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drawings/drawing5.xml" ContentType="application/vnd.openxmlformats-officedocument.drawing+xml"/>
  <Override PartName="/xl/tables/table4.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tables/table5.xml" ContentType="application/vnd.openxmlformats-officedocument.spreadsheetml.table+xml"/>
  <Override PartName="/xl/drawings/drawing8.xml" ContentType="application/vnd.openxmlformats-officedocument.drawing+xml"/>
  <Override PartName="/xl/tables/table6.xml" ContentType="application/vnd.openxmlformats-officedocument.spreadsheetml.table+xml"/>
  <Override PartName="/xl/drawings/drawing9.xml" ContentType="application/vnd.openxmlformats-officedocument.drawing+xml"/>
  <Override PartName="/xl/tables/table7.xml" ContentType="application/vnd.openxmlformats-officedocument.spreadsheetml.table+xml"/>
  <Override PartName="/xl/drawings/drawing10.xml" ContentType="application/vnd.openxmlformats-officedocument.drawing+xml"/>
  <Override PartName="/xl/tables/table8.xml" ContentType="application/vnd.openxmlformats-officedocument.spreadsheetml.table+xml"/>
  <Override PartName="/xl/drawings/drawing11.xml" ContentType="application/vnd.openxmlformats-officedocument.drawing+xml"/>
  <Override PartName="/xl/tables/table9.xml" ContentType="application/vnd.openxmlformats-officedocument.spreadsheetml.table+xml"/>
  <Override PartName="/xl/drawings/drawing12.xml" ContentType="application/vnd.openxmlformats-officedocument.drawing+xml"/>
  <Override PartName="/xl/tables/table10.xml" ContentType="application/vnd.openxmlformats-officedocument.spreadsheetml.table+xml"/>
  <Override PartName="/xl/drawings/drawing13.xml" ContentType="application/vnd.openxmlformats-officedocument.drawing+xml"/>
  <Override PartName="/xl/tables/table11.xml" ContentType="application/vnd.openxmlformats-officedocument.spreadsheetml.table+xml"/>
  <Override PartName="/xl/drawings/drawing14.xml" ContentType="application/vnd.openxmlformats-officedocument.drawing+xml"/>
  <Override PartName="/xl/tables/table12.xml" ContentType="application/vnd.openxmlformats-officedocument.spreadsheetml.table+xml"/>
  <Override PartName="/xl/drawings/drawing15.xml" ContentType="application/vnd.openxmlformats-officedocument.drawing+xml"/>
  <Override PartName="/xl/drawings/drawing16.xml" ContentType="application/vnd.openxmlformats-officedocument.drawing+xml"/>
  <Override PartName="/xl/tables/table13.xml" ContentType="application/vnd.openxmlformats-officedocument.spreadsheetml.table+xml"/>
  <Override PartName="/xl/drawings/drawing17.xml" ContentType="application/vnd.openxmlformats-officedocument.drawing+xml"/>
  <Override PartName="/xl/drawings/drawing18.xml" ContentType="application/vnd.openxmlformats-officedocument.drawing+xml"/>
  <Override PartName="/xl/tables/table14.xml" ContentType="application/vnd.openxmlformats-officedocument.spreadsheetml.table+xml"/>
  <Override PartName="/xl/drawings/drawing19.xml" ContentType="application/vnd.openxmlformats-officedocument.drawing+xml"/>
  <Override PartName="/xl/drawings/drawing20.xml" ContentType="application/vnd.openxmlformats-officedocument.drawing+xml"/>
  <Override PartName="/xl/tables/table15.xml" ContentType="application/vnd.openxmlformats-officedocument.spreadsheetml.table+xml"/>
  <Override PartName="/xl/drawings/drawing21.xml" ContentType="application/vnd.openxmlformats-officedocument.drawing+xml"/>
  <Override PartName="/xl/drawings/drawing22.xml" ContentType="application/vnd.openxmlformats-officedocument.drawing+xml"/>
  <Override PartName="/xl/tables/table16.xml" ContentType="application/vnd.openxmlformats-officedocument.spreadsheetml.table+xml"/>
  <Override PartName="/xl/drawings/drawing23.xml" ContentType="application/vnd.openxmlformats-officedocument.drawing+xml"/>
  <Override PartName="/xl/tables/table17.xml" ContentType="application/vnd.openxmlformats-officedocument.spreadsheetml.table+xml"/>
  <Override PartName="/xl/drawings/drawing24.xml" ContentType="application/vnd.openxmlformats-officedocument.drawing+xml"/>
  <Override PartName="/xl/tables/table18.xml" ContentType="application/vnd.openxmlformats-officedocument.spreadsheetml.table+xml"/>
  <Override PartName="/xl/drawings/drawing25.xml" ContentType="application/vnd.openxmlformats-officedocument.drawing+xml"/>
  <Override PartName="/xl/tables/table19.xml" ContentType="application/vnd.openxmlformats-officedocument.spreadsheetml.table+xml"/>
  <Override PartName="/xl/drawings/drawing26.xml" ContentType="application/vnd.openxmlformats-officedocument.drawing+xml"/>
  <Override PartName="/xl/tables/table20.xml" ContentType="application/vnd.openxmlformats-officedocument.spreadsheetml.table+xml"/>
  <Override PartName="/xl/drawings/drawing27.xml" ContentType="application/vnd.openxmlformats-officedocument.drawing+xml"/>
  <Override PartName="/xl/drawings/drawing28.xml" ContentType="application/vnd.openxmlformats-officedocument.drawing+xml"/>
  <Override PartName="/xl/tables/table21.xml" ContentType="application/vnd.openxmlformats-officedocument.spreadsheetml.table+xml"/>
  <Override PartName="/xl/drawings/drawing29.xml" ContentType="application/vnd.openxmlformats-officedocument.drawing+xml"/>
  <Override PartName="/xl/tables/table22.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tables/table23.xml" ContentType="application/vnd.openxmlformats-officedocument.spreadsheetml.table+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tables/table24.xml" ContentType="application/vnd.openxmlformats-officedocument.spreadsheetml.table+xml"/>
  <Override PartName="/xl/drawings/drawing36.xml" ContentType="application/vnd.openxmlformats-officedocument.drawing+xml"/>
  <Override PartName="/xl/tables/table25.xml" ContentType="application/vnd.openxmlformats-officedocument.spreadsheetml.table+xml"/>
  <Override PartName="/xl/drawings/drawing37.xml" ContentType="application/vnd.openxmlformats-officedocument.drawing+xml"/>
  <Override PartName="/xl/tables/table26.xml" ContentType="application/vnd.openxmlformats-officedocument.spreadsheetml.table+xml"/>
  <Override PartName="/xl/drawings/drawing38.xml" ContentType="application/vnd.openxmlformats-officedocument.drawing+xml"/>
  <Override PartName="/xl/tables/table27.xml" ContentType="application/vnd.openxmlformats-officedocument.spreadsheetml.table+xml"/>
  <Override PartName="/xl/drawings/drawing39.xml" ContentType="application/vnd.openxmlformats-officedocument.drawing+xml"/>
  <Override PartName="/xl/tables/table28.xml" ContentType="application/vnd.openxmlformats-officedocument.spreadsheetml.table+xml"/>
  <Override PartName="/xl/drawings/drawing40.xml" ContentType="application/vnd.openxmlformats-officedocument.drawing+xml"/>
  <Override PartName="/xl/tables/table29.xml" ContentType="application/vnd.openxmlformats-officedocument.spreadsheetml.table+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tables/table30.xml" ContentType="application/vnd.openxmlformats-officedocument.spreadsheetml.table+xml"/>
  <Override PartName="/xl/drawings/drawing44.xml" ContentType="application/vnd.openxmlformats-officedocument.drawing+xml"/>
  <Override PartName="/xl/drawings/drawing45.xml" ContentType="application/vnd.openxmlformats-officedocument.drawing+xml"/>
  <Override PartName="/xl/tables/table31.xml" ContentType="application/vnd.openxmlformats-officedocument.spreadsheetml.table+xml"/>
  <Override PartName="/xl/drawings/drawing46.xml" ContentType="application/vnd.openxmlformats-officedocument.drawing+xml"/>
  <Override PartName="/xl/tables/table32.xml" ContentType="application/vnd.openxmlformats-officedocument.spreadsheetml.table+xml"/>
  <Override PartName="/xl/drawings/drawing47.xml" ContentType="application/vnd.openxmlformats-officedocument.drawing+xml"/>
  <Override PartName="/xl/tables/table33.xml" ContentType="application/vnd.openxmlformats-officedocument.spreadsheetml.table+xml"/>
  <Override PartName="/xl/drawings/drawing48.xml" ContentType="application/vnd.openxmlformats-officedocument.drawing+xml"/>
  <Override PartName="/xl/tables/table34.xml" ContentType="application/vnd.openxmlformats-officedocument.spreadsheetml.table+xml"/>
  <Override PartName="/xl/drawings/drawing49.xml" ContentType="application/vnd.openxmlformats-officedocument.drawing+xml"/>
  <Override PartName="/xl/drawings/drawing50.xml" ContentType="application/vnd.openxmlformats-officedocument.drawing+xml"/>
  <Override PartName="/xl/tables/table35.xml" ContentType="application/vnd.openxmlformats-officedocument.spreadsheetml.table+xml"/>
  <Override PartName="/xl/drawings/drawing51.xml" ContentType="application/vnd.openxmlformats-officedocument.drawing+xml"/>
  <Override PartName="/xl/tables/table36.xml" ContentType="application/vnd.openxmlformats-officedocument.spreadsheetml.table+xml"/>
  <Override PartName="/xl/drawings/drawing52.xml" ContentType="application/vnd.openxmlformats-officedocument.drawing+xml"/>
  <Override PartName="/xl/tables/table37.xml" ContentType="application/vnd.openxmlformats-officedocument.spreadsheetml.table+xml"/>
  <Override PartName="/xl/drawings/drawing53.xml" ContentType="application/vnd.openxmlformats-officedocument.drawing+xml"/>
  <Override PartName="/xl/tables/table38.xml" ContentType="application/vnd.openxmlformats-officedocument.spreadsheetml.table+xml"/>
  <Override PartName="/xl/drawings/drawing54.xml" ContentType="application/vnd.openxmlformats-officedocument.drawing+xml"/>
  <Override PartName="/xl/tables/table39.xml" ContentType="application/vnd.openxmlformats-officedocument.spreadsheetml.table+xml"/>
  <Override PartName="/xl/drawings/drawing55.xml" ContentType="application/vnd.openxmlformats-officedocument.drawing+xml"/>
  <Override PartName="/xl/tables/table40.xml" ContentType="application/vnd.openxmlformats-officedocument.spreadsheetml.table+xml"/>
  <Override PartName="/xl/drawings/drawing56.xml" ContentType="application/vnd.openxmlformats-officedocument.drawing+xml"/>
  <Override PartName="/xl/tables/table41.xml" ContentType="application/vnd.openxmlformats-officedocument.spreadsheetml.table+xml"/>
  <Override PartName="/xl/drawings/drawing57.xml" ContentType="application/vnd.openxmlformats-officedocument.drawing+xml"/>
  <Override PartName="/xl/tables/table42.xml" ContentType="application/vnd.openxmlformats-officedocument.spreadsheetml.table+xml"/>
  <Override PartName="/xl/drawings/drawing58.xml" ContentType="application/vnd.openxmlformats-officedocument.drawing+xml"/>
  <Override PartName="/xl/drawings/drawing59.xml" ContentType="application/vnd.openxmlformats-officedocument.drawing+xml"/>
  <Override PartName="/xl/tables/table43.xml" ContentType="application/vnd.openxmlformats-officedocument.spreadsheetml.table+xml"/>
  <Override PartName="/xl/drawings/drawing60.xml" ContentType="application/vnd.openxmlformats-officedocument.drawing+xml"/>
  <Override PartName="/xl/tables/table44.xml" ContentType="application/vnd.openxmlformats-officedocument.spreadsheetml.table+xml"/>
  <Override PartName="/xl/drawings/drawing61.xml" ContentType="application/vnd.openxmlformats-officedocument.drawing+xml"/>
  <Override PartName="/xl/tables/table45.xml" ContentType="application/vnd.openxmlformats-officedocument.spreadsheetml.table+xml"/>
  <Override PartName="/xl/drawings/drawing62.xml" ContentType="application/vnd.openxmlformats-officedocument.drawing+xml"/>
  <Override PartName="/xl/tables/table46.xml" ContentType="application/vnd.openxmlformats-officedocument.spreadsheetml.table+xml"/>
  <Override PartName="/xl/drawings/drawing63.xml" ContentType="application/vnd.openxmlformats-officedocument.drawing+xml"/>
  <Override PartName="/xl/tables/table47.xml" ContentType="application/vnd.openxmlformats-officedocument.spreadsheetml.table+xml"/>
  <Override PartName="/xl/drawings/drawing64.xml" ContentType="application/vnd.openxmlformats-officedocument.drawing+xml"/>
  <Override PartName="/xl/tables/table48.xml" ContentType="application/vnd.openxmlformats-officedocument.spreadsheetml.table+xml"/>
  <Override PartName="/xl/drawings/drawing65.xml" ContentType="application/vnd.openxmlformats-officedocument.drawing+xml"/>
  <Override PartName="/xl/drawings/drawing66.xml" ContentType="application/vnd.openxmlformats-officedocument.drawing+xml"/>
  <Override PartName="/xl/tables/table49.xml" ContentType="application/vnd.openxmlformats-officedocument.spreadsheetml.table+xml"/>
  <Override PartName="/xl/drawings/drawing67.xml" ContentType="application/vnd.openxmlformats-officedocument.drawing+xml"/>
  <Override PartName="/xl/tables/table50.xml" ContentType="application/vnd.openxmlformats-officedocument.spreadsheetml.table+xml"/>
  <Override PartName="/xl/drawings/drawing68.xml" ContentType="application/vnd.openxmlformats-officedocument.drawing+xml"/>
  <Override PartName="/xl/tables/table51.xml" ContentType="application/vnd.openxmlformats-officedocument.spreadsheetml.table+xml"/>
  <Override PartName="/xl/drawings/drawing69.xml" ContentType="application/vnd.openxmlformats-officedocument.drawing+xml"/>
  <Override PartName="/xl/tables/table52.xml" ContentType="application/vnd.openxmlformats-officedocument.spreadsheetml.table+xml"/>
  <Override PartName="/xl/drawings/drawing70.xml" ContentType="application/vnd.openxmlformats-officedocument.drawing+xml"/>
  <Override PartName="/xl/tables/table53.xml" ContentType="application/vnd.openxmlformats-officedocument.spreadsheetml.table+xml"/>
  <Override PartName="/xl/drawings/drawing71.xml" ContentType="application/vnd.openxmlformats-officedocument.drawing+xml"/>
  <Override PartName="/xl/tables/table54.xml" ContentType="application/vnd.openxmlformats-officedocument.spreadsheetml.table+xml"/>
  <Override PartName="/xl/drawings/drawing72.xml" ContentType="application/vnd.openxmlformats-officedocument.drawing+xml"/>
  <Override PartName="/xl/tables/table55.xml" ContentType="application/vnd.openxmlformats-officedocument.spreadsheetml.table+xml"/>
  <Override PartName="/xl/drawings/drawing73.xml" ContentType="application/vnd.openxmlformats-officedocument.drawing+xml"/>
  <Override PartName="/xl/tables/table56.xml" ContentType="application/vnd.openxmlformats-officedocument.spreadsheetml.table+xml"/>
  <Override PartName="/xl/drawings/drawing74.xml" ContentType="application/vnd.openxmlformats-officedocument.drawing+xml"/>
  <Override PartName="/xl/tables/table57.xml" ContentType="application/vnd.openxmlformats-officedocument.spreadsheetml.table+xml"/>
  <Override PartName="/xl/drawings/drawing75.xml" ContentType="application/vnd.openxmlformats-officedocument.drawing+xml"/>
  <Override PartName="/xl/tables/table58.xml" ContentType="application/vnd.openxmlformats-officedocument.spreadsheetml.table+xml"/>
  <Override PartName="/xl/drawings/drawing76.xml" ContentType="application/vnd.openxmlformats-officedocument.drawing+xml"/>
  <Override PartName="/xl/tables/table59.xml" ContentType="application/vnd.openxmlformats-officedocument.spreadsheetml.table+xml"/>
  <Override PartName="/xl/drawings/drawing77.xml" ContentType="application/vnd.openxmlformats-officedocument.drawing+xml"/>
  <Override PartName="/xl/tables/table60.xml" ContentType="application/vnd.openxmlformats-officedocument.spreadsheetml.table+xml"/>
  <Override PartName="/xl/drawings/drawing78.xml" ContentType="application/vnd.openxmlformats-officedocument.drawing+xml"/>
  <Override PartName="/xl/tables/table61.xml" ContentType="application/vnd.openxmlformats-officedocument.spreadsheetml.table+xml"/>
  <Override PartName="/xl/drawings/drawing79.xml" ContentType="application/vnd.openxmlformats-officedocument.drawing+xml"/>
  <Override PartName="/xl/tables/table62.xml" ContentType="application/vnd.openxmlformats-officedocument.spreadsheetml.table+xml"/>
  <Override PartName="/xl/drawings/drawing80.xml" ContentType="application/vnd.openxmlformats-officedocument.drawing+xml"/>
  <Override PartName="/xl/tables/table63.xml" ContentType="application/vnd.openxmlformats-officedocument.spreadsheetml.table+xml"/>
  <Override PartName="/xl/drawings/drawing81.xml" ContentType="application/vnd.openxmlformats-officedocument.drawing+xml"/>
  <Override PartName="/xl/tables/table64.xml" ContentType="application/vnd.openxmlformats-officedocument.spreadsheetml.table+xml"/>
  <Override PartName="/xl/drawings/drawing82.xml" ContentType="application/vnd.openxmlformats-officedocument.drawing+xml"/>
  <Override PartName="/xl/tables/table65.xml" ContentType="application/vnd.openxmlformats-officedocument.spreadsheetml.table+xml"/>
  <Override PartName="/xl/drawings/drawing83.xml" ContentType="application/vnd.openxmlformats-officedocument.drawing+xml"/>
  <Override PartName="/xl/tables/table66.xml" ContentType="application/vnd.openxmlformats-officedocument.spreadsheetml.table+xml"/>
  <Override PartName="/xl/drawings/drawing84.xml" ContentType="application/vnd.openxmlformats-officedocument.drawing+xml"/>
  <Override PartName="/xl/tables/table67.xml" ContentType="application/vnd.openxmlformats-officedocument.spreadsheetml.table+xml"/>
  <Override PartName="/xl/drawings/drawing85.xml" ContentType="application/vnd.openxmlformats-officedocument.drawing+xml"/>
  <Override PartName="/xl/drawings/drawing86.xml" ContentType="application/vnd.openxmlformats-officedocument.drawing+xml"/>
  <Override PartName="/xl/tables/table68.xml" ContentType="application/vnd.openxmlformats-officedocument.spreadsheetml.table+xml"/>
  <Override PartName="/xl/drawings/drawing87.xml" ContentType="application/vnd.openxmlformats-officedocument.drawing+xml"/>
  <Override PartName="/xl/tables/table69.xml" ContentType="application/vnd.openxmlformats-officedocument.spreadsheetml.table+xml"/>
  <Override PartName="/xl/drawings/drawing88.xml" ContentType="application/vnd.openxmlformats-officedocument.drawing+xml"/>
  <Override PartName="/xl/tables/table70.xml" ContentType="application/vnd.openxmlformats-officedocument.spreadsheetml.table+xml"/>
  <Override PartName="/xl/drawings/drawing89.xml" ContentType="application/vnd.openxmlformats-officedocument.drawing+xml"/>
  <Override PartName="/xl/tables/table71.xml" ContentType="application/vnd.openxmlformats-officedocument.spreadsheetml.table+xml"/>
  <Override PartName="/xl/drawings/drawing90.xml" ContentType="application/vnd.openxmlformats-officedocument.drawing+xml"/>
  <Override PartName="/xl/tables/table72.xml" ContentType="application/vnd.openxmlformats-officedocument.spreadsheetml.table+xml"/>
  <Override PartName="/xl/drawings/drawing91.xml" ContentType="application/vnd.openxmlformats-officedocument.drawing+xml"/>
  <Override PartName="/xl/tables/table73.xml" ContentType="application/vnd.openxmlformats-officedocument.spreadsheetml.table+xml"/>
  <Override PartName="/xl/drawings/drawing92.xml" ContentType="application/vnd.openxmlformats-officedocument.drawing+xml"/>
  <Override PartName="/xl/tables/table74.xml" ContentType="application/vnd.openxmlformats-officedocument.spreadsheetml.table+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tables/table75.xml" ContentType="application/vnd.openxmlformats-officedocument.spreadsheetml.table+xml"/>
  <Override PartName="/xl/drawings/drawing96.xml" ContentType="application/vnd.openxmlformats-officedocument.drawing+xml"/>
  <Override PartName="/xl/tables/table76.xml" ContentType="application/vnd.openxmlformats-officedocument.spreadsheetml.table+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tables/table77.xml" ContentType="application/vnd.openxmlformats-officedocument.spreadsheetml.table+xml"/>
  <Override PartName="/xl/drawings/drawing100.xml" ContentType="application/vnd.openxmlformats-officedocument.drawing+xml"/>
  <Override PartName="/xl/tables/table78.xml" ContentType="application/vnd.openxmlformats-officedocument.spreadsheetml.table+xml"/>
  <Override PartName="/xl/drawings/drawing101.xml" ContentType="application/vnd.openxmlformats-officedocument.drawing+xml"/>
  <Override PartName="/xl/drawings/drawing102.xml" ContentType="application/vnd.openxmlformats-officedocument.drawing+xml"/>
  <Override PartName="/xl/tables/table79.xml" ContentType="application/vnd.openxmlformats-officedocument.spreadsheetml.table+xml"/>
  <Override PartName="/xl/drawings/drawing103.xml" ContentType="application/vnd.openxmlformats-officedocument.drawing+xml"/>
  <Override PartName="/xl/tables/table80.xml" ContentType="application/vnd.openxmlformats-officedocument.spreadsheetml.table+xml"/>
  <Override PartName="/xl/drawings/drawing104.xml" ContentType="application/vnd.openxmlformats-officedocument.drawing+xml"/>
  <Override PartName="/xl/tables/table81.xml" ContentType="application/vnd.openxmlformats-officedocument.spreadsheetml.table+xml"/>
  <Override PartName="/xl/drawings/drawing105.xml" ContentType="application/vnd.openxmlformats-officedocument.drawing+xml"/>
  <Override PartName="/xl/tables/table82.xml" ContentType="application/vnd.openxmlformats-officedocument.spreadsheetml.table+xml"/>
  <Override PartName="/xl/drawings/drawing106.xml" ContentType="application/vnd.openxmlformats-officedocument.drawing+xml"/>
  <Override PartName="/xl/tables/table83.xml" ContentType="application/vnd.openxmlformats-officedocument.spreadsheetml.table+xml"/>
  <Override PartName="/xl/drawings/drawing107.xml" ContentType="application/vnd.openxmlformats-officedocument.drawing+xml"/>
  <Override PartName="/xl/tables/table84.xml" ContentType="application/vnd.openxmlformats-officedocument.spreadsheetml.table+xml"/>
  <Override PartName="/xl/drawings/drawing108.xml" ContentType="application/vnd.openxmlformats-officedocument.drawing+xml"/>
  <Override PartName="/xl/tables/table85.xml" ContentType="application/vnd.openxmlformats-officedocument.spreadsheetml.table+xml"/>
  <Override PartName="/xl/drawings/drawing109.xml" ContentType="application/vnd.openxmlformats-officedocument.drawing+xml"/>
  <Override PartName="/xl/tables/table86.xml" ContentType="application/vnd.openxmlformats-officedocument.spreadsheetml.table+xml"/>
  <Override PartName="/xl/drawings/drawing110.xml" ContentType="application/vnd.openxmlformats-officedocument.drawing+xml"/>
  <Override PartName="/xl/tables/table87.xml" ContentType="application/vnd.openxmlformats-officedocument.spreadsheetml.table+xml"/>
  <Override PartName="/xl/drawings/drawing111.xml" ContentType="application/vnd.openxmlformats-officedocument.drawing+xml"/>
  <Override PartName="/xl/tables/table88.xml" ContentType="application/vnd.openxmlformats-officedocument.spreadsheetml.table+xml"/>
  <Override PartName="/xl/drawings/drawing112.xml" ContentType="application/vnd.openxmlformats-officedocument.drawing+xml"/>
  <Override PartName="/xl/tables/table89.xml" ContentType="application/vnd.openxmlformats-officedocument.spreadsheetml.table+xml"/>
  <Override PartName="/xl/drawings/drawing113.xml" ContentType="application/vnd.openxmlformats-officedocument.drawing+xml"/>
  <Override PartName="/xl/tables/table90.xml" ContentType="application/vnd.openxmlformats-officedocument.spreadsheetml.table+xml"/>
  <Override PartName="/xl/drawings/drawing114.xml" ContentType="application/vnd.openxmlformats-officedocument.drawing+xml"/>
  <Override PartName="/xl/tables/table91.xml" ContentType="application/vnd.openxmlformats-officedocument.spreadsheetml.table+xml"/>
  <Override PartName="/xl/drawings/drawing115.xml" ContentType="application/vnd.openxmlformats-officedocument.drawing+xml"/>
  <Override PartName="/xl/tables/table92.xml" ContentType="application/vnd.openxmlformats-officedocument.spreadsheetml.table+xml"/>
  <Override PartName="/xl/drawings/drawing116.xml" ContentType="application/vnd.openxmlformats-officedocument.drawing+xml"/>
  <Override PartName="/xl/tables/table93.xml" ContentType="application/vnd.openxmlformats-officedocument.spreadsheetml.table+xml"/>
  <Override PartName="/xl/drawings/drawing117.xml" ContentType="application/vnd.openxmlformats-officedocument.drawing+xml"/>
  <Override PartName="/xl/tables/table94.xml" ContentType="application/vnd.openxmlformats-officedocument.spreadsheetml.table+xml"/>
  <Override PartName="/xl/drawings/drawing118.xml" ContentType="application/vnd.openxmlformats-officedocument.drawing+xml"/>
  <Override PartName="/xl/tables/table95.xml" ContentType="application/vnd.openxmlformats-officedocument.spreadsheetml.table+xml"/>
  <Override PartName="/xl/drawings/drawing119.xml" ContentType="application/vnd.openxmlformats-officedocument.drawing+xml"/>
  <Override PartName="/xl/tables/table96.xml" ContentType="application/vnd.openxmlformats-officedocument.spreadsheetml.table+xml"/>
  <Override PartName="/xl/drawings/drawing1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navisite-my.sharepoint.com/personal/bmontmarquet_navisite_com/Documents/Documents/Addison Group/Health Checks/"/>
    </mc:Choice>
  </mc:AlternateContent>
  <xr:revisionPtr revIDLastSave="0" documentId="13_ncr:1_{3AB6532F-091D-480F-B166-FF6D43B24C10}" xr6:coauthVersionLast="47" xr6:coauthVersionMax="47" xr10:uidLastSave="{00000000-0000-0000-0000-000000000000}"/>
  <bookViews>
    <workbookView xWindow="-120" yWindow="-120" windowWidth="20730" windowHeight="11160" firstSheet="116" activeTab="117" xr2:uid="{A80F7D83-23A5-4B8B-B34B-6232A8E823AE}"/>
  </bookViews>
  <sheets>
    <sheet name="Table of Contents" sheetId="120" r:id="rId1"/>
    <sheet name="SQL Server and OS Version" sheetId="119" r:id="rId2"/>
    <sheet name="SQL Server Properties" sheetId="118" r:id="rId3"/>
    <sheet name="Installation Date" sheetId="117" r:id="rId4"/>
    <sheet name="SQL Server Registry Information" sheetId="116" r:id="rId5"/>
    <sheet name="SQL Server Memory Dumps" sheetId="115" r:id="rId6"/>
    <sheet name="Windows Information" sheetId="114" r:id="rId7"/>
    <sheet name="Processor Name" sheetId="113" r:id="rId8"/>
    <sheet name="Hardware Information" sheetId="112" r:id="rId9"/>
    <sheet name="System Manufacturer" sheetId="111" r:id="rId10"/>
    <sheet name="Instant File Initialization" sheetId="110" r:id="rId11"/>
    <sheet name="System Memory" sheetId="109" r:id="rId12"/>
    <sheet name="Process Memory" sheetId="108" r:id="rId13"/>
    <sheet name="Ring Buffer Memory Warnings" sheetId="107" r:id="rId14"/>
    <sheet name="Ring Buffer OOM Warnings" sheetId="106" r:id="rId15"/>
    <sheet name="CPU Utilization" sheetId="105" r:id="rId16"/>
    <sheet name="Enterprise Features In Use" sheetId="104" r:id="rId17"/>
    <sheet name="SQL Server Service Information" sheetId="103" r:id="rId18"/>
    <sheet name="Global Trace Flags" sheetId="102" r:id="rId19"/>
    <sheet name="Instance Configuration Values" sheetId="101" r:id="rId20"/>
    <sheet name="Unhardened Configuration Values" sheetId="100" r:id="rId21"/>
    <sheet name="Non-default Instance Config" sheetId="99" r:id="rId22"/>
    <sheet name="SQL Agent Alerts" sheetId="98" r:id="rId23"/>
    <sheet name="SQL Agent Operators" sheetId="97" r:id="rId24"/>
    <sheet name="SQL Agent Jobs" sheetId="96" r:id="rId25"/>
    <sheet name="Concurrent SQL Agent Jobs" sheetId="95" r:id="rId26"/>
    <sheet name="Questionable Job Commands" sheetId="94" r:id="rId27"/>
    <sheet name="User Objects in Master" sheetId="93" r:id="rId28"/>
    <sheet name="User Objects in MSDB" sheetId="92" r:id="rId29"/>
    <sheet name="Startup Procedures in Master" sheetId="91" r:id="rId30"/>
    <sheet name="Login Password Age" sheetId="90" r:id="rId31"/>
    <sheet name="Invalid AD Users or Groups" sheetId="89" r:id="rId32"/>
    <sheet name="Logins with Blank Passwords" sheetId="88" r:id="rId33"/>
    <sheet name="Logins with Password Equal Name" sheetId="87" r:id="rId34"/>
    <sheet name="Overlapping Server Roles" sheetId="86" r:id="rId35"/>
    <sheet name="Sysadmin Server Role Members" sheetId="85" r:id="rId36"/>
    <sheet name="SQL Server Sessions" sheetId="84" r:id="rId37"/>
    <sheet name="Orphaned Database Users" sheetId="83" r:id="rId38"/>
    <sheet name="Linked Server Configuration" sheetId="82" r:id="rId39"/>
    <sheet name="Session Level Settings" sheetId="81" r:id="rId40"/>
    <sheet name="Inactive Sessions" sheetId="80" r:id="rId41"/>
    <sheet name="Sessions with Orphaned Trans" sheetId="79" r:id="rId42"/>
    <sheet name="Sessions with Context Switching" sheetId="78" r:id="rId43"/>
    <sheet name="Database Collation" sheetId="77" r:id="rId44"/>
    <sheet name="Database File Location" sheetId="76" r:id="rId45"/>
    <sheet name="Database File Size and Space" sheetId="75" r:id="rId46"/>
    <sheet name="Database Autogrowth" sheetId="74" r:id="rId47"/>
    <sheet name="Database Configuration" sheetId="73" r:id="rId48"/>
    <sheet name="Database without Log Backup" sheetId="72" r:id="rId49"/>
    <sheet name="Wait Types" sheetId="71" r:id="rId50"/>
    <sheet name="Latch Types" sheetId="70" r:id="rId51"/>
    <sheet name="Signal Waits" sheetId="69" r:id="rId52"/>
    <sheet name="CPU Utilization by Database" sheetId="68" r:id="rId53"/>
    <sheet name="IO Utilization by Database" sheetId="67" r:id="rId54"/>
    <sheet name="IO Stats by File" sheetId="66" r:id="rId55"/>
    <sheet name="Database Latency" sheetId="65" r:id="rId56"/>
    <sheet name="Database Latency Live" sheetId="64" r:id="rId57"/>
    <sheet name="VLF Count" sheetId="63" r:id="rId58"/>
    <sheet name="PLE" sheetId="62" r:id="rId59"/>
    <sheet name="Memory Grants Pending" sheetId="61" r:id="rId60"/>
    <sheet name="Memory Clerks" sheetId="60" r:id="rId61"/>
    <sheet name="Plan Cache Detail" sheetId="59" r:id="rId62"/>
    <sheet name="Ad-hoc Queries" sheetId="58" r:id="rId63"/>
    <sheet name="Buffer Usage by Database" sheetId="57" r:id="rId64"/>
    <sheet name="Buffer Usage by Object" sheetId="56" r:id="rId65"/>
    <sheet name="Table Record Counts" sheetId="55" r:id="rId66"/>
    <sheet name="Queries by Execution Count" sheetId="54" r:id="rId67"/>
    <sheet name="Queries by Elapsed Time" sheetId="53" r:id="rId68"/>
    <sheet name="Queries by Worker Time" sheetId="52" r:id="rId69"/>
    <sheet name="Queries by Logical Reads" sheetId="51" r:id="rId70"/>
    <sheet name="Queries by Physical Reads" sheetId="50" r:id="rId71"/>
    <sheet name="Queries by Logical Writes" sheetId="49" r:id="rId72"/>
    <sheet name="SPs by Execution Count" sheetId="48" r:id="rId73"/>
    <sheet name="SPs by Avg Elapsed Time" sheetId="47" r:id="rId74"/>
    <sheet name="SPs by Worker Time" sheetId="46" r:id="rId75"/>
    <sheet name="SPs by Logical Reads" sheetId="45" r:id="rId76"/>
    <sheet name="SPs by Physical Reads" sheetId="44" r:id="rId77"/>
    <sheet name="SPs by Logical Writes" sheetId="43" r:id="rId78"/>
    <sheet name="Top IO Statements" sheetId="42" r:id="rId79"/>
    <sheet name="Problematic T-SQL Statements" sheetId="41" r:id="rId80"/>
    <sheet name="Objects by Page Lock Waits" sheetId="40" r:id="rId81"/>
    <sheet name="Untrusted Fgn Key Constraints" sheetId="39" r:id="rId82"/>
    <sheet name="Untrusted Check Constraints" sheetId="38" r:id="rId83"/>
    <sheet name="Fgn Update and Delete Actions" sheetId="37" r:id="rId84"/>
    <sheet name="Plan Guides" sheetId="36" r:id="rId85"/>
    <sheet name="Query Optimizer Analysis" sheetId="35" r:id="rId86"/>
    <sheet name="Queries with Sub-Queries" sheetId="34" r:id="rId87"/>
    <sheet name="Elapsed Time per Optimization" sheetId="33" r:id="rId88"/>
    <sheet name="Default Trace Summary" sheetId="32" r:id="rId89"/>
    <sheet name="Default Trace Detail" sheetId="31" r:id="rId90"/>
    <sheet name="SQL Server Error Log Analysis" sheetId="30" r:id="rId91"/>
    <sheet name="Agent Error Log Analysis" sheetId="29" r:id="rId92"/>
    <sheet name="Database Corruption" sheetId="28" r:id="rId93"/>
    <sheet name="Deadlock Count" sheetId="27" r:id="rId94"/>
    <sheet name="Index Count by Database" sheetId="26" r:id="rId95"/>
    <sheet name="Index Count by Table" sheetId="25" r:id="rId96"/>
    <sheet name="Disabled Indexes" sheetId="24" r:id="rId97"/>
    <sheet name="Hypothetical Indexes" sheetId="23" r:id="rId98"/>
    <sheet name="Most Costly Unused Indexes" sheetId="22" r:id="rId99"/>
    <sheet name="Missing Indexes" sheetId="21" r:id="rId100"/>
    <sheet name="Missing Index Warnings" sheetId="20" r:id="rId101"/>
    <sheet name="Statistics Health" sheetId="19" r:id="rId102"/>
    <sheet name="Index Fragmentation" sheetId="18" r:id="rId103"/>
    <sheet name="Index Statistics by Reads" sheetId="17" r:id="rId104"/>
    <sheet name="Index Statistics by Writes" sheetId="16" r:id="rId105"/>
    <sheet name="Active Heaps" sheetId="15" r:id="rId106"/>
    <sheet name="Inactive Heaps" sheetId="14" r:id="rId107"/>
    <sheet name="Forwarding Pointers" sheetId="13" r:id="rId108"/>
    <sheet name="Duplicate Indexes" sheetId="12" r:id="rId109"/>
    <sheet name="Overlapping Indexes" sheetId="11" r:id="rId110"/>
    <sheet name="Database Backups" sheetId="10" r:id="rId111"/>
    <sheet name="Maximum Data Loss" sheetId="9" r:id="rId112"/>
    <sheet name="Full Backup Details" sheetId="8" r:id="rId113"/>
    <sheet name="Avg Full Backup Size by Month" sheetId="7" r:id="rId114"/>
    <sheet name="Checkdb History" sheetId="6" r:id="rId115"/>
    <sheet name="Backup History" sheetId="5" r:id="rId116"/>
    <sheet name="Database Scoped Configuration" sheetId="4" r:id="rId117"/>
    <sheet name="Database Volume Information" sheetId="3" r:id="rId118"/>
    <sheet name="Volume_Latency" sheetId="2" r:id="rId119"/>
    <sheet name="Extended_Events_Analysis" sheetId="1" r:id="rId1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4" i="116" l="1"/>
  <c r="D13" i="116"/>
  <c r="D12" i="116"/>
</calcChain>
</file>

<file path=xl/sharedStrings.xml><?xml version="1.0" encoding="utf-8"?>
<sst xmlns="http://schemas.openxmlformats.org/spreadsheetml/2006/main" count="186766" uniqueCount="4369">
  <si>
    <t>Server Name</t>
  </si>
  <si>
    <t>Drive</t>
  </si>
  <si>
    <t>Volume Mount Point</t>
  </si>
  <si>
    <t>Read Latency</t>
  </si>
  <si>
    <t>Write Latency</t>
  </si>
  <si>
    <t>Overall Latency</t>
  </si>
  <si>
    <t>Avg Bytes/Read</t>
  </si>
  <si>
    <t>Avg Bytes/Write</t>
  </si>
  <si>
    <t>Avg Bytes/Transfer</t>
  </si>
  <si>
    <t>AGDATA-SQL</t>
  </si>
  <si>
    <t>E:</t>
  </si>
  <si>
    <t>E:\</t>
  </si>
  <si>
    <t>D:</t>
  </si>
  <si>
    <t>D:\</t>
  </si>
  <si>
    <t>F:</t>
  </si>
  <si>
    <t>F:\</t>
  </si>
  <si>
    <t>T:</t>
  </si>
  <si>
    <t>T:\</t>
  </si>
  <si>
    <t>Volume</t>
  </si>
  <si>
    <t>Volume Type</t>
  </si>
  <si>
    <t>Logical Volume Name</t>
  </si>
  <si>
    <t>Total Size (GB)</t>
  </si>
  <si>
    <t>Available Size (GB)</t>
  </si>
  <si>
    <t>Space Free %</t>
  </si>
  <si>
    <t>NTFS</t>
  </si>
  <si>
    <t>Data</t>
  </si>
  <si>
    <t>Log</t>
  </si>
  <si>
    <t>DataMirror</t>
  </si>
  <si>
    <t>TempDB</t>
  </si>
  <si>
    <t>Database Name</t>
  </si>
  <si>
    <t>Configuration ID</t>
  </si>
  <si>
    <t>Configuration Name</t>
  </si>
  <si>
    <t>Value for Primary</t>
  </si>
  <si>
    <t>Value for Secondary</t>
  </si>
  <si>
    <t>Collection Time</t>
  </si>
  <si>
    <t>1StaffAnalytics</t>
  </si>
  <si>
    <t>MAXDOP</t>
  </si>
  <si>
    <t>LEGACY_CARDINALITY_ESTIMATION</t>
  </si>
  <si>
    <t>PARAMETER_SNIFFING</t>
  </si>
  <si>
    <t>QUERY_OPTIMIZER_HOTFIXES</t>
  </si>
  <si>
    <t>IDENTITY_CACHE</t>
  </si>
  <si>
    <t>INTERLEAVED_EXECUTION_TVF</t>
  </si>
  <si>
    <t>BATCH_MODE_MEMORY_GRANT_FEEDBACK</t>
  </si>
  <si>
    <t>BATCH_MODE_ADAPTIVE_JOINS</t>
  </si>
  <si>
    <t>TSQL_SCALAR_UDF_INLINING</t>
  </si>
  <si>
    <t>ELEVATE_ONLINE</t>
  </si>
  <si>
    <t>OFF</t>
  </si>
  <si>
    <t>ELEVATE_RESUMABLE</t>
  </si>
  <si>
    <t>OPTIMIZE_FOR_AD_HOC_WORKLOADS</t>
  </si>
  <si>
    <t>XTP_PROCEDURE_EXECUTION_STATISTICS</t>
  </si>
  <si>
    <t>XTP_QUERY_EXECUTION_STATISTICS</t>
  </si>
  <si>
    <t>ROW_MODE_MEMORY_GRANT_FEEDBACK</t>
  </si>
  <si>
    <t>ISOLATE_SECURITY_POLICY_CARDINALITY</t>
  </si>
  <si>
    <t>BATCH_MODE_ON_ROWSTORE</t>
  </si>
  <si>
    <t>DEFERRED_COMPILATION_TV</t>
  </si>
  <si>
    <t>ACCELERATED_PLAN_FORCING</t>
  </si>
  <si>
    <t>GLOBAL_TEMPORARY_TABLE_AUTO_DROP</t>
  </si>
  <si>
    <t>LIGHTWEIGHT_QUERY_PROFILING</t>
  </si>
  <si>
    <t>VERBOSE_TRUNCATION_WARNINGS</t>
  </si>
  <si>
    <t>LAST_QUERY_PLAN_STATS</t>
  </si>
  <si>
    <t>AddisonDataMirror</t>
  </si>
  <si>
    <t>BTERegistrations</t>
  </si>
  <si>
    <t>Empower</t>
  </si>
  <si>
    <t>IntegrationHub</t>
  </si>
  <si>
    <t>master</t>
  </si>
  <si>
    <t>model</t>
  </si>
  <si>
    <t>msdb</t>
  </si>
  <si>
    <t>PlacementInvoices</t>
  </si>
  <si>
    <t>ReportingHub</t>
  </si>
  <si>
    <t>ReportServer</t>
  </si>
  <si>
    <t>ReportServerTempDB</t>
  </si>
  <si>
    <t>SSISDB</t>
  </si>
  <si>
    <t>tempdb</t>
  </si>
  <si>
    <t>Backup History</t>
  </si>
  <si>
    <t>Consider purging your backup history. You have more than 60 days of backup history in the msdb database.</t>
  </si>
  <si>
    <t>Last CHECKDB</t>
  </si>
  <si>
    <t>DatabaseName</t>
  </si>
  <si>
    <t>0</t>
  </si>
  <si>
    <t>-1</t>
  </si>
  <si>
    <t>-2</t>
  </si>
  <si>
    <t>-3</t>
  </si>
  <si>
    <t>-4</t>
  </si>
  <si>
    <t>-5</t>
  </si>
  <si>
    <t>-6</t>
  </si>
  <si>
    <t>-7</t>
  </si>
  <si>
    <t>-8</t>
  </si>
  <si>
    <t>-9</t>
  </si>
  <si>
    <t>-10</t>
  </si>
  <si>
    <t>-11</t>
  </si>
  <si>
    <t>-12</t>
  </si>
  <si>
    <t>Physical Name</t>
  </si>
  <si>
    <t>Uncompressed Backup Size (MB)</t>
  </si>
  <si>
    <t>Compressed Backup Size (MB)</t>
  </si>
  <si>
    <t>Compression Ratio</t>
  </si>
  <si>
    <t>Backup Elapsed Time (sec)</t>
  </si>
  <si>
    <t>Backup Finish Date</t>
  </si>
  <si>
    <t>https://addisonsqlbackups.blob.core.windows.net/agdatasql/AGDATA-SQL/1StaffAnalytics/FULL/AGDATA-SQL_1StaffAnalytics_FULL_20210620_020000.bak</t>
  </si>
  <si>
    <t>https://addisonsqlbackups.blob.core.windows.net/agdatasql/AGDATA-SQL/1StaffAnalytics/FULL/AGDATA-SQL_1StaffAnalytics_FULL_20210627_020001.bak</t>
  </si>
  <si>
    <t>https://addisonsqlbackups.blob.core.windows.net/agdatasql/AGDATA-SQL/1StaffAnalytics/FULL/AGDATA-SQL_1StaffAnalytics_FULL_20210704_020000.bak</t>
  </si>
  <si>
    <t>{B1F77C40-2E00-4F2C-A0CE-53D5A6065884}6</t>
  </si>
  <si>
    <t>https://addisonsqlbackups.blob.core.windows.net/agdatasql/AGDATA-SQL/1StaffAnalytics/FULL/AGDATA-SQL_1StaffAnalytics_FULL_20210711_020001.bak</t>
  </si>
  <si>
    <t>{ABE578DF-6774-4C27-884C-CA75E672FC7A}6</t>
  </si>
  <si>
    <t>https://addisonsqlbackups.blob.core.windows.net/agdatasql/AGDATA-SQL/1StaffAnalytics/FULL/AGDATA-SQL_1StaffAnalytics_FULL_20210718_020001.bak</t>
  </si>
  <si>
    <t>{354D99FA-6D6C-4EEE-8E8C-DE8C45B81D16}6</t>
  </si>
  <si>
    <t>https://addisonsqlbackups.blob.core.windows.net/agdatasql/AGDATA-SQL/1StaffAnalytics/FULL/AGDATA-SQL_1StaffAnalytics_FULL_20210725_020000.bak</t>
  </si>
  <si>
    <t>{06A9E145-78B5-455A-BB17-7067065493ED}6</t>
  </si>
  <si>
    <t>https://addisonsqlbackups.blob.core.windows.net/agdatasql/AGDATA-SQL/1StaffAnalytics/FULL/AGDATA-SQL_1StaffAnalytics_FULL_20210801_020001.bak</t>
  </si>
  <si>
    <t>{3723A93C-9CD2-4397-B4B5-BED7E5130632}6</t>
  </si>
  <si>
    <t>https://addisonsqlbackups.blob.core.windows.net/agdatasql/AGDATA-SQL/1StaffAnalytics/FULL/AGDATA-SQL_1StaffAnalytics_FULL_20210808_020001.bak</t>
  </si>
  <si>
    <t>{765ED7F3-113E-46CD-A888-9F2514F6001F}6</t>
  </si>
  <si>
    <t>https://addisonsqlbackups.blob.core.windows.net/agdatasql/AGDATA-SQL/1StaffAnalytics/FULL/AGDATA-SQL_1StaffAnalytics_FULL_20210815_020001.bak</t>
  </si>
  <si>
    <t>{7FA0E130-51EF-4E30-976C-6C6CAA7E051C}6</t>
  </si>
  <si>
    <t>https://addisonsqlbackups.blob.core.windows.net/agdatasql/AGDATA-SQL/1StaffAnalytics/FULL/AGDATA-SQL_1StaffAnalytics_FULL_20210822_020001.bak</t>
  </si>
  <si>
    <t>{D41DB7E9-8C09-4DFA-ACCD-1C0366DEE8F3}6</t>
  </si>
  <si>
    <t>https://addisonsqlbackups.blob.core.windows.net/agdatasql/AGDATA-SQL/1StaffAnalytics/FULL/AGDATA-SQL_1StaffAnalytics_FULL_20210829_020001.bak</t>
  </si>
  <si>
    <t>{9CE8A6FC-4A86-48C9-BD1F-400426E9A3D8}6</t>
  </si>
  <si>
    <t>https://addisonsqlbackups.blob.core.windows.net/agdatasql/AGDATA-SQL/1StaffAnalytics/FULL/AGDATA-SQL_1StaffAnalytics_FULL_20210905_020001.bak</t>
  </si>
  <si>
    <t>{A12CE371-E653-4B22-9319-FDF6393497E8}6</t>
  </si>
  <si>
    <t>https://addisonsqlbackups.blob.core.windows.net/agdatasql/AGDATA-SQL/AddisonDataMirror/FULL/AGDATA-SQL_AddisonDataMirror_FULL_20210620_021246.bak</t>
  </si>
  <si>
    <t>https://addisonsqlbackups.blob.core.windows.net/agdatasql/AGDATA-SQL/AddisonDataMirror/FULL/AGDATA-SQL_AddisonDataMirror_FULL_20210627_021240.bak</t>
  </si>
  <si>
    <t>https://addisonsqlbackups.blob.core.windows.net/agdatasql/AGDATA-SQL/AddisonDataMirror/FULL/AGDATA-SQL_AddisonDataMirror_FULL_20210704_021252.bak</t>
  </si>
  <si>
    <t>{B1F77C40-2E00-4F2C-A0CE-53D5A6065884}7</t>
  </si>
  <si>
    <t>https://addisonsqlbackups.blob.core.windows.net/agdatasql/AGDATA-SQL/AddisonDataMirror/FULL/AGDATA-SQL_AddisonDataMirror_FULL_20210711_021309.bak</t>
  </si>
  <si>
    <t>{ABE578DF-6774-4C27-884C-CA75E672FC7A}7</t>
  </si>
  <si>
    <t>https://addisonsqlbackups.blob.core.windows.net/agdatasql/AGDATA-SQL/AddisonDataMirror/FULL/AGDATA-SQL_AddisonDataMirror_FULL_20210718_021337.bak</t>
  </si>
  <si>
    <t>{354D99FA-6D6C-4EEE-8E8C-DE8C45B81D16}7</t>
  </si>
  <si>
    <t>https://addisonsqlbackups.blob.core.windows.net/agdatasql/AGDATA-SQL/AddisonDataMirror/FULL/AGDATA-SQL_AddisonDataMirror_FULL_20210725_021321.bak</t>
  </si>
  <si>
    <t>{06A9E145-78B5-455A-BB17-7067065493ED}7</t>
  </si>
  <si>
    <t>https://addisonsqlbackups.blob.core.windows.net/agdatasql/AGDATA-SQL/AddisonDataMirror/FULL/AGDATA-SQL_AddisonDataMirror_FULL_20210801_021330.bak</t>
  </si>
  <si>
    <t>{3723A93C-9CD2-4397-B4B5-BED7E5130632}7</t>
  </si>
  <si>
    <t>https://addisonsqlbackups.blob.core.windows.net/agdatasql/AGDATA-SQL/AddisonDataMirror/FULL/AGDATA-SQL_AddisonDataMirror_FULL_20210808_021337.bak</t>
  </si>
  <si>
    <t>{765ED7F3-113E-46CD-A888-9F2514F6001F}7</t>
  </si>
  <si>
    <t>https://addisonsqlbackups.blob.core.windows.net/agdatasql/AGDATA-SQL/AddisonDataMirror/FULL/AGDATA-SQL_AddisonDataMirror_FULL_20210815_021344.bak</t>
  </si>
  <si>
    <t>{7FA0E130-51EF-4E30-976C-6C6CAA7E051C}7</t>
  </si>
  <si>
    <t>https://addisonsqlbackups.blob.core.windows.net/agdatasql/AGDATA-SQL/AddisonDataMirror/FULL/AGDATA-SQL_AddisonDataMirror_FULL_20210822_021401.bak</t>
  </si>
  <si>
    <t>{D41DB7E9-8C09-4DFA-ACCD-1C0366DEE8F3}7</t>
  </si>
  <si>
    <t>https://addisonsqlbackups.blob.core.windows.net/agdatasql/AGDATA-SQL/AddisonDataMirror/FULL/AGDATA-SQL_AddisonDataMirror_FULL_20210829_021354.bak</t>
  </si>
  <si>
    <t>{9CE8A6FC-4A86-48C9-BD1F-400426E9A3D8}7</t>
  </si>
  <si>
    <t>https://addisonsqlbackups.blob.core.windows.net/agdatasql/AGDATA-SQL/AddisonDataMirror/FULL/AGDATA-SQL_AddisonDataMirror_FULL_20210905_021526.bak</t>
  </si>
  <si>
    <t>{A12CE371-E653-4B22-9319-FDF6393497E8}7</t>
  </si>
  <si>
    <t>https://addisonsqlbackups.blob.core.windows.net/agdatasql/AGDATA-SQL/BTERegistrations/FULL/AGDATA-SQL_BTERegistrations_FULL_20210620_024535.bak</t>
  </si>
  <si>
    <t>https://addisonsqlbackups.blob.core.windows.net/agdatasql/AGDATA-SQL/BTERegistrations/FULL/AGDATA-SQL_BTERegistrations_FULL_20210627_024537.bak</t>
  </si>
  <si>
    <t>https://addisonsqlbackups.blob.core.windows.net/agdatasql/AGDATA-SQL/BTERegistrations/FULL/AGDATA-SQL_BTERegistrations_FULL_20210704_024549.bak</t>
  </si>
  <si>
    <t>{B1F77C40-2E00-4F2C-A0CE-53D5A6065884}5</t>
  </si>
  <si>
    <t>https://addisonsqlbackups.blob.core.windows.net/agdatasql/AGDATA-SQL/BTERegistrations/FULL/AGDATA-SQL_BTERegistrations_FULL_20210711_024611.bak</t>
  </si>
  <si>
    <t>{ABE578DF-6774-4C27-884C-CA75E672FC7A}5</t>
  </si>
  <si>
    <t>https://addisonsqlbackups.blob.core.windows.net/agdatasql/AGDATA-SQL/BTERegistrations/FULL/AGDATA-SQL_BTERegistrations_FULL_20210718_024642.bak</t>
  </si>
  <si>
    <t>{354D99FA-6D6C-4EEE-8E8C-DE8C45B81D16}5</t>
  </si>
  <si>
    <t>https://addisonsqlbackups.blob.core.windows.net/agdatasql/AGDATA-SQL/BTERegistrations/FULL/AGDATA-SQL_BTERegistrations_FULL_20210725_024631.bak</t>
  </si>
  <si>
    <t>{06A9E145-78B5-455A-BB17-7067065493ED}5</t>
  </si>
  <si>
    <t>https://addisonsqlbackups.blob.core.windows.net/agdatasql/AGDATA-SQL/BTERegistrations/FULL/AGDATA-SQL_BTERegistrations_FULL_20210801_024652.bak</t>
  </si>
  <si>
    <t>{3723A93C-9CD2-4397-B4B5-BED7E5130632}5</t>
  </si>
  <si>
    <t>https://addisonsqlbackups.blob.core.windows.net/agdatasql/AGDATA-SQL/BTERegistrations/FULL/AGDATA-SQL_BTERegistrations_FULL_20210808_024657.bak</t>
  </si>
  <si>
    <t>{765ED7F3-113E-46CD-A888-9F2514F6001F}5</t>
  </si>
  <si>
    <t>https://addisonsqlbackups.blob.core.windows.net/agdatasql/AGDATA-SQL/BTERegistrations/FULL/AGDATA-SQL_BTERegistrations_FULL_20210815_024708.bak</t>
  </si>
  <si>
    <t>{7FA0E130-51EF-4E30-976C-6C6CAA7E051C}5</t>
  </si>
  <si>
    <t>https://addisonsqlbackups.blob.core.windows.net/agdatasql/AGDATA-SQL/BTERegistrations/FULL/AGDATA-SQL_BTERegistrations_FULL_20210822_024720.bak</t>
  </si>
  <si>
    <t>{D41DB7E9-8C09-4DFA-ACCD-1C0366DEE8F3}5</t>
  </si>
  <si>
    <t>https://addisonsqlbackups.blob.core.windows.net/agdatasql/AGDATA-SQL/BTERegistrations/FULL/AGDATA-SQL_BTERegistrations_FULL_20210829_024728.bak</t>
  </si>
  <si>
    <t>{9CE8A6FC-4A86-48C9-BD1F-400426E9A3D8}5</t>
  </si>
  <si>
    <t>https://addisonsqlbackups.blob.core.windows.net/agdatasql/AGDATA-SQL/BTERegistrations/FULL/AGDATA-SQL_BTERegistrations_FULL_20210905_024902.bak</t>
  </si>
  <si>
    <t>{A12CE371-E653-4B22-9319-FDF6393497E8}5</t>
  </si>
  <si>
    <t>{B1F77C40-2E00-4F2C-A0CE-53D5A6065884}12</t>
  </si>
  <si>
    <t>{ABE578DF-6774-4C27-884C-CA75E672FC7A}12</t>
  </si>
  <si>
    <t>{354D99FA-6D6C-4EEE-8E8C-DE8C45B81D16}12</t>
  </si>
  <si>
    <t>{06A9E145-78B5-455A-BB17-7067065493ED}12</t>
  </si>
  <si>
    <t>{3723A93C-9CD2-4397-B4B5-BED7E5130632}12</t>
  </si>
  <si>
    <t>{765ED7F3-113E-46CD-A888-9F2514F6001F}12</t>
  </si>
  <si>
    <t>{7FA0E130-51EF-4E30-976C-6C6CAA7E051C}12</t>
  </si>
  <si>
    <t>{D41DB7E9-8C09-4DFA-ACCD-1C0366DEE8F3}12</t>
  </si>
  <si>
    <t>{9CE8A6FC-4A86-48C9-BD1F-400426E9A3D8}12</t>
  </si>
  <si>
    <t>{A12CE371-E653-4B22-9319-FDF6393497E8}12</t>
  </si>
  <si>
    <t>https://addisonsqlbackups.blob.core.windows.net/agdatasql/AGDATA-SQL/IntegrationHub/FULL/AGDATA-SQL_IntegrationHub_FULL_20210620_024537.bak</t>
  </si>
  <si>
    <t>https://addisonsqlbackups.blob.core.windows.net/agdatasql/AGDATA-SQL/IntegrationHub/FULL/AGDATA-SQL_IntegrationHub_FULL_20210627_024538.bak</t>
  </si>
  <si>
    <t>https://addisonsqlbackups.blob.core.windows.net/agdatasql/AGDATA-SQL/IntegrationHub/FULL/AGDATA-SQL_IntegrationHub_FULL_20210704_024551.bak</t>
  </si>
  <si>
    <t>{B1F77C40-2E00-4F2C-A0CE-53D5A6065884}4</t>
  </si>
  <si>
    <t>https://addisonsqlbackups.blob.core.windows.net/agdatasql/AGDATA-SQL/IntegrationHub/FULL/AGDATA-SQL_IntegrationHub_FULL_20210711_024613.bak</t>
  </si>
  <si>
    <t>{ABE578DF-6774-4C27-884C-CA75E672FC7A}4</t>
  </si>
  <si>
    <t>https://addisonsqlbackups.blob.core.windows.net/agdatasql/AGDATA-SQL/IntegrationHub/FULL/AGDATA-SQL_IntegrationHub_FULL_20210718_024644.bak</t>
  </si>
  <si>
    <t>{354D99FA-6D6C-4EEE-8E8C-DE8C45B81D16}4</t>
  </si>
  <si>
    <t>https://addisonsqlbackups.blob.core.windows.net/agdatasql/AGDATA-SQL/IntegrationHub/FULL/AGDATA-SQL_IntegrationHub_FULL_20210725_024633.bak</t>
  </si>
  <si>
    <t>{06A9E145-78B5-455A-BB17-7067065493ED}4</t>
  </si>
  <si>
    <t>https://addisonsqlbackups.blob.core.windows.net/agdatasql/AGDATA-SQL/IntegrationHub/FULL/AGDATA-SQL_IntegrationHub_FULL_20210801_024654.bak</t>
  </si>
  <si>
    <t>{3723A93C-9CD2-4397-B4B5-BED7E5130632}4</t>
  </si>
  <si>
    <t>https://addisonsqlbackups.blob.core.windows.net/agdatasql/AGDATA-SQL/IntegrationHub/FULL/AGDATA-SQL_IntegrationHub_FULL_20210808_024700.bak</t>
  </si>
  <si>
    <t>{765ED7F3-113E-46CD-A888-9F2514F6001F}4</t>
  </si>
  <si>
    <t>https://addisonsqlbackups.blob.core.windows.net/agdatasql/AGDATA-SQL/IntegrationHub/FULL/AGDATA-SQL_IntegrationHub_FULL_20210815_024710.bak</t>
  </si>
  <si>
    <t>{7FA0E130-51EF-4E30-976C-6C6CAA7E051C}4</t>
  </si>
  <si>
    <t>https://addisonsqlbackups.blob.core.windows.net/agdatasql/AGDATA-SQL/IntegrationHub/FULL/AGDATA-SQL_IntegrationHub_FULL_20210822_024722.bak</t>
  </si>
  <si>
    <t>{D41DB7E9-8C09-4DFA-ACCD-1C0366DEE8F3}4</t>
  </si>
  <si>
    <t>https://addisonsqlbackups.blob.core.windows.net/agdatasql/AGDATA-SQL/IntegrationHub/FULL/AGDATA-SQL_IntegrationHub_FULL_20210829_024730.bak</t>
  </si>
  <si>
    <t>{9CE8A6FC-4A86-48C9-BD1F-400426E9A3D8}4</t>
  </si>
  <si>
    <t>https://addisonsqlbackups.blob.core.windows.net/agdatasql/AGDATA-SQL/IntegrationHub/FULL/AGDATA-SQL_IntegrationHub_FULL_20210905_024904.bak</t>
  </si>
  <si>
    <t>{A12CE371-E653-4B22-9319-FDF6393497E8}4</t>
  </si>
  <si>
    <t>https://addisonsqlbackups.blob.core.windows.net/agdatasql/AGDATA-SQL/master/FULL/AGDATA-SQL_master_FULL_20210620_020000.bak</t>
  </si>
  <si>
    <t>https://addisonsqlbackups.blob.core.windows.net/agdatasql/AGDATA-SQL/master/FULL/AGDATA-SQL_master_FULL_20210627_020001.bak</t>
  </si>
  <si>
    <t>https://addisonsqlbackups.blob.core.windows.net/agdatasql/AGDATA-SQL/master/FULL/AGDATA-SQL_master_FULL_20210704_020000.bak</t>
  </si>
  <si>
    <t>{B1F77C40-2E00-4F2C-A0CE-53D5A6065884}1</t>
  </si>
  <si>
    <t>https://addisonsqlbackups.blob.core.windows.net/agdatasql/AGDATA-SQL/master/FULL/AGDATA-SQL_master_FULL_20210711_020000.bak</t>
  </si>
  <si>
    <t>{ABE578DF-6774-4C27-884C-CA75E672FC7A}1</t>
  </si>
  <si>
    <t>https://addisonsqlbackups.blob.core.windows.net/agdatasql/AGDATA-SQL/master/FULL/AGDATA-SQL_master_FULL_20210718_020001.bak</t>
  </si>
  <si>
    <t>{354D99FA-6D6C-4EEE-8E8C-DE8C45B81D16}1</t>
  </si>
  <si>
    <t>https://addisonsqlbackups.blob.core.windows.net/agdatasql/AGDATA-SQL/master/FULL/AGDATA-SQL_master_FULL_20210725_020000.bak</t>
  </si>
  <si>
    <t>{06A9E145-78B5-455A-BB17-7067065493ED}1</t>
  </si>
  <si>
    <t>https://addisonsqlbackups.blob.core.windows.net/agdatasql/AGDATA-SQL/master/FULL/AGDATA-SQL_master_FULL_20210801_020001.bak</t>
  </si>
  <si>
    <t>{3723A93C-9CD2-4397-B4B5-BED7E5130632}1</t>
  </si>
  <si>
    <t>https://addisonsqlbackups.blob.core.windows.net/agdatasql/AGDATA-SQL/master/FULL/AGDATA-SQL_master_FULL_20210808_020000.bak</t>
  </si>
  <si>
    <t>{765ED7F3-113E-46CD-A888-9F2514F6001F}1</t>
  </si>
  <si>
    <t>https://addisonsqlbackups.blob.core.windows.net/agdatasql/AGDATA-SQL/master/FULL/AGDATA-SQL_master_FULL_20210815_020000.bak</t>
  </si>
  <si>
    <t>{7FA0E130-51EF-4E30-976C-6C6CAA7E051C}1</t>
  </si>
  <si>
    <t>https://addisonsqlbackups.blob.core.windows.net/agdatasql/AGDATA-SQL/master/FULL/AGDATA-SQL_master_FULL_20210822_020000.bak</t>
  </si>
  <si>
    <t>{D41DB7E9-8C09-4DFA-ACCD-1C0366DEE8F3}1</t>
  </si>
  <si>
    <t>https://addisonsqlbackups.blob.core.windows.net/agdatasql/AGDATA-SQL/master/FULL/AGDATA-SQL_master_FULL_20210829_020000.bak</t>
  </si>
  <si>
    <t>{9CE8A6FC-4A86-48C9-BD1F-400426E9A3D8}1</t>
  </si>
  <si>
    <t>https://addisonsqlbackups.blob.core.windows.net/agdatasql/AGDATA-SQL/master/FULL/AGDATA-SQL_master_FULL_20210905_020000.bak</t>
  </si>
  <si>
    <t>{A12CE371-E653-4B22-9319-FDF6393497E8}1</t>
  </si>
  <si>
    <t>https://addisonsqlbackups.blob.core.windows.net/agdatasql/AGDATA-SQL/model/FULL/AGDATA-SQL_model_FULL_20210627_020002.bak</t>
  </si>
  <si>
    <t>{B1F77C40-2E00-4F2C-A0CE-53D5A6065884}2</t>
  </si>
  <si>
    <t>{ABE578DF-6774-4C27-884C-CA75E672FC7A}2</t>
  </si>
  <si>
    <t>{354D99FA-6D6C-4EEE-8E8C-DE8C45B81D16}2</t>
  </si>
  <si>
    <t>{06A9E145-78B5-455A-BB17-7067065493ED}2</t>
  </si>
  <si>
    <t>{3723A93C-9CD2-4397-B4B5-BED7E5130632}2</t>
  </si>
  <si>
    <t>{765ED7F3-113E-46CD-A888-9F2514F6001F}2</t>
  </si>
  <si>
    <t>https://addisonsqlbackups.blob.core.windows.net/agdatasql/AGDATA-SQL/model/FULL/AGDATA-SQL_model_FULL_20210815_020002.bak</t>
  </si>
  <si>
    <t>{7FA0E130-51EF-4E30-976C-6C6CAA7E051C}2</t>
  </si>
  <si>
    <t>{D41DB7E9-8C09-4DFA-ACCD-1C0366DEE8F3}2</t>
  </si>
  <si>
    <t>https://addisonsqlbackups.blob.core.windows.net/agdatasql/AGDATA-SQL/model/FULL/AGDATA-SQL_model_FULL_20210829_020002.bak</t>
  </si>
  <si>
    <t>{9CE8A6FC-4A86-48C9-BD1F-400426E9A3D8}2</t>
  </si>
  <si>
    <t>https://addisonsqlbackups.blob.core.windows.net/agdatasql/AGDATA-SQL/model/FULL/AGDATA-SQL_model_FULL_20210905_020002.bak</t>
  </si>
  <si>
    <t>{A12CE371-E653-4B22-9319-FDF6393497E8}2</t>
  </si>
  <si>
    <t>https://addisonsqlbackups.blob.core.windows.net/agdatasql/AGDATA-SQL/msdb/FULL/AGDATA-SQL_msdb_FULL_20210620_020002.bak</t>
  </si>
  <si>
    <t>https://addisonsqlbackups.blob.core.windows.net/agdatasql/AGDATA-SQL/msdb/FULL/AGDATA-SQL_msdb_FULL_20210627_020003.bak</t>
  </si>
  <si>
    <t>https://addisonsqlbackups.blob.core.windows.net/agdatasql/AGDATA-SQL/msdb/FULL/AGDATA-SQL_msdb_FULL_20210704_020002.bak</t>
  </si>
  <si>
    <t>{B1F77C40-2E00-4F2C-A0CE-53D5A6065884}3</t>
  </si>
  <si>
    <t>https://addisonsqlbackups.blob.core.windows.net/agdatasql/AGDATA-SQL/msdb/FULL/AGDATA-SQL_msdb_FULL_20210711_020007.bak</t>
  </si>
  <si>
    <t>{ABE578DF-6774-4C27-884C-CA75E672FC7A}3</t>
  </si>
  <si>
    <t>https://addisonsqlbackups.blob.core.windows.net/agdatasql/AGDATA-SQL/msdb/FULL/AGDATA-SQL_msdb_FULL_20210718_020003.bak</t>
  </si>
  <si>
    <t>{354D99FA-6D6C-4EEE-8E8C-DE8C45B81D16}3</t>
  </si>
  <si>
    <t>https://addisonsqlbackups.blob.core.windows.net/agdatasql/AGDATA-SQL/msdb/FULL/AGDATA-SQL_msdb_FULL_20210725_020002.bak</t>
  </si>
  <si>
    <t>{06A9E145-78B5-455A-BB17-7067065493ED}3</t>
  </si>
  <si>
    <t>https://addisonsqlbackups.blob.core.windows.net/agdatasql/AGDATA-SQL/msdb/FULL/AGDATA-SQL_msdb_FULL_20210801_020003.bak</t>
  </si>
  <si>
    <t>{3723A93C-9CD2-4397-B4B5-BED7E5130632}3</t>
  </si>
  <si>
    <t>https://addisonsqlbackups.blob.core.windows.net/agdatasql/AGDATA-SQL/msdb/FULL/AGDATA-SQL_msdb_FULL_20210808_020002.bak</t>
  </si>
  <si>
    <t>{765ED7F3-113E-46CD-A888-9F2514F6001F}3</t>
  </si>
  <si>
    <t>https://addisonsqlbackups.blob.core.windows.net/agdatasql/AGDATA-SQL/msdb/FULL/AGDATA-SQL_msdb_FULL_20210815_020003.bak</t>
  </si>
  <si>
    <t>{7FA0E130-51EF-4E30-976C-6C6CAA7E051C}3</t>
  </si>
  <si>
    <t>https://addisonsqlbackups.blob.core.windows.net/agdatasql/AGDATA-SQL/msdb/FULL/AGDATA-SQL_msdb_FULL_20210822_020003.bak</t>
  </si>
  <si>
    <t>{D41DB7E9-8C09-4DFA-ACCD-1C0366DEE8F3}3</t>
  </si>
  <si>
    <t>https://addisonsqlbackups.blob.core.windows.net/agdatasql/AGDATA-SQL/msdb/FULL/AGDATA-SQL_msdb_FULL_20210829_020003.bak</t>
  </si>
  <si>
    <t>{9CE8A6FC-4A86-48C9-BD1F-400426E9A3D8}3</t>
  </si>
  <si>
    <t>https://addisonsqlbackups.blob.core.windows.net/agdatasql/AGDATA-SQL/msdb/FULL/AGDATA-SQL_msdb_FULL_20210905_020003.bak</t>
  </si>
  <si>
    <t>{A12CE371-E653-4B22-9319-FDF6393497E8}3</t>
  </si>
  <si>
    <t>https://addisonsqlbackups.blob.core.windows.net/agdatasql/AGDATA-SQL/PlacementInvoices/FULL/AGDATA-SQL_PlacementInvoices_FULL_20210620_024550.bak</t>
  </si>
  <si>
    <t>https://addisonsqlbackups.blob.core.windows.net/agdatasql/AGDATA-SQL/PlacementInvoices/FULL/AGDATA-SQL_PlacementInvoices_FULL_20210627_024551.bak</t>
  </si>
  <si>
    <t>D:\Backup\PlacementInvoices.bak</t>
  </si>
  <si>
    <t>https://addisonsqlbackups.blob.core.windows.net/agdatasql/AGDATA-SQL/PlacementInvoices/FULL/AGDATA-SQL_PlacementInvoices_FULL_20210704_024604.bak</t>
  </si>
  <si>
    <t>{B1F77C40-2E00-4F2C-A0CE-53D5A6065884}11</t>
  </si>
  <si>
    <t>https://addisonsqlbackups.blob.core.windows.net/agdatasql/AGDATA-SQL/PlacementInvoices/FULL/AGDATA-SQL_PlacementInvoices_FULL_20210711_024627.bak</t>
  </si>
  <si>
    <t>{ABE578DF-6774-4C27-884C-CA75E672FC7A}11</t>
  </si>
  <si>
    <t>https://addisonsqlbackups.blob.core.windows.net/agdatasql/AGDATA-SQL/PlacementInvoices/FULL/AGDATA-SQL_PlacementInvoices_FULL_20210718_024657.bak</t>
  </si>
  <si>
    <t>{354D99FA-6D6C-4EEE-8E8C-DE8C45B81D16}11</t>
  </si>
  <si>
    <t>https://addisonsqlbackups.blob.core.windows.net/agdatasql/AGDATA-SQL/PlacementInvoices/FULL/AGDATA-SQL_PlacementInvoices_FULL_20210725_024647.bak</t>
  </si>
  <si>
    <t>{06A9E145-78B5-455A-BB17-7067065493ED}11</t>
  </si>
  <si>
    <t>https://addisonsqlbackups.blob.core.windows.net/agdatasql/AGDATA-SQL/PlacementInvoices/FULL/AGDATA-SQL_PlacementInvoices_FULL_20210801_024708.bak</t>
  </si>
  <si>
    <t>{3723A93C-9CD2-4397-B4B5-BED7E5130632}11</t>
  </si>
  <si>
    <t>https://addisonsqlbackups.blob.core.windows.net/agdatasql/AGDATA-SQL/PlacementInvoices/FULL/AGDATA-SQL_PlacementInvoices_FULL_20210808_024714.bak</t>
  </si>
  <si>
    <t>{765ED7F3-113E-46CD-A888-9F2514F6001F}11</t>
  </si>
  <si>
    <t>{7FA0E130-51EF-4E30-976C-6C6CAA7E051C}11</t>
  </si>
  <si>
    <t>https://addisonsqlbackups.blob.core.windows.net/agdatasql/AGDATA-SQL/PlacementInvoices/FULL/AGDATA-SQL_PlacementInvoices_FULL_20210822_024737.bak</t>
  </si>
  <si>
    <t>{D41DB7E9-8C09-4DFA-ACCD-1C0366DEE8F3}11</t>
  </si>
  <si>
    <t>https://addisonsqlbackups.blob.core.windows.net/agdatasql/AGDATA-SQL/PlacementInvoices/FULL/AGDATA-SQL_PlacementInvoices_FULL_20210829_024746.bak</t>
  </si>
  <si>
    <t>{9CE8A6FC-4A86-48C9-BD1F-400426E9A3D8}11</t>
  </si>
  <si>
    <t>https://addisonsqlbackups.blob.core.windows.net/agdatasql/AGDATA-SQL/PlacementInvoices/FULL/AGDATA-SQL_PlacementInvoices_FULL_20210905_024920.bak</t>
  </si>
  <si>
    <t>{A12CE371-E653-4B22-9319-FDF6393497E8}11</t>
  </si>
  <si>
    <t>https://addisonsqlbackups.blob.core.windows.net/agdatasql/AGDATA-SQL/ReportingHub/FULL/AGDATA-SQL_ReportingHub_FULL_20210704_024603.bak</t>
  </si>
  <si>
    <t>{B1F77C40-2E00-4F2C-A0CE-53D5A6065884}9</t>
  </si>
  <si>
    <t>{ABE578DF-6774-4C27-884C-CA75E672FC7A}9</t>
  </si>
  <si>
    <t>{354D99FA-6D6C-4EEE-8E8C-DE8C45B81D16}9</t>
  </si>
  <si>
    <t>{06A9E145-78B5-455A-BB17-7067065493ED}9</t>
  </si>
  <si>
    <t>{3723A93C-9CD2-4397-B4B5-BED7E5130632}9</t>
  </si>
  <si>
    <t>{765ED7F3-113E-46CD-A888-9F2514F6001F}9</t>
  </si>
  <si>
    <t>{7FA0E130-51EF-4E30-976C-6C6CAA7E051C}9</t>
  </si>
  <si>
    <t>{D41DB7E9-8C09-4DFA-ACCD-1C0366DEE8F3}9</t>
  </si>
  <si>
    <t>https://addisonsqlbackups.blob.core.windows.net/agdatasql/AGDATA-SQL/ReportingHub/FULL/AGDATA-SQL_ReportingHub_FULL_20210829_024745.bak</t>
  </si>
  <si>
    <t>{9CE8A6FC-4A86-48C9-BD1F-400426E9A3D8}9</t>
  </si>
  <si>
    <t>https://addisonsqlbackups.blob.core.windows.net/agdatasql/AGDATA-SQL/ReportingHub/FULL/AGDATA-SQL_ReportingHub_FULL_20210905_024919.bak</t>
  </si>
  <si>
    <t>{A12CE371-E653-4B22-9319-FDF6393497E8}9</t>
  </si>
  <si>
    <t>https://addisonsqlbackups.blob.core.windows.net/agdatasql/AGDATA-SQL/ReportServer/FULL/AGDATA-SQL_ReportServer_FULL_20210627_024809.bak</t>
  </si>
  <si>
    <t>{B1F77C40-2E00-4F2C-A0CE-53D5A6065884}10</t>
  </si>
  <si>
    <t>https://addisonsqlbackups.blob.core.windows.net/agdatasql/AGDATA-SQL/ReportServer/FULL/AGDATA-SQL_ReportServer_FULL_20210711_024855.bak</t>
  </si>
  <si>
    <t>{ABE578DF-6774-4C27-884C-CA75E672FC7A}10</t>
  </si>
  <si>
    <t>https://addisonsqlbackups.blob.core.windows.net/agdatasql/AGDATA-SQL/ReportServer/FULL/AGDATA-SQL_ReportServer_FULL_20210718_024929.bak</t>
  </si>
  <si>
    <t>{354D99FA-6D6C-4EEE-8E8C-DE8C45B81D16}10</t>
  </si>
  <si>
    <t>https://addisonsqlbackups.blob.core.windows.net/agdatasql/AGDATA-SQL/ReportServer/FULL/AGDATA-SQL_ReportServer_FULL_20210725_024923.bak</t>
  </si>
  <si>
    <t>{06A9E145-78B5-455A-BB17-7067065493ED}10</t>
  </si>
  <si>
    <t>{3723A93C-9CD2-4397-B4B5-BED7E5130632}10</t>
  </si>
  <si>
    <t>{765ED7F3-113E-46CD-A888-9F2514F6001F}10</t>
  </si>
  <si>
    <t>https://addisonsqlbackups.blob.core.windows.net/agdatasql/AGDATA-SQL/ReportServer/FULL/AGDATA-SQL_ReportServer_FULL_20210815_025017.bak</t>
  </si>
  <si>
    <t>{7FA0E130-51EF-4E30-976C-6C6CAA7E051C}10</t>
  </si>
  <si>
    <t>https://addisonsqlbackups.blob.core.windows.net/agdatasql/AGDATA-SQL/ReportServer/FULL/AGDATA-SQL_ReportServer_FULL_20210822_025033.bak</t>
  </si>
  <si>
    <t>{D41DB7E9-8C09-4DFA-ACCD-1C0366DEE8F3}10</t>
  </si>
  <si>
    <t>https://addisonsqlbackups.blob.core.windows.net/agdatasql/AGDATA-SQL/ReportServer/FULL/AGDATA-SQL_ReportServer_FULL_20210829_025047.bak</t>
  </si>
  <si>
    <t>{9CE8A6FC-4A86-48C9-BD1F-400426E9A3D8}10</t>
  </si>
  <si>
    <t>{A12CE371-E653-4B22-9319-FDF6393497E8}10</t>
  </si>
  <si>
    <t>https://addisonsqlbackups.blob.core.windows.net/agdatasql/AGDATA-SQL/ReportServerTempDB/FULL/AGDATA-SQL_ReportServerTempDB_FULL_20210620_024804.bak</t>
  </si>
  <si>
    <t>{B1F77C40-2E00-4F2C-A0CE-53D5A6065884}13</t>
  </si>
  <si>
    <t>{ABE578DF-6774-4C27-884C-CA75E672FC7A}13</t>
  </si>
  <si>
    <t>{354D99FA-6D6C-4EEE-8E8C-DE8C45B81D16}13</t>
  </si>
  <si>
    <t>{06A9E145-78B5-455A-BB17-7067065493ED}13</t>
  </si>
  <si>
    <t>https://addisonsqlbackups.blob.core.windows.net/agdatasql/AGDATA-SQL/ReportServerTempDB/FULL/AGDATA-SQL_ReportServerTempDB_FULL_20210801_024950.bak</t>
  </si>
  <si>
    <t>{3723A93C-9CD2-4397-B4B5-BED7E5130632}13</t>
  </si>
  <si>
    <t>{765ED7F3-113E-46CD-A888-9F2514F6001F}13</t>
  </si>
  <si>
    <t>{7FA0E130-51EF-4E30-976C-6C6CAA7E051C}13</t>
  </si>
  <si>
    <t>https://addisonsqlbackups.blob.core.windows.net/agdatasql/AGDATA-SQL/ReportServerTempDB/FULL/AGDATA-SQL_ReportServerTempDB_FULL_20210822_025034.bak</t>
  </si>
  <si>
    <t>{D41DB7E9-8C09-4DFA-ACCD-1C0366DEE8F3}13</t>
  </si>
  <si>
    <t>https://addisonsqlbackups.blob.core.windows.net/agdatasql/AGDATA-SQL/ReportServerTempDB/FULL/AGDATA-SQL_ReportServerTempDB_FULL_20210829_025048.bak</t>
  </si>
  <si>
    <t>{9CE8A6FC-4A86-48C9-BD1F-400426E9A3D8}13</t>
  </si>
  <si>
    <t>{A12CE371-E653-4B22-9319-FDF6393497E8}13</t>
  </si>
  <si>
    <t>https://addisonsqlbackups.blob.core.windows.net/agdatasql/AGDATA-SQL/SSISDB/FULL/AGDATA-SQL_SSISDB_FULL_20210620_024551.bak</t>
  </si>
  <si>
    <t>https://addisonsqlbackups.blob.core.windows.net/agdatasql/AGDATA-SQL/SSISDB/FULL/AGDATA-SQL_SSISDB_FULL_20210627_024552.bak</t>
  </si>
  <si>
    <t>https://addisonsqlbackups.blob.core.windows.net/agdatasql/AGDATA-SQL/SSISDB/FULL/AGDATA-SQL_SSISDB_FULL_20210704_024605.bak</t>
  </si>
  <si>
    <t>{B1F77C40-2E00-4F2C-A0CE-53D5A6065884}8</t>
  </si>
  <si>
    <t>https://addisonsqlbackups.blob.core.windows.net/agdatasql/AGDATA-SQL/SSISDB/FULL/AGDATA-SQL_SSISDB_FULL_20210711_024628.bak</t>
  </si>
  <si>
    <t>{ABE578DF-6774-4C27-884C-CA75E672FC7A}8</t>
  </si>
  <si>
    <t>https://addisonsqlbackups.blob.core.windows.net/agdatasql/AGDATA-SQL/SSISDB/FULL/AGDATA-SQL_SSISDB_FULL_20210718_024658.bak</t>
  </si>
  <si>
    <t>{354D99FA-6D6C-4EEE-8E8C-DE8C45B81D16}8</t>
  </si>
  <si>
    <t>https://addisonsqlbackups.blob.core.windows.net/agdatasql/AGDATA-SQL/SSISDB/FULL/AGDATA-SQL_SSISDB_FULL_20210725_024648.bak</t>
  </si>
  <si>
    <t>{06A9E145-78B5-455A-BB17-7067065493ED}8</t>
  </si>
  <si>
    <t>https://addisonsqlbackups.blob.core.windows.net/agdatasql/AGDATA-SQL/SSISDB/FULL/AGDATA-SQL_SSISDB_FULL_20210801_024709.bak</t>
  </si>
  <si>
    <t>{3723A93C-9CD2-4397-B4B5-BED7E5130632}8</t>
  </si>
  <si>
    <t>https://addisonsqlbackups.blob.core.windows.net/agdatasql/AGDATA-SQL/SSISDB/FULL/AGDATA-SQL_SSISDB_FULL_20210808_024715.bak</t>
  </si>
  <si>
    <t>{765ED7F3-113E-46CD-A888-9F2514F6001F}8</t>
  </si>
  <si>
    <t>https://addisonsqlbackups.blob.core.windows.net/agdatasql/AGDATA-SQL/SSISDB/FULL/AGDATA-SQL_SSISDB_FULL_20210815_024727.bak</t>
  </si>
  <si>
    <t>{7FA0E130-51EF-4E30-976C-6C6CAA7E051C}8</t>
  </si>
  <si>
    <t>https://addisonsqlbackups.blob.core.windows.net/agdatasql/AGDATA-SQL/SSISDB/FULL/AGDATA-SQL_SSISDB_FULL_20210822_024738.bak</t>
  </si>
  <si>
    <t>{D41DB7E9-8C09-4DFA-ACCD-1C0366DEE8F3}8</t>
  </si>
  <si>
    <t>https://addisonsqlbackups.blob.core.windows.net/agdatasql/AGDATA-SQL/SSISDB/FULL/AGDATA-SQL_SSISDB_FULL_20210829_024747.bak</t>
  </si>
  <si>
    <t>{9CE8A6FC-4A86-48C9-BD1F-400426E9A3D8}8</t>
  </si>
  <si>
    <t>https://addisonsqlbackups.blob.core.windows.net/agdatasql/AGDATA-SQL/SSISDB/FULL/AGDATA-SQL_SSISDB_FULL_20210905_024921.bak</t>
  </si>
  <si>
    <t>{A12CE371-E653-4B22-9319-FDF6393497E8}8</t>
  </si>
  <si>
    <t>Max Minutes of Data Loss</t>
  </si>
  <si>
    <t>Backup Date</t>
  </si>
  <si>
    <t>Comment</t>
  </si>
  <si>
    <t>Sep 11 2021</t>
  </si>
  <si>
    <t>Backup is current within a day</t>
  </si>
  <si>
    <t>Database</t>
  </si>
  <si>
    <t>Table Name</t>
  </si>
  <si>
    <t>Index Name</t>
  </si>
  <si>
    <t>Overlapping Index Name</t>
  </si>
  <si>
    <t>dbo.ADSE_Consolidated</t>
  </si>
  <si>
    <t>XactlyPerm</t>
  </si>
  <si>
    <t>IX_ADSEConsolidated_JobTypeBatchDate_Includes</t>
  </si>
  <si>
    <t>dbo.ADSE_TempJobs_Temp</t>
  </si>
  <si>
    <t>IX_ADSE_Planful_TempJobs_Temp_CustomerNumber</t>
  </si>
  <si>
    <t>IX_ADSE_Planful_TempJobs_Temp_TempID_CustomerNumber_SplitRate</t>
  </si>
  <si>
    <t>sys.plan_persist_query_hints</t>
  </si>
  <si>
    <t>plan_persist_query_hints_cidx</t>
  </si>
  <si>
    <t>plan_persist_query_hints_idx1</t>
  </si>
  <si>
    <t>dbo.Appointment</t>
  </si>
  <si>
    <t>PK_Appointment</t>
  </si>
  <si>
    <t>IX_Appointment</t>
  </si>
  <si>
    <t>dbo.AppointmentAttendees</t>
  </si>
  <si>
    <t>PK_AppointmentAttendees</t>
  </si>
  <si>
    <t>IX_AppointmentAttendees</t>
  </si>
  <si>
    <t>dbo.BatchStatusLookup</t>
  </si>
  <si>
    <t>PK_BatchStatusLookup</t>
  </si>
  <si>
    <t>IX_BatchStatusLookup_batchStatusLookupD</t>
  </si>
  <si>
    <t>dbo.BillableCharge</t>
  </si>
  <si>
    <t>PK_BillableCharge</t>
  </si>
  <si>
    <t>IX_BillableCharge_billableChargeID</t>
  </si>
  <si>
    <t>dbo.BillingProfileVersionBCCRecipients</t>
  </si>
  <si>
    <t>PK_BillingProfileVersionBCCRecipients</t>
  </si>
  <si>
    <t>IX_BillingProfileVersionBCCRecipients</t>
  </si>
  <si>
    <t>dbo.BillingProfileVersionCCRecipients</t>
  </si>
  <si>
    <t>PK_BillingProfileVersionCCRecipients</t>
  </si>
  <si>
    <t>IX_BillingProfileVersionCCRecipients</t>
  </si>
  <si>
    <t>dbo.BillingProfileVersionToRecipients</t>
  </si>
  <si>
    <t>PK_BillingProfileVersionToRecipients</t>
  </si>
  <si>
    <t>IX_BillingProfileVersionToRecipients</t>
  </si>
  <si>
    <t>dbo.BillingSyncBatch</t>
  </si>
  <si>
    <t>PK_BillingSyncBatch</t>
  </si>
  <si>
    <t>IX_BillingSyncBatch_billingSyncBatchID</t>
  </si>
  <si>
    <t>dbo.BillMaster</t>
  </si>
  <si>
    <t>PK_BillMaster</t>
  </si>
  <si>
    <t>IX_BillMaster_billMasterID</t>
  </si>
  <si>
    <t>dbo.BillMasterSurchargeRate</t>
  </si>
  <si>
    <t>PK_BillMasterSurchargeRate</t>
  </si>
  <si>
    <t>IX_BillMasterSurchargeRate_billMasterSurchargeRateID</t>
  </si>
  <si>
    <t>dbo.BillMasterTransaction</t>
  </si>
  <si>
    <t>PK_BillMasterTransaction</t>
  </si>
  <si>
    <t>IX_BillMasterTransaction_billMasterTransactionID</t>
  </si>
  <si>
    <t>dbo.BillMasterTransactionDiscountDetail</t>
  </si>
  <si>
    <t>PK_BillMasterTransactionDiscountDetail</t>
  </si>
  <si>
    <t>IX_BillMasterTransactionDiscountDetail_billMasterTransactionDiscountDetailID</t>
  </si>
  <si>
    <t>dbo.BillMasterTransactionSurchargeDetail</t>
  </si>
  <si>
    <t>PK_BillMasterTransactionSurchargeDetail</t>
  </si>
  <si>
    <t>IX_BillMasterTransactionSurchargeDetail_billMasterTransactionSurchargeDetailID</t>
  </si>
  <si>
    <t>dbo.BillMasterTransactionSurchargeRate</t>
  </si>
  <si>
    <t>PK_BillMasterTransactionSurchargeRate</t>
  </si>
  <si>
    <t>IX_BillMasterTransactionSurchargeRate_billMasterTransactionSurchargeRateID</t>
  </si>
  <si>
    <t>dbo.BusinessSector</t>
  </si>
  <si>
    <t>PK_BusinessSector_businessSectorID</t>
  </si>
  <si>
    <t>IX_BusinessSector</t>
  </si>
  <si>
    <t>dbo.Candidate</t>
  </si>
  <si>
    <t>IX_Candidate_dateLastModified</t>
  </si>
  <si>
    <t>IX_Candidate_dateLastModified_userID</t>
  </si>
  <si>
    <t>PK_Candidate_userID</t>
  </si>
  <si>
    <t>IX_Candidate</t>
  </si>
  <si>
    <t>dbo.CandidateBusinessSectors</t>
  </si>
  <si>
    <t>IX_CandidateBusinessSectors_userID</t>
  </si>
  <si>
    <t>IX_CandidateBusinessSectors_userID_isDeleted</t>
  </si>
  <si>
    <t>PK_CandidateBusinessSectors</t>
  </si>
  <si>
    <t>IX_CandidateBusinessSector</t>
  </si>
  <si>
    <t>dbo.CandidateCategories</t>
  </si>
  <si>
    <t>PK_CandidateCategories</t>
  </si>
  <si>
    <t>IX_CandidateCategory</t>
  </si>
  <si>
    <t>dbo.CandidateEducation</t>
  </si>
  <si>
    <t>PK_CandidateEducation_candidateEducationID</t>
  </si>
  <si>
    <t>IX_CandidateEducation</t>
  </si>
  <si>
    <t>IX_CandidateEducation_dateAdded</t>
  </si>
  <si>
    <t>IX_CandidateEducation_dateAdded_ID</t>
  </si>
  <si>
    <t>dbo.CandidateReference</t>
  </si>
  <si>
    <t>PK_CandidateReference_candidateReferenceID</t>
  </si>
  <si>
    <t>IX_CandidateReference</t>
  </si>
  <si>
    <t>dbo.CandidateSecondaryOwners</t>
  </si>
  <si>
    <t>PK_CandidateSecondaryOwners</t>
  </si>
  <si>
    <t>IX_CandidateSecondaryOwner</t>
  </si>
  <si>
    <t>dbo.CandidateSkills</t>
  </si>
  <si>
    <t>PK_CandidateSkills</t>
  </si>
  <si>
    <t>IX_CandidateSkill</t>
  </si>
  <si>
    <t>dbo.CandidateWorkHistory</t>
  </si>
  <si>
    <t>IX_CandidateWorkHistory_DateAdded</t>
  </si>
  <si>
    <t>IX_CandidateWorkHistory_DateAdded_ID</t>
  </si>
  <si>
    <t>PK_CandidateWorkHistory_candidateWorkHistoryID</t>
  </si>
  <si>
    <t>IX_CandidateWorkHistory</t>
  </si>
  <si>
    <t>dbo.Category</t>
  </si>
  <si>
    <t>PK_Category_categoryID</t>
  </si>
  <si>
    <t>IX_Category</t>
  </si>
  <si>
    <t>dbo.CategorySkills</t>
  </si>
  <si>
    <t>PK_CategorySkills</t>
  </si>
  <si>
    <t>IX_CategorySkills</t>
  </si>
  <si>
    <t>dbo.Certification</t>
  </si>
  <si>
    <t>PK_Certification</t>
  </si>
  <si>
    <t>IX_Certification</t>
  </si>
  <si>
    <t>dbo.CertificationGroup</t>
  </si>
  <si>
    <t>PK_CertificationGroup</t>
  </si>
  <si>
    <t>IX_CertificationGroup</t>
  </si>
  <si>
    <t>dbo.CertificationGroupCertifications</t>
  </si>
  <si>
    <t>PK_CertificationGroupCertifications</t>
  </si>
  <si>
    <t>IX_CertificationGroupCertifications</t>
  </si>
  <si>
    <t>dbo.ClientContact</t>
  </si>
  <si>
    <t>PK_ClientContact_userID</t>
  </si>
  <si>
    <t>IX_ClientContact</t>
  </si>
  <si>
    <t>dbo.ClientContactBusinessSectors</t>
  </si>
  <si>
    <t>PK_ClientContactBusinessSectors</t>
  </si>
  <si>
    <t>IX_ClientContactBusinessSector</t>
  </si>
  <si>
    <t>dbo.ClientContactCategories</t>
  </si>
  <si>
    <t>PK_ClientContactCategories</t>
  </si>
  <si>
    <t>IX_ClientContactCategory</t>
  </si>
  <si>
    <t>dbo.ClientContactSkills</t>
  </si>
  <si>
    <t>PK_ClientContactSkills</t>
  </si>
  <si>
    <t>IX_ClientContactSkill</t>
  </si>
  <si>
    <t>dbo.ClientCorporation</t>
  </si>
  <si>
    <t>PK_ClientCorporation_clientCorporationID</t>
  </si>
  <si>
    <t>IX_ClientCorporation</t>
  </si>
  <si>
    <t>dbo.ClientCorporationCertification</t>
  </si>
  <si>
    <t>PK_ClientCorporationCertification</t>
  </si>
  <si>
    <t>IX_ClientCorporationCertification</t>
  </si>
  <si>
    <t>dbo.ClientCorporationCertificationAlternates</t>
  </si>
  <si>
    <t>PK_ClientCorporationCertificationAlternates</t>
  </si>
  <si>
    <t>IX_ClientCorporationCertificationAlternates</t>
  </si>
  <si>
    <t>dbo.ClientCorporationCertificationGroups</t>
  </si>
  <si>
    <t>PK_ClientCorporationCertificationGroups</t>
  </si>
  <si>
    <t>IX_ClientCorporationCertificationGroups</t>
  </si>
  <si>
    <t>dbo.ClientCorporationLeads</t>
  </si>
  <si>
    <t>PK_ClientCorporationLeads</t>
  </si>
  <si>
    <t>IX_ClientCorporationLeads</t>
  </si>
  <si>
    <t>dbo.ClientCorporationRequirements</t>
  </si>
  <si>
    <t>PK_ClientCorporationRequirements</t>
  </si>
  <si>
    <t>IX_ClientCorporationRequirements</t>
  </si>
  <si>
    <t>dbo.CorporateUser</t>
  </si>
  <si>
    <t>PK_CorporateUser_userID</t>
  </si>
  <si>
    <t>IX_CorporateUser</t>
  </si>
  <si>
    <t>dbo.CorporationDepartment</t>
  </si>
  <si>
    <t>PK_CorporationDepartment</t>
  </si>
  <si>
    <t>IX_CorporationDepartment</t>
  </si>
  <si>
    <t>dbo.CurrencyUnit</t>
  </si>
  <si>
    <t>PK_CurrencyUnit</t>
  </si>
  <si>
    <t>IX_CurrencyUnit_currencyUnitID</t>
  </si>
  <si>
    <t>dbo.DiscountRate</t>
  </si>
  <si>
    <t>PK_DiscountRate</t>
  </si>
  <si>
    <t>IX_DiscountRate_discountRateID</t>
  </si>
  <si>
    <t>dbo.DiscountRateVersion</t>
  </si>
  <si>
    <t>PK_DiscountRateVersion</t>
  </si>
  <si>
    <t>IX_DiscountRateVersion_discountRateVersionID</t>
  </si>
  <si>
    <t>dbo.DiscountRateVersionEarnCode</t>
  </si>
  <si>
    <t>PK_DiscountRateVersionEarnCode</t>
  </si>
  <si>
    <t>IX_DiscountRateVersionEarnCode_discountRateVersionEarnCodeID</t>
  </si>
  <si>
    <t>dbo.DiscountTypeLookup</t>
  </si>
  <si>
    <t>PK_DiscountTypeLookup</t>
  </si>
  <si>
    <t>IX_DiscountTypeLookup_discountTypeLookupID</t>
  </si>
  <si>
    <t>dbo.EditHistoryCandidate</t>
  </si>
  <si>
    <t>IX_EditHistoryCandidate_candidateID</t>
  </si>
  <si>
    <t>IX_CandHistory</t>
  </si>
  <si>
    <t>dbo.EditHistoryClientContact</t>
  </si>
  <si>
    <t>IX_EditHistoryClientContact_clientContactID</t>
  </si>
  <si>
    <t>IX_ContHistory</t>
  </si>
  <si>
    <t>dbo.EditHistoryClientCorporation</t>
  </si>
  <si>
    <t>IX_EditHistoryClientCorporation_clientCorporationID</t>
  </si>
  <si>
    <t>IX_CorpHistory</t>
  </si>
  <si>
    <t>dbo.EditHistoryFieldChangePayBillSetting</t>
  </si>
  <si>
    <t>PK_editHistoryFieldChangePayBillSetting</t>
  </si>
  <si>
    <t>IX_EditHistoryFieldChangePayBillSetting_editHistoryFieldChangeID</t>
  </si>
  <si>
    <t>dbo.EditHistoryFieldChangePayrollExportConfig</t>
  </si>
  <si>
    <t>PK_EditHistoryFieldChangePayrollExportConfig</t>
  </si>
  <si>
    <t>IX_EditHistoryFieldChangePayrollExportConfig_editHistoryFieldChangeID</t>
  </si>
  <si>
    <t>dbo.EditHistoryJobOrder</t>
  </si>
  <si>
    <t>IX_EditHistoryJobOrder_jobOrderID</t>
  </si>
  <si>
    <t>IX_JobHistory</t>
  </si>
  <si>
    <t>dbo.EditHistoryJobSubmission</t>
  </si>
  <si>
    <t>IX_EditHistoryJobSubmission_jobSubmissionID</t>
  </si>
  <si>
    <t>IX_SubmissionHistory</t>
  </si>
  <si>
    <t>dbo.EditHistoryMappedEntityConfiguration</t>
  </si>
  <si>
    <t>IX_EditHistoryMappedEntityConfiguration_mappedEntityConfigurationID</t>
  </si>
  <si>
    <t>IX_MappedConfigHistory</t>
  </si>
  <si>
    <t>dbo.EditHistoryPayBillSetting</t>
  </si>
  <si>
    <t>IX_EditHistoryPayBillSetting_payBillSettingID</t>
  </si>
  <si>
    <t>IX_EditHistoryPayBillSetting</t>
  </si>
  <si>
    <t>dbo.EditHistoryPayrollExportConfig</t>
  </si>
  <si>
    <t>PK_EditHistoryPayrollExportConfig</t>
  </si>
  <si>
    <t>IX_EditHistoryPayrollExportConfig_editHistoryID</t>
  </si>
  <si>
    <t>dbo.EditHistoryPlacement</t>
  </si>
  <si>
    <t>IX_EditHistoryPlacement_placementID</t>
  </si>
  <si>
    <t>IX_PlacementHistory</t>
  </si>
  <si>
    <t>dbo.EntryTypeLookup</t>
  </si>
  <si>
    <t>PK_EntryTypeLookup</t>
  </si>
  <si>
    <t>IX_EntryTypeLookup_entryTypeLookupID</t>
  </si>
  <si>
    <t>dbo.IdSnapshot</t>
  </si>
  <si>
    <t>IX_IdSnapshot_entity_entityID_dateLastModified</t>
  </si>
  <si>
    <t>IX_IdSnapshot_entity_ID_dateLastModified</t>
  </si>
  <si>
    <t>dbo.InvoiceStatement</t>
  </si>
  <si>
    <t>PK_InvoiceStatement</t>
  </si>
  <si>
    <t>IX_InvoiceStatement_invoiceStatementID</t>
  </si>
  <si>
    <t>dbo.InvoiceStatementDeliveryStatusLookup</t>
  </si>
  <si>
    <t>PK_InvoiceStatementDeliveryStatusLookup</t>
  </si>
  <si>
    <t>IX_InvoiceStatementDeliveryStatusLookup_invoiceStatementDeliveryStatusLookupID</t>
  </si>
  <si>
    <t>dbo.InvoiceStatementDistributionBatch</t>
  </si>
  <si>
    <t>PK_InvoiceStatementDistributionBatch</t>
  </si>
  <si>
    <t>IX_InvoiceStatementDistributionBatch_invoiceStatementDistributionBatchID</t>
  </si>
  <si>
    <t>dbo.InvoiceStatementLineDistribution</t>
  </si>
  <si>
    <t>PK_InvoiceStatementLineDistribution</t>
  </si>
  <si>
    <t>IX_InvoiceStatementLineDistribution_invoiceStatementLineDistributionID</t>
  </si>
  <si>
    <t>dbo.InvoiceStatementLineDistributionTypeLookup</t>
  </si>
  <si>
    <t>PK_InvoiceStatementLineDistributionTypeLookup</t>
  </si>
  <si>
    <t>IX_InvoiceStatementLineDistributionTypeLookup_invoiceStatementLineDistributionTypeLookupID</t>
  </si>
  <si>
    <t>dbo.InvoiceStatementLineItem</t>
  </si>
  <si>
    <t>PK_InvoiceStatementLineItem</t>
  </si>
  <si>
    <t>IX_InvoiceStatementLineItem_invoiceStatementLineItemID</t>
  </si>
  <si>
    <t>dbo.InvoiceStatementLineItemGroupBy</t>
  </si>
  <si>
    <t>PK_InvoiceStatementLineItemGroupBy</t>
  </si>
  <si>
    <t>IX_InvoiceStatementLineItemGroupBy_invoiceStatementLineItemGroupByID</t>
  </si>
  <si>
    <t>dbo.InvoiceStatementLineItemSummarizeBy</t>
  </si>
  <si>
    <t>PK_InvoiceStatementLineItemSummarizeBy</t>
  </si>
  <si>
    <t>IX_InvoiceStatementLineItemSummarizeBy_invoiceStatementLineItemSummarizeByID</t>
  </si>
  <si>
    <t>dbo.InvoiceStatementLineItemSurchargeRate</t>
  </si>
  <si>
    <t>PK_InvoiceStatementLineItemSurchargeRate</t>
  </si>
  <si>
    <t>IX_InvoiceStatementLineItemSurchargeRate_invoiceStatementLineItemSurchargeRateID</t>
  </si>
  <si>
    <t>dbo.InvoiceStatementMessageTemplate</t>
  </si>
  <si>
    <t>PK_InvoiceStatementMessageTemplate</t>
  </si>
  <si>
    <t>IX_InvoiceStatementMessageTemplate_invoiceStatementMessageTemplateID</t>
  </si>
  <si>
    <t>dbo.InvoiceStatementNumberFormat</t>
  </si>
  <si>
    <t>PK_InvoiceStatementNumberFormat</t>
  </si>
  <si>
    <t>IX_InvoiceStatementNumberFormat_invoiceStatementNumberFormatID</t>
  </si>
  <si>
    <t>dbo.InvoiceStatementSplitBy</t>
  </si>
  <si>
    <t>PK_InvoiceStatementSplitBy</t>
  </si>
  <si>
    <t>IX_InvoiceStatementSplitBy_invoiceStatementSplitByID</t>
  </si>
  <si>
    <t>dbo.InvoiceStatementStatusLookup</t>
  </si>
  <si>
    <t>PK_InvoiceStatementStatusLookup</t>
  </si>
  <si>
    <t>IX_InvoiceStatementStatusLookup_InvoiceStatementStatusLookupID</t>
  </si>
  <si>
    <t>dbo.InvoiceStatementSurchargeRate</t>
  </si>
  <si>
    <t>PK_InvoiceStatementSurchargeRate</t>
  </si>
  <si>
    <t>IX_InvoiceStatementSurchargeRate_invoiceStatementSurchargeRateID</t>
  </si>
  <si>
    <t>dbo.InvoiceStatementTypeLookup</t>
  </si>
  <si>
    <t>PK_InvoiceStatementTypeLookup</t>
  </si>
  <si>
    <t>IX_InvoiceStatementTypeLookup_invoiceStatementTypeLookupID</t>
  </si>
  <si>
    <t>dbo.InvoiceTermVersionDiscountRates</t>
  </si>
  <si>
    <t>PK_InvoiceTermVersionDiscountRates</t>
  </si>
  <si>
    <t>InvoiceTermVersionDiscountRatesClusterKey</t>
  </si>
  <si>
    <t>dbo.InvoiceTermVersionSurchargeRates</t>
  </si>
  <si>
    <t>PK_InvoiceTermVersionSurchargeRates</t>
  </si>
  <si>
    <t>InvoiceTermVersionSurchargeRatesClusterKey</t>
  </si>
  <si>
    <t>dbo.Issue</t>
  </si>
  <si>
    <t>PK_Issue</t>
  </si>
  <si>
    <t>IX_Issue_issueID</t>
  </si>
  <si>
    <t>dbo.IssueItems</t>
  </si>
  <si>
    <t>PK_IssueItems</t>
  </si>
  <si>
    <t>IX_IssueItems_issueID</t>
  </si>
  <si>
    <t>dbo.IssueResolutionStatusLookup</t>
  </si>
  <si>
    <t>PK_IssueResolutionStatusLookup</t>
  </si>
  <si>
    <t>IX_IssueResolutionStatusLookup_issueResolutionStatusLookupID</t>
  </si>
  <si>
    <t>dbo.JobOrder</t>
  </si>
  <si>
    <t>PK_JobOrder_jobOrderID</t>
  </si>
  <si>
    <t>IX_JobOrder</t>
  </si>
  <si>
    <t>dbo.JobOrderAssignedUsers</t>
  </si>
  <si>
    <t>PK_JobOrderAssignedUsers</t>
  </si>
  <si>
    <t>IX_JobOrderAssignedUser</t>
  </si>
  <si>
    <t>dbo.JobOrderCertificationGroups</t>
  </si>
  <si>
    <t>PK_JobOrderCertificationGroups</t>
  </si>
  <si>
    <t>IX_JobOrderCertificationGroups</t>
  </si>
  <si>
    <t>dbo.JobOrderCertifications</t>
  </si>
  <si>
    <t>PK_JobOrderCertifications</t>
  </si>
  <si>
    <t>IX_JobOrderCertifications</t>
  </si>
  <si>
    <t>dbo.JobOrderSkill</t>
  </si>
  <si>
    <t>PK_JobOrderSkill</t>
  </si>
  <si>
    <t>IX_JobOrderSkill</t>
  </si>
  <si>
    <t>dbo.JobSubmission</t>
  </si>
  <si>
    <t>PK_JobSubmission_userID</t>
  </si>
  <si>
    <t>IX_JobSubmission</t>
  </si>
  <si>
    <t>dbo.Lead</t>
  </si>
  <si>
    <t>PK_Lead_userID</t>
  </si>
  <si>
    <t>IX_Lead</t>
  </si>
  <si>
    <t>dbo.LeadAssignedTo</t>
  </si>
  <si>
    <t>PK_LeadAssignedTo</t>
  </si>
  <si>
    <t>IX_LeadAssignedTo</t>
  </si>
  <si>
    <t>dbo.LeadCandidates</t>
  </si>
  <si>
    <t>PK_LeadCandidates</t>
  </si>
  <si>
    <t>IX_LeadCandidates</t>
  </si>
  <si>
    <t>dbo.LeadCategories</t>
  </si>
  <si>
    <t>PK_LeadCategories</t>
  </si>
  <si>
    <t>IX_LeadCategories</t>
  </si>
  <si>
    <t>dbo.LeadClientContacts</t>
  </si>
  <si>
    <t>PK_LeadClientContacts</t>
  </si>
  <si>
    <t>IX_LeadClientContacts</t>
  </si>
  <si>
    <t>dbo.LeadSkills</t>
  </si>
  <si>
    <t>PK_LeadSkills</t>
  </si>
  <si>
    <t>IX_LeadSkill</t>
  </si>
  <si>
    <t>dbo.LeadSpecialties</t>
  </si>
  <si>
    <t>PK_LeadSpecialties</t>
  </si>
  <si>
    <t>IX_LeadSpecialties</t>
  </si>
  <si>
    <t>dbo.LegalBusinessEntity</t>
  </si>
  <si>
    <t>PK_LegalBusinessEntity</t>
  </si>
  <si>
    <t>XIELegalBusinessEntity_legalBusinessEntityID</t>
  </si>
  <si>
    <t>dbo.Location</t>
  </si>
  <si>
    <t>PK_Location</t>
  </si>
  <si>
    <t>IX_Location_locationID</t>
  </si>
  <si>
    <t>dbo.LocationRoot</t>
  </si>
  <si>
    <t>PK_LocationRoot</t>
  </si>
  <si>
    <t>IX_LocationRoot_locationID</t>
  </si>
  <si>
    <t>dbo.LocationSalesTaxGroups</t>
  </si>
  <si>
    <t>PK_LocationSalesTaxGroups</t>
  </si>
  <si>
    <t>IX_LocationSalesTaxGroups</t>
  </si>
  <si>
    <t>dbo.LocationVersion</t>
  </si>
  <si>
    <t>PK_LocationVersion</t>
  </si>
  <si>
    <t>IX_LocationVersion_locationVersionID</t>
  </si>
  <si>
    <t>dbo.Note</t>
  </si>
  <si>
    <t>PK_Note_noteID</t>
  </si>
  <si>
    <t>IX_Note</t>
  </si>
  <si>
    <t>IX_Note_dateAdded_ID</t>
  </si>
  <si>
    <t>IX_Note_dateLastModified</t>
  </si>
  <si>
    <t>dbo.NoteEntity</t>
  </si>
  <si>
    <t>PK_NoteEntity</t>
  </si>
  <si>
    <t>IX_NoteEntity</t>
  </si>
  <si>
    <t>dbo.Opportunity</t>
  </si>
  <si>
    <t>PK_Opportunity_userID</t>
  </si>
  <si>
    <t>IX_Opportunity</t>
  </si>
  <si>
    <t>dbo.OpportunityAppointments</t>
  </si>
  <si>
    <t>PK_OpportunityAppointments</t>
  </si>
  <si>
    <t>IX_OpportunityAppointments</t>
  </si>
  <si>
    <t>dbo.OpportunityAssignedUsers</t>
  </si>
  <si>
    <t>PK_OpportunityAssignedUsers</t>
  </si>
  <si>
    <t>IX_OpportunityAssignedUsers</t>
  </si>
  <si>
    <t>dbo.OpportunityBusinessSectors</t>
  </si>
  <si>
    <t>PK_OpportunityBusinessSectors</t>
  </si>
  <si>
    <t>IX_OpportunityBusinessSectors</t>
  </si>
  <si>
    <t>dbo.OpportunityCategories</t>
  </si>
  <si>
    <t>PK_OpportunityCategories</t>
  </si>
  <si>
    <t>IX_OpportunityCategories</t>
  </si>
  <si>
    <t>dbo.OpportunityCertifications</t>
  </si>
  <si>
    <t>PK_OpportunityCertifications</t>
  </si>
  <si>
    <t>IX_OpportunityCertifications</t>
  </si>
  <si>
    <t>dbo.OpportunitySkills</t>
  </si>
  <si>
    <t>PK_OpportunitySkills</t>
  </si>
  <si>
    <t>IX_OpportunitySkills</t>
  </si>
  <si>
    <t>dbo.OpportunitySpecialties</t>
  </si>
  <si>
    <t>PK_OpportunitySpecialties</t>
  </si>
  <si>
    <t>IX_OpportunitySpecialties</t>
  </si>
  <si>
    <t>dbo.PayableCharge</t>
  </si>
  <si>
    <t>PK_PayableCharge</t>
  </si>
  <si>
    <t>IX_PayableCharge_payableChargeID</t>
  </si>
  <si>
    <t>dbo.PayExportBatch</t>
  </si>
  <si>
    <t>PK_PayExportBatch</t>
  </si>
  <si>
    <t>IX_PayExportBatch_payExportBatchID</t>
  </si>
  <si>
    <t>dbo.PayExportBatchExternal</t>
  </si>
  <si>
    <t>PK_PayExportBatchExternal</t>
  </si>
  <si>
    <t>IX_PayExportBatchExternal_payExportBatchExternalID</t>
  </si>
  <si>
    <t>dbo.PayExportError</t>
  </si>
  <si>
    <t>PK_PayExportError</t>
  </si>
  <si>
    <t>IX_PayExportError_payExportErrorID</t>
  </si>
  <si>
    <t>dbo.PayExportTypeLookup</t>
  </si>
  <si>
    <t>PK_PayExportTypeLookup</t>
  </si>
  <si>
    <t>IX_PayExportTypeLookup_payExportTypeLookupID</t>
  </si>
  <si>
    <t>dbo.PayMaster</t>
  </si>
  <si>
    <t>PK_PayMaster</t>
  </si>
  <si>
    <t>IX_PayMaster_payMasterID</t>
  </si>
  <si>
    <t>dbo.PayMasterTransaction</t>
  </si>
  <si>
    <t>PK_PayMasterTransaction</t>
  </si>
  <si>
    <t>IX_PayMasterTransaction_payMasterTransactionID</t>
  </si>
  <si>
    <t>dbo.PayMasterTransactionPayExportBatch</t>
  </si>
  <si>
    <t>PK_PayMasterTransactionPayExportBatch</t>
  </si>
  <si>
    <t>IX_PayMasterTransactionPayExportBatch_payMasterTransactionPayExportBatchID</t>
  </si>
  <si>
    <t>dbo.PayrollExportConfig</t>
  </si>
  <si>
    <t>PK_PayrollExportConfig</t>
  </si>
  <si>
    <t>IX_PayrollExportConfig_payrollConfigurationID</t>
  </si>
  <si>
    <t>dbo.PayrollExportTargetLookup</t>
  </si>
  <si>
    <t>PK_PayrollExportTargetLookup</t>
  </si>
  <si>
    <t>IX_PayrollExportTargetLookup_payrollExportTargetLookupID</t>
  </si>
  <si>
    <t>dbo.PayrollExportTypeLookup</t>
  </si>
  <si>
    <t>PK_PayrollExportTypeLookup</t>
  </si>
  <si>
    <t>IX_PayrollExportTypeLookup_payrollExportTypeLookupID</t>
  </si>
  <si>
    <t>dbo.PayServiceExportAuditLog</t>
  </si>
  <si>
    <t>PK_PayServiceExportAuditLog</t>
  </si>
  <si>
    <t>IX_PayServiceExportAuditLog_payServiceExportAuditLogID</t>
  </si>
  <si>
    <t>dbo.Placement</t>
  </si>
  <si>
    <t>PK_Placement_placementID</t>
  </si>
  <si>
    <t>IX_Placement</t>
  </si>
  <si>
    <t>dbo.PlacementCommission</t>
  </si>
  <si>
    <t>PK_PlacementCommission</t>
  </si>
  <si>
    <t>IX_PlacementCommission</t>
  </si>
  <si>
    <t>dbo.PlacementRateCard</t>
  </si>
  <si>
    <t>PK_PlacementRateCard</t>
  </si>
  <si>
    <t>IX_PlacementRateCard_placementRateCardID</t>
  </si>
  <si>
    <t>dbo.PlacementRateCardLine</t>
  </si>
  <si>
    <t>PK_PlacementRateCardLine</t>
  </si>
  <si>
    <t>IX_PlacementRateCardLine_placementRateCardLineID</t>
  </si>
  <si>
    <t>dbo.PlacementRateCardLineGroup</t>
  </si>
  <si>
    <t>PK_PlacementRateCardLineGroup</t>
  </si>
  <si>
    <t>IX_PlacementRateCardLineGroup_placementRateCardLineGroupID</t>
  </si>
  <si>
    <t>dbo.PlacementRateCardVersion</t>
  </si>
  <si>
    <t>PK_PlacementRateCardVersion</t>
  </si>
  <si>
    <t>IX_PlacementRateCardVersion_placementRateCardVersionID</t>
  </si>
  <si>
    <t>dbo.PlacementTimeAndExpense</t>
  </si>
  <si>
    <t>PK_PlacementTimeAndExpense</t>
  </si>
  <si>
    <t>IX_PlacementTimeAndExpense_timeAndExpenseID</t>
  </si>
  <si>
    <t>dbo.requestStatus</t>
  </si>
  <si>
    <t>IX_ReqStatus2</t>
  </si>
  <si>
    <t>IX_ReqStatus</t>
  </si>
  <si>
    <t>IX_ReqStatus3</t>
  </si>
  <si>
    <t>IX_ReqStatus1</t>
  </si>
  <si>
    <t>IX_ReqStatus5</t>
  </si>
  <si>
    <t>dbo.SalesTaxGroup</t>
  </si>
  <si>
    <t>PK_SalesTaxGroup</t>
  </si>
  <si>
    <t>IX_SalesTaxGroup</t>
  </si>
  <si>
    <t>dbo.SalesTaxGroupSalesTaxRates</t>
  </si>
  <si>
    <t>PK_SalesTaxGroupSalesTaxRates</t>
  </si>
  <si>
    <t>IX_SalesTaxGroupSalesTaxRates</t>
  </si>
  <si>
    <t>dbo.SalesTaxRate</t>
  </si>
  <si>
    <t>PK_SalesTaxRate</t>
  </si>
  <si>
    <t>IX_SalesTaxRate_salesTaxRateID</t>
  </si>
  <si>
    <t>dbo.SalesTaxRateSourceLookup</t>
  </si>
  <si>
    <t>PK_SalesTaxRateSourceLookup</t>
  </si>
  <si>
    <t>IX_SalesTaxRateSourceLookup_salesTaxRateSourceLookupID</t>
  </si>
  <si>
    <t>dbo.SalesTaxRateTypeLookup</t>
  </si>
  <si>
    <t>PK_SalesTaxRateTypeLookup</t>
  </si>
  <si>
    <t>IX_SalesTaxRateTypeLookup_salesTaxRateTypeLookupID</t>
  </si>
  <si>
    <t>dbo.SalesTaxRateVersion</t>
  </si>
  <si>
    <t>PK_SalesTaxRateVersion</t>
  </si>
  <si>
    <t>IX_SalesTaxRateVersion_salesTaxRateVersionID</t>
  </si>
  <si>
    <t>dbo.SelfHealHistory</t>
  </si>
  <si>
    <t>PK_SelfHealHistory</t>
  </si>
  <si>
    <t>IX_SelfHealHistory_entityName_entityID_selfHealHistoryID</t>
  </si>
  <si>
    <t>dbo.SelfHealSnapShot</t>
  </si>
  <si>
    <t>PK_SelfHealSnapShot</t>
  </si>
  <si>
    <t>IX_SelfHealSnapShot_snapShotId</t>
  </si>
  <si>
    <t>dbo.Skill</t>
  </si>
  <si>
    <t>PK_Skill</t>
  </si>
  <si>
    <t>IX_Skill</t>
  </si>
  <si>
    <t>dbo.StatusLookup</t>
  </si>
  <si>
    <t>PK_StatusLookup</t>
  </si>
  <si>
    <t>IX_StatusLookup_statusLookupID</t>
  </si>
  <si>
    <t>dbo.SurchargeRate</t>
  </si>
  <si>
    <t>PK_SurchargeRate</t>
  </si>
  <si>
    <t>IX_SurchargeRate_surchargeRateID</t>
  </si>
  <si>
    <t>dbo.SurchargeRateTypeLookup</t>
  </si>
  <si>
    <t>PK_SurchargeRateTypeLookupPRIMARY</t>
  </si>
  <si>
    <t>IX_SurchargeRateTypeLookup_surchargeRateTypeLookupID</t>
  </si>
  <si>
    <t>dbo.SurchargeRateVersion</t>
  </si>
  <si>
    <t>PK_SurchargeRateVersion</t>
  </si>
  <si>
    <t>IX_SurchargeRateVersion_surchargeRateVersionID</t>
  </si>
  <si>
    <t>dbo.SurchargeRateVersionEarnCodes</t>
  </si>
  <si>
    <t>PK_SurchargeRateVersionEarnCodes</t>
  </si>
  <si>
    <t>IX_SurchargeRateVersionEarnCodes</t>
  </si>
  <si>
    <t>dbo.Task</t>
  </si>
  <si>
    <t>PK_Task_taskID</t>
  </si>
  <si>
    <t>IX_Task</t>
  </si>
  <si>
    <t>dbo.TaxJurisdictionTypeLookup</t>
  </si>
  <si>
    <t>PK_TaxJurisdictionTypeLookup</t>
  </si>
  <si>
    <t>IX_TaxJurisdictionTypeLookup_taxJurisdictionTypeLookupID</t>
  </si>
  <si>
    <t>dbo.TaxStatusLookup</t>
  </si>
  <si>
    <t>PK_TaxStatusLookup</t>
  </si>
  <si>
    <t>IX_TaxStatusLookup_taxStatusLookupID</t>
  </si>
  <si>
    <t>dbo.TaxTypeLookup</t>
  </si>
  <si>
    <t>PK_TaxTypeLookup</t>
  </si>
  <si>
    <t>IX_TaxTypeLookup_taxTypeLookupID</t>
  </si>
  <si>
    <t>dbo.TransactionOrigin</t>
  </si>
  <si>
    <t>PK_TransactionOrigin</t>
  </si>
  <si>
    <t>IX_TransactionOrigin_transactionOriginID</t>
  </si>
  <si>
    <t>dbo.TransactionStatus</t>
  </si>
  <si>
    <t>PK_TransactionStatus</t>
  </si>
  <si>
    <t>IX_TransactionStatus_transactionStatusID</t>
  </si>
  <si>
    <t>dbo.TransactionType</t>
  </si>
  <si>
    <t>PK_TransactionType</t>
  </si>
  <si>
    <t>IX_TransactionType_transactionTypeID</t>
  </si>
  <si>
    <t>dbo.WorkersCompensation</t>
  </si>
  <si>
    <t>PK_WorkersCompensation</t>
  </si>
  <si>
    <t>IX_WorkersCompensation</t>
  </si>
  <si>
    <t>dbo.WorkersCompensationRate</t>
  </si>
  <si>
    <t>PK_WorkersCompensationRate</t>
  </si>
  <si>
    <t>IX_WorkersCompensationRate</t>
  </si>
  <si>
    <t>dbo.InvoiceDetailTBL</t>
  </si>
  <si>
    <t>InvoiceID</t>
  </si>
  <si>
    <t>aaaaaInvoiceDetailTBL_PK</t>
  </si>
  <si>
    <t>dbo.Segment</t>
  </si>
  <si>
    <t>PK_Segment</t>
  </si>
  <si>
    <t>IX_SegmentMetadata</t>
  </si>
  <si>
    <t>internal.execution_parameter_values</t>
  </si>
  <si>
    <t>IX_ExecutionParameterValue_ExecutionId</t>
  </si>
  <si>
    <t>IX_ExecutionParameterValue_ExecutionIdObjectType</t>
  </si>
  <si>
    <t>internal.projects</t>
  </si>
  <si>
    <t>Unique_Project_FolderName</t>
  </si>
  <si>
    <t>IX_Projects_Name</t>
  </si>
  <si>
    <t>Duplicate Index Name</t>
  </si>
  <si>
    <t>Object Name</t>
  </si>
  <si>
    <t>Index ID</t>
  </si>
  <si>
    <t>Partition Number</t>
  </si>
  <si>
    <t>Row Count</t>
  </si>
  <si>
    <t>Forwarded Fetch Count</t>
  </si>
  <si>
    <t>[dbo].[CostCenterSchedule]</t>
  </si>
  <si>
    <t>[dbo].[FACTConsultants]</t>
  </si>
  <si>
    <t>[dbo].[BTE1StaffPayfile]</t>
  </si>
  <si>
    <t>[dbo].[InvoicingEmailContactsTBL]</t>
  </si>
  <si>
    <t>[dbo].[TurnoverReporttbl]</t>
  </si>
  <si>
    <t>[dbo].[CostCenterCodes]</t>
  </si>
  <si>
    <t>[dbo].[tempEmailBlast]</t>
  </si>
  <si>
    <t>[dbo].[MainInvoiceTBL]</t>
  </si>
  <si>
    <t>[dbo].[PermAutomation_Log]</t>
  </si>
  <si>
    <t>[dbo].[InvoiceDetailTBL]</t>
  </si>
  <si>
    <t>Schema</t>
  </si>
  <si>
    <t>Rows</t>
  </si>
  <si>
    <t>User Seeks</t>
  </si>
  <si>
    <t>User Scans</t>
  </si>
  <si>
    <t>User Lookups</t>
  </si>
  <si>
    <t>User Updates</t>
  </si>
  <si>
    <t>Last User Seek</t>
  </si>
  <si>
    <t>Last User Scan</t>
  </si>
  <si>
    <t>Last User Lookup</t>
  </si>
  <si>
    <t>dbo</t>
  </si>
  <si>
    <t>E_CheckTaxDistribution</t>
  </si>
  <si>
    <t>E_CheckTax</t>
  </si>
  <si>
    <t>E_CheckDeductionDistribution</t>
  </si>
  <si>
    <t>1StaffRM20201</t>
  </si>
  <si>
    <t>E_CheckDeduction</t>
  </si>
  <si>
    <t>E_TimeCardEarnings</t>
  </si>
  <si>
    <t>E_CheckOverHeadDistribution</t>
  </si>
  <si>
    <t>E_CheckDistributionExtension</t>
  </si>
  <si>
    <t>AACheckYTD</t>
  </si>
  <si>
    <t>E_TimeCardHeader</t>
  </si>
  <si>
    <t>E_CheckDirectDeposit</t>
  </si>
  <si>
    <t>CandidateEncryptedData</t>
  </si>
  <si>
    <t>CLT_AuthenticationLog</t>
  </si>
  <si>
    <t>XactlyPAM10501</t>
  </si>
  <si>
    <t>XactlyConsultantStates</t>
  </si>
  <si>
    <t>E_Job</t>
  </si>
  <si>
    <t>E_Deduction</t>
  </si>
  <si>
    <t>E_JurisdictionWithholding</t>
  </si>
  <si>
    <t>E_Compensation</t>
  </si>
  <si>
    <t>E_Address</t>
  </si>
  <si>
    <t>E_Status</t>
  </si>
  <si>
    <t>E_Communication</t>
  </si>
  <si>
    <t>E_Identification</t>
  </si>
  <si>
    <t>E_NationalID</t>
  </si>
  <si>
    <t>CLT_Diagnostic</t>
  </si>
  <si>
    <t>CLT_WorkLocation</t>
  </si>
  <si>
    <t>E_DeductionDirectDepositExtension</t>
  </si>
  <si>
    <t>E_W2</t>
  </si>
  <si>
    <t>BTE_TimeDetail_payweek</t>
  </si>
  <si>
    <t>E_AccrualTransaction</t>
  </si>
  <si>
    <t>E_PaperlessOption</t>
  </si>
  <si>
    <t>E_Identification2</t>
  </si>
  <si>
    <t>E_NewHireReporting</t>
  </si>
  <si>
    <t>KronosVubizExport_C2C</t>
  </si>
  <si>
    <t>CLT_ThirdPartyCheck</t>
  </si>
  <si>
    <t>XactlyPAM00701</t>
  </si>
  <si>
    <t>PlacementEncryptedData</t>
  </si>
  <si>
    <t>E_Question</t>
  </si>
  <si>
    <t>XactlyRM00101</t>
  </si>
  <si>
    <t>E_EmploymentClassification</t>
  </si>
  <si>
    <t>E_Profile</t>
  </si>
  <si>
    <t>E_Benefits</t>
  </si>
  <si>
    <t>CLT_ThirdPartyDirectDeposit</t>
  </si>
  <si>
    <t>CLT_Report</t>
  </si>
  <si>
    <t>E_IP</t>
  </si>
  <si>
    <t>E_EEO</t>
  </si>
  <si>
    <t>E_TimeCardDeduction</t>
  </si>
  <si>
    <t>S_SecurityByField</t>
  </si>
  <si>
    <t>E_CheckDeductionNotTaken</t>
  </si>
  <si>
    <t>KronosPull</t>
  </si>
  <si>
    <t>CLT_Calendar</t>
  </si>
  <si>
    <t>xEEOC2017</t>
  </si>
  <si>
    <t>CLT_BatchHeader</t>
  </si>
  <si>
    <t>Temp_InvoiceFileSize</t>
  </si>
  <si>
    <t>AATNExport</t>
  </si>
  <si>
    <t>E_BenefitsCoverageExtension</t>
  </si>
  <si>
    <t>E_DocStorage</t>
  </si>
  <si>
    <t>CLT_PayEntityCostCenter</t>
  </si>
  <si>
    <t>E_Earnings</t>
  </si>
  <si>
    <t>E_1099</t>
  </si>
  <si>
    <t>E_DeductionGarnishmentsExtension</t>
  </si>
  <si>
    <t>PlacementChangeRequestEncryptedData</t>
  </si>
  <si>
    <t>XactlyPermTBL</t>
  </si>
  <si>
    <t>CLT_ThirdParty</t>
  </si>
  <si>
    <t>CLT_TaxEntityJurisdiction</t>
  </si>
  <si>
    <t>E_ClockInfo</t>
  </si>
  <si>
    <t>S_SecurityByMenu</t>
  </si>
  <si>
    <t>E_AssociatedAccrualPolicy</t>
  </si>
  <si>
    <t>E_DedExtractList</t>
  </si>
  <si>
    <t>CLT_EarningsCheckType</t>
  </si>
  <si>
    <t>CLT_ThirdPartyBankAccount</t>
  </si>
  <si>
    <t>E_RelativeAndBeneficiary</t>
  </si>
  <si>
    <t>CLT_DeductionCheckType</t>
  </si>
  <si>
    <t>E_TimeCardTax</t>
  </si>
  <si>
    <t>CLT_PayEntityDeduction</t>
  </si>
  <si>
    <t>CLT_DeductionRule</t>
  </si>
  <si>
    <t>CLT_GeneralLedgerSetup</t>
  </si>
  <si>
    <t>AddisonEmpImportCostCodes</t>
  </si>
  <si>
    <t>CLT_PayEntityJob</t>
  </si>
  <si>
    <t>E_CheckHeader_Last200</t>
  </si>
  <si>
    <t>CLT_Deduction</t>
  </si>
  <si>
    <t>CLT_PayEntityEarnings</t>
  </si>
  <si>
    <t>CLT_EarningsUsageRule</t>
  </si>
  <si>
    <t>E_Transfer</t>
  </si>
  <si>
    <t>S_SecurityByFilter</t>
  </si>
  <si>
    <t>CLT_WorkersCompensation</t>
  </si>
  <si>
    <t>CLT_PayEntityPrintControl</t>
  </si>
  <si>
    <t>CLT_Earnings</t>
  </si>
  <si>
    <t>CLT_AccrualPolicy</t>
  </si>
  <si>
    <t>TL_DocStorageReason</t>
  </si>
  <si>
    <t>TL_BenefitPlanLevel</t>
  </si>
  <si>
    <t>CLT_BenefitsRule</t>
  </si>
  <si>
    <t>CLT_AccrualPolicyEarnings</t>
  </si>
  <si>
    <t>Turnover_Report</t>
  </si>
  <si>
    <t>TodaysJurisdictionWithholding</t>
  </si>
  <si>
    <t>CLT_PrintControlSecurity</t>
  </si>
  <si>
    <t>CLT_AccrualPolicyPeriods</t>
  </si>
  <si>
    <t>TL_DocStorageWFStatus</t>
  </si>
  <si>
    <t>CLT_EarningsRule</t>
  </si>
  <si>
    <t>CLT_WorkLocationJurisdiction</t>
  </si>
  <si>
    <t>CLT_AccrualPolicyRule</t>
  </si>
  <si>
    <t>CLT_PayEntity</t>
  </si>
  <si>
    <t>CLT_ReportDistribution</t>
  </si>
  <si>
    <t>E_BenefitsEnrollment</t>
  </si>
  <si>
    <t>requestEntity</t>
  </si>
  <si>
    <t>TL_StatusReason</t>
  </si>
  <si>
    <t>CLT_PayEntitySetup</t>
  </si>
  <si>
    <t>CLT_UsageRule</t>
  </si>
  <si>
    <t>TL_BenefitPlan</t>
  </si>
  <si>
    <t>E_BenefitsEnrollmentInProcess</t>
  </si>
  <si>
    <t>CLT_CalendarSetup</t>
  </si>
  <si>
    <t>CSODLocation</t>
  </si>
  <si>
    <t>TL_DocStorageCategory</t>
  </si>
  <si>
    <t>CLT_CheckType</t>
  </si>
  <si>
    <t>CLT_PayEntityBank</t>
  </si>
  <si>
    <t>CLT_TaxEntity</t>
  </si>
  <si>
    <t>CLT_PayEntityEmpType</t>
  </si>
  <si>
    <t>TL_Absence</t>
  </si>
  <si>
    <t>S_SecurityTemplate</t>
  </si>
  <si>
    <t>CLT_PayEntityLaborDistribution</t>
  </si>
  <si>
    <t>CLT_TaxEntitySetup</t>
  </si>
  <si>
    <t>CLT_PayEntityBenefitsEnrollment</t>
  </si>
  <si>
    <t>TL_IncidentType</t>
  </si>
  <si>
    <t>CLT_PrintControlSortBy</t>
  </si>
  <si>
    <t>CLT_GeneralLedgerSetupFormatter</t>
  </si>
  <si>
    <t>TL_Incident</t>
  </si>
  <si>
    <t>TL_Event</t>
  </si>
  <si>
    <t>TL_Action</t>
  </si>
  <si>
    <t>CLT_BenefitsProvider</t>
  </si>
  <si>
    <t>CLT_BankAccount</t>
  </si>
  <si>
    <t>CLT_ALEMember</t>
  </si>
  <si>
    <t>CLT_PrintControl</t>
  </si>
  <si>
    <t>CLT_PayMaster</t>
  </si>
  <si>
    <t>CLT_TaxCheckType</t>
  </si>
  <si>
    <t>TL_JobChangeReason</t>
  </si>
  <si>
    <t>TL_ReferralSource</t>
  </si>
  <si>
    <t>TL_SalaryChangeReason</t>
  </si>
  <si>
    <t>TL_ReasonForLeaving</t>
  </si>
  <si>
    <t>TL_LanguageAndSkillRating</t>
  </si>
  <si>
    <t>TL_InterviewRating</t>
  </si>
  <si>
    <t>CLT_PrintControlOptions</t>
  </si>
  <si>
    <t>CLT_Client</t>
  </si>
  <si>
    <t>CLT_BenefitsEnrollmentIntroduction</t>
  </si>
  <si>
    <t>CLT_PositionControl</t>
  </si>
  <si>
    <t>TL_Degree</t>
  </si>
  <si>
    <t>TL_PerformanceRating</t>
  </si>
  <si>
    <t>TL_LicenseLevel</t>
  </si>
  <si>
    <t>TL_LicenseStatus</t>
  </si>
  <si>
    <t>TL_TestExamType</t>
  </si>
  <si>
    <t>TL_Shift</t>
  </si>
  <si>
    <t>TL_Union</t>
  </si>
  <si>
    <t>TL_LicenseType</t>
  </si>
  <si>
    <t>TL_Property</t>
  </si>
  <si>
    <t>TL_PropertyLocation</t>
  </si>
  <si>
    <t>TL_LanguageAndSkillType</t>
  </si>
  <si>
    <t>TL_IssuingOrganization</t>
  </si>
  <si>
    <t>CLT_Bank</t>
  </si>
  <si>
    <t>CLT_ALEMemberMonthlyInfo</t>
  </si>
  <si>
    <t>PayBillSetting</t>
  </si>
  <si>
    <t>CLT_WizardSetup</t>
  </si>
  <si>
    <t>TL_Country</t>
  </si>
  <si>
    <t>TL_BenefitTerminationReason</t>
  </si>
  <si>
    <t>TL_CommonPayMaster</t>
  </si>
  <si>
    <t>TL_Contribution</t>
  </si>
  <si>
    <t>TL_EmployeeClass</t>
  </si>
  <si>
    <t>TL_EmploymentCategory</t>
  </si>
  <si>
    <t>TL_JobClass</t>
  </si>
  <si>
    <t>TL_AwardReason</t>
  </si>
  <si>
    <t>TL_AwardType</t>
  </si>
  <si>
    <t>TL_BargainingUnit</t>
  </si>
  <si>
    <t>TL_AbsenceStatusType</t>
  </si>
  <si>
    <t>SSO_ClientConfiguration</t>
  </si>
  <si>
    <t>SSO_UserMaintenance</t>
  </si>
  <si>
    <t>S_FieldAttribute</t>
  </si>
  <si>
    <t>E_UnionAffiliation</t>
  </si>
  <si>
    <t>E_TestExam</t>
  </si>
  <si>
    <t>E_TipsAllocation</t>
  </si>
  <si>
    <t>E_Referral</t>
  </si>
  <si>
    <t>E_PriorEmployment</t>
  </si>
  <si>
    <t>E_JobAllocation</t>
  </si>
  <si>
    <t>E_JobPerformance</t>
  </si>
  <si>
    <t>E_Education</t>
  </si>
  <si>
    <t>E_ExcludedAccrualCategory</t>
  </si>
  <si>
    <t>E_HealthAndWellness</t>
  </si>
  <si>
    <t>E_Note</t>
  </si>
  <si>
    <t>E_OSHA</t>
  </si>
  <si>
    <t>E_LanguageAndSkill</t>
  </si>
  <si>
    <t>E_LicenseAndCertification</t>
  </si>
  <si>
    <t>E_MembershipAndAssociation</t>
  </si>
  <si>
    <t>E_Military</t>
  </si>
  <si>
    <t>TL_ServiceAward</t>
  </si>
  <si>
    <t>TL_MembershipLevel</t>
  </si>
  <si>
    <t>TL_Organization</t>
  </si>
  <si>
    <t>TL_OrgLevel</t>
  </si>
  <si>
    <t>TL_PayEntityCostCenterLevel</t>
  </si>
  <si>
    <t>TL_PayEntityLaborDistributionLevel</t>
  </si>
  <si>
    <t>TL_PayGrade</t>
  </si>
  <si>
    <t>TL_PayGroup</t>
  </si>
  <si>
    <t>TL_WFMSecurityTemplate</t>
  </si>
  <si>
    <t>W_Instance</t>
  </si>
  <si>
    <t>W_Subscription</t>
  </si>
  <si>
    <t>W_SubscriptionTable</t>
  </si>
  <si>
    <t>zBankTransit</t>
  </si>
  <si>
    <t>xvwEquifax2017CatchupData</t>
  </si>
  <si>
    <t>CLT_WizardTempStorage</t>
  </si>
  <si>
    <t>CLT_TotalCompensationStatement</t>
  </si>
  <si>
    <t>CLT_ReportScheduleRequest</t>
  </si>
  <si>
    <t>CLT_ReverseWireBankAccount</t>
  </si>
  <si>
    <t>CLT_ShiftDifferential</t>
  </si>
  <si>
    <t>CLT_PrintControlFilterBy</t>
  </si>
  <si>
    <t>CLT_PrintControlManager</t>
  </si>
  <si>
    <t>CLT_PayEntityLifeEventConfiguration</t>
  </si>
  <si>
    <t>CLT_PayEntityPolicyPeriod</t>
  </si>
  <si>
    <t>CLT_PayEntityPolicyPlan</t>
  </si>
  <si>
    <t>CLT_PayEntityPolicyPlanEarnings</t>
  </si>
  <si>
    <t>CLT_PayEntityGTLIRule</t>
  </si>
  <si>
    <t>E_BenefitsSupplementalLifeExtension</t>
  </si>
  <si>
    <t>E_BenefitsAccrual</t>
  </si>
  <si>
    <t>E_BenefitsBeneficiaryExtension</t>
  </si>
  <si>
    <t>E_1095CReporting</t>
  </si>
  <si>
    <t>E_Absence</t>
  </si>
  <si>
    <t>E_Award</t>
  </si>
  <si>
    <t>E_AssignedProperty</t>
  </si>
  <si>
    <t>E_DashBoardPersonalization</t>
  </si>
  <si>
    <t>E_DisciplinaryAction</t>
  </si>
  <si>
    <t>E_CheckTipsAllocation</t>
  </si>
  <si>
    <t>reportSent</t>
  </si>
  <si>
    <t>VerifiedEntityCount</t>
  </si>
  <si>
    <t>UserHousingComplexUnit</t>
  </si>
  <si>
    <t>PayExportBatchPayableCharge</t>
  </si>
  <si>
    <t>MappedEntityConfiguration</t>
  </si>
  <si>
    <t>internal</t>
  </si>
  <si>
    <t>worker_agent_perfcounter</t>
  </si>
  <si>
    <t>UserContactInfo</t>
  </si>
  <si>
    <t>Audit_ValueHistory</t>
  </si>
  <si>
    <t>WeeklyPeriods</t>
  </si>
  <si>
    <t>WeeklyPeriodsSetUp</t>
  </si>
  <si>
    <t>CLT_AccrualPolicyRequiredDays</t>
  </si>
  <si>
    <t>CSODIMPORTtbl</t>
  </si>
  <si>
    <t>KronosActiveEmps</t>
  </si>
  <si>
    <t>1StaffCashInHistory</t>
  </si>
  <si>
    <t>1StaffCashInPartials</t>
  </si>
  <si>
    <t>1StaffPayrollVoids</t>
  </si>
  <si>
    <t>PamTempJobsReptCopy</t>
  </si>
  <si>
    <t>1StaffRelativeTime</t>
  </si>
  <si>
    <t>CLT_BenefitsEnrollment</t>
  </si>
  <si>
    <t>CLT_Configuration</t>
  </si>
  <si>
    <t>CLT_DeductionAffiliation</t>
  </si>
  <si>
    <t>CLT_DeductionGroup</t>
  </si>
  <si>
    <t>CLT_GovernmentEntity</t>
  </si>
  <si>
    <t>CLT_GrossReceipt</t>
  </si>
  <si>
    <t>CLT_LifeEventConfiguration</t>
  </si>
  <si>
    <t>CLT_OrgStructure</t>
  </si>
  <si>
    <t>CLT_PayEntityAddress</t>
  </si>
  <si>
    <t>CLT_EarningsGroup</t>
  </si>
  <si>
    <t>CLT_DeductionUsageRule</t>
  </si>
  <si>
    <t>LastNotePerUserPerPerson</t>
  </si>
  <si>
    <t>TearsheetCandidates</t>
  </si>
  <si>
    <t>TearsheetContacts</t>
  </si>
  <si>
    <t>E_CheckEarnings</t>
  </si>
  <si>
    <t>ADSE_TempJobsPctofInvoice</t>
  </si>
  <si>
    <t>BTE_TimeDetail</t>
  </si>
  <si>
    <t>AAEmpowerCheckimage</t>
  </si>
  <si>
    <t>E_CheckHeader</t>
  </si>
  <si>
    <t>TearsheetJobs</t>
  </si>
  <si>
    <t>JobOrderCategories</t>
  </si>
  <si>
    <t>Equifax_PayPeriods</t>
  </si>
  <si>
    <t>FieldMaps</t>
  </si>
  <si>
    <t>ADSE_1StaffJobs_Ext</t>
  </si>
  <si>
    <t>InvoiceDetailTBL</t>
  </si>
  <si>
    <t>JobOrderBusinessSectors</t>
  </si>
  <si>
    <t>ADSE_PermCashIn</t>
  </si>
  <si>
    <t>CostCenterSchedule</t>
  </si>
  <si>
    <t>InvoicingEmailContactsTBL</t>
  </si>
  <si>
    <t>KronosTerms2</t>
  </si>
  <si>
    <t>FACTConsultants</t>
  </si>
  <si>
    <t>TearsheetOpportunities</t>
  </si>
  <si>
    <t>BTE_RegistrationEmailLog</t>
  </si>
  <si>
    <t>MainInvoiceTBL</t>
  </si>
  <si>
    <t>KronosTerms1</t>
  </si>
  <si>
    <t>VubizKronosVubizExport</t>
  </si>
  <si>
    <t>TurnoverReporttbl</t>
  </si>
  <si>
    <t>BTE1StaffPayfile</t>
  </si>
  <si>
    <t>BTEKronosPayfile</t>
  </si>
  <si>
    <t>BTE_DataUpdateLog</t>
  </si>
  <si>
    <t>VubizKronosEmpExport</t>
  </si>
  <si>
    <t>tempEmailBlast</t>
  </si>
  <si>
    <t>VubizExportTBL</t>
  </si>
  <si>
    <t>PermAutomation_Log</t>
  </si>
  <si>
    <t>VerticalStatuses</t>
  </si>
  <si>
    <t>cornerstoneimporttbl</t>
  </si>
  <si>
    <t>ADUsers</t>
  </si>
  <si>
    <t>TearsheetLeads</t>
  </si>
  <si>
    <t>BTE_TimeDetail_DidNotWork</t>
  </si>
  <si>
    <t>PayrollCostCodesManuallyMaintained</t>
  </si>
  <si>
    <t>BTE_ActiveBranches</t>
  </si>
  <si>
    <t>FiscalPeriods</t>
  </si>
  <si>
    <t>CostCenterCodes</t>
  </si>
  <si>
    <t>E_lookup_earnings_deductions</t>
  </si>
  <si>
    <t>1StaffWeekEndDate</t>
  </si>
  <si>
    <t>State</t>
  </si>
  <si>
    <t>PermAutomations_Errors</t>
  </si>
  <si>
    <t>tempRogueDates</t>
  </si>
  <si>
    <t>CSODVertical</t>
  </si>
  <si>
    <t>navisite</t>
  </si>
  <si>
    <t>Monitoring</t>
  </si>
  <si>
    <t>Backup_Audit_TH</t>
  </si>
  <si>
    <t>CSODPosition</t>
  </si>
  <si>
    <t>CustomCustomers</t>
  </si>
  <si>
    <t>ReportSchedule</t>
  </si>
  <si>
    <t>CustomTemps</t>
  </si>
  <si>
    <t>ProductInfoHistory</t>
  </si>
  <si>
    <t>tblBlockingAlertConfig</t>
  </si>
  <si>
    <t>BenefitFocus</t>
  </si>
  <si>
    <t>1StaffPayrollTable</t>
  </si>
  <si>
    <t>ADSE_JobConsultants</t>
  </si>
  <si>
    <t>AlertSubscribers</t>
  </si>
  <si>
    <t>1StaffTempJobsReptCopy</t>
  </si>
  <si>
    <t>ContentCache</t>
  </si>
  <si>
    <t>CorporateUserBranches</t>
  </si>
  <si>
    <t>HousingComplexUnit</t>
  </si>
  <si>
    <t>HousingComplexFurnitureDelivery</t>
  </si>
  <si>
    <t>HousingComplexUtilityAccount</t>
  </si>
  <si>
    <t>IdSnapshot</t>
  </si>
  <si>
    <t>operation_messages_scaleout</t>
  </si>
  <si>
    <t>event_messages_scaleout</t>
  </si>
  <si>
    <t>event_message_context_scaleout</t>
  </si>
  <si>
    <t>Index Id</t>
  </si>
  <si>
    <t>Reads</t>
  </si>
  <si>
    <t>Writes</t>
  </si>
  <si>
    <t>Index Type</t>
  </si>
  <si>
    <t>Fill Factor</t>
  </si>
  <si>
    <t>ADSE_Consolidated</t>
  </si>
  <si>
    <t>IX_Consolidated_CompanyID_Includes_ForEM</t>
  </si>
  <si>
    <t>NONCLUSTERED</t>
  </si>
  <si>
    <t>PK_ADSEConsolidated</t>
  </si>
  <si>
    <t>CLUSTERED</t>
  </si>
  <si>
    <t>BullhornIdSnapshot</t>
  </si>
  <si>
    <t>PK__Bullhorn__763F92CB6C83624C</t>
  </si>
  <si>
    <t>SegmentedChunk</t>
  </si>
  <si>
    <t>UNIQ_SnapshotChunkMapping</t>
  </si>
  <si>
    <t>PK_SegmentedChunk</t>
  </si>
  <si>
    <t>IX_ChunkId_SnapshotDataId</t>
  </si>
  <si>
    <t>SelfHealHistory</t>
  </si>
  <si>
    <t>Segment</t>
  </si>
  <si>
    <t>ChunkSegmentMapping</t>
  </si>
  <si>
    <t>PK_ChunkSegmentMapping</t>
  </si>
  <si>
    <t>UNIQ_ChunkId_StartByte</t>
  </si>
  <si>
    <t>IX_ChunkSegmentMapping_SegmentId</t>
  </si>
  <si>
    <t>ChunkData</t>
  </si>
  <si>
    <t>PK_ChunkData</t>
  </si>
  <si>
    <t>IX_ChunkData</t>
  </si>
  <si>
    <t>operation_messages</t>
  </si>
  <si>
    <t>PK_Operation_Messages</t>
  </si>
  <si>
    <t>IX_OperationMessages_Operation_id</t>
  </si>
  <si>
    <t>event_messages</t>
  </si>
  <si>
    <t>IX_EventMessages_Operation_id</t>
  </si>
  <si>
    <t>PK_Event_Messages</t>
  </si>
  <si>
    <t>CandidateSkills</t>
  </si>
  <si>
    <t>NoteEntity</t>
  </si>
  <si>
    <t>1StaffDate</t>
  </si>
  <si>
    <t>PK_1StaffDate</t>
  </si>
  <si>
    <t>Candidate</t>
  </si>
  <si>
    <t>PayMaster</t>
  </si>
  <si>
    <t>BillMaster</t>
  </si>
  <si>
    <t>Note</t>
  </si>
  <si>
    <t>Note_IsDeleted</t>
  </si>
  <si>
    <t>IX_Note_dateLastModified_ID</t>
  </si>
  <si>
    <t>event_message_context</t>
  </si>
  <si>
    <t>PK_Event_Message_Context</t>
  </si>
  <si>
    <t>IX_EventMessageContext_Operation_id</t>
  </si>
  <si>
    <t>sysssislog</t>
  </si>
  <si>
    <t>PK__sysssisl__3213E83FF626C49F</t>
  </si>
  <si>
    <t>EditHistoryCandidate</t>
  </si>
  <si>
    <t>PK_editHistoryCandidateID</t>
  </si>
  <si>
    <t>Notifications</t>
  </si>
  <si>
    <t>IX_Notifications2</t>
  </si>
  <si>
    <t>PK_Notifications</t>
  </si>
  <si>
    <t>IX_CandidateSkills_userID</t>
  </si>
  <si>
    <t>Event</t>
  </si>
  <si>
    <t>PK_Event</t>
  </si>
  <si>
    <t>IX_Event2</t>
  </si>
  <si>
    <t>EditHistoryAppointment</t>
  </si>
  <si>
    <t>PK_editHistoryAppointmentID</t>
  </si>
  <si>
    <t>IX_EditHistoryAppointment_appointmentID</t>
  </si>
  <si>
    <t>CandidateWorkHistory</t>
  </si>
  <si>
    <t>IX_CandidateWorkHistory_candidateID</t>
  </si>
  <si>
    <t>IX_TearsheetCandidates_tearsheetID_userID_isDeleted</t>
  </si>
  <si>
    <t>HEAP</t>
  </si>
  <si>
    <t>ClientContact</t>
  </si>
  <si>
    <t>TearsheetCandidatesClusterKey</t>
  </si>
  <si>
    <t>PayMasterTransaction</t>
  </si>
  <si>
    <t>BillMasterTransaction</t>
  </si>
  <si>
    <t>EditHistoryTask</t>
  </si>
  <si>
    <t>PK_editHistoryTaskID</t>
  </si>
  <si>
    <t>IX_EditHistoryTask_taskID</t>
  </si>
  <si>
    <t>EditHistoryPlacement</t>
  </si>
  <si>
    <t>PK_editHistoryPlacementID</t>
  </si>
  <si>
    <t>JobSubmission</t>
  </si>
  <si>
    <t>Issue</t>
  </si>
  <si>
    <t>IssueItems</t>
  </si>
  <si>
    <t>Appointment</t>
  </si>
  <si>
    <t>IX_Appointment_dateLastModified_ID</t>
  </si>
  <si>
    <t>CandidateEducation</t>
  </si>
  <si>
    <t>EditHistoryClientContact</t>
  </si>
  <si>
    <t>PK_editHistoryClientContactID</t>
  </si>
  <si>
    <t>Task</t>
  </si>
  <si>
    <t>CandidateCategories</t>
  </si>
  <si>
    <t>IX_TearsheetContacts_tearsheetID_userID_isDeleted</t>
  </si>
  <si>
    <t>executable_statistics</t>
  </si>
  <si>
    <t>PK_Executable_statistics</t>
  </si>
  <si>
    <t>IX_ExecutableStatistics_Execution_id</t>
  </si>
  <si>
    <t>TearsheetContactsClusterKey</t>
  </si>
  <si>
    <t>SnapshotData</t>
  </si>
  <si>
    <t>IX_SnapshotData</t>
  </si>
  <si>
    <t>execution_parameter_values</t>
  </si>
  <si>
    <t>PK_Execution_Parameter_value</t>
  </si>
  <si>
    <t>SessionData</t>
  </si>
  <si>
    <t>IDX_SessionData</t>
  </si>
  <si>
    <t>IX_SessionCleanup</t>
  </si>
  <si>
    <t>AppointmentAttendees</t>
  </si>
  <si>
    <t>IS_SnapshotExpiration</t>
  </si>
  <si>
    <t>EditHistoryOpportunity</t>
  </si>
  <si>
    <t>PK_EditHistoryOpportunityID</t>
  </si>
  <si>
    <t>IX_EditHistoryOpportunity_opportunityID</t>
  </si>
  <si>
    <t>EditHistoryJobOrder</t>
  </si>
  <si>
    <t>PK_editHistoryJobOrderID</t>
  </si>
  <si>
    <t>IX_AppointmentAttendees_attendeeID</t>
  </si>
  <si>
    <t>IX_CandidateCategories_userID</t>
  </si>
  <si>
    <t>ADSE_TempJobs_Temp</t>
  </si>
  <si>
    <t>PK_ADSETempJobs_Temp</t>
  </si>
  <si>
    <t>ADSE_Commissions</t>
  </si>
  <si>
    <t>PK_ADSECommissions</t>
  </si>
  <si>
    <t>IX_ADSECommissions_JobTypeBatchDate_Includes</t>
  </si>
  <si>
    <t>IX_ADSE_XactlyTemp_ADSECommissions_transactiondate</t>
  </si>
  <si>
    <t>IX_ADSE_TempJobs_Temp_HoursWorked</t>
  </si>
  <si>
    <t>IX_ADSE_TempJobs_StateWorked</t>
  </si>
  <si>
    <t>IX_TempJobsTemp_BatchDateCompanyID_Includes</t>
  </si>
  <si>
    <t>IX_ADSETempJobsTemp_TempTypeCompanyIDSBUID1StaffUserDef23_Includes</t>
  </si>
  <si>
    <t>IX_ADSE_ADSETempJobsTemp_TempID_JobNumber_PositionID_TimesheetDate</t>
  </si>
  <si>
    <t>IX_ADSE_TempJobs_Temp_UserDef3</t>
  </si>
  <si>
    <t>TempInvoiceLog</t>
  </si>
  <si>
    <t>PK_TempInvoiceLog</t>
  </si>
  <si>
    <t>PlacementCustomObjectInstance</t>
  </si>
  <si>
    <t>PK_PlacementCustomObjectInstance</t>
  </si>
  <si>
    <t>operations</t>
  </si>
  <si>
    <t>PK_Operations</t>
  </si>
  <si>
    <t>EditHistoryJobSubmission</t>
  </si>
  <si>
    <t>PK_editHistoryJobSubmissionID</t>
  </si>
  <si>
    <t>CandidateSecondaryOwners</t>
  </si>
  <si>
    <t>1StaffPredictive</t>
  </si>
  <si>
    <t>PK_1StaffPredictive</t>
  </si>
  <si>
    <t>Placement</t>
  </si>
  <si>
    <t>IX_SnapshotCleaning</t>
  </si>
  <si>
    <t>IX_Placement_dateLastModified_ID</t>
  </si>
  <si>
    <t>JobOrder</t>
  </si>
  <si>
    <t>IX_JobOrder_dateLastModified_ID</t>
  </si>
  <si>
    <t>BillingSyncBatch</t>
  </si>
  <si>
    <t>PayableCharge</t>
  </si>
  <si>
    <t>BillableCharge</t>
  </si>
  <si>
    <t>ClientContactCategories</t>
  </si>
  <si>
    <t>UIX_TempInvoiceLog_InvoiceNum</t>
  </si>
  <si>
    <t>Tearsheet</t>
  </si>
  <si>
    <t>PK_Tearsheet</t>
  </si>
  <si>
    <t>IX_ClientContactCategories_userID</t>
  </si>
  <si>
    <t>IX_SessionSnapshotID</t>
  </si>
  <si>
    <t>object_parameters</t>
  </si>
  <si>
    <t>PK_Object_Parameters</t>
  </si>
  <si>
    <t>IX_internal_object_parameters_inc</t>
  </si>
  <si>
    <t>SessionLock</t>
  </si>
  <si>
    <t>IDX_SessionLock</t>
  </si>
  <si>
    <t>PK_SnapshotData</t>
  </si>
  <si>
    <t>ADSE_TempJobs</t>
  </si>
  <si>
    <t>PK_ADSETempJobs</t>
  </si>
  <si>
    <t>IX_BTE_Placement</t>
  </si>
  <si>
    <t>ixTimeDetail_placementnum_weekending</t>
  </si>
  <si>
    <t>ExecutionCache</t>
  </si>
  <si>
    <t>IX_ExecutionCacheLastUsed</t>
  </si>
  <si>
    <t>IX_CacheLookup</t>
  </si>
  <si>
    <t>IX_SnapshotDataID</t>
  </si>
  <si>
    <t>PK_ExecutionCache</t>
  </si>
  <si>
    <t>IX_ExecutionCache</t>
  </si>
  <si>
    <t>PolicyUserRole</t>
  </si>
  <si>
    <t>IX_PolicyUserRole</t>
  </si>
  <si>
    <t>PK_PolicyUserRole</t>
  </si>
  <si>
    <t>SecData</t>
  </si>
  <si>
    <t>IX_SecData</t>
  </si>
  <si>
    <t>PK_SecData</t>
  </si>
  <si>
    <t>Policies</t>
  </si>
  <si>
    <t>PK_Policies</t>
  </si>
  <si>
    <t>IX_SecData_NtSecDescState</t>
  </si>
  <si>
    <t>ModelItemPolicy</t>
  </si>
  <si>
    <t>IX_ModelItemPolicy</t>
  </si>
  <si>
    <t>PK_ModelItemPolicy</t>
  </si>
  <si>
    <t>ClientContactSecondaryOwners</t>
  </si>
  <si>
    <t>PK_ClientContactSecondaryOwners</t>
  </si>
  <si>
    <t>ClientContactBusinessSectors</t>
  </si>
  <si>
    <t>Sendout</t>
  </si>
  <si>
    <t>PK_Sendout</t>
  </si>
  <si>
    <t>IX_ADSE_TempJobs_TempType</t>
  </si>
  <si>
    <t>IX_TempJobs_JobActEndDate</t>
  </si>
  <si>
    <t>IX_TempJobs_BatchDate_Includes</t>
  </si>
  <si>
    <t>IX_TempJobs_JobExtEndDate</t>
  </si>
  <si>
    <t>IX_TempJobs_TransactionDate</t>
  </si>
  <si>
    <t>IX_TempJobs_JobStartDate</t>
  </si>
  <si>
    <t>IX_TempJobs_TimesheetDateCompanyIDTempIDCustomerNumberJobNumberPositionID_Includes</t>
  </si>
  <si>
    <t>IX_TempJobs_InvoiceDate</t>
  </si>
  <si>
    <t>IX_EditSessionID</t>
  </si>
  <si>
    <t>PersistedStream</t>
  </si>
  <si>
    <t>PK_PersistedStream</t>
  </si>
  <si>
    <t>IX_ClientContactSecondaryOwner</t>
  </si>
  <si>
    <t>IX_Operations_object_id</t>
  </si>
  <si>
    <t>IX_TearsheetJobs_tearsheetID_jobOrderID_isDeleted</t>
  </si>
  <si>
    <t>PlacementCommission</t>
  </si>
  <si>
    <t>TearsheetJobsClusterKey</t>
  </si>
  <si>
    <t>JobOrderSkill</t>
  </si>
  <si>
    <t>RunningJobs</t>
  </si>
  <si>
    <t>PK_RunningJobs</t>
  </si>
  <si>
    <t>IX_RunningJobsStatus</t>
  </si>
  <si>
    <t>TempDataSources</t>
  </si>
  <si>
    <t>PK_DataSource</t>
  </si>
  <si>
    <t>IX_DataSourceItemID</t>
  </si>
  <si>
    <t>TempDataSets</t>
  </si>
  <si>
    <t>IX_TempDataSet_ItemID_Name</t>
  </si>
  <si>
    <t>IX_DataSetLinkID</t>
  </si>
  <si>
    <t>PK_TempDataSet</t>
  </si>
  <si>
    <t>TempCatalog</t>
  </si>
  <si>
    <t>PK_TempCatalog</t>
  </si>
  <si>
    <t>IX_Cleanup</t>
  </si>
  <si>
    <t>UNIQ_TempCatalogID</t>
  </si>
  <si>
    <t>IX_ContentCache_ExpirationDate</t>
  </si>
  <si>
    <t>IX_ContentCache</t>
  </si>
  <si>
    <t>PK_ContentCache</t>
  </si>
  <si>
    <t>Batch</t>
  </si>
  <si>
    <t>IX_Batch</t>
  </si>
  <si>
    <t>IX_Batch_1</t>
  </si>
  <si>
    <t>IX_Placement_placementTimeAndExpenseID</t>
  </si>
  <si>
    <t>CandidateBusinessSectors</t>
  </si>
  <si>
    <t>ClientCorporation</t>
  </si>
  <si>
    <t>IX_JobOrderCategory</t>
  </si>
  <si>
    <t>PK_JobOrderCategories</t>
  </si>
  <si>
    <t>EditHistoryClientCorporation</t>
  </si>
  <si>
    <t>PK_editHistoryClientCorporationID</t>
  </si>
  <si>
    <t>EditHistoryPlacementCustomObjectInstance</t>
  </si>
  <si>
    <t>PK_editHistoryPlacementCustomObjectInstance</t>
  </si>
  <si>
    <t>IX_EditHistoryPlacementCustomObjectInstance_placementCustomObjectInstanceID</t>
  </si>
  <si>
    <t>ExecutionLogStorage</t>
  </si>
  <si>
    <t>IX_ExecutionLog</t>
  </si>
  <si>
    <t>PK__Executio__05F5D745EF823598</t>
  </si>
  <si>
    <t>operation_permissions</t>
  </si>
  <si>
    <t>PK_Operation_Permissions</t>
  </si>
  <si>
    <t>Unique_OperationPermissions</t>
  </si>
  <si>
    <t>JobOrderAssignedUsers</t>
  </si>
  <si>
    <t>operation_os_sys_info</t>
  </si>
  <si>
    <t>IX_OsSysInfo_Operation_id</t>
  </si>
  <si>
    <t>PK_Operation_Os_Sys_Info</t>
  </si>
  <si>
    <t>executions</t>
  </si>
  <si>
    <t>PK_Executions</t>
  </si>
  <si>
    <t>1StaffJobs</t>
  </si>
  <si>
    <t>PK_1StaffJobs</t>
  </si>
  <si>
    <t>CorporateUser</t>
  </si>
  <si>
    <t>PlacementTimeAndExpense</t>
  </si>
  <si>
    <t>IX_Placement_locationID</t>
  </si>
  <si>
    <t>IX_Placement_billingProfileID</t>
  </si>
  <si>
    <t>1StaffTempJobsReptDetails</t>
  </si>
  <si>
    <t>PK_1StaffTempJobsReptDetails</t>
  </si>
  <si>
    <t>CandidateReference</t>
  </si>
  <si>
    <t>IX_CandidateReference_dateAdded_ID</t>
  </si>
  <si>
    <t>Opportunity</t>
  </si>
  <si>
    <t>1StaffRecruiters</t>
  </si>
  <si>
    <t>PK_1StaffRecruiters</t>
  </si>
  <si>
    <t>PAConfigurations</t>
  </si>
  <si>
    <t>PK_PAConfigurations</t>
  </si>
  <si>
    <t>ADSE_DirectHires</t>
  </si>
  <si>
    <t>PK_ADSEDirectHires</t>
  </si>
  <si>
    <t>SelfHealSnapShot</t>
  </si>
  <si>
    <t>ADSE_AgingDetails</t>
  </si>
  <si>
    <t>PK_ADSEAgingDetail</t>
  </si>
  <si>
    <t>1StaffLastUpdated</t>
  </si>
  <si>
    <t>PK_1StaffLastUpdated</t>
  </si>
  <si>
    <t>1StaffConsultants</t>
  </si>
  <si>
    <t>PK_1StaffConsultants</t>
  </si>
  <si>
    <t>1StaffTemps</t>
  </si>
  <si>
    <t>PK_1StaffTemps</t>
  </si>
  <si>
    <t>Lead</t>
  </si>
  <si>
    <t>1StaffAgingPeriods</t>
  </si>
  <si>
    <t>PK_1StaffAgingPeriods</t>
  </si>
  <si>
    <t>1StaffOffice</t>
  </si>
  <si>
    <t>PK_1StaffOffice</t>
  </si>
  <si>
    <t>executables</t>
  </si>
  <si>
    <t>PK_Executables</t>
  </si>
  <si>
    <t>1StaffCustomers</t>
  </si>
  <si>
    <t>PK_1StaffCustomers</t>
  </si>
  <si>
    <t>1StaffSBU</t>
  </si>
  <si>
    <t>PK_1StaffSBU</t>
  </si>
  <si>
    <t>PK_JobOrderBusinessSectors</t>
  </si>
  <si>
    <t>IX_JobOrderBusinessSector</t>
  </si>
  <si>
    <t>OpportunityAssignedUsers</t>
  </si>
  <si>
    <t>EditHistoryCorporateUser</t>
  </si>
  <si>
    <t>PK_EditHistoryCorporateUserID</t>
  </si>
  <si>
    <t>IX_EditHistoryCorporateUser_corporateUserID</t>
  </si>
  <si>
    <t>1StaffPayTypes</t>
  </si>
  <si>
    <t>PK_1StaffPayTypes</t>
  </si>
  <si>
    <t>1StaffPositions</t>
  </si>
  <si>
    <t>PK_1StaffPositions</t>
  </si>
  <si>
    <t>EditHistoryLead</t>
  </si>
  <si>
    <t>PK_EditHistoryLeadID</t>
  </si>
  <si>
    <t>IX_EditHistoryLead_leadID</t>
  </si>
  <si>
    <t>IX_DirectHires_StartDate</t>
  </si>
  <si>
    <t>IX_DirectHires_InvoiceDate</t>
  </si>
  <si>
    <t>IX_DirectHires_DocumentDate</t>
  </si>
  <si>
    <t>IX_DirectHires_TransactionDate</t>
  </si>
  <si>
    <t>aaaaaMainInvoiceTBL_PK</t>
  </si>
  <si>
    <t>PrivateLabel</t>
  </si>
  <si>
    <t>PK_privateLabelID</t>
  </si>
  <si>
    <t>ADSE_DirectHires_Temp</t>
  </si>
  <si>
    <t>PK_ADSEDirectHires_Temp</t>
  </si>
  <si>
    <t>1StaffAgingDetails_InvoiceAmounts</t>
  </si>
  <si>
    <t>PK_1StaffAgingDetail_InvoiceAmounts</t>
  </si>
  <si>
    <t>LeadCategories</t>
  </si>
  <si>
    <t>JobOrderSpecialties</t>
  </si>
  <si>
    <t>PK_JobOrderSpecialties</t>
  </si>
  <si>
    <t>CorporateUserDepartments</t>
  </si>
  <si>
    <t>PK_CorporateUserDepartments</t>
  </si>
  <si>
    <t>IX_CorporateUserDepartment</t>
  </si>
  <si>
    <t>ClientCorporationLeads</t>
  </si>
  <si>
    <t>1StaffDivisions</t>
  </si>
  <si>
    <t>PK_1StaffDivisions</t>
  </si>
  <si>
    <t>1StaffCompany</t>
  </si>
  <si>
    <t>PK_1StaffCompany</t>
  </si>
  <si>
    <t>ADSE_TempCashIn</t>
  </si>
  <si>
    <t>PK_ADSETempCashIn</t>
  </si>
  <si>
    <t>TempInvoiceLog_Errors</t>
  </si>
  <si>
    <t>PK_TempInvoiceLog_Errors</t>
  </si>
  <si>
    <t>Users</t>
  </si>
  <si>
    <t>PK_Users</t>
  </si>
  <si>
    <t>IX_Users</t>
  </si>
  <si>
    <t>IX_TearsheetOpportunities_tearsheetID_opportunityID_isDeleted</t>
  </si>
  <si>
    <t>OpportunityCategories</t>
  </si>
  <si>
    <t>PlacementChangeRequest</t>
  </si>
  <si>
    <t>PK_PlacementChangeRequest_placementChangeRequestID</t>
  </si>
  <si>
    <t>object_versions</t>
  </si>
  <si>
    <t>PK_Object_Versions</t>
  </si>
  <si>
    <t>packages</t>
  </si>
  <si>
    <t>PK_Packages</t>
  </si>
  <si>
    <t>IX_Packages_Name</t>
  </si>
  <si>
    <t>ADSE_PayTypesForBurden</t>
  </si>
  <si>
    <t>PK_ADSEPayTypesForBurden</t>
  </si>
  <si>
    <t>ADSE_PAM00404</t>
  </si>
  <si>
    <t>IX_ADSEPAM00404_JobNumberTempIDPositionIDPayTypeIDStartDateEndDate</t>
  </si>
  <si>
    <t>1StaffPMAgingDetails</t>
  </si>
  <si>
    <t>PK_1StaffPMAgingDetails</t>
  </si>
  <si>
    <t>FiscalTime</t>
  </si>
  <si>
    <t>PKFiscalTime</t>
  </si>
  <si>
    <t>PKFiscalPeriods</t>
  </si>
  <si>
    <t>ADSE_BurdenCustomization</t>
  </si>
  <si>
    <t>PK_ADSEBurdenCustomization</t>
  </si>
  <si>
    <t>1StaffInvoiceNumbers</t>
  </si>
  <si>
    <t>PK_1StaffInvoiceNumbers</t>
  </si>
  <si>
    <t>1StaffPredictiveDateRange</t>
  </si>
  <si>
    <t>PK_1StaffPredictiveDateRange</t>
  </si>
  <si>
    <t>1StaffDateSetup</t>
  </si>
  <si>
    <t>PK_1StaffDateSetup</t>
  </si>
  <si>
    <t>ADSE_TempJobsPayments</t>
  </si>
  <si>
    <t>PK_ADSETempJobsPayments</t>
  </si>
  <si>
    <t>LeadClientContacts</t>
  </si>
  <si>
    <t>IX_TearsheetLeads_tearsheetID_leadID_isDeleted</t>
  </si>
  <si>
    <t>IX_EventMessagesScaleout_Operation_id</t>
  </si>
  <si>
    <t>IX_EventMessagesScaleout_Guid</t>
  </si>
  <si>
    <t>IX_OperationMessagesScaleout_Operation_id</t>
  </si>
  <si>
    <t>IX_OperationMessagesScaleout_event_message_guid</t>
  </si>
  <si>
    <t>IX_EventMessageContextScaleout_Operation_id</t>
  </si>
  <si>
    <t>TearsheetOpportunitiesClusterKey</t>
  </si>
  <si>
    <t>LeadCandidates</t>
  </si>
  <si>
    <t>DataSource</t>
  </si>
  <si>
    <t>UQ__DataSour__F19B4C9DBAEAA37D</t>
  </si>
  <si>
    <t>IX_DataSourceSubscriptionID</t>
  </si>
  <si>
    <t>execution_data_taps</t>
  </si>
  <si>
    <t>PK_Execution_data_taps</t>
  </si>
  <si>
    <t>validations</t>
  </si>
  <si>
    <t>PK_Validations</t>
  </si>
  <si>
    <t>execution_data_statistics</t>
  </si>
  <si>
    <t>PK_Execution_data_statistics</t>
  </si>
  <si>
    <t>execution_property_override_values</t>
  </si>
  <si>
    <t>PK_Execution_Property_Override_Value</t>
  </si>
  <si>
    <t>CleanupLock</t>
  </si>
  <si>
    <t>PK_ID</t>
  </si>
  <si>
    <t>execution_component_phases</t>
  </si>
  <si>
    <t>Unique_sequence_id</t>
  </si>
  <si>
    <t>PK_Execution_component_phases</t>
  </si>
  <si>
    <t>extended_operation_info</t>
  </si>
  <si>
    <t>PK_Operation_Info</t>
  </si>
  <si>
    <t>ServerParametersInstance</t>
  </si>
  <si>
    <t>PK_ServerParametersInstance</t>
  </si>
  <si>
    <t>IX_ServerParametersInstanceExpiration</t>
  </si>
  <si>
    <t>Schedule</t>
  </si>
  <si>
    <t>PK_ScheduleID</t>
  </si>
  <si>
    <t>Catalog</t>
  </si>
  <si>
    <t>IX_Catalog</t>
  </si>
  <si>
    <t>IX_ScheduleForListTask</t>
  </si>
  <si>
    <t>IX_Schedule</t>
  </si>
  <si>
    <t>projects</t>
  </si>
  <si>
    <t>PK_Projects</t>
  </si>
  <si>
    <t>Subscriptions</t>
  </si>
  <si>
    <t>PK_Subscriptions</t>
  </si>
  <si>
    <t>DataSets</t>
  </si>
  <si>
    <t>IX_DataSet_ItemID_Name</t>
  </si>
  <si>
    <t>PK_DataSet</t>
  </si>
  <si>
    <t>IX_Link</t>
  </si>
  <si>
    <t>IX_DatasetLookup</t>
  </si>
  <si>
    <t>IX_ComponentLookup</t>
  </si>
  <si>
    <t>IX_Notifications</t>
  </si>
  <si>
    <t>IX_Notifications3</t>
  </si>
  <si>
    <t>IX_Event_TimeEntered</t>
  </si>
  <si>
    <t>OpportunitySkills</t>
  </si>
  <si>
    <t>OpportunityJobOrders</t>
  </si>
  <si>
    <t>IX_OpportunityJobOrders</t>
  </si>
  <si>
    <t>PK_OpportunityJobOrders</t>
  </si>
  <si>
    <t>CandidateSpecialties</t>
  </si>
  <si>
    <t>PK_CandidateSpecialties</t>
  </si>
  <si>
    <t>environment_variables</t>
  </si>
  <si>
    <t>PK_Environment_Variables</t>
  </si>
  <si>
    <t>IX_Policy</t>
  </si>
  <si>
    <t>IX_ReportSchedule_SubscriptionID</t>
  </si>
  <si>
    <t>IX_ReportSchedule_ScheduleID</t>
  </si>
  <si>
    <t>IX_ReportSchedule_ReportID</t>
  </si>
  <si>
    <t>Unique_Environment_Variable</t>
  </si>
  <si>
    <t>IX_Parent</t>
  </si>
  <si>
    <t>IX_SnapshotDataId</t>
  </si>
  <si>
    <t>PK_Catalog</t>
  </si>
  <si>
    <t>SubscriptionsBeingDeleted</t>
  </si>
  <si>
    <t>PK_SubscriptionsBeingDeleted</t>
  </si>
  <si>
    <t>CorporationDepartment</t>
  </si>
  <si>
    <t>ClientContactSkills</t>
  </si>
  <si>
    <t>CorporateUserPrivateLabels</t>
  </si>
  <si>
    <t>IX_CorporateUserPrivateLabels</t>
  </si>
  <si>
    <t>PK_CorporateUserPrivateLabels</t>
  </si>
  <si>
    <t>CatalogItemExtendedContent</t>
  </si>
  <si>
    <t>PK_CatalogItemExtendedContent</t>
  </si>
  <si>
    <t>SubscriptionHistory</t>
  </si>
  <si>
    <t>IX_SubscriptionHistorySubscriptionID</t>
  </si>
  <si>
    <t>PK_SubscriptionHistory</t>
  </si>
  <si>
    <t>ModelDrill</t>
  </si>
  <si>
    <t>IX_ModelDrillModelID</t>
  </si>
  <si>
    <t>PK_ModelDrill</t>
  </si>
  <si>
    <t>IX_ItemId_CatalogItemExtendedContent</t>
  </si>
  <si>
    <t>SubscriptionResults</t>
  </si>
  <si>
    <t>IX_SubscriptionResults</t>
  </si>
  <si>
    <t>ActiveSubscriptions</t>
  </si>
  <si>
    <t>PK_ActiveSubscriptions</t>
  </si>
  <si>
    <t>PK_SubscriptionResults</t>
  </si>
  <si>
    <t>folders</t>
  </si>
  <si>
    <t>PK_Folders</t>
  </si>
  <si>
    <t>Unique_folder_name</t>
  </si>
  <si>
    <t>environment_references</t>
  </si>
  <si>
    <t>PK_environment_references</t>
  </si>
  <si>
    <t>catalog_encryption_keys</t>
  </si>
  <si>
    <t>PK_Encryption_Keys</t>
  </si>
  <si>
    <t>environments</t>
  </si>
  <si>
    <t>PK_Environments</t>
  </si>
  <si>
    <t>Unique_Folder_Environment</t>
  </si>
  <si>
    <t>project_permissions</t>
  </si>
  <si>
    <t>PK_Project_Permissions</t>
  </si>
  <si>
    <t>Unique_ProjectPermissions</t>
  </si>
  <si>
    <t>environment_permissions</t>
  </si>
  <si>
    <t>PK_Environment_Permissions</t>
  </si>
  <si>
    <t>Unique_EnvironmentPermissions</t>
  </si>
  <si>
    <t>History</t>
  </si>
  <si>
    <t>IX_History</t>
  </si>
  <si>
    <t>PK_History</t>
  </si>
  <si>
    <t>Favorites</t>
  </si>
  <si>
    <t>PK_Favorites</t>
  </si>
  <si>
    <t>IX_Favorites_UserID</t>
  </si>
  <si>
    <t>Comments</t>
  </si>
  <si>
    <t>IX_Comments_Item</t>
  </si>
  <si>
    <t>PK_Comments</t>
  </si>
  <si>
    <t>IX_Comments_Thread</t>
  </si>
  <si>
    <t>IX_Comments_User</t>
  </si>
  <si>
    <t>DataModelDataSource</t>
  </si>
  <si>
    <t>IX_DataModelDataSource_DataSourceID</t>
  </si>
  <si>
    <t>PK_DataModelDataSource</t>
  </si>
  <si>
    <t>IX_DataModelDataSource</t>
  </si>
  <si>
    <t>ModelPerspective</t>
  </si>
  <si>
    <t>IX_ModelPerspective</t>
  </si>
  <si>
    <t>DataModelRole</t>
  </si>
  <si>
    <t>IX_DataModelRole_ItemID</t>
  </si>
  <si>
    <t>PK_DataModelRole</t>
  </si>
  <si>
    <t>CachePolicy</t>
  </si>
  <si>
    <t>IX_CachePolicyReportID</t>
  </si>
  <si>
    <t>PK_CachePolicy</t>
  </si>
  <si>
    <t>UserDataModelRole</t>
  </si>
  <si>
    <t>PK_UserDataModelRole</t>
  </si>
  <si>
    <t>Category</t>
  </si>
  <si>
    <t>ClientCorporationCustomObjectInstance</t>
  </si>
  <si>
    <t>PK_ClientCorporationCustomObjectInstance</t>
  </si>
  <si>
    <t>DiscountRateVersion</t>
  </si>
  <si>
    <t>ClientCorporationCertificationGroups</t>
  </si>
  <si>
    <t>EditHistoryMappedEntityConfiguration</t>
  </si>
  <si>
    <t>PK_editHistoryMappedEntityConfigurationID</t>
  </si>
  <si>
    <t>BillingProfileVersion</t>
  </si>
  <si>
    <t>PK_BillingProfileVersion</t>
  </si>
  <si>
    <t>UserCustomObjectInstance</t>
  </si>
  <si>
    <t>PK_UserCustomObjectInstance</t>
  </si>
  <si>
    <t>SurchargeRateVersion</t>
  </si>
  <si>
    <t>BillMasterTransactionSurchargeRate</t>
  </si>
  <si>
    <t>LocationVersion</t>
  </si>
  <si>
    <t>OpportunityCustomObjectInstance</t>
  </si>
  <si>
    <t>PK_OpportunityCustomObjectInstance</t>
  </si>
  <si>
    <t>Certification</t>
  </si>
  <si>
    <t>InvoiceStatementMessageTemplate</t>
  </si>
  <si>
    <t>BillMasterSurchargeRate</t>
  </si>
  <si>
    <t>LeadAssignedTo</t>
  </si>
  <si>
    <t>JobOrderCustomObjectInstance</t>
  </si>
  <si>
    <t>PK_JobOrderCustomObjectInstance</t>
  </si>
  <si>
    <t>CategoryPrivateLabels</t>
  </si>
  <si>
    <t>PK_CategoryPrivateLabels</t>
  </si>
  <si>
    <t>InvoiceStatement</t>
  </si>
  <si>
    <t>PlacementRateCard</t>
  </si>
  <si>
    <t>BillMasterTransactionSurchargeDetail</t>
  </si>
  <si>
    <t>InvoiceStatementLineItemSurchargeRate</t>
  </si>
  <si>
    <t>EditHistoryPlacementCertification</t>
  </si>
  <si>
    <t>PK_editHistoryPlacementCertificationID</t>
  </si>
  <si>
    <t>PlacementRateCardVersion</t>
  </si>
  <si>
    <t>EditHistoryCandidateCertification</t>
  </si>
  <si>
    <t>PK_editHistoryCandidateCertificationID</t>
  </si>
  <si>
    <t>Skill</t>
  </si>
  <si>
    <t>InvoiceStatementLineItem</t>
  </si>
  <si>
    <t>Specialty</t>
  </si>
  <si>
    <t>PK_Specialty</t>
  </si>
  <si>
    <t>BillMasterTransactionSalesTaxDetail</t>
  </si>
  <si>
    <t>PK_BillMasterTransactionSalesTaxDetail</t>
  </si>
  <si>
    <t>CategorySkills</t>
  </si>
  <si>
    <t>PayrollExportConfig</t>
  </si>
  <si>
    <t>InvoiceStatementSurchargeRate</t>
  </si>
  <si>
    <t>InvoiceStatementLineItemSalesTaxRate</t>
  </si>
  <si>
    <t>PK_InvoiceStatementLineItemSalesTaxRate</t>
  </si>
  <si>
    <t>EditHistoryOpportunityCustomObjectInstance</t>
  </si>
  <si>
    <t>PK_editHistoryOpportunityCustomObjectInstance</t>
  </si>
  <si>
    <t>PayServiceExportAuditLog</t>
  </si>
  <si>
    <t>InvoiceStatementLineItemSummarizeBy</t>
  </si>
  <si>
    <t>BillMasterTransactionSalesTaxRate</t>
  </si>
  <si>
    <t>PK_BillMasterTransactionSalesTaxRate</t>
  </si>
  <si>
    <t>InvoiceStatementLineItemGroupBy</t>
  </si>
  <si>
    <t>EditHistoryPersonCustomObjectInstance</t>
  </si>
  <si>
    <t>PK_editHistoryPersonCustomObjectInstance</t>
  </si>
  <si>
    <t>InvoiceStatementSalesTaxRate</t>
  </si>
  <si>
    <t>PK_InvoiceStatementSalesTaxRate</t>
  </si>
  <si>
    <t>BusinessSector</t>
  </si>
  <si>
    <t>EditHistoryClientCorporationCustomObjectInstance</t>
  </si>
  <si>
    <t>PK_editHistoryClientCorporationCustomObjectInstance</t>
  </si>
  <si>
    <t>CertificationGroup</t>
  </si>
  <si>
    <t>LegalBusinessEntity</t>
  </si>
  <si>
    <t>EditHistoryJobOrderCustomObjectInstance</t>
  </si>
  <si>
    <t>PK_editHistoryJobOrderCustomObjectInstance</t>
  </si>
  <si>
    <t>PayExportBatch</t>
  </si>
  <si>
    <t>BillMasterDiscountRate</t>
  </si>
  <si>
    <t>PK_BillMasterDiscountRate</t>
  </si>
  <si>
    <t>PayExportBatchExternal</t>
  </si>
  <si>
    <t>OpportunityAppointments</t>
  </si>
  <si>
    <t>InvoiceStatementSplitBy</t>
  </si>
  <si>
    <t>HousingComplex</t>
  </si>
  <si>
    <t>PK_HousingComplex</t>
  </si>
  <si>
    <t>EarnCode</t>
  </si>
  <si>
    <t>PK_EarnCode</t>
  </si>
  <si>
    <t>CandidateCertificationRequirements</t>
  </si>
  <si>
    <t>PK_candidateCertificationRequirementID</t>
  </si>
  <si>
    <t>BillMasterTransactionDiscountDetail</t>
  </si>
  <si>
    <t>SalesTaxRate</t>
  </si>
  <si>
    <t>InvoiceStatementLineDistribution</t>
  </si>
  <si>
    <t>Branch</t>
  </si>
  <si>
    <t>PK_branchID</t>
  </si>
  <si>
    <t>SalesTaxGroup</t>
  </si>
  <si>
    <t>schema_version</t>
  </si>
  <si>
    <t>schema_version_pk</t>
  </si>
  <si>
    <t>BillMasterTransactionDiscountRate</t>
  </si>
  <si>
    <t>PK_BillMasterTransactionDiscountRate</t>
  </si>
  <si>
    <t>CertificationFileAttachment</t>
  </si>
  <si>
    <t>PK_certificationFileAttachmentID</t>
  </si>
  <si>
    <t>InvoiceStatementLineItemDiscountRate</t>
  </si>
  <si>
    <t>PK_InvoiceStatementLineItemDiscountRate</t>
  </si>
  <si>
    <t>SurchargeRate</t>
  </si>
  <si>
    <t>Location</t>
  </si>
  <si>
    <t>DiscountRate</t>
  </si>
  <si>
    <t>EditHistoryJobSubmissionCertificationRequirement</t>
  </si>
  <si>
    <t>PK_editHistoryJobSubmissionCertificationRequirementID</t>
  </si>
  <si>
    <t>ClientCorporationCertification</t>
  </si>
  <si>
    <t>InvoiceStatementDiscountRate</t>
  </si>
  <si>
    <t>PK_InvoiceStatementDiscountRate</t>
  </si>
  <si>
    <t>PlacementCertifications</t>
  </si>
  <si>
    <t>PK_placementCertificationID</t>
  </si>
  <si>
    <t>EditHistoryCandidateCertificationRequirement</t>
  </si>
  <si>
    <t>PK_editHistoryCandidateCertificationRequirementID</t>
  </si>
  <si>
    <t>CandidateCertifications</t>
  </si>
  <si>
    <t>PK_candidateCertificationID</t>
  </si>
  <si>
    <t>InvoiceStatementNumberFormat</t>
  </si>
  <si>
    <t>EarnCodeGroup</t>
  </si>
  <si>
    <t>PK_EarnCodeGroup</t>
  </si>
  <si>
    <t>PayMasterTransactionPayExportBatch</t>
  </si>
  <si>
    <t>SalesTaxRateVersion</t>
  </si>
  <si>
    <t>JobSubmissionCertificationRequirements</t>
  </si>
  <si>
    <t>PK_jobSubmissionCertificationRequirementID</t>
  </si>
  <si>
    <t>InvoiceStatementDistributionBatch</t>
  </si>
  <si>
    <t>folder_permissions</t>
  </si>
  <si>
    <t>PK_Folder_Permissions</t>
  </si>
  <si>
    <t>Unique_FolderPermissions</t>
  </si>
  <si>
    <t>IX_ProductInfoHistory_DateTime</t>
  </si>
  <si>
    <t>Keys</t>
  </si>
  <si>
    <t>PK_Keys</t>
  </si>
  <si>
    <t>Roles</t>
  </si>
  <si>
    <t>IX_Roles</t>
  </si>
  <si>
    <t>PK_Roles</t>
  </si>
  <si>
    <t>Calendar</t>
  </si>
  <si>
    <t>PK_Calendar</t>
  </si>
  <si>
    <t>catalog_properties</t>
  </si>
  <si>
    <t>PK_ISServer_Property</t>
  </si>
  <si>
    <t>UpgradeInfo</t>
  </si>
  <si>
    <t>PK_UpgradeInfo</t>
  </si>
  <si>
    <t>ConfigurationInfo</t>
  </si>
  <si>
    <t>IX_ConfigurationInfo</t>
  </si>
  <si>
    <t>master_properties</t>
  </si>
  <si>
    <t>PK_Master_Property</t>
  </si>
  <si>
    <t>1StaffSystemVersion</t>
  </si>
  <si>
    <t>PK_1StaffSysVersion</t>
  </si>
  <si>
    <t>data_type_mapping</t>
  </si>
  <si>
    <t>Unique_data_type_mapping</t>
  </si>
  <si>
    <t>customized_logging_levels</t>
  </si>
  <si>
    <t>PK_Levels</t>
  </si>
  <si>
    <t>1StaffPODetails</t>
  </si>
  <si>
    <t>PK_1StaffPODetails</t>
  </si>
  <si>
    <t>1StaffDirectHiresReptDetails</t>
  </si>
  <si>
    <t>PK_1StaffDirectHiresReptDetails</t>
  </si>
  <si>
    <t>1StaffPayrollPayType</t>
  </si>
  <si>
    <t>PK_1StaffPayrollPayType</t>
  </si>
  <si>
    <t>sysdiagrams</t>
  </si>
  <si>
    <t>UK_principal_name</t>
  </si>
  <si>
    <t>% Fragmentation</t>
  </si>
  <si>
    <t>Fragment Count</t>
  </si>
  <si>
    <t>Page Count</t>
  </si>
  <si>
    <t>Original Fill Factor</t>
  </si>
  <si>
    <t>Avg Page Space Used %</t>
  </si>
  <si>
    <t>CommandLog</t>
  </si>
  <si>
    <t>PK_CommandLog</t>
  </si>
  <si>
    <t>CLUSTERED INDEX</t>
  </si>
  <si>
    <t>sysmail_attachments</t>
  </si>
  <si>
    <t>sysjobhistory</t>
  </si>
  <si>
    <t>clust</t>
  </si>
  <si>
    <t>sysmail_mailitems</t>
  </si>
  <si>
    <t>sysmail_mailitems_id_MustBeUnique</t>
  </si>
  <si>
    <t>NONCLUSTERED INDEX</t>
  </si>
  <si>
    <t>PK__sysssisl__3213E83F797AD07D</t>
  </si>
  <si>
    <t>Statistics Date</t>
  </si>
  <si>
    <t>Days Old</t>
  </si>
  <si>
    <t>Auto Created</t>
  </si>
  <si>
    <t>No Recompute</t>
  </si>
  <si>
    <t>User Created</t>
  </si>
  <si>
    <t>1Staff_60601_Dates</t>
  </si>
  <si>
    <t>IX_1Staff60601Dates_JobNumber</t>
  </si>
  <si>
    <t>IX__ADSE_1Staff_60601_Dates_JRNENTRY</t>
  </si>
  <si>
    <t>PKRM00101</t>
  </si>
  <si>
    <t>backupset</t>
  </si>
  <si>
    <t>PK__backupse__21F79AAB19FE6376</t>
  </si>
  <si>
    <t>nc1</t>
  </si>
  <si>
    <t>backupmediaset</t>
  </si>
  <si>
    <t>backupmediasetuuid</t>
  </si>
  <si>
    <t>backupmediafamily</t>
  </si>
  <si>
    <t>PK__backupme__0C13C86FEC258F1F</t>
  </si>
  <si>
    <t>backupmediafamilyuuid</t>
  </si>
  <si>
    <t>backupsetMediaSetId</t>
  </si>
  <si>
    <t>backupsetuuid</t>
  </si>
  <si>
    <t>backupsetDate</t>
  </si>
  <si>
    <t>PK__backupme__DAC69E4D0FCC8A45</t>
  </si>
  <si>
    <t>backupsetDatabaseName</t>
  </si>
  <si>
    <t>backupfilegroup</t>
  </si>
  <si>
    <t>PK__backupfi__760CD67AFA09F7B5</t>
  </si>
  <si>
    <t>backupfile</t>
  </si>
  <si>
    <t>PK__backupfi__57D1800AFBB26665</t>
  </si>
  <si>
    <t>tblBlocksStatus</t>
  </si>
  <si>
    <t>PK_tblBlocksStatus</t>
  </si>
  <si>
    <t>Impact</t>
  </si>
  <si>
    <t>Database.Schema.Table</t>
  </si>
  <si>
    <t>Average Total User Cost</t>
  </si>
  <si>
    <t>Estimated % Reduction of Cost</t>
  </si>
  <si>
    <t>Missed Opportunities</t>
  </si>
  <si>
    <t>Equality Columns</t>
  </si>
  <si>
    <t>Inequality Columns</t>
  </si>
  <si>
    <t>Included Columns</t>
  </si>
  <si>
    <t>Total Rows</t>
  </si>
  <si>
    <t>[AddisonDataMirror].[dbo].[Sendout]</t>
  </si>
  <si>
    <t>[candidateID], [jobOrderID]</t>
  </si>
  <si>
    <t>[dateAdded]</t>
  </si>
  <si>
    <t>[AddisonDataMirror].[dbo].[Note]</t>
  </si>
  <si>
    <t>[action], [commentingPersonID], [isDeleted], [minutesSpent], [personReferenceID], [externalID]</t>
  </si>
  <si>
    <t>[AddisonDataMirror].[dbo].[Placement]</t>
  </si>
  <si>
    <t>[customText10]</t>
  </si>
  <si>
    <t>[jobOrderID]</t>
  </si>
  <si>
    <t>[AddisonDataMirror].[dbo].[Appointment]</t>
  </si>
  <si>
    <t>[candidateReferenceID], [clientContactReferenceID], [communicationMethod], [dateBegin], [dateEnd], [isAllDay], [isDeleted], [isPrivate], [jobOrderID], [leadID], [notificationMinutes], [opportunityID], [ownerID], [parentAppointmentID], [placementID], [recurrenceDayBits], [recurrenceFrequency], [recurrenceStyle], [recurrenceType], [type]</t>
  </si>
  <si>
    <t>[AddisonDataMirror].[dbo].[CandidateSecondaryOwners]</t>
  </si>
  <si>
    <t>[candidateUserID]</t>
  </si>
  <si>
    <t>[AddisonDataMirror].[dbo].[JobOrder]</t>
  </si>
  <si>
    <t>[ownerID]</t>
  </si>
  <si>
    <t>[clientCorporationID], [title]</t>
  </si>
  <si>
    <t>[1StaffAnalytics].[dbo].[ADSE_TempJobs_Temp]</t>
  </si>
  <si>
    <t>[BatchDate]</t>
  </si>
  <si>
    <t>[JobType], [TransactionType], [TempID], [TempType], [TimesheetDate], [WeekEndingDate], [CustomerNumber], [JobNumber], [PayTypeID], [PositionID], [DivisionID], [PayRate], [BillRate], [RateMargin], [SplitRate], [OnCostAmount], [DocumentDate], [MinutesWorked], [HoursWorked], [MinutesBilled], [HoursBilled], [Cost], [OrigCost], [TotalFee], [OrigTotalFee], [CreditedAmount], [DiscountAmount], [DCAmount], [DaysWorked], [CurrencyID], [InvoiceDate], [InvoiceNumber], [InvoiceFormatDesc], [Status], [UserDef1], [UserDef2], [UserDef3], [TSBilled], [ContractorsPaid], [CostTaxAmount], [OrigCostTaxAmount], [RevenueTaxAmount], [OrigRevenueTax], [PayrollTaxCost], [PayrollBenefitCost], [VendorCost], [FUTA], [SUTA], [Medical], [SocialSecurity], [WorkersComp], [Other], [StateWorked], [AccountSetID], [WorkersCompCode], [DWTimeStamp], [ExtMeasure1], [ExtMeasure2], [ExtMeasure3], [ExtMeasure4], [ExtMeasure5], [ExtMeasure6], [ExtMeasure7], [ExtMeasure8], [ExtMeasure9], [ExtMeasure10], [ExtKey1], [ExtKey2], [ExtKey3], [ExtKey4], [ExtKey5], [ExtKey6], [ExtKey7], [ExtKey8], [ExtKey9], [ExtKey10], [TransactionDate], [Recruiter], [SalesPerson], [1StaffUserDef1], [1StaffUserDef2], [1StaffUserDef3], [1StaffUserDef4], [1StaffUserDef5], [1StaffUserDef6], [1StaffUserDef7], [1StaffUserDef8], [1StaffUserDef9], [1StaffUserDef10], [1StaffUserDef11], [1StaffUserDef12], [1StaffUserDef13], [1StaffUserDef14], [1StaffUserDef15], [1StaffUserDef16], [1StaffUserDef17], [1StaffUserDef18], [1StaffUserDef19], [1StaffUserDef20], [1StaffUserDef21], [1StaffUserDef22], [1StaffUserDef23], [1StaffUserDef24], [1StaffUserDefAmount1], [1StaffUserDefAmount2], [1StaffUserDefAmount3], [1StaffUserDefAmount4], [1StaffUserDefDate1], [1StaffUserDefDate2], [1StaffUserDefDate3], [1StaffUserDefDate4], [1StaffTSUserDef1], [1StaffTSUserDef2], [1StaffTSUserDef3], [1StaffTSUserDef4], [1StaffTSUserDef5], [1StaffTSUserDef6], [1StaffTSUserDef7], [1StaffTSUserDef8], [1StaffTSUserDef9], [1StaffTSUserDef10], [1StaffTSUserDef11], [1StaffTSUserDef12], [1StaffTSUserDef13], [1StaffTSUserDef14], [1StaffTSUserDef15], [1StaffTSUserDef16], [1StaffTSUserDef17], [1StaffTSUserDef18], [1StaffTSUserDef19], [1StaffTSUserDef20], [1StaffTSUserDef21], [1StaffTSUserDef22], [1StaffTSUserDef23], [1StaffTSUserDef24], [1StaffTSUserDef25], [1StaffTSUserDef26], [1StaffTSUserDef27], [1StaffTSUserDef28], [1StaffTSUserDef29], [1StaffTSUserDef30], [1StaffTSUserDef31], [1StaffTSUserDef32], [1StaffTSUserDef33], [1StaffTSUserDef34], [1StaffTSUserDef35], [1StaffTSUserDef36], [RegBillRate], [RegPayRate], [OTBillRate], [OTPayRate], [HOLBillRate], [HOLPayRate], [JobStartDate], [JobActEndDate], [JobExtEndDate], [PONumber], [ProjectID], [VoucherNumber], [ConsolidatedInvoice], [VMSInvoiceNumber], [VMSInvoiceDate], [VMSFeeAmount], [OrigVMSFeeAmount], [SplitRate_ReptDetails], [CommissionType], [CommissionPlanID], [ReptDetailsUserDef1], [ReptDetailsUserDef2], [ReptDetailsUserDef3], [ReptDetailsUserDef4], [ReptDetailsUserDefDate1], [ReptDetailsUserDefDate2], [ReptDetailsUserDefDate3], [ReptDetailsUserDefDate4], [ReptDetailsUserDefAmt1], [ReptDetailsUserDefAmt2], [ReptDetailsUserDefAmt3], [ReptDetailsUserDefAmt4], [PDCID], [AddressCode], [BillingContact], [Email], [InvoiceFrequency], [InvoiceFormatID]</t>
  </si>
  <si>
    <t>[AddisonDataMirror].[dbo].[ClientContact]</t>
  </si>
  <si>
    <t>[clientCorporationID]</t>
  </si>
  <si>
    <t>[customText9], [customText20], [name], [occupation], [phone], [phone2]</t>
  </si>
  <si>
    <t>[1StaffAnalytics].[dbo].[ADSE_Consolidated]</t>
  </si>
  <si>
    <t>[JobType]</t>
  </si>
  <si>
    <t>[TransactionDate]</t>
  </si>
  <si>
    <t>[CustomerNumber], [SplitRate]</t>
  </si>
  <si>
    <t>[TempID], [CustomerNumber], [SplitRate]</t>
  </si>
  <si>
    <t>[CustomerNumber], [PayTypeID], [OnCostAmount], [HoursBilled], [Cost], [TotalFee]</t>
  </si>
  <si>
    <t>[AddisonDataMirror].[dbo].[JobSubmission]</t>
  </si>
  <si>
    <t>[candidateID], [isDeleted], [jobOrderID], [sendingUserID], [source], [status], [dateWebResponse], [isHidden], [billRate], [payRate], [salary]</t>
  </si>
  <si>
    <t>[JobType], [OfficeID]</t>
  </si>
  <si>
    <t>[customText3]</t>
  </si>
  <si>
    <t>[truestDateAdded]</t>
  </si>
  <si>
    <t>[1StaffAnalytics].[dbo].[ADSE_TempJobs]</t>
  </si>
  <si>
    <t>[CompanyID], [CustomerNumber], [InvoiceNumber]</t>
  </si>
  <si>
    <t>[TempID], [JobNumber], [TotalFee], [InvoiceDate]</t>
  </si>
  <si>
    <t>[StateWorked]</t>
  </si>
  <si>
    <t>[CompanyID], [TempType], [SBUID], [1StaffUserDef2], [1StaffUserDef3]</t>
  </si>
  <si>
    <t>[PayTypeID]</t>
  </si>
  <si>
    <t>[TempType], [OrigCostTaxAmount], [OrigRevenueTax], [ExtMeasure1], [ExtMeasure2], [ExtMeasure3]</t>
  </si>
  <si>
    <t>[1StaffUserDef3]</t>
  </si>
  <si>
    <t>[TempType], [PayTypeID], [1StaffUserDef2]</t>
  </si>
  <si>
    <t>[isDeleted], [ownerID]</t>
  </si>
  <si>
    <t>[dateAdded], [employmentType], [isOpen]</t>
  </si>
  <si>
    <t>[numOpenings], [status]</t>
  </si>
  <si>
    <t>[isDeleted]</t>
  </si>
  <si>
    <t>[numOpenings], [ownerID], [status]</t>
  </si>
  <si>
    <t>[AddisonDataMirror].[dbo].[EditHistoryPlacement]</t>
  </si>
  <si>
    <t>[columnName]</t>
  </si>
  <si>
    <t>[placementID], [newValue]</t>
  </si>
  <si>
    <t>[isDeleted], [jobOrderID]</t>
  </si>
  <si>
    <t>[dateBegin]</t>
  </si>
  <si>
    <t>[candidateID], [customText10], [customText36], [dateEnd], [employeeType], [employmentType], [approvingClientContactID], [backupApprovingClientContactID]</t>
  </si>
  <si>
    <t>[dateBegin], [employmentType]</t>
  </si>
  <si>
    <t>[candidateID], [customText10], [customText36], [dateEnd], [employeeType], [jobOrderID], [approvingClientContactID], [backupApprovingClientContactID]</t>
  </si>
  <si>
    <t>[clientBillRate], [clientOvertimeRate], [correlatedCustomText3], [dateBegin], [dateClientEffective], [dateEffective], [dateEnd], [daysGuaranteed], [daysProRated], [durationWeeks], [employmentType], [fee], [hoursPerDay], [isDeleted], [jobOrderID], [payRate], [referralFee], [referralFeeType], [reportedMargin], [salary], [salaryUnit], [status], [taxState], [terminationReason]</t>
  </si>
  <si>
    <t>[correlatedCustomText6]</t>
  </si>
  <si>
    <t>[dateBegin], [dateEnd], [dateLastModified], [employmentType], [isDeleted], [placementTimeAndExpenseID], [billingProfileID], [locationID]</t>
  </si>
  <si>
    <t>[customInt3]</t>
  </si>
  <si>
    <t>[isDeleted], [type]</t>
  </si>
  <si>
    <t>[dateAdded], [ownerID]</t>
  </si>
  <si>
    <t>[AddisonDataMirror].[dbo].[PlacementCustomObjectInstance]</t>
  </si>
  <si>
    <t>[instanceNumber]</t>
  </si>
  <si>
    <t>[dateLastModified]</t>
  </si>
  <si>
    <t>[parentAppointmentID], [type]</t>
  </si>
  <si>
    <t>[candidateReferenceID], [jobOrderID]</t>
  </si>
  <si>
    <t>[TempID], [TimesheetDate], [JobNumber], [PositionID]</t>
  </si>
  <si>
    <t>[TempType], [JobNumber]</t>
  </si>
  <si>
    <t>[OnCostAmount], [Cost]</t>
  </si>
  <si>
    <t>[AddisonDataMirror].[dbo].[ClientContactBusinessSectors]</t>
  </si>
  <si>
    <t>[userID]</t>
  </si>
  <si>
    <t>[JobNumber], [OrigRevenueTax], [ExtMeasure3]</t>
  </si>
  <si>
    <t>[candidateUserID], [isDeleted]</t>
  </si>
  <si>
    <t>[corpUserID]</t>
  </si>
  <si>
    <t>[isDeleted], [ownerID], [parentAppointmentID], [type]</t>
  </si>
  <si>
    <t>[clientContactReferenceID]</t>
  </si>
  <si>
    <t>[AddisonDataMirror].[dbo].[Task]</t>
  </si>
  <si>
    <t>[TempType]</t>
  </si>
  <si>
    <t>[JobNumber], [OnCostAmount], [Cost]</t>
  </si>
  <si>
    <t>[AddisonDataMirror].[dbo].[EditHistoryAppointment]</t>
  </si>
  <si>
    <t>[editHistoryID]</t>
  </si>
  <si>
    <t>[TotalFee]</t>
  </si>
  <si>
    <t>[SBUID], [TransactionDate]</t>
  </si>
  <si>
    <t>[CustomerNumber]</t>
  </si>
  <si>
    <t>[AddisonDataMirror].[dbo].[CorporateUser]</t>
  </si>
  <si>
    <t>[enabled]</t>
  </si>
  <si>
    <t>[name], [primaryDeptName], [vertical2], [office2]</t>
  </si>
  <si>
    <t>[IntegrationHub].[dbo].[VubizKronosVubizExport]</t>
  </si>
  <si>
    <t>[Employee Id]</t>
  </si>
  <si>
    <t>[Address 1], [City], [State], [Zip Code], [Country]</t>
  </si>
  <si>
    <t>[JobNumber]</t>
  </si>
  <si>
    <t>[TempID], [TempType]</t>
  </si>
  <si>
    <t>[state]</t>
  </si>
  <si>
    <t>[TempID], [JobNumber]</t>
  </si>
  <si>
    <t>[billingClientContactID]</t>
  </si>
  <si>
    <t>[AddisonDataMirror].[dbo].[UserCustomObjectInstance]</t>
  </si>
  <si>
    <t>[InvoiceDate]</t>
  </si>
  <si>
    <t>[AddisonDataMirror].[dbo].[PlacementCommission]</t>
  </si>
  <si>
    <t>[placementID], [role]</t>
  </si>
  <si>
    <t>[JobNumber], [TotalFee]</t>
  </si>
  <si>
    <t>[AddisonDataMirror].[dbo].[Candidate]</t>
  </si>
  <si>
    <t>[dateAdded], [email], [status]</t>
  </si>
  <si>
    <t>[city], [firstName], [lastName], [ownerID]</t>
  </si>
  <si>
    <t>[PlacementInvoices].[dbo].[InvoiceDetailTBL]</t>
  </si>
  <si>
    <t>[MainInvoiceID_FK]</t>
  </si>
  <si>
    <t>[State]</t>
  </si>
  <si>
    <t>[Address 1], [City], [Zip Code], [Country]</t>
  </si>
  <si>
    <t>[Employee Type]</t>
  </si>
  <si>
    <t>[Employee Id], [Address 1], [City], [Zip Code], [Country]</t>
  </si>
  <si>
    <t>[Internal or External:]</t>
  </si>
  <si>
    <t>[dateAdded], [terminationReason]</t>
  </si>
  <si>
    <t>[dateBegin], [dateEnd], [jobOrderID], [status]</t>
  </si>
  <si>
    <t>[city], [state], [zip]</t>
  </si>
  <si>
    <t>[isDeleted], [parentAppointmentID], [type]</t>
  </si>
  <si>
    <t>[dateBegin], [ownerID]</t>
  </si>
  <si>
    <t>[JobNumber], [OnCostAmount], [Cost], [TotalFee]</t>
  </si>
  <si>
    <t>[clientCorporationID], [status]</t>
  </si>
  <si>
    <t>[role]</t>
  </si>
  <si>
    <t>[placementID], [userID]</t>
  </si>
  <si>
    <t>[vertical], [office]</t>
  </si>
  <si>
    <t>[firstName], [lastName], [userType]</t>
  </si>
  <si>
    <t>[firstName], [lastName], [vertical], [office]</t>
  </si>
  <si>
    <t>[SSISDB].[internal].[object_parameters]</t>
  </si>
  <si>
    <t>[project_id], [project_version_lsn], [object_type], [value_type], [value_set]</t>
  </si>
  <si>
    <t>[object_name], [parameter_name], [parameter_data_type], [required], [sensitive], [referenced_variable_name]</t>
  </si>
  <si>
    <t>[action]</t>
  </si>
  <si>
    <t>[commentingPersonID], [dateAdded]</t>
  </si>
  <si>
    <t>[clientContactID]</t>
  </si>
  <si>
    <t>[AddisonDataMirror].[dbo].[EditHistoryTask]</t>
  </si>
  <si>
    <t>[personReferenceID]</t>
  </si>
  <si>
    <t>[AddisonDataMirror].[dbo].[EditHistoryCandidate]</t>
  </si>
  <si>
    <t>[city], [state], [firstName], [lastName], [source]</t>
  </si>
  <si>
    <t>[city], [firstName], [lastName], [ownerID], [source]</t>
  </si>
  <si>
    <t>[city], [state]</t>
  </si>
  <si>
    <t>[firstName], [lastName], [ownerID]</t>
  </si>
  <si>
    <t>[city], [state], [firstName], [lastName], [ownerID], [source]</t>
  </si>
  <si>
    <t>[isDeleted], [personReferenceID]</t>
  </si>
  <si>
    <t>[IntegrationHub].[dbo].[VubizKronosEmpExport]</t>
  </si>
  <si>
    <t>[Employee Status]</t>
  </si>
  <si>
    <t>[First Name], [Last Name], [Email], [Default Location], [Default Work Placement], [Default Jobs (HR)], [Date Hired], [Date Started], [Employee Type], [Address 1], [City], [State], [Zip Code], [Country], [Phone]</t>
  </si>
  <si>
    <t>[First Name], [Last Name], [Email], [Default Location], [Default Work Placement], [Default Jobs (HR)], [Date Hired], [Date Terminated], [Date Started], [Employee Type], [Address 1], [City], [State], [Zip Code], [Country], [Phone]</t>
  </si>
  <si>
    <t>[JobNumber], [TransactionDate]</t>
  </si>
  <si>
    <t>[OnCostAmount], [Cost], [TotalFee]</t>
  </si>
  <si>
    <t>[AddisonDataMirror].[dbo].[IssueItems]</t>
  </si>
  <si>
    <t>[1StaffAnalytics].[dbo].[ADSE_DirectHires_Temp]</t>
  </si>
  <si>
    <t>[msdb].[dbo].[sysjobhistory]</t>
  </si>
  <si>
    <t>[job_id], [step_id]</t>
  </si>
  <si>
    <t>[message]</t>
  </si>
  <si>
    <t>[action], [personReferenceID]</t>
  </si>
  <si>
    <t>[employeeType]</t>
  </si>
  <si>
    <t>[commissionPercentage], [placementID], [userID]</t>
  </si>
  <si>
    <t>[OnCostAmount]</t>
  </si>
  <si>
    <t>[dateAdded], [status]</t>
  </si>
  <si>
    <t>[city], [state], [email], [firstName], [lastName], [source]</t>
  </si>
  <si>
    <t>[email], [firstName], [lastName], [ownerID]</t>
  </si>
  <si>
    <t>[city], [state], [email], [firstName], [lastName], [ownerID], [source]</t>
  </si>
  <si>
    <t>[JobType], [TransactionType], [TempID], [TempType], [TimesheetDate], [WeekEndingDate], [CustomerNumber], [JobNumber], [PayTypeID], [PositionID], [DivisionID], [PayRate], [BillRate], [RateMargin], [SplitRate], [OnCostAmount], [DocumentDate], [MinutesWorked], [HoursWorked], [MinutesBilled], [HoursBilled], [Cost], [OrigCost], [TotalFee], [OrigTotalFee], [CreditedAmount], [DiscountAmount], [DCAmount], [DaysWorked], [CurrencyID], [InvoiceDate], [InvoiceNumber], [InvoiceFormatDesc], [Status], [UserDef1], [UserDef2], [UserDef3], [TSBilled], [ContractorsPaid], [CostTaxAmount], [OrigCostTaxAmount], [RevenueTaxAmount], [OrigRevenueTax], [PayrollTaxCost], [PayrollBenefitCost], [VendorCost], [FUTA], [SUTA], [Medical], [SocialSecurity], [WorkersComp], [Other], [StateWorked], [AccountSetID], [WorkersCompCode], [RowID], [DWTimeStamp], [ExtMeasure1], [ExtMeasure2], [ExtMeasure3], [ExtMeasure4], [ExtMeasure5], [ExtMeasure6], [ExtMeasure7], [ExtMeasure8], [ExtMeasure9], [ExtMeasure10], [ExtKey1], [ExtKey2], [ExtKey3], [ExtKey4], [ExtKey5], [ExtKey6], [ExtKey7], [ExtKey8], [ExtKey9], [ExtKey10], [BatchDate], [Recruiter], [SalesPerson], [1StaffUserDef1], [1StaffUserDef2], [1StaffUserDef3], [1StaffUserDef4], [1StaffUserDef5], [1StaffUserDef6], [1StaffUserDef7], [1StaffUserDef8], [1StaffUserDef9], [1StaffUserDef10], [1StaffUserDef11], [1StaffUserDef12], [1StaffUserDef13], [1StaffUserDef14], [1StaffUserDef15], [1StaffUserDef16], [1StaffUserDef17], [1StaffUserDef18], [1StaffUserDef19], [1StaffUserDef20], [1StaffUserDef21], [1StaffUserDef22], [1StaffUserDef23], [1StaffUserDef24], [1StaffUserDefAmount1], [1StaffUserDefAmount2], [1StaffUserDefAmount3], [1StaffUserDefAmount4], [1StaffUserDefDate1], [1StaffUserDefDate2], [1StaffUserDefDate3], [1StaffUserDefDate4], [1StaffTSUserDef1], [1StaffTSUserDef2], [1StaffTSUserDef3], [1StaffTSUserDef4], [1StaffTSUserDef5], [1StaffTSUserDef6], [1StaffTSUserDef7], [1StaffTSUserDef8], [1StaffTSUserDef9], [1StaffTSUserDef10], [1StaffTSUserDef11], [1StaffTSUserDef12], [1StaffTSUserDef13], [1StaffTSUserDef14], [1StaffTSUserDef15], [1StaffTSUserDef16], [1StaffTSUserDef17], [1StaffTSUserDef18], [1StaffTSUserDef19], [1StaffTSUserDef20], [1StaffTSUserDef21], [1StaffTSUserDef22], [1StaffTSUserDef23], [1StaffTSUserDef24], [1StaffTSUserDef25], [1StaffTSUserDef26], [1StaffTSUserDef27], [1StaffTSUserDef28], [1StaffTSUserDef29], [1StaffTSUserDef30], [1StaffTSUserDef31], [1StaffTSUserDef32], [1StaffTSUserDef33], [1StaffTSUserDef34], [1StaffTSUserDef35], [1StaffTSUserDef36], [RegBillRate], [RegPayRate], [OTBillRate], [OTPayRate], [HOLBillRate], [HOLPayRate], [JobStartDate], [JobActEndDate], [JobExtEndDate], [PONumber], [ProjectID], [VoucherNumber], [PAMServiceCode], [RetainerJobNumber], [ConsolidatedInvoice], [VMSInvoiceNumber], [VMSInvoiceDate], [VMSFeeAmount], [OrigVMSFeeAmount], [SplitRate_ReptDetails], [CommissionType], [CommissionPlanID], [ReptDetailsUserDef1], [ReptDetailsUserDef2], [ReptDetailsUserDef3], [ReptDetailsUserDef4], [ReptDetailsUserDefDate1], [ReptDetailsUserDefDate2], [ReptDetailsUserDefDate3], [ReptDetailsUserDefDate4], [ReptDetailsUserDefAmt1], [ReptDetailsUserDefAmt2], [ReptDetailsUserDefAmt3], [ReptDetailsUserDefAmt4], [PDCID], [AddressCode], [BillingContact], [Email], [InvoiceFrequency], [InvoiceFormatID]</t>
  </si>
  <si>
    <t>[project_id], [project_version_lsn], [value_type]</t>
  </si>
  <si>
    <t>[object_type], [object_name], [parameter_name], [parameter_data_type], [required], [sensitive], [value_set], [referenced_variable_name]</t>
  </si>
  <si>
    <t>[object_type], [object_name], [parameter_name], [parameter_data_type], [required], [value_set], [referenced_variable_name]</t>
  </si>
  <si>
    <t>[project_id], [project_version_lsn], [object_type], [object_name], [value_type]</t>
  </si>
  <si>
    <t>[parameter_name], [parameter_data_type], [required], [sensitive]</t>
  </si>
  <si>
    <t>[project_id], [project_version_lsn], [object_type], [value_type]</t>
  </si>
  <si>
    <t>[project_id], [sensitive], [value_type]</t>
  </si>
  <si>
    <t>[project_version_lsn], [object_type], [object_name], [parameter_data_type], [referenced_variable_name]</t>
  </si>
  <si>
    <t>[type]</t>
  </si>
  <si>
    <t>[employmentType], [jobOrderID], [salary], [salaryUnit]</t>
  </si>
  <si>
    <t>[dateLastSync]</t>
  </si>
  <si>
    <t>[project_id], [value_type]</t>
  </si>
  <si>
    <t>[jobOrderID], [terminationReason]</t>
  </si>
  <si>
    <t>[1StaffAnalytics].[dbo].[ADSE_DirectHires]</t>
  </si>
  <si>
    <t>[JobNumber], [ConsultantID], [1StaffUserDef14]</t>
  </si>
  <si>
    <t>[FullName], [StartDate]</t>
  </si>
  <si>
    <t>[isDeleted], [sendingUserID]</t>
  </si>
  <si>
    <t>[placementID], [oldValue]</t>
  </si>
  <si>
    <t>[run_date], [run_time]</t>
  </si>
  <si>
    <t>[SSISDB].[internal].[event_messages]</t>
  </si>
  <si>
    <t>[event_message_guid]</t>
  </si>
  <si>
    <t>[1StaffUserDef14]</t>
  </si>
  <si>
    <t>[project_id], [project_version_lsn], [value_set]</t>
  </si>
  <si>
    <t>[object_type], [object_name], [parameter_name], [design_default_value]</t>
  </si>
  <si>
    <t>[project_id], [project_version_lsn], [sensitive], [value_type]</t>
  </si>
  <si>
    <t>[object_type], [object_name], [parameter_name], [parameter_data_type], [required], [default_value], [base_data_type], [value_set]</t>
  </si>
  <si>
    <t>[object_type], [object_name], [parameter_name], [parameter_data_type], [required], [sensitive_default_value], [base_data_type], [value_set]</t>
  </si>
  <si>
    <t>[JobNumber], [CustomerNumber], [ConsultantID], [RowID]</t>
  </si>
  <si>
    <t>[project_id], [object_type], [value_type]</t>
  </si>
  <si>
    <t>[SSISDB].[internal].[event_message_context]</t>
  </si>
  <si>
    <t>[event_message_id]</t>
  </si>
  <si>
    <t>[TransactionType]</t>
  </si>
  <si>
    <t>[RowID]</t>
  </si>
  <si>
    <t>[project_id], [project_version_lsn], [object_type], [sensitive], [value_type], [value_set]</t>
  </si>
  <si>
    <t>[object_name], [parameter_name], [parameter_data_type], [required], [sensitive_default_value]</t>
  </si>
  <si>
    <t>[AddisonDataMirror].[dbo].[EditHistoryClientContact]</t>
  </si>
  <si>
    <t>[object_name], [parameter_name], [parameter_data_type], [required], [default_value]</t>
  </si>
  <si>
    <t>[candidateID], [isDeleted]</t>
  </si>
  <si>
    <t>[dateBegin], [employmentType], [terminationReason]</t>
  </si>
  <si>
    <t>[clientCorporationID], [numOpenings], [ownerID]</t>
  </si>
  <si>
    <t>[message], [run_status], [run_date], [run_time], [run_duration]</t>
  </si>
  <si>
    <t>[msdb].[dbo].[backupset]</t>
  </si>
  <si>
    <t>[type], [database_name], [is_snapshot]</t>
  </si>
  <si>
    <t>[backup_start_date], [backup_finish_date]</t>
  </si>
  <si>
    <t>[step_id]</t>
  </si>
  <si>
    <t>[job_id], [run_date], [run_time]</t>
  </si>
  <si>
    <t>[state], [ownerID]</t>
  </si>
  <si>
    <t>[city], [firstName], [lastName], [source]</t>
  </si>
  <si>
    <t>[firstName], [lastName], [ownerID], [source]</t>
  </si>
  <si>
    <t>[sendingUserID]</t>
  </si>
  <si>
    <t>[customText36], [isDeleted], [status]</t>
  </si>
  <si>
    <t>[dateAdded], [employmentType]</t>
  </si>
  <si>
    <t>[candidateID], [dateBegin], [jobOrderID]</t>
  </si>
  <si>
    <t>[AddisonDataMirror].[dbo].[ClientCorporation]</t>
  </si>
  <si>
    <t>[type], [is_snapshot]</t>
  </si>
  <si>
    <t>[backup_start_date], [backup_finish_date], [database_name]</t>
  </si>
  <si>
    <t>[DivisionID], [PositionID], [Cost], [JobType], [Status], [SplitRate], [TotalFee], [CreditedAmount], [BaseSalary], [DiscountAmount], [DocumentDate], [TransactionDate], [UserDef1], [UserDef2], [RowID], [DWTimeStamp], [ExtMeasure1], [ExtMeasure2], [ExtMeasure3], [ExtKey1], [1StaffUserDef1], [1StaffUserDef2], [1StaffUserDef3], [1StaffUserDef4], [1StaffUserDef5], [1StaffUserDef6], [1StaffUserDef7], [1StaffUserDef8], [1StaffUserDef9], [1StaffUserDef10], [1StaffUserDef11], [1StaffUserDef12], [1StaffUserDef13], [1StaffUserDef14], [1StaffUserDefAmount1], [1StaffUserDefAmount2], [1StaffUserDefAmount3], [1StaffUserDefAmount4], [1StaffUserDefDate1], [1StaffUserDefDate2], [1StaffUserDefDate3], [ProjectID], [AccountManager], [AccountSetID], [VoucherNumber], [PAMServiceCode], [RetainerJobNumber], [SplitRate_ReptDetails], [ReptDetailsUserDef1], [ReptDetailsUserDef2], [ReptDetailsUserDef3], [ReptDetailsUserDef4], [ReptDetailsUserDefDate1], [ReptDetailsUserDefDate2], [ReptDetailsUserDefAmt1], [ReptDetailsUserDefAmt2], [ReptDetailsUserDefAmt3], [ReptDetailsUserDefAmt4], [CommissionPlanID], [AddressCode], [BillingContact], [Email]</t>
  </si>
  <si>
    <t>[candidateID], [clientBillRate], [clientOvertimeRate], [correlatedCustomText3], [customText32], [customText33], [dateBegin], [dateClientEffective], [dateEffective], [dateEnd], [daysGuaranteed], [daysProRated], [durationWeeks], [employmentType], [fee], [hoursPerDay], [isDeleted], [jobOrderID], [payRate], [referralFee], [referralFeeType], [reportedMargin], [salary], [salaryUnit], [status], [taxState], [terminationReason]</t>
  </si>
  <si>
    <t>[employmentType], [salary], [salaryUnit]</t>
  </si>
  <si>
    <t>[DivisionID], [PositionID], [PositionDescription], [ReportingPeriodID], [ReportingYear], [Cost], [JobType], [JobStatus], [Status], [ContactPerson], [ContactPosition], [FullName], [PlacementLastName], [PlacementFirstName], [StartDate], [SplitRate], [TotalFee], [TotalFeePercent], [CreditedAmount], [BaseSalary], [Package], [DiscountAmount], [DocumentDate], [TransactionDate], [UserDef1], [UserDef2], [UserAmount1], [UserAmount2], [UserDefDate1], [UserDefDate2], [RowID], [DWTimeStamp], [ExtMeasure1], [ExtMeasure2], [ExtMeasure3], [ExtKey1], [1StaffUserDef1], [1StaffUserDef2], [1StaffUserDef3], [1StaffUserDef4], [1StaffUserDef5], [1StaffUserDef6], [1StaffUserDef7], [1StaffUserDef8], [1StaffUserDef9], [1StaffUserDef10], [1StaffUserDef11], [1StaffUserDef12], [1StaffUserDef13], [1StaffUserDef14], [1StaffUserDefAmount1], [1StaffUserDefAmount2], [1StaffUserDefAmount3], [1StaffUserDefAmount4], [1StaffUserDefDate1], [1StaffUserDefDate2], [1StaffUserDefDate3], [1StaffUserDefDate4], [ProjectID], [AccountManager], [AccountSetID], [VoucherNumber], [PAMServiceCode], [RetainerJobNumber], [AddressCode], [BillingContact], [Email]</t>
  </si>
  <si>
    <t>[terminationReason]</t>
  </si>
  <si>
    <t>[commentingPersonID], [comments], [dateAdded], [dateLastModified], [isDeleted], [minutesSpent], [personReferenceID], [externalID], [truestDateAdded], [dateLastSync]</t>
  </si>
  <si>
    <t>[AddisonDataMirror].[dbo].[EditHistoryPlacementCustomObjectInstance]</t>
  </si>
  <si>
    <t>[AddisonDataMirror].[dbo].[Opportunity]</t>
  </si>
  <si>
    <t>[candidateID], [dateBegin], [employmentType], [terminationReason]</t>
  </si>
  <si>
    <t>[context_depth], [event_message_guid]</t>
  </si>
  <si>
    <t>[operation_id], [event_message_id], [package_path], [context_type], [context_source_name], [context_source_id], [property_name], [property_value]</t>
  </si>
  <si>
    <t>[clientBillRate], [clientOvertimeRate], [correlatedCustomText3], [customText32], [customText33], [dateBegin], [dateClientEffective], [dateEffective], [dateEnd], [daysGuaranteed], [daysProRated], [durationWeeks], [employmentType], [fee], [hoursPerDay], [isDeleted], [jobOrderID], [payRate], [referralFee], [referralFeeType], [reportedMargin], [salary], [salaryUnit], [status], [taxState], [terminationReason]</t>
  </si>
  <si>
    <t>[customText11]</t>
  </si>
  <si>
    <t>[dateEnd], [isDeleted]</t>
  </si>
  <si>
    <t>[candidateID], [customText31], [dateBegin], [employeeType], [employmentType], [jobOrderID]</t>
  </si>
  <si>
    <t>[AddisonDataMirror].[dbo].[SelfHealHistory]</t>
  </si>
  <si>
    <t>[entityName]</t>
  </si>
  <si>
    <t>[selfHealHistoryID]</t>
  </si>
  <si>
    <t>[dateAdded], [isRefreshEventProcessed]</t>
  </si>
  <si>
    <t>[1StaffAnalytics].[dbo].[ADSE_Commissions]</t>
  </si>
  <si>
    <t>[TempID], [TempType], [CustomerNumber], [JobNumber], [PayTypeID], [PositionID], [OnCostAmount], [HoursWorked], [Cost], [TotalFee], [CreditedAmount], [StateWorked], [AccountSetID], [SplitRate_ReptDetails], [ReptDetailsUserDef2]</t>
  </si>
  <si>
    <t>[AddisonDataMirror].[dbo].[ClientCorporationCustomObjectInstance]</t>
  </si>
  <si>
    <t>[AddisonDataMirror].[dbo].[BillMasterTransaction]</t>
  </si>
  <si>
    <t>[AddisonDataMirror].[dbo].[Lead]</t>
  </si>
  <si>
    <t>[AddisonDataMirror].[dbo].[PayMasterTransaction]</t>
  </si>
  <si>
    <t>[Employee Status], [Manager Employee Id]</t>
  </si>
  <si>
    <t>Total Writes</t>
  </si>
  <si>
    <t>Total Reads</t>
  </si>
  <si>
    <t>Difference</t>
  </si>
  <si>
    <t>logmarkhistory</t>
  </si>
  <si>
    <t>logmarkhistory1</t>
  </si>
  <si>
    <t>sysjobs</t>
  </si>
  <si>
    <t>nc3</t>
  </si>
  <si>
    <t>sysjobsteps</t>
  </si>
  <si>
    <t>nc2</t>
  </si>
  <si>
    <t>sysdownloadlist</t>
  </si>
  <si>
    <t>nc4</t>
  </si>
  <si>
    <t>Count</t>
  </si>
  <si>
    <t>1StaffReportingPeriods</t>
  </si>
  <si>
    <t>1StaffReportingPeriodsSetup</t>
  </si>
  <si>
    <t>1StaffAnalytics_JobDates</t>
  </si>
  <si>
    <t>1StaffCashIn</t>
  </si>
  <si>
    <t>1StaffCommissionPlans</t>
  </si>
  <si>
    <t>1StaffConsultantCommissionPlans</t>
  </si>
  <si>
    <t>1StaffPeriodicity</t>
  </si>
  <si>
    <t>1StaffPeriodicity_Test</t>
  </si>
  <si>
    <t>PayBillOptionsLookup</t>
  </si>
  <si>
    <t>ChargeTypeLookup</t>
  </si>
  <si>
    <t>retryDelay</t>
  </si>
  <si>
    <t>CompanyTBL</t>
  </si>
  <si>
    <t>alwayson_support_state</t>
  </si>
  <si>
    <t>jobs_history</t>
  </si>
  <si>
    <t>machine_properties</t>
  </si>
  <si>
    <t>job_worker_agents</t>
  </si>
  <si>
    <t>worker_agents</t>
  </si>
  <si>
    <t>job_worker_agents_history</t>
  </si>
  <si>
    <t>DBUpgradeHistory</t>
  </si>
  <si>
    <t>ServerUpgradeHistory</t>
  </si>
  <si>
    <t>tasks_history</t>
  </si>
  <si>
    <t>jobs</t>
  </si>
  <si>
    <t>LocationRoot</t>
  </si>
  <si>
    <t>EditHistoryFieldChangePayrollExportConfig</t>
  </si>
  <si>
    <t>DiscountTypeLookup</t>
  </si>
  <si>
    <t>InvoiceTermVersionBillingSyncBatchFileTypeLookup</t>
  </si>
  <si>
    <t>StatusLookup</t>
  </si>
  <si>
    <t>DiscountRateVersionEarnCode</t>
  </si>
  <si>
    <t>ClientCorporationCertificationAlternates</t>
  </si>
  <si>
    <t>InvoiceStatementTypeLookup</t>
  </si>
  <si>
    <t>InvoiceStatementDeliveryStatusLookup</t>
  </si>
  <si>
    <t>CertificationGroupCertifications</t>
  </si>
  <si>
    <t>WorkersCompensation</t>
  </si>
  <si>
    <t>SurchargeRateVersionEarnCodes</t>
  </si>
  <si>
    <t>InvoiceStatementStatusLookup</t>
  </si>
  <si>
    <t>WorkersCompensationRate</t>
  </si>
  <si>
    <t>EntryTypeLookup</t>
  </si>
  <si>
    <t>EditHistoryFieldChangePayBillSetting</t>
  </si>
  <si>
    <t>BatchStatusLookup</t>
  </si>
  <si>
    <t>EditHistoryPayrollExportConfig</t>
  </si>
  <si>
    <t>BillingSyncBatchFileTypeLookup</t>
  </si>
  <si>
    <t>InvoiceTerm</t>
  </si>
  <si>
    <t>SalesTaxRateTypeLookup</t>
  </si>
  <si>
    <t>TaxJurisdictionTypeLookup</t>
  </si>
  <si>
    <t>TaxStatusLookup</t>
  </si>
  <si>
    <t>BillingProfileVersionBCCRecipients</t>
  </si>
  <si>
    <t>OpportunityCertifications</t>
  </si>
  <si>
    <t>PlacementRateCardLineGroup</t>
  </si>
  <si>
    <t>PlacementRateCardLine</t>
  </si>
  <si>
    <t>OpportunitySpecialties</t>
  </si>
  <si>
    <t>IssueResolutionStatusLookup</t>
  </si>
  <si>
    <t>requestQueue</t>
  </si>
  <si>
    <t>TransactionStatus</t>
  </si>
  <si>
    <t>EarnCodeTypeLookup</t>
  </si>
  <si>
    <t>TransactionType</t>
  </si>
  <si>
    <t>TransactionOrigin</t>
  </si>
  <si>
    <t>CurrencyUnit</t>
  </si>
  <si>
    <t>LeadSkills</t>
  </si>
  <si>
    <t>BillingProfileVersionCCRecipients</t>
  </si>
  <si>
    <t>LeadSpecialties</t>
  </si>
  <si>
    <t>EarnCodeGroupStatusLookup</t>
  </si>
  <si>
    <t>UnitOfMeasure</t>
  </si>
  <si>
    <t>OpportunityBusinessSectors</t>
  </si>
  <si>
    <t>BillingProfileVersionToRecipients</t>
  </si>
  <si>
    <t>PayrollExportTypeLookup</t>
  </si>
  <si>
    <t>PayrollExportTargetLookup</t>
  </si>
  <si>
    <t>TaxTypeLookup</t>
  </si>
  <si>
    <t>SalesTaxRateSourceLookup</t>
  </si>
  <si>
    <t>SalesTaxGroupSalesTaxRates</t>
  </si>
  <si>
    <t>PayExportError</t>
  </si>
  <si>
    <t>PayExportTypeLookup</t>
  </si>
  <si>
    <t>LocationSalesTaxGroups</t>
  </si>
  <si>
    <t>SurchargeRateTypeLookup</t>
  </si>
  <si>
    <t>JobOrderCertifications</t>
  </si>
  <si>
    <t>ClientCorporationRequirements</t>
  </si>
  <si>
    <t>JobOrderCertificationGroups</t>
  </si>
  <si>
    <t>InvoiceStatementLineDistributionTypeLookup</t>
  </si>
  <si>
    <t>tasks</t>
  </si>
  <si>
    <t>EditHistoryPayBillSetting</t>
  </si>
  <si>
    <t>InvoiceTermVersionDiscountRates</t>
  </si>
  <si>
    <t>InvoiceTermVersionSurchargeRates</t>
  </si>
  <si>
    <t>InvoiceTermVersion</t>
  </si>
  <si>
    <t>BillingProfile</t>
  </si>
  <si>
    <t>requestStatus</t>
  </si>
  <si>
    <t>Log Date</t>
  </si>
  <si>
    <t>Error Level</t>
  </si>
  <si>
    <t>Text</t>
  </si>
  <si>
    <t xml:space="preserve">[000] Request to run job SSIS - Daily Planful - GL Data (from User ADDISON\Morgan.Wasser) refused because the job is already running from a request by User ADDISON\Morgan.Wasser_x000D_
</t>
  </si>
  <si>
    <t>[000] Request to run job SSIS - Daily Planful - GL Data (from User ADDISON\Morgan.Wasser) refused because the job is already running from a request by User ADDISON\Morgan.Wasser</t>
  </si>
  <si>
    <t>[000] Request to run job PA - 1StaffAnalytics Update (from User ADDISON\bailey.weber) refused because the job is already running from a request by User ADDISON\Sean.Quinn</t>
  </si>
  <si>
    <t>[000] Request to run job PA - 1StaffAnalytics Update (from User ADDISON\Sean.Quinn) refused because the job is already running from a request by User ADDISON\Sean.Quinn</t>
  </si>
  <si>
    <t>[000] Request to run job SSIS - Daily Planful - GL Data (from User ADDISON\Connor.Byrne) refused because the job is already running from a request by User ADDISON\Connor.Byrne</t>
  </si>
  <si>
    <t>[000] Request to run job PA - 1StaffAnalytics Update (from User ADDISON\bailey.weber) refused because the job is already running from a request by User ADDISON\bailey.weber</t>
  </si>
  <si>
    <t>[432] There are 7 subsystems in the subsystems cache</t>
  </si>
  <si>
    <t>[129] SQLSERVERAGENT starting under Windows NT service control</t>
  </si>
  <si>
    <t>[000] InitDefaultMSDBId initialized default msdb id to 4.</t>
  </si>
  <si>
    <t>[353] Mail session started</t>
  </si>
  <si>
    <t>[396] An idle CPU condition has not been defined - OnIdle job schedules will have no effect</t>
  </si>
  <si>
    <t>[393] Waiting for SQL Server to recover database 'msdb'...</t>
  </si>
  <si>
    <t xml:space="preserve">[000] </t>
  </si>
  <si>
    <t>[101] SQL Server AGDATA-SQL version 15.00.4083 (0 connection limit)</t>
  </si>
  <si>
    <t>[102] SQL Server ODBC driver version 17.05.001</t>
  </si>
  <si>
    <t>[103] NetLib being used by driver is DBNETLIB; Local host server is AGDATA-SQL</t>
  </si>
  <si>
    <t>[310] 8 processor(s) and 65536 MB RAM detected</t>
  </si>
  <si>
    <t>[339] Local computer is AGDATA-SQL running Windows Server 2019 Standard 10.0 (17763)</t>
  </si>
  <si>
    <t>[508] Logging SQL Server Agent messages in file 'C:\Program Files\Microsoft SQL Server\MSSQL15.MSSQLSERVER\MSSQL\Log\SQLAGENT.OUT'.</t>
  </si>
  <si>
    <t>[000] Event Global\sqlserverRecComplete opened</t>
  </si>
  <si>
    <t>[100] Microsoft SQLServerAgent version 15.0.4083.2 (X64 unicode retail build) : Process ID 6016</t>
  </si>
  <si>
    <t>[495] The SQL Server Agent startup service account is ADDISON\SVCAGDataSQLAgent.</t>
  </si>
  <si>
    <t>ServerName</t>
  </si>
  <si>
    <t>type</t>
  </si>
  <si>
    <t>count</t>
  </si>
  <si>
    <t>Login failed for user 'powerbiserviceaccount@addisongroup.onmicrosoft.com'. Reason: Could not find a login matching the name provided. [CLIENT: &lt;local machine&gt;]</t>
  </si>
  <si>
    <t>Logon</t>
  </si>
  <si>
    <t>The error log has been reinitialized. See the previous log for older entries.</t>
  </si>
  <si>
    <t>spid118</t>
  </si>
  <si>
    <t>Login failed for user 'david.snyder@addisongroup.com'. Reason: Could not find a login matching the name provided. [CLIENT: &lt;local machine&gt;]</t>
  </si>
  <si>
    <t>Login failed for user 'PowerBIGateway'. Reason: Failed to open the explicitly specified database 'ReportServer'. [CLIENT: &lt;local machine&gt;]</t>
  </si>
  <si>
    <t>Event Name</t>
  </si>
  <si>
    <t>Category Name</t>
  </si>
  <si>
    <t>Database ID</t>
  </si>
  <si>
    <t>NT Domain Name</t>
  </si>
  <si>
    <t>Application Name</t>
  </si>
  <si>
    <t>Login Name</t>
  </si>
  <si>
    <t>Duration</t>
  </si>
  <si>
    <t>Start Time</t>
  </si>
  <si>
    <t>End Time</t>
  </si>
  <si>
    <t>Missing Column Statistics</t>
  </si>
  <si>
    <t>Errors and Warnings</t>
  </si>
  <si>
    <t>ADDISON</t>
  </si>
  <si>
    <t>.Net SqlClient Data Provider</t>
  </si>
  <si>
    <t>ADDISON\rdxsupport01</t>
  </si>
  <si>
    <t>Sort Warnings</t>
  </si>
  <si>
    <t>SQLCMD</t>
  </si>
  <si>
    <t>ADDISON\SVCAGDataSQLAgent</t>
  </si>
  <si>
    <t>sa</t>
  </si>
  <si>
    <t>ErrorLog</t>
  </si>
  <si>
    <t>Microsoft JDBC Driver for SQL Server</t>
  </si>
  <si>
    <t>datamirror</t>
  </si>
  <si>
    <t>Hash Warning</t>
  </si>
  <si>
    <t>Microsoft Analysis Services</t>
  </si>
  <si>
    <t>ADDISON\SVCAGDataSQLAS</t>
  </si>
  <si>
    <t>SSIS-PA_PAMCreateEmptyMasterRecords-{DD8882B6-04B5-4760-88BF-987C4F16DCBD}Destination Connection</t>
  </si>
  <si>
    <t>SQLAgent - TSQL JobStep (Job 0xEBEB17D9B6AA7A4DB1ECA2D5F11ACEC1 : Step 51)</t>
  </si>
  <si>
    <t>Microsoft SQL Server</t>
  </si>
  <si>
    <t>SQLAgent - TSQL JobStep (Job 0xEBEB17D9B6AA7A4DB1ECA2D5F11ACEC1 : Step 45)</t>
  </si>
  <si>
    <t>SSIS-PA_PAMAgingDetails-{01F3882B-D6E0-4326-9D36-90AD9A33F1AE}DataWarehouse</t>
  </si>
  <si>
    <t>SSIS-Package1-{73535D49-367A-481D-A569-68BE6751F81A}MCGRATHAPP01.PAMWebhouse</t>
  </si>
  <si>
    <t>SQLAgent - TSQL JobStep (Job 0xEBEB17D9B6AA7A4DB1ECA2D5F11ACEC1 : Step 30)</t>
  </si>
  <si>
    <t>SQLAgent - TSQL JobStep (Job 0xEBEB17D9B6AA7A4DB1ECA2D5F11ACEC1 : Step 28)</t>
  </si>
  <si>
    <t>SQLAgent - TSQL JobStep (Job 0xEBEB17D9B6AA7A4DB1ECA2D5F11ACEC1 : Step 27)</t>
  </si>
  <si>
    <t>SQLAgent - TSQL JobStep (Job 0xEBEB17D9B6AA7A4DB1ECA2D5F11ACEC1 : Step 19)</t>
  </si>
  <si>
    <t>SSIS-PA_PAMTemps-{01F3882B-D6E0-4326-9D36-90AD9A33F1AE}DataWarehouse</t>
  </si>
  <si>
    <t>SSIS-PA_PAMCustomers-{C651BF79-6C56-4A2B-B6E4-D63974A05382}DataWarehouse</t>
  </si>
  <si>
    <t>SSIS-PA_PAMConsultants-{01F3882B-D6E0-4326-9D36-90AD9A33F1AE}DataWarehouse</t>
  </si>
  <si>
    <t>Mashup Engine</t>
  </si>
  <si>
    <t>PowerBIGateway</t>
  </si>
  <si>
    <t>SQLAgent - TSQL JobStep (Job 0x2F0C97597950564A81623E738C57D18D : Step 2)</t>
  </si>
  <si>
    <t>SSIS-Package1-{E0CAA799-D358-41E9-9D1D-36C76685E9FA}MCGRATHAPP01.PAMWebhouse</t>
  </si>
  <si>
    <t>SSIS-Package1-{60160A7A-921C-498A-A82A-C8E08A68FB61}SNISQL01.PAMWebhouse_Test</t>
  </si>
  <si>
    <t>SSIS-PA_PAMTempJobs-{01F3882B-D6E0-4326-9D36-90AD9A33F1AE}DataWarehouse</t>
  </si>
  <si>
    <t>Microsoft SQL Server Management Studio</t>
  </si>
  <si>
    <t>ADDISON\rdxdoc01</t>
  </si>
  <si>
    <t>NT SERVICE</t>
  </si>
  <si>
    <t>Report Server</t>
  </si>
  <si>
    <t>NT SERVICE\SQLServerReportingServices</t>
  </si>
  <si>
    <t>ssrs_user</t>
  </si>
  <si>
    <t>ADDISON\Maddy.Butler</t>
  </si>
  <si>
    <t>Data File Auto Grow</t>
  </si>
  <si>
    <t>ADDISON\Zury.Arroyo</t>
  </si>
  <si>
    <t>SQLAgent - Generic Refresher</t>
  </si>
  <si>
    <t>ADDISON\steve.miller</t>
  </si>
  <si>
    <t>ADDISON\greta.subedi</t>
  </si>
  <si>
    <t>ADDISON\sfinley</t>
  </si>
  <si>
    <t>ADDISON\adm.rjohnson</t>
  </si>
  <si>
    <t>Log File Auto Grow</t>
  </si>
  <si>
    <t>Missing Join Predicate</t>
  </si>
  <si>
    <t>ADDISON\David.Snyder</t>
  </si>
  <si>
    <t>ADDISON\Morgan.Wasser</t>
  </si>
  <si>
    <t>ADDISON\Anne.Coleman</t>
  </si>
  <si>
    <t>ADDISON\Allison.Gast</t>
  </si>
  <si>
    <t>ADDISON\peter.west</t>
  </si>
  <si>
    <t>ADDISON\Corrine.Tumanjan</t>
  </si>
  <si>
    <t>ADDISON\cody.gault</t>
  </si>
  <si>
    <t>ADDISON\Allison.Stoll</t>
  </si>
  <si>
    <t>ADDISON\Kimberly.Pena</t>
  </si>
  <si>
    <t>ADDISON\Chanel.Seaton</t>
  </si>
  <si>
    <t>ADDISON\Katie.Armshaw</t>
  </si>
  <si>
    <t>ADDISON\adm.dsnyder</t>
  </si>
  <si>
    <t>SQLAgent - TSQL JobStep (Job 0xEBEB17D9B6AA7A4DB1ECA2D5F11ACEC1 : Step 21)</t>
  </si>
  <si>
    <t>ADDISON\bailey.weber</t>
  </si>
  <si>
    <t>Microsoft SQL Server Management Studio - Query</t>
  </si>
  <si>
    <t>ADDISON\ADM.SMILLER</t>
  </si>
  <si>
    <t>ADDISON\k.moran</t>
  </si>
  <si>
    <t>ADDISON\Clare.Fiala</t>
  </si>
  <si>
    <t>ADDISON\Miranda.Pruitt</t>
  </si>
  <si>
    <t>ADDISON\Britney.DeWyer</t>
  </si>
  <si>
    <t>ADDISON\Michelle.Rife</t>
  </si>
  <si>
    <t>ADDISON\Stan.Krissanov</t>
  </si>
  <si>
    <t>ADDISON\erik.lundh</t>
  </si>
  <si>
    <t>Microsoft SQL Server Management Studio - Transact-SQL IntelliSense</t>
  </si>
  <si>
    <t>ADDISON\Abby.Cordova</t>
  </si>
  <si>
    <t>Microsoft? Visual Studio?</t>
  </si>
  <si>
    <t>ADDISON\Reagan.Johnson</t>
  </si>
  <si>
    <t>ADDISON\Sydnie.Keegan</t>
  </si>
  <si>
    <t>ADDISON\Jacqueline.Gutwald</t>
  </si>
  <si>
    <t>ADDISON\rdxsa</t>
  </si>
  <si>
    <t>ADDISON\tiffany.palmer</t>
  </si>
  <si>
    <t>SQLAgent - TSQL JobStep (Job 0xEBEB17D9B6AA7A4DB1ECA2D5F11ACEC1 : Step 36)</t>
  </si>
  <si>
    <t>Total Duration</t>
  </si>
  <si>
    <t>Elapsed Time Per Optimization</t>
  </si>
  <si>
    <t>Fraction Containing Subqueries</t>
  </si>
  <si>
    <t>Counter Name</t>
  </si>
  <si>
    <t>Occurrence</t>
  </si>
  <si>
    <t>order hint</t>
  </si>
  <si>
    <t>join hint</t>
  </si>
  <si>
    <t>Foreign Key Name</t>
  </si>
  <si>
    <t>Delete Action</t>
  </si>
  <si>
    <t>Update Action</t>
  </si>
  <si>
    <t>dbo.FK__DTA_repor__Table__76226739</t>
  </si>
  <si>
    <t>CASCADE</t>
  </si>
  <si>
    <t>NO_ACTION</t>
  </si>
  <si>
    <t>dbo.FK__sysmail_p__profi__2AD55B43</t>
  </si>
  <si>
    <t>dbo.DTA_reports_querydatabase_fk</t>
  </si>
  <si>
    <t>dbo.FK__DTA_repor__Table__019419E5</t>
  </si>
  <si>
    <t>dbo.FK__DTA_repor__Index__037C6257</t>
  </si>
  <si>
    <t>dbo.FK__syspolicy__histo__113584D1</t>
  </si>
  <si>
    <t>dbo.FK_sysmaintplan_log_detail_task_id</t>
  </si>
  <si>
    <t>dbo.FK__DTA_repor__Sessi__5E4ADDA8</t>
  </si>
  <si>
    <t>dbo.FK__DTA_repor__Datab__61274A53</t>
  </si>
  <si>
    <t>dbo.FK__DTA_tunin__Sessi__54C1736E</t>
  </si>
  <si>
    <t>dbo.FK__sysjobact__job_i__66603565</t>
  </si>
  <si>
    <t>dbo.FK__DTA_repor__Datab__66E023A9</t>
  </si>
  <si>
    <t>dbo.FK_sysmail_mailitems_mailitem_id</t>
  </si>
  <si>
    <t>dbo.FK_mailitems_mailitem_id</t>
  </si>
  <si>
    <t>dbo.FK_syscollector_execution_stats_log_id</t>
  </si>
  <si>
    <t>dbo.FK__DTA_repor__Table__69BC9054</t>
  </si>
  <si>
    <t>dbo.FK_syscollector_tsql_query_collector_syscollector_collection_items_internal</t>
  </si>
  <si>
    <t>dbo.FK_sysutility_mi_smo_properties</t>
  </si>
  <si>
    <t>dbo.DTA_reports_queryindex_fk</t>
  </si>
  <si>
    <t>dbo.FK_syspolicy_policy_category_subscriptions_syspolicy_policy_categories</t>
  </si>
  <si>
    <t>dbo.FK__sysmanage__serve__1446FBA6</t>
  </si>
  <si>
    <t>dbo.FK_syspolicy_target_sets_syspolicy_object_sets</t>
  </si>
  <si>
    <t>dbo.FK__sysjobste__step___6C190EBB</t>
  </si>
  <si>
    <t>dbo.FK__DTA_repor__Sessi__6C98FCFF</t>
  </si>
  <si>
    <t>dbo.FK__sysmail_p__accou__3552E9B6</t>
  </si>
  <si>
    <t>dbo.FK_syspolicy_object_sets_syspolicy_management_facets</t>
  </si>
  <si>
    <t>dbo.FK__sysmail_s__accou__3FD07829</t>
  </si>
  <si>
    <t>dbo.FK__DTA_outpu__Sessi__4FFCBE51</t>
  </si>
  <si>
    <t>dbo.FK_syscollector_collection_items_internal_syscollector_collection_sets_internal</t>
  </si>
  <si>
    <t>dbo.FK_syscollector_collection_items_internal_syscollector_collector_types_internal</t>
  </si>
  <si>
    <t>dbo.FK__DTA_tunin__Sessi__5986288B</t>
  </si>
  <si>
    <t>dbo.FK__DTA_tunin__Sessi__5B6E70FD</t>
  </si>
  <si>
    <t>dbo.FK__DTA_repor__Parti__6403B6FE</t>
  </si>
  <si>
    <t>dbo.DTA_reports_querycolumn_fk</t>
  </si>
  <si>
    <t>dbo.FK_syspolicy_levels_target_sets</t>
  </si>
  <si>
    <t>dbo.DTA_reports_querytable_fk</t>
  </si>
  <si>
    <t>dbo.FK__DTA_progr__Sessi__494FC0C2</t>
  </si>
  <si>
    <t>internal.FK_tasks_JobId</t>
  </si>
  <si>
    <t>internal.FK_tasks_history_JobId</t>
  </si>
  <si>
    <t>internal.FK_Packages_ProjectVersionLsn_ObjectVersions</t>
  </si>
  <si>
    <t>internal.FK_Packages_ProjectId_Projects</t>
  </si>
  <si>
    <t>internal.FK_ObjectParameters_ProjectId_Projects</t>
  </si>
  <si>
    <t>internal.FK_ObjectParameters_ProjectVersionLsn_ObjectVersions</t>
  </si>
  <si>
    <t>internal.FK_job_worker_agents_history_JobId</t>
  </si>
  <si>
    <t>internal.FK_worker_agent_perfcounter_WorkerAgentId</t>
  </si>
  <si>
    <t>internal.FK_EnvironmentVariables_EnvironmentId_Environments</t>
  </si>
  <si>
    <t>internal.FK_machine_properties_WorkerAgentId</t>
  </si>
  <si>
    <t>internal.FK_ProjectEnvironment_ProjectId_Projects</t>
  </si>
  <si>
    <t>internal.FK_job_worker_agents_JobId</t>
  </si>
  <si>
    <t>internal.FK_OperationInfo_Operations</t>
  </si>
  <si>
    <t>internal.FK_OssysInfo_Operations</t>
  </si>
  <si>
    <t>internal.FK_OperationMessages_OperationId_Operations</t>
  </si>
  <si>
    <t>internal.FK_Executions_ExecutionId_Operations</t>
  </si>
  <si>
    <t>internal.FK_Executables</t>
  </si>
  <si>
    <t>internal.FK_ExecutableStatistics_ExecutionId_Executions</t>
  </si>
  <si>
    <t>internal.FK_ExecutableStatistics_ExecutableId_Executables</t>
  </si>
  <si>
    <t>internal.FK_ExecDataStat_ExecutionId_Executions</t>
  </si>
  <si>
    <t>internal.FK_ExecCompPhases_ExecutionId_Executions</t>
  </si>
  <si>
    <t>internal.FK_ExecDataTaps_ExecutionId_Executions</t>
  </si>
  <si>
    <t>internal.FK_EventMessages_OperationMessageId_OperationMessage</t>
  </si>
  <si>
    <t>internal.FK_EventMessageContext_EventMessageId_EventMessages</t>
  </si>
  <si>
    <t>internal.FK_ExecutionParameterValue_ExecutionId_Executions</t>
  </si>
  <si>
    <t>internal.FK_ExecutionPropertyOverrideValue_ExecutionId_Executions</t>
  </si>
  <si>
    <t>internal.FK_Validations_ValidationId_Operations</t>
  </si>
  <si>
    <t>internal.FK_FolderPermissions_ObjectId_Folders</t>
  </si>
  <si>
    <t>internal.FK_ProjectPermissions_ObjectId_Projects</t>
  </si>
  <si>
    <t>internal.FK_EnvironmentPermissions_ObjectId_Environments</t>
  </si>
  <si>
    <t>internal.FK_OperationPermissions_ObjectId_Operations</t>
  </si>
  <si>
    <t>dbo.FK_SubscriptionResults_Subscriptions</t>
  </si>
  <si>
    <t>dbo.FK_Comments_Catalog</t>
  </si>
  <si>
    <t>dbo.FK_Comments_Users</t>
  </si>
  <si>
    <t>dbo.FK_ModelDrillModel</t>
  </si>
  <si>
    <t>dbo.FK_ModelPerspectiveModel</t>
  </si>
  <si>
    <t>dbo.FK_CachePolicyReportID</t>
  </si>
  <si>
    <t>dbo.FK_DataModelDataSource_Catalog</t>
  </si>
  <si>
    <t>dbo.FK_CatalogItemExtendedContent_Catalog</t>
  </si>
  <si>
    <t>dbo.FK_PolicyUserRole_Policy</t>
  </si>
  <si>
    <t>dbo.FK_SecDataPolicyID</t>
  </si>
  <si>
    <t>dbo.FK_PoliciesPolicyID</t>
  </si>
  <si>
    <t>dbo.FK_SubscriptionHistory_Subscriptions</t>
  </si>
  <si>
    <t>dbo.FK_DataModelRole_Catalog</t>
  </si>
  <si>
    <t>dbo.FK_UserDataModelRole_Users</t>
  </si>
  <si>
    <t>dbo.FK_UserDataModelRole_DataModelRole</t>
  </si>
  <si>
    <t>dbo.FK_Subscriptions_Catalog</t>
  </si>
  <si>
    <t>dbo.FK_ActiveSubscriptions_Subscriptions</t>
  </si>
  <si>
    <t>dbo.FK_Notifications_Subscriptions</t>
  </si>
  <si>
    <t>dbo.FK_ReportSchedule_Report</t>
  </si>
  <si>
    <t>dbo.FK_ReportSchedule_Schedule</t>
  </si>
  <si>
    <t>Object Create Date</t>
  </si>
  <si>
    <t>dbo.XactlyRM00101.RM_Customer_MSTR_NA</t>
  </si>
  <si>
    <t>dbo.DataSets.FK_DataSetItemID</t>
  </si>
  <si>
    <t>dbo.DataSets.FK_DataSetLinkID</t>
  </si>
  <si>
    <t>dbo.SubscriptionResults.FK_SubscriptionResults_Subscriptions</t>
  </si>
  <si>
    <t>dbo.Comments.FK_Comments_Catalog</t>
  </si>
  <si>
    <t>dbo.Comments.FK_Comments_Users</t>
  </si>
  <si>
    <t>dbo.ModelDrill.FK_ModelDrillModel</t>
  </si>
  <si>
    <t>dbo.Comments.FK_Comments_Comments</t>
  </si>
  <si>
    <t>dbo.ModelDrill.FK_ModelDrillReport</t>
  </si>
  <si>
    <t>dbo.ModelPerspective.FK_ModelPerspectiveModel</t>
  </si>
  <si>
    <t>dbo.Comments.FK_Comments_CatalogResource</t>
  </si>
  <si>
    <t>dbo.CachePolicy.FK_CachePolicyReportID</t>
  </si>
  <si>
    <t>dbo.DataSource.FK_DataSourceItemID</t>
  </si>
  <si>
    <t>dbo.DataModelDataSource.FK_DataModelDataSource_Catalog</t>
  </si>
  <si>
    <t>dbo.CatalogItemExtendedContent.FK_CatalogItemExtendedContent_Catalog</t>
  </si>
  <si>
    <t>dbo.PolicyUserRole.FK_PolicyUserRole_User</t>
  </si>
  <si>
    <t>dbo.PolicyUserRole.FK_PolicyUserRole_Role</t>
  </si>
  <si>
    <t>dbo.PolicyUserRole.FK_PolicyUserRole_Policy</t>
  </si>
  <si>
    <t>dbo.SecData.FK_SecDataPolicyID</t>
  </si>
  <si>
    <t>dbo.ModelItemPolicy.FK_PoliciesPolicyID</t>
  </si>
  <si>
    <t>dbo.Catalog.FK_Catalog_ParentID</t>
  </si>
  <si>
    <t>dbo.Catalog.FK_Catalog_LinkSourceID</t>
  </si>
  <si>
    <t>dbo.Catalog.FK_Catalog_Policy</t>
  </si>
  <si>
    <t>dbo.Catalog.FK_Catalog_CreatedByID</t>
  </si>
  <si>
    <t>dbo.DataModelRole.FK_DataModelRole_Catalog</t>
  </si>
  <si>
    <t>dbo.Catalog.FK_Catalog_ModifiedByID</t>
  </si>
  <si>
    <t>dbo.UserDataModelRole.FK_UserDataModelRole_Users</t>
  </si>
  <si>
    <t>dbo.UserDataModelRole.FK_UserDataModelRole_DataModelRole</t>
  </si>
  <si>
    <t>dbo.Subscriptions.FK_Subscriptions_ModifiedBy</t>
  </si>
  <si>
    <t>dbo.Subscriptions.FK_Subscriptions_Owner</t>
  </si>
  <si>
    <t>dbo.ActiveSubscriptions.FK_ActiveSubscriptions_Subscriptions</t>
  </si>
  <si>
    <t>dbo.Notifications.FK_Notifications_Subscriptions</t>
  </si>
  <si>
    <t>dbo.Schedule.FK_Schedule_Users</t>
  </si>
  <si>
    <t>dbo.TempDataSources.FK_DataSourceItemID</t>
  </si>
  <si>
    <t>dbo.TempDataSets.FK_DataSetItemID</t>
  </si>
  <si>
    <t>Page Lock Wait Count</t>
  </si>
  <si>
    <t>Page Lock Wait (ms)</t>
  </si>
  <si>
    <t>Missing Index</t>
  </si>
  <si>
    <t>N</t>
  </si>
  <si>
    <t>Y</t>
  </si>
  <si>
    <t>sysrscols</t>
  </si>
  <si>
    <t>sysrowsets</t>
  </si>
  <si>
    <t>sysallocunits</t>
  </si>
  <si>
    <t>syscommittab</t>
  </si>
  <si>
    <t>plan_persist_query</t>
  </si>
  <si>
    <t>plan_persist_runtime_stats</t>
  </si>
  <si>
    <t>sysfiles1</t>
  </si>
  <si>
    <t>filetable_updates_2105058535</t>
  </si>
  <si>
    <t>persistent_version_store</t>
  </si>
  <si>
    <t>persistent_version_store_long_term</t>
  </si>
  <si>
    <t>wpr_bucket_table</t>
  </si>
  <si>
    <t>sysschobjs</t>
  </si>
  <si>
    <t>syscerts</t>
  </si>
  <si>
    <t>sysseobjvalues</t>
  </si>
  <si>
    <t>sysphfg</t>
  </si>
  <si>
    <t>sysprufiles</t>
  </si>
  <si>
    <t>sysftinds</t>
  </si>
  <si>
    <t>sysowners</t>
  </si>
  <si>
    <t>sysprivs</t>
  </si>
  <si>
    <t>syscsrowgroups</t>
  </si>
  <si>
    <t>sysextsources</t>
  </si>
  <si>
    <t>sysexttables</t>
  </si>
  <si>
    <t>sysextfileformats</t>
  </si>
  <si>
    <t>sysmultiobjvalues</t>
  </si>
  <si>
    <t>syscolpars</t>
  </si>
  <si>
    <t>sysnsobjs</t>
  </si>
  <si>
    <t>Schema Name</t>
  </si>
  <si>
    <t>Routine Name</t>
  </si>
  <si>
    <t>Routine Type</t>
  </si>
  <si>
    <t>Routine Definition</t>
  </si>
  <si>
    <t>Created</t>
  </si>
  <si>
    <t>IndexOptimize</t>
  </si>
  <si>
    <t>PROCEDURE</t>
  </si>
  <si>
    <t>CREATE PROCEDURE [dbo].[IndexOptimize]    @Databases nvarchar(max) = NULL,  @FragmentationLow nvarchar(max) = NULL,  @FragmentationMedium nvarchar(max) = 'INDEX_REORGANIZE,INDEX_REBUILD_ONLINE,INDEX_REBUILD_OFFLINE',  @FragmentationHigh nvarchar(max) = 'INDEX_REBUILD_ONLINE,INDEX_REBUILD_OFFLINE',  @FragmentationLevel1 int = 5,  @FragmentationLevel2 int = 30,  @MinNumberOfPages int = 1000,  @MaxNumberOfPages int = NULL,  @SortInTempdb nvarchar(max) = 'N',  @MaxDOP int = NULL,  @FillFactor int = NULL,  @PadIndex nvarchar(max) = NULL,  @LOBCompaction nvarchar(max) = 'Y',  @UpdateStatistics nvarchar(max) = NULL,  @OnlyModifiedStatistics nvarchar(max) = 'N',  @StatisticsModificationLevel int = NULL,  @StatisticsSample int = NULL,  @StatisticsResample nvarchar(max) = 'N',  @PartitionLevel nvarchar(max) = 'Y',  @MSShippedObjects nvarchar(max) = 'N',  @Indexes nvarchar(max) = NULL,  @TimeLimit int = NULL,  @Delay int = NULL,  @WaitAtLowPriorityMaxDuration int = NULL,  @WaitAtLowPriorityAbortAfterWait nvarchar(max) = NULL,  @Resumable nvarchar(max) = 'N',  @AvailabilityGroups nvarchar(max) = NULL,  @LockTimeout int = NULL,  @LockMessageSeverity int = 16,  @StringDelimiter nvarchar(max) = ',',  @DatabaseOrder nvarchar(max) = NULL,  @DatabasesInParallel nvarchar(max) = 'N',  @LogToTable nvarchar(max) = 'N',  @Execute nvarchar(max) = 'Y'    AS    BEGIN      ----------------------------------------------------------------------------------------------------    --// Source:  https://ola.hallengren.com                                                        //--    --// License: https://ola.hallengren.com/license.html                                           //--    --// GitHub:  https://github.com/olahallengren/sql-server-maintenance-solution                  //--    --// Version: 2020-01-26 14:06:53                                                               //--    ----------------------------------------------------------------------------------------------------      SET NOCOUNT ON      SET ARITHABORT ON      SET NUMERIC_ROUNDABORT OFF      DECLARE @StartMessage nvarchar(max)    DECLARE @EndMessage nvarchar(max)    DECLARE @DatabaseMessage nvarchar(max)    DECLARE @ErrorMessage nvarchar(max)    DECLARE @Severity int      DECLARE @StartTime datetime2 = SYSDATETIME()    DECLARE @SchemaName nvarchar(max) = OBJECT_SCHEMA_NAME(@@PROCID)    DECLARE @ObjectName nvarchar(max) = OBJECT_NAME(@@PROCID)    DECLARE @VersionTimestamp nvarchar(max) = SUBSTRING(OBJECT_DEFINITION(@@PROCID),CHARINDEX('--// Version: ',OBJECT_DEFINITION(@@PROCID)) + LEN('--// Version: ') + 1, 19)    DECLARE @Parameters nvarchar(max)      DECLARE @HostPlatform nvarchar(max)      DECLARE @PartitionLevelStatistics bit      DECLARE @QueueID int    DECLARE @QueueStartTime datetime2      DECLARE @CurrentDBID int    DECLARE @CurrentDatabaseName nvarchar(max)      DECLARE @CurrentDatabase_sp_executesql nvarchar(max)      DECLARE @CurrentUserAccess nvarchar(max)    DECLARE @CurrentIsReadOnly bit    DECLARE @CurrentDatabaseState nvarchar(max)    DECLARE @CurrentInStandby bit    DECLARE @CurrentRecoveryModel nvarchar(max)      DECLARE @CurrentIsDatabaseAccessible bit    DECLARE @CurrentAvailabilityGroup nvarchar(max)    DECLARE @CurrentAvailabilityGroupRole nvarchar(max)    DECLARE @CurrentDatabaseMirroringRole nvarchar(max)      DECLARE @CurrentDatabaseContext nvarchar(max)    DECLARE @CurrentCommand nvarchar(max)    DECLARE @CurrentCommandOutput int    DECLARE @CurrentCommandType nvarchar(max)    DECLARE @CurrentComment nvarchar(max)    DECLARE @CurrentExtendedInfo xml      DECLARE @Errors TABLE (ID int IDENTITY PRIMARY KEY,                           [Message] nvarchar(max) NOT NULL,                           Severity int NOT NULL,                           [State] int)      DECLARE @CurrentMessage nvarchar(max)    DECLARE @CurrentSeverity int    DECLARE @CurrentState int      DECLARE @CurrentIxID int    DECLARE @CurrentIxOrder int    DECLARE @CurrentSchemaID int    DECLARE @Cur</t>
  </si>
  <si>
    <t>IsSegmentedChunk</t>
  </si>
  <si>
    <t>create proc [dbo].[IsSegmentedChunk]      @SnapshotId   uniqueidentifier,      @IsPermanent  bit,      @ChunkName   nvarchar(260),      @ChunkType   int,      @IsSegmented  bit out  as begin      -- segmented chunks are read w/nolock      -- we don't really care about locking in this scenario      -- we just need to get some metadata which never changes (if it is segmented or not)      if (@IsPermanent = 1) begin          select top 1 @IsSegmented = IsSegmented          from          (              select convert(bit, 0)              from [ChunkData] c              where c.ChunkName = @ChunkName and c.ChunkType = @ChunkType and c.SnapshotDataId = @SnapshotId              union all              select convert(bit, 1)              from [SegmentedChunk] c WITH(NOLOCK)              where c.ChunkName = @ChunkName and c.ChunkType = @ChunkType and c.SnapshotDataId = @SnapshotId          ) A(IsSegmented)      end      else begin          select top 1 @IsSegmented = IsSegmented          from          (              select convert(bit, 0)              from [ReportServerTempDB].dbo.[ChunkData] c              where c.ChunkName = @ChunkName and c.ChunkType = @ChunkType and c.SnapshotDataId = @SnapshotId              union all              select convert(bit, 1)              from [ReportServerTempDB].dbo.[SegmentedChunk] c WITH(NOLOCK)              where c.ChunkName = @ChunkName and c.ChunkType = @ChunkType and c.SnapshotDataId = @SnapshotId          ) A(IsSegmented)      end  end</t>
  </si>
  <si>
    <t>FindItemsByDataSet</t>
  </si>
  <si>
    <t>CREATE PROCEDURE [dbo].[FindItemsByDataSet]  @ItemID uniqueidentifier,  @AuthType int,  @Type int = NULL  AS  SELECT      C.Type,      C.PolicyID,      SD.NtSecDescPrimary,      C.Name,      C.Path,      C.ItemID,      C.ContentSize AS [Size],      C.Description,      C.CreationDate,      C.ModifiedDate,      CU.UserName,      CU.UserName,      MU.UserName,      MU.UserName,      C.MimeType,      C.ExecutionTime,      C.Hidden,      C.SubType,      C.ComponentID  FROM     Catalog AS C WITH (NOLOCK)     INNER JOIN Users AS CU ON C.CreatedByID = CU.UserID     INNER JOIN Users AS MU ON C.ModifiedByID = MU.UserID     LEFT OUTER JOIN SecData AS SD ON C.PolicyID = SD.PolicyID AND SD.AuthType = @AuthType     INNER JOIN DataSets AS DS ON C.ItemID = DS.ItemID  WHERE     (@Type IS NULL OR @Type = C.Type)     AND DS.LinkID = @ItemID</t>
  </si>
  <si>
    <t>AddExecutionLogEntry</t>
  </si>
  <si>
    <t>CREATE PROCEDURE [dbo].[AddExecutionLogEntry]  @InstanceName nvarchar(38),  @Report nvarchar(260),  @UserSid varbinary(85) = NULL,  @UserName nvarchar(260),  @AuthType int,  @RequestType tinyint,  @Format nvarchar(26),  @Parameters ntext,  @TimeStart DateTime,  @TimeEnd DateTime,  @TimeDataRetrieval int,  @TimeProcessing int,  @TimeRendering int,  @Source tinyint,  @Status nvarchar(40),  @ByteCount bigint,  @RowCount bigint,  @ExecutionId nvarchar(64) = null,  @ReportAction tinyint,  @AdditionalInfo xml = null  AS    -- Unless is is specifically 'False', it's true  if exists (select * from ConfigurationInfo where [Name] = 'EnableExecutionLogging' and [Value] like 'False')  begin  return  end    Declare @ReportID uniqueidentifier  select @ReportID = ItemID from Catalog with (nolock) where Path = @Report    insert into ExecutionLogStorage  (InstanceName, ReportID, UserName, ExecutionId, RequestType, [Format], Parameters, ReportAction, TimeStart, TimeEnd, TimeDataRetrieval, TimeProcessing, TimeRendering, Source, Status, ByteCount, [RowCount], AdditionalInfo)  Values  (@InstanceName, @ReportID, @UserName, @ExecutionId, @RequestType, @Format, @Parameters, @ReportAction, @TimeStart, @TimeEnd, @TimeDataRetrieval, @TimeProcessing, @TimeRendering, @Source, @Status, @ByteCount, @RowCount, @AdditionalInfo)</t>
  </si>
  <si>
    <t>DatabaseIntegrityCheck</t>
  </si>
  <si>
    <t>CREATE PROCEDURE [dbo].[DatabaseIntegrityCheck]    @Databases nvarchar(max) = NULL,  @CheckCommands nvarchar(max) = 'CHECKDB',  @PhysicalOnly nvarchar(max) = 'N',  @DataPurity nvarchar(max) = 'N',  @NoIndex nvarchar(max) = 'N',  @ExtendedLogicalChecks nvarchar(max) = 'N',  @TabLock nvarchar(max) = 'N',  @FileGroups nvarchar(max) = NULL,  @Objects nvarchar(max) = NULL,  @MaxDOP int = NULL,  @AvailabilityGroups nvarchar(max) = NULL,  @AvailabilityGroupReplicas nvarchar(max) = 'ALL',  @Updateability nvarchar(max) = 'ALL',  @TimeLimit int = NULL,  @LockTimeout int = NULL,  @LockMessageSeverity int = 16,  @StringDelimiter nvarchar(max) = ',',  @DatabaseOrder nvarchar(max) = NULL,  @DatabasesInParallel nvarchar(max) = 'N',  @LogToTable nvarchar(max) = 'N',  @Execute nvarchar(max) = 'Y'    AS    BEGIN      ----------------------------------------------------------------------------------------------------    --// Source:  https://ola.hallengren.com                                                        //--    --// License: https://ola.hallengren.com/license.html                                           //--    --// GitHub:  https://github.com/olahallengren/sql-server-maintenance-solution                  //--    --// Version: 2020-01-26 14:06:53                                                               //--    ----------------------------------------------------------------------------------------------------      SET NOCOUNT ON      DECLARE @StartMessage nvarchar(max)    DECLARE @EndMessage nvarchar(max)    DECLARE @DatabaseMessage nvarchar(max)    DECLARE @ErrorMessage nvarchar(max)    DECLARE @Severity int      DECLARE @StartTime datetime2 = SYSDATETIME()    DECLARE @SchemaName nvarchar(max) = OBJECT_SCHEMA_NAME(@@PROCID)    DECLARE @ObjectName nvarchar(max) = OBJECT_NAME(@@PROCID)    DECLARE @VersionTimestamp nvarchar(max) = SUBSTRING(OBJECT_DEFINITION(@@PROCID),CHARINDEX('--// Version: ',OBJECT_DEFINITION(@@PROCID)) + LEN('--// Version: ') + 1, 19)    DECLARE @Parameters nvarchar(max)      DECLARE @HostPlatform nvarchar(max)      DECLARE @QueueID int    DECLARE @QueueStartTime datetime2      DECLARE @CurrentDBID int    DECLARE @CurrentDatabaseName nvarchar(max)      DECLARE @CurrentDatabase_sp_executesql nvarchar(max)      DECLARE @CurrentUserAccess nvarchar(max)    DECLARE @CurrentIsReadOnly bit    DECLARE @CurrentDatabaseState nvarchar(max)    DECLARE @CurrentInStandby bit    DECLARE @CurrentRecoveryModel nvarchar(max)      DECLARE @CurrentIsDatabaseAccessible bit    DECLARE @CurrentAvailabilityGroup nvarchar(max)    DECLARE @CurrentAvailabilityGroupRole nvarchar(max)    DECLARE @CurrentAvailabilityGroupBackupPreference nvarchar(max)    DECLARE @CurrentIsPreferredBackupReplica bit    DECLARE @CurrentDatabaseMirroringRole nvarchar(max)      DECLARE @CurrentFGID int    DECLARE @CurrentFileGroupID int    DECLARE @CurrentFileGroupName nvarchar(max)    DECLARE @CurrentFileGroupExists bit      DECLARE @CurrentOID int    DECLARE @CurrentSchemaID int    DECLARE @CurrentSchemaName nvarchar(max)    DECLARE @CurrentObjectID int    DECLARE @CurrentObjectName nvarchar(max)    DECLARE @CurrentObjectType nvarchar(max)    DECLARE @CurrentObjectExists bit      DECLARE @CurrentDatabaseContext nvarchar(max)    DECLARE @CurrentCommand nvarchar(max)    DECLARE @CurrentCommandOutput int    DECLARE @CurrentCommandType nvarchar(max)      DECLARE @Errors TABLE (ID int IDENTITY PRIMARY KEY,                           [Message] nvarchar(max) NOT NULL,                           Severity int NOT NULL,                           [State] int)      DECLARE @CurrentMessage nvarchar(max)    DECLARE @CurrentSeverity int    DECLARE @CurrentState int      DECLARE @tmpDatabases TABLE (ID int IDENTITY,                                 DatabaseName nvarchar(max),                                 DatabaseType nvarchar(max),                                 AvailabilityGroup bit,                                 [Snapshot] bit,                                 StartPos</t>
  </si>
  <si>
    <t>GetSubscription</t>
  </si>
  <si>
    <t>CREATE PROCEDURE [dbo].[GetSubscription]  @SubscriptionID uniqueidentifier  AS    -- Grab all of the-- subscription properties given a id  select          S.[SubscriptionID],          S.[Report_OID],          S.[ReportZone],          S.[Locale],          S.[InactiveFlags],          S.[DeliveryExtension],          S.[ExtensionSettings],          Modified.[UserName],          Modified.[UserName],          S.[ModifiedDate],          S.[Description],          S.[LastStatus],          S.[EventType],          S.[MatchData],          S.[Parameters],          S.[DataSettings],          A.[TotalNotifications],          A.[TotalSuccesses],          A.[TotalFailures],          Owner.[UserName],          Owner.[UserName],          CAT.[Path],          S.[LastRunTime],          CAT.[Type],          SD.NtSecDescPrimary,          S.[Version],          Owner.[AuthType]  from      [Subscriptions] S inner join [Catalog] CAT on S.[Report_OID] = CAT.[ItemID]      inner join [Users] Owner on S.OwnerID = Owner.UserID      inner join [Users] Modified on S.ModifiedByID = Modified.UserID      left outer join [SecData] SD on CAT.PolicyID = SD.PolicyID AND SD.AuthType = Owner.AuthType      left outer join (select top(1) * from [ActiveSubscriptions] with(NOLOCK) where [SubscriptionID] = @SubscriptionID) A on S.[SubscriptionID] = A.[SubscriptionID]  where      S.[SubscriptionID] = @SubscriptionID</t>
  </si>
  <si>
    <t>ListSubscriptionsUsingDataSource</t>
  </si>
  <si>
    <t>CREATE PROCEDURE [dbo].[ListSubscriptionsUsingDataSource]  @DataSourceName nvarchar(450)  AS  select      S.[SubscriptionID],      S.[Report_OID],      S.[ReportZone],      S.[Locale],      S.[InactiveFlags],      S.[DeliveryExtension],      S.[ExtensionSettings],      Modified.[UserName],      Modified.[UserName],      S.[ModifiedDate],      S.[Description],      S.[LastStatus],      S.[EventType],      S.[MatchData],      S.[Parameters],      S.[DataSettings],      A.[TotalNotifications],      A.[TotalSuccesses],      A.[TotalFailures],      Owner.[UserName],      Owner.[UserName],      CAT.[Path],      S.[LastRunTime],      CAT.[Type],      SD.NtSecDescPrimary,      S.[Version],      Owner.[AuthType]  from      [DataSource] DS inner join Catalog C on C.ItemID = DS.Link      inner join Subscriptions S on S.[SubscriptionID] = DS.[SubscriptionID]      inner join [Catalog] CAT on S.[Report_OID] = CAT.[ItemID]      inner join [Users] Owner on S.OwnerID = Owner.UserID      inner join [Users] Modified on S.ModifiedByID = Modified.UserID      left join [SecData] SD on SD.[PolicyID] = CAT.[PolicyID] AND SD.AuthType = Owner.AuthType      left outer join [ActiveSubscriptions] A with (NOLOCK) on S.[SubscriptionID] = A.[SubscriptionID]  where      C.Path = @DataSourceName</t>
  </si>
  <si>
    <t>sp_help_jobhistory_full</t>
  </si>
  <si>
    <t xml:space="preserve">  CREATE   PROCEDURE sp_help_jobhistory_full                 @job_id               UNIQUEIDENTIFIER,                 @job_name             sysname,                 @step_id              INT,                 @sql_message_id       INT,                 @sql_severity         INT,                 @start_run_date       INT,                 @end_run_date         INT,                 @start_run_time       INT,                 @end_run_time         INT,                 @minimum_run_duration INT,                 @run_status           INT,                 @minimum_retries      INT,                 @oldest_first         INT,                 @server               sysname,                 @mode                 VARCHAR(7),                 @order_by             INT,                 @distributed_job_history BIT  AS  BEGIN  -- First save the current transaction isolation level  DECLARE @TRANSACTION_ISOLATION_LEVEL INT  SELECT @TRANSACTION_ISOLATION_LEVEL = transaction_isolation_level FROM sys.dm_exec_sessions where session_id = @@SPID  -- If the isolation level is not known, do nothing!  IF @TRANSACTION_ISOLATION_LEVEL &gt;0 AND @TRANSACTION_ISOLATION_LEVEL &lt; 6  BEGIN    -- Set transaction isolation level to READ UNCOMMITTED    --  This will ensure that we can still read the history even if the rows are locked by the TABLOCKX operation on the history row limiter    SET TRANSACTION ISOLATION LEVEL READ UNCOMMITTED  END    IF(@distributed_job_history = 1)    SELECT null as instance_id,       sj.job_id,       job_name = sj.name,       null as step_id,       null as step_name,       null as sql_message_id,       null as sql_severity,       sjh.last_outcome_message as message,       sjh.last_run_outcome as run_status,       sjh.last_run_date as run_date,       sjh.last_run_time as run_time,      sjh.last_run_duration as run_duration,       null as operator_emailed,       null as operator_netsentname,       null as operator_paged,       null as retries_attempted,       sts.server_name as server    FROM msdb.dbo.sysjobservers                sjh    JOIN msdb.dbo.systargetservers sts ON (sts.server_id = sjh.server_id)    JOIN msdb.dbo.sysjobs_view     sj  ON(sj.job_id = sjh.job_id)    WHERE    (@job_id = sjh.job_id)    AND ((@start_run_date       IS NULL) OR (sjh.last_run_date &gt;= @start_run_date))    AND ((@end_run_date         IS NULL) OR (sjh.last_run_date &lt;= @end_run_date))    AND ((@start_run_time       IS NULL) OR (sjh.last_run_time &gt;= @start_run_time))    AND ((@minimum_run_duration IS NULL) OR (sjh.last_run_duration &gt;= @minimum_run_duration))    AND ((@run_status           IS NULL) OR (@run_status = sjh.last_run_outcome))    AND ((@server               IS NULL) OR (sts.server_name = @server))  ELSE    SELECT sjh.instance_id, -- This is included just for ordering purposes       sj.job_id,       job_name = sj.name,       sjh.step_id,       sjh.step_name,       sjh.sql_message_id,       sjh.sql_severity,       sjh.message,       sjh.run_status,       sjh.run_date,       sjh.run_time,       sjh.run_duration,       operator_emailed = so1.name,       operator_netsent = so2.name,       operator_paged = so3.name,       sjh.retries_attempted,       sjh.server    FROM msdb.dbo.sysjobhistory                sjh       LEFT OUTER JOIN msdb.dbo.sysoperators so1  ON (sjh.operator_id_emailed = so1.id)       LEFT OUTER JOIN msdb.dbo.sysoperators so2  ON (sjh.operator_id_netsent = so2.id)       LEFT OUTER JOIN msdb.dbo.sysoperators so3  ON (sjh.operator_id_paged = so3.id),       msdb.dbo.sysjobs_view sj    WHERE (sj.job_id = sjh.job_id)    AND ((@job_id               IS NULL) OR (@job_id = sjh.job_id))    AND ((@step_id              IS NULL) OR (@step_id = sjh.step_id))    AND ((@sql_message_id       IS NULL) OR (@sql_message_id = sjh.sql_message_id))    AND ((@sql_severity         IS NULL) OR (@sql_severity = sjh.sql_severity))    AND ((@start_run_date       IS NULL) OR (sjh.run_date &gt;= @start_run_date))    AND ((@end_run_date         IS NULL) OR (sjh.run_date &lt;= @en</t>
  </si>
  <si>
    <t>sp_sysutility_ucp_delete_policy_history</t>
  </si>
  <si>
    <t xml:space="preserve">  CREATE   PROCEDURE dbo.sp_sysutility_ucp_delete_policy_history   WITH EXECUTE AS OWNER  AS  BEGIN      SET NOCOUNT ON;             DECLARE @over_utilization_trailing_window INT = 1      DECLARE @under_utilization_trailing_window INT = 1        DECLARE @rows_affected bigint;      DECLARE @delete_batch_size int;        -- As we delete the master record in the history table which cascades      -- to foreign key records in details table; keep the delete batch size to 100.      SET @delete_batch_size = 100;      SET @rows_affected = -1;        -- Get the configured over utilization trailing window      SELECT @over_utilization_trailing_window = CAST(ci.current_value AS INT)      FROM msdb.dbo.sysutility_ucp_configuration_internal ci      WHERE ci.name = 'OverUtilizationTrailingWindow'        -- Get the configured under utilization trailing window      SELECT @under_utilization_trailing_window = CAST(ci.current_value AS INT)      FROM msdb.dbo.sysutility_ucp_configuration_internal ci      WHERE ci.name = 'UnderUtilizationTrailingWindow'        -- Purge volatile resource policy evaluation history against over utilization trailing window      DECLARE @max_end_date datetime;      SET @max_end_date = DATEADD(HH, -@over_utilization_trailing_window, CURRENT_TIMESTAMP);      SET @rows_affected = -1;      WHILE (@rows_affected != 0)      BEGIN          -- We use sp_executesql here because the values of @delete_batch_size and @max_end_date could           -- influence plan selection. These are variables that have unknown values when the plan for the           -- proc is compiled.  By deferring compilation until the variables have taken on their final values,           -- we give the optimizer information that it needs to choose the best possible plan.  We could also           -- use an OPTION(RECOMPILE) hint to accomplish the same thing, but the sp_executesql approach avoids           -- paying the plan compile cost for each loop iteration.           EXEC sp_executesql N'              DELETE TOP (@delete_batch_size) h              FROM msdb.dbo.syspolicy_policy_execution_history_internal h              INNER JOIN msdb.dbo.sysutility_ucp_policies p ON p.policy_id = h.policy_id              WHERE p.resource_type = 3        -- processor resource type                  AND p.utilization_type = 2   -- over-utilization                  AND h.end_date &lt; @max_end_date',                 N'@delete_batch_size int, @max_end_date datetime',               @delete_batch_size = @delete_batch_size, @max_end_date = @max_end_date;            SET @rows_affected = @@ROWCOUNT;      END;            -- Purge volatile resource policy evaluation history against under utilization trailing window      SET @max_end_date = DATEADD(HH, -@under_utilization_trailing_window, CURRENT_TIMESTAMP);      SET @rows_affected = -1;      WHILE (@rows_affected != 0)      BEGIN              EXEC sp_executesql N'              DELETE TOP (@delete_batch_size) h              FROM msdb.dbo.syspolicy_policy_execution_history_internal h              INNER JOIN msdb.dbo.sysutility_ucp_policies p ON p.policy_id = h.policy_id              WHERE p.resource_type = 3        -- processor resource type                  AND p.utilization_type = 1   -- under-utilization                  AND h.end_date &lt; @max_end_date',                 N'@delete_batch_size int, @max_end_date datetime',               @delete_batch_size = @delete_batch_size, @max_end_date = @max_end_date;            SET @rows_affected = @@ROWCOUNT;      END;            -- Purge non-volatile resource policy evaluation history older than the current processing_time recorded       -- The latest policy evaluation results are not purged to avoid potential conflicts with the health       -- state computation running simultaneoulsy in the caching (master) job during the same time schedule.       SET @rows_affected = -1;      -- PBM stores the end_date in local time so convert the 'latest_processing_time' datetimeoffset to a local datetime      </t>
  </si>
  <si>
    <t>sp_syscollector_snapshot_dm_exec_requests_internal</t>
  </si>
  <si>
    <t xml:space="preserve">  CREATE   PROC [dbo].[sp_syscollector_snapshot_dm_exec_requests_internal]    @include_system_databases bit = 1  AS  BEGIN      SET NOCOUNT ON        -- Get the collection time as UTC time      DECLARE @collection_time datetime      SET @collection_time = GETDATE()        SELECT      CONVERT(INT, ROW_NUMBER() OVER (ORDER BY sess.session_id, ISNULL (req.request_id, -1), ISNULL (tasks.exec_context_id, -1)) ) AS row_id,      -- IDs and Blocking IDs      sess.session_id,       ISNULL (req.request_id, -1) AS request_id,       ISNULL (tasks.exec_context_id, -1) AS exec_context_id,       ISNULL (req.blocking_session_id, 0) AS blocking_session_id,      CONVERT (BIT, CASE                       WHEN EXISTS (SELECT TOP 1 session_id FROM sys.dm_exec_requests bl WHERE bl.blocking_session_id = req.session_id) THEN 1                      ELSE 0                    END) AS is_blocking,      ISNULL (waits.blocking_exec_context_id, 0) AS blocking_exec_context_id,       tasks.scheduler_id,       DB_NAME(req.database_id) as database_name,       req.[user_id],         -- State information      LEFT (tasks.task_state, 10) AS task_state,       LEFT (req.status, 15) AS request_status,       LEFT (sess.status, 15) AS session_status,      req.executing_managed_code,         -- Session information      sess.login_time,       sess.is_user_process,       LEFT (ISNULL (sess.[host_name], ''), 20) AS [host_name],       LEFT (ISNULL (sess.[program_name], ''), 50) AS [program_name],       LEFT (ISNULL (sess.login_name, ''), 30) AS login_name,         -- Waits information      LEFT (ISNULL (req.wait_type, ''), 45) AS wait_type,       LEFT (ISNULL (req.last_wait_type, ''), 45) AS last_wait_type,       ISNULL (waits.wait_duration_ms, 0) AS wait_duration_ms,       LEFT (ISNULL (req.wait_resource, ''), 50) AS wait_resource,       LEFT (ISNULL (waits.resource_description, ''), 140) AS resource_description,        -- Transaction information      req.transaction_id,       ISNULL(req.open_transaction_count, 0) AS open_transaction_count,      COALESCE(req.transaction_isolation_level, sess.transaction_isolation_level) AS transaction_isolation_level,        -- Request stats      req.cpu_time AS request_cpu_time,       req.logical_reads AS request_logical_reads,       req.reads AS request_reads,       req.writes AS request_writes,       req.total_elapsed_time AS request_total_elapsed_time,       req.start_time AS request_start_time,         -- Session stats      sess.memory_usage,       sess.cpu_time AS session_cpu_time,       sess.reads AS session_reads,       sess.writes AS session_writes,       sess.logical_reads AS session_logical_reads,       sess.total_scheduled_time AS session_total_scheduled_time,       sess.total_elapsed_time AS session_total_elapsed_time,       sess.last_request_start_time,       sess.last_request_end_time,       req.open_resultset_count AS open_resultsets,       sess.row_count AS session_row_count,       sess.prev_error,       tasks.pending_io_count,         -- Text/Plan handles      ISNULL (req.command, 'AWAITING COMMAND') AS command,        req.plan_handle,       req.sql_handle,       req.statement_start_offset,       req.statement_end_offset,      @collection_time AS collection_time      FROM sys.dm_exec_sessions sess       LEFT OUTER MERGE JOIN sys.dm_exec_requests req  ON sess.session_id = req.session_id      LEFT OUTER MERGE JOIN sys.dm_os_tasks tasks ON tasks.session_id = sess.session_id AND tasks.request_id = req.request_id AND tasks.task_address = req.task_address      LEFT OUTER MERGE JOIN sys.dm_os_waiting_tasks waits ON waits.session_id = sess.session_id AND waits.waiting_task_address = req.task_address      WHERE           sess.session_id &lt;&gt; @@SPID          AND          (              (req.session_id IS NOT NULL AND (sess.is_user_process = 1 OR req.status COLLATE Latin1_General_BIN NOT IN ('background', 'sleeping')))    -- active request                  OR               (sess.session_id IN (SELECT DISTINCT blocking_session_id FROM s</t>
  </si>
  <si>
    <t>TalentNavigatorCostCenterAggregateData</t>
  </si>
  <si>
    <t xml:space="preserve">    -- =============================================================  -- Author:  David Snyder  -- Create date: 3/17/2021  -- Description: Cost Center Aggregated Data for Talent Navigator  -- =============================================================  CREATE PROCEDURE [dbo].[TalentNavigatorCostCenterAggregateData] WITH RECOMPILE    AS    BEGIN     SET NOCOUNT ON;     -- Check for Temp Table &amp; Drop   DROP TABLE IF EXISTS #DisaggregatedResults;         -- Disaggregated Results   WITH  CostCodeSummary AS      (SELECT  DISTINCT         CostCode,         CONVERT(DATE, MonthDate) AS MonthDate,         CONVERT(DATE, [End of Month]) AS EndOfMonth      FROM  AddisonDataMirror.dbo.CostCenterSchedule),      EndOfMonthHeadcount AS      (SELECT  CostCodeSummary.CostCode,         CostCodeSummary.MonthDate,         CostCodeSummary.EndOfMonth,         COUNT(*) AS EndOfMonthHeadcount      FROM  CostCodeSummary         INNER JOIN dbo.TurnoverReporttbl ON         (CostCodeSummary.CostCode = TurnoverReporttbl.DefaultLocation)       WHERE  (CONVERT(DATE, TurnoverReporttbl.[Date Hired]) &lt;= CostCodeSummary.EndOfMonth) AND         (CONVERT(DATE, TurnoverReporttbl.[Date Terminated]) &gt;= CostCodeSummary.EndOfMonth)      GROUP BY CostCodeSummary.CostCode,         CostCodeSummary.MonthDate,         CostCodeSummary.EndOfMonth),      HeadcountPriorYear AS      (SELECT  CostCodeSummary.CostCode,         CostCodeSummary.MonthDate,         CostCodeSummary.EndOfMonth,         COUNT(*) AS HeadcountPriorYear      FROM  CostCodeSummary         INNER JOIN dbo.TurnoverReporttbl ON         (CostCodeSummary.CostCode = TurnoverReporttbl.DefaultLocation)      WHERE  (CONVERT(DATE, TurnoverReporttbl.[Date Hired]) &lt;= DATEADD(YEAR, -1, CostCodeSummary.EndOfMonth)) AND         (CONVERT(DATE, TurnoverReporttbl.[Date Terminated]) &gt;= DATEADD(YEAR, -1, CostCodeSummary.EndOfMonth))      GROUP BY CostCodeSummary.CostCode,         CostCodeSummary.MonthDate,         CostCodeSummary.EndOfMonth),      TerminationsInMonth AS      (SELECT  CostCodeSummary.CostCode,         CostCodeSummary.MonthDate,         CostCodeSummary.EndOfMonth,         COUNT(*) AS TerminationsInMonth      FROM  CostCodeSummary         INNER JOIN dbo.TurnoverReporttbl ON         (CostCodeSummary.CostCode = TurnoverReporttbl.DefaultLocation)      WHERE  (CONVERT(DATE, TurnoverReporttbl.[Date Terminated]) &gt;= CostCodeSummary.MonthDate) AND         (CONVERT(DATE, TurnoverReporttbl.[Date Terminated]) &lt;= CostCodeSummary.EndOfMonth)      GROUP BY CostCodeSummary.CostCode,         CostCodeSummary.MonthDate,         CostCodeSummary.EndOfMonth),      LessThanOneYear AS      (SELECT  CostCodeSummary.CostCode,         CostCodeSummary.MonthDate,         CostCodeSummary.EndOfMonth,         COUNT(*) AS LessThanOneYear      FROM  CostCodeSummary         INNER JOIN dbo.TurnoverReporttbl ON         (CostCodeSummary.CostCode = TurnoverReporttbl.DefaultLocation)      WHERE  (DATEDIFF(DAY, CONVERT(DATE, TurnoverReporttbl.[Date Hired]), CONVERT(DATE, TurnoverReporttbl.[Date Terminated])) &lt;= 365) AND         (CONVERT(DATE, TurnoverReporttbl.[Date Terminated]) &gt;= CostCodeSummary.MonthDate) AND          (CONVERT(DATE, TurnoverReporttbl.[Date Terminated]) &lt;= CostCodeSummary.EndOfMonth)      GROUP BY CostCodeSummary.CostCode,         CostCodeSummary.MonthDate,         CostCodeSummary.EndOfMonth),      BetweenOneAndTwoYears AS      (SELECT  CostCodeSummary.CostCode,         CostCodeSummary.MonthDate,         CostCodeSummary.EndOfMonth,         COUNT(*) AS BetweenOneAndTwoYears      FROM  CostCodeSummary         INNER JOIN dbo.TurnoverReporttbl ON         (CostCodeSummary.CostCode = TurnoverReporttbl.DefaultLocation)      WHERE  (DATEDIFF(DAY, CONVERT(DATE, TurnoverReporttbl.[Date Hired]), CONVERT(DATE, TurnoverReporttbl.[Date Terminated])) &gt;= 365) AND         (DATEDIFF(DAY, CONVERT(DATE, TurnoverReporttbl.[Date Hired]), CONVERT(DATE, TurnoverReporttbl.[Date Terminated])) &lt;= 730) AND          (CONVERT(DATE, TurnoverReporttbl.[Date Termina</t>
  </si>
  <si>
    <t>spSSRS_BTE_Producers</t>
  </si>
  <si>
    <t xml:space="preserve">    CREATE PROCEDURE [dbo].[spSSRS_BTE_Producers]   @Vertical varchar(255),   @Branch varchar(255)   AS  BEGIN      SET NOCOUNT ON;    select   userid id,   name  from   AddisonDataMirror.dbo.corporateuser  where   primarydeptname in (select deptname from BTERegistrations.dbo.BTE_ActiveBranches where active = 1)    and enabled = 1   and name NOT LIKE 'Service Account'    AND name NOT LIKE 'Corporate'   AND name NOT LIKE '%Ad Response%'    AND name NOT LIKE '%Addison%'   AND name NOT LIKE '%House%'    AND name NOT LIKE '%Ad Response%'   AND (vertical2 in (     select Val      from dbo.fn_String_To_Table(@Vertical, ',',1)     )  OR @Vertical IS NULL)    AND (office2 in (     select Val      from dbo.fn_String_To_Table(@Branch, ',',1)     ) OR @Branch IS NULL)    UNION  SELECT NULL AS 'id', '--All Producers--' AS 'name'  order by   name     OPTION (OPTIMIZE FOR UNKNOWN)        END  </t>
  </si>
  <si>
    <t>Bullhorn_BTE_RegistrationSummary</t>
  </si>
  <si>
    <t xml:space="preserve">    CREATE PROCEDURE [dbo].[Bullhorn_BTE_RegistrationSummary]   @lastdate date,   @yesterdate date  AS  BEGIN     -- | Author: Reagan Johnson   -- | Update: 6/29/2020   -- |   -- | Purpose: Email a summary of the email log to someone to get a list of email sent the previous day    -- |      -- | Status: Still in testing...  right now it's emailing Reagan       -- Get the variables we know we'll need.  Name of candidate, their email, their pin, and the email body.   DECLARE    @body_table nvarchar(max),    @body_template nvarchar(max),    @branch_table nvarchar(max),    @email nvarchar(max),     @name nvarchar(max),    @placementid nvarchar(max),    @title nvarchar(max),     @client nvarchar(max),     @template nvarchar(max),    @emailcount int,    @activebranch nvarchar(20);     -- Pull a list of all emailed candidates from the log today.  Assumption is this will be triggered to run immediately after the emails are sent.   DECLARE EmailsSent CURSOR LOCAL FAST_FORWARD READ_ONLY FOR    select     email,     name,     placementid,     title,     client,     template    from     BTE_RegistrationEmailLog    where     cast(datestamp as date) = cast(getdate() as date)  -- Equals today's date.  What emails were just sent today     -- Also, get a count of how many email were sent    select     @emailcount = count(*)    from     BTE_RegistrationEmailLog    where     cast(datestamp as date) = cast(getdate() as date)     -- For info, get the list of currently active branches   DECLARE ActiveBranches CURSOR LOCAL FAST_FORWARD READ_ONLY FOR    select     deptname    from     BTE_ActiveBranches    where     active = 1     order by deptname     -- Load the email template into variable.  Using stored files so it is easy to edit the templates if necessary.  Loading them here as holding places.    -- There will be only one Email Summary Template    select @body_template = BulkColumn     FROM OPENROWSET(BULK'D:\BTE_Registrations\email_summary.txt',SINGLE_CLOB) x;     -- Prepare the table html    set @body_table = '&lt;table&gt;&lt;tbody&gt;&lt;tr&gt;         &lt;td&gt;&lt;strong&gt;Email&amp;nbsp;&lt;/strong&gt;&lt;/td&gt;         &lt;td&gt;&lt;strong&gt;Name&lt;/strong&gt;&lt;/td&gt;         &lt;td&gt;&lt;strong&gt;Placement&amp;nbsp;&lt;/strong&gt;&lt;/td&gt;         &lt;td&gt;&lt;strong&gt;Title&lt;/strong&gt;&lt;/td&gt;         &lt;td&gt;&lt;strong&gt;Client&lt;/strong&gt;&lt;/td&gt;         &lt;td&gt;&lt;strong&gt;Template&lt;/strong&gt;&lt;/td&gt;         &lt;/tr&gt;'     -- Open the Query created above   OPEN EmailsSent;     -- Begin a loop.  Loop will run through all records from the data mirror query above.   WHILE 1 = 1   BEGIN    FETCH NEXT FROM EmailsSent INTO @email, @name, @placementid, @title, @client, @template;    IF @@FETCH_STATUS = -1 BREAK;      -- The plan here is to build the table first.      set @body_table = @body_table + '&lt;tr&gt;             &lt;td&gt;' + @email + '&lt;/td&gt;             &lt;td&gt;' + @name + '&lt;/td&gt;             &lt;td&gt;' + @placementid + '&lt;/td&gt;             &lt;td&gt;' + @title + '&lt;/td&gt;             &lt;td&gt;' + @client + '&lt;/td&gt;             &lt;td&gt;' + @template + '&lt;/td&gt;&lt;/tr&gt;'      -- That should be all that is needed to build the table.  Go to next email in table.     END     CLOSE EmailsSent;   DEALLOCATE EmailsSent;     -- Finish the table build   set @body_table = @body_table + '&lt;/tbody&gt;&lt;/table&gt;'                       -- Prepare the Branch Table                    set @branch_table = '&lt;table&gt;&lt;tbody&gt;'                     -- Open the Query created above                   OPEN ActiveBranches;                     -- Begin a loop.  Loop will run through all records from the data mirror query above.                   WHILE 1 = 1                   BEGIN                    FETCH NEXT FROM ActiveBranches INTO @activebranch;                    IF @@FETCH_STATUS = -1 BREAK;                      -- The plan here is to build the table first.                      set @branch_table = @branch_table + '&lt;tr&gt;                             &lt;td&gt;' + @activebranch + '&lt;/td&gt;                             &lt;/tr&gt;'                   END                     CLOSE ActiveBranches;                   DEALLOCATE ActiveBranches;                     -- </t>
  </si>
  <si>
    <t>Bullhorn_BTE_RegistrationEmails</t>
  </si>
  <si>
    <t xml:space="preserve">    CREATE PROCEDURE [dbo].[Bullhorn_BTE_RegistrationEmails]     AS  BEGIN     -- | Author: Reagan Johnson   -- | Update: 8/17/2020   -- |   -- | Purpose: Pull a list of candidates recently placed and email them a Bullhorn BTE Registration email.     -- |        -- | Status: Final Code - just need to swamp out recipient email variable       -- Get the variables we know we'll need.  Name of candidate, their email, their pin, and the email body.   DECLARE    @lastdate date,    @yesterdate date,    @dateadded date,    @first_name nvarchar(max),    @last_name nvarchar(max),    @full_name nvarchar(max),    @placementid int,    @email_address nvarchar(max),    @client nvarchar(max),    @start nvarchar(max),    @title nvarchar(max),    @pin varchar(4),    @subjectline nvarchar(max),    @body nvarchar(max),    @body_new nvarchar(max),    @body_redeploy nvarchar(max),    @body_aim_new nvarchar(max),    @body_aim_redeploy nvarchar(max),    @aim bit,    @template nvarchar(25),    @attachments nvarchar(max),    @emailprofile varchar(25);     -- The plan is to pull new placements from the previous day.  But, just in case the Data Mirror is down, we need to pull all new placements since   -- the last time we emailed registration emails.  So check for the last date in the log file.     select @lastdate = cast(coalesce(max(datestamp),cast(getdate()-1 as date)) as date) from BTE_RegistrationEmailLog    select @yesterdate = cast(DATEADD(dd, -1, getdate()) as date)     -- Pull a list of all placed contract candidates that occurred yesterday, or since the last time the log sent email.     DECLARE Placements CURSOR LOCAL FAST_FORWARD READ_ONLY FOR    select     pl.datebegin,                 -- Start Date, formatted to Month Name Day     pl.title,                  -- Job Title from Job Order     pl.ClientName,                 -- Client Company Name     can.firstName,                 -- First name of Employee     can.lastName,                 -- Last name of Employee     can.email,                  -- Employee Email Address     case when can.mobile is NULL or can.mobile = ''       THEN right(can.phone,4)      ELSE right(can.mobile,4)     END,                   -- Last four digits of mobile phone, used as pin     pl.placementID,                 -- Placement ID - used for log     pl.dateAdded,                 -- Placement Date Added - for the log     can.firstName + ' ' + can.lastName,            -- Full name of Employee     pl.isAIM                  -- REsult of AIM Check    from     AddisonDataMirror.dbo.Candidate can     INNER JOIN ( -- Captures the first placement to START if more than one placement was added on the same day          select         ROW_NUMBER() OVER (PARTITION BY p.candidateID ORDER BY p.DateBegin) 'rn',         datename(MONTH,p.dateBegin) + ' ' + cast(datepart(d,p.dateBegin) as varchar) 'datebegin', -- Start Date, formatted to Month Name Day         jo.title,                     -- Job Title from Job Order         c.name 'ClientName',                  -- Client Name         p.placementID,                    -- Placement ID - used for log         p.dateAdded,                    -- Placement Date Added - for the log         case replace(left(u.primaryDeptName,charindex('-',u.primaryDeptName)),' -', '')    -- Checks if job owner was AIM or not.  Used for branching.          WHEN 'ASO' THEN 1          WHEN 'AST' THEN 1          ELSE 0         END 'isAIM',         p.candidateID        from         AddisonDataMirror.dbo.Placement p         inner join AddisonDataMirror.dbo.joborder jo ON jo.jobOrderID = p.jobOrderID         inner join AddisonDataMirror.dbo.Corporateuser u ON u.userid = jo.ownerID         inner join AddisonDataMirror.dbo.ClientCorporation c ON c.clientCorporationID = jo.clientCorporationID        where         u.primaryDeptName in (select deptname from BTE_ActiveBranches where active = 1)        -- Branch of job owner has been activated         and cast(p.dateAdded as date) between @lastdate and @yesterdate            --</t>
  </si>
  <si>
    <t>Bullhorn_BTE_RegistrationEmails_testing</t>
  </si>
  <si>
    <t xml:space="preserve">      CREATE PROCEDURE [dbo].[Bullhorn_BTE_RegistrationEmails_testing]     AS  BEGIN     -- | Author: Reagan Johnson   -- | Update: 8/17/2020   -- |   -- | Purpose: Pull a list of candidates recently placed and email them a Bullhorn BTE Registration email.     -- |        -- | Status: Final Code - just need to swamp out recipient email variable       -- Get the variables we know we'll need.  Name of candidate, their email, their pin, and the email body.   DECLARE    @lastdate date,    @yesterdate date,    @dateadded date,    @first_name nvarchar(max),    @last_name nvarchar(max),    @full_name nvarchar(max),    @placementid int,    @email_address nvarchar(max),    @client nvarchar(max),    @start nvarchar(max),    @title nvarchar(max),    @pin varchar(4),    @subjectline nvarchar(max),    @body nvarchar(max),    @body_new nvarchar(max),    @body_redeploy nvarchar(max),    @body_aim_new nvarchar(max),    @body_aim_redeploy nvarchar(max),    @aim bit,    @template nvarchar(25),    @attachments nvarchar(max);     -- The plan is to pull new placements from the previous day.  But, just in case the Data Mirror is down, we need to pull all new placements since   -- the last time we emailed registration emails.  So check for the last date in the log file.     select @lastdate = cast(coalesce(max(datestamp),cast(getdate()-1 as date)) as date) from BTE_RegistrationEmailLog    select @yesterdate = cast(DATEADD(dd, -1, getdate()) as date)     -- Pull a list of all placed contract candidates that occurred yesterday, or since the last time the log sent email.     DECLARE Placements CURSOR LOCAL FAST_FORWARD READ_ONLY FOR    select     pl.datebegin,                 -- Start Date, formatted to Month Name Day     pl.title,                  -- Job Title from Job Order     pl.ClientName,                 -- Client Company Name     can.firstName,                 -- First name of Employee     can.lastName,                 -- Last name of Employee     can.email,                  -- Employee Email Address     case when can.mobile is NULL or can.mobile = ''       THEN right(can.phone,4)      ELSE right(can.mobile,4)     END,                   -- Last four digits of mobile phone, used as pin     pl.placementID,                 -- Placement ID - used for log     pl.dateAdded,                 -- Placement Date Added - for the log     can.firstName + ' ' + can.lastName,            -- Full name of Employee     pl.isAIM                  -- REsult of AIM Check    from     [AG-SQL-01].AddisonDataMirror.dbo.Candidate can     INNER JOIN ( -- Captures the first placement to START if more than one placement was added on the same day          select         ROW_NUMBER() OVER (PARTITION BY p.candidateID ORDER BY p.DateBegin) 'rn',         datename(MONTH,p.dateBegin) + ' ' + cast(datepart(d,p.dateBegin) as varchar) 'datebegin', -- Start Date, formatted to Month Name Day         jo.title,                     -- Job Title from Job Order         c.name 'ClientName',                  -- Client Name         p.placementID,                    -- Placement ID - used for log         p.dateAdded,                    -- Placement Date Added - for the log         case replace(left(u.primaryDeptName,charindex('-',u.primaryDeptName)),' -', '')    -- Checks if job owner was AIM or not.  Used for branching.          WHEN 'ASO' THEN 1          WHEN 'AST' THEN 1          ELSE 0         END 'isAIM',         p.candidateID        from         [AG-SQL-01].AddisonDataMirror.dbo.Placement p         inner join [AG-SQL-01].AddisonDataMirror.dbo.joborder jo ON jo.jobOrderID = p.jobOrderID         inner join [AG-SQL-01].AddisonDataMirror.dbo.Corporateuser u ON u.userid = jo.ownerID         inner join [AG-SQL-01].AddisonDataMirror.dbo.ClientCorporation c ON c.clientCorporationID = jo.clientCorporationID        where         u.primaryDeptName in (select deptname from BTE_ActiveBranches where active = 1)        -- Branch of job owner has been activated         and cast(p.dateAdded as date) between</t>
  </si>
  <si>
    <t>spSSRS_BTE_Verticals</t>
  </si>
  <si>
    <t xml:space="preserve">  CREATE PROCEDURE [dbo].[spSSRS_BTE_Verticals]     AS  BEGIN      SET NOCOUNT ON;    select   u.vertical2 'VerticalID',   u.vertical2 'VerticalName'  from   AddisonDataMirror.dbo.placement p    inner join AddisonDataMirror.dbo.joborder jo ON jo.joborderid = p.jobOrderID   inner join AddisonDataMirror.dbo.corporateuser u ON u.userid = jo.ownerID  where   u.vertical2 is not null and u.vertical2 &lt;&gt; ''   and u.primarydeptname in (select deptname from BTERegistrations.dbo.BTE_ActiveBranches where active = 1)   and p.employmenttype not in ('Direct Hire', 'Converted Direct', 'VMS No Relationship')          AND replace(left(u.primaryDeptName,charindex('-',u.primaryDeptName)),' -', '') NOT IN ('BEA', 'IR')              AND (p.isDeleted = 0)  GROUP BY u.vertical2  --UNION  --SELECT NULL AS 'VerticalID', '--All Verticals--' AS 'VerticalName'  order by   VerticalName    OPTION (OPTIMIZE FOR UNKNOWN)      END  </t>
  </si>
  <si>
    <t>spSSRS_BTE_JobOwners</t>
  </si>
  <si>
    <t xml:space="preserve">  CREATE PROCEDURE [dbo].[spSSRS_BTE_JobOwners]   @Vertical varchar(max),   @Branch varchar(max)   AS  BEGIN      SET NOCOUNT ON;    select   userid id,   name  from   AddisonDataMirror.dbo.corporateuser  where   primarydeptname in (select deptname from BTERegistrations.dbo.BTE_ActiveBranches where active = 1)    and enabled = 1   and name NOT LIKE 'Service Account'    AND name NOT LIKE 'Corporate'   AND name NOT LIKE '%Ad Response%'    AND name NOT LIKE '%Addison%'   AND name NOT LIKE '%House%'    AND name NOT LIKE '%Ad Response%'   AND (vertical2 in (     select Val      from dbo.fn_String_To_Table(@Vertical, ',',1)     )  OR @Vertical IS NULL)    AND (office2 in (     select Val      from dbo.fn_String_To_Table(@Branch, ',',1)     ) OR @Branch IS NULL)    UNION  SELECT NULL AS 'id', '--All Job Owners--' AS 'name'  order by   name     OPTION (OPTIMIZE FOR UNKNOWN)        END  </t>
  </si>
  <si>
    <t>spSSRS_BTE_Recruiters</t>
  </si>
  <si>
    <t xml:space="preserve">  CREATE PROCEDURE [dbo].[spSSRS_BTE_Recruiters]   @Vertical varchar(max),   @Branch varchar(max)  AS  BEGIN      SET NOCOUNT ON;    select   p.customtext10 'id',   p.customtext10 'name'  from   AddisonDataMirror.dbo.placement p    inner join AddisonDataMirror.dbo.joborder jo ON jo.joborderid = p.jobOrderID   inner join AddisonDataMirror.dbo.corporateuser u ON u.userid = jo.ownerID   inner join AddisonDataMirror.dbo.corporateuser r ON r.name = p.customtext10  where   u.primarydeptname in (select deptname from BTERegistrations.dbo.BTE_ActiveBranches where active = 1)   and p.employmenttype not in ('Direct Hire', 'Converted Direct', 'VMS No Relationship')          AND replace(left(u.primaryDeptName,charindex('-',u.primaryDeptName)),' -', '') NOT IN ('BEA', 'IR')              AND (p.isDeleted = 0)                                                                           AND p.customtext36 = 'W'    and p.customtext10 is not null   and r.enabled = 1   AND (u.vertical2 in (     select Val      from dbo.fn_String_To_Table(@Vertical, ',',1)     )  OR @Vertical IS NULL)    AND (u.office2 in (     select Val      from dbo.fn_String_To_Table(@Branch, ',',1)     ) OR @Branch IS NULL)  GROUP BY   p.customtext10  UNION  SELECT NULL AS 'id', '--All Recruiters--' AS 'name'  order by   name    OPTION (OPTIMIZE FOR UNKNOWN)        END  </t>
  </si>
  <si>
    <t>SearchAllTables</t>
  </si>
  <si>
    <t>/****** Script for SelectTopNRows command from SSMS  ******/  CREATE PROC SearchAllTables  (      @SearchStr nvarchar(100)  )  AS  BEGIN    -- Copyright ? 2002 Narayana Vyas Kondreddi. All rights reserved.  -- Purpose: To search all columns of all tables for a given search string  -- Written by: Narayana Vyas Kondreddi  -- Site: http://vyaskn.tripod.com  -- Tested on: SQL Server 7.0 and SQL Server 2000  -- Date modified: 28th July 2002 22:50 GMT    DECLARE @Results TABLE(ColumnName nvarchar(370), ColumnValue nvarchar(3630))    SET NOCOUNT ON    DECLARE @TableName nvarchar(256), @ColumnName nvarchar(128), @SearchStr2 nvarchar(110)  SET  @TableName = ''  SET @SearchStr2 = QUOTENAME('%' + @SearchStr + '%','''')    WHILE @TableName IS NOT NULL  BEGIN      SET @ColumnName = ''      SET @TableName =       (          SELECT MIN(QUOTENAME(TABLE_SCHEMA) + '.' + QUOTENAME(TABLE_NAME))          FROM    INFORMATION_SCHEMA.TABLES          WHERE       TABLE_TYPE = 'BASE TABLE'              AND QUOTENAME(TABLE_SCHEMA) + '.' + QUOTENAME(TABLE_NAME) &gt; @TableName              AND OBJECTPROPERTY(                      OBJECT_ID(                          QUOTENAME(TABLE_SCHEMA) + '.' + QUOTENAME(TABLE_NAME)                           ), 'IsMSShipped'                             ) = 0      )        WHILE (@TableName IS NOT NULL) AND (@ColumnName IS NOT NULL)      BEGIN          SET @ColumnName =          (              SELECT MIN(QUOTENAME(COLUMN_NAME))              FROM    INFORMATION_SCHEMA.COLUMNS              WHERE       TABLE_SCHEMA    = PARSENAME(@TableName, 2)                  AND TABLE_NAME  = PARSENAME(@TableName, 1)                  AND DATA_TYPE IN ('char', 'varchar', 'nchar', 'nvarchar')                  AND QUOTENAME(COLUMN_NAME) &gt; @ColumnName          )            IF @ColumnName IS NOT NULL          BEGIN              INSERT INTO @Results              EXEC              (                  'SELECT ''' + @TableName + '.' + @ColumnName + ''', LEFT(' + @ColumnName + ', 3630)                   FROM ' + @TableName + ' (NOLOCK) ' +                  ' WHERE ' + @ColumnName + ' LIKE ' + @SearchStr2              )          END      END   END    SELECT ColumnName, ColumnValue FROM @Results  END</t>
  </si>
  <si>
    <t>pSearchAllTables</t>
  </si>
  <si>
    <t xml:space="preserve">  /****** Script for SelectTopNRows command from SSMS  ******/    -- exec pSearchAllTables 'M54*'    CREATE PROC [dbo].[pSearchAllTables] (@SearchStr NVARCHAR(100))  AS  BEGIN      -- A procedure to search all tables in a database for a value      -- Note: Use * or % for wildcard        DECLARE           @Results TABLE([Schema.Table.ColumnName] NVARCHAR(370), ColumnValue NVARCHAR(3630))        SET NOCOUNT ON        DECLARE           @TableName NVARCHAR(256) = ''          , @ColumnName NVARCHAR(128)               , @SearchStr2 NVARCHAR(110) = QUOTENAME(REPLACE(@SearchStr, '*', '%'), '''')        WHILE @TableName IS NOT NULL          BEGIN              SET @ColumnName = ''              SET @TableName =               (                  SELECT MIN(QUOTENAME(TABLE_SCHEMA) + '.' + QUOTENAME(TABLE_NAME))                  FROM INFORMATION_SCHEMA.TABLES                  WHERE TABLE_TYPE = 'BASE TABLE'                  AND QUOTENAME(TABLE_SCHEMA) + '.' + QUOTENAME(TABLE_NAME) &gt; @TableName                  AND OBJECTPROPERTY(OBJECT_ID(QUOTENAME(TABLE_SCHEMA) + '.' + QUOTENAME(TABLE_NAME)), 'IsMSShipped') = 0              )                WHILE (@TableName IS NOT NULL) AND (@ColumnName IS NOT NULL)                  BEGIN                      SET @ColumnName =                      (                          SELECT MIN(QUOTENAME(COLUMN_NAME))                          FROM INFORMATION_SCHEMA.COLUMNS                          WHERE TABLE_SCHEMA    = PARSENAME(@TableName, 2)                          AND TABLE_NAME  = PARSENAME(@TableName, 1)                          AND DATA_TYPE IN ('char', 'varchar', 'nchar', 'nvarchar')                          AND QUOTENAME(COLUMN_NAME) &gt; @ColumnName                      )                        IF @ColumnName IS NOT NULL                          BEGIN                              INSERT INTO @Results                               EXEC ('SELECT ''' + @TableName + '.' + @ColumnName + ''', LEFT(' + @ColumnName + ', 3630) FROM ' + @TableName + ' (NOLOCK) WHERE ' + @ColumnName + ' LIKE ' + @SearchStr2)                            END                    END             END        SELECT           [Schema.Table.ColumnName]          , ColumnValue       FROM @Results      GROUP BY           [Schema.Table.ColumnName]          , ColumnValue     END  </t>
  </si>
  <si>
    <t>catalog</t>
  </si>
  <si>
    <t>get_parameter_values</t>
  </si>
  <si>
    <t xml:space="preserve">CREATE PROCEDURE [catalog].[get_parameter_values]      @folder_name nvarchar(128),      @project_name nvarchar(128),      @package_name nvarchar(260),      @reference_id  bigint = NULL  AS      SET NOCOUNT ON      DECLARE @project_id bigint      DECLARE @environment_id bigint      DECLARE @version_id bigint      DECLARE @result bit      DECLARE @environment_found bit            IF (@folder_name IS NULL OR @project_name IS NULL               OR @package_name IS NULL )      BEGIN          RAISERROR(27138, 16 , 1)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EXECUTE AS CALLER              SELECT @project_id = projs.[project_id],                     @version_id = projs.[object_version_lsn]                  FROM [catalog].[projects] projs INNER JOIN [catalog].[folders] fds                  ON projs.[folder_id] = fds.[folder_id] INNER JOIN [catalog].[packages] pkgs                  ON projs.[project_id] = pkgs.[project_id]                   WHERE fds.[name] = @folder_name AND projs.[name] = @project_name                  AND pkgs.[name] = @package_name          REVERT                    IF (@project_id IS NULL)          BEGIN              RAISERROR(27146, 16, 1) WITH NOWAIT          END                    DECLARE @environment_name nvarchar(128)          DECLARE @environment_folder_name nvarchar(128)          DECLARE @reference_type char(1)                              DECLARE @result_set TABLE          (              [parameter_id] bigint,              [object_type] smallint,               [parameter_data_type] nvarchar(128),              [parameter_name] nvarchar(128),              [parameter_value] sql_variant,              [sensitive]  bit,              [required]  bit,              [value_set] bit          );                              IF(@reference_id IS NOT NULL)          BEGIN                            EXECUTE AS CALLER                  SELECT @environment_name = environment_name,                         @environment_folder_name = environment_folder_name,                         @reference_type = reference_type                  FROM [catalog].[environment_references]                  WHERE project_id = @project_id AND reference_id = @reference_id              REVERT              IF (@environment_name IS NULL)              BEGIN                  RAISERROR(27208, 16, 1, @reference_id) WITH NOWAIT              END                                                                                               SET @environment_found = 1              IF (@reference_type = 'A')              BEGIN                  SELECT @environment_id = envs.[environment_id]                  FROM [internal].[folders] fds INNER JOIN [internal].[environments] envs                  ON fds.[folder_id] = envs.[folder_id]                  WHERE envs.[environment_name] = @environment_name AND fds.[name] = @environment_folder_name              END              ELSE IF (@reference_type = 'R')              BEGIN                  SELECT @environment_id = envs.[environment_id]                  FROM  [internal].[projects] projs INNER JOIN [internal].[environments] envs                  ON projs.[folder_id] = envs.[folder_id]                  WHERE envs.[environment_name] = @environment_name AND projs.[project_id] = @project_id              END              IF (@environment_id IS NULL)              BEGIN                  SET @environment_found = 0              END                            EXECUTE AS CALLER                  SET @result =  [internal].[check_permission]                     </t>
  </si>
  <si>
    <t>create_deploy_operation</t>
  </si>
  <si>
    <t>CREATE PROCEDURE [internal].[create_deploy_operation]      @folder_name nvarchar(128),      @project_name nvarchar(128),      @operation_id bigint output  AS       SET NOCOUNT ON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1) WITH NOWAIT              RETURN 1          END      REVERT            IF(              EXISTS(SELECT [name]                      FROM sys.server_principals                      WHERE [sid] = @suser_sid AND [type] = 'S')                OR              EXISTS(SELECT [name]                      FROM sys.database_principals                      WHERE ([sid] = @caller_sid AND [type] = 'S'))               )      BEGIN              RAISERROR(27123, 16, 1) WITH NOWAIT              RETURN 1      END              DECLARE @folder_id bigint      DECLARE @start_time     DATETIMEOFFSET      DECLARE @return_value   int                    SET TRANSACTION ISOLATION LEVEL SERIALIZABLE                        DECLARE @tran_count INT = @@TRANCOUNT;      DECLARE @savepoint_name NCHAR(32);      IF @tran_count &gt; 0      BEGIN          SET @savepoint_name = REPLACE(CONVERT(NCHAR(36), NEWID()), N'-', N'');          SAVE TRANSACTION @savepoint_name;      END      ELSE          BEGIN TRANSACTION;                                                                                                        BEGIN TRY                     EXECUTE AS CALLER                 SET @folder_id =                       (SELECT [folder_id] FROM [catalog].[folders] WHERE [name] = @folder_name)              REVERT                                IF @folder_id IS NULL              BEGIN                  RAISERROR(27104 , 16 , 1, @folder_name) WITH NOWAIT              END                             SET @start_time = SYSDATETIMEOFFSET()                               EXEC @return_value = [internal].[insert_operation]                                   101,                                   @start_time,                                      20,                                               NULL,                                               @project_name,                                  5,                                                                    @start_time,                                      null,                                             @caller_sid,                                      @caller_name,                                     null,                                             null,                                             null,                                             @operation_id OUTPUT                      IF @return_value &lt;&gt; 0          BEGIN              RAISERROR(27169,16,1) WITH NOWAIT          END                              EXEC @return_value = [internal].[init_object_permissions]                   4, @operation_id, @caller_id           IF @return_value &lt;&gt; 0          BEGIN                            RAISERROR(27153,16,1) WITH NOWAIT          END                       IF @tran_count = 0              COMMIT TRANSACTION;                                                                                       END TRY      BEGIN CATCH                    IF @tran_count = 0               ROLLBACK TRA</t>
  </si>
  <si>
    <t>update_project_deployment_status</t>
  </si>
  <si>
    <t xml:space="preserve">CREATE PROCEDURE [internal].[update_project_deployment_status]          @operation_id           bigint,          @project_version_lsn    bigint,          @end_time               datetimeoffset,          @status                 int,          @description            nvarchar(1024) = NULL,          @project_format_version int = NULL  WITH EXECUTE AS 'AllSchemaOwner'  AS      SET NOCOUNT ON            DECLARE @project_id bigint      DECLARE @result bit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1) WITH NOWAIT              RETURN 1          END      REVERT            IF(              EXISTS(SELECT [name]                      FROM sys.server_principals                      WHERE [sid] = @suser_sid AND [type] = 'S')                OR              EXISTS(SELECT [name]                      FROM sys.database_principals                      WHERE ([sid] = @caller_sid AND [type] = 'S'))               )      BEGIN              RAISERROR(27123, 16, 1) WITH NOWAIT              RETURN 1      END        IF (@operation_id IS NULL OR @end_time IS NULL  OR @status IS NULL)      BEGIN          RAISERROR(27138, 16 , 6) WITH NOWAIT           RETURN 1           END                    EXECUTE AS CALLER             SET @result = [internal].[check_permission]           (              4,              @operation_id,              2          )       REVERT            IF @result = 0              BEGIN          RAISERROR(27105 , 16 , 1, @operation_id)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IF EXISTS (SELECT [operation_id] FROM [internal].[operations]              WHERE ([status] = 5 OR [status] = 2               OR [status] = 4)               AND [operation_id] = @operation_id AND [operation_type] = 101)          BEGIN                                          IF @project_version_lsn IS NULL               BEGIN                  UPDATE [internal].[operations] SET                       [end_time]  = SYSDATETIMEOFFSET(),                      [status]    = 4                      WHERE [operation_id]    = @operation_id;                           END                            ELSE                  BEGIN                  SET @project_id = (SELECT vers.[object_id] FROM [internal].[object_versions] vers                           INNER JOIN [internal].[projects] projs                           ON projs.[project_id] = vers.[object_id]                          WHERE vers.[object_status] = 'D' AND vers.[object_version_lsn] = @project_version_lsn)                                                              IF @project_id IS NOT NULL                  BEGIN                                            EXECUTE AS CALLER                  </t>
  </si>
  <si>
    <t>create_environment_variable</t>
  </si>
  <si>
    <t xml:space="preserve">  CREATE PROCEDURE [catalog].[create_environment_variable]          @folder_name        sysname,                            @environment_name   nvarchar(128),                            @variable_name      nvarchar(128),                      @data_type          nvarchar(128),                      @sensitive          bit,                                @value              sql_variant,                        @description        nvarchar(1024)= NULL  WITH EXECUTE AS 'AllSchemaOwner'  AS      SET NOCOUNT ON             DECLARE @result bit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5) WITH NOWAIT              RETURN 1          END      REVERT            IF(              EXISTS(SELECT [name]                      FROM sys.server_principals                      WHERE [sid] = @suser_sid AND [type] = 'S')                OR              EXISTS(SELECT [name]                      FROM sys.database_principals                      WHERE ([sid] = @caller_sid AND [type] = 'S'))               )      BEGIN              RAISERROR(27123, 16, 5) WITH NOWAIT              RETURN 1      END                DECLARE @binary_value   varbinary(MAX)            DECLARE @sqlString    nvarchar(1024)       DECLARE @key_name               [internal].[adt_name]       DECLARE @certificate_name       [internal].[adt_name]       DECLARE @variable_type          [nvarchar](128)      DECLARE @return_value           bit = 1            IF (@folder_name IS NULL OR @environment_name IS NULL               OR @variable_name IS NULL OR @data_type IS NULL              OR @sensitive IS NULL OR @value IS NULL)      BEGIN          RAISERROR(27138, 16 , 1) WITH NOWAIT           RETURN 1       END            IF [internal].[is_valid_name](@variable_name) = 0      BEGIN          RAISERROR(27180, 16, 1, @variable_name) WITH NOWAIT          RETURN 1      END            IF NOT EXISTS (SELECT [ssis_data_type] FROM [internal].[data_type_mapping]                    WHERE [ssis_data_type] = @data_type)      BEGIN          RAISERROR(27159, 16 , 1) WITH NOWAIT           RETURN 1               END                    SET @variable_type = CONVERT(nvarchar(128), SQL_VARIANT_PROPERTY(@value, 'BaseType'))      IF (@variable_type IS NULL)      BEGIN          RAISERROR(27159, 16 , 1) WITH NOWAIT           RETURN 1         END            EXEC @return_value = [internal].[check_data_type_value]           @value, @data_type         IF (@return_value &lt;&gt; 0)                     BEGIN          RETURN 1                     END                   SET TRANSACTION ISOLATION LEVEL SERIALIZABLE                        DECLARE @tran_count INT = @@TRANCOUNT;      DECLARE @savepoint_name NCHAR(32);      IF @tran_count &gt; 0      BEGIN          SET @savepoint_name = REPLACE(CONVERT(NCHAR(36), NEWID()), N'-', N'');          SAVE TRANSACTION @savepoint_name;      END      ELSE          BEGIN TRANSACTION;                                                                                               BEGIN TRY                      DECLARE @environment_id bigint;      EXECUTE AS CALLER          SET @environment_id = (SELECT env.[environment_id]                                  FROM [catalog].[</t>
  </si>
  <si>
    <t>set_environment_variable_property</t>
  </si>
  <si>
    <t xml:space="preserve">  CREATE PROCEDURE [catalog].[set_environment_variable_property]          @folder_name        nvarchar(128),                  @environment_name   nvarchar(128),                  @variable_name      nvarchar(128),                  @property_name      nvarchar(128),                  @property_value     nvarchar(4000)          AS      SET NOCOUNT ON             DECLARE @result bit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7) WITH NOWAIT              RETURN 1          END      REVERT            IF(              EXISTS(SELECT [name]                      FROM sys.server_principals                      WHERE [sid] = @suser_sid AND [type] = 'S')                OR              EXISTS(SELECT [name]                      FROM sys.database_principals                      WHERE ([sid] = @caller_sid AND [type] = 'S'))               )      BEGIN              RAISERROR(27123, 16, 7) WITH NOWAIT              RETURN 1      END                IF (@folder_name IS NULL OR @environment_name IS NULL OR              @variable_name IS NULL OR @property_name IS NULL)      BEGIN          RAISERROR(27138, 16 , 6)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DECLARE @environment_id bigint;      EXECUTE AS CALLER          SET @environment_id = (SELECT env.[environment_id]                                  FROM [catalog].[environments] env INNER JOIN [catalog].[folders] fld                                  ON env.[folder_id] = fld.[folder_id]                                  AND env.[name] = @environment_name                                  AND fld.name = @folder_name);      REVERT      IF @environment_id IS NULL      BEGIN          RAISERROR(27182 , 16 , 1, @environment_name) WITH NOWAIT      END      EXECUTE AS CALLER          SET @result = [internal].[check_permission]          (              3,              @environment_id,              2           )     REVERT     IF @result = 0     BEGIN         RAISERROR(27182 , 16 , 1, @environment_name) WITH NOWAIT     END                           DECLARE @variable_id    bigint      SET @variable_id = (SELECT [variable_id] FROM [internal].[environment_variables]                              WHERE [environment_id] = @environment_id AND [name] = @variable_name)      IF (@variable_id IS NULL)      BEGIN          RAISERROR(27183 , 16 , 1, @variable_name) WITH NOWAIT      END              IF (@property_name = 'DESCRIPTION')          BEGIN              UPDATE [internal].[environment_variables]                   SET [description] = @property_value                   WHERE [environment_id] = @environment_id AND [name] = @variable_name              IF @@ROWCOUNT &lt;&gt; 1              BEGIN                 </t>
  </si>
  <si>
    <t>set_environment_variable_value</t>
  </si>
  <si>
    <t xml:space="preserve">  CREATE PROCEDURE [catalog].[set_environment_variable_value]          @folder_name        nvarchar(128),                  @environment_name   nvarchar(128),                  @variable_name      nvarchar(128),                  @value              sql_variant             WITH EXECUTE AS 'AllSchemaOwner'  AS      SET NOCOUNT ON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8) WITH NOWAIT              RETURN 1          END      REVERT            IF(              EXISTS(SELECT [name]                      FROM sys.server_principals                      WHERE [sid] = @suser_sid AND [type] = 'S')                OR              EXISTS(SELECT [name]                      FROM sys.database_principals                      WHERE ([sid] = @caller_sid AND [type] = 'S'))               )      BEGIN              RAISERROR(27123, 16, 8) WITH NOWAIT              RETURN 1      END            DECLARE @data_type      nvarchar(128)        DECLARE @sqlString      nvarchar(1024)       DECLARE @key_name               [internal].[adt_name]       DECLARE @certificate_name       [internal].[adt_name]             DECLARE @binary_value   varbinary(MAX)      DECLARE @sensitive      bit      DECLARE @result bit      DECLARE @return_value           bit = 1            DECLARE @variable_type nvarchar(128)            IF (@folder_name IS NULL OR @environment_name IS NULL OR              @variable_name IS NULL OR @value IS NULL)      BEGIN          RAISERROR(27138, 16 , 6) WITH NOWAIT           RETURN 1           END                SET @variable_type = CONVERT(nvarchar(128), SQL_VARIANT_PROPERTY(@value, 'BaseType'))      IF (@variable_type IS NULL)      BEGIN          RAISERROR(27159, 16 , 1)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DECLARE @environment_id bigint;      EXECUTE AS CALLER          SET @environment_id = (SELECT env.[environment_id]                                  FROM [catalog].[environments] env INNER JOIN [catalog].[folders] fld                                  ON env.[folder_id] = fld.[folder_id]                                  AND env.[name] = @environment_name                                  AND fld.name = @folder_name);      REVERT      IF @environment_id IS NULL      BEGIN          RAISERROR(27182 , 16 , 1, @environment_name) WITH NOWAIT      END      EXECUTE AS CALLER          SET @result = [internal].[check_permission]          (              3,              @environment_id,              2           )     REVERT     IF @result = 0     BEGIN         RAISERROR(27182 , 16 , 1, @environment_name) WITH NOWAIT     END                               DECLARE @variable_id    bigint      SET @variable_id = (SELECT [variable_id] FROM [in</t>
  </si>
  <si>
    <t>set_environment_variable_protection</t>
  </si>
  <si>
    <t xml:space="preserve">  CREATE PROCEDURE [catalog].[set_environment_variable_protection]          @folder_name        nvarchar(128),                  @environment_name   nvarchar(128),                  @variable_name      nvarchar(128),                  @sensitive          bit                     WITH EXECUTE AS 'AllSchemaOwner'  AS      SET NOCOUNT ON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9) WITH NOWAIT              RETURN 1          END      REVERT            IF(              EXISTS(SELECT [name]                      FROM sys.server_principals                      WHERE [sid] = @suser_sid AND [type] = 'S')                OR              EXISTS(SELECT [name]                      FROM sys.database_principals                      WHERE ([sid] = @caller_sid AND [type] = 'S'))               )      BEGIN              RAISERROR(27123, 16, 9) WITH NOWAIT              RETURN 1      END            DECLARE @sqlString      nvarchar(1024)       DECLARE @key_name               [internal].[adt_name]       DECLARE @certificate_name       [internal].[adt_name]             DECLARE @binary_value   varbinary(MAX)      DECLARE @value sql_variant            DECLARE @value_sensitive bit      DECLARE @data_type      nvarchar(128)            DECLARE @result bit            IF (@folder_name IS NULL OR @environment_name IS NULL OR              @variable_name IS NULL OR @sensitive IS NULL)      BEGIN          RAISERROR(27138, 16 , 6)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DECLARE @environment_id bigint;      EXECUTE AS CALLER          SET @environment_id = (SELECT env.[environment_id]                                  FROM [catalog].[environments] env INNER JOIN [catalog].[folders] fld                                  ON env.[folder_id] = fld.[folder_id]                                  AND env.[name] = @environment_name                                  AND fld.name = @folder_name);      REVERT      IF @environment_id IS NULL      BEGIN          RAISERROR(27182 , 16 , 1, @environment_name) WITH NOWAIT      END      EXECUTE AS CALLER          SET @result = [internal].[check_permission]          (              3,              @environment_id,              2           )     REVERT     IF @result = 0     BEGIN         RAISERROR(27182 , 16 , 1, @environment_name) WITH NOWAIT     END                            DECLARE @variable_id    bigint      SET @variable_id = (SELECT [variable_id] FROM [internal].[environment_variables]                              WHERE [environment_id] = @environment_id AND [name] = @variable_name)      IF (@variable_id IS NULL)      BEGIN          RAISERROR(27183 , 16 , 1, @variable_name) WITH NOWAIT      END       </t>
  </si>
  <si>
    <t>deploy_packages</t>
  </si>
  <si>
    <t xml:space="preserve">  CREATE PROCEDURE [catalog].[deploy_packages]      @folder_name nvarchar(128),      @project_name nvarchar(128),      @packages_table Package_Table_Type ReadOnly,      @operation_id bigint = NULL output  AS      SET NOCOUNT ON            DECLARE @deploy_id  bigint      DECLARE @version_id bigint      DECLARE @project_id bigint      DECLARE @retval int      DECLARE @time   datetimeoffset      DECLARE @status int           IF (@folder_name IS NULL OR @project_name IS NULL)      BEGIN          RAISERROR(27138, 16 , 6) WITH NOWAIT           RETURN 1       END            IF [internal].[is_valid_name](@project_name) = 0      BEGIN          RAISERROR(27145, 16, 1, @project_name) WITH NOWAIT          RETURN 1      END        EXEC @retval = [internal].[create_deploy_package_operation]                          @folder_name,                         @project_name,                         @deploy_id output      IF @retval &lt;&gt; 0      BEGIN          RETURN 1      END               SET @operation_id = @deploy_id              SET TRANSACTION ISOLATION LEVEL SERIALIZABLE                        DECLARE @tran_count INT = @@TRANCOUNT;      DECLARE @savepoint_name NCHAR(32);      IF @tran_count &gt; 0      BEGIN          SET @savepoint_name = REPLACE(CONVERT(NCHAR(36), NEWID()), N'-', N'');          SAVE TRANSACTION @savepoint_name;      END      ELSE          BEGIN TRANSACTION;                                                                                              BEGIN TRY          EXEC @retval = [internal].[prepare_packages_deploy]                              @folder_name,                             @project_name,                             @packages_table,                             @deploy_id,                             @version_id output,                             @project_id output          IF @retval &lt;&gt; 0          BEGIN              RAISERROR(27230, 16, 1) WITH NOWAIT          END                EXEC @retval = [internal].[deploy_packages_internal]                              @deploy_id,                              @version_id,                              @project_id,                              @project_name,                              @folder_name          IF @retval &lt;&gt; 0          BEGIN              RAISERROR(27230, 16, 1) WITH NOWAIT          END                      IF @tran_count = 0              COMMIT TRANSACTION;                                                                                       END TRY            BEGIN CATCH                    IF @tran_count = 0               ROLLBACK TRANSACTION;                    ELSE IF XACT_STATE() &lt;&gt; -1              ROLLBACK TRANSACTION @savepoint_name;                                                                                     SET @time = SYSDATETIMEOFFSET()                    UPDATE [internal].[operations] SET               [end_time]  = SYSDATETIMEOFFSET(),              [status]    = 4              WHERE operation_id    = @operation_id;          THROW       END CATCH                  DECLARE @process_id bigint      SELECT @process_id = [process_id] FROM [catalog].[operations]           WHERE operation_id = @deploy_id            SET @status = NULL      WHILE @status IS NULL      BEGIN          WAITFOR DELAY '00:00:01'                      SELECT @status = [status] FROM [catalog].[operations]                       WHERE operation_id = @deploy_id AND [status] &lt;&gt; 2                                IF @status IS NULL          BEGIN                          IF NOT EXISTS (SELECT [process_id]                    FROM internal.get_isserver_processes()                    WHERE [process_id]= @process_id)              BEGIN                                                   DECLARE @end_time datetimeoffset(7)                                  SET @status = 4                 SET @end_time = SYSDATETIMEOFFSET()                 EXEC @retval = [internal].[update_package_deployment_status]                        @deploy_id,                        @version_id,                        @end</t>
  </si>
  <si>
    <t>cleanup_server_project_version</t>
  </si>
  <si>
    <t xml:space="preserve">   CREATE PROCEDURE [internal].[cleanup_server_project_version]  AS      SET NOCOUNT ON            DECLARE @enable_clean_version bit      DECLARE @max_version_count int            DECLARE @caller_name nvarchar(256)      DECLARE @caller_sid  varbinary(85)      DECLARE @operation_id bigint            SET @caller_name =  SUSER_NAME()      SET @caller_sid =   SUSER_SID()                             SET TRANSACTION ISOLATION LEVEL SERIALIZABLE                        DECLARE @tran_count INT = @@TRANCOUNT;      DECLARE @savepoint_name NCHAR(32);      IF @tran_count &gt; 0      BEGIN          SET @savepoint_name = REPLACE(CONVERT(NCHAR(36), NEWID()), N'-', N'');          SAVE TRANSACTION @savepoint_name;      END      ELSE          BEGIN TRANSACTION;                                                                                             BEGIN TRY          SELECT @enable_clean_version = CONVERT(bit, property_value)               FROM [catalog].[catalog_properties]              WHERE property_name = 'VERSION_CLEANUP_ENABLED'                    IF @enable_clean_version = 1          BEGIN              SELECT @max_version_count = CONVERT(int,property_value)                    FROM [catalog].[catalog_properties]                  WHERE property_name = 'MAX_PROJECT_VERSIONS'                                IF @max_version_count &lt;= 0 OR @max_version_count &gt; 9999               BEGIN                  RAISERROR(27163    ,16,1,'MAX_PROJECT_VERSIONS')              END                            INSERT INTO [internal].[operations] (                  [operation_type],                    [created_time],                   [object_type],                  [object_id],                  [object_name],                  [status],                   [start_time],                  [caller_sid],                   [caller_name]                  )              VALUES (                  2,                  SYSDATETIMEOFFSET(),                  NULL,                                       NULL,                                       NULL,                                       1,                        SYSDATETIMEOFFSET(),                  @caller_sid,                              @caller_name                              )               set @operation_id = SCOPE_IDENTITY();                                          WITH active_projects (object_version_lsn, [object_id], last_active_date)              AS              (                            SELECT [object_version_lsn],                      [object_id],                      [last_restored_time] AS [last_active_date]               FROM   [internal].[object_versions]              WHERE  [object_type] = 20                   AND [last_restored_time] IS NOT NULL                  AND [object_status] = 'C'              UNION                            SELECT [object_version_lsn],                      [object_id],                      [created_time] AS [last_active_date]               FROM   [internal].[object_versions]              WHERE  [object_type] = 20                  AND [last_restored_time] IS NULL                  AND [object_status] = 'C'              )                DELETE FROM [internal].[object_versions]               WHERE [object_version_lsn] IN                   (SELECT [object_version_lsn] FROM                      (SELECT [object_version_lsn],                           DENSE_RANK() OVER                            (PARTITION BY [object_id] ORDER BY [last_active_date] DESC) AS [project_rank]                       FROM active_projects                      ) RankedActiveProjects                   WHERE RankedActiveProjects.[project_rank] &gt; @max_version_count)                            UPDATE [internal].[operations]                  SET [status] = 7,                  [end_time] = SYSDATETIMEOFFSET()                  WHERE [operation_id] = @operation_id                                       END                    IF @tran_count = 0              COMMIT TRANSACTION;                                               </t>
  </si>
  <si>
    <t>set_object_parameter_value</t>
  </si>
  <si>
    <t xml:space="preserve">  CREATE PROCEDURE [catalog].[set_object_parameter_value]          @object_type            smallint,          @folder_name            nvarchar(128),          @project_name           nvarchar(128),          @parameter_name         nvarchar(128),          @parameter_value        sql_variant,          @object_name            nvarchar(260) = null,          @value_type             char(1) = 'V'  WITH EXECUTE AS 'AllSchemaOwner'  AS      SET NOCOUNT ON             DECLARE @result bit      DECLARE @sensitive bit      DECLARE @parameter_id bigint      DECLARE @parameter_data_type nvarchar(128)      DECLARE @parameter_type nvarchar(128)      DECLARE @return_value           bit = 1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1) WITH NOWAIT              RETURN 1          END      REVERT            IF(              EXISTS(SELECT [name]                      FROM sys.server_principals                      WHERE [sid] = @suser_sid AND [type] = 'S')                OR              EXISTS(SELECT [name]                      FROM sys.database_principals                      WHERE ([sid] = @caller_sid AND [type] = 'S'))               )      BEGIN              RAISERROR(27123, 16, 1) WITH NOWAIT              RETURN 1      END               IF (@folder_name IS NULL OR @project_name IS NULL               OR @parameter_name IS NULL OR @parameter_value IS NULL)      BEGIN          RAISERROR(27138, 16 , 6) WITH NOWAIT           RETURN 1           END                IF @object_type NOT IN (20, 30)      BEGIN          RAISERROR(27101, 16 , 1, N'object_type') WITH NOWAIT          RETURN 1;      END            IF @value_type NOT IN ('V', 'R')      BEGIN          RAISERROR(27101, 16 , 1, N'value_type') WITH NOWAIT          RETURN 1;      END            SET @parameter_type = CONVERT(nvarchar(128), SQL_VARIANT_PROPERTY(@parameter_value, 'BaseType'));      IF @parameter_type IS NULL      BEGIN          RAISERROR(27159, 16 , 1) WITH NOWAIT           RETURN 1         END                 DECLARE @encrypted_value        varbinary(MAX)      DECLARE @sqlString              nvarchar(1024)      DECLARE @key_name               [internal].[adt_name]      DECLARE @certificate_name       [internal].[adt_name]                  SET TRANSACTION ISOLATION LEVEL SERIALIZABLE                        DECLARE @tran_count INT = @@TRANCOUNT;      DECLARE @savepoint_name NCHAR(32);      IF @tran_count &gt; 0      BEGIN          SET @savepoint_name = REPLACE(CONVERT(NCHAR(36), NEWID()), N'-', N'');          SAVE TRANSACTION @savepoint_name;      END      ELSE          BEGIN TRANSACTION;                                                                                                    BEGIN TRY                      DECLARE @project_id bigint;      EXECUTE AS CALLER          SET @project_id = (SELECT projs.[project_id]                                  FROM [catalog].[projects] projs INNER JOIN [catalog].[folders] fld                                  ON projs.[folder_id] = fld.[folder_id]                                  AND projs.[name] = @project_name                                  AND fld.name = @folder_name);      REVERT      IF @project_id IS NULL   </t>
  </si>
  <si>
    <t>configure_catalog</t>
  </si>
  <si>
    <t xml:space="preserve">  CREATE PROCEDURE [catalog].[configure_catalog]           @property_name           nvarchar(255),           @property_value          nvarchar(255)  AS  BEGIN      SET NOCOUNT ON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1) WITH NOWAIT              RETURN 1          END      REVERT            IF(              EXISTS(SELECT [name]                      FROM sys.server_principals                      WHERE [sid] = @suser_sid AND [type] = 'S')                OR              EXISTS(SELECT [name]                      FROM sys.database_principals                      WHERE ([sid] = @caller_sid AND [type] = 'S'))               )      BEGIN              RAISERROR(27123, 16, 1) WITH NOWAIT              RETURN 1      END        EXECUTE AS CALLER          IF ((IS_MEMBER('ssis_admin') &lt;&gt; 1) AND (IS_SRVROLEMEMBER('sysadmin') &lt;&gt; 1))              BEGIN                 RAISERROR(27140, 16, 1, N'ssis_admin', N'sysadmin') WITH NOWAIT                 RETURN 1               END      REVERT            IF @property_name IS NULL OR @property_value IS NULL      BEGIN          RAISERROR(27138, 16 , 6) WITH NOWAIT           RETURN 1       END            IF @property_name NOT IN ('ENCRYPTION_ALGORITHM', 'RETENTION_WINDOW',               'MAX_PROJECT_VERSIONS', 'VERSION_CLEANUP_ENABLED', 'OPERATION_CLEANUP_ENABLED', 'SERVER_LOGGING_LEVEL','SERVER_CUSTOMIZED_LOGGING_LEVEL','SERVER_OPERATION_ENCRYPTION_LEVEL', 'DEFAULT_EXECUTION_MODE')      BEGIN          RAISERROR(27101, 16 , 1, N'property_name') WITH NOWAIT          RETURN 1      END            DECLARE @operation_id       bigint      DECLARE @return_value       int      DECLARE @status             int      DECLARE @result             bit      DECLARE @ret                int      DECLARE @old_algorithm_name nvarchar(255)            SET @result = 1            INSERT INTO [internal].[operations] (          [operation_type],          [created_time],          [object_type],          [object_id],          [object_name] ,          [status],           [start_time],          [caller_sid],           [caller_name]          )      VALUES (          1000,          SYSDATETIMEOFFSET(),          NULL,          NULL,          @property_name,          2,          SYSDATETIMEOFFSET(),           @caller_sid,                      @caller_name            )                IF @@ROWCOUNT &lt;&gt; 1      BEGIN        RETURN 1;      END        SET @operation_id = SCOPE_IDENTITY();            EXECUTE AS CALLER          EXEC @return_value = [internal].[init_object_permissions]                       4, @operation_id, @caller_id       REVERT                  IF @return_value &lt;&gt; 0      BEGIN                    RAISERROR(27153, 16, 1) WITH NOWAIT          RETURN 1      END                     IF (UPPER(@property_name) = 'ENCRYPTION_ALGORITHM')      BEGIN                                  SET TRANSACTION ISOLATION LEVEL SERIALIZABLE                        DECLARE @tran_count INT = @@TRANCOUNT;      DECLARE @savepoint_name NCHAR(32);      IF @tran_count &gt; 0      BEGIN          SET @savepoint_name = REPLACE(CONVERT(NCHAR(36), NEWID()), N'-', N'');          SAVE TRANSACTION @savepoint_name;      END      </t>
  </si>
  <si>
    <t>create_customized_logging_level</t>
  </si>
  <si>
    <t xml:space="preserve">  CREATE PROCEDURE [catalog].[create_customized_logging_level]      @level_name NVARCHAR(128),      @level_description NVARCHAR(MAX) = NULL,      @profile_value BIGINT = 0,      @events_value BIGINT = 0,      @level_id BIGINT = NULL OUTPUT  AS  BEGIN      SET NOCOUNT ON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REVERT              IF (IS_MEMBER('ssis_admin') = 0)          AND (IS_SRVROLEMEMBER('sysadmin') = 0)      BEGIN          RAISERROR(27232, 16, 1, @level_name) WITH NOWAIT           RETURN 1      END            IF @level_name IS NULL      BEGIN          RAISERROR(27233, 16, 1) WITH NOWAIT          RETURN 1      END            IF [internal].[is_valid_name](@level_name) = 0      BEGIN          RAISERROR(27234, 16, 1, @level_name) WITH NOWAIT          RETURN 1      END            IF @profile_value &lt; 0 OR @events_value &lt; 0      BEGIN          RAISERROR(27240, 16, 1)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IF EXISTS           (              SELECT [name]              FROM [internal].[customized_logging_levels]              WHERE [name] = @level_name          )          BEGIN              RAISERROR(27235, 16, 1, @level_name)              RETURN 1          END                INSERT INTO [internal].[customized_logging_levels]          (              [name],              [description],              [profile_value],              [events_value],              [created_by_sid],              [created_by_name],              [created_time]          )          VALUES          (              @level_name,              @level_description,              @profile_value,              @events_value,              @caller_sid,              @caller_name,              SYSDATETIMEOFFSET()          )                    SET @level_id = SCOPE_IDENTITY()                                                  IF @tran_count = 0              COMMIT TRANSACTION;                                                                                           RETURN 0      END TRY            BEGIN CATCH                    IF @tran_count = 0               ROLLBACK TRANSACTION;                    ELSE IF XACT_STATE() &lt;&gt; -1              ROLLBACK TRANSACTION @savepoint_name;                                                                                     THROW      END CATCH  END  </t>
  </si>
  <si>
    <t>delete_customized_logging_level</t>
  </si>
  <si>
    <t xml:space="preserve">  CREATE PROCEDURE [catalog].[delete_customized_logging_level]      @level_name NVARCHAR(128)  AS  BEGIN      SET NOCOUNT ON                  IF (IS_MEMBER('ssis_admin') = 0)           AND (IS_SRVROLEMEMBER('sysadmin') = 0)      BEGIN          RAISERROR(27236, 16, 1, @level_name) WITH NOWAIT          RETURN 1      END            IF @level_name IS NULL      BEGIN          RAISERROR(27233, 16, 1)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IF NOT EXISTS           (              SELECT [name]              FROM [internal].[customized_logging_levels]              WHERE [name] = @level_name          )          BEGIN              RAISERROR(27237, 16, 1, @level_name) WITH NOWAIT              RETURN 1          END                DELETE FROM [internal].[customized_logging_levels]          WHERE [name] = @level_name                              IF @tran_count = 0              COMMIT TRANSACTION;                                                                                           RETURN 0      END TRY             BEGIN CATCH                    IF @tran_count = 0               ROLLBACK TRANSACTION;                    ELSE IF XACT_STATE() &lt;&gt; -1              ROLLBACK TRANSACTION @savepoint_name;                                                                                     THROW      END CATCH  END  </t>
  </si>
  <si>
    <t>update_operation_status</t>
  </si>
  <si>
    <t xml:space="preserve">          CREATE PROCEDURE [internal].[update_operation_status]          @operation_id       bigint,                 @process_id         int,                    @end_time           datetimeoffset  = NULL,               @status             int             AS      SET NOCOUNT ON            SET TRANSACTION ISOLATION LEVEL SERIALIZABLE                        DECLARE @tran_count INT = @@TRANCOUNT;      DECLARE @savepoint_name NCHAR(32);      IF @tran_count &gt; 0      BEGIN          SET @savepoint_name = REPLACE(CONVERT(NCHAR(36), NEWID()), N'-', N'');          SAVE TRANSACTION @savepoint_name;      END      ELSE          BEGIN TRANSACTION;                                                                                            BEGIN TRY                              IF (NOT EXISTS (SELECT operation_id                          FROM [catalog].[operations]                           WHERE operation_id = @operation_id))          BEGIN              RAISERROR(27143, 16, 1, @operation_id) WITH NOWAIT          END                                     DECLARE @can_access BIT;          IF [internal].[check_permission]          (              4,              @operation_id,              2           ) = 0           BEGIN               RAISERROR(27143, 16, 2, @operation_id) WITH NOWAIT               RETURN 1           END                     UPDATE [internal].[operations]               SET [process_id] = @process_id ,                  [status] = @status,                  [end_time] =  @end_time               WHERE operation_id =@operation_id          IF @@ROWCOUNT &lt;&gt; 1          BEGIN              RAISERROR(27112, 16, 10, N'operations') WITH NOWAIT          END                      IF @tran_count = 0              COMMIT TRANSACTION;                                                                                       END TRY        BEGIN CATCH                    IF @tran_count = 0               ROLLBACK TRANSACTION;                    ELSE IF XACT_STATE() &lt;&gt; -1              ROLLBACK TRANSACTION @savepoint_name;                                                                                       THROW      END CATCH        RETURN 0  </t>
  </si>
  <si>
    <t>rename_customized_logging_level</t>
  </si>
  <si>
    <t xml:space="preserve">  CREATE PROCEDURE [catalog].[rename_customized_logging_level]      @old_name NVARCHAR(128),      @new_name NVARCHAR(128)  AS  BEGIN      SET NOCOUNT ON                  IF (IS_MEMBER('ssis_admin') = 0)          AND (IS_SRVROLEMEMBER('sysadmin') = 0)      BEGIN          RAISERROR(27238, 16, 1, @old_name, @new_name) WITH NOWAIT          RETURN 1      END            IF (@old_name IS NULL) OR (@new_name IS NULL)      BEGIN          RAISERROR(27233, 16, 1) WITH NOWAIT          RETURN 1      END            IF [internal].[is_valid_name](@new_name) = 0      BEGIN          RAISERROR(27234, 16, 1, @new_name) WITH NOWAIT          RETURN 1      END                  IF @new_name = @old_name      BEGIN          RETURN 0      END                  SET TRANSACTION ISOLATION LEVEL SERIALIZABLE                        DECLARE @tran_count INT = @@TRANCOUNT;      DECLARE @savepoint_name NCHAR(32);      IF @tran_count &gt; 0      BEGIN          SET @savepoint_name = REPLACE(CONVERT(NCHAR(36), NEWID()), N'-', N'');          SAVE TRANSACTION @savepoint_name;      END      ELSE          BEGIN TRANSACTION;                                                                                            BEGIN TRY           IF NOT EXISTS           (              SELECT [name]              FROM [internal].[customized_logging_levels]              WHERE [name] = @old_name          )          BEGIN              RAISERROR(27237, 16, 1, @old_name) WITH NOWAIT              RETURN 1          END                    IF EXISTS           (              SELECT [name]              FROM [internal].[customized_logging_levels]              WHERE [name] = @new_name          )          BEGIN              RAISERROR(27235, 16, 1, @new_name) WITH NOWAIT              RETURN 1          END                    UPDATE [internal].[customized_logging_levels]          SET [name] = @new_name          WHERE [name] = @old_name                    IF @@ROWCOUNT = 0          BEGIN               RAISERROR(27112, 16, 10, N'customized_logging_levels') WITH NOWAIT               RETURN 1          END          ELSE           BEGIN                        IF @tran_count = 0              COMMIT TRANSACTION;                                                                                               RETURN 0          END      END TRY             BEGIN CATCH                    IF @tran_count = 0               ROLLBACK TRANSACTION;                    ELSE IF XACT_STATE() &lt;&gt; -1              ROLLBACK TRANSACTION @savepoint_name;                                                                                     THROW      END CATCH  END  </t>
  </si>
  <si>
    <t>update_validation_status</t>
  </si>
  <si>
    <t xml:space="preserve">        CREATE PROCEDURE [internal].[update_validation_status]          @operation_id       bigint,                 @info_id            bigint,                 @end_time           datetimeoffset,           @status             int             AS      SET NOCOUNT ON            SET TRANSACTION ISOLATION LEVEL SERIALIZABLE                        DECLARE @tran_count INT = @@TRANCOUNT;      DECLARE @savepoint_name NCHAR(32);      IF @tran_count &gt; 0      BEGIN          SET @savepoint_name = REPLACE(CONVERT(NCHAR(36), NEWID()), N'-', N'');          SAVE TRANSACTION @savepoint_name;      END      ELSE          BEGIN TRANSACTION;                                                                                            BEGIN TRY                              IF (NOT EXISTS (SELECT operation_id FROM [catalog].[operations]                           WHERE operation_id = @operation_id                           AND ([operation_type] = 300                               OR[operation_type] = 301)))          BEGIN              RAISERROR(27143, 16, 1, @operation_id) WITH NOWAIT          END                                     DECLARE @can_access BIT;          IF [internal].[check_permission]          (              4,              @operation_id,              2           ) = 0           BEGIN               RAISERROR(27143, 16, 2, @operation_id) WITH NOWAIT               RETURN 1           END                     UPDATE [internal].[extended_operation_info]               SET [status] = @status,                  [end_time] =  @end_time              WHERE [operation_id] =@operation_id AND [info_id] = @info_id          IF @@ROWCOUNT &lt;&gt; 1          BEGIN              RAISERROR(27112, 16, 10, N'operations') WITH NOWAIT          END                              IF @tran_count = 0              COMMIT TRANSACTION;                                                                                       END TRY        BEGIN CATCH                    IF @tran_count = 0               ROLLBACK TRANSACTION;                    ELSE IF XACT_STATE() &lt;&gt; -1              ROLLBACK TRANSACTION @savepoint_name;                                                                                       THROW      END CATCH        RETURN 0  </t>
  </si>
  <si>
    <t>sync_operation_status</t>
  </si>
  <si>
    <t xml:space="preserve">              CREATE PROCEDURE [internal].[sync_operation_status]          @operation_id       bigint,                 @operation_type     smallint        AS      SET NOCOUNT ON              SET TRANSACTION ISOLATION LEVEL SERIALIZABLE                        DECLARE @tran_count INT = @@TRANCOUNT;      DECLARE @savepoint_name NCHAR(32);      IF @tran_count &gt; 0      BEGIN          SET @savepoint_name = REPLACE(CONVERT(NCHAR(36), NEWID()), N'-', N'');          SAVE TRANSACTION @savepoint_name;      END      ELSE          BEGIN TRANSACTION;                                                                                            BEGIN TRY                      IF (NOT EXISTS (SELECT operation_id                          FROM [internal].[operations]                            WHERE operation_id = @operation_id))          BEGIN              RAISERROR(27143, 16, 3, @operation_id) WITH NOWAIT;          END                         DECLARE @can_access BIT;            SET @can_access =              [internal].[check_permission]                   (4,                   @operation_id,                   2)                                 IF @can_access = 0              BEGIN                  RAISERROR(27143, 16, 4, @operation_id) WITH NOWAIT;              END                          DECLARE @end_time datetimeoffset           SET @end_time = SYSDATETIMEOFFSET()                       UPDATE [internal].[operations]               SET [status] = 6,                  [end_time] = @end_time               WHERE operation_id =@operation_id              AND ([status] = 2 OR [status] = 5)              AND [operation_type] = @operation_type                                            IF @tran_count = 0              COMMIT TRANSACTION;                                                                                       END TRY        BEGIN CATCH                    IF @tran_count = 0               ROLLBACK TRANSACTION;                    ELSE IF XACT_STATE() &lt;&gt; -1              ROLLBACK TRANSACTION @savepoint_name;                                                                                       THROW;      END CATCH        </t>
  </si>
  <si>
    <t>sync_validation_status</t>
  </si>
  <si>
    <t xml:space="preserve">                  CREATE PROCEDURE [internal].[sync_validation_status]          @operation_id   bigint,                 @external  bit         AS      SET NOCOUNT ON      DECLARE @status int      DECLARE @validation_status int      SET @status = 7                  SET TRANSACTION ISOLATION LEVEL SERIALIZABLE                        DECLARE @tran_count INT = @@TRANCOUNT;      DECLARE @savepoint_name NCHAR(32);      IF @tran_count &gt; 0      BEGIN          SET @savepoint_name = REPLACE(CONVERT(NCHAR(36), NEWID()), N'-', N'');          SAVE TRANSACTION @savepoint_name;      END      ELSE          BEGIN TRANSACTION;                                                                                            BEGIN TRY                      IF (NOT EXISTS (SELECT operation_id FROM [internal].[operations]                            WHERE operation_id = @operation_id                           AND ([operation_type] = 300                               OR[operation_type] = 301)))          BEGIN              RAISERROR(27143, 16, 3, @operation_id) WITH NOWAIT;          END                      DECLARE @can_access BIT;            SET @can_access =              [internal].[check_permission]                   (4,                   @operation_id,                   2)            IF @can_access = 0              BEGIN                  RAISERROR(27143, 16, 4, @operation_id) WITH NOWAIT;              END                          DECLARE @end_time datetimeoffset           SET @end_time = SYSDATETIMEOFFSET()                      SELECT @validation_status = [status] FROM [internal].[operations]                   WHERE [operation_id] = @operation_id                                 IF( @validation_status IN (3,6))           BEGIN               RETURN 1           END                                 IF EXISTS (SELECT [operation_id] FROM [internal].[extended_operation_info]                   WHERE [operation_id] = @operation_id                   AND [status] = 2)           BEGIN               SET @status = 6               UPDATE [internal].[extended_operation_info]                   SET [status] = @status,                      [end_time] = @end_time                   WHERE [operation_id] =@operation_id AND [status] = 2           END                                  ELSE IF EXISTS (SELECT [operation_id] FROM [internal].[extended_operation_info]                   WHERE [operation_id] = @operation_id                   AND [status] = 3)          BEGIN              SET @status = 3          END                              ELSE IF EXISTS (SELECT [operation_id] FROM [internal].[extended_operation_info]                   WHERE [operation_id] = @operation_id                   AND [status] = 4)          BEGIN              SET @status = 4          END                                           IF(@external = 0 AND (@validation_status IN (2, 5)))           BEGIN               SET @status = 6           END                    UPDATE [internal].[operations]              SET [status] = @status,                  [end_time] = @end_time              WHERE [operation_id] = @operation_id               AND ([status] NOT IN(3,                    6, 4, 7))                              IF @tran_count = 0              COMMIT TRANSACTION;                                                                                       END TRY        BEGIN CATCH                    IF @tran_count = 0               ROLLBACK TRANSACTION;                    ELSE IF XACT_STATE() &lt;&gt; -1              ROLLBACK TRANSACTION @savepoint_name;                                                                                       THROW;      END CATCH        </t>
  </si>
  <si>
    <t>get_project_parameter_values</t>
  </si>
  <si>
    <t>CREATE PROCEDURE [internal].[get_project_parameter_values]          @execution_id bigint,                @project_id bigint,              @version_id bigint               WITH EXECUTE AS 'AllSchemaOwner'  AS      SET NOCOUNT ON      DECLARE @result bit      DECLARE @environment_id bigint      DECLARE @environment_found bit        DECLARE @sqlString              nvarchar(1024)      DECLARE @encryption_algorithm   nvarchar(255)        DECLARE @env_key_name               [internal].[adt_name]      DECLARE @env_certificate_name       [internal].[adt_name]            DECLARE @project_key_name               [internal].[adt_name]      DECLARE @project_certificate_name       [internal].[adt_name]            IF (@execution_id IS NULL)      BEGIN          RAISERROR(27138, 16 , 1) WITH NOWAIT           RETURN 1;      END           IF @execution_id &lt;= 0      BEGIN          RAISERROR(27101, 16 , 1, N'execution_id') WITH NOWAIT          RETURN 1;      END            DECLARE @id bigint   DECLARE @reference_id bigint        EXECUTE AS CALLER          SELECT @id = [execution_id], @reference_id = [reference_id] FROM [catalog].[executions]              WHERE [execution_id] = @execution_id       REVERT                    IF @id IS NULL      BEGIN          RAISERROR(27103 , 16 , 1, @execution_id) WITH NOWAIT    RETURN 1;      END      SET @encryption_algorithm = (SELECT [internal].[get_encryption_algorithm]())            IF @encryption_algorithm IS NULL      BEGIN          RAISERROR(27156, 16, 1, 'ENCRYPTION_ALGORITHM') WITH NOWAIT    RETURN 1;      END                    IF @project_id IS NULL      BEGIN          RAISERROR(27138, 16 , 1)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EXECUTE AS CALLER                 SET @result =  [internal].[check_permission]                   (                      2,                      @project_id,                      3                   )           REVERT                    IF @result = 0          BEGIN              RAISERROR(27146, 16, 1) WITH NOWAIT          END                    DECLARE @environment_name nvarchar(128)          DECLARE @environment_folder_name nvarchar(128)          DECLARE @reference_type char(1)                              IF(@reference_id IS NOT NULL)          BEGIN                            EXECUTE AS CALLER                  SELECT @environment_name = environment_name,                         @environment_folder_name = environment_folder_name,                         @reference_type = reference_type                  FROM [catalog].[environment_references]                  WHERE project_id = @project_id AND reference_id = @reference_id              REVERT              IF (@environment_name IS NULL)              BEGIN                  RAISERROR(27208, 16, 1, @reference_id) WITH NOWAIT              END                                                                                               SET @environment_found = 1              IF (@reference_type = 'A')              BEGIN                  SELECT @environment_id = envs.[environment_id]                  FROM [internal].[folders] fds INNER JOIN [internal].[environments] envs                  ON fds.[folder_id] = envs.[folder_id]                  WHERE envs.[environment_name] = @environment_name AND fds.[name] = @environment_folder_name              END              ELSE IF (@reference_type = 'R')              BEGIN                  SELECT @environment_id = envs.[environment_id]                  FROM  [internal].[projects] projs INNER JOIN [interna</t>
  </si>
  <si>
    <t>create_extended_operation_info</t>
  </si>
  <si>
    <t xml:space="preserve">CREATE PROCEDURE [internal].[create_extended_operation_info]          @operation_id       bigint,                   @object_name        nvarchar(260),           @object_type        int,                      @reference_id       bigint = NULL,                   @status             int,                      @info_id            bigint output     AS      DECLARE @result bit      DECLARE @start_time datetimeoffset            IF @operation_id IS NULL OR @object_name IS NULL          OR @object_type IS NULL OR @status IS NULL      BEGIN          RAISERROR(27138, 16 , 4)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IF NOT EXISTS (SELECT [operation_id] FROM [internal].[operations]              WHERE [operation_id] = @operation_id               AND ([operation_type] = 301                   OR [operation_type] = 300)              AND [status] = 2)          BEGIN              RAISERROR(27143 , 16 , 1, @operation_id) WITH NOWAIT            END                SET @result = [internal].[check_permission]          (              4,              @operation_id,              2           )           IF @result= 0          BEGIN              RAISERROR(27143 , 16 , 1, @operation_id) WITH NOWAIT              END                    SET @start_time = SYSDATETIMEOFFSET();                    INSERT INTO [internal].[extended_operation_info]                     ([operation_id],                      [object_name],                      [object_type],                      [reference_id],                      [status],                      [start_time],                      [end_time])               VALUES                     (@operation_id,                     @object_name,                     @object_type,                     @reference_id,                     @status,                     @start_time,                     null)            IF @@ROWCOUNT = 1            BEGIN              SET @info_id = scope_identity()            END                              IF @tran_count = 0              COMMIT TRANSACTION;                                                                                       END TRY      BEGIN CATCH                    IF @tran_count = 0               ROLLBACK TRANSACTION;                    ELSE IF XACT_STATE() &lt;&gt; -1              ROLLBACK TRANSACTION @savepoint_name;                                                                                            THROW       END CATCH               RETURN 0           </t>
  </si>
  <si>
    <t>configure_environment_encryption_algorithm</t>
  </si>
  <si>
    <t xml:space="preserve">CREATE PROCEDURE [internal].[configure_environment_encryption_algorithm]          @algorithm_name     nvarchar(255),          @operation_id       bigint  WITH EXECUTE AS 'AllSchemaOwner'  AS      SET NOCOUNT ON      IF (@algorithm_name IS NULL)      BEGIN          RAISERROR(27100, 16, 2, N'algorithm_name') WITH NOWAIT          RETURN 1;      END            DECLARE @environment_id bigint      DECLARE @decrypt_values [internal].[decrypted_data_table]            DECLARE @key_name               [internal].[adt_name]      DECLARE @certificate_name       [internal].[adt_name]      DECLARE @sqlString              nvarchar(1024)                  SET TRANSACTION ISOLATION LEVEL SERIALIZABLE                        DECLARE @tran_count INT = @@TRANCOUNT;      DECLARE @savepoint_name NCHAR(32);      IF @tran_count &gt; 0      BEGIN          SET @savepoint_name = REPLACE(CONVERT(NCHAR(36), NEWID()), N'-', N'');          SAVE TRANSACTION @savepoint_name;      END      ELSE          BEGIN TRANSACTION;                                                                                                  BEGIN TRY                      IF EXISTS (SELECT operation_id FROM [internal].[operations]                  WHERE [status] IN (2, 5)                  AND   [operation_id] &lt;&gt; @operation_id )          BEGIN                  RAISERROR(27139, 16, 1) WITH NOWAIT              RETURN 1          END                              DECLARE environment_cursor CURSOR LOCAL              FOR SELECT [environment_id] FROM [internal].[environments]          OPEN environment_cursor                    FETCH NEXT FROM environment_cursor              INTO @environment_id                              WHILE (@@FETCH_STATUS = 0)          BEGIN                            DELETE @decrypt_values                                          SET @key_name = 'MS_Enckey_Env_'+CONVERT(varchar(1024),@environment_id)              SET @certificate_name = 'MS_Cert_Env_'+CONVERT(varchar(1024),@environment_id)                            SELECT @sqlString = 'OPEN SYMMETRIC KEY ' + @key_name + ' DECRYPTION BY CERTIFICATE '+ @certificate_name              EXECUTE sp_executesql @sqlString                                  INSERT @decrypt_values               SELECT [variable_id], DECRYPTBYKEY(sensitive_value)                             FROM [internal].[environment_variables]                  WHERE [environment_id] = @environment_id                 AND [sensitive] = 1                                  SELECT @sqlString = 'CLOSE SYMMETRIC KEY '+ @key_name              EXECUTE sp_executesql @sqlString                                      SELECT @sqlString = 'DROP SYMMETRIC KEY ' + @key_name              EXECUTE sp_executesql @sqlString              SELECT @sqlString = 'CREATE SYMMETRIC KEY '+ @key_name + ' WITH ALGORITHM = '                   + @algorithm_name + ' ENCRYPTION BY CERTIFICATE ' + @certificate_name              EXECUTE sp_executesql @sqlString                                          SELECT @sqlString = 'OPEN SYMMETRIC KEY ' + @key_name + ' DECRYPTION BY CERTIFICATE '+ @certificate_name              EXECUTE sp_executesql @sqlString                                          UPDATE [internal].[environment_variables]                   SET sensitive_value =  EncryptByKey(KEY_GUID(@key_name),src.value)                  FROM @decrypt_values src                  WHERE variable_id = src.id                                          SELECT @sqlString = 'CLOSE SYMMETRIC KEY '+ @key_name              EXECUTE sp_executesql @sqlString                                          FETCH NEXT FROM environment_cursor                  INTO @environment_id                      END          CLOSE environment_cursor          DEALLOCATE environment_cursor                              IF @tran_count = 0              COMMIT TRANSACTION;                                                                                       END TRY      BEGIN CATCH                    IF @tran_count = 0               ROLLBACK TRANSACTION;    </t>
  </si>
  <si>
    <t>configure_project_encryption_algorithm</t>
  </si>
  <si>
    <t>CREATE PROCEDURE [internal].[configure_project_encryption_algorithm]          @algorithm_name     nvarchar(255),          @old_algorithm_name  nvarchar(255),          @operation_id       bigint  WITH EXECUTE AS 'AllSchemaOwner'  AS      SET NOCOUNT ON      IF (@algorithm_name IS NULL)      BEGIN          RAISERROR(27100, 16, 2, N'algorithm_name') WITH NOWAIT          RETURN 1;      END            DECLARE @project_id bigint      DECLARE @decrypt_parameter_values [internal].[decrypted_data_table]      DECLARE @decrypt_project_values [internal].[decrypted_data_table]            DECLARE @key_name               [internal].[adt_name]      DECLARE @certificate_name       [internal].[adt_name]      DECLARE @sqlString              nvarchar(1024)      DECLARE @KEY                    varbinary(8000)      DECLARE @IV                     varbinary(8000)                  SET TRANSACTION ISOLATION LEVEL SERIALIZABLE                        DECLARE @tran_count INT = @@TRANCOUNT;      DECLARE @savepoint_name NCHAR(32);      IF @tran_count &gt; 0      BEGIN          SET @savepoint_name = REPLACE(CONVERT(NCHAR(36), NEWID()), N'-', N'');          SAVE TRANSACTION @savepoint_name;      END      ELSE          BEGIN TRANSACTION;                                                                                                  BEGIN TRY                      IF EXISTS (SELECT operation_id FROM [internal].[operations]                  WHERE [status] IN (2, 5)                  AND   [operation_id] &lt;&gt; @operation_id )          BEGIN                  RAISERROR(27139, 16, 1) WITH NOWAIT          END                              DECLARE project_cursor CURSOR LOCAL              FOR SELECT [project_id] FROM [internal].[projects]          OPEN project_cursor                    FETCH NEXT FROM project_cursor              INTO @project_id                              WHILE (@@FETCH_STATUS = 0)          BEGIN                            DELETE @decrypt_project_values              DELETE @decrypt_parameter_values                                          SET @key_name = 'MS_Enckey_Proj_'+CONVERT(varchar(1024),@project_id)              SET @certificate_name = 'MS_Cert_Proj_'+CONVERT(varchar(1024),@project_id)                            SELECT @sqlString = 'OPEN SYMMETRIC KEY ' + @key_name + ' DECRYPTION BY CERTIFICATE '+ @certificate_name              EXECUTE sp_executesql @sqlString                            SELECT @KEY = DECRYPTBYKEY([key]), @IV = DECRYPTBYKEY([IV])                   FROM [internal].[catalog_encryption_keys]                  WHERE [key_name] = @key_name              IF (@KEY IS NULL OR @IV IS NULL)              BEGIN                  RAISERROR(27117, 16 ,1) WITH NOWAIT              END                            INSERT @decrypt_project_values               SELECT [object_version_lsn], [internal].[decrypt_lob_data](@old_algorithm_name, @KEY, @IV,object_data)                             FROM [internal].[object_versions]                  WHERE [object_id] = @project_id                  AND [object_type] = 20                                             INSERT @decrypt_parameter_values              SELECT [parameter_id], DECRYPTBYKEY(sensitive_default_value)                            FROM [internal].[object_parameters]                  WHERE [project_id] = @project_id                  AND [value_type] = 'V'                  AND [value_set] = 1                                  SELECT @sqlString = 'CLOSE SYMMETRIC KEY '+ @key_name              EXECUTE sp_executesql @sqlString                                      SELECT @sqlString = 'DROP SYMMETRIC KEY ' + @key_name              EXECUTE sp_executesql @sqlString              SELECT @sqlString = 'CREATE SYMMETRIC KEY '+ @key_name + ' WITH ALGORITHM = '                   + @algorithm_name + ' ENCRYPTION BY CERTIFICATE ' + @certificate_name              EXECUTE sp_executesql @sqlString                                          SELECT @sqlString = 'OPEN SYMMETRIC KEY ' + @key_name + ' DECRYPTION BY CERTIFICATE '+ @ce</t>
  </si>
  <si>
    <t>dealwith_expired_tasks</t>
  </si>
  <si>
    <t xml:space="preserve">  CREATE PROCEDURE [internal].[dealwith_expired_tasks]    WITH EXECUTE AS 'AllSchemaOwner'  AS  BEGIN   SET NOCOUNT ON   SET XACT_ABORT ON            SET TRANSACTION ISOLATION LEVEL SERIALIZABLE                        DECLARE @tran_count INT = @@TRANCOUNT;      DECLARE @savepoint_name NCHAR(32);      IF @tran_count &gt; 0      BEGIN          SET @savepoint_name = REPLACE(CONVERT(NCHAR(36), NEWID()), N'-', N'');          SAVE TRANSACTION @savepoint_name;      END      ELSE          BEGIN TRANSACTION;                                                                                         BEGIN TRY    DECLARE @updated_tasks TABLE      (       TaskId UNIQUEIDENTIFIER,       Status INT,     TaskType INT,     InputData NVARCHAR(MAX)      );          UPDATE [internal].[tasks]    SET [LastUpdatedTime]=SYSDATETIMEOFFSET(),     [Status]=     CASE       WHEN [IsCancelled] = 1 THEN 6      WHEN [IsCancelled] = 0 AND [MaxExecutedCount] &gt; [ExecutedCount] THEN 1      ELSE 4     END,     [ReadyForDispatchTime]=     CASE       WHEN [IsCancelled] = 0 AND [MaxExecutedCount] &gt; [ExecutedCount] THEN SYSDATETIMEOFFSET()      ELSE NULL     END,     [ExpiredTime] =      CASE       WHEN [IsCancelled] = 0 AND [MaxExecutedCount] &gt; [ExecutedCount] THEN NULL      ELSE [ExpiredTime]     END,     [WorkerAgentId]=     CASE       WHEN [IsCancelled] = 0 AND [MaxExecutedCount] &gt; [ExecutedCount] THEN NULL      ELSE [WorkerAgentId]     END     OUTPUT INSERTED.TaskId, INSERTED.Status, INSERTED.TaskType, INSERTED.InputData INTO @updated_tasks    FROM [internal].[tasks]     WHERE [Status] IN (2, 3) AND [ExpiredTime] &lt;= SYSDATETIMEOFFSET()            UPDATE [internal].[operations]    SET [status] = 6, [end_time] = SYSDATETIMEOFFSET()    WHERE [operation_id] IN (SELECT CONVERT(bigint,[internal].[get_input_value]([InputData], 'execution_id')) FROM @updated_tasks     WHERE [TaskType] = 0 AND [Status] = 4)            DECLARE @stop_operations TABLE      (     operation_id bigint,     operation_to_stop_id bigint    );      INSERT INTO @stop_operations      SELECT CONVERT(bigint,[internal].[get_input_value]([InputData], 'stop_id')), CONVERT(bigint,[internal].[get_input_value]([InputData], 'execution_id')) FROM @updated_tasks       WHERE [TaskType] = 0 AND [Status] = 6          UPDATE [internal].[operations]    SET [status] = 3, [end_time] = SYSDATETIMEOFFSET(), [stopped_by_sid] = [caller_sid] , [stopped_by_name] = [caller_name]    FROM @stop_operations AS STOP_OP INNER JOIN [internal].[operations] ON STOP_OP.operation_to_stop_id = [internal].[operations].[operation_id]          UPDATE [internal].[operations]    SET [status] = 7, [end_time] = SYSDATETIMEOFFSET()    WHERE [operation_id] IN (SELECT operation_id FROM @stop_operations)                    IF @tran_count = 0              COMMIT TRANSACTION;                                                                                     RETURN 0   END TRY   BEGIN CATCH              IF @tran_count = 0               ROLLBACK TRANSACTION;                    ELSE IF XACT_STATE() &lt;&gt; -1              ROLLBACK TRANSACTION @savepoint_name;                                                                               THROW   END CATCH  END  </t>
  </si>
  <si>
    <t>update_worker_agent_status</t>
  </si>
  <si>
    <t xml:space="preserve">  CREATE PROCEDURE [internal].[update_worker_agent_status]      @WorkerAgentId   UNIQUEIDENTIFIER,   @PerfCounterList   [internal].[machine_perf_counter_list_type] READONLY,   @MachinePropertyList  [internal].[machine_property_list_type] READONLY,   @Status     INT = 0 OUTPUT  AS  BEGIN   SET NOCOUNT ON   SET @Status = 0         IF @WorkerAgentId IS NULL   BEGIN    RAISERROR(27100, 16, 1, N'@WorkerAgentId')    RETURN 1   END      IF @WorkerAgentId = '11111111-1111-1111-1111-111111111111'   BEGIN    RAISERROR(27101, 16, 1, '11111111-1111-1111-1111-111111111111')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UPDATE [internal].[worker_agents]    SET [LastOnlineTime]=SYSDATETIMEOFFSET(),     [MachineName]=       CASE        WHEN EXISTS (SELECT * FROM @MachinePropertyList WHERE [PropertyName]='MachineName') THEN (SELECT [PropertyValue] FROM @MachinePropertyList WHERE [PropertyName]='MachineName')       ELSE [MachineName]      END,     [UserAccount]=      CASE        WHEN EXISTS (SELECT * FROM @MachinePropertyList WHERE [PropertyName]='UserAccount') THEN (SELECT [PropertyValue] FROM @MachinePropertyList WHERE [PropertyName]='UserAccount')       ELSE [UserAccount]      END,     @Status = [IsEnabled]    FROM [internal].[worker_agents]     WHERE [WorkerAgentId]=@WorkerAgentId        IF @@ROWCOUNT = 0    BEGIN     INSERT INTO [internal].[worker_agents]([WorkerAgentId],[LastOnlineTime],[MachineName],[UserAccount]) VALUES       (@WorkerAgentId, SYSDATETIMEOFFSET(),      (SELECT [PropertyValue] FROM @MachinePropertyList WHERE [PropertyName]='MachineName'),     (SELECT [PropertyValue] FROM @MachinePropertyList WHERE [PropertyName]='UserAccount'))     SET @Status = 0    END          INSERT INTO [internal].[worker_agent_perfcounter] ([WorkerAgentId],[PerfCounterName], [PerfCounterValue],[TimeStamp])    SELECT @WorkerAgentId, [PerfCounterName], [PerfCounterValue], [TimeStamp] FROM @PerfCounterList        MERGE INTO [internal].[machine_properties] AS dst    USING @MachinePropertyList AS src    ON @WorkerAgentId = dst.WorkerAgentId AND src.[PropertyName] = dst.[PropertyName]    WHEN MATCHED THEN UPDATE SET dst.[PropertyValue] = src.[PropertyValue]    WHEN NOT MATCHED THEN INSERT VALUES(@WorkerAgentId, src.[PropertyName], src.[PropertyValue]);                 IF @tran_count = 0              COMMIT TRANSACTION;                                                                                       END TRY      BEGIN CATCH                    IF @tran_count = 0               ROLLBACK TRANSACTION;                    ELSE IF XACT_STATE() &lt;&gt; -1              ROLLBACK TRANSACTION @savepoint_name;                                                                                       THROW       END CATCH      RETURN 0  END  </t>
  </si>
  <si>
    <t>create_environment</t>
  </si>
  <si>
    <t xml:space="preserve">  CREATE PROCEDURE [catalog].[create_environment]          @folder_name        nvarchar(128),                            @environment_name   nvarchar(128),                            @environment_description    nvarchar(1024)= NULL      WITH EXECUTE AS 'AllSchemaOwner'  AS      SET NOCOUNT ON            DECLARE @folder_id bigint      DECLARE @environment_id bigint      DECLARE @result bit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1) WITH NOWAIT              RETURN 1          END      REVERT            IF(              EXISTS(SELECT [name]                      FROM sys.server_principals                      WHERE [sid] = @suser_sid AND [type] = 'S')                OR              EXISTS(SELECT [name]                      FROM sys.database_principals                      WHERE ([sid] = @caller_sid AND [type] = 'S'))               )      BEGIN              RAISERROR(27123, 16, 1) WITH NOWAIT              RETURN 1      END            IF (@folder_name IS NULL OR @environment_name IS NULL)      BEGIN          RAISERROR(27138, 16 , 6) WITH NOWAIT           RETURN 1       END            IF [internal].[is_valid_name](@environment_name) = 0      BEGIN          RAISERROR(27142, 16, 1, @environment_name )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EXECUTE AS CALLER              SET @folder_id = (SELECT [folder_id] FROM [catalog].[folders] WHERE [name] = @folder_name)           REVERT                    IF @folder_id IS NULL          BEGIN              RAISERROR(27104 , 16 , 1, @folder_name) WITH NOWAIT          END                    EXECUTE AS CALLER                 SET @result =  [internal].[check_permission]                   (                      1,                      @folder_id,                      100                   )           REVERT                    IF @result = 0          BEGIN              RAISERROR(27209 , 16 , 1, @folder_name) WITH NOWAIT              END                     IF EXISTS(SELECT env.[environment_name]                         FROM [internal].[folders] fld INNER JOIN [internal].[environments] env                        ON fld.[folder_id] = env.[folder_id] AND                         fld.[name] = @folder_name   AND                         env.[environment_name] = @environment_name)          BEGIN              RAISERROR(27157 , 16 , 1, @environment_name) WITH NOWAIT          END                INSERT INTO [internal].[environments]               VALUES (@environment_name, @folder_id, @environment_description, @caller_sid, @caller_name, SYSDATETIMEOFFSET())                        SET @environment_id = SCOPE_IDENTITY()                                        DECLARE @sqlString    nvarchar(1024)       </t>
  </si>
  <si>
    <t>add_replica_info</t>
  </si>
  <si>
    <t xml:space="preserve">  CREATE PROCEDURE[internal].[add_replica_info]   @server_name  nvarchar(256),   @state  tinyint  AS  BEGIN   SET NOCOUNT ON     IF (@server_name IS NULL OR @state IS NULL)   BEGIN    RAISERROR(27138, 16 , 6) WITH NOWAIT           RETURN 1    END      IF (@state NOT IN (1,2))   BEGIN    RAISERROR(27101, 16 , 1, N'state')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IF NOT EXISTS (SELECT * FROM [internal].[alwayson_support_state] WHERE [server_name] = @server_name)     INSERT INTO [internal].[alwayson_support_state]([server_name],[state]) VALUES (@server_name,@state)    ELSE    BEGIN     RAISERROR(27227, 16, 1, @server_name) WITH NOWAIT      RETURN 1    END                  IF @tran_count = 0              COMMIT TRANSACTION;                                                                                       END TRY            BEGIN CATCH                    IF @tran_count = 0               ROLLBACK TRANSACTION;                    ELSE IF XACT_STATE() &lt;&gt; -1              ROLLBACK TRANSACTION @savepoint_name;                                                                                     THROW;      END CATCH      RETURN 0  END  </t>
  </si>
  <si>
    <t>delete_environment</t>
  </si>
  <si>
    <t xml:space="preserve">  CREATE PROCEDURE [catalog].[delete_environment]          @folder_name        nvarchar(128),                            @environment_name   nvarchar(128)                     WITH EXECUTE AS 'AllSchemaOwner'  AS      SET NOCOUNT ON          DECLARE @result bit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2) WITH NOWAIT              RETURN 1          END      REVERT            IF(              EXISTS(SELECT [name]                      FROM sys.server_principals                      WHERE [sid] = @suser_sid AND [type] = 'S')                OR              EXISTS(SELECT [name]                      FROM sys.database_principals                      WHERE ([sid] = @caller_sid AND [type] = 'S'))               )      BEGIN              RAISERROR(27123, 16, 2) WITH NOWAIT              RETURN 1      END            IF (@folder_name IS NULL OR @environment_name IS NULL)      BEGIN          RAISERROR(27138, 16 , 6)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DECLARE @environment_id bigint;      EXECUTE AS CALLER          SET @environment_id = (SELECT env.[environment_id]                                  FROM [catalog].[environments] env INNER JOIN [catalog].[folders] fld                                  ON env.[folder_id] = fld.[folder_id]                                  AND env.[name] = @environment_name                                  AND fld.name = @folder_name);      REVERT      IF @environment_id IS NULL      BEGIN          RAISERROR(27182 , 16 , 1, @environment_name) WITH NOWAIT      END      EXECUTE AS CALLER          SET @result = [internal].[check_permission]          (              3,              @environment_id,              2           )     REVERT     IF @result = 0     BEGIN         RAISERROR(27182 , 16 , 1, @environment_name) WITH NOWAIT     END                    DELETE FROM [internal].[environments] WHERE environment_id = @environment_id          IF @@ROWCOUNT = 0          BEGIN               RAISERROR(27113, 16, 4, N'environments') WITH NOWAIT               END                                                       DECLARE @sqlString    nvarchar(1024)          DECLARE @key_name               [internal].[adt_name]          DECLARE @certificate_name     [internal].[adt_name]                    SET @key_name = 'MS_Enckey_Env_'+CONVERT(varchar,@environment_id)          SET @certificate_name = 'MS_Cert_Env_'+CONVERT(varchar,@environment_id)          SET @sqlString = 'DROP SYMMETRIC KEY '+ @key_name              EXECUTE sp_executesql @sqlString                    SET @sqlString = 'DROP CERTIFICATE '+ @certificate_name              EXECUTE sp_executesql @sqlString                        IF @tran_count = 0        </t>
  </si>
  <si>
    <t>delete_replica_info</t>
  </si>
  <si>
    <t xml:space="preserve">  CREATE PROCEDURE [internal].[delete_replica_info]   @server_name  nvarchar(256)  AS  BEGIN   SET NOCOUNT ON     IF (@server_name IS NULL)   BEGIN    RAISERROR(27138, 16 , 6)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IF EXISTS (SELECT * FROM [internal].[alwayson_support_state] WHERE [server_name] = @server_name)     DELETE FROM [internal].[alwayson_support_state] WHERE [server_name] = @server_name    ELSE    BEGIN     RAISERROR(27228, 16, 1, @server_name) WITH NOWAIT      RETURN 1    END             IF @tran_count = 0              COMMIT TRANSACTION;                                                                                       END TRY            BEGIN CATCH                    IF @tran_count = 0               ROLLBACK TRANSACTION;                    ELSE IF XACT_STATE() &lt;&gt; -1              ROLLBACK TRANSACTION @savepoint_name;                                                                                     THROW;      END CATCH      RETURN 0  END  </t>
  </si>
  <si>
    <t>move_environment</t>
  </si>
  <si>
    <t xml:space="preserve">  CREATE PROCEDURE [catalog].[move_environment]          @source_folder        nvarchar(128),                            @environment_name   nvarchar(128),                             @destination_folder nvarchar(128)                     AS      SET NOCOUNT ON        DECLARE @target_folder_id bigint       DECLARE @result bit      DECLARE @folder_name nvarchar(128)            SET @folder_name = @source_folder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3) WITH NOWAIT              RETURN 1          END      REVERT            IF(              EXISTS(SELECT [name]                      FROM sys.server_principals                      WHERE [sid] = @suser_sid AND [type] = 'S')                OR              EXISTS(SELECT [name]                      FROM sys.database_principals                      WHERE ([sid] = @caller_sid AND [type] = 'S'))               )      BEGIN              RAISERROR(27123, 16, 3) WITH NOWAIT              RETURN 1      END            IF (@source_folder IS NULL OR @environment_name IS NULL OR @destination_folder IS NULL)      BEGIN          RAISERROR(27138, 16 , 6)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DECLARE @environment_id bigint;      EXECUTE AS CALLER          SET @environment_id = (SELECT env.[environment_id]                                  FROM [catalog].[environments] env INNER JOIN [catalog].[folders] fld                                  ON env.[folder_id] = fld.[folder_id]                                  AND env.[name] = @environment_name                                  AND fld.name = @folder_name);      REVERT      IF @environment_id IS NULL      BEGIN          RAISERROR(27182 , 16 , 1, @environment_name) WITH NOWAIT      END      EXECUTE AS CALLER          SET @result = [internal].[check_permission]          (              3,              @environment_id,              2           )     REVERT     IF @result = 0     BEGIN         RAISERROR(27182 , 16 , 1, @environment_name) WITH NOWAIT     END                    SET @target_folder_id =               (SELECT [folder_id] FROM [catalog].[folders] WHERE [name] = @destination_folder)                        IF @target_folder_id IS NULL          BEGIN              RAISERROR(27115 , 16 , 1, @destination_folder) WITH NOWAIT          END                              SET @result = [internal].[check_permission]               (                  1,                  @target_folder_id,                  100              )                     IF @result = 0          BEGIN              RAISERROR(27115 , 16 , 1, @destination_folder) WITH NOWAIT                  END                  IF EXISTS (SELECT [environment_name] FROM [internal].[environments</t>
  </si>
  <si>
    <t>update_replica_info</t>
  </si>
  <si>
    <t xml:space="preserve">  CREATE PROCEDURE [internal].[update_replica_info]   @server_name  nvarchar(256)  AS  BEGIN   SET NOCOUNT ON       IF (@server_name IS NULL)   BEGIN    RAISERROR(27138, 16 , 6)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IF EXISTS (SELECT * FROM [internal].[alwayson_support_state] WHERE [server_name] = @server_name)    BEGIN     MERGE INTO [internal].[alwayson_support_state] AS T     USING (VALUES(@server_name)) AS S(new_primary_name)     ON T.[server_name] = S.[new_primary_name]     WHEN MATCHED      THEN UPDATE SET [state] = 1     WHEN NOT MATCHED BY SOURCE     THEN UPDATE SET [state] = 2;    END    ELSE    BEGIN     RAISERROR(27228, 16, 1, @server_name) WITH NOWAIT      RETURN 1    END             IF @tran_count = 0              COMMIT TRANSACTION;                                                                                       END TRY            BEGIN CATCH                    IF @tran_count = 0               ROLLBACK TRANSACTION;                    ELSE IF XACT_STATE() &lt;&gt; -1              ROLLBACK TRANSACTION @savepoint_name;                                                                                     THROW;      END CATCH      RETURN 0  END  </t>
  </si>
  <si>
    <t>rename_environment</t>
  </si>
  <si>
    <t xml:space="preserve">  CREATE PROCEDURE [catalog].[rename_environment]          @folder_name        nvarchar(128),                            @environment_name   nvarchar(128),                            @new_environment_name nvarchar(128)                   AS      SET NOCOUNT ON            DECLARE @result bit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4) WITH NOWAIT              RETURN 1          END      REVERT            IF(              EXISTS(SELECT [name]                      FROM sys.server_principals                      WHERE [sid] = @suser_sid AND [type] = 'S')                OR              EXISTS(SELECT [name]                      FROM sys.database_principals                      WHERE ([sid] = @caller_sid AND [type] = 'S'))               )      BEGIN              RAISERROR(27123, 16, 4) WITH NOWAIT              RETURN 1      END               IF (@folder_name IS NULL OR @environment_name IS NULL OR @new_environment_name IS NULL)      BEGIN          RAISERROR(27138, 16 , 6) WITH NOWAIT           RETURN 1       END            IF [internal].[is_valid_name](@new_environment_name) = 0      BEGIN          RAISERROR(27142,16,1, @new_environment_name)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DECLARE @environment_id bigint;      EXECUTE AS CALLER          SET @environment_id = (SELECT env.[environment_id]                                  FROM [catalog].[environments] env INNER JOIN [catalog].[folders] fld                                  ON env.[folder_id] = fld.[folder_id]                                  AND env.[name] = @environment_name                                  AND fld.name = @folder_name);      REVERT      IF @environment_id IS NULL      BEGIN          RAISERROR(27182 , 16 , 1, @environment_name) WITH NOWAIT      END      EXECUTE AS CALLER          SET @result = [internal].[check_permission]          (              3,              @environment_id,              2           )     REVERT     IF @result = 0     BEGIN         RAISERROR(27182 , 16 , 1, @environment_name) WITH NOWAIT     END                 IF EXISTS (SELECT env.[environment_name] FROM                           [internal].[environments] env INNER JOIN [internal].[folders] fld                          ON env.[folder_id] = fld.[folder_id] AND                           env.[environment_name] = @new_environment_name AND                           fld.[name] = @folder_name )             BEGIN                  RAISERROR(27157 , 16 , 1, @environment_name) WITH NOWAIT                            END                UPDATE [internal].[environments] SET environment_name = @new_environment_name               WHERE environment_id = @environment_id                 IF @@ROWC</t>
  </si>
  <si>
    <t>set_environment_property</t>
  </si>
  <si>
    <t xml:space="preserve">  CREATE PROCEDURE [catalog].[set_environment_property]          @folder_name        nvarchar(128),                  @environment_name   nvarchar(128),                  @property_name      nvarchar(128),                  @property_value     nvarchar(1024)          AS      SET NOCOUNT ON             DECLARE @result bit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7) WITH NOWAIT              RETURN 1          END      REVERT            IF(              EXISTS(SELECT [name]                      FROM sys.server_principals                      WHERE [sid] = @suser_sid AND [type] = 'S')                OR              EXISTS(SELECT [name]                      FROM sys.database_principals                      WHERE ([sid] = @caller_sid AND [type] = 'S'))               )      BEGIN              RAISERROR(27123, 16, 7) WITH NOWAIT              RETURN 1      END                IF (@folder_name IS NULL OR @environment_name IS NULL OR @property_name IS NULL)      BEGIN          RAISERROR(27138, 16 , 6)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DECLARE @environment_id bigint;      EXECUTE AS CALLER          SET @environment_id = (SELECT env.[environment_id]                                  FROM [catalog].[environments] env INNER JOIN [catalog].[folders] fld                                  ON env.[folder_id] = fld.[folder_id]                                  AND env.[name] = @environment_name                                  AND fld.name = @folder_name);      REVERT      IF @environment_id IS NULL      BEGIN          RAISERROR(27182 , 16 , 1, @environment_name) WITH NOWAIT      END      EXECUTE AS CALLER          SET @result = [internal].[check_permission]          (              3,              @environment_id,              2           )     REVERT     IF @result = 0     BEGIN         RAISERROR(27182 , 16 , 1, @environment_name) WITH NOWAIT     END                         IF (@property_name = 'DESCRIPTION')          BEGIN              UPDATE [internal].[environments]                   SET [description] = @property_value                  WHERE [environment_id] = @environment_id              IF @@ROWCOUNT &lt;&gt; 1              BEGIN                  RAISERROR(27112, 16, 1, N'environments') WITH NOWAIT              END          END          ELSE          BEGIN              RAISERROR(27101, 16 , 1, 'DESCRIPTION') WITH NOWAIT          END                    IF @tran_count = 0              COMMIT TRANSACTION;                                                                                       END TRY      BEGIN CATCH                    IF @tran_count = 0               ROLLBACK TRANSACTION;                    ELSE IF XACT_STATE() </t>
  </si>
  <si>
    <t>prepare_execution</t>
  </si>
  <si>
    <t xml:space="preserve">  CREATE PROCEDURE [internal].[prepare_execution]          @execution_id       bigint,                   @project_id         bigint output,            @version_id         bigint output,            @use32bitruntime    bit output        AS       SET NOCOUNT ON      DECLARE @result bit      DECLARE @project_name nvarchar(128)      DECLARE @folder_name nvarchar(128)              SET TRANSACTION ISOLATION LEVEL SERIALIZABLE                        DECLARE @tran_count INT = @@TRANCOUNT;      DECLARE @savepoint_name NCHAR(32);      IF @tran_count &gt; 0      BEGIN          SET @savepoint_name = REPLACE(CONVERT(NCHAR(36), NEWID()), N'-', N'');          SAVE TRANSACTION @savepoint_name;      END      ELSE          BEGIN TRANSACTION;                                                                                            BEGIN TRY                    DECLARE @id bigint          EXECUTE AS CALLER              SELECT @id = [operation_id] FROM [catalog].[operations]                  WHERE [operation_id] = @execution_id                     AND [object_type] = 20                    AND [operation_type] = 200          REVERT                        IF @id IS NULL          BEGIN              RAISERROR(27103 , 16 , 1, @execution_id) WITH NOWAIT          END                                        SET @result = [internal].[check_permission]               (                  4,                  @execution_id,                  2              )                     IF @result = 0          BEGIN              RAISERROR(27103 , 16 , 1, @execution_id) WITH NOWAIT                  END                                         SELECT @project_id = [object_id],                 @project_name = [project_name],                 @version_id = [project_lsn],                  @folder_name = [folder_name],                 @use32bitruntime = [use32bitruntime]              FROM [internal].[execution_info]              WHERE [execution_id] = @execution_id                 AND [status] = 1                AND [object_type] = 20                AND [operation_type] = 200                    IF (@project_id IS NULL)          BEGIN              RAISERROR(27121 , 16 , 1) WITH NOWAIT          END                        SELECT @folder_name = fd.[name]          FROM [catalog].[projects] proj INNER JOIN              [catalog].[folders] fd ON proj.[folder_id] = fd.[folder_id] WHERE              fd.[name] = @folder_name AND proj.[project_id] = @project_id                    IF @folder_name IS NULL          BEGIN              RAISERROR(27109 , 16 , 1, @project_name) WITH NOWAIT                  END                      SET @result = [internal].[check_permission]               (                  2,                  @project_id,                  3              )                       IF @result = 0          BEGIN              RAISERROR(27178 , 16 , 1, @project_name) WITH NOWAIT                  END                              DECLARE @version_current bigint          SET @version_current = (SELECT [object_version_lsn]                                       FROM [internal].[projects]                                      WHERE [project_id] = @project_id)                    IF (@version_current &lt;&gt; @version_id)          BEGIN              RAISERROR(27150 , 16 , 1) WITH NOWAIT          END                              IF EXISTS (SELECT [execution_parameter_id]               FROM [internal].[execution_parameter_values]              WHERE [execution_id] = @execution_id AND [required] = 1 AND [value_set] = 0)          BEGIN              RAISERROR(27184 , 16 , 1) WITH NOWAIT           END                              EXEC [internal].[set_system_informations]                @execution_id                      UPDATE [internal].[operations]          SET [status] = 5,              [start_time] = SYSDATETIMEOFFSET(),              [server_name] = CONVERT(sysname, SERVERPROPERTY('servername')),              [machine_name] =               CASE                    WHEN  EXISTS (SELECT * FROM [internal].[executio</t>
  </si>
  <si>
    <t>get_execution_values</t>
  </si>
  <si>
    <t xml:space="preserve">  CREATE PROCEDURE [internal].[get_execution_values]          @execution_id       bigint           WITH EXECUTE AS 'AllSchemaOwner'  AS       SET NOCOUNT ON      DECLARE @result int            DECLARE @sqlString              nvarchar(1024)      DECLARE @key_name               [internal].[adt_name]      DECLARE @certificate_name       [internal].[adt_name]      DECLARE @encryption_algorithm   nvarchar(255)      DECLARE @server_operation_encryption_level int      DECLARE @project_id             bigint            IF (@execution_id IS NULL)      BEGIN          RAISERROR(27138, 16 , 1) WITH NOWAIT           RETURN 1       END           IF @execution_id &lt;= 0      BEGIN          RAISERROR(27101, 16 , 1, N'execution_id') WITH NOWAIT          RETURN 1;      END            EXECUTE AS CALLER             SET @result = [internal].[check_permission]               (                  4,                  @execution_id,                  2              )       REVERT            IF @result = 0      BEGIN          RAISERROR(27103 , 16 , 1, @execution_id) WITH NOWAIT                  RETURN 1      END              IF NOT EXISTS (SELECT [operation_id] FROM [internal].[operations]               WHERE [operation_id]= @execution_id AND [operation_type] = 200)      BEGIN          RAISERROR(27103 , 16 , 1, @execution_id) WITH NOWAIT                  RETURN 1      END             SELECT @server_operation_encryption_level = CONVERT(int,property_value)            FROM [catalog].[catalog_properties]          WHERE property_name = 'SERVER_OPERATION_ENCRYPTION_LEVEL'        IF @server_operation_encryption_level NOT in (1, 2)           BEGIN          RAISERROR(27163    ,16,1,'SERVER_OPERATION_ENCRYPTION_LEVEL') WITH NOWAIT          RETURN 1      END         SELECT @project_id = [object_id]          FROM [internal].[operations]          WHERE [operation_id] = @execution_id        IF (@project_id IS NULL)      BEGIN          RAISERROR(27103 , 16 , 1, @execution_id)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IF @server_operation_encryption_level = 1           BEGIN          SET @key_name = 'MS_Enckey_Exec_'+CONVERT(varchar,@execution_id)          SET @certificate_name = 'MS_Cert_Exec_'+CONVERT(varchar,@execution_id)           END          ELSE BEGIN              SET @key_name = 'MS_Enckey_Proj_Param_'+CONVERT(varchar,@project_id)              SET @certificate_name = 'MS_Cert_Proj_Param_'+CONVERT(varchar,@project_id)          END             SET @sqlString = 'OPEN SYMMETRIC KEY ' + @key_name               + ' DECRYPTION BY CERTIFICATE ' + @certificate_name            EXECUTE sp_executesql @sqlString                    SELECT [execution_id],                 [object_type],                 [parameter_data_type],                 [parameter_name],                 [parameter_value] AS value,                 [sensitive],                 [required],                 [runtime_override]          FROM internal.[execution_parameter_values]          WHERE [execution_id] = @execution_id                 AND [sensitive] = 0                AND [value_set] = 1          UNION          SELECT [execution_id],                 [object_type],                 [parameter_data_type],                 [parameter_name],                 [internal].[get_value_by_data_type](DECRYPTBYKEY([sensitive_parameter_value]),[parameter_data_type]) AS value,                 [sensitive],                 [required],                 [runtime_override]          FROM internal.[execution_parameter_values]          WHERE [execution_id] = @execution_id  </t>
  </si>
  <si>
    <t>delete_environment_variable</t>
  </si>
  <si>
    <t xml:space="preserve">  CREATE PROCEDURE [catalog].[delete_environment_variable]          @folder_name        nvarchar(128),                  @environment_name   nvarchar(128),                  @variable_name      nvarchar(128)           AS      SET NOCOUNT ON             DECLARE @result bit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6) WITH NOWAIT              RETURN 1          END      REVERT            IF(              EXISTS(SELECT [name]                      FROM sys.server_principals                      WHERE [sid] = @suser_sid AND [type] = 'S')                OR              EXISTS(SELECT [name]                      FROM sys.database_principals                      WHERE ([sid] = @caller_sid AND [type] = 'S'))               )      BEGIN              RAISERROR(27123, 16, 6) WITH NOWAIT              RETURN 1      END               IF (@folder_name IS NULL OR @environment_name IS NULL OR @variable_name IS NULL)      BEGIN          RAISERROR(27138, 16 , 6)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DECLARE @environment_id bigint;      EXECUTE AS CALLER          SET @environment_id = (SELECT env.[environment_id]                                  FROM [catalog].[environments] env INNER JOIN [catalog].[folders] fld                                  ON env.[folder_id] = fld.[folder_id]                                  AND env.[name] = @environment_name                                  AND fld.name = @folder_name);      REVERT      IF @environment_id IS NULL      BEGIN          RAISERROR(27182 , 16 , 1, @environment_name) WITH NOWAIT      END      EXECUTE AS CALLER          SET @result = [internal].[check_permission]          (              3,              @environment_id,              2           )     REVERT     IF @result = 0     BEGIN         RAISERROR(27182 , 16 , 1, @environment_name) WITH NOWAIT     END                       DECLARE @variable_id    bigint      SET @variable_id = (SELECT [variable_id] FROM [internal].[environment_variables]                              WHERE [environment_id] = @environment_id AND [name] = @variable_name)      IF (@variable_id IS NULL)      BEGIN          RAISERROR(27183 , 16 , 1, @variable_name) WITH NOWAIT      END                   DELETE FROM [internal].[environment_variables] WHERE [variable_id] = @variable_id                    IF @@ROWCOUNT = 0          BEGIN               RAISERROR(27113, 16, 4, N'environment_variables') WITH NOWAIT               END                                IF @tran_count = 0              COMMIT TRANSACTION;                                                                                       END TRY      BEGIN CATCH                    IF @tran_count = 0 </t>
  </si>
  <si>
    <t>get_execution_property_override_values</t>
  </si>
  <si>
    <t xml:space="preserve">  CREATE PROCEDURE [internal].[get_execution_property_override_values]          @execution_id       bigint           WITH EXECUTE AS 'AllSchemaOwner'  AS       SET NOCOUNT ON      DECLARE @result int            DECLARE @sqlString              nvarchar(1024)      DECLARE @key_name               [internal].[adt_name]      DECLARE @certificate_name       [internal].[adt_name]      DECLARE @encryption_algorithm   nvarchar(255)      DECLARE @server_operation_encryption_level int      DECLARE @project_id bigint            IF (@execution_id IS NULL)      BEGIN          RAISERROR(27138, 16 , 1) WITH NOWAIT           RETURN 1       END           IF @execution_id &lt;= 0      BEGIN          RAISERROR(27101, 16 , 1, N'execution_id') WITH NOWAIT          RETURN 1;      END            EXECUTE AS CALLER             SET @result = [internal].[check_permission]               (                  4,                  @execution_id,                  2              )       REVERT            IF @result = 0      BEGIN          RAISERROR(27103 , 16 , 1, @execution_id) WITH NOWAIT          RETURN 1      END        SELECT @server_operation_encryption_level = CONVERT(int,property_value)            FROM [catalog].[catalog_properties]          WHERE property_name = 'SERVER_OPERATION_ENCRYPTION_LEVEL'        IF @server_operation_encryption_level NOT in (1, 2)              BEGIN          RAISERROR(27163    ,16,1,'SERVER_OPERATION_ENCRYPTION_LEVEL') WITH NOWAIT          RETURN 1      END              SELECT @project_id = [object_id] FROM [internal].[operations]          WHERE [operation_id] = @execution_id                    SET TRANSACTION ISOLATION LEVEL SERIALIZABLE                        DECLARE @tran_count INT = @@TRANCOUNT;      DECLARE @savepoint_name NCHAR(32);      IF @tran_count &gt; 0      BEGIN          SET @savepoint_name = REPLACE(CONVERT(NCHAR(36), NEWID()), N'-', N'');          SAVE TRANSACTION @savepoint_name;      END      ELSE          BEGIN TRANSACTION;                                                                                            BEGIN TRY           IF @server_operation_encryption_level = 1           BEGIN          SET @key_name = 'MS_Enckey_Exec_'+CONVERT(varchar,@execution_id)          SET @certificate_name = 'MS_Cert_Exec_'+CONVERT(varchar,@execution_id)           END          ELSE BEGIN              SET @key_name = 'MS_Enckey_Proj_Param_'+CONVERT(varchar,@project_id)              SET @certificate_name = 'MS_Cert_Proj_Param_'+CONVERT(varchar,@project_id)           END               SET @sqlString = 'OPEN SYMMETRIC KEY ' + @key_name               + ' DECRYPTION BY CERTIFICATE ' + @certificate_name            EXECUTE sp_executesql @sqlString                    SELECT [property_path],                 [property_value]          FROM internal.[execution_property_override_values]          WHERE [execution_id] = @execution_id                 AND [sensitive] = 0          UNION          SELECT [property_path],                 CONVERT(NVARCHAR, DECRYPTBYKEY([sensitive_property_value])) AS property_value          FROM internal.[execution_property_override_values]          WHERE [execution_id] = @execution_id                 AND [sensitive] = 1                     SET @sqlString = 'CLOSE SYMMETRIC KEY '+ @key_name              EXECUTE sp_executesql @sqlString                                 IF @tran_count = 0              COMMIT TRANSACTION;                                                                                       END TRY      BEGIN CATCH                    IF @tran_count = 0               ROLLBACK TRANSACTION;                    ELSE IF XACT_STATE() &lt;&gt; -1              ROLLBACK TRANSACTION @savepoint_name;                                                                                     SET @sqlString = 'IF EXISTS (SELECT key_name FROM sys.openkeys WHERE key_name = ''' + @key_name +''') '                       + 'CLOSE SYMMETRIC KEY '+ @key_name          EXECUTE sp_executesql @sqlString;          THROW;      END CATCH            </t>
  </si>
  <si>
    <t>update_cancelled_operation_status</t>
  </si>
  <si>
    <t xml:space="preserve">  CREATE PROCEDURE [internal].[update_cancelled_operation_status]    @operation_id bigint,      @stop_id  bigint    AS   SET NOCOUNT ON            SET TRANSACTION ISOLATION LEVEL SERIALIZABLE                        DECLARE @tran_count INT = @@TRANCOUNT;      DECLARE @savepoint_name NCHAR(32);      IF @tran_count &gt; 0      BEGIN          SET @savepoint_name = REPLACE(CONVERT(NCHAR(36), NEWID()), N'-', N'');          SAVE TRANSACTION @savepoint_name;      END      ELSE          BEGIN TRANSACTION;                                                                                            BEGIN TRY    DECLARE @stopped_by_sid  varbinary(85)    DECLARE @stopped_by_name nvarchar(128)    SELECT @stopped_by_sid = [caller_sid], @stopped_by_name = [caller_name]    FROM [internal].[operations]    WHERE [operation_id] = @stop_id          UPDATE [internal].[operations]    SET [stopped_by_sid] = @stopped_by_sid, [stopped_by_name] = @stopped_by_name, [status] = 3, [end_time] = SYSDATETIMEOFFSET()    WHERE [operation_id] = @operation_id          UPDATE [internal].[operations]    SET [status] = 7, [end_time] = SYSDATETIMEOFFSET()    WHERE [operation_id] = @stop_id                IF @tran_count = 0              COMMIT TRANSACTION;                                                                                       END TRY        BEGIN CATCH                    IF @tran_count = 0               ROLLBACK TRANSACTION;                    ELSE IF XACT_STATE() &lt;&gt; -1              ROLLBACK TRANSACTION @savepoint_name;                                                                                       THROW      END CATCH        RETURN 0  </t>
  </si>
  <si>
    <t>deploy_project</t>
  </si>
  <si>
    <t xml:space="preserve">CREATE PROCEDURE [catalog].[deploy_project]      @folder_name nvarchar(128),      @project_name nvarchar(128),      @project_stream varbinary(MAX),      @operation_id bigint = NULL output  AS      SET NOCOUNT ON            DECLARE @deploy_id  bigint      DECLARE @version_id bigint      DECLARE @project_id bigint      DECLARE @retval int      DECLARE @time   datetimeoffset      DECLARE @status int                      IF (@folder_name IS NULL OR @project_name IS NULL OR @project_stream IS NULL)      BEGIN          RAISERROR(27138, 16 , 6) WITH NOWAIT           RETURN 1       END            IF [internal].[is_valid_name](@project_name) = 0      BEGIN          RAISERROR(27145, 16, 1, @project_name) WITH NOWAIT          RETURN 1      END             EXEC @retval = [internal].[create_deploy_operation]                          @folder_name,                         @project_name,                         @deploy_id output      IF @retval &lt;&gt; 0      BEGIN          RETURN 1      END               SET @operation_id = @deploy_id                  SET TRANSACTION ISOLATION LEVEL SERIALIZABLE                        DECLARE @tran_count INT = @@TRANCOUNT;      DECLARE @savepoint_name NCHAR(32);      IF @tran_count &gt; 0      BEGIN          SET @savepoint_name = REPLACE(CONVERT(NCHAR(36), NEWID()), N'-', N'');          SAVE TRANSACTION @savepoint_name;      END      ELSE          BEGIN TRANSACTION;                                                                                              BEGIN TRY          EXEC @retval = [internal].[prepare_deploy]                              @folder_name,                             @project_name,                             @project_stream,                             @deploy_id,                             @version_id output,                             @project_id output          IF @retval &lt;&gt; 0          BEGIN              RAISERROR(27118, 16, 1) WITH NOWAIT          END                EXEC @retval = [internal].[deploy_project_internal]                              @deploy_id,                              @version_id,                              @project_id,                              @project_name          IF @retval &lt;&gt; 0          BEGIN              RAISERROR(27118,16,1) WITH NOWAIT          END                      IF @tran_count = 0              COMMIT TRANSACTION;                                                                                       END TRY            BEGIN CATCH                    IF @tran_count = 0               ROLLBACK TRANSACTION;                    ELSE IF XACT_STATE() &lt;&gt; -1              ROLLBACK TRANSACTION @savepoint_name;                                                                                     SET @time = SYSDATETIMEOFFSET()                    UPDATE [internal].[operations] SET               [end_time]  = SYSDATETIMEOFFSET(),              [status]    = 4              WHERE operation_id    = @operation_id;                   THROW       END CATCH                  DECLARE @process_id bigint      SELECT @process_id = [process_id] FROM [catalog].[operations]           WHERE operation_id = @deploy_id            SET @status = NULL      WHILE @status IS NULL      BEGIN          WAITFOR DELAY '00:00:01'                      SELECT @status = [status] FROM [catalog].[operations]                       WHERE operation_id = @deploy_id AND [status] &lt;&gt; 2                                IF @status IS NULL          BEGIN                          IF NOT EXISTS (SELECT [process_id]                    FROM internal.get_isserver_processes()                    WHERE [process_id]= @process_id)             BEGIN                                                   DECLARE @end_time datetimeoffset(7)                                  SET @status = 4                 SET @end_time = SYSDATETIMEOFFSET()                 EXEC @retval = [internal].[update_project_deployment_status]                        @deploy_id,                        @version_id,                        @end_time,                  </t>
  </si>
  <si>
    <t>get_project</t>
  </si>
  <si>
    <t xml:space="preserve">CREATE PROCEDURE [catalog].[get_project]          @folder_name  nvarchar(128),          @project_name nvarchar(128)  AS      SET NOCOUNT ON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2) WITH NOWAIT              RETURN 1          END      REVERT            IF(              EXISTS(SELECT [name]                      FROM sys.server_principals                      WHERE [sid] = @suser_sid AND [type] = 'S')                OR              EXISTS(SELECT [name]                      FROM sys.database_principals                      WHERE ([sid] = @caller_sid AND [type] = 'S'))               )      BEGIN              RAISERROR(27123, 16, 2) WITH NOWAIT              RETURN 1      END            DECLARE @project_version_lsn    bigint      DECLARE @project_id             bigint      DECLARE @project_stream         varbinary(MAX)      DECLARE @return_value           bigint            IF (@folder_name IS NULL OR @project_name IS NULL)      BEGIN          RAISERROR(27138, 16 , 1)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SELECT @project_version_lsn = proj.[object_version_lsn], @project_id = proj.project_id                  FROM [catalog].[projects] proj INNER JOIN                  [catalog].[folders] fd ON proj.folder_id = fd.folder_id WHERE                  fd.name = @folder_name AND proj.name = @project_name                    IF (@project_version_lsn IS NULL OR @project_version_lsn &lt; 0 OR                  @project_id IS NULL OR @project_id &lt; 0)          BEGIN              RAISERROR(27109, 16, 1, @project_name) WITH NOWAIT          END                    EXEC @return_value = [internal].[get_project_internal]                                    @project_version_lsn, @project_id, @project_name          IF @return_value &lt;&gt; 0          BEGIN              RAISERROR(27170, 16, 1) WITH NOWAIT          END                              IF @tran_count = 0              COMMIT TRANSACTION;                                                                                       END TRY      BEGIN CATCH                    IF @tran_count = 0               ROLLBACK TRANSACTION;                    ELSE IF XACT_STATE() &lt;&gt; -1              ROLLBACK TRANSACTION @savepoint_name;                                                                                                    THROW       END CATCH    </t>
  </si>
  <si>
    <t>delete_project</t>
  </si>
  <si>
    <t xml:space="preserve">  CREATE PROCEDURE [catalog].[delete_project]          @folder_name    nvarchar(128),          @project_name   nvarchar(128)  WITH EXECUTE AS 'AllSchemaOwner'  AS      SET NOCOUNT ON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2) WITH NOWAIT              RETURN 1          END      REVERT            IF(              EXISTS(SELECT [name]                      FROM sys.server_principals                      WHERE [sid] = @suser_sid AND [type] = 'S')                OR              EXISTS(SELECT [name]                      FROM sys.database_principals                      WHERE ([sid] = @caller_sid AND [type] = 'S'))               )      BEGIN              RAISERROR(27123, 16, 2) WITH NOWAIT              RETURN 1      END            DECLARE @result bit            IF (@folder_name IS NULL OR @project_name IS NULL)      BEGIN          RAISERROR(27138, 16 , 6)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DECLARE @project_id bigint;          EXECUTE AS CALLER              SET @project_id = (SELECT projs.[project_id]                                      FROM [catalog].[projects] projs WITH (TABLOCKX) INNER JOIN [catalog].[folders] fld                                        ON projs.[folder_id] = fld.[folder_id]                                                   AND projs.[name] = @project_name                                      AND fld.name = @folder_name);          REVERT          IF @project_id IS NULL          BEGIN              RAISERROR(27109 , 16 , 1, @project_name) WITH NOWAIT              END            EXECUTE AS CALLER              SET @result = [internal].[check_permission]                 (                  2,                  @project_id,                  2               )          REVERT          IF @result = 0          BEGIN              RAISERROR(27109 , 16 , 1, @project_name) WITH NOWAIT           END            DELETE FROM [internal].[projects] WHERE [project_id] = @project_id          IF @@ROWCOUNT = 0          BEGIN               RAISERROR(27113, 16, 4, N'projects') WITH NOWAIT               END                                            DELETE FROM [internal].[object_versions]              WHERE [object_id] = @project_id AND [object_type] = 20          IF @@ROWCOUNT = 0          BEGIN               RAISERROR(27113, 16, 4, N'object_versions') WITH NOWAIT               END                                               DECLARE @sqlString    nvarchar(1024)          DECLARE @key_name               [internal].[adt_name]          DECLARE @certificate_name     [internal].[adt_name]                          SET @key_name = 'MS_Enckey_Proj_'+CONVERT(varchar,@project_id)      SET @certificate_name = 'MS_Cert_Proj_'+CONVE</t>
  </si>
  <si>
    <t>create_folder</t>
  </si>
  <si>
    <t xml:space="preserve">  CREATE PROCEDURE [catalog].[create_folder]      @folder_name NVARCHAR(128),      @folder_id BIGINT = NULL OUTPUT  AS  BEGIN      SET NOCOUNT ON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1) WITH NOWAIT              RETURN 1          END      REVERT            IF(              EXISTS(SELECT [name]                      FROM sys.server_principals                      WHERE [sid] = @suser_sid AND [type] = 'S')                OR              EXISTS(SELECT [name]                      FROM sys.database_principals                      WHERE ([sid] = @caller_sid AND [type] = 'S'))               )      BEGIN              RAISERROR(27123, 16, 1) WITH NOWAIT              RETURN 1      END                  IF (IS_MEMBER('ssis_admin') = 0)          AND (IS_SRVROLEMEMBER('sysadmin') = 0)      BEGIN          RAISERROR(27188,16,1) WITH NOWAIT          RETURN 1      END            IF @folder_name IS NULL      BEGIN          RAISERROR(27189,16,1) WITH NOWAIT          RETURN 1      END            IF [internal].[is_valid_name](@folder_name) = 0      BEGIN          RAISERROR(27199,16,1,@folder_name)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IF EXISTS           (              SELECT [name]              FROM [internal].[folders]              WHERE [name] = @folder_name          )          BEGIN              RAISERROR(27190,16,1,@folder_name)              RETURN 1          END                INSERT INTO [internal].[folders]          (              [name],              [created_by_sid],              [created_by_name],              [created_time]          )          VALUES          (              @folder_name,              @caller_sid,              @caller_name,              SYSDATETIMEOFFSET()          )                    SET @folder_id = SCOPE_IDENTITY()                                                  IF @tran_count = 0              COMMIT TRANSACTION;                                                                                           RETURN 0      END TRY            BEGIN CATCH                    IF @tran_count = 0               ROLLBACK TRANSACTION;                    ELSE IF XACT_STATE() &lt;&gt; -1              ROLLBACK TRANSACTION @savepoint_name;                                                                                     THROW      END CATCH  END  </t>
  </si>
  <si>
    <t>move_project</t>
  </si>
  <si>
    <t xml:space="preserve">  CREATE PROCEDURE [catalog].[move_project]          @source_folder            nvarchar(128),          @project_name           nvarchar(128),          @destination_folder     nvarchar(128)  AS      SET NOCOUNT ON            DECLARE @target_folder_id bigint      DECLARE @result bit          DECLARE @folder_name nvarchar(128)            SET @folder_name = @source_folder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2) WITH NOWAIT              RETURN 1          END      REVERT            IF(              EXISTS(SELECT [name]                      FROM sys.server_principals                      WHERE [sid] = @suser_sid AND [type] = 'S')                OR              EXISTS(SELECT [name]                      FROM sys.database_principals                      WHERE ([sid] = @caller_sid AND [type] = 'S'))               )      BEGIN              RAISERROR(27123, 16, 2) WITH NOWAIT              RETURN 1      END            IF (@source_folder IS NULL OR @project_name IS NULL OR @destination_folder IS NULL)      BEGIN          RAISERROR(27138, 16 , 6)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DECLARE @project_id bigint;      EXECUTE AS CALLER          SET @project_id = (SELECT projs.[project_id]                                  FROM [catalog].[projects] projs INNER JOIN [catalog].[folders] fld                                  ON projs.[folder_id] = fld.[folder_id]                                  AND projs.[name] = @project_name                                  AND fld.name = @folder_name);      REVERT      IF @project_id IS NULL      BEGIN          RAISERROR(27109 , 16 , 1, @project_name) WITH NOWAIT      END      EXECUTE AS CALLER          SET @result = [internal].[check_permission]          (              2,              @project_id,              2           )      REVERT      IF @result = 0      BEGIN          RAISERROR(27109 , 16 , 1, @project_name) WITH NOWAIT      END           SET @target_folder_id =               (SELECT [folder_id] FROM [catalog].[folders] WHERE [name] = @destination_folder)                        IF @target_folder_id IS NULL          BEGIN              RAISERROR(27115 , 16 , 1, @destination_folder) WITH NOWAIT          END                              SET @result = [internal].[check_permission]           (              1,              @target_folder_id,              100           )                    IF @result = 0          BEGIN              RAISERROR(27223 , 16 , 1, @destination_folder) WITH NOWAIT               END                                IF EXISTS (SELECT [name] FROM [internal].[projects]                      WHERE [folder_id] = @target_folder_id AND [name] = @project_name)          </t>
  </si>
  <si>
    <t>delete_folder</t>
  </si>
  <si>
    <t xml:space="preserve">  CREATE PROCEDURE [catalog].[delete_folder]      @folder_name NVARCHAR(128)  AS  BEGIN      SET NOCOUNT ON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1) WITH NOWAIT              RETURN 1          END      REVERT            IF(              EXISTS(SELECT [name]                      FROM sys.server_principals                      WHERE [sid] = @suser_sid AND [type] = 'S')                OR              EXISTS(SELECT [name]                      FROM sys.database_principals                      WHERE ([sid] = @caller_sid AND [type] = 'S'))               )      BEGIN              RAISERROR(27123, 16, 1) WITH NOWAIT              RETURN 1      END                  IF (IS_MEMBER('ssis_admin') = 0)           AND (IS_SRVROLEMEMBER('sysadmin') = 0)      BEGIN          RAISERROR(27188,16,1) WITH NOWAIT          RETURN 1      END            IF @folder_name IS NULL      BEGIN          RAISERROR(27189,16,1)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IF NOT EXISTS           (              SELECT [name]              FROM [internal].[folders]              WHERE [name] = @folder_name          )          BEGIN              RAISERROR(27104,16,1,@folder_name) WITH NOWAIT              RETURN 1          END                    IF EXISTS           (              SELECT [folder_name]              FROM [internal].[object_folders]              WHERE [folder_name] = @folder_name          )          BEGIN              RAISERROR(27196,16,1,@folder_name) WITH NOWAIT              RETURN 1          END                DELETE FROM [internal].[folders]          WHERE [name] = @folder_name                              IF @tran_count = 0              COMMIT TRANSACTION;                                                                                           RETURN 0      END TRY             BEGIN CATCH                    IF @tran_count = 0               ROLLBACK TRANSACTION;                    ELSE IF XACT_STATE() &lt;&gt; -1              ROLLBACK TRANSACTION @savepoint_name;                                                                                     THROW      END CATCH  END  </t>
  </si>
  <si>
    <t>prepare_stop</t>
  </si>
  <si>
    <t xml:space="preserve">  CREATE PROCEDURE [internal].[prepare_stop]          @operation_id bigint,                        @process_id   int   output,                        @operation_guid UniqueIdentifier output,            @stop_id    bigint output             AS      SET NOCOUNT ON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11) WITH NOWAIT              RETURN 1          END      REVERT            IF(              EXISTS(SELECT [name]                      FROM sys.server_principals                      WHERE [sid] = @suser_sid AND [type] = 'S')                OR              EXISTS(SELECT [name]                      FROM sys.database_principals                      WHERE ([sid] = @caller_sid AND [type] = 'S'))               )      BEGIN              RAISERROR(27123, 16, 11) WITH NOWAIT              RETURN 1      END               DECLARE @operation_type smallint      DECLARE @return_value int      DECLARE @status int      DECLARE @object_id bigint      DECLARE @object_name nvarchar(260)            INSERT INTO [internal].[operations] (          [operation_type],            [created_time],           [object_type],          [object_id],          [object_name],          [status],           [start_time],          [caller_sid],           [caller_name]          )      VALUES (          202,          SYSDATETIMEOFFSET(),          20,          NULL,                               NULL,                               2,                SYSDATETIMEOFFSET(),          @caller_sid,                      @caller_name                      )                    SET @stop_id = SCOPE_IDENTITY()        EXECUTE AS CALLER          EXEC @return_value = [internal].[init_object_permissions]                   4, @stop_id, @caller_id       REVERT                  IF @return_value &lt;&gt; 0      BEGIN                    RAISERROR(27153, 16, 1) WITH NOWAIT      END                        SET TRANSACTION ISOLATION LEVEL SERIALIZABLE                        DECLARE @tran_count INT = @@TRANCOUNT;      DECLARE @savepoint_name NCHAR(32);      IF @tran_count &gt; 0      BEGIN          SET @savepoint_name = REPLACE(CONVERT(NCHAR(36), NEWID()), N'-', N'');          SAVE TRANSACTION @savepoint_name;      END      ELSE          BEGIN TRANSACTION;                                                                                                      BEGIN TRY          SELECT @operation_guid = [operation_guid],                 @process_id = [process_id],                 @status = [status],                 @object_id = [object_id],                 @object_name = [object_name],                 @operation_type = [operation_type]          FROM   [internal].[operations]           WHERE  [operation_id] = @operation_id AND ([status] = 2 OR [status] = 8)          AND ([operation_type] = 200 OR [operation_type] = 301              OR [operation_type] = 300)                         IF @operation_guid IS NULL OR @object_id IS NULL          BEGIN              RAISERROR(27124, 16 , 1, @operation_id) WITH NOWAIT          END                    IF @status = 8          BEGIN              RAISERROR(27126, 16 , 1) WITH NOWAIT          END              DECLARE @job_id uniqueIdentifier = NULL   </t>
  </si>
  <si>
    <t>restore_project</t>
  </si>
  <si>
    <t xml:space="preserve">  CREATE PROCEDURE [catalog].[restore_project]          @folder_name            nvarchar(128),          @project_name           nvarchar(128),          @object_version_lsn     bigint  AS      SET NOCOUNT ON            DECLARE @version_project_id bigint      DECLARE @old_version_id bigint      DECLARE @start_time datetimeoffset      DECLARE @operation_id bigint      DECLARE @return_value int      DECLARE @result bit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2) WITH NOWAIT              RETURN 1          END      REVERT            IF(              EXISTS(SELECT [name]                      FROM sys.server_principals                      WHERE [sid] = @suser_sid AND [type] = 'S')                OR              EXISTS(SELECT [name]                      FROM sys.database_principals                      WHERE ([sid] = @caller_sid AND [type] = 'S'))               )      BEGIN              RAISERROR(27123, 16, 2) WITH NOWAIT              RETURN 1      END            IF (@folder_name IS NULL OR @project_name IS NULL OR @object_version_lsn IS NULL)      BEGIN          RAISERROR(27138, 16 , 6) WITH NOWAIT           RETURN 1       END                SET @start_time = SYSDATETIMEOFFSET()            EXEC @return_value = [internal].[insert_operation]                       106,                       @start_time,                          20,                                   NULL,                                   @project_name,                      2,                                                        @start_time,                          null,                                 @caller_sid,                          @caller_name,                         null,                                 null,                                 null,                                 @operation_id OUTPUT                IF @return_value &lt;&gt; 0          RETURN 1        EXEC @return_value = [internal].[init_object_permissions] 4, @operation_id, @caller_id      IF @return_value &lt;&gt; 0      BEGIN          RAISERROR(27153, 16, 1)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DECLARE @project_id bigint;      EXECUTE AS CALLER          SET @project_id = (SELECT projs.[project_id]                                  FROM [catalog].[projects] projs INNER JOIN [catalog].[folders] fld                                  ON projs.[folder_id] = fld.[folder_id]                                  AND projs.[name] = @project_name                                  AND fld.name = @folder_name);      REVERT      IF @project_id IS NULL      BEGIN          RAISERROR(27109 , 16 , 1, @project_name) WITH NOWAIT      END      EXECUTE AS CALLER          SET @result = [internal]</t>
  </si>
  <si>
    <t>rename_folder</t>
  </si>
  <si>
    <t xml:space="preserve">  CREATE PROCEDURE [catalog].[rename_folder]      @old_name NVARCHAR(128),      @new_name NVARCHAR(128)  AS  BEGIN      SET NOCOUNT ON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1) WITH NOWAIT              RETURN 1          END      REVERT            IF(              EXISTS(SELECT [name]                      FROM sys.server_principals                      WHERE [sid] = @suser_sid AND [type] = 'S')                OR              EXISTS(SELECT [name]                      FROM sys.database_principals                      WHERE ([sid] = @caller_sid AND [type] = 'S'))               )      BEGIN              RAISERROR(27123, 16, 1) WITH NOWAIT              RETURN 1      END                  IF (IS_MEMBER('ssis_admin') = 0)          AND (IS_SRVROLEMEMBER('sysadmin') = 0)      BEGIN          RAISERROR(27188,16,1) WITH NOWAIT          RETURN 1      END            IF (@old_name IS NULL) OR (@new_name IS NULL)      BEGIN          RAISERROR(27189,16,1) WITH NOWAIT          RETURN 1      END            IF [internal].[is_valid_name](@new_name) = 0      BEGIN          RAISERROR(27199,16,1,@new_name) WITH NOWAIT          RETURN 1      END                  IF @new_name = @old_name      BEGIN          RETURN 0      END                  SET TRANSACTION ISOLATION LEVEL SERIALIZABLE                        DECLARE @tran_count INT = @@TRANCOUNT;      DECLARE @savepoint_name NCHAR(32);      IF @tran_count &gt; 0      BEGIN          SET @savepoint_name = REPLACE(CONVERT(NCHAR(36), NEWID()), N'-', N'');          SAVE TRANSACTION @savepoint_name;      END      ELSE          BEGIN TRANSACTION;                                                                                            BEGIN TRY           IF NOT EXISTS           (              SELECT [name]              FROM [internal].[folders]              WHERE [name] = @old_name          )          BEGIN              RAISERROR(27104,16,1,@old_name) WITH NOWAIT              RETURN 1          END                    IF EXISTS           (              SELECT [name]              FROM [internal].[folders]              WHERE [name] = @new_name          )          BEGIN              RAISERROR(27129,16,1,@new_name) WITH NOWAIT              RETURN 1          END                    UPDATE [internal].[folders]          SET [name] = @new_name          WHERE [name] = @old_name                    IF @@ROWCOUNT = 0          BEGIN               RAISERROR(27112, 16, 10, N'folders') WITH NOWAIT               RETURN 1          END          ELSE           BEGIN                        IF @tran_count = 0              COMMIT TRANSACTION;                                                                                               RETURN 0          END      END TRY             BEGIN CATCH                    IF @tran_count = 0               ROLLBACK TRANSACTION;                    ELSE IF XACT_STATE() &lt;&gt; -1              ROLLBACK TRANSACTION @savepoint_name;                                                                                     THROW      END CATCH  END  </t>
  </si>
  <si>
    <t>get_decrypted_parameter_values</t>
  </si>
  <si>
    <t xml:space="preserve">  CREATE PROCEDURE [internal].[get_decrypted_parameter_values]          @validation_id bigint,                     @project_id bigint,                        @version_id bigint,                        @package_name nvarchar(260),                @reference_id bigint = NULL         WITH EXECUTE AS 'AllSchemaOwner'  AS      SET NOCOUNT ON      DECLARE @result bit      DECLARE @environment_id bigint      DECLARE @environment_found bit        DECLARE @sqlString              nvarchar(1024)      DECLARE @encryption_algorithm   nvarchar(255)        DECLARE @env_key_name               [internal].[adt_name]      DECLARE @env_certificate_name       [internal].[adt_name]            DECLARE @project_key_name               [internal].[adt_name]      DECLARE @project_certificate_name       [internal].[adt_name]            SET @encryption_algorithm = (SELECT [internal].[get_encryption_algorithm]())            IF @encryption_algorithm IS NULL      BEGIN          RAISERROR(27156, 16, 1, 'ENCRYPTION_ALGORITHM') WITH NOWAIT      END                      IF @project_id IS NULL OR @package_name IS NULL OR @validation_id IS NULL      BEGIN          RAISERROR(27138, 16 , 1)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IF NOT EXISTS (SELECT [operation_id] FROM [internal].[operations]               WHERE [operation_id] = @validation_id               AND ([operation_type] = 300                   OR [operation_type] = 301))          BEGIN              RAISERROR(27185, 16, 1, @validation_id) WITH NOWAIT                    END                              EXECUTE AS CALLER                 SET @result =  [internal].[check_permission]                   (                      4,                      @validation_id,                      1                   )           REVERT           IF @result = 0          BEGIN              RAISERROR(27185, 16, 1, @validation_id) WITH NOWAIT          END                              IF EXISTS (SELECT [parameter_name]              FROM [internal].[object_parameters]               WHERE [project_id] = @project_id                  AND [project_version_lsn] = @version_id                  AND ([object_type] = 20                   OR ([object_name] = @package_name                   AND [object_type] = 30))                  AND [required] = 1 AND [value_set] = 0)           BEGIN              RAISERROR(27201, 16, 1) WITH NOWAIT          END                          DECLARE @environment_name nvarchar(128)          DECLARE @environment_folder_name nvarchar(128)          DECLARE @reference_type char(1)                    IF (@reference_id IS NULL)          BEGIN                            IF EXISTS (SELECT [parameter_name]                  FROM [internal].[object_parameters]                   WHERE [project_id] = @project_id                      AND [project_version_lsn] = @version_id                      AND ([object_type] = 20                       OR ([object_name] = @package_name                       AND [object_type] = 30))                      AND [value_type] = 'R')              BEGIN                  RAISERROR(27202, 16, 1) WITH NOWAIT              END          END                              IF(@reference_id IS NOT NULL)          BEGIN                            EXECUTE AS CALLER                  SELECT @environment_name = environment_name,                         @environment_folder_name = environment_folder_name,                         @reference_type = reference_type                  FROM [catalog].[environment_references]                  WHERE pr</t>
  </si>
  <si>
    <t>prepare_validate_package</t>
  </si>
  <si>
    <t xml:space="preserve">  CREATE PROCEDURE [internal].[prepare_validate_package]           @folder_name                     nvarchar(128),          @project_name                    nvarchar(128),               @package_name                    nvarchar(260),                    @use32bitruntime                 bit =0,                      @environment_scope              char(1) = 'D',               @reference_id                    bigint = NULL,          @validation_id                   bigint OUTPUT,          @project_id                      bigint OUTPUT,          @package_id                      bigint OUTPUT,          @version_id                      bigint OUTPUT  AS      SET NOCOUNT ON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1) WITH NOWAIT              RETURN 1          END      REVERT            IF(              EXISTS(SELECT [name]                      FROM sys.server_principals                      WHERE [sid] = @suser_sid AND [type] = 'S')                OR              EXISTS(SELECT [name]                      FROM sys.database_principals                      WHERE ([sid] = @caller_sid AND [type] = 'S'))               )      BEGIN              RAISERROR(27123, 16, 1) WITH NOWAIT              RETURN 1      END        DECLARE @created_time    DATETIMEOFFSET      DECLARE @return_value   int      DECLARE @operation_id  bigint      DECLARE @result bit            BEGIN TRY          SET @created_time = SYSDATETIMEOFFSET()                     EXEC @return_value = [internal].[insert_operation]                           301,                            @created_time,                                    30,                              NULL,                                             @package_name,                                    5,                              @created_time,                                    null,                                             @caller_sid,                                      @caller_name,                                     null,                                             null,                                             null,                                             @operation_id OUTPUT            IF @return_value &lt;&gt; 0              RETURN 1;                    SET @validation_id = @operation_id                    EXEC @return_value = [internal].[init_object_permissions] 4, @operation_id, @caller_id                                  IF @return_value &lt;&gt; 0          BEGIN                            RAISERROR(27153, 16, 1) WITH NOWAIT              RETURN 1          END       END TRY      BEGIN CATCH          UPDATE [internal].[operations] SET               [end_time]  = SYSDATETIMEOFFSET(),              [status]    = 4              WHERE operation_id    = @operation_id;          THROW                 END CATCH              SET TRANSACTION ISOLATION LEVEL SERIALIZABLE                        DECLARE @tran_count INT = @@TRANCOUNT;      DECLARE @savepoint_name NCHAR(32);      IF @tran_count &gt; 0      BEGIN          SET @savepoint_name = REPLACE(CONVERT(NCHAR(36), NEWID()), N'-', N'');          SAVE TRANSACTION @savepoint_name;      END      ELSE          BEGIN TRANSACTION;          </t>
  </si>
  <si>
    <t>prepare_validate_project</t>
  </si>
  <si>
    <t xml:space="preserve">  CREATE PROCEDURE [internal].[prepare_validate_project]           @folder_name                     nvarchar(128),          @project_name                    nvarchar(128),          @validate_type                   char(1),                       @use32bitruntime                 bit =0,                      @environment_scope              char(1) = 'D',               @reference_id                    bigint = NULL,          @validation_id                   bigint OUTPUT,          @project_id                      bigint OUTPUT,          @version_id                      bigint OUTPUT  AS      SET NOCOUNT ON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1) WITH NOWAIT              RETURN 1          END      REVERT            IF(              EXISTS(SELECT [name]                      FROM sys.server_principals                      WHERE [sid] = @suser_sid AND [type] = 'S')                OR              EXISTS(SELECT [name]                      FROM sys.database_principals                      WHERE ([sid] = @caller_sid AND [type] = 'S'))               )      BEGIN              RAISERROR(27123, 16, 1) WITH NOWAIT              RETURN 1      END        DECLARE @created_time    DATETIMEOFFSET      DECLARE @return_value   int      DECLARE @operation_id bigint      DECLARE @result bit            BEGIN TRY          SET @created_time = SYSDATETIMEOFFSET()                     EXEC @return_value = [internal].[insert_operation]                           300,                            @created_time,                                    20,                              NULL,                                             @project_name,                                    5,                              @created_time,                                    null,                                             @caller_sid,                                      @caller_name,                                     null,                                             null,                                             null,                                             @operation_id OUTPUT            IF @return_value &lt;&gt; 0              RETURN 1;                    SET @validation_id = @operation_id                    EXEC @return_value = [internal].[init_object_permissions] 4, @operation_id, @caller_id                                    IF @return_value &lt;&gt; 0          BEGIN                            RAISERROR(27153, 16, 1) WITH NOWAIT              RETURN 1          END       END TRY      BEGIN CATCH          UPDATE [internal].[operations] SET               [end_time]  = SYSDATETIMEOFFSET(),              [status]    = 4              WHERE operation_id    = @operation_id;          THROW                 END CATCH              SET TRANSACTION ISOLATION LEVEL SERIALIZABLE                        DECLARE @tran_count INT = @@TRANCOUNT;      DECLARE @savepoint_name NCHAR(32);      IF @tran_count &gt; 0      BEGIN          SET @savepoint_name = REPLACE(CONVERT(NCHAR(36), NEWID()), N'-', N'');          SAVE TRANSACTION @savepoint_name;      END      ELSE          BEGIN TRANSACTION;                                                                   </t>
  </si>
  <si>
    <t>clear_object_parameter_value</t>
  </si>
  <si>
    <t xml:space="preserve">  CREATE PROCEDURE [catalog].[clear_object_parameter_value]          @folder_name            nvarchar(128),          @project_name           nvarchar(128),          @object_type            smallint,          @object_name            nvarchar(260) = NULL,          @parameter_name         nvarchar(128)  AS      SET NOCOUNT ON             DECLARE @result bit      DECLARE @parameter_id bigint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1) WITH NOWAIT              RETURN 1          END      REVERT            IF(              EXISTS(SELECT [name]                      FROM sys.server_principals                      WHERE [sid] = @suser_sid AND [type] = 'S')                OR              EXISTS(SELECT [name]                      FROM sys.database_principals                      WHERE ([sid] = @caller_sid AND [type] = 'S'))               )      BEGIN              RAISERROR(27123, 16, 1) WITH NOWAIT              RETURN 1      END               IF (@folder_name IS NULL OR @project_name IS NULL               OR @parameter_name IS NULL )      BEGIN          RAISERROR(27138, 16 , 6) WITH NOWAIT           RETURN 1           END               IF @object_type NOT IN (20, 30)      BEGIN          RAISERROR(27101, 16 , 1, N'object_type') WITH NOWAIT          RETURN 1;      END            IF (@object_type = 30 AND @object_name IS NULL)      BEGIN          RAISERROR(27138, 16 , 6)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DECLARE @project_id bigint;      EXECUTE AS CALLER          SET @project_id = (SELECT projs.[project_id]                                  FROM [catalog].[projects] projs INNER JOIN [catalog].[folders] fld                                  ON projs.[folder_id] = fld.[folder_id]                                  AND projs.[name] = @project_name                                  AND fld.name = @folder_name);      REVERT      IF @project_id IS NULL      BEGIN          RAISERROR(27109 , 16 , 1, @project_name) WITH NOWAIT      END      EXECUTE AS CALLER          SET @result = [internal].[check_permission]          (              2,              @project_id,              2           )      REVERT      IF @result = 0      BEGIN          RAISERROR(27109 , 16 , 1, @project_name) WITH NOWAIT      END                    IF @object_type = 20            BEGIN              SELECT @parameter_id = [parameter_id]                  FROM [catalog].[object_parameters]                  WHERE [project_id] = @project_id AND [object_type] = @object_type                  AND [parameter_name] = @parameter_name COLLATE SQL_Latin1_General_CP1_CS_AS          END          ELSE IF @object_type = 30            BEGIN              SELECT @par</t>
  </si>
  <si>
    <t>update_permission</t>
  </si>
  <si>
    <t xml:space="preserve">  CREATE PROCEDURE [internal].[update_permission]      @object_type SMALLINT,      @object_id BIGINT,      @principal_id INTEGER,      @permission_type SMALLINT,      @is_deny BIT,      @grantor_id INTEGER  AS  BEGIN      SET NOCOUNT ON      DECLARE @ret INTEGER      DECLARE @is_role BIT      DECLARE @sid [internal].[adt_sid]      DECLARE @grantor_sid [internal].[adt_sid]                  SET TRANSACTION ISOLATION LEVEL SERIALIZABLE                        DECLARE @tran_count INT = @@TRANCOUNT;      DECLARE @savepoint_name NCHAR(32);      IF @tran_count &gt; 0      BEGIN          SET @savepoint_name = REPLACE(CONVERT(NCHAR(36), NEWID()), N'-', N'');          SAVE TRANSACTION @savepoint_name;      END      ELSE          BEGIN TRANSACTION;                                                                                            BEGIN TRY          EXEC @ret = internal.check_permission_parameters               @object_type,               @object_id,               @principal_id,               @permission_type,               @is_role OUTPUT                         IF @ret&lt;&gt;0                 RETURN 1                    SELECT @sid = USER_SID(@principal_id)            SELECT @grantor_sid = USER_SID(@grantor_id)            IF @object_type = 1          BEGIN                        MERGE [internal].[folder_permissions] AS TARGET          USING             (VALUES (@object_type,@object_id,@sid,@permission_type,@is_deny))             AS SOURCE ([object_type],[object_id],[sid],[permission_type],[is_deny])          ON   TARGET.[object_id] = SOURCE.[object_id]               AND TARGET.[permission_type] = SOURCE.[permission_type]               AND TARGET.[sid] = SOURCE.[sid]          WHEN MATCHED THEN             UPDATE SET TARGET.[is_deny] = @is_deny, TARGET.[grantor_sid] = @grantor_sid          WHEN NOT MATCHED THEN             INSERT ([object_id],[sid],[permission_type],[is_deny],[is_role],[grantor_sid])             VALUES (@object_id,@sid,@permission_type,@is_deny,@is_role,@grantor_sid);          IF @@ROWCOUNT&lt;&gt; 1          BEGIN              RAISERROR(27112, 16, 10, N'folder_permissions') WITH NOWAIT              RETURN 1          END                                                                                               END          ELSE IF @object_type = 2          BEGIN                        MERGE [internal].[project_permissions] AS TARGET          USING             (VALUES (@object_type,@object_id,@sid,@permission_type,@is_deny))             AS SOURCE ([object_type],[object_id],[sid],[permission_type],[is_deny])          ON   TARGET.[object_id] = SOURCE.[object_id]               AND TARGET.[permission_type] = SOURCE.[permission_type]               AND TARGET.[sid] = SOURCE.[sid]          WHEN MATCHED THEN             UPDATE SET TARGET.[is_deny] = @is_deny, TARGET.[grantor_sid] = @grantor_sid          WHEN NOT MATCHED THEN             INSERT ([object_id],[sid],[permission_type],[is_deny],[is_role],[grantor_sid])             VALUES (@object_id,@sid,@permission_type,@is_deny,@is_role,@grantor_sid);          IF @@ROWCOUNT&lt;&gt; 1          BEGIN              RAISERROR(27112, 16, 10, N'project_permissions') WITH NOWAIT              RETURN 1          END                                                                                               END          ELSE IF @object_type = 3          BEGIN                        MERGE [internal].[environment_permissions] AS TARGET          USING             (VALUES (@object_type,@object_id,@sid,@permission_type,@is_deny))             AS SOURCE ([object_type],[object_id],[sid],[permission_type],[is_deny])          ON   TARGET.[object_id] = SOURCE.[object_id]               AND TARGET.[permission_type] = SOURCE.[permission_type]               AND TARGET.[sid] = SOURCE.[sid]          WHEN MATCHED THEN             UPDATE SET TARGET.[is_deny] = @is_deny, TARGET.[grantor_sid] = @grantor_sid          WHEN NOT MATCHED THEN             INSERT ([object_id],[sid],[permission_type],[is_deny],[is_role],[grantor_si</t>
  </si>
  <si>
    <t>SSRS_HistoricalCandidateHoursReport_PlacementParameter</t>
  </si>
  <si>
    <t xml:space="preserve">  -- =======================================================================  -- Author:  David Snyder  -- Create date: 1/26/2021  -- Description: SSRS Historical Candidate Hours Report Placement Parameter  -- =======================================================================  CREATE PROCEDURE [dbo].[SSRS_HistoricalCandidateHoursReport_PlacementParameter]   @ClientName  VARCHAR(MAX) = NULL  WITH RECOMPILE AS    BEGIN     SET NOCOUNT ON;     WITH  RawData AS       (SELECT  [1StaffTemps].TempID,         [1StaffTemps].FullName,         [1StaffCustomers].CustomerNumber,         [1StaffCustomers].CustomerName,         ADSE_Consolidated.JobNumber      FROM  [1StaffAnalytics].[dbo].[1StaffTemps]         INNER JOIN [1StaffAnalytics].[dbo].ADSE_Consolidated ON          ([1StaffAnalytics].[dbo].[1StaffTemps].TempID = [1StaffAnalytics].[dbo].ADSE_Consolidated.TempID)         INNER JOIN [1StaffAnalytics].[dbo].[1StaffCustomers] ON          ([1StaffAnalytics].[dbo].ADSE_Consolidated.CustomerNumber = [1StaffAnalytics].[dbo].[1StaffCustomers].CustomerNumber)      WHERE  ([1StaffAnalytics].[dbo].[1StaffCustomers].CustomerName = @ClientName)),      MergeData AS      (SELECT  DISTINCT         RawData.JobNumber      FROM  RawData            UNION ALL        SELECT  NULL AS JobNumber)   SELECT  DISTINCT      MergeData.JobNumber   FROM  MergeData   ORDER BY MergeData.JobNumber;  END</t>
  </si>
  <si>
    <t>SSRS_HistoricalCandidateHoursReport_ClientParameter</t>
  </si>
  <si>
    <t xml:space="preserve">  -- ========================================================================  -- Author:  David Snyder  -- Create date: 1/26/2021  -- Description: Client Parameter for SSRS Historical Candidate Hours Report  -- ========================================================================  CREATE PROCEDURE [dbo].[SSRS_HistoricalCandidateHoursReport_ClientParameter]   @SearchValue VARCHAR(MAX) = NULL  WITH RECOMPILE AS    BEGIN     SET NOCOUNT ON;     SELECT  DISTINCT      [1StaffCustomers].CustomerName   FROM  [1StaffAnalytics].[dbo].[1StaffCustomers]   WHERE  ([1StaffCustomers].CustomerName LIKE @SearchValue + '%') OR      ([1StaffCustomers].CustomerNumber = @SearchValue) OR      (@SearchValue IS NULL)   ORDER BY [1StaffCustomers].CustomerName;  END</t>
  </si>
  <si>
    <t>SSRS_HistoricalCandidateHoursReport_CandidateParameter</t>
  </si>
  <si>
    <t xml:space="preserve">      -- =======================================================================  -- Author:  David Snyder  -- Create date: 1/26/2021  -- Description: SSRS Historical Candidate Hours Report Candidate Parameter  -- =======================================================================  CREATE PROCEDURE [dbo].[SSRS_HistoricalCandidateHoursReport_CandidateParameter]   @ClientName  VARCHAR(MAX) = NULL  WITH RECOMPILE AS    BEGIN     SET NOCOUNT ON;     WITH  RawData AS      (SELECT  [1StaffTemps].TempID,         [1StaffTemps].FullName,         [1StaffCustomers].CustomerNumber,         [1StaffCustomers].CustomerName,         ADSE_Consolidated.JobNumber      FROM  [1StaffAnalytics].[dbo].[1StaffTemps]         INNER JOIN [1StaffAnalytics].[dbo].ADSE_Consolidated ON          ([1StaffAnalytics].[dbo].[1StaffTemps].TempID = [1StaffAnalytics].[dbo].ADSE_Consolidated.TempID)         INNER JOIN [1StaffAnalytics].[dbo].[1StaffCustomers] ON          ([1StaffAnalytics].[dbo].ADSE_Consolidated.CustomerNumber = [1StaffAnalytics].[dbo].[1StaffCustomers].CustomerNumber)      WHERE  ([1StaffAnalytics].[dbo].[1StaffCustomers].CustomerName = @ClientName)),      MergeData AS      (SELECT  DISTINCT         RawData.FullName      FROM  RawData            UNION ALL            SELECT  NULL AS FullName)   SELECT  DISTINCT      MergeData.FullName   FROM  MergeData   ORDER BY MergeData.FullName;  END</t>
  </si>
  <si>
    <t>configure_execution_encryption_algorithm</t>
  </si>
  <si>
    <t xml:space="preserve">  CREATE PROCEDURE [internal].[configure_execution_encryption_algorithm]          @algorithm_name     nvarchar(255),          @operation_id       bigint  WITH EXECUTE AS 'AllSchemaOwner'  AS      SET NOCOUNT ON      IF (@algorithm_name IS NULL)      BEGIN          RAISERROR(27100, 16, 2, N'algorithm_name') WITH NOWAIT          RETURN 1;      END            DECLARE @execution_id bigint      DECLARE @decrypt_values [internal].[decrypted_data_table]      DECLARE @decrypt_property_override_values [internal].[decrypted_data_table]            DECLARE @key_name               [internal].[adt_name]      DECLARE @certificate_name       [internal].[adt_name]      DECLARE @sqlString              nvarchar(1024)      DECLARE @server_operation_encryption_level       int          SELECT @server_operation_encryption_level = CONVERT(int,property_value)                FROM [catalog].[catalog_properties]              WHERE property_name = 'SERVER_OPERATION_ENCRYPTION_LEVEL'        IF @server_operation_encryption_level NOT in (1, 2)           BEGIN          RAISERROR(27163    ,16,1,'SERVER_OPERATION_ENCRYPTION_LEVEL') WITH NOWAIT          RETURN 1      END                  SET TRANSACTION ISOLATION LEVEL SERIALIZABLE                        DECLARE @tran_count INT = @@TRANCOUNT;      DECLARE @savepoint_name NCHAR(32);      IF @tran_count &gt; 0      BEGIN          SET @savepoint_name = REPLACE(CONVERT(NCHAR(36), NEWID()), N'-', N'');          SAVE TRANSACTION @savepoint_name;      END      ELSE          BEGIN TRANSACTION;                                                                                            IF @server_operation_encryption_level = 1      BEGIN      BEGIN TRY                    IF EXISTS (SELECT operation_id FROM [internal].[operations]                  WHERE [status] IN (2, 5)                  AND   [operation_id] &lt;&gt; @operation_id )          BEGIN                  RAISERROR(27139, 16, 1) WITH NOWAIT              RETURN 1          END                              DECLARE execution_cursor CURSOR LOCAL              FOR SELECT [execution_id] FROM [internal].[executions]          OPEN execution_cursor                    FETCH NEXT FROM execution_cursor              INTO @execution_id                              WHILE (@@FETCH_STATUS = 0)          BEGIN                            DELETE @decrypt_values              DELETE @decrypt_property_override_values                                          SET @key_name = 'MS_Enckey_Exec_'+CONVERT(varchar(1024),@execution_id)              SET @certificate_name = 'MS_Cert_Exec_'+CONVERT(varchar(1024),@execution_id)                            SELECT @sqlString = 'OPEN SYMMETRIC KEY ' + @key_name + ' DECRYPTION BY CERTIFICATE '+ @certificate_name              EXECUTE sp_executesql @sqlString                                  INSERT @decrypt_values               SELECT [execution_parameter_id], DECRYPTBYKEY(sensitive_parameter_value)                             FROM [internal].[execution_parameter_values]                  WHERE [execution_id] = @execution_id                 AND [sensitive] = 1                 AND [value_set] = 1                    INSERT @decrypt_property_override_values               SELECT [property_id], DECRYPTBYKEY(sensitive_property_value)                             FROM [internal].[execution_property_override_values]                  WHERE [execution_id] = @execution_id                 AND [sensitive] = 1                              SELECT @sqlString = 'CLOSE SYMMETRIC KEY '+ @key_name              EXECUTE sp_executesql @sqlString                                      SELECT @sqlString = 'DROP SYMMETRIC KEY ' + @key_name              EXECUTE sp_executesql @sqlString              SELECT @sqlString = 'CREATE SYMMETRIC KEY '+ @key_name + ' WITH ALGORITHM = '                   + @algorithm_name + ' ENCRYPTION BY CERTIFICATE ' + @certificate_name              EXECUTE sp_executesql @sqlString                                          SELECT @sqlString = 'OPEN SYMMETRIC KEY ' + @key_nam</t>
  </si>
  <si>
    <t>create_environment_reference</t>
  </si>
  <si>
    <t xml:space="preserve">  CREATE PROCEDURE [catalog].[create_environment_reference]          @folder_name        nvarchar(128),                            @project_name       nvarchar(128),                            @environment_name   nvarchar(128),                            @reference_type    char(1),                               @environment_folder_name nvarchar(128) = null,                @reference_id       bigint output                     AS      SET NOCOUNT ON            DECLARE @folder_id bigint      DECLARE @environment_id bigint      DECLARE @result bit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1) WITH NOWAIT              RETURN 1          END      REVERT            IF(              EXISTS(SELECT [name]                      FROM sys.server_principals                      WHERE [sid] = @suser_sid AND [type] = 'S')                OR              EXISTS(SELECT [name]                      FROM sys.database_principals                      WHERE ([sid] = @caller_sid AND [type] = 'S'))               )      BEGIN              RAISERROR(27123, 16, 1) WITH NOWAIT              RETURN 1      END            IF (@folder_name IS NULL OR @project_name IS NULL               OR @environment_name IS NULL)      BEGIN          RAISERROR(27138, 16 , 6) WITH NOWAIT           RETURN 1       END            IF ( @reference_type NOT IN ('R','A'))      BEGIN          RAISERROR(27101, 16 , 10, N'reference_type') WITH NOWAIT          RETURN 1       END                      IF (@reference_type = 'A' AND @environment_folder_name IS NULL)      BEGIN          RAISERROR(27138, 16 , 6) WITH NOWAIT           RETURN 1       END                      IF (@reference_type = 'R' AND @environment_folder_name IS NOT NULL)      BEGIN          RAISERROR(27101, 16 , 10, N'environment_folder_name')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DECLARE @project_id bigint;      EXECUTE AS CALLER          SET @project_id = (SELECT projs.[project_id]                                  FROM [catalog].[projects] projs INNER JOIN [catalog].[folders] fld                                  ON projs.[folder_id] = fld.[folder_id]                                  AND projs.[name] = @project_name                                  AND fld.name = @folder_name);      REVERT      IF @project_id IS NULL      BEGIN          RAISERROR(27109 , 16 , 1, @project_name) WITH NOWAIT      END      EXECUTE AS CALLER          SET @result = [internal].[check_permission]          (              2,              @project_id,              2           )      REVERT      IF @result = 0      BEGIN          RAISERROR(27109 , 16 , 1, @project_name) WITH NOWAIT      END                  EXECUTE AS CALLER      DECLAR</t>
  </si>
  <si>
    <t>create_deploy_package_operation</t>
  </si>
  <si>
    <t xml:space="preserve">  CREATE PROCEDURE [internal].[create_deploy_package_operation]      @folder_name nvarchar(128),      @project_name nvarchar(128),      @operation_id bigint output  AS       SET NOCOUNT ON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1) WITH NOWAIT              RETURN 1          END      REVERT            IF(              EXISTS(SELECT [name]                      FROM sys.server_principals                      WHERE [sid] = @suser_sid AND [type] = 'S')                OR              EXISTS(SELECT [name]                      FROM sys.database_principals                      WHERE ([sid] = @caller_sid AND [type] = 'S'))               )      BEGIN              RAISERROR(27123, 16, 1) WITH NOWAIT              RETURN 1      END              DECLARE @folder_id      bigint      DECLARE @project_id     bigint      DECLARE @start_time     DATETIMEOFFSET      DECLARE @return_value   int                    SET TRANSACTION ISOLATION LEVEL SERIALIZABLE                        DECLARE @tran_count INT = @@TRANCOUNT;      DECLARE @savepoint_name NCHAR(32);      IF @tran_count &gt; 0      BEGIN          SET @savepoint_name = REPLACE(CONVERT(NCHAR(36), NEWID()), N'-', N'');          SAVE TRANSACTION @savepoint_name;      END      ELSE          BEGIN TRANSACTION;                                                                                                    BEGIN TRY          EXECUTE AS CALLER             SET @folder_id =                  (SELECT [folder_id] FROM [catalog].[folders] WHERE [name] = @folder_name)          REVERT            IF @folder_id IS NULL          BEGIN              RAISERROR(27104 , 16 , 1, @folder_name) WITH NOWAIT          END             EXECUTE AS CALLER             SET @project_id =                   (SELECT [project_id] FROM [catalog].[projects] WHERE [name] = @project_name AND [folder_id] = @folder_id)          REVERT            IF @project_id IS NULL          BEGIN              RAISERROR(27187 , 16 , 1, @project_name) WITH NOWAIT          END             SET @start_time = SYSDATETIMEOFFSET()                       EXEC @return_value = [internal].[insert_operation]                               102,                               @start_time,                                  20,                                           @project_id,                                  @project_name,                              5,                                                                @start_time,                                  null,                                         @caller_sid,                                  @caller_name,                                 null,                                         null,                                         null,                                         @operation_id OUTPUT                      IF @return_value &lt;&gt; 0          BEGIN              RAISERROR(27169,16,1) WITH NOWAIT          END                              EXEC @return_value = [internal].[init_object_permissions]                   4, @operation_id, @caller_id           IF @return_value &lt;&gt; 0          BEGIN                            RAISERROR(27153,16,1) WITH NOWAIT          END             </t>
  </si>
  <si>
    <t>delete_environment_reference</t>
  </si>
  <si>
    <t xml:space="preserve">  CREATE PROCEDURE [catalog].[delete_environment_reference]          @reference_id       bigint                     AS      SET NOCOUNT ON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1) WITH NOWAIT              RETURN 1          END      REVERT            IF(              EXISTS(SELECT [name]                      FROM sys.server_principals                      WHERE [sid] = @suser_sid AND [type] = 'S')                OR              EXISTS(SELECT [name]                      FROM sys.database_principals                      WHERE ([sid] = @caller_sid AND [type] = 'S'))               )      BEGIN              RAISERROR(27123, 16, 1) WITH NOWAIT              RETURN 1      END            DECLARE @project_id bigint      DECLARE @result bit                IF (@reference_id IS NULL)      BEGIN          RAISERROR(27138, 16 , 6)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EXECUTE AS CALLER              SELECT @project_id = [project_id] FROM [catalog].[environment_references]                  WHERE [reference_id] = @reference_id          REVERT                     IF (@project_id IS NULL)          BEGIN              RAISERROR(27114 , 16 , 1, @reference_id) WITH NOWAIT            END                    SET @result = [internal].[check_permission]          (              2,              @project_id,              2           )           IF @result = 0          BEGIN              RAISERROR(27194 , 16 , 1) WITH NOWAIT          END                           DELETE FROM [internal].[environment_references] WHERE [reference_id] = @reference_id          IF @@ROWCOUNT &lt;&gt; 1          BEGIN              RAISERROR(27113, 16, 1, N'environment_references') WITH NOWAIT          END                                                  IF @tran_count = 0              COMMIT TRANSACTION;                                                                                       END TRY      BEGIN CATCH                    IF @tran_count = 0               ROLLBACK TRANSACTION;                    ELSE IF XACT_STATE() &lt;&gt; -1              ROLLBACK TRANSACTION @savepoint_name;                                                                                            THROW       END CATCH               RETURN 0  </t>
  </si>
  <si>
    <t>set_environment_reference_type</t>
  </si>
  <si>
    <t>CREATE PROCEDURE [catalog].[set_environment_reference_type]          @reference_id       bigint,                            @reference_type char(1),                           @environment_folder_name nvarchar(128) = NULL         AS      SET NOCOUNT ON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1) WITH NOWAIT              RETURN 1          END      REVERT            IF(              EXISTS(SELECT [name]                      FROM sys.server_principals                      WHERE [sid] = @suser_sid AND [type] = 'S')                OR              EXISTS(SELECT [name]                      FROM sys.database_principals                      WHERE ([sid] = @caller_sid AND [type] = 'S'))               )      BEGIN              RAISERROR(27123, 16, 1) WITH NOWAIT              RETURN 1      END            DECLARE @project_id bigint      DECLARE @environment_name nvarchar(128)      DECLARE @environment_id bigint      DECLARE @result bit            IF (@reference_id IS NULL)      BEGIN          RAISERROR(27138, 16 , 6) WITH NOWAIT           RETURN 1       END            IF ( @reference_type NOT IN ('R','A'))      BEGIN          RAISERROR(27101, 16 , 10, N'reference_type') WITH NOWAIT          RETURN 1       END                   IF (@reference_type = 'A' AND @environment_folder_name IS NULL)      BEGIN          RAISERROR(27101, 16 , 10, N'environment_folder_name') WITH NOWAIT          RETURN 1       END                  IF (@reference_type = 'R' AND @environment_folder_name IS NOT NULL)      BEGIN          RAISERROR(27101, 16 , 10, N'environment_folder_name')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SELECT @project_id= [project_id], @environment_name = [environment_name]              FROM [catalog].[environment_references]               WHERE [reference_id] = @reference_id                    IF (@project_id IS NULL)          BEGIN              RAISERROR(27111 , 16 , 1, @reference_id) WITH NOWAIT            END                    SET @result = [internal].[check_permission]          (              2,              @project_id,              2           )                     IF @result = 0          BEGIN              RAISERROR(27109 , 16 , 1, '') WITH NOWAIT          END            IF (@reference_type = 'A')          BEGIN              SET @environment_id = (SELECT envs.[environment_id]                   FROM [catalog].[environments] envs INNER JOIN [catalog].[folders] fds                   ON envs.folder_id = fds.folder_id                   WHERE envs.[name] = @environment_name AND fds.[name] = @environment_folder_name)                            IF (@environment_id IS NULL)              BEGIN                  RAISE</t>
  </si>
  <si>
    <t>revoke_permission</t>
  </si>
  <si>
    <t xml:space="preserve">  CREATE PROCEDURE [catalog].[revoke_permission]      @object_type SMALLINT,      @object_id BIGINT,      @principal_id INTEGER,      @permission_type SMALLINT  AS  BEGIN      SET NOCOUNT ON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1) WITH NOWAIT              RETURN 1          END      REVERT            IF(              EXISTS(SELECT [name]                      FROM sys.server_principals                      WHERE [sid] = @suser_sid AND [type] = 'S')                OR              EXISTS(SELECT [name]                      FROM sys.database_principals                      WHERE ([sid] = @caller_sid AND [type] = 'S'))               )      BEGIN              RAISERROR(27123, 16, 1) WITH NOWAIT              RETURN 1      END            DECLARE @ret INTEGER      DECLARE @is_role BIT      DECLARE @sid [internal].[adt_sid]                   SET TRANSACTION ISOLATION LEVEL SERIALIZABLE                        DECLARE @tran_count INT = @@TRANCOUNT;      DECLARE @savepoint_name NCHAR(32);      IF @tran_count &gt; 0      BEGIN          SET @savepoint_name = REPLACE(CONVERT(NCHAR(36), NEWID()), N'-', N'');          SAVE TRANSACTION @savepoint_name;      END      ELSE          BEGIN TRANSACTION;                                                                                            BEGIN TRY          EXEC @ret = internal.check_permission_parameters            @object_type,            @object_id,            @principal_id,            @permission_type,            @is_role OUTPUT                    IF @ret&lt;&gt;0               RETURN 1            SELECT @sid = USER_SID(@principal_id)                      IF @object_type = 1          BEGIN                        DELETE FROM [internal].[folder_permissions]          WHERE                 [object_id] = @object_id             AND [sid] = @sid             AND [permission_type] = @permission_type                                                       END          ELSE IF @object_type = 2          BEGIN                        DELETE FROM [internal].[project_permissions]          WHERE                 [object_id] = @object_id             AND [sid] = @sid             AND [permission_type] = @permission_type                                                       END          ELSE IF @object_type = 3          BEGIN                        DELETE FROM [internal].[environment_permissions]          WHERE                 [object_id] = @object_id             AND [sid] = @sid             AND [permission_type] = @permission_type                                                       END          ELSE          BEGIN                        DELETE FROM [internal].[operation_permissions]          WHERE                 [object_id] = @object_id             AND [sid] = @sid             AND [permission_type] = @permission_type                                                       END                                                  IF @tran_count = 0              COMMIT TRANSACTION;                                                                                           RETURN 0      END TRY            BEGIN CATCH                    IF @tran_count = 0               ROLLBACK TRANSACTION;          </t>
  </si>
  <si>
    <t>update_package_deployment_status</t>
  </si>
  <si>
    <t xml:space="preserve">  CREATE PROCEDURE [internal].[update_package_deployment_status]          @operation_id           bigint,          @project_version_lsn    bigint,          @end_time               datetimeoffset,          @status                 int,          @description            nvarchar(1024) = NULL,          @project_format_version int = NULL  WITH EXECUTE AS 'AllSchemaOwner'  AS      SET NOCOUNT ON            DECLARE @project_id bigint      DECLARE @result bit                  DECLARE @caller_id     int      DECLARE @caller_name   [internal].[adt_sname]      DECLARE @caller_sid    [internal].[adt_sid]      DECLARE @suser_name    [internal].[adt_sname]      DECLARE @suser_sid     [internal].[adt_sid]            EXECUTE AS CALLER          EXEC [internal].[get_user_info]              @caller_name OUTPUT,              @caller_sid OUTPUT,              @suser_name OUTPUT,              @suser_sid OUTPUT,              @caller_id OUTPUT;                                  IF(              EXISTS(SELECT [name]                      FROM sys.server_principals                      WHERE [sid] = @suser_sid AND [type] = 'S')                OR              EXISTS(SELECT [name]                      FROM sys.database_principals                      WHERE ([sid] = @caller_sid AND [type] = 'S'))               )          BEGIN              RAISERROR(27123, 16, 1) WITH NOWAIT              RETURN 1          END      REVERT            IF(              EXISTS(SELECT [name]                      FROM sys.server_principals                      WHERE [sid] = @suser_sid AND [type] = 'S')                OR              EXISTS(SELECT [name]                      FROM sys.database_principals                      WHERE ([sid] = @caller_sid AND [type] = 'S'))               )      BEGIN              RAISERROR(27123, 16, 1) WITH NOWAIT              RETURN 1      END        IF (@operation_id IS NULL OR @end_time IS NULL  OR @status IS NULL)      BEGIN          RAISERROR(27138, 16 , 6) WITH NOWAIT           RETURN 1      END                EXECUTE AS CALLER          SET @result = [internal].[check_permission]           (              4,              @operation_id,              2          )      REVERT            IF @result = 0      BEGIN          RAISERROR(27105 , 16 , 1, @operation_id) WITH NOWAIT          RETURN 1      END                        SET TRANSACTION ISOLATION LEVEL SERIALIZABLE                        DECLARE @tran_count INT = @@TRANCOUNT;      DECLARE @savepoint_name NCHAR(32);      IF @tran_count &gt; 0      BEGIN          SET @savepoint_name = REPLACE(CONVERT(NCHAR(36), NEWID()), N'-', N'');          SAVE TRANSACTION @savepoint_name;      END      ELSE          BEGIN TRANSACTION;                                                                                             BEGIN TRY                              IF EXISTS (SELECT [operation_id] FROM [internal].[operations]              WHERE ([status] = 5 OR [status] = 2               OR [status] = 4)               AND [operation_id] = @operation_id AND [operation_type] = 102)          BEGIN                                          IF @project_version_lsn IS NULL               BEGIN                  UPDATE [internal].[operations] SET                       [end_time]  = SYSDATETIMEOFFSET(),                      [status]    = 4                      WHERE [operation_id]    = @operation_id;              END                            ELSE                  BEGIN                  SET @project_id = (SELECT [object_id]                           FROM [internal].[object_versions]                          WHERE [object_status] = 'D' AND [object_version_lsn] = @project_version_lsn)                                                              IF @project_id IS NOT NULL                  BEGIN                                            EXECUTE AS CALLER                          IF [internal].[check_permission]                           (                              2,                              @project_id,                        </t>
  </si>
  <si>
    <t>encrypt_data</t>
  </si>
  <si>
    <t xml:space="preserve">  CREATE PROCEDURE [internal].[encrypt_data]    @key_name               [internal].[adt_name],    @certificate_name       [internal].[adt_name],    @data  nvarchar(max),    @encrypted_data nvarchar(max) output  WITH EXECUTE AS 'AllSchemaOwner'  AS   SET NOCOUNT ON   DECLARE @sqlString     nvarchar(1024)      DECLARE @open_cert_sqlString    nvarchar(1024)   DECLARE @close_cert_sqlString   nvarchar(1024)   DECLARE @encryption_algorithm   nvarchar(255)      DECLARE @return_value        bit      DECLARE @KEY            varbinary(8000)      DECLARE @IV             varbinary(8000)          SET @encryption_algorithm = 'AES_256'      SET @open_cert_sqlString = 'OPEN SYMMETRIC KEY ' + @key_name     + ' DECRYPTION BY CERTIFICATE ' + @certificate_name   SET @close_cert_sqlString = 'CLOSE SYMMETRIC KEY '+ @key_name                SET TRANSACTION ISOLATION LEVEL SERIALIZABLE                        DECLARE @tran_count INT = @@TRANCOUNT;      DECLARE @savepoint_name NCHAR(32);      IF @tran_count &gt; 0      BEGIN          SET @savepoint_name = REPLACE(CONVERT(NCHAR(36), NEWID()), N'-', N'');          SAVE TRANSACTION @savepoint_name;      END      ELSE          BEGIN TRANSACTION;                                                                                             BEGIN TRY      SELECT @KEY = DECRYPTBYKEY([key]), @IV = DECRYPTBYKEY([IV])       FROM [internal].[catalog_encryption_keys]      WHERE [key_name] = @key_name                        IF (@KEY IS NULL)   BEGIN    SET @sqlString = 'CREATE CERTIFICATE ' + @certificate_name + ' WITH SUBJECT = ''ISServerCertificate'''      IF  NOT EXISTS (SELECT [name] FROM [sys].[certificates] WHERE [name] = @certificate_name)     EXECUTE sp_executesql @sqlString         SET @sqlString = 'CREATE SYMMETRIC KEY ' + @key_name +' WITH ALGORITHM = '          + @encryption_algorithm + ' ENCRYPTION BY CERTIFICATE ' + @certificate_name             IF  NOT EXISTS (SELECT [name] FROM [sys].[symmetric_keys] WHERE [name] = @key_name)     EXECUTE sp_executesql @sqlString           EXECUTE sp_executesql @open_cert_sqlString               EXEC @return_value =      [internal].[create_key_information] @encryption_algorithm, @KEY output, @IV output    IF(@return_value &lt;&gt; 0)    BEGIN        RAISERROR(27249, 16 ,1) WITH NOWAIT     RETURN 1    END        INSERT INTO [internal].[catalog_encryption_keys]    VALUES (@key_name, ENCRYPTBYKEY( KEY_GUID(@key_name), @KEY), ENCRYPTBYKEY( KEY_GUID(@key_name), @IV ))        EXECUTE sp_executesql @close_cert_sqlString    END       EXECUTE sp_executesql @open_cert_sqlString       SET @encrypted_data = ENCRYPTBYKEY(KEY_GUID(@key_name), @data)     EXECUTE sp_executesql @close_cert_sqlString                  IF @tran_count = 0              COMMIT TRANSACTION;                                                                                       END TRY      BEGIN CATCH                    IF @tran_count = 0               ROLLBACK TRANSACTION;                    ELSE IF XACT_STATE() &lt;&gt; -1              ROLLBACK TRANSACTION @savepoint_name;                                                                                       THROW       END CATCH   </t>
  </si>
  <si>
    <t>update_logdb_info</t>
  </si>
  <si>
    <t xml:space="preserve">  CREATE PROCEDURE [internal].[update_logdb_info]    @server_name  nvarchar(max),    @connection_string  nvarchar(max)  WITH EXECUTE AS 'AllSchemaOwner'  AS      SET NOCOUNT ON   DECLARE @encrypted_value    nvarchar(max)        DECLARE @key_name               [internal].[adt_name]      DECLARE @certificate_name       [internal].[adt_name]      DECLARE @return_value           bit      SET @key_name = 'MS_Enckey_LOGDB'   SET @certificate_name = 'MS_Cert_LOGDB'                SET TRANSACTION ISOLATION LEVEL SERIALIZABLE                        DECLARE @tran_count INT = @@TRANCOUNT;      DECLARE @savepoint_name NCHAR(32);      IF @tran_count &gt; 0      BEGIN          SET @savepoint_name = REPLACE(CONVERT(NCHAR(36), NEWID()), N'-', N'');          SAVE TRANSACTION @savepoint_name;      END      ELSE          BEGIN TRANSACTION;                                                                                             BEGIN TRY      EXEC [internal].[encrypt_data]     @key_name,     @certificate_name,     @connection_string,     @encrypted_value output   UPDATE [internal].[master_properties]   SET property_value = @server_name   WHERE property_name = 'CLUSTER_LOGDB_SERVER'      UPDATE [internal].[master_properties]   SET property_value = @encrypted_value   WHERE property_name = 'CLUSTER_LOGDB_CONNECTIONSTRING'                 IF @tran_count = 0              COMMIT TRANSACTION;                                                                                       END TRY      BEGIN CATCH                    IF @tran_count = 0               ROLLBACK TRANSACTION;                    ELSE IF XACT_STATE() &lt;&gt; -1              ROLLBACK TRANSACTION @savepoint_name;                                                                                       THROW       END CATCH   </t>
  </si>
  <si>
    <t>SSRS_TAMReport</t>
  </si>
  <si>
    <t xml:space="preserve">  -- =============================================  -- Author:  David Snyder  -- Create date: 7/29/2021  -- Description: SSRS TAM Report  -- =============================================  CREATE PROCEDURE [dbo].[SSRS_TAMReport]     @SelectedVertical AS VARCHAR(MAX)    WITH RECOMPILE AS    BEGIN     SET NOCOUNT ON;        -- Declare Variables   DECLARE  @TargetListName VARCHAR(MAX);   SELECT  @TargetListName = @SelectedVertical + ' TAM Target List';     DECLARE  @TodaysDate DATE;   SELECT  @TodaysDate = CONVERT(DATE, GETDATE());     DECLARE  @NinetyDaysAgo DATE;   SELECT  @NinetyDaysAgo = DATEADD(DD, -90, @TodaysDate);       -- Build Report   WITH  BaseTearsheetList AS      (SELECT  Tearsheet.tearsheetID,         Tearsheet.name AS TearsheetName,         CorporateUser.userID AS UserID,         CorporateUser.name AS UserName,         CorporateUser.vertical2 AS Vertical,         CorporateUser.office2 AS Branch      FROM  AddisonDataMirror.dbo.Tearsheet         INNER JOIN AddisonDataMirror.dbo.CorporateUser ON         (Tearsheet.ownerID = CorporateUser.userID)      WHERE  (Tearsheet.name LIKE '%' + @TargetListName) AND         (Tearsheet.isDeleted = 0)),      TargetedCompanyAndClientCount AS      (SELECT  BaseTearsheetList.tearsheetID,         COUNT(DISTINCT ClientContact.clientCorporationID) AS CompanyCount,         COUNT(DISTINCT ClientContact.UserID) AS ContactCount      FROM  BaseTearsheetList          INNER JOIN AddisonDataMirror.dbo.TearsheetContacts ON          (BaseTearsheetList.tearsheetID = TearsheetContacts.tearsheetID)         INNER JOIN AddisonDataMirror.dbo.ClientContact ON         (TearsheetContacts.userID = ClientContact.userID)      WHERE  (TearsheetContacts.isDeleted = 0)      GROUP BY BaseTearsheetList.tearsheetID),      TargetsWithNotesPast90Days AS      (SELECT  BaseTearsheetList.tearsheetID,         COUNT(DISTINCT Note.personReferenceID) AS NoteRecipientCount      FROM  BaseTearsheetList          INNER JOIN AddisonDataMirror.dbo.TearsheetContacts ON          (BaseTearsheetList.tearsheetID = TearsheetContacts.tearsheetID)         INNER JOIN AddisonDataMirror.dbo.ClientContact ON         (TearsheetContacts.userID = ClientContact.userID)         INNER JOIN AddisonDataMirror.dbo.Note ON         (ClientContact.userID = Note.personReferenceID)      WHERE  (Note.dateAdded BETWEEN @NinetyDaysAgo AND @TodaysDate) AND         (TearsheetContacts.isDeleted = 0) AND         (Note.isDeleted = 0)      GROUP BY BaseTearsheetList.tearsheetID),      TargetsLeftMessageLast90Days AS       (SELECT  BaseTearsheetList.tearsheetID,         COUNT(DISTINCT Note.personReferenceID) AS TargetsLeftMessage      FROM  BaseTearsheetList          INNER JOIN AddisonDataMirror.dbo.TearsheetContacts ON          (BaseTearsheetList.tearsheetID = TearsheetContacts.tearsheetID)         INNER JOIN AddisonDataMirror.dbo.ClientContact ON         (TearsheetContacts.userID = ClientContact.userID)         INNER JOIN AddisonDataMirror.dbo.Note ON         (ClientContact.userID = Note.personReferenceID)      WHERE  (Note.dateAdded BETWEEN @NinetyDaysAgo AND @TodaysDate) AND         (Note.action = 'Left Message') AND         (TearsheetContacts.isDeleted = 0) AND         (Note.isDeleted = 0)      GROUP BY BaseTearsheetList.tearsheetID),      TargetsSkillMarketLast90Days AS      (SELECT  BaseTearsheetList.tearsheetID,         COUNT(DISTINCT Note.personReferenceID) AS TargetsSkillMarket      FROM  BaseTearsheetList          INNER JOIN AddisonDataMirror.dbo.TearsheetContacts ON          (BaseTearsheetList.tearsheetID = TearsheetContacts.tearsheetID)         INNER JOIN AddisonDataMirror.dbo.ClientContact ON         (TearsheetContacts.userID = ClientContact.userID)         INNER JOIN AddisonDataMirror.dbo.Note ON         (ClientContact.userID = Note.personReferenceID)      WHERE  (Note.dateAdded BETWEEN @NinetyDaysAgo AND @TodaysDate) AND         (LEFT(Note.action, 12) = 'Skill Market') AND         (TearsheetContacts.isDeleted = 0) AND         (Note.isDeleted = 0)  </t>
  </si>
  <si>
    <t>TalentNavigatorBullhornActivity</t>
  </si>
  <si>
    <t xml:space="preserve">  -- =======================================================  -- Author:  David Snyder  -- Create date: 8/18/2021  -- Description: Talent Navigator Bullhorn Activity Summary  -- =======================================================  CREATE PROCEDURE [dbo].[TalentNavigatorBullhornActivity] WITH RECOMPILE     AS  BEGIN     SET NOCOUNT ON;     -- Declare Variables   DECLARE  @StartDate DATE;   SELECT  @StartDate = CONVERT(DATE, DATEADD(YEAR, -2, GETDATE()));      DECLARE  @EndDate DATE;   SELECT  @EndDate = CONVERT(DATE, GETDATE());         -- Check for Temp Tables   DROP TABLE IF EXISTS #UsersMasterList;         -- Build Master List   WITH  CalendarDates AS      (SELECT  DISTINCT         CONVERT(DATE, Calendar.FullDate) AS FullDate      FROM  ReportingHub.dbo.Calendar      WHERE  Calendar.FullDate BETWEEN @StartDate and @EndDate),      DistinctUsers AS      (SELECT  CorporateUser.userID AS UserID,         CorporateUser.name AS UserName,         TRIM(CorporateUser.office) AS Office,         TRIM(CorporateUser.vertical) AS Vertical,         CorporateUser.isDeleted AS IsDeleted      FROM  AddisonDataMirror.dbo.CorporateUser)   SELECT  DistinctUsers.UserID,      DistinctUsers.UserName,      DistinctUsers.Office,      DistinctUsers.Vertical,      CASE DistinctUsers.IsDeleted       WHEN 1 THEN 'Inactive'       ELSE 'Active'      END AS EmployeeStatus,      DistinctUsers.IsDeleted,      CalendarDates.FullDate   INTO  #UsersMasterList   FROM  CalendarDates      CROSS JOIN DistinctUsers;         -- Build Operational Metrics   WITH  CandidateVisits AS      (SELECT  #UsersMasterList.UserID,         #UsersMasterList.FullDate,         COUNT(*) AS CandidateVisits      FROM  AddisonDataMirror.dbo.Note         INNER JOIN #UsersMasterList ON         (#UsersMasterList.UserID = AddisonDataMirror.dbo.Note.commentingPersonID) AND         (#UsersMasterList.FullDate = CONVERT(DATE, AddisonDataMirror.dbo.Note.dateAdded))      WHERE  (AddisonDataMirror.dbo.Note.isDeleted = 0) AND         (AddisonDataMirror.dbo.Note.action = 'Candidate Visit')      GROUP BY #UsersMasterList.UserID,         #UsersMasterList.FullDate),      ClientVisits AS      (SELECT  #UsersMasterList.UserID,         #UsersMasterList.FullDate,         COUNT(*) AS ClientVisits      FROM  AddisonDataMirror.dbo.Note         INNER JOIN #UsersMasterList ON         (#UsersMasterList.UserID = AddisonDataMirror.dbo.Note.commentingPersonID) AND         (#UsersMasterList.FullDate = CONVERT(DATE, AddisonDataMirror.dbo.Note.dateAdded))      WHERE  (AddisonDataMirror.dbo.Note.isDeleted = 0) AND         (AddisonDataMirror.dbo.Note.action = 'Client Visit')      GROUP BY #UsersMasterList.UserID,         #UsersMasterList.FullDate),      ClientSubmissions AS      (SELECT  #UsersMasterList.UserID,         #UsersMasterList.FullDate,         COUNT(DISTINCT AddisonDataMirror.dbo.JobSubmission.jobSubmissionID) AS ClientSubmissions      FROM  AddisonDataMirror.dbo.Sendout         INNER JOIN AddisonDataMirror.dbo.JobSubmission ON         (AddisonDataMirror.dbo.Sendout.candidateID = AddisonDataMirror.dbo.JobSubmission.candidateID) AND         (AddisonDataMirror.dbo.Sendout.jobOrderID = AddisonDataMirror.dbo.JobSubmission.jobOrderID)         INNER JOIN #UsersMasterList ON         (#UsersMasterList.UserID = AddisonDataMirror.dbo.JobSubmission.sendingUserID) AND         (#UsersMasterList.FullDate = CONVERT(DATE, AddisonDataMirror.dbo.Sendout.dateAdded))      WHERE  (AddisonDataMirror.dbo.JobSubmission.isDeleted = 0)      GROUP BY #UsersMasterList.UserID,         #UsersMasterList.FullDate),      InternalSubmissions AS      (SELECT  #UsersMasterList.UserID,         #UsersMasterList.FullDate,         COUNT(*) AS InternalSubmissions      FROM  AddisonDataMirror.dbo.JobSubmission         INNER JOIN #UsersMasterList ON         (AddisonDataMirror.dbo.JobSubmission.sendingUserID = #UsersMasterList.UserID) AND         (CONVERT(DATE, AddisonDataMirror.dbo.JobSubmission.dateAdded) = #UsersMasterList.FullDate)      WHERE  (Ad</t>
  </si>
  <si>
    <t>TalentNavigatorTurnoverData</t>
  </si>
  <si>
    <t>-- =======================================================================  -- Author:  David Snyder  -- Create date: Talent Navigator Turnover Data  -- Description: Build Daily Raw Data for Talent Navigator Turnover Metrics  -- =======================================================================  CREATE PROCEDURE dbo.TalentNavigatorTurnoverData WITH RECOMPILE    AS  BEGIN   SET NOCOUNT ON;     -- Declare Variables   DECLARE  @StartDate DATE;   SELECT  @StartDate = CONVERT(DATE, DATEADD(YEAR, -5, GETDATE()));      DECLARE  @EndDate DATE;   SELECT  @EndDate = CONVERT(DATE, GETDATE());         -- Calculate Turnover Raw Data   WITH  CostCodeCalendarDates AS      (SELECT  DISTINCT         CostCenterCodes.CostCode,         Calendar.FullDate      FROM  ReportingHub.dbo.Calendar         CROSS JOIN AddisonDataMirror.dbo.CostCenterCodes      WHERE  Calendar.FullDate BETWEEN @StartDate and @EndDate),      DailyHeadcount AS      (SELECT  CostCodeCalendarDates.CostCode,         CostCodeCalendarDates.FullDate,         COUNT(*) AS DailyHeadcount      FROM  CostCodeCalendarDates         INNER JOIN IntegrationHub.dbo.TurnoverReporttbl ON         (CostCodeCalendarDates.CostCode = TurnoverReporttbl.DefaultLocation)       WHERE  (CONVERT(DATE, TurnoverReporttbl.[Date Hired]) &lt;= CostCodeCalendarDates.FullDate) AND         (CONVERT(DATE, TurnoverReporttbl.[Date Terminated]) &gt;= CostCodeCalendarDates.FullDate)      GROUP BY CostCodeCalendarDates.CostCode,         CostCodeCalendarDates.FullDate),      DailyHeadcountLessThanOneYear AS      (SELECT  CostCodeCalendarDates.CostCode,         CostCodeCalendarDates.FullDate,         COUNT(*) AS DailyHeadcountLessThanOneYear      FROM  CostCodeCalendarDates         INNER JOIN IntegrationHub.dbo.TurnoverReporttbl ON         (CostCodeCalendarDates.CostCode = TurnoverReporttbl.DefaultLocation)       WHERE  (CONVERT(DATE, TurnoverReporttbl.[Date Hired]) &gt; DATEADD(YEAR, -1, CostCodeCalendarDates.FullDate)) AND         (CONVERT(DATE, TurnoverReporttbl.[Date Hired]) &lt;= CostCodeCalendarDates.FullDate) AND         (CONVERT(DATE, TurnoverReporttbl.[Date Terminated]) &gt;= CostCodeCalendarDates.FullDate)      GROUP BY CostCodeCalendarDates.CostCode,         CostCodeCalendarDates.FullDate),      DailyHeadcountBetweenOneAndTwoYears AS      (SELECT  CostCodeCalendarDates.CostCode,         CostCodeCalendarDates.FullDate,         COUNT(*) AS DailyHeadcountBetweenOneAndTwoYears      FROM  CostCodeCalendarDates         INNER JOIN IntegrationHub.dbo.TurnoverReporttbl ON         (CostCodeCalendarDates.CostCode = TurnoverReporttbl.DefaultLocation)       WHERE  (CONVERT(DATE, TurnoverReporttbl.[Date Hired]) &gt;= DATEADD(YEAR, -2, CostCodeCalendarDates.FullDate)) AND         (CONVERT(DATE, TurnoverReporttbl.[Date Hired]) &lt;= DATEADD(YEAR, -1, CostCodeCalendarDates.FullDate)) AND         (CONVERT(DATE, TurnoverReporttbl.[Date Hired]) &lt;= CostCodeCalendarDates.FullDate) AND         (CONVERT(DATE, TurnoverReporttbl.[Date Terminated]) &gt;= CostCodeCalendarDates.FullDate)      GROUP BY CostCodeCalendarDates.CostCode,         CostCodeCalendarDates.FullDate),      DailyHeadcountMoreThanTwoYears AS      (SELECT  CostCodeCalendarDates.CostCode,         CostCodeCalendarDates.FullDate,         COUNT(*) AS DailyHeadcountMoreThanTwoYears      FROM  CostCodeCalendarDates         INNER JOIN IntegrationHub.dbo.TurnoverReporttbl ON         (CostCodeCalendarDates.CostCode = TurnoverReporttbl.DefaultLocation)       WHERE  (CONVERT(DATE, TurnoverReporttbl.[Date Hired]) &lt; DATEADD(YEAR, -2, CostCodeCalendarDates.FullDate)) AND         (CONVERT(DATE, TurnoverReporttbl.[Date Hired]) &lt;= CostCodeCalendarDates.FullDate) AND         (CONVERT(DATE, TurnoverReporttbl.[Date Terminated]) &gt;= CostCodeCalendarDates.FullDate)      GROUP BY CostCodeCalendarDates.CostCode,         CostCodeCalendarDates.FullDate),      DailyTerminations AS      (SELECT  CostCodeCalendarDates.CostCode,         CostCodeCalendarDates.FullDate,         COUNT(*) AS DailyTerminations      FROM  Co</t>
  </si>
  <si>
    <t>SSRS_HistoricalCandidateHoursReport</t>
  </si>
  <si>
    <t xml:space="preserve">-- ===================================================  -- Author:  David Snyder  -- Create date: January 26, 2021  -- Description: SSRS Historical Candidate Hours Report  -- ===================================================  CREATE PROCEDURE [dbo].[SSRS_HistoricalCandidateHoursReport]      @ClientName   AS VARCHAR(MAX),   @CandidateName  AS VARCHAR(MAX) = NULL,   @PlacementNumber AS VARCHAR(MAX) = NULL,   @StartDate   AS DATE,   @EndDate   AS DATE    WITH RECOMPILE AS    BEGIN     SET NOCOUNT ON;     WITH RawData AS      (SELECT  [1StaffTemps].TempID,        [1StaffTemps].FullName,        FiscalPeriods.PeriodID,        FiscalPeriods.EndingPeriodDate,        ADSE_Consolidated.JobNumber,        [1StaffCustomers].CustomerNumber,        [1StaffCustomers].CustomerName,        MIN(ADSE_Consolidated.JobStartDate) AS StartDate,        MAX(ADSE_Consolidated.JobActEndDate) AS EndDate,        --MIN(ADSE_Consolidated.TransactionDate) AS StartDate,        --MAX(ADSE_Consolidated.TransactionDate) AS EndDate,        SUM(CASE WHEN ADSE_Consolidated.PayTypeID = 'REG' THEN ADSE_Consolidated.HoursBilled ELSE 0 END) AS RegularHoursBilled,         SUM(CASE WHEN ADSE_Consolidated.PayTypeID = 'OT' THEN ADSE_Consolidated.HoursBilled ELSE 0 END) AS OTHoursBilled,        SUM(CASE WHEN ADSE_Consolidated.PayTypeID = 'REG' THEN ADSE_Consolidated.HoursWorked ELSE 0 END) AS RegularHoursWorked,         SUM(CASE WHEN ADSE_Consolidated.PayTypeID = 'OT' THEN ADSE_Consolidated.HoursWorked ELSE 0 END) AS OTHoursWorked     FROM  [1StaffAnalytics].[dbo].[1StaffTemps]        INNER JOIN [1StaffAnalytics].[dbo].ADSE_Consolidated ON         ([1StaffAnalytics].[dbo].[1StaffTemps].TempID = [1StaffAnalytics].[dbo].ADSE_Consolidated.TempID)        INNER JOIN [1StaffAnalytics].[dbo].FiscalPeriods ON         ([1StaffAnalytics].[dbo].ADSE_Consolidated.TransactionDate between [1StaffAnalytics].[dbo].FiscalPeriods.BeginningPeriodDate AND FiscalPeriods.EndingPeriodDate)        INNER JOIN [1StaffAnalytics].[dbo].[1StaffCustomers] ON         ([1StaffAnalytics].[dbo].ADSE_Consolidated.CustomerNumber = [1StaffAnalytics].[dbo].[1StaffCustomers].CustomerNumber)     WHERE  ([1StaffAnalytics].[dbo].[1StaffCustomers].CustomerName = @ClientName) AND        ([1StaffAnalytics].[dbo].[1StaffTemps].FullName = @CandidateName OR @CandidateName IS NULL) AND        ([1StaffAnalytics].[dbo].ADSE_Consolidated.JobNumber = @PlacementNumber OR @PlacementNumber IS NULL) AND        (FiscalPeriods.BeginningPeriodDate &gt;= @StartDate) AND        (FiscalPeriods.EndingPeriodDate &lt;= @EndDate)     GROUP BY [1StaffTemps].TempID,        [1StaffTemps].[FullName],        FiscalPeriods.PeriodID,        FiscalPeriods.BeginningPeriodDate,        FiscalPeriods.EndingPeriodDate,        ADSE_Consolidated.JobNumber,        [1StaffCustomers].CustomerNumber,        [1StaffCustomers].CustomerName)   SELECT TempID,     FullName,     PeriodID,     CONVERT(Date, StartDate) AS StartDate,     CONVERT(Date, EndDate) AS EndDate,     JobNumber,     CustomerNumber,     CustomerName,     ROUND(CONVERT(Decimal(18,2), RegularHoursBilled), 2) AS RegularHoursBilled,     ROUND(CONVERT(Decimal(18,2), OTHoursBilled), 2) AS OTHoursBilled,     ROUND(CONVERT(Decimal(18,2), RegularHoursBilled + OTHoursBilled), 2) AS TotalHoursBilled,     ROUND(CONVERT(Decimal(18,2), RegularHoursWorked), 2) AS RegularHoursWorked,     ROUND(CONVERT(Decimal(18,2), OTHoursWorked), 2) AS OTHoursWorked,     ROUND(CONVERT(Decimal(18,2), RegularHoursWorked + OTHoursWorked), 2) AS TotalHoursWorked   FROM RawData;  END  </t>
  </si>
  <si>
    <t>SSRS_HistoricalCandidateHoursReportMultipleClients</t>
  </si>
  <si>
    <t xml:space="preserve">-- ===================================================  -- Author:  David Snyder  -- Create date: January 26, 2021  -- Description: SSRS Historical Candidate Hours Report  -- ===================================================  CREATE PROCEDURE [dbo].[SSRS_HistoricalCandidateHoursReportMultipleClients]      @ClientName   AS VARCHAR(MAX),   @CandidateName  AS VARCHAR(MAX) = NULL,   @PlacementNumber AS VARCHAR(MAX) = NULL,   @StartDate   AS DATE,   @EndDate   AS DATE    WITH RECOMPILE AS    BEGIN     PRINT @ClientName;     SET NOCOUNT ON;     WITH RawData AS      (SELECT  [1StaffTemps].TempID,        [1StaffTemps].FullName,        FiscalPeriods.PeriodID,        FiscalPeriods.EndingPeriodDate,        ADSE_Consolidated.JobNumber,        [1StaffCustomers].CustomerNumber,        [1StaffCustomers].CustomerName,        MIN(ADSE_Consolidated.JobStartDate) AS StartDate,        MAX(ADSE_Consolidated.JobActEndDate) AS EndDate,        SUM(CASE WHEN ADSE_Consolidated.PayTypeID = 'REG' THEN ADSE_Consolidated.HoursBilled ELSE 0 END) AS RegularHoursBilled,         SUM(CASE WHEN ADSE_Consolidated.PayTypeID = 'OT' THEN ADSE_Consolidated.HoursBilled ELSE 0 END) AS OTHoursBilled,        SUM(CASE WHEN ADSE_Consolidated.PayTypeID = 'REG' THEN ADSE_Consolidated.HoursWorked ELSE 0 END) AS RegularHoursWorked,         SUM(CASE WHEN ADSE_Consolidated.PayTypeID = 'OT' THEN ADSE_Consolidated.HoursWorked ELSE 0 END) AS OTHoursWorked     FROM  [1StaffAnalytics].[dbo].[1StaffTemps]        INNER JOIN [1StaffAnalytics].[dbo].ADSE_Consolidated ON         ([1StaffAnalytics].[dbo].[1StaffTemps].TempID = [1StaffAnalytics].[dbo].ADSE_Consolidated.TempID)        INNER JOIN [1StaffAnalytics].[dbo].FiscalPeriods ON         ([1StaffAnalytics].[dbo].ADSE_Consolidated.TransactionDate between [1StaffAnalytics].[dbo].FiscalPeriods.BeginningPeriodDate AND FiscalPeriods.EndingPeriodDate)        INNER JOIN [1StaffAnalytics].[dbo].[1StaffCustomers] ON         ([1StaffAnalytics].[dbo].ADSE_Consolidated.CustomerNumber = [1StaffAnalytics].[dbo].[1StaffCustomers].CustomerNumber)     WHERE  ([1StaffAnalytics].[dbo].[1StaffCustomers].CustomerName IN (         SELECT  FieldValue         FROM  dbo.SSRSMultiValuedParameterStringToTable(@ClientName, ',', 0))        ) AND        ([1StaffAnalytics].[dbo].[1StaffTemps].FullName = @CandidateName OR @CandidateName IS NULL) AND        ([1StaffAnalytics].[dbo].ADSE_Consolidated.JobNumber = @PlacementNumber OR @PlacementNumber IS NULL) AND        (FiscalPeriods.BeginningPeriodDate &gt;= @StartDate) AND        (FiscalPeriods.EndingPeriodDate &lt;= @EndDate)     GROUP BY [1StaffTemps].TempID,        [1StaffTemps].[FullName],        FiscalPeriods.PeriodID,        FiscalPeriods.BeginningPeriodDate,        FiscalPeriods.EndingPeriodDate,        ADSE_Consolidated.JobNumber,        [1StaffCustomers].CustomerNumber,        [1StaffCustomers].CustomerName)   SELECT TempID,     FullName,     PeriodID,     CONVERT(Date, StartDate) AS StartDate,     CONVERT(Date, EndDate) AS EndDate,     JobNumber,     CustomerNumber,     CustomerName,     ROUND(CONVERT(Decimal(18,2), RegularHoursBilled), 2) AS RegularHoursBilled,     ROUND(CONVERT(Decimal(18,2), OTHoursBilled), 2) AS OTHoursBilled,     ROUND(CONVERT(Decimal(18,2), RegularHoursBilled + OTHoursBilled), 2) AS TotalHoursBilled,     ROUND(CONVERT(Decimal(18,2), RegularHoursWorked), 2) AS RegularHoursWorked,     ROUND(CONVERT(Decimal(18,2), OTHoursWorked), 2) AS OTHoursWorked,     ROUND(CONVERT(Decimal(18,2), RegularHoursWorked + OTHoursWorked), 2) AS TotalHoursWorked   FROM RawData;  END  </t>
  </si>
  <si>
    <t>CleanBrokenSnapshots</t>
  </si>
  <si>
    <t>CREATE PROCEDURE [dbo].[CleanBrokenSnapshots]  @Machine nvarchar(512),  @SnapshotsCleaned int OUTPUT,  @ChunksCleaned int OUTPUT,  @TempSnapshotID uniqueidentifier OUTPUT  AS      SET DEADLOCK_PRIORITY LOW      DECLARE @now AS datetime      SELECT @now = GETDATE()        CREATE TABLE #tempSnapshot (SnapshotDataID uniqueidentifier)      INSERT INTO #tempSnapshot SELECT TOP 1 SnapshotDataID      FROM SnapshotData  WITH (NOLOCK)      where SnapshotData.PermanentRefcount &lt;= 0      AND ExpirationDate &lt; @now      SET @SnapshotsCleaned = @@ROWCOUNT        DELETE ChunkData FROM ChunkData INNER JOIN #tempSnapshot      ON ChunkData.SnapshotDataID = #tempSnapshot.SnapshotDataID      SET @ChunksCleaned = @@ROWCOUNT        DELETE SnapshotData FROM SnapshotData INNER JOIN #tempSnapshot      ON SnapshotData.SnapshotDataID = #tempSnapshot.SnapshotDataID        TRUNCATE TABLE #tempSnapshot        INSERT INTO #tempSnapshot SELECT TOP 1 SnapshotDataID      FROM [ReportServerTempDB].dbo.SnapshotData  WITH (NOLOCK)      where [ReportServerTempDB].dbo.SnapshotData.PermanentRefcount &lt;= 0      AND [ReportServerTempDB].dbo.SnapshotData.ExpirationDate &lt; @now      AND [ReportServerTempDB].dbo.SnapshotData.Machine = @Machine      SET @SnapshotsCleaned = @SnapshotsCleaned + @@ROWCOUNT        SELECT @TempSnapshotID = (SELECT SnapshotDataID FROM #tempSnapshot)        DELETE [ReportServerTempDB].dbo.ChunkData FROM [ReportServerTempDB].dbo.ChunkData INNER JOIN #tempSnapshot      ON [ReportServerTempDB].dbo.ChunkData.SnapshotDataID = #tempSnapshot.SnapshotDataID      SET @ChunksCleaned = @ChunksCleaned + @@ROWCOUNT        DELETE [ReportServerTempDB].dbo.SnapshotData FROM [ReportServerTempDB].dbo.SnapshotData INNER JOIN #tempSnapshot      ON [ReportServerTempDB].dbo.SnapshotData.SnapshotDataID = #tempSnapshot.SnapshotDataID</t>
  </si>
  <si>
    <t>ListHistory</t>
  </si>
  <si>
    <t>-- list all historical snapshots for a specific report  CREATE PROCEDURE [dbo].[ListHistory]  @ReportID uniqueidentifier  AS  SELECT     S.SnapshotDate,     ISNULL((SELECT SUM(DATALENGTH( CD.Content ) ) FROM ChunkData AS CD WHERE CD.SnapshotDataID = S.SnapshotDataID ), 0) +     ISNULL(      (       SELECT SUM(DATALENGTH( SEG.Content) )       FROM Segment SEG WITH(NOLOCK)       JOIN ChunkSegmentMapping CSM WITH(NOLOCK) ON (CSM.SegmentId = SEG.SegmentId)       JOIN SegmentedChunk C WITH(NOLOCK) ON (C.ChunkId = CSM.ChunkId AND C.SnapshotDataId = S.SnapshotDataId)      ), 0)  FROM     History AS S -- skipping intermediate table SnapshotData  WHERE     S.ReportID = @ReportID</t>
  </si>
  <si>
    <t>ListHistorySnapshots</t>
  </si>
  <si>
    <t>-- list all historical snapshots for a specific report with full fields  CREATE PROCEDURE [dbo].[ListHistorySnapshots]  @ReportID uniqueidentifier  AS  SELECT     S.HistoryID,     S.ReportID,     S.SnapshotDataID,     S.SnapshotDate,     ISNULL((SELECT SUM(DATALENGTH( CD.Content ) ) FROM ChunkData AS CD WHERE CD.SnapshotDataID = S.SnapshotDataID ), 0) +     ISNULL(      (       SELECT SUM(DATALENGTH( SEG.Content) )       FROM Segment SEG WITH(NOLOCK)       JOIN ChunkSegmentMapping CSM WITH(NOLOCK) ON (CSM.SegmentId = SEG.SegmentId)       JOIN SegmentedChunk C WITH(NOLOCK) ON (C.ChunkId = CSM.ChunkId AND C.SnapshotDataId = S.SnapshotDataId)      ), 0) AS Size  FROM     History AS S -- skipping intermediate table SnapshotData  WHERE     S.ReportID = @ReportID</t>
  </si>
  <si>
    <t>RemoveSegmentedMapping</t>
  </si>
  <si>
    <t>create proc [dbo].[RemoveSegmentedMapping]      @DeleteCountPermanentChunk int,      @DeleteCountPermanentMapping int,      @DeleteCountTempChunk int,      @DeleteCountTempMapping int,      @MachineName nvarchar(260)  as  begin      SET DEADLOCK_PRIORITY LOW        declare @deleted table (          ChunkID uniqueidentifier,          IsPermanent bit );        -- details on lock hints:      -- we use readpast on ChunkSegmentMapping to skip past      -- rows which are currently locked.  they are being actively      -- used so clearly we do not want to delete them. we use      -- nolock on SegmentedChunk table as well, this is because      -- regardless of whether or not that row is locked, we want to      -- know if it is referenced by a SegmentedChunk and if      -- so we do not want to delete the mapping row.  ChunkIds are      -- only modified when creating a shallow chunk copy(see ShallowCopyChunk),      -- but in this case the ChunkSegmentMapping row is locked (via the insert)      -- so we are safe.        declare @toDeletePermChunks table (          SnapshotDataId uniqueidentifier ) ;        insert into @toDeletePermChunks (SnapshotDataId)      select top (@DeleteCountPermanentChunk) SnapshotDataId      from SegmentedChunk with (readpast)      where not exists (          select 1 from SnapshotData SD with (nolock)          where SegmentedChunk.SnapshotDataId = SD.SnapshotDataID          ) ;        delete from SegmentedChunk with (readpast)      where SegmentedChunk.SnapshotDataId in (          select td.SnapshotDataId from @toDeletePermChunks td          where not exists (              select 1 from SnapshotData SD              where td.SnapshotDataId = SD.SnapshotDataID              )) ;        -- clean up segmentedchunks from permanent database        declare @toDeleteChunks table (          ChunkId uniqueidentifier );        -- clean up mappings from permanent database      insert into @toDeleteChunks (ChunkId)      select top (@DeleteCountPermanentMapping) ChunkId      from ChunkSegmentMapping with (readpast)      where not exists (          select 1 from SegmentedChunk SC with (nolock)          where SC.ChunkId = ChunkSegmentMapping.ChunkId          ) ;        delete from ChunkSegmentMapping with (readpast)      output deleted.ChunkId, convert(bit, 1) into @deleted      where ChunkSegmentMapping.ChunkId in (          select td.ChunkId from @toDeleteChunks td          where not exists (              select 1 from SegmentedChunk SC              where SC.ChunkId = td.ChunkId )          and not exists (              select 1 from [ReportServerTempDB].dbo.SegmentedChunk TSC              where TSC.ChunkId = td.ChunkId ) )        declare @toDeleteTempChunks table (          SnapshotDataId uniqueidentifier);        -- clean up SegmentedChunks from the Temp database      -- for locking we play the same idea as in the previous query.      -- snapshotIds never change, so again this operation is safe.      insert into @toDeleteTempChunks (SnapshotDataId)      select top (@DeleteCountTempChunk) SnapshotDataId      from [ReportServerTempDB].dbo.SegmentedChunk with (readpast)      where [ReportServerTempDB].dbo.SegmentedChunk.Machine = @MachineName      and not exists (          select 1 from [ReportServerTempDB].dbo.SnapshotData SD with (nolock)          where [ReportServerTempDB].dbo.SegmentedChunk.SnapshotDataId = SD.SnapshotDataID          ) ;        delete from [ReportServerTempDB].dbo.SegmentedChunk with (readpast)      where [ReportServerTempDB].dbo.SegmentedChunk.SnapshotDataId in (          select td.SnapshotDataId from @toDeleteTempChunks td          where not exists (              select 1 from [ReportServerTempDB].dbo.SnapshotData SD              where td.SnapshotDataId = SD.SnapshotDataID              )) ;        declare @toDeleteTempMappings table (          ChunkId uniqueidentifier );        -- clean up mappings from temp database      insert into @toDeleteTempMappings (ChunkId)      select top (@DeleteCountTempMappin</t>
  </si>
  <si>
    <t>RemoveSegment</t>
  </si>
  <si>
    <t>create proc [dbo].[RemoveSegment]      @DeleteCountPermanent int,      @DeleteCountTemp int  as  begin      SET DEADLOCK_PRIORITY LOW        -- Locking:      -- Similar idea as in RemovedSegmentedMapping.  Readpast      -- any Segments which are currently locked and run the      -- inner scan with nolock.      declare @numDeleted int;      declare @toDeleteMapping table (          SegmentId uniqueidentifier );        insert into @toDeleteMapping (SegmentId)      select top (@DeleteCountPermanent) SegmentId      from Segment with (readpast)      where not exists (          select 1 from ChunkSegmentMapping CSM with (nolock)          where CSM.SegmentId = Segment.SegmentId          ) ;        delete from Segment with (readpast)      where Segment.SegmentId in (          select td.SegmentId from @toDeleteMapping td          where not exists (              select 1 from ChunkSegmentMapping CSM              where CSM.SegmentId = td.SegmentId ));        select @numDeleted = @@rowcount ;        declare @toDeleteTempSegment table (          SegmentId uniqueidentifier );        insert into @toDeleteTempSegment (SegmentId)      select top (@DeleteCountTemp) SegmentId      from [ReportServerTempDB].dbo.Segment with (readpast)      where not exists (          select 1 from [ReportServerTempDB].dbo.ChunkSegmentMapping CSM with (nolock)          where CSM.SegmentId = [ReportServerTempDB].dbo.Segment.SegmentId          ) ;        delete from [ReportServerTempDB].dbo.Segment with (readpast)      where [ReportServerTempDB].dbo.Segment.SegmentId in (          select td.SegmentId from @toDeleteTempSegment td          where not exists (              select 1 from [ReportServerTempDB].dbo.ChunkSegmentMapping CSM              where CSM.SegmentId = td.SegmentId              )) ;      select @numDeleted = @numDeleted + @@rowcount ;        select @numDeleted;  end</t>
  </si>
  <si>
    <t>GetContentCache</t>
  </si>
  <si>
    <t>CREATE PROCEDURE [dbo].[GetContentCache]      @CatalogItemID uniqueidentifier,      @ParamsHash int,      @ContentType nvarchar(256)  AS  BEGIN      DECLARE @now as DateTime      SET @now = GETDATE()        SELECT ContentCacheID, CatalogItemID, CreatedDate, ParamsHash, ExpirationDate, Version, ContentType, Content      FROM [ReportServerTempDB].dbo.ContentCache WITH (NOLOCK)      WHERE          CatalogItemID = @CatalogItemID          AND ParamsHash = @ParamsHash          AND ContentType = @ContentType          AND ExpirationDate &gt; @now  END</t>
  </si>
  <si>
    <t>GetContentCacheDetails</t>
  </si>
  <si>
    <t>CREATE PROCEDURE [dbo].[GetContentCacheDetails]      @CatalogItemID uniqueidentifier,      @ParamsHash int,      @ContentType nvarchar(256)  AS  BEGIN      DECLARE @now as DateTime      SET @now = GETDATE()        SELECT ContentCacheID, CatalogItemID, CreatedDate, ParamsHash, EffectiveParams, ExpirationDate, Version, ContentType      FROM [ReportServerTempDB].dbo.ContentCache WITH (NOLOCK)      WHERE          CatalogItemID = @CatalogItemID          AND ParamsHash = @ParamsHash          AND ContentType = @ContentType          AND ExpirationDate &gt; @now  END</t>
  </si>
  <si>
    <t>CleanExpiredSessions</t>
  </si>
  <si>
    <t xml:space="preserve">CREATE PROCEDURE [dbo].[CleanExpiredSessions]  @SessionsCleaned int OUTPUT  AS  SET DEADLOCK_PRIORITY LOW    set @SessionsCleaned = 0;  declare @maxCleanCount int = 200;  declare @rc int;  declare @now as datetime = GETDATE();    -- Create a temp table with the same schema and collation as the source table (SessionData).  -- Use the idiom with the condition WHERE 0 = 1 to return the schema without rows and without data scan.  SELECT SessionID, SnapshotDataID, CompiledDefinition  INTO #DeletedSessions  FROM [ReportServerTempDB].dbo.SessionData  WHERE 0 = 1;    -- Delete expired sessions  --  -- In this session, we attempt to delete the first batch of expired  -- sessions. A session is considered expired if its Expiration date  -- and time is reached and that there are no locks on its corresponding  -- row in the SessionLock table. As you can see we ensure that there  -- are no locks on the corresponding SessionLock row by providing the  -- READPAST hint. The ROWLOCK hint here ensures that we only take ROWLOCKS  --  -- Delete operation is executed in the batches of 20 to avoid lock  -- escalations. See http://support.microsoft.com/kb/323630 for more  -- details.  while @SessionsCleaned &lt; @maxCleanCount  begin      -- Delete the locks first    delete top(20) sl    output s.SessionID, s.SnapshotDataID, s.CompiledDefinition into #DeletedSessions    from [ReportServerTempDB].dbo.SessionLock sl with(rowlock, readpast)    join [ReportServerTempDB].dbo.SessionData s with(readpast) on sl.SessionID = s.SessionID    where s.Expiration &lt;= @now;      set @rc = @@ROWCOUNT;    if @rc = 0 break;    set @SessionsCleaned = @SessionsCleaned + @rc;      -- Now delete the sessions that correspond to those locks    delete top(20) l    from [ReportServerTempDB].dbo.SessionData l    join #DeletedSessions s on s.SessionID = l.SessionID;  end    -- Delete sessions with no corresponding locks (orphaned sessions)  --  -- In this section we attempt to find and delete any SessionData  -- rows that do not have a corresponding SessionLock row.  -- These rows are considered orphan and should be deleted.  -- As you can see below, the SessionData table is queried using  -- the READPAST hint. This means that SessionData rows that have  -- locks on do not prevent this query from being executed. Also  -- note that SessionLock is read using NOLOCK instead of READPAST.  -- This is important because we need a true view on all rows that  -- exists in the SessionLock table whether they are locked or not.  --  -- Delete operation is executed in the batches of 20 to avoid lock  -- escalations. See http://support.microsoft.com/kb/323630 for more  -- details.  while @SessionsCleaned &lt; @maxCleanCount  begin    delete top(20) s    output deleted.SessionID, deleted.SnapshotDataID, deleted.CompiledDefinition into #DeletedSessions    from [ReportServerTempDB].dbo.SessionData s with(readpast)    left join [ReportServerTempDB].dbo.SessionLock sl with(nolock) on sl.SessionID = s.SessionID    where sl.SessionID is null and s.Expiration &lt;= @now;      set @rc = @@ROWCOUNT;    set @SessionsCleaned = @SessionsCleaned + @rc;    if @rc &lt; 20 break;  end    -- Was there anything to clean-up?  if @SessionsCleaned = 0 return;    -- Delete persisted streams  --  -- Delete operation is executed in the batches of 20 to avoid lock  -- escalations. See http://support.microsoft.com/kb/323630 for more  -- details.  deletePersistedStreams:  delete top(20) ps  from [ReportServerTempDB].dbo.PersistedStream as ps  join #DeletedSessions sd on ps.SessionID = sd.SessionID;  if @@ROWCOUNT = 20 goto deletePersistedStreams;    -- Update ref counts  UPDATE SN  SET     TransientRefcount = TransientRefcount-1  FROM     [ReportServerTempDB].dbo.SnapshotData AS SN     JOIN #DeletedSessions AS SE ON SN.SnapshotDataID = SE.CompiledDefinition;    UPDATE SN  SET     TransientRefcount = TransientRefcount-        (SELECT COUNT(*)         FROM #DeletedSessions AS SE1         WHERE SE1.SnapshotDataID = SN.SnapshotDataID) </t>
  </si>
  <si>
    <t xml:space="preserve">CREATE PROC [dbo].[SearchAllTables]  (   @SearchStr nvarchar(100)  )  AS  BEGIN     CREATE TABLE #Results (ColumnName nvarchar(370), ColumnValue nvarchar(3630))     SET NOCOUNT ON     DECLARE @TableName nvarchar(256), @ColumnName nvarchar(128), @SearchStr2 nvarchar(110)   SET  @TableName = ''   SET @SearchStr2 = QUOTENAME('%' + @SearchStr + '%','''')     WHILE @TableName IS NOT NULL   BEGIN    SET @ColumnName = ''    SET @TableName =     (     SELECT MIN(QUOTENAME(TABLE_SCHEMA) + '.' + QUOTENAME(TABLE_NAME))     FROM  INFORMATION_SCHEMA.TABLES     WHERE   TABLE_TYPE = 'BASE TABLE'      AND QUOTENAME(TABLE_SCHEMA) + '.' + QUOTENAME(TABLE_NAME) &gt; @TableName      AND OBJECTPROPERTY(        OBJECT_ID(         QUOTENAME(TABLE_SCHEMA) + '.' + QUOTENAME(TABLE_NAME)          ), 'IsMSShipped'               ) = 0    )      WHILE (@TableName IS NOT NULL) AND (@ColumnName IS NOT NULL)    BEGIN     SET @ColumnName =     (      SELECT MIN(QUOTENAME(COLUMN_NAME))      FROM  INFORMATION_SCHEMA.COLUMNS      WHERE   TABLE_SCHEMA = PARSENAME(@TableName, 2)       AND TABLE_NAME = PARSENAME(@TableName, 1)       AND DATA_TYPE IN ('char', 'varchar', 'nchar', 'nvarchar')       AND QUOTENAME(COLUMN_NAME) &gt; @ColumnName     )        IF @ColumnName IS NOT NULL     BEGIN      INSERT INTO #Results      EXEC      (       'SELECT ''' + @TableName + '.' + @ColumnName + ''', LEFT(' + @ColumnName + ', 3630)        FROM ' + @TableName + ' (NOLOCK) ' +       ' WHERE ' + @ColumnName + ' LIKE ' + @SearchStr2      )     END    END    END     SELECT ColumnName, ColumnValue FROM #Results  END    </t>
  </si>
  <si>
    <t>SP Name</t>
  </si>
  <si>
    <t>Avg IO</t>
  </si>
  <si>
    <t>Query Text</t>
  </si>
  <si>
    <t>sp_MckinseyBI</t>
  </si>
  <si>
    <t xml:space="preserve"> WITH c      as (SELECT DATEPART(WEEK, Dates.Dt) AS week_nbr,                 MIN(Dates.Dt) AS start_date,                 MAX(Dates.Dt) AS end_date,                 AddisonDataMirror.dbo.CorporateUser.userID,                 AddisonDataMirror.dbo.CorporateUser.name,                 AddisonDataMirror.dbo.CorporateUser.isDeleted,                 AddisonDataMirror.dbo.CorporateUser.office,                 AddisonDataMirror.dbo.CorporateUser.vertical          FROM          (              SELECT DATEADD(DAY, sv.number, @start_date) AS Dt              FROM master.dbo.spt_values AS sv              WHERE sv.type = 'P'                    AND sv.number &lt;= DATEDIFF(DAY, @start_date, @end_date)          ) AS Dates              CROSS JOIN AddisonDataMirror.dbo.CorporateUser          GROUP BY DATEPART(WEEK, Dates.Dt),                   AddisonDataMirror.dbo.CorporateUser.userID,                   AddisonDataMirror.dbo.CorporateUser.name,                   AddisonDataMirror.dbo.CorporateUser.office,                   AddisonDataMirror.dbo.CorporateUser.vertical,                   AddisonDataMirror.dbo.CorporateUser.isDeleted         )      SELECT TOP 100 percent          CAST(userid as NVARCHAR(MAX)) as employee_id,          name as employee_name,          CASE              WHEN isDeleted = 1 THEN                  'Inactive'              ELSE                  'Active'          END as emp_status,          office as branch,          vertical,          CAST(end_date as nvarchar(MAX)) as week_</t>
  </si>
  <si>
    <t>sp_Vubiz</t>
  </si>
  <si>
    <t xml:space="preserve"> INSERT INTO VuBizExportTBL (command,  member_name,  member_address,  member_city,  member_state,  member_zipcode,  member_country,  member_email,  member_fax,  member_password,  member_sname,  member_phone,  quick_start,  member_instructor,  directory_services_id,  member_auth,  member_group_id,  member_custom01,  member_custom02,  member_custom03,  member_custom04,  member_custom05,  member_custom06,  member_custom07,  member_custom08,  member_custom09,  member_custom10,  member_custom11,  member_custom12,  member_custom13,  member_custom14,  member_custom15,  member_custom16,  member_custom17,  member_custom18,  member_custom19,  member_custom20,  member_division_id,  member_company_id,  member_company_mask,  tpc_foreign_catalog_key,  enrollORdeleteEnrollment,  course_foreign_catalog_key,  class_foreign_catalog_key,  member_language_type_id,  updateUsernamePassword,  enrollment_results_id,  enrollment_results_manual_score,  enrollment_results_date,  member_company_foreign_catalog_key)  SELECT        'insertORupdate' AS command,       [Last Name] + ', ' + [First Name] AS member_name,        [Address 1] AS member_address,        city AS member_city,        state AS member_state,        [Zip Code]AS member_zipcode,        country AS member_country,        Email AS member_email,        'NoValueSubmitted' AS member_fax,        [Employee ID] AS member_password,        Email AS member_sname,        replace(replace(replace(Phone,'+',''),',',''),'''','') AS member_phone,        'No</t>
  </si>
  <si>
    <t xml:space="preserve"> INSERT INTO VuBizExportTBL (command,  member_name,  member_address,  member_city,  member_state,  member_zipcode,  member_country,  member_email,  member_fax,  member_password,  member_sname,  member_phone,  quick_start,  member_instructor,  directory_services_id,  member_auth,  member_group_id,  member_custom01,  member_custom02,  member_custom03,  member_custom04,  member_custom05,  member_custom06,  member_custom07,  member_custom08,  member_custom09,  member_custom10,  member_custom11,  member_custom12,  member_custom13,  member_custom14,  member_custom15,  member_custom16,  member_custom17,  member_custom18,  member_custom19,  member_custom20,  member_division_id,  member_company_id,  member_company_mask,  tpc_foreign_catalog_key,  enrollORdeleteEnrollment,  course_foreign_catalog_key,  class_foreign_catalog_key,  member_language_type_id,  updateUsernamePassword,  enrollment_results_id,  enrollment_results_manual_score,  enrollment_results_date,  member_company_foreign_catalog_key)    SELECT          'delete' AS command,   [Last Name] + ', ' + [First Name] AS member_name,   [Address 1] AS member_address,   city AS member_city,   state AS member_state,   [Zip Code] AS member_zipcode,   country AS member_country,   Email AS member_email,   'NoValueSubmitted' AS member_fax,   [Employee ID] AS member_password,   Email AS member_sname,   replace(replace(replace(Phone,'+',''),',',''),'''','') AS member_phone,   'No' AS quick_start,   'No' AS member_instructor,   [Employee ID]</t>
  </si>
  <si>
    <t>spPlanful_StaffingData</t>
  </si>
  <si>
    <t xml:space="preserve">;with cte as (  SELECT   LTRIM(RTRIM(o.AccountSegment)) OfficeID,    LTRIM(RTRIM(sbu.AccountSegment)) sbuid,    CONVERT(nvarchar, pr.TransactionDate, 106) TransactionDate,    FP.PeriodID [Period],   FP.FiscalYear [Year],   LTRIM(RTRIM(pr.CustomerNumber)) CustomerID,    con.EmployeeID ConsultantID,    ROUND(cast(sum(pr.TotalFee) AS float), 2) 'Bill Amount',    ROUND(cast(sum(pr.Cost) AS float), 2) 'Pay Amount',    ROUND(cast(sum(pr.OnCostAmount) AS float), 2) 'Burden Amount',    ROUND(cast(sum(pr.HoursBilled) AS float), 2) 'Hours Billed',    ROUND(cast(sum(CASE WHEN pr.PayTypeID = 'REG' THEN pr.hoursbilled ELSE 0 END) AS float), 2) 'Regular Hours',    ROUND(cast(sum(CASE WHEN pr.PayTypeID = 'OT' THEN pr.hoursbilled ELSE 0 END) AS float), 2) 'OT Hours'    FROM    [ADSE_Consolidated] pr    INNER JOIN IntegrationHub..FACTConsultants con ON con.ConsultantID = pr.ConsultantID    INNER JOIN [1StaffOffice] o ON o.OfficeID = pr.OfficeID    INNER JOIN [1StaffSBU] sbu ON sbu.SBUID = pr.SBUID   INNER JOIN FiscalPeriods FP ON pr.TransactionDate BETWEEN FP.BeginningPeriodDate AND FP.EndingPeriodDate  WHERE    -- con.HouseAccount = 'No' AND    pr.TransactionDate BETWEEN @Date1 and  @Date2   AND pr.JobType = 'Temp Job'  GROUP BY    o.AccountSegment,    sbu.AccountSegment,    CONVERT(nvarchar, pr.TransactionDate, 106),    pr.CustomerNumber,    con.EmployeeID,   FP.FiscalYear,   FP.PeriodID  )    SELECT       OfficeID,       SBUID,       CustomerID,       ConsultantID,       TransactionDate,  </t>
  </si>
  <si>
    <t>sp_SSRS_ACA</t>
  </si>
  <si>
    <t xml:space="preserve"> SELECT   ##ACAPre.SLPRSNFN AS FIRSTNAME, ##ACAPre.SPRSNSLN AS LASTNAME, ##ACAPre.TEMPID, Candidate.email, Candidate.ssn, ##ACAPre.employeeType, ##ACAPre.payRate,        ##ACAPre.salary, Avg([SumOfTIMEWRKD]/100) AS HOURSWORKED, ##ACAPre.STARTDT, ##ACAPre.ACTEND, ##ACAPre.Office_ID AS OFFICE, ##ACAPre.CITY, ##ACAPre.customText10   AS RECRUITER INTO ##NewACA  FROM     ##ACAPre INNER JOIN AddisonDataMirror.dbo.Candidate as Candidate ON ##ACAPre.TEMPID = CAST(Candidate.userID AS CHAR(15))  GROUP BY ##ACAPre.SLPRSNFN, ##ACAPre.SPRSNSLN, ##ACAPre.TEMPID, Candidate.email, Candidate.ssn, ##ACAPre.employeeType,     ##ACAPre.payRate, ##ACAPre.salary,##ACAPre.STARTDT, ##ACAPre.ACTEND, ##ACAPre.Office_ID, ##ACAPre.CITY, ##ACAPre.customText10     HAVING   (((Avg([SumOfTIMEWRKD]/100))&gt;=30</t>
  </si>
  <si>
    <t xml:space="preserve"> INSERT INTO VuBizExportTBL  SELECT                   'insertORupdate' AS command,          AddisonDataMirror.dbo.Candidate.lastName + ', ' + AddisonDataMirror.dbo.Candidate.firstName AS member_name,          VubizKronosVubizExport.[Address 1] AS member_address,                            VubizKronosVubizExport.City AS member_city,          VubizKronosVubizExport.State AS member_state,          VubizKronosVubizExport.[Zip Code] AS member_zipcode,                            VubizKronosVubizExport.Country AS member_country,          AddisonDataMirror.dbo.Candidate.email AS member_email,                 'NoValueSubmitted' AS member_fax,          AddisonDataMirror.dbo.Candidate.userID AS member_password,                            AddisonDataMirror.dbo.Candidate.email AS member_sname,          CASE WHEN candidate.mobile IS NULL THEN candidate.phone ELSE candidate.mobile END AS member_phone,          'No' AS quick_start, 'No' AS member_instructor,                            AddisonDataMirror.dbo.Candidate.userID AS directory_services_id,          0 AS member_auth,          0 AS member_group_id,          AddisonDataMirror.dbo.Candidate.firstName AS member_custom01,          AddisonDataMirror.dbo.Candidate.lastName AS member_custom02,                            LEFT(AddisonDataMirror.dbo.Placement.customText31, 5) AS member_custom03,          FORMAT(CAST(dbo.vwOriginalCandidateHireDate.[1stHireDt] AS date), 'yyyy-MM-dd') AS member_custom04,                            FORMAT(CAST(dbo</t>
  </si>
  <si>
    <t xml:space="preserve"> INSERT INTO    VuBizExportTBL   SELECT     'delete' AS command,     AddisonDataMirror.dbo.Candidate.lastName + ', ' + AddisonDataMirror.dbo.Candidate.firstName AS member_name,     VubizKronosVubizExport.[Address 1] AS member_address,     VubizKronosVubizExport.City AS member_city,     VubizKronosVubizExport.State AS member_state,     VubizKronosVubizExport.[Zip Code] AS member_zipcode,     VubizKronosVubizExport.Country AS member_country,     AddisonDataMirror.dbo.Candidate.email AS member_email,     'NoValueSubmitted' AS member_fax,     AddisonDataMirror.dbo.Candidate.userID AS member_password,     AddisonDataMirror.dbo.Candidate.email AS member_sname,     CASE    WHEN AddisonDataMirror.dbo.candidate.mobile IS NULL THEN AddisonDataMirror.dbo.candidate.phone    ELSE AddisonDataMirror.dbo.candidate.mobile     END AS member_phone,     'No' AS quick_start,     'No' AS member_instructor,     AddisonDataMirror.dbo.Candidate.userID AS directory_services_id,     0 AS member_auth,     0 AS member_group_id,     AddisonDataMirror.dbo.Candidate.firstName AS member_custom01,     AddisonDataMirror.dbo.Candidate.lastName AS member_custom02,     LEFT(AddisonDataMirror.dbo.Placement.customText31, 5) AS member_custom03,     --DO NOT USE: KRONOS CC     FORMAT(    CAST(vwOriginalCandidateHireDate.[1stHireDt] AS date),    'yyyy-MM-dd'     ) AS member_custom04,     FORMAT(    CAST(vwOriginalCandidateHireDate.[1stHireDt] AS date),    'yyyy-MM-dd'     ) AS member_custom05,     AddisonDataMirror.db</t>
  </si>
  <si>
    <t>spSSRS_BTE_TimeDetail_Daily</t>
  </si>
  <si>
    <t xml:space="preserve"> WITH timedata AS  (   select    can.userid 'Employee ID',    can.firstName + ' ' + can.lastName 'Employee',                                                                                 -- Full name of Employee    can.email 'Employee Email',                      p.placementID 'Placement ID',    jo.title 'Title',    CASE       WHEN time.approvalstatus = 'A' or time.approvalStatus = 'L' THEN 'Approved'     WHEN time.approvalstatus = 'D' THEN 'Rejected'     ELSE 'Submitted'    END 'Timesheet Status',    p.datebegin 'Start Date',    p.dateend 'End Date',    c.name 'Client',    p.customtext10 'Placement Recruiter',                       -- I'm still pulling the text to get an official name.  I tried to pull from commissions and join for comma delimited list - but it took 3 minutes to run    u.name 'Job Owner',    jo.ownerid 'OwnerID',    u.primaryDeptName 'Branch',    u.vertical2 'Vertical',    u.office2 'Office',    p.employeeType 'Employment',    --coalesce(a.name,'') 'Timesheet Approver',    --coalesce(a.email,'') 'Approver Email',    --coalesce(b.name,'') 'Backup Approver',    --coalesce(b.email,'') 'Backup Email',    time.hours 'total_hours',    time.reghours 'reg_hours',    time.othours 'ot_hours',    time.dthours 'dt_hours',    time.payRate,    time.billRate,    time.regDollars,    time.regBillingDollars,    time.otDollars,    time.otBillingDollars,    time.dtDollars,    time.dtBillingDollars,    time.transactionDate 'Date Worked',    CASE p.customtext36     WHEN 'W' THE</t>
  </si>
  <si>
    <t>spSSRS_BTE_TimeDetail_earnCode</t>
  </si>
  <si>
    <t xml:space="preserve"> WITH timedata AS  (   select    can.userid 'Employee ID',    can.firstName + ' ' + can.lastName 'Employee',                                                                                 -- Full name of Employee    can.email 'Employee Email',                      p.placementID 'Placement ID',    jo.title 'Title',    CASE       WHEN time.approvalstatus = 'A' or time.approvalStatus = 'L' THEN 'Approved'     WHEN time.approvalstatus = 'D' THEN 'Rejected'     ELSE 'Submitted'    END 'Timesheet Status',    p.datebegin 'Start Date',    p.dateend 'End Date',    c.name 'Client',    p.customtext10 'Placement Recruiter',                       -- I'm still pulling the text to get an official name.  I tried to pull from commissions and join for comma delimited list - but it took 3 minutes to run    u.name 'Job Owner',    jo.ownerid 'OwnerID',    u.primaryDeptName 'Branch',    u.vertical2 'Vertical',    u.office2 'Office',    p.employeeType 'Employment',    --coalesce(a.name,'') 'Timesheet Approver',    --coalesce(a.email,'') 'Approver Email',    --coalesce(b.name,'') 'Backup Approver',    --coalesce(b.email,'') 'Backup Email',    time.earnCodeDesc 'Earn Code',    time.hours 'total_hours',    time.reghours 'reg_hours',    time.othours 'ot_hours',    time.dthours 'dt_hours',    time.payRate,    time.billRate,    time.regDollars,    time.regBillingDollars,    time.otDollars,    time.otBillingDollars,    time.dtDollars,    time.dtBillingDollars,    time.transactionDate 'Date Worked',    CA</t>
  </si>
  <si>
    <t>ssrs_Activity_WeeklySpreadbyPlacement</t>
  </si>
  <si>
    <t xml:space="preserve"> WITH WeeklySpread AS (    SELECT --DISTINCT     jobs.JobNumber 'Job Number',     temps.FullName 'Temp Name',     customers.CustomerName 'Customer Name',     positions.Description 'Position',     jobs.PayTypeID 'Pay Type',     SUM(jobs.cost) 'Pay Amount',     SUM(jobs.totalfee) 'Billed Amount',     SUM(jobs.hoursWorked) 'Hours Worked',     SUM(jobs.onCostAmount) 'Burden'    FROM     [1StaffAnalytics].[dbo].[ADSE_Commissions] jobs     INNER JOIN [1StaffAnalytics].[dbo].[1StaffCustomers] customers ON customers.CompanyID = jobs.CompanyID AND customers.CustomerNumber = jobs.CustomerNumber     INNER JOIN (SELECT DISTINCT tempid, companyid, fullname from [1StaffAnalytics].[dbo].[1StaffTemps]) temps ON temps.CompanyID = jobs.CompanyID AND temps.TempID = jobs.TempID     INNER JOIN [1StaffAnalytics].[dbo].[1StaffPositions] positions ON positions.CompanyID = jobs.CompanyID AND positions.PositionID = jobs.PositionID                         WHERE     --Parameters go here:     jobs.TransactionDate = @WEDate                   and jobs.SBUID_ReptDetails in (          select Val           from [ReportingHub].dbo.fn_String_To_Table(@SBU, ',',1))     and jobs.OfficeID_ReptDetails in (          select Val           from [ReportingHub].dbo.fn_String_To_Table(@Offices, ',',1))      --and jobs.JobNumber in ('196913')      GROUP BY     jobs.JobNumber,     temps.FullName,     customers.CustomerName,     positions.Description,     jobs.PayTypeID      )     SELECT * FROM (     SELECT     [Job Number] </t>
  </si>
  <si>
    <t>ssisGPOpenDHInvoices</t>
  </si>
  <si>
    <t xml:space="preserve"> select     TRIM(dh.JOBNUMBR) 'Job Number',    TRIM(dh.ADRSCODE) 'Address Code - Invoice',    TRIM(DHbase.ADRSCODE) 'Address Code - Job',    TRIM(dh.FRSTNAME) 'First Name',    TRIM(dh.LASTNAME) 'Last Name',    dh.STRTDATE 'Start Date',    dh.SBU 'SBU',    dh.Office_ID 'Office',    dh.DOCDATE 'Document Date - DH',    Aging.DOCDATE 'Document Date - Aging',    dh.INVCDDT 'Invoiced Date?',    TRIM(dh.POSITION_DESCRIPTION) 'Title',    TRIM(dh.INVCNMBR) 'Invoice Number',    aging.BACHNUMB 'Batch Number',    aging.ORTRXAMT 'Original TRX Amount',    aging.CURTRXAM 'Current TRX Amount'     FROM     [GP-SQL-2020].[ADSE].[DBO].[PAM60601] DH     INNER JOIN [GP-SQL-2020].[ADSE].[DBO].PAM10601 DHbase ON DHbase.JOBNUMBR = DH.JOBNUMBR    INNER JOIN [GP-SQL-2020].[ADSE].[DBO].RM20101 Aging ON Aging.DOCNUMBR = DH.INVCNMBR    INNER join [GP-SQL-2020].[ADSE].[DBO].sy01200 addr ON addr.ADRSCODE = DH.ADRSCODE AND addr.Master_ID = DH.CUSTNMBR    LEFT JOIN [PlacementInvoices].[DBO].PermAutomation_Log a ON a.InvoiceNum = dh.INVCNMBR   WHERE    Aging.CURTRXAM &gt; 0 and dh.INVCDDT &lt;= @nextBusinessDate and aging.BACHNUMB LIKE '%PERM%'    AND a.id IS NU</t>
  </si>
  <si>
    <t>spSSRS_BTE_TimeDetail</t>
  </si>
  <si>
    <t xml:space="preserve"> WITH timedata AS  (   select DISTINCT    time.timedetailid,    can.userid 'Employee ID',    can.firstName + ' ' + can.lastName 'Employee',                                                                                 -- Full name of Employee    can.email 'Employee Email',                      p.placementID 'Placement ID',    jo.title 'Title',    CASE       WHEN dnw.approvalStatus = 'DNW' THEN 'Did Not Work'     WHEN time.approvalstatus = 'A' or time.approvalStatus = 'L' THEN 'Approved'     WHEN time.approvalstatus = 'D' THEN 'Rejected'     WHEN time.approvalstatus is NULL THEN 'Unsubmitted'     ELSE 'Submitted'    END 'Timesheet Status',    p.datebegin 'Start Date',    p.dateend 'End Date',    c.name 'Client',    p.customtext10 'Placement Recruiter',                       -- I'm still pulling the text to get an official name.  I tried to pull from commissions and join for comma delimited list - but it took 3 minutes to run    u.name 'Job Owner',    jo.ownerid 'OwnerID',    u.primaryDeptName 'Branch',    u.vertical2 'Vertical',    u.office2 'Office',    p.employeeType 'Employment',    coalesce(a.name,'') 'Timesheet Approver',    coalesce(a.email,'') 'Approver Email',    coalesce(b.name,'') 'Backup Approver',    coalesce(b.email,'') 'Backup Email',    time.hours 'total_hours',    time.reghours 'reg_hours',    time.othours 'ot_hours',    time.dthours 'dt_hours',    CASE WHEN time.earnCode = 'S' THEN time.hours ELSE 0 END 'sick_hours',    CASE p.customtext36     WHEN 'W' THEN </t>
  </si>
  <si>
    <t>cleanup_server_retention_window</t>
  </si>
  <si>
    <t xml:space="preserve"> DELETE TOP (@delete_batch_size)                          FROM [internal].[operations]                            OUTPUT DELETED.operation_id, DELETED.operation_type INTO #deleted_ops                          WHERE ( [end_time] &lt;= @temp_date                          OR ([end_time] IS NULL AND [status] = 1 AND [created_time] &lt;= @temp_date </t>
  </si>
  <si>
    <t xml:space="preserve"> DELETE FROM [VubizKronosVubizExport]    WHERE [Internal or External:] LIKE 'Internal</t>
  </si>
  <si>
    <t xml:space="preserve"> DELETE FROM [VubizKronosVubizExport]    WHERE [Employee Type] = 'EXT109</t>
  </si>
  <si>
    <t>spSSRS_BTE_Branches</t>
  </si>
  <si>
    <t xml:space="preserve"> select   u.office2 'BranchID',   u.office2 'BranchName'  from   AddisonDataMirror.dbo.placement p    inner join AddisonDataMirror.dbo.joborder jo ON jo.joborderid = p.jobOrderID   inner join AddisonDataMirror.dbo.corporateuser u ON u.userid = jo.ownerID  where   u.office2 is not null and u.office2 &lt;&gt; ''   and u.primarydeptname in (select deptname from BTERegistrations.dbo.BTE_ActiveBranches where active = 1)   and p.employmenttype not in ('Direct Hire', 'Converted Direct', 'VMS No Relationship')          AND replace(left(u.primaryDeptName,charindex('-',u.primaryDeptName)),' -', '') NOT IN ('BEA', 'IR')              AND (p.isDeleted = 0)   AND (u.vertical2 in (    select Val     from dbo.fn_String_To_Table(@Vertical, ',',1)   ) OR @Vertical IS NULL)  Group by   u.office2  order by   BranchNa</t>
  </si>
  <si>
    <t xml:space="preserve"> select   u.vertical2 'VerticalID',   u.vertical2 'VerticalName'  from   AddisonDataMirror.dbo.placement p    inner join AddisonDataMirror.dbo.joborder jo ON jo.joborderid = p.jobOrderID   inner join AddisonDataMirror.dbo.corporateuser u ON u.userid = jo.ownerID  where   u.vertical2 is not null and u.vertical2 &lt;&gt; ''   and u.primarydeptname in (select deptname from BTERegistrations.dbo.BTE_ActiveBranches where active = 1)   and p.employmenttype not in ('Direct Hire', 'Converted Direct', 'VMS No Relationship')          AND replace(left(u.primaryDeptName,charindex('-',u.primaryDeptName)),' -', '') NOT IN ('BEA', 'IR')              AND (p.isDeleted = 0)  GROUP BY u.vertical2  --UNION  --SELECT NULL AS 'VerticalID', '--All Verticals--' AS 'VerticalName'  order by   VerticalName    OPTION (OPTIMIZE FOR UNKNOW</t>
  </si>
  <si>
    <t>ssis_GetBHBillingContact</t>
  </si>
  <si>
    <t xml:space="preserve"> WITH BillingContactCTE AS (     SELECT    p.placementID,    (      select     '; ' + c1.email      from     [AddisonDataMirror]..ClientContact c1      where     ',' + p.correlatedCustomText5 + ',' like '%,' + cast(c1.userID as varchar(10)) + ',%' for xml path(''),     type    ).value('substring(text()[1], 3)', 'varchar(max)') as 'Invoicing Contacts',    c.email 'Billing Contact'     FROM    [AddisonDataMirror]..placement p    INNER JOIN [AddisonDataMirror]..ClientContact c ON c.userID = p.billingClientContactID     WHERE    cast(placementid as varchar) = @placementnum   )   SELECT     placementID,     COALESCE([Invoicing Contacts], [Billing Contact]) 'Billing Email'   FROM     BillingContactC</t>
  </si>
  <si>
    <t>spSSRS_BTE_RegistrationLog</t>
  </si>
  <si>
    <t xml:space="preserve"> select   log.email 'Email Address',   log.template 'Template',   log.Name 'Candidate Name',   log.placementid 'PlacementID',   log.title 'Title',   log.client 'Client Name',   log.datestamp 'Date',   COALESCE(mail.sent_status,'Not Sent') 'Status',   p.status,   p.dateend  from   BTERegistrations..BTE_RegistrationEmailLog log   OUTER APPLY (      select        top 1 recipients, sent_status      from        msdb..sysmail_allitems       where        cast(send_request_date as date) &gt;= @date       AND recipients = log.email      order by sent_date desc) mail   inner join AddisonDataMirror.dbo.placement p ON p.placementid = log.placementid  where   (log.template = @template OR @template IS NULL)   AND cast(datestamp as date) &gt;= @date    order by   log.datestamp de</t>
  </si>
  <si>
    <t xml:space="preserve"> DELETE FROM [VubizKronosEmpExport]   WHERE [Employee Type] = 'INT109</t>
  </si>
  <si>
    <t xml:space="preserve"> DELETE FROM [VubizKronosEmpExport]    WHERE [Internal or External:] LIKE 'External</t>
  </si>
  <si>
    <t xml:space="preserve"> SELECT sjh.instance_id, -- This is included just for ordering purposes       sj.job_id,       job_name = sj.name,       sjh.step_id,       sjh.step_name,       sjh.sql_message_id,       sjh.sql_severity,       sjh.message,       sjh.run_status,       sjh.run_date,       sjh.run_time,       sjh.run_duration,       operator_emailed = so1.name,       operator_netsent = so2.name,       operator_paged = so3.name,       sjh.retries_attempted,       sjh.server    FROM msdb.dbo.sysjobhistory                sjh       LEFT OUTER JOIN msdb.dbo.sysoperators so1  ON (sjh.operator_id_emailed = so1.id)       LEFT OUTER JOIN msdb.dbo.sysoperators so2  ON (sjh.operator_id_netsent = so2.id)       LEFT OUTER JOIN msdb.dbo.sysoperators so3  ON (sjh.operator_id_paged = so3.id),       msdb.dbo.sysjobs_view sj    WHERE (sj.job_id = sjh.job_id)    AND ((@job_id               IS NULL) OR (@job_id = sjh.job_id))    AND ((@step_id              IS NULL) OR (@step_id = sjh.step_id))    AND ((@sql_message_id       IS NULL) OR (@sql_message_id = sjh.sql_message_id))    AND ((@sql_severity         IS NULL) OR (@sql_severity = sjh.sql_severity))    AND ((@start_run_date       IS NULL) OR (sjh.run_date &gt;= @start_run_date))    AND ((@end_run_date         IS NULL) OR (sjh.run_date &lt;= @end_run_date))    AND ((@start_run_time       IS NULL) OR (sjh.run_time &gt;= @start_run_time))    AND ((@end_run_time         IS NULL) OR (sjh.run_time &lt;= @end_run_time))    AND ((@minimum_run_duration IS NULL) OR (sjh.run_duration</t>
  </si>
  <si>
    <t xml:space="preserve"> SELECT *   INTO ##ACAPRE  FROM  (SELECT DISTINCT PAM00501.SLPRSNFN, PAM00501.SPRSNSLN, PAM10501.TEMPID, Placement.employeeType, PAM10501.DATE1, Placement.payRate, Placement.salary,         CAST(Sum(PAM10501.TIMEWRKD) AS decimal) AS SumOfTIMEWRKD, PAM10505.STARTDT, PAM10505.ACTEND, PAM10505.Office_ID, PAM00501.CITY, Placement.customText10  FROM            (([GP-SQL-2020].ADSE.dbo.PAM10501 as PAM10501 INNER JOIN [GP-SQL-2020].ADSE.dbo.PAM00501 AS PAM00501 ON PAM10501.TEMPID = PAM00501.TEMPID)                   INNER JOIN [GP-SQL-2020].ADSE.dbo.PAM10505 AS PAM10505 ON PAM10501.JOBNUMBR = PAM10505.JOBNUMBR)       INNER JOIN AddisonDataMirror.dbo.Placement AS Placement ON PAM10501.JOBNUMBR = Placement.placementID  WHERE           (((PAM10501.TIMEID)='HOUR') AND ((PAM10501.PAYTYPID) Like 'REG') AND ((DateDiff("d",[StartDt],GETDATE()))&gt;=40)) AND Placement.employeeType &lt;&gt; 'INTFTE'      --AND PAM10501.TEMPID NOT IN(SELECT [Employee ID] FROM Kronos.dbo.MedicalDeduction WHERE ISNUMERIC(DeductionAmount) &gt; 0)  GROUP BY        PAM00501.SLPRSNFN, PAM00501.SPRSNSLN, PAM10501.TEMPID, Placement.employeeType, PAM10501.DATE1, Placement.payRate, Placement.salary, PAM10505.STARTDT,                   PAM10505.ACTEND, PAM10505.Office_ID, PAM00501.CITY, Placement.customText10  HAVING          (((Placement.employeeType) Not Like '%Corp%') AND ((PAM10501.DATE1) Between GETDATE()-90 And GETDATE()) AND ((PAM10505.STARTDT)       Between DATEADD(day,-49,@endDate) And @endDate) AND ((PAM10505.ACTEND)&gt;GETDA</t>
  </si>
  <si>
    <t>sysmail_delete_mailitems_sp</t>
  </si>
  <si>
    <t xml:space="preserve"> DELETE FROM msdb.dbo.sysmail_allitems      WHERE           ((@sent_before IS NULL) OR ( send_request_date &lt; @sent_before))     AND ((@sent_status IS NULL) OR (sent_status = @sent_status</t>
  </si>
  <si>
    <t>spSSRS_BTE_earnCodes</t>
  </si>
  <si>
    <t xml:space="preserve"> SELECT DISTINCT    earnCode,    earnCodeDesc   from    BTE_TimeDetail   where    earnCode is not nu</t>
  </si>
  <si>
    <t xml:space="preserve"> INSERT INTO @tmpIndexesStatistics (SchemaID, SchemaName, ObjectID, ObjectName, ObjectType, IsMemoryOptimized, IndexID, IndexName, IndexType, AllowPageLocks, IsImageText, IsNewLOB, IsFileStream, IsColumnStore, IsComputed, IsTimestamp, OnReadOnlyFileGroup, ResumableIndexOperation, StatisticsID, StatisticsName, [NoRecompute], IsIncremental, PartitionID, PartitionNumber, PartitionCount, [Order], Selected, Completed)          EXECUTE @CurrentDatabase_sp_executesql @stmt = @CurrentComma</t>
  </si>
  <si>
    <t>USP_BackupAudit</t>
  </si>
  <si>
    <t xml:space="preserve"> INSERT INTO @ResultSet (dbname,backuptype,RecentBkpHour,DBCreatedHour,backup_finish_date,backup_start_date)  SELECT db.name, 'LOG' AS backuptype,CAST(ISNULL(DATEDIFF(HOUR, MAX(bs.backup_finish_date), GETDATE()), 9999) AS VARCHAR)RecentBkpHour, DATEDIFF(HOUR, db.create_date, GETDATE()) AS DBCreatedHour, MAX(bs.backup_finish_date),MAX(backup_start_date)  FROM master.sys.databases db     LEFT JOIN msdb.dbo.backupset bs     ON bs.database_name = db.name     AND bs.type = 'L' AND bs.is_snapshot = 0   WHERE db.name &lt;&gt; 'tempdb'    AND db.recovery_model &lt; 3     AND db.state = 0     AND db.is_in_standby = 0   GROUP  BY db.name , bs.type,db.create_date  UNION   SELECT db.name, 'DIFF' AS backuptype,CAST(ISNULL(DATEDIFF(HOUR, MAX(bs.backup_finish_date), GETDATE()), 9999) AS VARCHAR)RecentBkpHour, DATEDIFF(HOUR, db.create_date, GETDATE()) AS DBCreatedHour, MAX(bs.backup_finish_date),MAX(backup_start_date)  FROM master.sys.databases db     LEFT JOIN msdb.dbo.backupset bs     ON bs.database_name = db.name     AND bs.type = 'I' AND bs.is_snapshot = 0   WHERE db.name &lt;&gt; 'tempdb'    AND db.state = 0     AND db.is_in_standby = 0   GROUP  BY db.name , bs.type,db.create_date  UNION  SELECT db.name, 'FULL' AS backuptype,CAST(ISNULL(DATEDIFF(HOUR, MAX(bs.backup_finish_date), GETDATE()), 9999) AS VARCHAR)RecentBkpHour, DATEDIFF(HOUR, db.create_date, GETDATE()) AS DBCreatedHour, MAX(bs.backup_finish_date),MAX(backup_start_date)  FROM master.sys.databases db     LEFT JOIN msdb.dbo.backupset bs     ON</t>
  </si>
  <si>
    <t>ssis_DHAutomation_IntApprovers</t>
  </si>
  <si>
    <t>;WITH SalesPersonCTE AS (      SELECT     u.userid,     f.EmployeeID,     u.firstName,     u.lastName,     CASE vertical2       WHEN 'MIT' THEN lower(trim(u.firstName))+'.'+lower(trim(u.lastName))+'@mondo.com'      ELSE coalesce(ad.mail, u.email)     END 'Email',     p.comments      FROM     AddisonDataMirror..PLACEMENT p     INNER JOIN AddisonDataMirror..PlacementCommission c ON c.placementID = p.placementID     INNER JOIN AddisonDataMirror..CorporateUser u ON u.userID = c.userID     CROSS APPLY (       SELECT      DISTINCT EmployeeID       FROM      IntegrationHub..FACTConsultants       WHERE      ConsultantIDTrim = cast(u.userID as varchar)     ) f     OUTER APPLY (       SELECT      *       FROM      OpenQuery (        ADSI,        'SELECT mail, EmployeeID        FROM  ''LDAP://addison.com/OU=AGUsers,DC=addison,DC=com''         WHERE objectClass =  ''Person''         '      ) AS tblADSI       WHERE      EmployeeID = f.EmployeeID     ) AD      WHERE     cast(p.placementID as varchar) = @placementid     AND c.role = 'Sales'    )    SELECT      TOP 1      --CASE WHEN COUNT(firstname) = 0 THEN 'No Approver'      --ELSE      SUBSTRING(     (       SELECT      ', ' + TRIM(firstName) AS 'data()'       FROM      SalesPersonCTE FOR XML PATH('')     ),     2,     9999      ) FirstNames,      --CASE WHEN COUNT(EMAIL) = 0 THEN 'reagan.johnson@addisongroup.com'     -- ELSE      SUBSTRING(     (       SELECT      '; ' + TRIM(Email) AS 'data()'       FROM      SalesPersonCTE FOR XML PAT</t>
  </si>
  <si>
    <t>;WITH RecruiterCTE AS (      SELECT     u.userid,     f.EmployeeID,     u.firstName,     u.lastName,     CASE vertical2       WHEN 'MIT' THEN lower(trim(u.firstName))+'.'+lower(trim(u.lastName))+'@mondo.com'      ELSE coalesce(ad.mail, u.email)     END 'Email',     p.comments      FROM     AddisonDataMirror..PLACEMENT p     INNER JOIN AddisonDataMirror..PlacementCommission c ON c.placementID = p.placementID     INNER JOIN AddisonDataMirror..CorporateUser u ON u.userID = c.userID     CROSS APPLY (       SELECT      DISTINCT EmployeeID       FROM      IntegrationHub..FACTConsultants       WHERE      ConsultantIDTrim = cast(u.userID as varchar)     ) f     OUTER APPLY (       SELECT      *       FROM      OpenQuery (        ADSI,        'SELECT mail, EmployeeID        FROM  ''LDAP://addison.com/OU=AGUsers,DC=addison,DC=com''         WHERE objectClass =  ''Person''         '      ) AS tblADSI       WHERE      EmployeeID = f.EmployeeID     ) AD      WHERE     cast(p.placementID as varchar) = @placementid     AND c.role = 'Recruiting'    )    SELECT      TOP 1      --CASE WHEN COUNT(firstname) = 0 THEN 'No Approver'      --ELSE      SUBSTRING(     (       SELECT      ', ' + TRIM(firstName) AS 'data()'       FROM      RecruiterCTE FOR XML PATH('')     ),     2,     9999      ) FirstNames,      --CASE WHEN COUNT(EMAIL) = 0 THEN 'reagan.johnson@addisongroup.com'     -- ELSE      SUBSTRING(     (       SELECT      '; ' + TRIM(Email) AS 'data()'       FROM      RecruiterCTE FOR XML PATH</t>
  </si>
  <si>
    <t xml:space="preserve"> select   userid id,   name  from   AddisonDataMirror.dbo.corporateuser  where   primarydeptname in (select deptname from BTERegistrations.dbo.BTE_ActiveBranches where active = 1)    and enabled = 1   and name NOT LIKE 'Service Account'    AND name NOT LIKE 'Corporate'   AND name NOT LIKE '%Ad Response%'    AND name NOT LIKE '%Addison%'   AND name NOT LIKE '%House%'    AND name NOT LIKE '%Ad Response%'   AND (vertical2 in (     select Val      from dbo.fn_String_To_Table(@Vertical, ',',1)     )  OR @Vertical IS NULL)    AND (office2 in (     select Val      from dbo.fn_String_To_Table(@Branch, ',',1)     ) OR @Branch IS NULL)    UNION  SELECT NULL AS 'id', '--All Producers--' AS 'name'  order by   name     OPTION (OPTIMIZE FOR UNKNOW</t>
  </si>
  <si>
    <t xml:space="preserve"> WITH tmpIndexesStatistics AS (        SELECT SchemaName, ObjectName, [Order], ROW_NUMBER() OVER (ORDER BY ISNULL(ResumableIndexOperation,0) DESC, StartPosition ASC, SchemaName ASC, ObjectName ASC, CASE WHEN IndexType IS NULL THEN 1 ELSE 0 END ASC, IndexType ASC, IndexName ASC, StatisticsName ASC, PartitionNumber ASC) AS RowNumber        FROM @tmpIndexesStatistics tmpIndexesStatistics        WHERE Selected = 1        )        UPDATE tmpIndexesStatistics        SET [Order] = RowNumb</t>
  </si>
  <si>
    <t>sp_purge_jobhistory</t>
  </si>
  <si>
    <t xml:space="preserve"> DELETE FROM msdb.dbo.sysjobhistory          WHERE ((run_date &lt; @datepart) OR                 (run_date &lt;= @datepart AND run_time &lt; @timepart</t>
  </si>
  <si>
    <t xml:space="preserve"> DELETE FROM @tmpIndexesStatisti</t>
  </si>
  <si>
    <t>sp_MailItemResultSets</t>
  </si>
  <si>
    <t xml:space="preserve"> SELECT attachment_id,        mailitem_id,        filename,        filesize,        attachment     FROM sysmail_attachments     WHERE mailitem_id = @mailitem_</t>
  </si>
  <si>
    <t>sp_Planful_Update_History</t>
  </si>
  <si>
    <t xml:space="preserve"> SELECT    TOP 21 [sJOB].[job_id] AS [JobID],    [sJOB].[name] AS [JobName],    CASE      WHEN [sJOBH].[run_date] IS NULL      OR [sJOBH].[run_time] IS NULL THEN NULL      ELSE CAST(        CAST([sJOBH].[run_date] AS CHAR(8)) + ' ' + STUFF(          STUFF(            RIGHT(              '000000' + CAST([sJOBH].[run_time] AS VARCHAR(6)),              6            ),            3,            0,            ':'          ),          6,          0,          ':'        ) AS DATETIME      )    END AS [LastRunDateTime],    CASE      [sJOBH].[run_status]      WHEN 0 THEN 'Failed'      WHEN 1 THEN 'Succeeded'      WHEN 2 THEN 'Retry'      WHEN 3 THEN 'Canceled'      WHEN 4 THEN 'Running' -- In Progress    END AS [LastRunStatus],    STUFF(      STUFF(        RIGHT(          '000000' + CAST([sJOBH].[run_duration] AS VARCHAR(6)),          6        ),        3,        0,        ':'      ),      6,      0,      ':'    ) AS [LastRunDuration (HH:MM:SS)],    [sJOBH].[message] AS [LastRunStatusMessage],    CASE      [sJOBSCH].[NextRunDate]      WHEN 0 THEN NULL      ELSE CAST(        CAST([sJOBSCH].[NextRunDate] AS CHAR(8)) + ' ' + STUFF(          STUFF(            RIGHT(              '000000' + CAST([sJOBSCH].[NextRunTime] AS VARCHAR(6)),              6            ),            3,            0,            ':'          ),          6,          0,          ':'        ) AS DATETIME      )    END AS [NextRunDateTime]  FROM    [msdb].[dbo].[sysjobs] AS [sJOB]    LEFT JOIN (      SELECT        [job_id</t>
  </si>
  <si>
    <t>sp_1SA_Update_History</t>
  </si>
  <si>
    <t>spSSRS_Branches</t>
  </si>
  <si>
    <t xml:space="preserve"> SELECT    u.office 'BranchID',    u.office 'BranchName'   FROM    AddisonDataMirror.dbo.corporateuser u   where    u.office is not null and u.office &lt;&gt; ''    AND replace(left(u.primaryDeptName,charindex('-',u.primaryDeptName)),' -', '') NOT IN ('BEA', 'IR')            AND u.isdeleted = 0    AND u.enabled = 1   --AND (u.vertical = @Vertical OR @Vertical IS NULL)   --AND u.vertical IN (@Vertical)   Group by    u.office   order by    BranchNa</t>
  </si>
  <si>
    <t>spSSRS_Verticals</t>
  </si>
  <si>
    <t xml:space="preserve"> select    u.vertical 'VerticalID',    u.vertical 'VerticalName'   from    AddisonDataMirror.dbo.corporateuser u   where    u.vertical is not null and u.vertical2 &lt;&gt; ''    AND replace(left(u.primaryDeptName,charindex('-',u.primaryDeptName)),' -', '') NOT IN ('BEA', 'IR')            AND u.isdeleted = 0    AND u.enabled = 1   GROUP BY u.vertical   order by    VerticalNa</t>
  </si>
  <si>
    <t>sp_1SA_Update_Status</t>
  </si>
  <si>
    <t xml:space="preserve"> SELECT    TOP 1     E.*,    SJ.name AS job_name,    SJS.step_name,    run_date = (      SELECT        TOP 1 msdb.dbo.agent_datetime(run_date, run_time) as 'RunDateTime'      From        msdb.dbo.sysjobs j        INNER JOIN msdb.dbo.sysjobsteps s ON j.job_id = s.job_id        INNER JOIN msdb.dbo.sysjobhistory h ON s.job_id = h.job_id        AND s.step_id = h.step_id        AND h.step_id &lt;&gt; 0      where        j.enabled = 1 --Only Enabled Jobs        and j.name = 'PA - 1StaffAnalytics Update'        and s.step_id = 1      order by        RunDateTime desc    )  FROM    #ENUM_JOB AS E    JOIN msdb.dbo.sysjobs AS SJ ON SJ.job_id = E.Job_ID    JOIN msdb.dbo.sysjobsteps AS SJS ON SJS.job_id = SJ.job_id AND SJS.step_id = E.Current_Step    JOIN msdb.dbo.sysjobhistory jh ON sj.job_id = jh.[job_id]  WHERE    SJ.job_id = @job_id    and sj.enabled =</t>
  </si>
  <si>
    <t xml:space="preserve"> UPDATE tmpIndexesStatistics          SET tmpIndexesStatistics.Selected = 1          FROM @tmpIndexesStatistics tmpIndexesStatisti</t>
  </si>
  <si>
    <t>sp_PlanfulGL_Update_Status</t>
  </si>
  <si>
    <t xml:space="preserve"> SELECT    TOP 1     E.*,    SJ.name AS job_name,    SJS.step_name,    run_date = (      SELECT        TOP 1 msdb.dbo.agent_datetime(run_date, run_time) as 'RunDateTime'      From        msdb.dbo.sysjobs j        INNER JOIN msdb.dbo.sysjobsteps s ON j.job_id = s.job_id        INNER JOIN msdb.dbo.sysjobhistory h ON s.job_id = h.job_id        AND s.step_id = h.step_id        AND h.step_id &lt;&gt; 0      where        j.enabled = 1 --Only Enabled Jobs        and j.job_id = @job_id        and s.step_id = 1      order by        RunDateTime desc    )  FROM    #ENUM_JOB AS E    JOIN msdb.dbo.sysjobs AS SJ ON SJ.job_id = E.Job_ID    JOIN msdb.dbo.sysjobsteps AS SJS ON SJS.job_id = SJ.job_id AND SJS.step_id = E.Current_Step    JOIN msdb.dbo.sysjobhistory jh ON sj.job_id = jh.[job_id]  WHERE    SJ.job_id = @job_id    and sj.enabled =</t>
  </si>
  <si>
    <t>ExpireExecutionLogEntries</t>
  </si>
  <si>
    <t xml:space="preserve"> delete from ExecutionLogStorage  where DateDiff(day, TimeStart, getdate()) &gt;= (select CAST(CAST(Value as nvarchar) as integer) from ConfigurationInfo where [Name] = 'ExecutionLogDaysKept</t>
  </si>
  <si>
    <t>DeleteSubscription</t>
  </si>
  <si>
    <t xml:space="preserve"> DELETE FROM [Subscriptions] WHERE [SubscriptionID] = @Subscription</t>
  </si>
  <si>
    <t>get_updatedpackages</t>
  </si>
  <si>
    <t xml:space="preserve"> SELECT [name], [package_data] FROM [internal].[get_package_data](@encryption_algorithm, @KEY, @IV, @project_version_lsn, @project_i</t>
  </si>
  <si>
    <t>Subscription_delete_Schedule</t>
  </si>
  <si>
    <t xml:space="preserve"> delete ReportSchedule from ReportSchedule RS inner join deleted D on RS.SubscriptionID = D.Subscription</t>
  </si>
  <si>
    <t>ReportSchedule_Schedule</t>
  </si>
  <si>
    <t xml:space="preserve"> delete [Schedule] from       [Schedule] S inner join deleted D on S.[ScheduleID] = D.[ScheduleID]   where      S.[Type] != 0 and      not exists (select * from [ReportSchedule] R where S.[ScheduleID] = R.[ScheduleID</t>
  </si>
  <si>
    <t xml:space="preserve"> INSERT INTO @result_set              SELECT  params.[parameter_data_type],                      params.[parameter_name],                      NULL,                       params.[object_name],                      params.[sensitive],                       params.[required],                      1              FROM [internal].[object_parameters] params              WHERE params.[value_type] = 'R'                 AND params.[project_id] = @project_id              AND params.[object_type] = 30              AND params.[referenced_variable_name] NOT IN               (SELECT vars.[name]                   FROM [internal].[environments] envs INNER JOIN [internal].[environment_variables] vars                      ON envs.[environment_id] = vars.[environment_id]                  WHERE envs.[environment_id] = @environment_id</t>
  </si>
  <si>
    <t>sp_delete_backuphistory</t>
  </si>
  <si>
    <t xml:space="preserve"> DELETE FROM msdb.dbo.backupset    WHERE backup_set_id IN (SELECT backup_set_id                            FROM @backup_set_i</t>
  </si>
  <si>
    <t>UpdateUsernameFromSID</t>
  </si>
  <si>
    <t xml:space="preserve"> UPDATE [dbo].[Users] SET UserName = COALESCE(SUSER_SNAME([Sid]), UserName), ModifiedDate = GETDATE()      WHERE AuthType=1 AND [Sid] IN (SELECT [Sid] FROM #SidsToUpdate WHERE RowNumber &gt;= @i AND RowNumber &lt; @i + @BatchSize</t>
  </si>
  <si>
    <t>prepare_packages_deploy</t>
  </si>
  <si>
    <t xml:space="preserve"> INSERT INTO [internal].[packages]                 ([project_version_lsn]                 ,[name]                 ,[package_guid]                 ,[description]                 ,[package_format_version]                 ,[version_major]                 ,[version_minor]                 ,[version_build]                 ,[version_comments]                 ,[version_guid]                 ,[project_id]                 ,[entry_point]                 ,[validation_status]                 ,[last_validation_time]                 ,[package_data])                  SELECT                  @version_id                 ,[name]                 ,'00000000-0000-0000-0000-000000000000'                 ,null                 ,0                 ,0                 ,0                 ,0                 ,null                 ,'00000000-0000-0000-0000-000000000000'                 ,@project_id                 ,0                 ,'0'                 ,null                 ,[internal].[encrypt_lob_data](@encryption_algorithm, @KEY, @IV, [package_data])              FROM @packages_tab</t>
  </si>
  <si>
    <t>sync_parameter_versions</t>
  </si>
  <si>
    <t xml:space="preserve"> WITH ExistingValue( [object_type], [object_name], [parameter_name],              [parameter_data_type], [required], [sensitive], [default_value], [sensitive_default_value],              [value_type], [value_set], [referenced_variable_name])          AS              (SELECT [object_type],                     [object_name],                     [parameter_name],                     [parameter_data_type],                     [required],                     [sensitive],                     [default_value],                     [sensitive_default_value],                     [value_type],                     [value_set],                     [referenced_variable_name]              FROM [internal].[object_parameters]              WHERE  [project_id] = @project_id AND [project_version_lsn] = @latest_version)          UPDATE [internal].[object_parameters]              SET [default_value] = e.[default_value],                  [sensitive_default_value] = e.[sensitive_default_value],                  [value_type] = e.[value_type],                  [value_set] = e.[value_set],                  [referenced_variable_name] = e.[referenced_variable_name]              FROM [internal].[object_parameters] AS params              INNER JOIN ExistingValue e ON              e.[parameter_data_type] = params.[parameter_data_type]               AND e.[parameter_name] = params.[parameter_name] COLLATE SQL_Latin1_General_CP1_CS_AS              AND e.[sensitive] = params.[sensitive] AND e.[object_type] = pa</t>
  </si>
  <si>
    <t>create_execution</t>
  </si>
  <si>
    <t xml:space="preserve"> INSERT INTO [internal].[execution_parameter_values]          (                [execution_id],               [object_type],               [parameter_data_type],               [parameter_name],               [parameter_value],              [sensitive_parameter_value],              [base_data_type],               [sensitive],               [required],               [value_set],               [runtime_override]          )          SELECT  @execution_id,                   [object_type],                   [parameter_data_type],                   [parameter_name],                  [default_value],                   NULL,                   [base_data_type],                  [sensitive],                   [required],                   [value_set],                   0          FROM [internal].[object_parameters]           WHERE [project_id] = @project_id           AND ([object_type] = 20           OR ([object_name] = @package_name           AND [object_type] = 30))          AND sensitive = 0           AND [value_type] = 'V'           AND [project_version_lsn] = @version_</t>
  </si>
  <si>
    <t xml:space="preserve"> DELETE msdb.dbo.backupmediaset    FROM msdb.dbo.backupmediaset bms    WHERE bms.media_set_id IN (SELECT media_set_id                               FROM @media_set_id)      AND ((SELECT COUNT(*)            FROM msdb.dbo.backupset            WHERE media_set_id = bms.media_set_id) = </t>
  </si>
  <si>
    <t>sp_send_dbmail</t>
  </si>
  <si>
    <t xml:space="preserve"> INSERT INTO sysmail_attachments(mailitem_id, filename, filesize, attachment)          SELECT @mailitem_id, filename, filesize, attachment          FROM sysmail_attachments_transfer          WHERE uid = @temp_table_u</t>
  </si>
  <si>
    <t xml:space="preserve"> WITH UnsetParameters AS          (              SELECT [execution_id],[object_type],[parameter_name],[parameter_value],[value_set]              FROM [internal].[execution_parameter_values]               WHERE [sensitive] = 0 AND [required] = 0 AND [value_set] = 0              AND [execution_id] = @operation_id          )          UPDATE exeparams              SET [parameter_value] = objparams.[design_default_value]              FROM UnsetParameters AS exeparams INNER JOIN [internal].[object_parameters] objparams              ON exeparams.[parameter_name] = objparams.[parameter_name] COLLATE SQL_Latin1_General_CP1_CS_AS              AND exeparams.[object_type] = objparams.[object_type]               AND exeparams.[value_set] = objparams.[value_set]              WHERE               (objparams.[object_type] = 20 OR               (objparams.[object_type] = 30 AND objparams.[object_name] = @package_name))              AND objparams.[project_id] = @project_id               AND objparams.[project_version_lsn] = @version_</t>
  </si>
  <si>
    <t xml:space="preserve"> INSERT INTO @result_set              SELECT  params.[parameter_data_type],                       params.[parameter_name],                      [internal].[get_value_by_data_type](DECRYPTBYKEY(vars.[sensitive_value]), vars.[type]),                       params.[object_name],                      params.[sensitive],                       params.[required],                      0              FROM [internal].[object_parameters] params               INNER JOIN [internal].[environment_variables] vars                  ON params.[referenced_variable_name] = vars.[name]               WHERE params.[project_id] = @project_id               AND params.[object_type] = 30              AND vars.[sensitive] = 1               AND params.[value_type] = 'R'               AND params.[project_version_lsn] = @version_id              AND vars.[environment_id] = @environment_id              AND params.[value_set] =</t>
  </si>
  <si>
    <t xml:space="preserve"> INSERT INTO @result_set              SELECT  params.[parameter_data_type],                       params.[parameter_name],                      vars.[value],                       params.[object_name],                      params.[sensitive],                       params.[required],                      0              FROM [internal].[object_parameters] params               INNER JOIN [internal].[environment_variables] vars                  ON params.[referenced_variable_name] = vars.[name]               WHERE params.[project_id] = @project_id               AND params.[object_type] = 30              AND vars.[sensitive] = 0               AND params.[value_type] = 'R'               AND params.[project_version_lsn] = @version_id              AND vars.[environment_id] = @environment_id              AND params.[value_set] =</t>
  </si>
  <si>
    <t xml:space="preserve"> DELETE sysmail_attachments_transfer WHERE uid = @temp_table_u</t>
  </si>
  <si>
    <t xml:space="preserve"> INSERT INTO [internal].[execution_parameter_values]          (                [execution_id],               [object_type],               [parameter_data_type],               [parameter_name],               [parameter_value],              [sensitive_parameter_value],              [base_data_type],               [sensitive],               [required],               [value_set],               [runtime_override]          )          SELECT  @execution_id,                 objParams.[object_type],                  objParams.[parameter_data_type],                  objParams.[parameter_name],                 NULL,                  NULL,                 NULL,                  objParams.[sensitive],                  objParams.[required],                  0,                  0          FROM           (SELECT [object_type],                   [parameter_data_type],                   [parameter_name],                  [sensitive],                   [required]          FROM [internal].[object_parameters]          WHERE [project_id] = @project_id           AND [object_type] = 30          AND [value_type] = 'R'           AND [project_version_lsn] = @version_id          AND [object_name] = @package_name) objParams          LEFT JOIN          (SELECT [object_type],[parameter_name]           FROM [internal].[execution_parameter_values]            WHERE [execution_id] = @operation_id) exeParams           ON objParams.[object_type] = exeParams.[object_type]           AND objParams.[parameter_name] </t>
  </si>
  <si>
    <t>ssrsGPInvoiceMailer_Summary</t>
  </si>
  <si>
    <t xml:space="preserve"> SELECT    COUNT(*) 'Total',    SUM(CASE WHEN I.EmailSent = 1 THEN 1 ELSE 0 END) 'Processed',    SUM(CASE WHEN I.EmailSent = 1 AND E.ErrorDesc is NULL THEN 1 ELSE 0 END) 'Successful',    SUM(CASE WHEN I.EmailSent = 1 AND E.ErrorDesc is NOT NULL THEN 1 ELSE 0 END) 'Errors'   FROM    TempInvoiceLog I    LEFT JOIN TempInvoiceLog_errors E ON E.InvoiceNumber = I.InvoiceNumber   WHERE     (E.ErrorDesc NOT LIKE '%task validation%' OR E.ErrorDesc IS NULL)    AND     I.DateAdded = @da</t>
  </si>
  <si>
    <t>ssrsGPInvoiceMailer</t>
  </si>
  <si>
    <t xml:space="preserve"> SELECT   I.InvoiceNumber,   CASE I.EmailSent    WHEN 1 THEN      CASE        WHEN E.ErrorDesc IS NULL THEN 'Successful'      ELSE 'Error - See Description'     END    ELSE 'Still Processing'   END 'Status',    EmailSent,   DatetimeSent,   AddressTo,   E.ErrorDesc  FROM   TempInvoiceLog I   LEFT JOIN TempInvoiceLog_errors E ON E.InvoiceNumber = I.InvoiceNumber  WHERE    (E.ErrorDesc NOT LIKE '%task validation%' OR E.ErrorDesc IS NULL)   AND    I.DateAdded = @date  ORDER BY   I.InvoiceNumb</t>
  </si>
  <si>
    <t>spApp_TempQueueLog</t>
  </si>
  <si>
    <t xml:space="preserve"> SELECT DISTINCT     i.InvoiceNumber 'Invoice Number',    i.DateAdded 'Date Added',    CAST(Cust.CUSTNAME as Varchar) 'Customer Name',    CAST(addr.EmailToAddress as VarChar) 'Billing Email',    CAST(TD.INVFORMT as Varchar) 'Invoice Format'     FROM     TempInvoiceLog i    CROSS APPLY (        SELECT DISTINCT        CUSTNMBR, JOBNUMBR, INVFORMT       FROM        [GP-SQL-2020].[ADSE].[DBO].PAM10501        WHERE         INVCNMBR = cast(i.InvoiceNumber as varchar)) TD    INNER JOIN [GP-SQL-2020].[ADSE].[DBO].RM00101 Cust ON Cust.CUSTNMBR = TD.CUSTNMBR    INNER JOIN [GP-SQL-2020].[ADSE].[DBO].PAM10505 JOB ON JOB.JOBNUMBR = TD.JOBNUMBR     INNER join [GP-SQL-2020].[ADSE].[DBO].sy01200 addr ON addr.ADRSCODE = JOB.ADRSCODE    WHERE    i.EmailSent = 0   ORDER BY    i.InvoiceNumb</t>
  </si>
  <si>
    <t xml:space="preserve"> DELETE msdb.dbo.backupmediafamily    FROM msdb.dbo.backupmediafamily bmf    WHERE bmf.media_set_id IN (SELECT media_set_id                               FROM @media_set_id)      AND ((SELECT COUNT(*)            FROM msdb.dbo.backupset            WHERE media_set_id = bmf.media_set_id) = </t>
  </si>
  <si>
    <t>DatabaseBackup</t>
  </si>
  <si>
    <t xml:space="preserve"> SELECT @CurrentDifferentialBaseIsSnapshot = is_snapshot        FROM msdb.dbo.backupset        WHERE database_name = @CurrentDatabaseName        AND [type] = 'D'        AND checkpoint_lsn = @CurrentDifferentialBaseL</t>
  </si>
  <si>
    <t>spSSRS_BTE_TimeDetail_byPlacement</t>
  </si>
  <si>
    <t xml:space="preserve"> WITH timedata AS  (   select    can.firstName + ' ' + can.lastName 'Employee',                                                                                 -- Full name of Employee    p.placementID 'Placement ID',    c.clientCorporationID 'Customer ID',    CASE       WHEN time.approvalstatus = 'A' or time.approvalStatus = 'L' THEN 'Approved'     WHEN time.approvalstatus = 'D' THEN 'Rejected'     ELSE 'Submitted'    END 'Timesheet Status',    p.datebegin 'Start Date',    p.dateend 'End Date',    c.name 'Client',    p.customtext10 'Placement Recruiter',                       -- I'm still pulling the text to get an official name.  I tried to pull from commissions and join for comma delimited list - but it took 3 minutes to run    jo.ownerid 'OwnerID',    u.primaryDeptName 'Branch',    u.vertical2 'Vertical',    u.office2 'Office',    p.employeeType 'Employment',    --coalesce(a.name,'') 'Timesheet Approver',    --coalesce(a.email,'') 'Approver Email',    --coalesce(b.name,'') 'Backup Approver',    --coalesce(b.email,'') 'Backup Email',    time.hours 'total_hours',    time.reghours 'reg_hours',    time.othours 'ot_hours',    time.dthours 'dt_hours',    time.payRate,    time.billRate,    time.regBillingDollars,    time.otBillingDollars,    time.dtBillingDollars,    time.transactionDate 'Date Worked',    p.correlatedCustomText7 'Project Code'       from    AddisonDataMirror.dbo.Placement p    inner join AddisonDataMirror.dbo.joborder jo ON jo.jobOrderID = p.jobOrderID    inner </t>
  </si>
  <si>
    <t>spApp_TempQueueCount</t>
  </si>
  <si>
    <t xml:space="preserve"> select    count(*)   from    TempInvoiceLog   where    EmailSent =</t>
  </si>
  <si>
    <t>FindFavoriteableItemsNonRecursive</t>
  </si>
  <si>
    <t xml:space="preserve"> SELECT      C.Type,      C.PolicyID,      SD.NtSecDescPrimary,      C.Name,      C.Path,      C.ItemID,      C.ContentSize AS [Size],      C.Description,      C.CreationDate,      C.ModifiedDate,      CU.[UserName],      CU.[UserName],      MU.[UserName],      MU.[UserName],      C.MimeType,      C.ExecutionTime,      C.Hidden,      C.SubType,      C.ComponentID,      CAST (CASE WHEN F.ItemId IS NULL THEN 0 ELSE 1 END AS BIT)  FROM     Catalog AS C     INNER JOIN [dbo].[Catalog] AS P ON C.ParentID = P.ItemID     INNER JOIN [dbo].[Users] AS CU ON C.CreatedByID = CU.UserID     INNER JOIN [dbo].[Users] AS MU ON C.ModifiedByID = MU.UserID     LEFT OUTER JOIN [dbo].[SecData] SD ON C.PolicyID = SD.PolicyID AND SD.AuthType = @AuthType     LEFT OUTER JOIN [dbo].[Favorites] F ON C.ItemID = F.ItemID AND F.UserID = @UserID  WHERE P.Path = @Path     AND C.Path &lt;&gt; '/68f0607b-9378-4bbb-9e70-4da3d7d6683</t>
  </si>
  <si>
    <t xml:space="preserve"> WITH tmpDatabases AS (      SELECT DatabaseName, [Order], ROW_NUMBER() OVER (ORDER BY StartPosition ASC, DatabaseName ASC) AS RowNumber      FROM @tmpDatabases tmpDatabases      WHERE Selected = 1      )      UPDATE tmpDatabases      SET [Order] = RowNumb</t>
  </si>
  <si>
    <t xml:space="preserve"> INSERT INTO @tmpDatabases (DatabaseName, DatabaseType, AvailabilityGroup, [Snapshot], [Order], Selected, Completed)    SELECT [name] AS DatabaseName,           CASE WHEN name IN('master','msdb','model') OR is_distributor = 1 THEN 'S' ELSE 'U' END AS DatabaseType,           NULL AS AvailabilityGroup,           CASE WHEN source_database_id IS NOT NULL THEN 1 ELSE 0 END AS [Snapshot],           0 AS [Order],           0 AS Selected,           0 AS Completed    FROM sys.databases    ORDER BY [name] A</t>
  </si>
  <si>
    <t xml:space="preserve"> INSERT INTO @tmpDatabases (DatabaseName, DatabaseType, AvailabilityGroup, [Order], Selected, Completed)    SELECT [name] AS DatabaseName,           CASE WHEN name IN('master','msdb','model') OR is_distributor = 1 THEN 'S' ELSE 'U' END AS DatabaseType,           NULL AS AvailabilityGroup,           0 AS [Order],           0 AS Selected,           0 AS Completed    FROM sys.databases    WHERE [name] &lt;&gt; 'tempdb'    AND source_database_id IS NULL    ORDER BY [name] A</t>
  </si>
  <si>
    <t xml:space="preserve"> INSERT INTO @tmpDatabases (DatabaseName, DatabaseNameFS, DatabaseType, AvailabilityGroup, [Order], Selected, Completed)    SELECT [name] AS DatabaseName,           RTRIM(REPLACE(REPLACE(REPLACE(REPLACE(REPLACE(REPLACE(REPLACE(REPLACE(REPLACE([name],'\',''),'/',''),':',''),'*',''),'?',''),'"',''),'&lt;',''),'&gt;',''),'|','')) AS DatabaseNameFS,           CASE WHEN name IN('master','msdb','model') OR is_distributor = 1 THEN 'S' ELSE 'U' END AS DatabaseType,           NULL AS AvailabilityGroup,           0 AS [Order],           0 AS Selected,           0 AS Completed    FROM sys.databases    WHERE [name] &lt;&gt; 'tempdb'    AND source_database_id IS NULL    ORDER BY [name] A</t>
  </si>
  <si>
    <t xml:space="preserve"> delete top(20) l    from [ReportServerTempDB].dbo.SessionData l    join #DeletedSessions s on s.SessionID = l.Session</t>
  </si>
  <si>
    <t>CreateObject</t>
  </si>
  <si>
    <t xml:space="preserve"> INSERT INTO Catalog (ItemID,  Path,  Name,  ParentID,  Type,  Content, ContentSize,  Intermediate,  LinkSourceID,  Property,  Description,  Hidden,  CreatedByID,  CreationDate,  ModifiedByID,  ModifiedDate,  MimeType,  SnapshotLimit,  [Parameter],  PolicyID,  PolicyRoot, ExecutionFlag, SubType, ComponentID)  VALUES             (@ItemID, @Path, @Name, @ParentID, @Type, @Content, DATALENGTH(@Content), @Intermediate, @LinkSourceID, @Property, @Description, @Hidden, @CreatedByID, @CreationDate, @CreatedByID,  @ModificationDate, @MimeType, @SnapshotLimit, @Parameter, @PolicyID, @PolicyRoot , @ExecutionFlag, @SubType, @ComponentI</t>
  </si>
  <si>
    <t xml:space="preserve"> SELECT ROW_NUMBER() OVER (ORDER BY ModifiedDate ASC) AS RowNumber, [Sid] INTO #SidsToUpdate FROM [dbo].[Users]  WHERE AuthType</t>
  </si>
  <si>
    <t>CreateTimeBasedSubscriptionNotification</t>
  </si>
  <si>
    <t xml:space="preserve"> insert into [Notifications]      (      [NotificationID],      [SubscriptionID],      [ActivationID],      [ReportID],      [ReportZone],      [SnapShotDate],      [ExtensionSettings],      [Locale],      [Parameters],      [NotificationEntered],      [SubscriptionLastRunTime],      [DeliveryExtension],      [SubscriptionOwnerID],      [IsDataDriven],      [Version]      )  select      NewID(),      S.[SubscriptionID],      NULL,      S.[Report_OID],      S.[ReportZone],      NULL,      S.[ExtensionSettings],      S.[Locale],      S.[Parameters],      GETUTCDATE(),      @LastRunTime,      S.[DeliveryExtension],      S.[OwnerID],      0,      S.[Version]  from      [Subscriptions] S  where      S.[SubscriptionID] = @SubscriptionID and InactiveFlags = 0 and      S.[DataSettings] is nu</t>
  </si>
  <si>
    <t xml:space="preserve"> SELECT * FROM ##NewA</t>
  </si>
  <si>
    <t>ssrs_parameter_SBU_1SA</t>
  </si>
  <si>
    <t xml:space="preserve"> SELECT    SBUID,    SBUName   FROM    [1StaffAnalytics].dbo.[1StaffSB</t>
  </si>
  <si>
    <t xml:space="preserve"> INSERT INTO    #ENUM_JOB  exec master.dbo.xp_sqlagent_enum_jobs 1, garbage, @job_</t>
  </si>
  <si>
    <t xml:space="preserve"> set @current_state = (              -- Quick check if the job is running already       SELECT TOP 1          CASE         WHEN stop_execution_date IS NULL AND start_execution_date IS NOT NULL THEN 1         ELSE 0          END        FROM msdb.dbo.sysjobactivity        WHERE job_id = @job_id </t>
  </si>
  <si>
    <t>ssrs_parameter_Office_1SA</t>
  </si>
  <si>
    <t xml:space="preserve"> SELECT    OfficeID,    OfficeName   FROM    [1StaffAnalytics].dbo.[1StaffOffic</t>
  </si>
  <si>
    <t>sp_ssis_addlogentry</t>
  </si>
  <si>
    <t xml:space="preserve"> INSERT INTO sysssislog (      event,      computer,      operator,      source,      sourceid,      executionid,      starttime,      endtime,      datacode,      databytes,      message )  VALUES (      @event,      @computer,      @operator,      @source,      @sourceid,      @executionid,      @starttime,      @endtime,      @datacode,      @databytes,      @message</t>
  </si>
  <si>
    <t>spSSRS_BTE_WEDates</t>
  </si>
  <si>
    <t xml:space="preserve"> INSERT INTO @wedates (wedate)   VALUES    (DATEADD(dd, - DATEPART(dw, cast(getdate() as date)) + 7, cast(getdate() as date))),    (DATEADD(dd, - DATEPART(dw, cast(getdate() as date)), cast(getdate() as date))),    (DATEADD(dd, - DATEPART(dw, cast(getdate() as date)) - 7, cast(getdate() as date))),    (DATEADD(dd, - DATEPART(dw, cast(getdate() as date)) - 14, cast(getdate() as date)</t>
  </si>
  <si>
    <t>fn_String_To_Table</t>
  </si>
  <si>
    <t xml:space="preserve"> INSERT INTO @Table ( [Val] )          VALUES ( @Val</t>
  </si>
  <si>
    <t>Total Logical Writes</t>
  </si>
  <si>
    <t>Avg Logical Writes</t>
  </si>
  <si>
    <t>Execution Count</t>
  </si>
  <si>
    <t>Calls/Second</t>
  </si>
  <si>
    <t>Total Elapsed Time</t>
  </si>
  <si>
    <t>Avg Elapsed Time</t>
  </si>
  <si>
    <t>Cache Time</t>
  </si>
  <si>
    <t>CommandExecute</t>
  </si>
  <si>
    <t>append_event_message</t>
  </si>
  <si>
    <t>sp_Navi_cleanup_task</t>
  </si>
  <si>
    <t>ProcBlockCheck</t>
  </si>
  <si>
    <t>get_project_internal</t>
  </si>
  <si>
    <t>sp_sqlagent_set_jobstep_completion_state</t>
  </si>
  <si>
    <t>sp_help_jobhistory</t>
  </si>
  <si>
    <t>sp_sqlagent_update_jobactivity_start_execution_date</t>
  </si>
  <si>
    <t>sp_sqlagent_update_jobactivity_requested_date</t>
  </si>
  <si>
    <t>Monitor_BackupErrors</t>
  </si>
  <si>
    <t>CreateChunkSegment</t>
  </si>
  <si>
    <t>append_message_context</t>
  </si>
  <si>
    <t>CleanOrphanedSnapshots</t>
  </si>
  <si>
    <t>CreateSegmentedChunk</t>
  </si>
  <si>
    <t>update_object_versions</t>
  </si>
  <si>
    <t>update_project_object</t>
  </si>
  <si>
    <t>append_executable_statistics</t>
  </si>
  <si>
    <t>InsertUnreferencedSnapshot</t>
  </si>
  <si>
    <t>CreateSession</t>
  </si>
  <si>
    <t>GetSessionData</t>
  </si>
  <si>
    <t>spApp_TempAddInvoices</t>
  </si>
  <si>
    <t>spApp_UpdateStatus</t>
  </si>
  <si>
    <t>ssis_DHAutomation_AddLog</t>
  </si>
  <si>
    <t>spApp_JobExecutionStatus</t>
  </si>
  <si>
    <t>ssis_DHAutomation_UpdateLogError</t>
  </si>
  <si>
    <t>NextBusinessDate</t>
  </si>
  <si>
    <t>spCreate1StaffFiscalTime</t>
  </si>
  <si>
    <t>sp_FloQast_TBFileCreation</t>
  </si>
  <si>
    <t>Total Physical Reads</t>
  </si>
  <si>
    <t>Avg Physical Reads</t>
  </si>
  <si>
    <t>Total Logical Reads</t>
  </si>
  <si>
    <t>Cached Time</t>
  </si>
  <si>
    <t>sp_readrequest</t>
  </si>
  <si>
    <t>spApp_DHAutomationLog</t>
  </si>
  <si>
    <t>sp_agent_get_jobstep</t>
  </si>
  <si>
    <t>sp_help_jobstep</t>
  </si>
  <si>
    <t>GetAllProperties</t>
  </si>
  <si>
    <t>GetParameters</t>
  </si>
  <si>
    <t>ReadChunkSegment</t>
  </si>
  <si>
    <t>CopyChunksOfType</t>
  </si>
  <si>
    <t>start_execution</t>
  </si>
  <si>
    <t>insert_operation</t>
  </si>
  <si>
    <t>sp_AutomationJob_Status</t>
  </si>
  <si>
    <t>Avg Logical Reads</t>
  </si>
  <si>
    <t>AnnounceOrGetKey</t>
  </si>
  <si>
    <t>GetAllConfigurationInfo</t>
  </si>
  <si>
    <t>GetAnnouncedKey</t>
  </si>
  <si>
    <t>GetCurrentProductInfo</t>
  </si>
  <si>
    <t>sp_help_job</t>
  </si>
  <si>
    <t>ssis_DHAutomation_UpdateLogSenttoBO</t>
  </si>
  <si>
    <t>Total Worker Time</t>
  </si>
  <si>
    <t>Avg Worker Time</t>
  </si>
  <si>
    <t>sp_GetAttachmentData</t>
  </si>
  <si>
    <t>start_execution_internal</t>
  </si>
  <si>
    <t>PollEventsForRSProcess</t>
  </si>
  <si>
    <t>ssis_GPInvoiceInfo_DirectHire</t>
  </si>
  <si>
    <t>ssrs_DHAutomationLog</t>
  </si>
  <si>
    <t>sp_agent_log_job_history</t>
  </si>
  <si>
    <t>sp_sqlagent_log_jobhistory</t>
  </si>
  <si>
    <t>ClearScheduleConsistancyFlags</t>
  </si>
  <si>
    <t>sp_start_job</t>
  </si>
  <si>
    <t>SetObjectContent</t>
  </si>
  <si>
    <t>ListTasksForMaintenance</t>
  </si>
  <si>
    <t>GetPolicy</t>
  </si>
  <si>
    <t>AddRunningJob</t>
  </si>
  <si>
    <t>ObjectExists</t>
  </si>
  <si>
    <t>GetSnapshotPromotedInfo</t>
  </si>
  <si>
    <t>sp_verify_job_time</t>
  </si>
  <si>
    <t>sp_verify_jobproc_caller</t>
  </si>
  <si>
    <t>sp_verify_job_date</t>
  </si>
  <si>
    <t>get_user_info</t>
  </si>
  <si>
    <t>sp_verify_job_identifiers</t>
  </si>
  <si>
    <t>sp_isprohibited</t>
  </si>
  <si>
    <t>append_parameter</t>
  </si>
  <si>
    <t>check_data_type_value</t>
  </si>
  <si>
    <t>set_execution_parameter_value</t>
  </si>
  <si>
    <t>check_parameter_value_by_name</t>
  </si>
  <si>
    <t>Query Hash</t>
  </si>
  <si>
    <t>Cached Plan Count</t>
  </si>
  <si>
    <t>Sample Query Text</t>
  </si>
  <si>
    <t>System.Byte[]</t>
  </si>
  <si>
    <t>INSERT INTO [internal].[operation_messages]              ([operation_id],               [message_type],               [message_time],              [message_source_type],               [message],               [extended_info_id],              [event_message_guid])          VALUES(              @operation_id,                @message_type,              @message_time,              @message_source,              @message,              @extended_info_id,              @event_message_guid</t>
  </si>
  <si>
    <t>DELETE sysmail_attachments_transfer WHERE uid = @temp_table_ui</t>
  </si>
  <si>
    <t>DELETE navisite.tblBlocksStatus WHERE captureDate &lt; @DataCleanUpDat</t>
  </si>
  <si>
    <t xml:space="preserve">INSERT INTO [internal].[event_messages]             ([operation_id],             [event_message_id],             [package_name],      [package_location_type],      [package_path_full],             [event_name],             [message_source_name],             [message_source_id],             [subcomponent_name],             [package_path],             [execution_path],             [threadID],             [message_code],             [event_message_guid])       VALUES             (             @operation_id,             @operation_message_id,             @package_name,             @package_location_type,             @package_path_full,             @event_name,             @message_source_name,             @message_source_id,             @subcomponent_name,             @package_path,             @execution_path,             @thread_id,             @message_code,             @event_message_guid             </t>
  </si>
  <si>
    <t xml:space="preserve">INSERT INTO sysssislog (      event,      computer,      operator,      source,      sourceid,      executionid,      starttime,      endtime,      datacode,      databytes,      message )  VALUES (      @event,      @computer,      @operator,      @source,      @sourceid,      @executionid,      @starttime,      @endtime,      @datacode,      @databytes,      @message </t>
  </si>
  <si>
    <t>UPDATE [msdb].[dbo].[sysjobsteps]      SET last_run_outcome      = @last_run_outcome,          last_run_duration     = @last_run_duration,          last_run_retries      = @last_run_retries,          last_run_date         = @last_run_date,          last_run_time         = @last_run_time      WHERE job_id   = @job_id      AND   step_id  = @step_i</t>
  </si>
  <si>
    <t>decrypt_lob_data</t>
  </si>
  <si>
    <t>SET @decrypted_binary = (SELECT [internal].[decrypt_binarydata](@key_name, @KEY,@IV, @lob)</t>
  </si>
  <si>
    <t>INSERT INTO @CurrentUpdateStatisticsWithClauseArguments (Argument)              SELECT 'RESAMPLE</t>
  </si>
  <si>
    <t>UPDATE [msdb].[dbo].[sysjobactivity]     SET start_execution_date = @start_execution_date     WHERE session_id = @session_id     AND job_id = @job_i</t>
  </si>
  <si>
    <t>UPDATE [msdb].[dbo].[sysjobactivity]      SET run_requested_date = DATEADD(ms, -DATEPART(ms, GETDATE()),  GETDATE()),          run_requested_source = CONVERT(SYSNAME, @run_requested_source_id),          queued_date = NULL,          start_execution_date = NULL,          last_executed_step_id = NULL,          last_executed_step_date = NULL,          stop_execution_date = NULL,          job_history_id = NULL,          next_scheduled_run_date = NULL      WHERE job_id = @job_id      AND session_id = @session_i</t>
  </si>
  <si>
    <t>INSERT INTO @CurrentActionsAllowed ([Action])              VALUES ('INDEX_REBUILD_OFFLINE'</t>
  </si>
  <si>
    <t>SET @encrypted_value = (SELECT [object_data] FROM [internal].[object_versions]                                      WHERE [object_version_lsn] = @project_version_lsn AND [object_id] = @project_id</t>
  </si>
  <si>
    <t xml:space="preserve">INSERT INTO [internal].[event_message_context]             ([operation_id],             [event_message_id],             [context_depth],             [package_path],             [context_type],             [context_source_name],             [context_source_id],             [property_name],             [property_value],             [event_message_guid])       VALUES(                @operation_id,                @event_message_id,                @context_depth,                @package_path,                @context_type,                @context_source_name,                @context_source_id,                @property_name,                @property_value,                @event_message_guid              </t>
  </si>
  <si>
    <t>UPDATE dbo.CommandLog      SET EndTime = @EndTime,          ErrorNumber = CASE WHEN @Execute = 'N' THEN NULL ELSE @Error END,          ErrorMessage = @ErrorMessageOriginal      WHERE ID = @I</t>
  </si>
  <si>
    <t>insert [ReportServerTempDB].dbo.Segment(Content)          output inserted.SegmentId, datalength(inserted.Content) into @output          values (substring(@Content, 1, @Length)</t>
  </si>
  <si>
    <t>WITH tmpIndexesStatistics AS (        SELECT SchemaName, ObjectName, [Order], ROW_NUMBER() OVER (ORDER BY ISNULL(ResumableIndexOperation,0) DESC, StartPosition ASC, SchemaName ASC, ObjectName ASC, CASE WHEN IndexType IS NULL THEN 1 ELSE 0 END ASC, IndexType ASC, IndexName ASC, StatisticsName ASC, PartitionNumber ASC) AS RowNumber        FROM @tmpIndexesStatistics tmpIndexesStatistics        WHERE Selected = 1        )        UPDATE tmpIndexesStatistics        SET [Order] = RowNumbe</t>
  </si>
  <si>
    <t xml:space="preserve">UPDATE  sp set Reported=1   FROM #CheckBlock_Sessions sp   WHERE (     sp.session_id IN (         select session_id  from #CheckBlock_Sessions spB          WHERE spB.blocker_session_id = sp.blocker_session_id  and spB.blocker_session_id&lt;&gt;0         AND ISNULL(spB.waittime_in_Sec, 0) &gt; @Seconds          AND UPPER(spB.database_name) NOT IN (SELECT UPPER(Value) FROM navisite.fnStringSplit(@ExcludeDBs,','))           )     OR         sp.session_id IN (         select blocker_session_id  from #CheckBlock_Sessions spB          WHERE spB.blocker_session_id = sp.session_id         AND ISNULL(spB.waittime_in_Sec, 0) &gt; @Seconds          AND UPPER(spB.database_name) NOT IN (SELECT UPPER(Value) FROM navisite.fnStringSplit(@ExcludeDBs,','))         )     )    AND (  sp.[program_name] is NULL OR sp.[program_name]='' OR UPPER(sp.[program_name]) NOT IN (SELECT UPPER(Value) FROM navisite.fnStringSplit(@ExcludeApps,',')))    AND (  job_name IS NULL OR job_name ='' OR job_name NOT IN (SELECT UPPER(Value) FROM navisite.fnStringSplit(@ExcludeApps,',')))    AND 1 = (case when @includeSystemProcesses=1 and sp.is_user_process=0 then 1 else is_user_process end)    AND @IgnoreTimedAlert = </t>
  </si>
  <si>
    <t>insert [ReportServerTempDB].dbo.SegmentedChunk(SnapshotDataId, ChunkFlags, ChunkName, ChunkType, Version, MimeType, Machine)          output inserted.ChunkId into @output          values (@SnapshotId, @ChunkFlags, @ChunkName, @ChunkType, @Version, @MimeType, @Machine</t>
  </si>
  <si>
    <t>WITH URLs (StartPosition, EndPosition, [URL]) AS    (    SELECT 1 AS StartPosition,            ISNULL(NULLIF(CHARINDEX(@StringDelimiter, @URL, 1), 0), LEN(@URL) + 1) AS EndPosition,            SUBSTRING(@URL, 1, ISNULL(NULLIF(CHARINDEX(@StringDelimiter, @URL, 1), 0), LEN(@URL) + 1) - 1) AS [URL]    WHERE @URL IS NOT NULL    UNION ALL    SELECT CAST(EndPosition AS int) + 1 AS StartPosition,            ISNULL(NULLIF(CHARINDEX(@StringDelimiter, @URL, EndPosition + 1), 0), LEN(@URL) + 1) AS EndPosition,            SUBSTRING(@URL, EndPosition + 1, ISNULL(NULLIF(CHARINDEX(@StringDelimiter, @URL, EndPosition + 1), 0), LEN(@URL) + 1) - EndPosition - 1) AS [URL]    FROM URLs    WHERE EndPosition &lt; LEN(@URL) + 1    )    INSERT INTO @URLs (ID, DirectoryPath, Mirror)    SELECT ROW_NUMBER() OVER(ORDER BY StartPosition ASC) AS ID,            [URL],            0    FROM URLs    OPTION (MAXRECURSION 0</t>
  </si>
  <si>
    <t>INSERT INTO @tmpIndexesStatistics (SchemaID, SchemaName, ObjectID, ObjectName, ObjectType, IsMemoryOptimized, IndexID, IndexName, IndexType, AllowPageLocks, IsImageText, IsNewLOB, IsFileStream, IsColumnStore, IsComputed, IsTimestamp, OnReadOnlyFileGroup, ResumableIndexOperation, StatisticsID, StatisticsName, [NoRecompute], IsIncremental, PartitionID, PartitionNumber, PartitionCount, [Order], Selected, Completed)          EXECUTE @CurrentDatabase_sp_executesql @stmt = @CurrentComman</t>
  </si>
  <si>
    <t xml:space="preserve">INSERT INTO @CurrentFiles ([Type], FilePath, Mirror)            SELECT 'URL', @CurrentFilePath, </t>
  </si>
  <si>
    <t>INSERT INTO @CurrentCleanupDates (CleanupDate)          SELECT @CurrentLatestBacku</t>
  </si>
  <si>
    <t>INSERT INTO #calendar VALUES(1),(2),(3),(4),(5),(6),(7</t>
  </si>
  <si>
    <t>INSERT INTO #Bitdays (IntDays,WeekD)   SELECT 1,CASE WHEN (1&amp;@Bitdays)=1 THEN 'SUNDAY' END UNION   SELECT 2,CASE WHEN (2&amp;@Bitdays)=2 THEN 'MONDAY' END UNION   SELECT 3,CASE WHEN (4&amp;@Bitdays)=4 THEN 'TUESDAY' END UNION   SELECT 4,CASE WHEN (8&amp;@Bitdays)=8 THEN 'WEDNESDAY' END UNION   SELECT 5,CASE WHEN (16&amp;@Bitdays)=16 THEN 'THURSDAY' END UNION   SELECT 6,CASE WHEN (32&amp;@Bitdays)=32 THEN 'FRIDAY' END UNION   SELECT 7,CASE WHEN (64&amp;@Bitdays)=64 THEN 'SATURDAY' EN</t>
  </si>
  <si>
    <t>fnStringSplit</t>
  </si>
  <si>
    <t>INSERT INTO @RESULT VALUES(LTRIM(RTRIM(@String))</t>
  </si>
  <si>
    <t>INSERT INTO msdb.dbo.sysjobhistory           (job_id,            step_id,            step_name,            sql_message_id,            sql_severity,            message,            run_status,            run_date,            run_time,            run_duration,            operator_id_emailed,            operator_id_netsent,            operator_id_paged,            retries_attempted,            server)    VALUES (@job_id,            @step_id,            @step_name,            @sql_message_id,            @sql_severity,            @message,            @run_status,            @run_date,            @run_time,            @run_duration,            @operator_id_emailed,            @operator_id_netsent,            @operator_id_paged,            @retries_attempted,            @server</t>
  </si>
  <si>
    <t xml:space="preserve">INSERT INTO [internal].[executable_statistics]             ([execution_id],             [executable_id],             [execution_path],             [start_time],             [end_time],             [execution_hierarchy],             [execution_duration],             [execution_result],             [execution_value])       VALUES             (                 @operation_id,                 @executable_id,                 @execution_path,                 @start_time,                 @end_time,                 null,                 @execution_duration,                 @execution_result,                 @execution_value             </t>
  </si>
  <si>
    <t xml:space="preserve">SELECT SessionID, SnapshotDataID, CompiledDefinition  INTO #DeletedSessions  FROM [ReportServerTempDB].dbo.SessionData  WHERE 0 = </t>
  </si>
  <si>
    <t>UPDATE [internal].[operations]              SET [object_id] = @project_id              WHERE [operation_id] = @operation_i</t>
  </si>
  <si>
    <t>INSERT INTO dbo.CommandLog (DatabaseName, SchemaName, ObjectName, ObjectType, IndexName, IndexType, StatisticsName, PartitionNumber, ExtendedInfo, CommandType, Command, StartTime)      VALUES (@DatabaseName, @SchemaName, @ObjectName, @ObjectType, @IndexName, @IndexType, @StatisticsName, @PartitionNumber, @ExtendedInfo, @CommandType, @Command, @StartTime</t>
  </si>
  <si>
    <t>INSERT INTO [ReportServerTempDB].dbo.SnapshotData        (SnapshotDataID, CreatedDate, EffectiveParams, QueryParams, ParamsHash, Description, PermanentRefcount, TransientRefcount, ExpirationDate, Machine, ProcessingFlags)     VALUES        (@SnapshotDataID, @CreatedDate, @EffectiveParams, @QueryParams, @ParamsHash, @Description, 0, 1, DATEADD(n, @SnapshotTimeoutMinutes, @now), @Machine, @ProcessingFlags</t>
  </si>
  <si>
    <t>insert [ReportServerTempDB].dbo.ChunkSegmentMapping(ChunkId, SegmentId, StartByte, LogicalByteCount, ActualByteCount)          values (@ChunkId, @SegmentId, @StartByte, @LogicalByteCount, @ActualByteCount</t>
  </si>
  <si>
    <t xml:space="preserve">INSERT INTO @Table ( [Val] )          VALUES ( @Val </t>
  </si>
  <si>
    <t>UPDATE tmpIndexesStatistics          SET tmpIndexesStatistics.Selected = 1          FROM @tmpIndexesStatistics tmpIndexesStatistic</t>
  </si>
  <si>
    <t xml:space="preserve">INSERT     INTO [ReportServerTempDB].dbo.SessionData (        SessionID,        CompiledDefinition,        SnapshotDataID,        IsPermanentSnapshot,        ReportPath,        Timeout,        AutoRefreshSeconds,        Expiration,        DataSourceInfo,        OwnerID,        EffectiveParams,        CreationTime,        HistoryDate,        PageHeight,        PageWidth,        TopMargin,        BottomMargin,        LeftMargin,        RightMargin,        AwaitingFirstExecution,        EditSessionID,        SitePath,        SiteZone,        DataSetInfo,        ReportDefinitionPath )     VALUES (        @SessionID,        @CompiledDefinition,        @SnapshotDataID,        @IsPermanentSnapshot,        @ReportPath,        @Timeout,        @AutoRefreshSeconds,        DATEADD(s, @Timeout, @now),        @DataSourceInfo,        @OwnerID,        @EffectiveParams,        @now,        @HistoryDate,        @PageHeight,        @PageWidth,        @TopMargin,        @BottomMargin,        @LeftMargin,        @RightMargin,        @AwaitingFirstExecution,        @EditSessionID,        @SitePath,        @SiteZone,        @DataSetInfo,        @ReportDefinitionPath </t>
  </si>
  <si>
    <t>insert into ExecutionLogStorage  (InstanceName, ReportID, UserName, ExecutionId, RequestType, [Format], Parameters, ReportAction, TimeStart, TimeEnd, TimeDataRetrieval, TimeProcessing, TimeRendering, Source, Status, ByteCount, [RowCount], AdditionalInfo)  Values  (@InstanceName, @ReportID, @UserName, @ExecutionId, @RequestType, @Format, @Parameters, @ReportAction, @TimeStart, @TimeEnd, @TimeDataRetrieval, @TimeProcessing, @TimeRendering, @Source, @Status, @ByteCount, @RowCount, @AdditionalInfo</t>
  </si>
  <si>
    <t xml:space="preserve">INSERT into [internal].[executions]                     (                        execution_id,                        folder_name,                        project_name,                        package_name,                        reference_id,                        reference_type,                        environment_folder_name,                        environment_name,                        project_lsn,                        executed_as_sid,                        executed_as_name,                        use32bitruntime,         job_id                     )              VALUES (                        @operation_id,                                      @folder_name,                                       @project_name,                                      @package_name,                                      @reference_id,                        @reference_type,                                @environment_folder_name,                        @environment_name,                        @version_id,                                        @caller_sid,                                    @caller_name,                                   @use32bitruntime,         @job_id                     </t>
  </si>
  <si>
    <t>init_object_permissions</t>
  </si>
  <si>
    <t>INSERT INTO [internal].[operation_permissions]              ([object_id],[sid],[is_deny],[is_role],[grantor_sid],[permission_type])          VALUES              (@object_id, @creator_sid, 0, @is_role, @grantor_sid, 1),              (@object_id, @creator_sid, 0, @is_role, @grantor_sid, 2),              (@object_id, @creator_sid, 0, @is_role, @grantor_sid, 4</t>
  </si>
  <si>
    <t xml:space="preserve">INSERT INTO @result_set              SELECT  params.[parameter_data_type],                      params.[parameter_name],                      NULL,                       params.[object_name],                      params.[sensitive],                       params.[required],                      1              FROM [internal].[object_parameters] params              WHERE params.[value_type] = 'R'                 AND params.[project_id] = @project_id              AND params.[object_type] = 30              AND params.[referenced_variable_name] NOT IN               (SELECT vars.[name]                   FROM [internal].[environments] envs INNER JOIN [internal].[environment_variables] vars                      ON envs.[environment_id] = vars.[environment_id]                  WHERE envs.[environment_id] = @environment_id </t>
  </si>
  <si>
    <t>SetSessionParameters</t>
  </si>
  <si>
    <t>UPDATE SE  SET     SE.EffectiveParams = @EffectiveParams,     SE.AwaitingFirstExecution = 1  FROM     [ReportServerTempDB].dbo.SessionData AS SE  WHERE     SE.SessionID = @SessionID AND     SE.OwnerID = @OwnerI</t>
  </si>
  <si>
    <t>UPDATE     SE  SET     Expiration = DATEADD(s, Timeout, GetDate())  FROM     [ReportServerTempDB].dbo.SessionData AS SE  WHERE     SE.SessionID = @DBSessionI</t>
  </si>
  <si>
    <t>UPDATE           [ReportServerTempDB].dbo.SnapshotData        SET           ExpirationDate = DATEADD(n, @SnapshotTimeoutSeconds, @now)        WHERE           SnapshotDataID = @SnapshotDataI</t>
  </si>
  <si>
    <t>INSERT INTO @wedates (wedate)   VALUES    (DATEADD(dd, - DATEPART(dw, cast(getdate() as date)) + 7, cast(getdate() as date))),    (DATEADD(dd, - DATEPART(dw, cast(getdate() as date)), cast(getdate() as date))),    (DATEADD(dd, - DATEPART(dw, cast(getdate() as date)) - 7, cast(getdate() as date))),    (DATEADD(dd, - DATEPART(dw, cast(getdate() as date)) - 14, cast(getdate() as date))</t>
  </si>
  <si>
    <t>INSERT INTO TempInvoiceLog (InvoiceNumber, DateAdded, EmailSent)    VALUES (@invoicenum, @today, 0</t>
  </si>
  <si>
    <t>INSERT INTO    #ENUM_JOB  exec master.dbo.xp_sqlagent_enum_jobs 1, garbage, @job_i</t>
  </si>
  <si>
    <t>UPDATE PermAutomation_Log SET status = @newStatus, statuscode = @newstatuscode, Notes = @notes WHERE InvoiceNum = @invoicenu</t>
  </si>
  <si>
    <t>INSERT INTO     PermAutomation_Log (InvoiceNum, PlacementNum, addrscode, billingEmail, approverEmail, BHcomments, ToSendDate, dateLoaded)     Values     (@invoicenum,@jobnum,@adrscode,@billingemail,@approveremail,@placementnotes,@SendInvoiceDate, GETDATE()</t>
  </si>
  <si>
    <t>INSERT INTO @Results  EXECUTE master.dbo.xp_sqlagent_enum_jobs @can_see_all_running_jobs = 1, @job_owner = '', @job_id = @JobI</t>
  </si>
  <si>
    <t>INSERT INTO @Holidays VALUES (@TempHoliday</t>
  </si>
  <si>
    <t>UPDATE     PermAutomation_Log    SET     ApprovalEmailSent = GETDATE(),     Status = 'Error',    statuscode = 6   WHERE    invoicenum = @invoicenu</t>
  </si>
  <si>
    <t>SELECT @JobID = job_id FROM msdb..sysjobs WHERE name = @JobNam</t>
  </si>
  <si>
    <t xml:space="preserve">select    count(*)   from    TempInvoiceLog   where    EmailSent = </t>
  </si>
  <si>
    <t>SELECT ISNULL(Running,0) FROM @Result</t>
  </si>
  <si>
    <t>select distinct     CAST('\\INVOICES\GP-INVOICES\' + trim(DH.CUSTNMBR) + '\' + trim(DH.INVCNMBR) + '.PDF ' as nvarchar(250)),    CAST(addr.EmailToAddress as nvarchar(250))     FROM         [GP-SQL-2020].[ADSE].[DBO].PAM60601 DH          INNER join [GP-SQL-2020].[ADSE].[DBO].sy01200 addr ON addr.ADRSCODE = DH.ADRSCODE     WHERE          DH.INVCNMBR = @invoicenu</t>
  </si>
  <si>
    <t>select * from @wedate</t>
  </si>
  <si>
    <t xml:space="preserve">set @current_state = (              -- Quick check if the job is running already       SELECT TOP 1          CASE         WHEN stop_execution_date IS NULL AND start_execution_date IS NOT NULL THEN 1         ELSE 0          END        FROM msdb.dbo.sysjobactivity        WHERE job_id = @job_id  </t>
  </si>
  <si>
    <t>SELECT attachment_id,        mailitem_id,        filename,        filesize,        attachment     FROM sysmail_attachments     WHERE mailitem_id = @mailitem_i</t>
  </si>
  <si>
    <t>INSERT INTO @ResultSet (dbname,backuptype,RecentBkpHour,DBCreatedHour,backup_finish_date,backup_start_date)  SELECT db.name, 'LOG' AS backuptype,CAST(ISNULL(DATEDIFF(HOUR, MAX(bs.backup_finish_date), GETDATE()), 9999) AS VARCHAR)RecentBkpHour, DATEDIFF(HOUR, db.create_date, GETDATE()) AS DBCreatedHour, MAX(bs.backup_finish_date),MAX(backup_start_date)  FROM master.sys.databases db     LEFT JOIN msdb.dbo.backupset bs     ON bs.database_name = db.name     AND bs.type = 'L' AND bs.is_snapshot = 0   WHERE db.name &lt;&gt; 'tempdb'    AND db.recovery_model &lt; 3     AND db.state = 0     AND db.is_in_standby = 0   GROUP  BY db.name , bs.type,db.create_date  UNION   SELECT db.name, 'DIFF' AS backuptype,CAST(ISNULL(DATEDIFF(HOUR, MAX(bs.backup_finish_date), GETDATE()), 9999) AS VARCHAR)RecentBkpHour, DATEDIFF(HOUR, db.create_date, GETDATE()) AS DBCreatedHour, MAX(bs.backup_finish_date),MAX(backup_start_date)  FROM master.sys.databases db     LEFT JOIN msdb.dbo.backupset bs     ON bs.database_name = db.name     AND bs.type = 'I' AND bs.is_snapshot = 0   WHERE db.name &lt;&gt; 'tempdb'    AND db.state = 0     AND db.is_in_standby = 0   GROUP  BY db.name , bs.type,db.create_date  UNION  SELECT db.name, 'FULL' AS backuptype,CAST(ISNULL(DATEDIFF(HOUR, MAX(bs.backup_finish_date), GETDATE()), 9999) AS VARCHAR)RecentBkpHour, DATEDIFF(HOUR, db.create_date, GETDATE()) AS DBCreatedHour, MAX(bs.backup_finish_date),MAX(backup_start_date)  FROM master.sys.databases db     LEFT JOIN msdb.dbo.backupset bs     ON bs.database_name = db.name     AND bs.type = 'D' AND bs.is_snapshot = 0   WHERE db.name &lt;&gt; 'tempdb'    AND db.state = 0     AND db.is_in_standby = 0   GROUP  BY db.name , bs.type,db.create_date ORDER BY 2,</t>
  </si>
  <si>
    <t xml:space="preserve">IF EXISTS               (                  SELECT params.[parameter_name]                  FROM [internal].[environments] envs INNER JOIN [internal].[environment_variables] vars                  ON envs.[environment_id] = vars.[environment_id] INNER JOIN [catalog].[object_parameters] params                  ON vars.[name] = params.[referenced_variable_name]                   WHERE params.[value_type] = 'R' AND params.[data_type] &lt;&gt; vars.[type]                   AND params.[project_id] = @project_id                  AND (params.[object_type] = 20                  OR (params.[object_name] = @package_name                  AND params.[object_type] = 30))                  AND envs.[environment_id] = @environment_id                        </t>
  </si>
  <si>
    <t>SELECT @executable_id = [executable_id] FROM internal.executables          WHERE project_id = @project_id AND project_version_lsn = @version_id          AND package_name = @package_name AND executable_name = @executable_name          AND executable_guid = @executable_guid AND package_path = @package_pat</t>
  </si>
  <si>
    <t>SELECT step_id,             step_name,             subsystem,             command,             flags,             cmdexec_success_code,             on_success_action,             on_success_step_id,             on_fail_action,             on_fail_step_id,             server,             database_name,             database_user_name,             retry_attempts,             retry_interval,             os_run_priority,             output_file_name,             last_run_outcome,             last_run_duration,             last_run_retries,             last_run_date,             last_run_time,           proxy_id      FROM msdb.dbo.sysjobsteps      WHERE (job_id = @job_id)        AND ((@step_id IS NULL) OR (step_id = @step_id))      ORDER BY job_id, step_i</t>
  </si>
  <si>
    <t>select     iif( Catalog.LinkSourceID is null, Catalog.Property, Linked.Property) as Property,      Catalog.Description,     Catalog.Type,     Catalog.ContentSize,     Catalog.ItemID,     C.UserName,     C.UserName,     Catalog.CreationDate,     M.UserName,     M.UserName,     Catalog.ModifiedDate,     Catalog.MimeType,     Catalog.ExecutionTime,     SecData.NtSecDescPrimary,     Catalog.LinkSourceID,     Catalog.Hidden,     Catalog.ExecutionFlag,     Catalog.SnapshotLimit,     Catalog.Name,     Catalog.SubType,     Catalog.ComponentID,     Catalog.ParentID,     Catalog.Property AS LinkedItemProperty  FROM ExtendedCatalog(@OwnerID, @Path, @EditSessionID) Catalog     INNER JOIN Users C ON Catalog.CreatedByID = C.UserID     INNER JOIN Users M ON Catalog.ModifiedByID = M.UserID     LEFT OUTER JOIN SecData ON Catalog.PolicyID = SecData.PolicyID AND SecData.AuthType = @AuthType     LEFT OUTER JOIN Catalog Linked ON Linked.ItemID = Catalog.LinkSourceI</t>
  </si>
  <si>
    <t>SELECT     Type,     [Parameter],     ItemID,     SecData.NtSecDescPrimary,     [LinkSourceID],     [ExecutionFlag]  FROM Catalog  LEFT OUTER JOIN SecData ON Catalog.PolicyID = SecData.PolicyID AND SecData.AuthType = @AuthType  WHERE Path = @Pat</t>
  </si>
  <si>
    <t xml:space="preserve">IF EXISTS(SELECT name from sys.databases where name&lt;&gt;'tempdb' AND name NOT IN (SELECT Value  FROM  [navisite].[fnStringSplit](@Ignore_BackupList,',')) EXCEPT SELECT DatabaseName FROM [navisite].[Backup_Audit_TH] </t>
  </si>
  <si>
    <t>select substring(seg.Content, @DataIndex + 1, @Length) as [Content]          from [ReportServerTempDB].dbo.Segment seg          join [ReportServerTempDB].dbo.ChunkSegmentMapping csm on (csm.SegmentId = seg.SegmentId)          where csm.ChunkId = @ChunkId and csm.SegmentId = @SegmentI</t>
  </si>
  <si>
    <t>select @Ignore_BackupList = ParameterValue from [navisite].[Monitoring] where JobParameter='Ignore_BackupList' and JobName='Backup_Audit_Config</t>
  </si>
  <si>
    <t>INSERT INTO #ResultSet_Bitdays (dbname, backuptype,RecentBkpHour,DBCreatedHour,backup_finish_date,backup_start_date,Bitdays)  SELECT dbname,backuptype,RecentBkpHour,DBCreatedHour,backup_finish_date,backup_start_date,Bitdays FROM @ResultSet WHERE Bitdays!=127 AND backup_finish_date&gt;= CAST(DATEADD(dd,-6,getdate()) as date</t>
  </si>
  <si>
    <t>WAITFOR(RECEIVE conversation_handle, service_contract_name, message_type_name, message_body                   FROM ExternalMailQueue INTO @msgs), TIMEOUT @rec_timeou</t>
  </si>
  <si>
    <t>DELETE FROM @msg</t>
  </si>
  <si>
    <t>IF EXISTS (SELECT * FROM sys.database_recovery_status WHERE database_id = DB_ID(@CurrentDatabaseName) AND database_guid IS NOT NULL</t>
  </si>
  <si>
    <t xml:space="preserve">INSERT INTO [internal].[execution_parameter_values]          (              [execution_id],               [object_type],               [parameter_data_type],               [parameter_name],               [parameter_value],              [base_data_type],              [sensitive],               [required],               [value_set],               [runtime_override]          )          VALUES           (              @execution_id,              50,              'Boolean',              'DUMP_ON_ERROR',              CONVERT(sql_variant,@bitfalse),              'bit',              0,              0,              1,              0          ),          (              @execution_id,              50,              'Boolean',              'DUMP_ON_EVENT',              CONVERT(sql_variant,@bitfalse),              'bit',              0,              0,              1,              0          ),          (              @execution_id,              50,              'String',              'DUMP_EVENT_CODE',              CONVERT(sql_variant,'0'),              'nvarchar',              0,              0,              1,              0          ),          (              @execution_id,              50,              'Int32',              'LOGGING_LEVEL',              CONVERT(sql_variant,CONVERT(INT,@server_logging_level)),              'int',              0,              0,              1,              0          ),          (              @execution_id,              50,              'String',              'CALLER_INFO',              null,              'nvarchar',              0,              0,              1,              0          ),          (              @execution_id,              50,              'Boolean',              'SYNCHRONIZED',              CONVERT(sql_variant,@bitfalse),              'bit',              0,              0,              1,              0          </t>
  </si>
  <si>
    <t>UPDATE tmpDatabases    SET tmpDatabases.StartPosition = SelectedDatabases2.StartPosition    FROM @tmpDatabases tmpDatabases    INNER JOIN (SELECT tmpDatabases.DatabaseName, MIN(SelectedDatabases.StartPosition) AS StartPosition                FROM @tmpDatabases tmpDatabases                INNER JOIN @SelectedDatabases SelectedDatabases                ON tmpDatabases.DatabaseName LIKE REPLACE(SelectedDatabases.DatabaseName,'_','[_]')                AND (tmpDatabases.DatabaseType = SelectedDatabases.DatabaseType OR SelectedDatabases.DatabaseType IS NULL)                AND (tmpDatabases.AvailabilityGroup = SelectedDatabases.AvailabilityGroup OR SelectedDatabases.AvailabilityGroup IS NULL)                WHERE SelectedDatabases.Selected = 1                GROUP BY tmpDatabases.DatabaseName) SelectedDatabases2    ON tmpDatabases.DatabaseName = SelectedDatabases2.DatabaseNam</t>
  </si>
  <si>
    <t>WITH Databases1 (StartPosition, EndPosition, DatabaseItem) AS    (    SELECT 1 AS StartPosition,           ISNULL(NULLIF(CHARINDEX(@StringDelimiter, @Databases, 1), 0), LEN(@Databases) + 1) AS EndPosition,           SUBSTRING(@Databases, 1, ISNULL(NULLIF(CHARINDEX(@StringDelimiter, @Databases, 1), 0), LEN(@Databases) + 1) - 1) AS DatabaseItem    WHERE @Databases IS NOT NULL    UNION ALL    SELECT CAST(EndPosition AS int) + 1 AS StartPosition,           ISNULL(NULLIF(CHARINDEX(@StringDelimiter, @Databases, EndPosition + 1), 0), LEN(@Databases) + 1) AS EndPosition,           SUBSTRING(@Databases, EndPosition + 1, ISNULL(NULLIF(CHARINDEX(@StringDelimiter, @Databases, EndPosition + 1), 0), LEN(@Databases) + 1) - EndPosition - 1) AS DatabaseItem    FROM Databases1    WHERE EndPosition &lt; LEN(@Databases) + 1    ),    Databases2 (DatabaseItem, StartPosition, Selected) AS    (    SELECT CASE WHEN DatabaseItem LIKE '-%' THEN RIGHT(DatabaseItem,LEN(DatabaseItem) - 1) ELSE DatabaseItem END AS DatabaseItem,           StartPosition,           CASE WHEN DatabaseItem LIKE '-%' THEN 0 ELSE 1 END AS Selected    FROM Databases1    ),    Databases3 (DatabaseItem, DatabaseType, AvailabilityGroup, StartPosition, Selected) AS    (    SELECT CASE WHEN DatabaseItem IN('ALL_DATABASES','SYSTEM_DATABASES','USER_DATABASES','AVAILABILITY_GROUP_DATABASES') THEN '%' ELSE DatabaseItem END AS DatabaseItem,           CASE WHEN DatabaseItem = 'SYSTEM_DATABASES' THEN 'S' WHEN DatabaseItem = 'USER_DATABASES' THEN 'U' ELSE NULL END AS DatabaseType,           CASE WHEN DatabaseItem = 'AVAILABILITY_GROUP_DATABASES' THEN 1 ELSE NULL END AvailabilityGroup,           StartPosition,           Selected    FROM Databases2    ),    Databases4 (DatabaseName, DatabaseType, AvailabilityGroup, StartPosition, Selected) AS    (    SELECT CASE WHEN LEFT(DatabaseItem,1) = '[' AND RIGHT(DatabaseItem,1) = ']' THEN PARSENAME(DatabaseItem,1) ELSE DatabaseItem END AS DatabaseItem,           DatabaseType,           AvailabilityGroup,           StartPosition,           Selected    FROM Databases3    )    INSERT INTO @SelectedDatabases (DatabaseName, DatabaseType, AvailabilityGroup, StartPosition, Selected)    SELECT DatabaseName,           DatabaseType,           AvailabilityGroup,           StartPosition,           Selected    FROM Databases4    OPTION (MAXRECURSION 0</t>
  </si>
  <si>
    <t>IF @CurrentDatabaseState = 'ONLINE' AND EXISTS(SELECT * FROM sys.all_columns WHERE object_id = OBJECT_ID('sys.dm_db_file_space_usage') AND name = 'modified_extent_page_count') AND (@CurrentAvailabilityGroupRole = 'PRIMARY' OR @CurrentAvailabilityGroupRole IS NULL</t>
  </si>
  <si>
    <t>SELECT Type, ItemID, SnapshotLimit, NtSecDescPrimary, ExecutionFlag, Intermediate, [LinkSourceID], SubType, ComponentID  FROM ExtendedCatalog(@OwnerID, @Path, @EditSessionID)  LEFT OUTER JOIN SecData  ON ExtendedCatalog.PolicyID = SecData.PolicyID AND SecData.AuthType = @AuthTyp</t>
  </si>
  <si>
    <t>UPDATE tmpDatabases    SET AvailabilityGroup = CASE WHEN EXISTS (SELECT * FROM @tmpDatabasesAvailabilityGroups WHERE DatabaseName = tmpDatabases.DatabaseName) THEN 1 ELSE 0 END    FROM @tmpDatabases tmpDatabase</t>
  </si>
  <si>
    <t>DELETE TOP (@TemporarySnapshotCount) [ReportServerTempDB].dbo.SnapshotData      output deleted.SnapshotDataID into @cleanedSnapshots(SnapshotDataId)      FROM [ReportServerTempDB].dbo.SnapshotData with(readpast)      WHERE   [ReportServerTempDB].dbo.SnapshotData.PermanentRefCount &lt;= 0 AND              [ReportServerTempDB].dbo.SnapshotData.TransientRefCount &lt;= 0 AND              [ReportServerTempDB].dbo.SnapshotData.Machine = @Machin</t>
  </si>
  <si>
    <t>select top 1 @IsSegmented = IsSegmented          from          (              select convert(bit, 0)              from [ChunkData] c              where c.ChunkName = @ChunkName and c.ChunkType = @ChunkType and c.SnapshotDataId = @SnapshotId              union all              select convert(bit, 1)              from [SegmentedChunk] c WITH(NOLOCK)              where c.ChunkName = @ChunkName and c.ChunkType = @ChunkType and c.SnapshotDataId = @SnapshotId          ) A(IsSegmented</t>
  </si>
  <si>
    <t>IF @CurrentBackupType = 'LOG' AND EXISTS(SELECT * FROM sys.all_columns WHERE object_id = OBJECT_ID('sys.dm_db_log_stats') AND name = 'log_since_last_log_backup_mb'</t>
  </si>
  <si>
    <t xml:space="preserve">INSERT INTO @CurrentBackupSet (Mirror, VerifyCompleted)          SELECT 0, </t>
  </si>
  <si>
    <t>SELECT [Name], [Value]  FROM [ConfigurationInfo</t>
  </si>
  <si>
    <t xml:space="preserve">SELECT [MachineName], [SymmetricKey], [PublicKey]  FROM [Keys]  WHERE [InstallationID] = @InstallationID and [Client] = </t>
  </si>
  <si>
    <t xml:space="preserve">select PublicKey, MachineName, InstanceName  from Keys  where InstallationID = @InstallationID and Client = </t>
  </si>
  <si>
    <t>DELETE FROM @CurrentUpdateStatisticsWithClauseArgument</t>
  </si>
  <si>
    <t>DELETE FROM @CurrentActionsAllowe</t>
  </si>
  <si>
    <t>DELETE FROM @tmpIndexesStatistic</t>
  </si>
  <si>
    <t>SELECT TOP 1 [DbSchemaHash], [Sku], [BuildNumber]      FROM [dbo].[ProductInfoHistory]      ORDER BY DateTime DES</t>
  </si>
  <si>
    <t>INSERT INTO navisite.tblBlocksStatus (captureDate,blockCount,ReportedBlockCount, [Notification],Notification_Desc,SessionCount, ThreadCount, RequestCount )   SELECT @captureDate,@currentBlockCount,@currentReportedBlockCount   , (CASE WHEN @currentBlockCount &gt; 0 AND @currentReportedBlockCount =0 THEN 3 ELSE 0 END)   , (CASE WHEN @currentBlockCount &gt; 0 AND @currentReportedBlockCount =0 THEN 'Conditions not match to report blocking' ELSE 'No Action Taken' END)   , (Select Count(*) from sys.dm_exec_sessions)   , (Select Count(*) from sys.sysprocesses)   , (Select Count(*) from sys.dm_exec_requests</t>
  </si>
  <si>
    <t>IF EXISTS (SELECT * from sys.sysprocesses where blocked &lt;&gt;0</t>
  </si>
  <si>
    <t>IF NOT EXISTS (SELECT * FROM [dbo].[Keys] WITH(XLOCK) WHERE [Client] &lt; 0</t>
  </si>
  <si>
    <t xml:space="preserve">SELECT @NumAnnouncedServices = count(*)  FROM [dbo].[Keys]  WHERE [Client] = </t>
  </si>
  <si>
    <t xml:space="preserve">SELECT @StoredInstallationID = [InstallationID], @StoredInstanceName = [InstanceName]  FROM [dbo].[Keys]  WHERE [InstallationID] = @InstallationID AND [Client] = </t>
  </si>
  <si>
    <t>DELETE FROM @CurrentAlterIndexWithClauseArgument</t>
  </si>
  <si>
    <t>SELECT TOP 1 @CurrentUpdateStatisticsArgumentID = ID,                             @CurrentUpdateStatisticsArgument = Argument                FROM @CurrentUpdateStatisticsWithClauseArguments                WHERE Added = 0                ORDER BY ID AS</t>
  </si>
  <si>
    <t>UPDATE @tmpIndexesStatistics          SET Completed = 1          WHERE Selected = 1          AND Completed = 0          AND [Order] = @CurrentIxOrder          AND ID = @CurrentIxI</t>
  </si>
  <si>
    <t xml:space="preserve">IF(              EXISTS(SELECT [name]                      FROM sys.server_principals                      WHERE [sid] = @suser_sid AND [type] = 'S')                OR              EXISTS(SELECT [name]                      FROM sys.database_principals                      WHERE ([sid] = @caller_sid AND [type] = 'S'))               </t>
  </si>
  <si>
    <t>INSERT INTO [internal].[execution_parameter_values]          (                [execution_id],               [object_type],               [parameter_data_type],               [parameter_name],               [parameter_value],              [sensitive_parameter_value],              [base_data_type],               [sensitive],               [required],               [value_set],               [runtime_override]          )          SELECT  @execution_id,                   [object_type],                   [parameter_data_type],                   [parameter_name],                  [default_value],                   NULL,                   [base_data_type],                  [sensitive],                   [required],                   [value_set],                   0          FROM [internal].[object_parameters]           WHERE [project_id] = @project_id           AND ([object_type] = 20           OR ([object_name] = @package_name           AND [object_type] = 30))          AND sensitive = 0           AND [value_type] = 'V'           AND [project_version_lsn] = @version_i</t>
  </si>
  <si>
    <t>sp_help_jobschedule</t>
  </si>
  <si>
    <t>SELECT s.schedule_id,          'schedule_name' = name,           enabled,           freq_type,           freq_interval,           freq_subday_type,           freq_subday_interval,           freq_relative_interval,           freq_recurrence_factor,           active_start_date,           active_end_date,           active_start_time,           active_end_time,           date_created,          'schedule_description' = FORMATMESSAGE(14549),           js.next_run_date,           js.next_run_time,           s.schedule_uid    INTO #temp_jobschedule    FROM msdb.dbo.sysjobschedules AS js      JOIN msdb.dbo.sysschedules AS s        ON js.schedule_id = s.schedule_id    WHERE ((@job_id IS NULL) OR (js.job_id = @job_id))      AND ((@schedule_name IS NULL) OR (s.name = @schedule_name))      AND ((@schedule_id IS NULL) OR (s.schedule_id = @schedule_id)</t>
  </si>
  <si>
    <t>SET @CurrentExtendedInfo = (SELECT *                                      FROM (SELECT CAST(@CurrentPageCount AS nvarchar) AS [PageCount],                                                   CAST(@CurrentFragmentationLevel AS nvarchar) AS Fragmentation                                      ) ExtendedInfo FOR XML RAW('ExtendedInfo'), ELEMENTS</t>
  </si>
  <si>
    <t>IF EXISTS (SELECT * FROM (SELECT REPLACE(REPLACE(REPLACE(REPLACE(REPLACE(REPLACE(REPLACE(REPLACE(REPLACE(REPLACE(REPLACE(REPLACE(REPLACE(REPLACE(REPLACE(REPLACE(REPLACE(REPLACE(REPLACE(REPLACE(REPLACE(REPLACE(REPLACE(REPLACE(@AvailabilityGroupFileName,'{DirectorySeparator}',''),'{ServerName}',''),'{InstanceName}',''),'{ServiceName}',''),'{ClusterName}',''),'{AvailabilityGroupName}',''),'{DatabaseName}',''),'{BackupType}',''),'{Partial}',''),'{CopyOnly}',''),'{Description}',''),'{Year}',''),'{Month}',''),'{Day}',''),'{Hour}',''),'{Minute}',''),'{Second}',''),'{Millisecond}',''),'{Microsecond}',''),'{FileNumber}',''),'{NumberOfFiles}',''),'{FileExtension}',''),'{MajorVersion}',''),'{MinorVersion}','') AS AvailabilityGroupFileName) Temp WHERE AvailabilityGroupFileName LIKE '%{%' OR AvailabilityGroupFileName LIKE '%}%'</t>
  </si>
  <si>
    <t>IF (@captureDate NOT BETWEEN @AlertStartDateTime AND @AlertEndDateTime )     AND UPPER(DATENAME(dw,@captureDate)) IN (Select UPPER(Value) from  navisite.fnStringSplit(@IgnoreDays,',')</t>
  </si>
  <si>
    <t>select @Seconds=Seconds,@CustomeMessage=customeMessage,   @includeSystemProcesses=includeSystemProcesses,@ExcludeDBs=ExcludeDBs,   @ExcludeApps=ExcludeApps,@RecurrenceForAlert=RecurrenceForAlert,   @ThresholdMinutes=ThresholdMinutes,@ClearRecurrences=ClearRecurrences,   @alertStartTime=alertStartTime,@alertStopTime=alertStopTime,@IgnoreDays=IgnoreDays,@RetainDetailHistoryDays=RetainDetailHistoryDays,@RetainStatusHistoryDays=RetainStatusHistoryDays from navisite.tblBlockingAlertConfi</t>
  </si>
  <si>
    <t xml:space="preserve">INSERT INTO @result_set          SELECT  [parameter_data_type],                   [parameter_name],                  [default_value],                   [object_name],                  [sensitive],                   [required],                  0          FROM [internal].[object_parameters]           WHERE [project_id] = @project_id           AND [object_type] = 30          AND [sensitive] = 0           AND [value_type] = 'V'           AND [project_version_lsn] = @version_id          AND [value_set] = </t>
  </si>
  <si>
    <t>SELECT TOP 1 @CurrentIxID = ID,                       @CurrentIxOrder = [Order],                       @CurrentSchemaID = SchemaID,                       @CurrentSchemaName = SchemaName,                       @CurrentObjectID = ObjectID,                       @CurrentObjectName = ObjectName,                       @CurrentObjectType = ObjectType,                       @CurrentIsMemoryOptimized = IsMemoryOptimized,                       @CurrentIndexID = IndexID,                       @CurrentIndexName = IndexName,                       @CurrentIndexType = IndexType,                       @CurrentAllowPageLocks = AllowPageLocks,                       @CurrentIsImageText = IsImageText,                       @CurrentIsNewLOB = IsNewLOB,                       @CurrentIsFileStream = IsFileStream,                       @CurrentIsColumnStore = IsColumnStore,                       @CurrentIsComputed = IsComputed,                       @CurrentIsTimestamp = IsTimestamp,                       @CurrentOnReadOnlyFileGroup = OnReadOnlyFileGroup,                       @CurrentResumableIndexOperation = ResumableIndexOperation,                       @CurrentStatisticsID = StatisticsID,                       @CurrentStatisticsName = StatisticsName,                       @CurrentNoRecompute = [NoRecompute],                       @CurrentIsIncremental = IsIncremental,                       @CurrentPartitionID = PartitionID,                       @CurrentPartitionNumber = PartitionNumber,                       @CurrentPartitionCount = PartitionCount          FROM @tmpIndexesStatistics          WHERE Selected = 1          AND Completed = 0          ORDER BY [Order] AS</t>
  </si>
  <si>
    <t>sysmail_help_admin_account_sp</t>
  </si>
  <si>
    <t>INSERT @cred          EXEC @rc = master.dbo.sp_PostAgentInfo @credential_i</t>
  </si>
  <si>
    <t>SELECT         mi.mailitem_id,        mi.profile_id,        (SELECT name FROM msdb.dbo.sysmail_profile p WHERE p.profile_id = mi.profile_id) as 'profile_name',        mi.recipients,        mi.copy_recipients,        mi.blind_copy_recipients,        mi.subject,        mi.body,         mi.body_format,         mi.importance,        mi.sensitivity,        ISNULL(sr.send_attempts, 0) as retry_attempt,        ISNULL(mi.from_address, '') as from_address,        ISNULL(mi.reply_to, '')     as reply_to     FROM sysmail_mailitems as mi        LEFT JOIN sysmail_send_retries as sr           ON sr.mailitem_id = mi.mailitem_id      WHERE mi.mailitem_id = @mailitem_i</t>
  </si>
  <si>
    <t>CheckSessionLock</t>
  </si>
  <si>
    <t>SELECT @Selected=SessionID, @LockVersion = LockVersion FROM [ReportServerTempDB].dbo.SessionLock WITH (ROWLOCK) WHERE SessionID = @SessionI</t>
  </si>
  <si>
    <t>DELETE FROM @CurrentCleanupDate</t>
  </si>
  <si>
    <t>UPDATE @tmpDatabases        SET Completed = 1        WHERE Selected = 1        AND Completed = 0        AND ID = @CurrentDBI</t>
  </si>
  <si>
    <t>IF @CurrentIndexID IS NOT NULL AND EXISTS(SELECT * FROM @ActionsPreferred</t>
  </si>
  <si>
    <t>select top 1    @SegmentId = SegmentId,                          @ActualByteCount = ActualByteCount          from @outpu</t>
  </si>
  <si>
    <t>IF @CurrentIndexID IS NOT NULL          AND @CurrentOnReadOnlyFileGroup = 0          AND EXISTS(SELECT * FROM @ActionsPreferred)          AND (EXISTS(SELECT [Priority], [Action], COUNT(*) FROM @ActionsPreferred GROUP BY [Priority], [Action] HAVING COUNT(*) &lt;&gt; 3) OR @MinNumberOfPages &gt; 0 OR @MaxNumberOfPages IS NOT NULL</t>
  </si>
  <si>
    <t xml:space="preserve">IF @CurrentIndexID IS NOT NULL          AND EXISTS(SELECT * FROM @ActionsPreferred)          AND (@CurrentPageCount &gt;= @MinNumberOfPages OR @MinNumberOfPages = 0)          AND (@CurrentPageCount &lt;= @MaxNumberOfPages OR @MaxNumberOfPages IS NULL)          AND @CurrentResumableIndexOperation = </t>
  </si>
  <si>
    <t>IF @CurrentIndexID IS NOT NULL AND @CurrentOnReadOnlyFileGroup = 0 AND EXISTS(SELECT * FROM @ActionsPreferred</t>
  </si>
  <si>
    <t>SELECT @currentReportedBlockCount = COUNT(*) FROM #CheckBlock_Sessions WHERE blocker_session_id &lt;&gt; 0 and Reported=</t>
  </si>
  <si>
    <t>IF (@Emails=1) AND NOT EXISTS(select name from sysmail_profile where name=@Profile</t>
  </si>
  <si>
    <t xml:space="preserve">UPDATE navisite.tblBlocksStatus SET Notification = 3, Notification_Desc = 'Blocking Alert Ignored due to Ignore Day or Time Parameter Value'    WHERE @IgnoreTimedAlert =1 AND captureDate = @captureDate AND blockCount &gt; </t>
  </si>
  <si>
    <t>SELECT @SendClearNoteThresholdDate=Max(captureDate), @NotificationStatus=MAX(Notification), @LasReportedCountStatus=MAX(ReportedBlockCount)    FROM (select ROW_NUMBER() Over( ORDER BY captureDate DESC) ROW_NO, captureDate, Notification, ReportedBlockCount from  navisite.tblBlocksStatus) a    WHERE ROW_NO &lt;= @ClearRecurrence</t>
  </si>
  <si>
    <t>INSERT INTO navisite.tblBlocksHistory (captureDate, session_id, blocker_session_id, wait_type,last_request_start_time, waittime_in_Sec, waitresource, open_transaction_count, database_name, command, status, host_name, program_name, job_name, host_process_id, login_name, is_user_process, executing_objectname_or_batch,Reported)   SELECT  captureDate, session_id, blocker_session_id, wait_type,last_request_start_time, waittime_in_Sec, waitresource, open_transaction_count, database_name, command, status, host_name, program_name, job_name, host_process_id, login_name, is_user_process, executing_objectname_or_batch,Reported from #CheckBlock_Session</t>
  </si>
  <si>
    <t xml:space="preserve">SELECT @currentBlockCount = COUNT(*)  FROM #CheckBlock_Sessions WHERE blocker_session_id &lt;&gt; </t>
  </si>
  <si>
    <t>SELECT @max_version_count = CONVERT(int,property_value)                    FROM [catalog].[catalog_properties]                  WHERE property_name = 'MAX_PROJECT_VERSIONS</t>
  </si>
  <si>
    <t>SET @encryption_algorithm = (SELECT [internal].[get_encryption_algorithm]()</t>
  </si>
  <si>
    <t>append_packages</t>
  </si>
  <si>
    <t>IF NOT EXISTS (SELECT [object_version_lsn] FROM [internal].[object_versions]                   WHERE [object_version_lsn] = @object_version_lsn AND [object_type] = 20                  AND [object_id] = @project_id AND [object_status] = 'D'</t>
  </si>
  <si>
    <t>INSERT INTO [internal].[object_parameters]         ([project_id]         ,[project_version_lsn]         ,[object_type]         ,[object_name]         ,[parameter_name]         ,[parameter_data_type]         ,[required]         ,[sensitive]         ,[description]         ,[design_default_value]         ,[value_type]         ,[value_set]         ,[validation_status])      VALUES (@project_id,             @object_version_lsn,             @object_type ,             @object_name,             @parameter_name,             @parameter_data_type,             @required,             @sensitive,             @description,             @design_default_value,             'V',                              @value_set,             'N'</t>
  </si>
  <si>
    <t>Data Compression Description</t>
  </si>
  <si>
    <t>NONE</t>
  </si>
  <si>
    <t>MSreplication_options</t>
  </si>
  <si>
    <t>spt_monitor</t>
  </si>
  <si>
    <t>_trusted_assemblies</t>
  </si>
  <si>
    <t>tbl_server_resource_stats</t>
  </si>
  <si>
    <t>external_library_setup_failures</t>
  </si>
  <si>
    <t>spt_fallback_db</t>
  </si>
  <si>
    <t>spt_fallback_dev</t>
  </si>
  <si>
    <t>spt_fallback_usg</t>
  </si>
  <si>
    <t>sqlagent_jobs</t>
  </si>
  <si>
    <t>sqlagent_jobsteps</t>
  </si>
  <si>
    <t>sqlagent_job_history</t>
  </si>
  <si>
    <t>sqlagent_jobsteps_logs</t>
  </si>
  <si>
    <t>plan_persist_query_text</t>
  </si>
  <si>
    <t>plan_persist_plan</t>
  </si>
  <si>
    <t>plan_persist_runtime_stats_interval</t>
  </si>
  <si>
    <t>plan_persist_context_settings</t>
  </si>
  <si>
    <t>plan_persist_query_hints</t>
  </si>
  <si>
    <t>plan_persist_query_template_parameterization</t>
  </si>
  <si>
    <t>plan_persist_wait_stats</t>
  </si>
  <si>
    <t>service_broker_map</t>
  </si>
  <si>
    <t>#A01965E9</t>
  </si>
  <si>
    <t>#A02642C8</t>
  </si>
  <si>
    <t>#A0389623</t>
  </si>
  <si>
    <t>#A06DA04D</t>
  </si>
  <si>
    <t>#A075D207</t>
  </si>
  <si>
    <t>#A090571C</t>
  </si>
  <si>
    <t>#A0BFEACA</t>
  </si>
  <si>
    <t>#A0C6F7F4</t>
  </si>
  <si>
    <t>#A0C81C84</t>
  </si>
  <si>
    <t>#A11A6701</t>
  </si>
  <si>
    <t>#A12CBA5C</t>
  </si>
  <si>
    <t>#A161C486</t>
  </si>
  <si>
    <t>#A169F640</t>
  </si>
  <si>
    <t>#A1BC40BD</t>
  </si>
  <si>
    <t>#A201AE5B</t>
  </si>
  <si>
    <t>#A20E8B3A</t>
  </si>
  <si>
    <t>#A220DE95</t>
  </si>
  <si>
    <t>#A25E1A79</t>
  </si>
  <si>
    <t>#A2789F8E</t>
  </si>
  <si>
    <t>#A2A8333C</t>
  </si>
  <si>
    <t>#A2B064F6</t>
  </si>
  <si>
    <t>#A302AF73</t>
  </si>
  <si>
    <t>#A31502CE</t>
  </si>
  <si>
    <t>#RDXResults_________________________________________________________________________________________________________00000000409C</t>
  </si>
  <si>
    <t>#A39C5775</t>
  </si>
  <si>
    <t>#A3BF0E44</t>
  </si>
  <si>
    <t>#A3DC4E97</t>
  </si>
  <si>
    <t>#A3E9F6CD</t>
  </si>
  <si>
    <t>#A3F6D3AC</t>
  </si>
  <si>
    <t>#A44662EB</t>
  </si>
  <si>
    <t>#A460E800</t>
  </si>
  <si>
    <t>#A475F699</t>
  </si>
  <si>
    <t>#A498AD68</t>
  </si>
  <si>
    <t>#A4B3327D</t>
  </si>
  <si>
    <t>#A4DE1B06</t>
  </si>
  <si>
    <t>#A4EAF7E5</t>
  </si>
  <si>
    <t>#A4FD4B40</t>
  </si>
  <si>
    <t>#A5550C39</t>
  </si>
  <si>
    <t>#A55ED4A1</t>
  </si>
  <si>
    <t>#A57127FC</t>
  </si>
  <si>
    <t>#A5724C8C</t>
  </si>
  <si>
    <t>#A5A1E03A</t>
  </si>
  <si>
    <t>#A5A756B6</t>
  </si>
  <si>
    <t>#A5DF1C1E</t>
  </si>
  <si>
    <t>#A6493072</t>
  </si>
  <si>
    <t>#A652F8DA</t>
  </si>
  <si>
    <t>#A65E3F0B</t>
  </si>
  <si>
    <t>#A680F5DA</t>
  </si>
  <si>
    <t>#A6960473</t>
  </si>
  <si>
    <t>#A69B7AEF</t>
  </si>
  <si>
    <t>#A6C66378</t>
  </si>
  <si>
    <t>#A6D34057</t>
  </si>
  <si>
    <t>#A6E593B2</t>
  </si>
  <si>
    <t>#A73D54AB</t>
  </si>
  <si>
    <t>#A75A94FE</t>
  </si>
  <si>
    <t>#A78A28AC</t>
  </si>
  <si>
    <t>#A7C76490</t>
  </si>
  <si>
    <t>#A816F3CF</t>
  </si>
  <si>
    <t>#A83178E4</t>
  </si>
  <si>
    <t>#A846877D</t>
  </si>
  <si>
    <t>#A84EB937</t>
  </si>
  <si>
    <t>#A8693E4C</t>
  </si>
  <si>
    <t>#A87E4CE5</t>
  </si>
  <si>
    <t>#A8AEABEA</t>
  </si>
  <si>
    <t>#A8BB88C9</t>
  </si>
  <si>
    <t>#A8CDDC24</t>
  </si>
  <si>
    <t>#A8E86139</t>
  </si>
  <si>
    <t>#A942DD70</t>
  </si>
  <si>
    <t>#A95530CB</t>
  </si>
  <si>
    <t>#A95D6285</t>
  </si>
  <si>
    <t>#A972711E</t>
  </si>
  <si>
    <t>#A9A2D023</t>
  </si>
  <si>
    <t>#A9AFAD02</t>
  </si>
  <si>
    <t>#A9C2005D</t>
  </si>
  <si>
    <t>#A9CAFD6E</t>
  </si>
  <si>
    <t>#AA3701A9</t>
  </si>
  <si>
    <t>#AA5186BE</t>
  </si>
  <si>
    <t>#AA669557</t>
  </si>
  <si>
    <t>#AA96F45C</t>
  </si>
  <si>
    <t>#AAA3D13B</t>
  </si>
  <si>
    <t>#AAAEBE33</t>
  </si>
  <si>
    <t>#AABF21A7</t>
  </si>
  <si>
    <t>#AAD0A9AB</t>
  </si>
  <si>
    <t>#AADB96A3</t>
  </si>
  <si>
    <t>#AB2B25E2</t>
  </si>
  <si>
    <t>#AB3D793D</t>
  </si>
  <si>
    <t>#AB5AB990</t>
  </si>
  <si>
    <t>#AB8B1895</t>
  </si>
  <si>
    <t>#AB97F574</t>
  </si>
  <si>
    <t>#AC1F4A1B</t>
  </si>
  <si>
    <t>#AC319D76</t>
  </si>
  <si>
    <t>#AC719498</t>
  </si>
  <si>
    <t>#AC8C19AD</t>
  </si>
  <si>
    <t>#AC9E6D08</t>
  </si>
  <si>
    <t>#AD25C1AF</t>
  </si>
  <si>
    <t>#AD736107</t>
  </si>
  <si>
    <t>#AD803DE6</t>
  </si>
  <si>
    <t>#AD9F14E7</t>
  </si>
  <si>
    <t>#ADAD1656</t>
  </si>
  <si>
    <t>#AE07928D</t>
  </si>
  <si>
    <t>#AE19E5E8</t>
  </si>
  <si>
    <t>#AE74621F</t>
  </si>
  <si>
    <t>#AEDE7673</t>
  </si>
  <si>
    <t>#AEFBB6C6</t>
  </si>
  <si>
    <t>#AF0E0A21</t>
  </si>
  <si>
    <t>#AF5BA979</t>
  </si>
  <si>
    <t>#AF688658</t>
  </si>
  <si>
    <t>#AF955EC8</t>
  </si>
  <si>
    <t>#AFEFDAFF</t>
  </si>
  <si>
    <t>#B0022E5A</t>
  </si>
  <si>
    <t>#B00A6014</t>
  </si>
  <si>
    <t>#B0898301</t>
  </si>
  <si>
    <t>#B0E3FF38</t>
  </si>
  <si>
    <t>#B0FE844D</t>
  </si>
  <si>
    <t>#B143F1EB</t>
  </si>
  <si>
    <t>#B1D82371</t>
  </si>
  <si>
    <t>#B1DADEAF</t>
  </si>
  <si>
    <t>#B1EA76CC</t>
  </si>
  <si>
    <t>#B1F2A886</t>
  </si>
  <si>
    <t>#B20A725D</t>
  </si>
  <si>
    <t>#qtemp______________________________________________________________________________________________________________000000004094</t>
  </si>
  <si>
    <t>#B2381624</t>
  </si>
  <si>
    <t>#B23CC149</t>
  </si>
  <si>
    <t>#B271CB73</t>
  </si>
  <si>
    <t>#B2E6CCBF</t>
  </si>
  <si>
    <t>#B2FE9696</t>
  </si>
  <si>
    <t>#B3D2BF3E</t>
  </si>
  <si>
    <t>#B3DAF0F8</t>
  </si>
  <si>
    <t>#B40FFB22</t>
  </si>
  <si>
    <t>#B43F8ED0</t>
  </si>
  <si>
    <t>#B45A13E5</t>
  </si>
  <si>
    <t>#B4B4901C</t>
  </si>
  <si>
    <t>#B533B309</t>
  </si>
  <si>
    <t>#B54E381E</t>
  </si>
  <si>
    <t>#B55669D8</t>
  </si>
  <si>
    <t>#B5A8B455</t>
  </si>
  <si>
    <t>#B5BB07B0</t>
  </si>
  <si>
    <t>#B5F84394</t>
  </si>
  <si>
    <t>#B627D742</t>
  </si>
  <si>
    <t>#B6425C57</t>
  </si>
  <si>
    <t>#B64B5968</t>
  </si>
  <si>
    <t>#B69CD88E</t>
  </si>
  <si>
    <t>#B6B75DA3</t>
  </si>
  <si>
    <t>#B71BFB7B</t>
  </si>
  <si>
    <t>#B73EB24A</t>
  </si>
  <si>
    <t>#B790FCC7</t>
  </si>
  <si>
    <t>#B7A35022</t>
  </si>
  <si>
    <t>#B7AB81DC</t>
  </si>
  <si>
    <t>#B7C34BB3</t>
  </si>
  <si>
    <t>#B7E08C06</t>
  </si>
  <si>
    <t>#B7EB78FE</t>
  </si>
  <si>
    <t>#B82AA4C9</t>
  </si>
  <si>
    <t>#B85016D6</t>
  </si>
  <si>
    <t>#B8852100</t>
  </si>
  <si>
    <t>#B8B76FEC</t>
  </si>
  <si>
    <t>#B8C96A0E</t>
  </si>
  <si>
    <t>#B926FABC</t>
  </si>
  <si>
    <t>#B9794539</t>
  </si>
  <si>
    <t>#B98B9894</t>
  </si>
  <si>
    <t>#B9C8D478</t>
  </si>
  <si>
    <t>#B9CDD8D6</t>
  </si>
  <si>
    <t>#B9E3598D</t>
  </si>
  <si>
    <t>#BA12ED3B</t>
  </si>
  <si>
    <t>#BA6D6972</t>
  </si>
  <si>
    <t>#BABCF8B1</t>
  </si>
  <si>
    <t>#BB0F432E</t>
  </si>
  <si>
    <t>#BB618DAB</t>
  </si>
  <si>
    <t>#BB73E106</t>
  </si>
  <si>
    <t>#BB9697D5</t>
  </si>
  <si>
    <t>#BBCBA1FF</t>
  </si>
  <si>
    <t>#BC036767</t>
  </si>
  <si>
    <t>#BC55B1E4</t>
  </si>
  <si>
    <t>#BC68053F</t>
  </si>
  <si>
    <t>#BC6E4712</t>
  </si>
  <si>
    <t>#BCA54123</t>
  </si>
  <si>
    <t>#BD49D61D</t>
  </si>
  <si>
    <t>#BD7EE047</t>
  </si>
  <si>
    <t>#BD99655C</t>
  </si>
  <si>
    <t>#BDB3EA71</t>
  </si>
  <si>
    <t>#BDEBAFD9</t>
  </si>
  <si>
    <t>#BE311D77</t>
  </si>
  <si>
    <t>#BE3DFA56</t>
  </si>
  <si>
    <t>#BE504DB1</t>
  </si>
  <si>
    <t>#BE77566C</t>
  </si>
  <si>
    <t>#BE8D8995</t>
  </si>
  <si>
    <t>#BEBD1D43</t>
  </si>
  <si>
    <t>#BF321E8F</t>
  </si>
  <si>
    <t>#BF4AB3BD</t>
  </si>
  <si>
    <t>#BF81ADCE</t>
  </si>
  <si>
    <t>#BF9C32E3</t>
  </si>
  <si>
    <t>#BFD3F84B</t>
  </si>
  <si>
    <t>MSdbms_datatype_mapping</t>
  </si>
  <si>
    <t>MSdbms_map</t>
  </si>
  <si>
    <t>MSdbms_datatype</t>
  </si>
  <si>
    <t>MSdbms</t>
  </si>
  <si>
    <t>autoadmin_task_agents</t>
  </si>
  <si>
    <t>msdb_version</t>
  </si>
  <si>
    <t>autoadmin_task_agent_metadata</t>
  </si>
  <si>
    <t>log_shipping_secondaries</t>
  </si>
  <si>
    <t>DTA_reports_queryindex</t>
  </si>
  <si>
    <t>DTA_reports_column</t>
  </si>
  <si>
    <t>DTA_reports_indexcolumn</t>
  </si>
  <si>
    <t>log_shipping_monitor_primary</t>
  </si>
  <si>
    <t>log_shipping_monitor_history_detail</t>
  </si>
  <si>
    <t>log_shipping_monitor_error_detail</t>
  </si>
  <si>
    <t>DTA_input</t>
  </si>
  <si>
    <t>DTA_progress</t>
  </si>
  <si>
    <t>external_libraries_installed</t>
  </si>
  <si>
    <t>DTA_output</t>
  </si>
  <si>
    <t>DTA_tuningresults</t>
  </si>
  <si>
    <t>sqlagent_info</t>
  </si>
  <si>
    <t>DTA_tuningresults_part</t>
  </si>
  <si>
    <t>dm_hadr_automatic_seeding_history</t>
  </si>
  <si>
    <t>DTA_reports_querycolumn</t>
  </si>
  <si>
    <t>BackupAuditResult_New</t>
  </si>
  <si>
    <t>log_shipping_primary_databases</t>
  </si>
  <si>
    <t>restorefile</t>
  </si>
  <si>
    <t>DTA_reports_querydatabase</t>
  </si>
  <si>
    <t>restorefilegroup</t>
  </si>
  <si>
    <t>DTA_reports_index</t>
  </si>
  <si>
    <t>suspect_pages</t>
  </si>
  <si>
    <t>tblBlocksHistory</t>
  </si>
  <si>
    <t>log_shipping_primaries</t>
  </si>
  <si>
    <t>DTA_reports_partitionscheme</t>
  </si>
  <si>
    <t>smart_backup_files</t>
  </si>
  <si>
    <t>DTA_reports_tableview</t>
  </si>
  <si>
    <t>DTA_reports_query</t>
  </si>
  <si>
    <t>restorehistory</t>
  </si>
  <si>
    <t>DTA_reports_querytable</t>
  </si>
  <si>
    <t>DTA_tuninglog</t>
  </si>
  <si>
    <t>DTA_reports_database</t>
  </si>
  <si>
    <t>autoadmin_managed_databases</t>
  </si>
  <si>
    <t>log_shipping_secondary</t>
  </si>
  <si>
    <t>log_shipping_secondary_databases</t>
  </si>
  <si>
    <t>dbm_monitor_data</t>
  </si>
  <si>
    <t>log_shipping_monitor_secondary</t>
  </si>
  <si>
    <t>dbm_monitor_alerts</t>
  </si>
  <si>
    <t>log_shipping_monitor_alert</t>
  </si>
  <si>
    <t>log_shipping_primary_secondaries</t>
  </si>
  <si>
    <t>DTA_reports_partitionfunction</t>
  </si>
  <si>
    <t>DTA_reports_table</t>
  </si>
  <si>
    <t>autoadmin_system_flags</t>
  </si>
  <si>
    <t>autoadmin_master_switch</t>
  </si>
  <si>
    <t>filetable_updates_1047674780</t>
  </si>
  <si>
    <t>filetable_updates_197575742</t>
  </si>
  <si>
    <t>MB Used</t>
  </si>
  <si>
    <t>MB Empty</t>
  </si>
  <si>
    <t>Resource Database</t>
  </si>
  <si>
    <t>Size in Bytes</t>
  </si>
  <si>
    <t>Size in KB</t>
  </si>
  <si>
    <t xml:space="preserve">_x000D_
        declare @HkeyLocal nvarchar(18)_x000D_
        declare @ServicesRegPath nvarchar(34)_x000D_
        declare @SqlServiceRegPath sysname_x000D_
        declare @BrowserServiceRegPath sysname_x000D_
        declare @MSSqlServerRegPath nvarchar(31)_x000D_
        declare @InstanceNamesRegPath nvarchar(59)_x000D_
        declare @InstanceRegPath sysname_x000D_
        declare @SetupRegPath sysname_x000D_
        declare @NpRegPath sysname_x000D_
        declare @TcpRegPath sysname_x000D_
        declare @RegPathParams sysname_x000D_
        declare @FilestreamRegPath sysname_x000D_
_x000D_
        select @HkeyLocal=N'HKEY_LOCAL_MACHINE'_x000D_
_x000D_
        -- Instance-based paths_x000D_
        select @MSSqlServerRegPath=N'SOFTWARE\Microsoft\MSSQLServer'_x000D_
        select @InstanceRegPath=@MSSqlServerRegPath + N'\MSSQLServer'_x000D_
        select @FilestreamRegPath=@InstanceRegPath + N'\Filestream'_x000D_
        select @SetupRegPath=@MSSqlServerRegPath + N'\Setup'_x000D_
        select @RegPathParams=@InstanceRegPath+'\Parameters'_x000D_
_x000D_
        -- Services_x000D_
        select @ServicesRegPath=N'SYSTEM\CurrentControlSet\Services'_x000D_
        select @SqlServiceRegPath=@ServicesRegPath + N'\MSSQLSERVER'_x000D_
        select @BrowserServiceRegPath=@ServicesRegPath + N'\SQLBrowser'_x000D_
_x000D_
        -- InstanceId setting_x000D_
        select @InstanceNamesRegPath=N'SOFTWARE\Microsoft\Microsoft SQL Server\Instance Names\SQL'_x000D_
_x000D_
        -- Network settings_x000D_
        select @NpRegPath=@InstanceRegPath + N'\SuperSocketNetLib\Np'_x000D_
        select @TcpRegPath=@InstanceRegPath + N'\SuperSocketNetLib\Tcp'_x000D_
_x000D_
    </t>
  </si>
  <si>
    <t>-- By Reagan Johnson.  Updated 5/8/2020
-- Purpose - highly detailed query to loop through each week year-to-date and pull snapshots of the # of unfilled open contract positions for each Saturday.  
-- Change - adding mid-atlantic and dynamic dates
declare @dateend date,
		@datestart date,
		@currentdate date
set @datestart = DATEADD(dd, - DATEPART(dw, DATEFROMPARTS(year(getdate()),1,1)) + 9, DATEFROMPARTS(year(getdate())-1,1,1)) -- week ending first Saturday Date of the year
set @dateend = DATEADD(dd, - DATEPART(dw, getdate()) + 7, getdate())
--drop table #WeeklyOpenPositions
IF OBJECT_ID('tempdb.dbo.#WeeklyOpenPositions', 'U') IS NOT NULL
	DROP TABLE #WeeklyOpenPositions;
create table #WeeklyOpenPositions
(
	weekdate date,
	vertical varchar(10), 
	midatlantic bit,
	openpos int
)
set @currentdate = @datestart
WHILE (@currentdate &lt;= @dateend)
BEGIN
	insert into #WeeklyOpenPositions (weekdate, vertical, midatlantic, openpos)
	select
		@currentdate,
		op.vertical,
		op.midatlantic,
		sum(op.openpos) 
	from
		(
			select
				case 
					WHEN jo.numOpenings - coalesce(p.placements,0) &lt; 0 THEN 0
					ELSE jo.numOpenings - coalesce(p.placements,0)
				END 'OpenPos',
				CASE replace(left(cu.primaryDeptName,charindex('-',cu.primaryDeptName)),' -', '') 
					WHEN 'ASO' THEN 'AIM'
					WHEN 'AST' THEN 'AIM'
					WHEN 'ENGC' THEN 'IT'
					WHEN 'ENGD' THEN 'IT'
					WHEN 'FAC' THEN 'FAC'
					WHEN 'FACT' THEN 'FAC'
					WHEN 'FAD' THEN 'FAD'
					WHEN 'HCC' THEN 'HC'
					WHE</t>
  </si>
  <si>
    <t>_x000D_
WITH msgEx AS(_x000D_
    SELECT_x000D_
        msg.[event_message_id],msg.[event_message_guid]_x000D_
        ,msg.[operation_id]_x000D_
        ,CONVERT(datetime, msg.[message_time]) AS message_time_x000D_
        ,msg.[message_type]_x000D_
        ,msg.[message_source_type]_x000D_
        ,CASE WHEN LEN(msg.[message]) &lt;= 4096 THEN msg.[message] ELSE LEFT(msg.[message], 1024) + '...' END AS [message]_x000D_
        ,msg.[extended_info_id]_x000D_
        ,msg.[event_name]_x000D_
        ,CASE WHEN LEN(msg.[message_source_name]) &lt;= 1024 THEN msg.[message_source_name] ELSE LEFT(msg.[message_source_name], 1024) + '...' END AS [message_source_name]_x000D_
        ,msg.[message_source_id]_x000D_
        ,CASE WHEN LEN(msg.[subcomponent_name]) &lt;= 1024 THEN msg.[subcomponent_name] ELSE LEFT(msg.[subcomponent_name], 1024) + '...' END AS [subcomponent_name]_x000D_
        ,CASE WHEN LEN(msg.[package_path]) &lt;= 1024 THEN msg.[package_path] ELSE LEFT(msg.[package_path], 1024) + '...' END AS [package_path]_x000D_
        ,CASE WHEN LEN(msg.[execution_path]) &lt;= 1024 THEN msg.[execution_path] ELSE LEFT(msg.[execution_path], 1024) + '...' END AS [execution_path]_x000D_
        ,msg.[message_code]_x000D_
        ,info.reference_id_x000D_
    FROM_x000D_
        [SSISDB].[catalog].[event_messages] msg LEFT JOIN [SSISDB].[catalog].[extended_operation_info] info ON msg.extended_info_id = info.info_id_x000D_
    WHERE_x000D_
    msg.[operation_id] = 45899 AND_x000D_
    [message_type]=120_x000D_
    ),_x000D_
msgRef AS(_x000D_
    SELECT msgEx.*, ref.[reference_type], ref.[environment_folder_name], ref.[environment_name]_x000D_
    FROM msg</t>
  </si>
  <si>
    <t>_x000D_
WITH msgEx AS(_x000D_
    SELECT_x000D_
        msg.[event_message_id],msg.[event_message_guid]_x000D_
        ,msg.[operation_id]_x000D_
        ,CONVERT(datetime, msg.[message_time]) AS message_time_x000D_
        ,msg.[message_type]_x000D_
        ,msg.[message_source_type]_x000D_
        ,CASE WHEN LEN(msg.[message]) &lt;= 4096 THEN msg.[message] ELSE LEFT(msg.[message], 1024) + '...' END AS [message]_x000D_
        ,msg.[extended_info_id]_x000D_
        ,msg.[event_name]_x000D_
        ,CASE WHEN LEN(msg.[message_source_name]) &lt;= 1024 THEN msg.[message_source_name] ELSE LEFT(msg.[message_source_name], 1024) + '...' END AS [message_source_name]_x000D_
        ,msg.[message_source_id]_x000D_
        ,CASE WHEN LEN(msg.[subcomponent_name]) &lt;= 1024 THEN msg.[subcomponent_name] ELSE LEFT(msg.[subcomponent_name], 1024) + '...' END AS [subcomponent_name]_x000D_
        ,CASE WHEN LEN(msg.[package_path]) &lt;= 1024 THEN msg.[package_path] ELSE LEFT(msg.[package_path], 1024) + '...' END AS [package_path]_x000D_
        ,CASE WHEN LEN(msg.[execution_path]) &lt;= 1024 THEN msg.[execution_path] ELSE LEFT(msg.[execution_path], 1024) + '...' END AS [execution_path]_x000D_
        ,msg.[message_code]_x000D_
        ,info.reference_id_x000D_
    FROM_x000D_
        [SSISDB].[catalog].[event_messages] msg LEFT JOIN [SSISDB].[catalog].[extended_operation_info] info ON msg.extended_info_id = info.info_id_x000D_
    WHERE_x000D_
    msg.[operation_id] = 45168 AND_x000D_
    [message_type]=120_x000D_
    ),_x000D_
msgRef AS(_x000D_
    SELECT msgEx.*, ref.[reference_type], ref.[environment_folder_name], ref.[environment_name]_x000D_
    FROM msg</t>
  </si>
  <si>
    <t>_x000D_
WITH msgEx AS(_x000D_
    SELECT_x000D_
        msg.[event_message_id],msg.[event_message_guid]_x000D_
        ,msg.[operation_id]_x000D_
        ,CONVERT(datetime, msg.[message_time]) AS message_time_x000D_
        ,msg.[message_type]_x000D_
        ,msg.[message_source_type]_x000D_
        ,CASE WHEN LEN(msg.[message]) &lt;= 4096 THEN msg.[message] ELSE LEFT(msg.[message], 1024) + '...' END AS [message]_x000D_
        ,msg.[extended_info_id]_x000D_
        ,msg.[event_name]_x000D_
        ,CASE WHEN LEN(msg.[message_source_name]) &lt;= 1024 THEN msg.[message_source_name] ELSE LEFT(msg.[message_source_name], 1024) + '...' END AS [message_source_name]_x000D_
        ,msg.[message_source_id]_x000D_
        ,CASE WHEN LEN(msg.[subcomponent_name]) &lt;= 1024 THEN msg.[subcomponent_name] ELSE LEFT(msg.[subcomponent_name], 1024) + '...' END AS [subcomponent_name]_x000D_
        ,CASE WHEN LEN(msg.[package_path]) &lt;= 1024 THEN msg.[package_path] ELSE LEFT(msg.[package_path], 1024) + '...' END AS [package_path]_x000D_
        ,CASE WHEN LEN(msg.[execution_path]) &lt;= 1024 THEN msg.[execution_path] ELSE LEFT(msg.[execution_path], 1024) + '...' END AS [execution_path]_x000D_
        ,msg.[message_code]_x000D_
        ,info.reference_id_x000D_
    FROM_x000D_
        [SSISDB].[catalog].[event_messages] msg LEFT JOIN [SSISDB].[catalog].[extended_operation_info] info ON msg.extended_info_id = info.info_id_x000D_
    WHERE_x000D_
    msg.[operation_id] = 46787 AND_x000D_
    [message_type]=120_x000D_
    ),_x000D_
msgRef AS(_x000D_
    SELECT msgEx.*, ref.[reference_type], ref.[environment_folder_name], ref.[environment_name]_x000D_
    FROM msg</t>
  </si>
  <si>
    <t>_x000D_
WITH msgEx AS(_x000D_
    SELECT_x000D_
        msg.[event_message_id],msg.[event_message_guid]_x000D_
        ,msg.[operation_id]_x000D_
        ,CONVERT(datetime, msg.[message_time]) AS message_time_x000D_
        ,msg.[message_type]_x000D_
        ,msg.[message_source_type]_x000D_
        ,CASE WHEN LEN(msg.[message]) &lt;= 4096 THEN msg.[message] ELSE LEFT(msg.[message], 1024) + '...' END AS [message]_x000D_
        ,msg.[extended_info_id]_x000D_
        ,msg.[event_name]_x000D_
        ,CASE WHEN LEN(msg.[message_source_name]) &lt;= 1024 THEN msg.[message_source_name] ELSE LEFT(msg.[message_source_name], 1024) + '...' END AS [message_source_name]_x000D_
        ,msg.[message_source_id]_x000D_
        ,CASE WHEN LEN(msg.[subcomponent_name]) &lt;= 1024 THEN msg.[subcomponent_name] ELSE LEFT(msg.[subcomponent_name], 1024) + '...' END AS [subcomponent_name]_x000D_
        ,CASE WHEN LEN(msg.[package_path]) &lt;= 1024 THEN msg.[package_path] ELSE LEFT(msg.[package_path], 1024) + '...' END AS [package_path]_x000D_
        ,CASE WHEN LEN(msg.[execution_path]) &lt;= 1024 THEN msg.[execution_path] ELSE LEFT(msg.[execution_path], 1024) + '...' END AS [execution_path]_x000D_
        ,msg.[message_code]_x000D_
        ,info.reference_id_x000D_
    FROM_x000D_
        [SSISDB].[catalog].[event_messages] msg LEFT JOIN [SSISDB].[catalog].[extended_operation_info] info ON msg.extended_info_id = info.info_id_x000D_
    WHERE_x000D_
    msg.[operation_id] = 46310 AND_x000D_
    [message_type]=120_x000D_
    ),_x000D_
msgRef AS(_x000D_
    SELECT msgEx.*, ref.[reference_type], ref.[environment_folder_name], ref.[environment_name]_x000D_
    FROM msg</t>
  </si>
  <si>
    <t xml:space="preserve">select top 4096_x000D_
    [$Ordered].[userID],_x000D_
    [$Ordered].[address1],_x000D_
    [$Ordered].[address2],_x000D_
    [$Ordered].[city],_x000D_
    [$Ordered].[state],_x000D_
    [$Ordered].[zip],_x000D_
    [$Ordered].[country],_x000D_
    [$Ordered].[countryName],_x000D_
    [$Ordered].[candidateSourceID],_x000D_
    [$Ordered].[categoryID],_x000D_
    [$Ordered].[certifications],_x000D_
    [$Ordered].[comments],_x000D_
    [$Ordered].[companyName],_x000D_
    [$Ordered].[companyURL],_x000D_
    [$Ordered].[customInt1],_x000D_
    [$Ordered].[customInt2],_x000D_
    [$Ordered].[customInt3],_x000D_
    [$Ordered].[customInt4],_x000D_
    [$Ordered].[customInt5],_x000D_
    [$Ordered].[customInt6],_x000D_
    [$Ordered].[customInt7],_x000D_
    [$Ordered].[customInt8],_x000D_
    [$Ordered].[customInt9],_x000D_
    [$Ordered].[customInt10],_x000D_
    [$Ordered].[customInt11],_x000D_
    [$Ordered].[customInt12],_x000D_
    [$Ordered].[customInt13],_x000D_
    [$Ordered].[customInt14],_x000D_
    [$Ordered].[customInt15],_x000D_
    [$Ordered].[customInt16],_x000D_
    [$Ordered].[customInt17],_x000D_
    [$Ordered].[customInt18],_x000D_
    [$Ordered].[customInt19],_x000D_
    [$Ordered].[customInt20],_x000D_
    [$Ordered].[customInt21],_x000D_
    [$Ordered].[customInt22],_x000D_
    [$Ordered].[customInt23],_x000D_
    [$Ordered].[customDate1],_x000D_
    [$Ordered].[customDate2],_x000D_
    [$Ordered].[customDate3],_x000D_
    [$Ordered].[customDate4],_x000D_
    [$Ordered].[customDate5],_x000D_
    [$Ordered].[customDate6],_x000D_
    [$Ordered].[customDate7],_x000D_
    [$Ordered].[customDate8],_x000D_
    [$Ordered].[customDate9],_x000D_
    [$Ordered].[customDate10],_x000D_
    [$Ordered].[customDate11],_x000D_
    [$Ordered].[customDate12],_x000D_
  </t>
  </si>
  <si>
    <t>select_x000D_
    s.name [TABLE_SCHEMA],_x000D_
    o.name [TABLE_NAME],_x000D_
    c.name [COLUMN_NAME],_x000D_
    cast(c.column_id as bigint) [ORDINAL_POSITION],_x000D_
    c.is_nullable [IS_NULLABLE],_x000D_
    case when (t.is_user_defined = 0 and t.name is not null) then t.name when (c.system_type_id = 240 or t.name is null) then 'udt' else t_system.name end [DATA_TYPE],_x000D_
    case when (c.system_type_id in (59, 62)) then 2 when (c.system_type_id in (48, 52, 56, 60, 104, 106, 108, 122, 127)) then 10 else null end [NUMERIC_PRECISION_RADIX],_x000D_
    c.precision [NUMERIC_PRECISION],_x000D_
    case when (c.system_type_id in (59, 62)) then null else c.scale end [NUMERIC_SCALE],_x000D_
    case when (c.system_type_id in (40, 41, 42, 43, 58, 61)) then c.scale else null end [DATETIME_PRECISION],_x000D_
    case when (c.system_type_id in (231, 239)) then floor(c.max_length / 2) when (c.system_type_id in (165, 167, 173, 175)) then c.max_length else null end [CHARACTER_MAXIMUM_LENGTH],_x000D_
    cast(e.value as nvarchar(max)) [DESCRIPTION],_x000D_
    d.definition [COLUMN_DEFAULT],_x000D_
    cc.definition [COLUMN_EXPRESSION],_x000D_
    case when c.is_identity = 1 or c.is_computed = 1 or t.system_type_id = 189 or c.generated_always_type &gt; 0 then 0 else 1 end [IS_WRITABLE]_x000D_
from sys.objects o_x000D_
join sys.schemas s on s.schema_id = o.schema_id_x000D_
join sys.columns c on o.object_id = c.object_id_x000D_
left join sys.types t on c.user_type_id = t.user_type_id_x000D_
left join sys.types t_system on t.system_type_id = t_system.user_type_id_x000D_
left join sys.default_constraints d on d</t>
  </si>
  <si>
    <t>/****** Script for SelectTopNRows command from SSMS  ******/_x000D_
SELECT top(100) *_x000D_
  FROM [AddisonDataMirror].[dbo].[Candidate]</t>
  </si>
  <si>
    <t>SELECT TOP (1000) *_x000D_
  FROM [AddisonDataMirror].[dbo].[Placement];</t>
  </si>
  <si>
    <t xml:space="preserve">_x000D_
_x000D_
_x000D_
    	declare @date date_x000D_
	set @date = getdate()_x000D_
_x000D_
	--first find the real next business day, taking into account holidays_x000D_
	declare @newdate date,_x000D_
			@isBusinessDay bit = 0,_x000D_
			@year int = DATEPART(yyyy,@date)_x000D_
_x000D_
	-- Create a varable table of holidays_x000D_
	DECLARE @Holidays table (hdate date)_x000D_
	DECLARE @TempHoliday date_x000D_
_x000D_
		--New Years_x000D_
		SET @TempHoliday = DATEFROMPARTS(@year,1,1)_x000D_
		if DATEPART(dw,@TempHoliday) = 1_x000D_
			BEGIN_x000D_
				-- New Years is a Sunday, so Monday the 2nd is not a business day_x000D_
				SET @TempHoliday = DATEADD(d,1,@TempHoliday)_x000D_
			END_x000D_
		INSERT INTO @Holidays VALUES (@TempHoliday)_x000D_
_x000D_
		--Just in case today is new years eve, get next year's 1st too._x000D_
		SET @TempHoliday = DATEFROMPARTS(@year+1,1,1)_x000D_
		if DATEPART(dw,@TempHoliday) = 1_x000D_
			BEGIN_x000D_
				-- New Years is a Sunday, so Monday the 2nd is not a business day_x000D_
				SET @TempHoliday = DATEADD(d,1,@TempHoliday)_x000D_
			END_x000D_
		INSERT INTO @Holidays VALUES (@TempHoliday)_x000D_
_x000D_
		--Memorial Day - Always the last Monday of May_x000D_
		SET @TempHoliday = DATEADD(D,DATEPART(dw,DATEFROMPARTS(@year,6,6))*-1,DATEFROMPARTS(@year,6,1))_x000D_
		INSERT INTO @Holidays VALUES (@TempHoliday)_x000D_
_x000D_
		--4th of July_x000D_
		SET @TempHoliday = DATEFROMPARTS(@year,7,4)_x000D_
		if DATEPART(dw,@TempHoliday) = 1_x000D_
			BEGIN_x000D_
				-- 4th is a Sunday, so Monday the 5nd is not a business day_x000D_
				SET @TempHoliday = DATEADD(d,1,@TempHoliday)_x000D_
			END_x000D_
		if DATEPART(dw,@TempHoliday) = 7_x000D_
			BEGIN_x000D_
				-- 4th is a Saturday, so Friday the 3rd is not a business day_x000D_
</t>
  </si>
  <si>
    <t>SELECT
(select value from sys.database_scoped_configurations as dsc where dsc.name = 'MAXDOP') AS [MaxDop],
(select value_for_secondary from sys.database_scoped_configurations as dsc where dsc.name = 'MAXDOP') AS [MaxDopForSecondary],
(select value from sys.database_scoped_configurations as dsc where dsc.name = 'LEGACY_CARDINALITY_ESTIMATION') AS [LegacyCardinalityEstimation],
(select ISNULL(value_for_secondary, 2) from sys.database_scoped_configurations as dsc where dsc.name = 'LEGACY_CARDINALITY_ESTIMATION') AS [LegacyCardinalityEstimationForSecondary],
(select value from sys.database_scoped_configurations as dsc where dsc.name = 'PARAMETER_SNIFFING') AS [ParameterSniffing],
(select ISNULL(value_for_secondary, 2) from sys.database_scoped_configurations as dsc where dsc.name = 'PARAMETER_SNIFFING') AS [ParameterSniffingForSecondary],
(select value from sys.database_scoped_configurations as dsc where dsc.name = 'QUERY_OPTIMIZER_HOTFIXES') AS [QueryOptimizerHotfixes],
(select ISNULL(value_for_secondary, 2) from sys.database_scoped_configurations as dsc where dsc.name = 'QUERY_OPTIMIZER_HOTFIXES') AS [QueryOptimizerHotfixesForSecondary]</t>
  </si>
  <si>
    <t>SELECT      distinct   
                         CASE WHEN columnName LIKE 'dateend' THEN 'End Date' 
						      WHEN columnName LIKE 'salary' THEN 'Salary'
							  WHEN columnName LIKE 'clientbillrate' THEN 'Bill Rate' 
							  WHEN columnName LIKE 'fee' THEN 'Fee'
							  WHEN columnName LIKE 'flatfee' THEN 'Flat Fee' 
							  WHEN columnName LIKE 'payrate' THEN 'Pay Rate' 
							  WHEN columnName LIKE 'overtimerate' THEN 'Overtime Rate'
							  WHEN columnName LIKE 'clientovertimerate' THEN 'Bill OT Rate'
							  WHEN columnName LIKE 'status' THEN 'Status'
							  WHEN columnName LIKE 'billingfrequency' THEN 'Invoice Freq' 
							  WHEN columnName LIKE 'customtext10' THEN 'Recruiter' 
							  WHEN columnName LIKE 'billinguserID' THEN 'Billing Contact'
							  WHEN columnName LIKE 'dateeffective' THEN 'Eff. Date (cand)' 
							  WHEN columnName LIKE 'datebegin' THEN 'Start Date' 
							  WHEN columnName LIKE 'customtext6' THEN 'Sales Manager' 
							  WHEN columnName LIKE 'dateclienteffective' THEN 'Eff. Date (client)'
                              WHEN columnName LIKE 'reportTo' THEN 'TS Approver'
							  WHEN columnName LIKE 'employmentType' THEN 'Employment Type'
							  WHEN columnName LIKE 'customFloat1' THEN 'Allocation' END AS [Field Changed]
FROM            dbo.CorporateUser INNER JOIN
                         dbo.Placement INNER JOIN
                         dbo.EditHistoryPlacement ON dbo.Placement.placementID = dbo.EditH</t>
  </si>
  <si>
    <t>SELECT sch.name, sn.name,  sn.base_object_name,   CASE     WHEN ObjectPropertyEx(sn.object_id, 'BaseType') = 'U' THEN 2      WHEN ObjectPropertyEx(sn.object_id, 'BaseType') = 'V' THEN 3      WHEN ObjectPropertyEx(sn.object_id, 'BaseType') IN ('FT', 'TF') THEN 4      WHEN ObjectPropertyEx(sn.object_id, 'BaseType') = 'IF' THEN 5      WHEN ObjectPropertyEx(sn.object_id, 'BaseType') = 'AF' THEN 6      ELSE 0  END  FROM  sys.synonyms AS sn INNER JOIN          sys.schemas AS sch ON sch.schema_id = sn.schema_id  WHERE (select case when object_id(base_object_name) IS NULL Then 'P'		 else ObjectPropertyEx(object_id, 'BaseType') 	end	from sys.synonyms  where 	object_id = sn.object_id) NOT IN ('FN', 'FS', 'P')</t>
  </si>
  <si>
    <t>select top 4096_x000D_
    [$Ordered].[jobOrderID],_x000D_
    [$Ordered].[address1],_x000D_
    [$Ordered].[address2],_x000D_
    [$Ordered].[city],_x000D_
    [$Ordered].[state],_x000D_
    [$Ordered].[zip],_x000D_
    [$Ordered].[country],_x000D_
    [$Ordered].[countryName],_x000D_
    [$Ordered].[benefits],_x000D_
    [$Ordered].[billRateCategoryID],_x000D_
    [$Ordered].[bonusPackage],_x000D_
    [$Ordered].[branchCode],_x000D_
    [$Ordered].[certificationsList],_x000D_
    [$Ordered].[clientBillRate],_x000D_
    [$Ordered].[clientContactID],_x000D_
    [$Ordered].[clientCorporationID],_x000D_
    [$Ordered].[correlatedCustomDate1],_x000D_
    [$Ordered].[correlatedCustomDate2],_x000D_
    [$Ordered].[correlatedCustomDate3],_x000D_
    [$Ordered].[correlatedCustomFloat1],_x000D_
    [$Ordered].[correlatedCustomFloat2],_x000D_
    [$Ordered].[correlatedCustomFloat3],_x000D_
    [$Ordered].[correlatedCustomInt1],_x000D_
    [$Ordered].[correlatedCustomInt2],_x000D_
    [$Ordered].[correlatedCustomInt3],_x000D_
    [$Ordered].[correlatedCustomText1],_x000D_
    [$Ordered].[correlatedCustomText2],_x000D_
    [$Ordered].[correlatedCustomText3],_x000D_
    [$Ordered].[correlatedCustomText4],_x000D_
    [$Ordered].[correlatedCustomText5],_x000D_
    [$Ordered].[correlatedCustomText6],_x000D_
    [$Ordered].[correlatedCustomText7],_x000D_
    [$Ordered].[correlatedCustomText8],_x000D_
    [$Ordered].[correlatedCustomText9],_x000D_
    [$Ordered].[correlatedCustomText10],_x000D_
    [$Ordered].[correlatedCustomTextBlock1],_x000D_
    [$Ordered].[correlatedCustomTextBlock2],_x000D_
    [$Ordered].[correlatedCustomTextBlock3],_x000D_
    [$Ordered].[costCenter],_x000D_
    [$Ordered].[customDate1],_x000D_
    [$Ordered]</t>
  </si>
  <si>
    <t>select top 1000_x000D_
    [_].[userID] as [userID],_x000D_
    [_].[address1] as [address1],_x000D_
    [_].[address2] as [address2],_x000D_
    [_].[city] as [city],_x000D_
    [_].[state] as [state],_x000D_
    [_].[zip] as [zip],_x000D_
    [_].[countryName] as [countryName],_x000D_
    [_].[categoryID] as [categoryID],_x000D_
    [_].[dateAdded] as [dateAdded],_x000D_
    [_].[dateAvailable] as [dateAvailable],_x000D_
    [_].[dateI9Expiration] as [dateI9Expiration],_x000D_
    [_].[dayRate] as [dayRate],_x000D_
    [_].[dayRateLow] as [dayRateLow],_x000D_
    [_].[degreeList] as [degreeList],_x000D_
    [_].[description] as [description],_x000D_
    [_].[desiredLocations] as [desiredLocations],_x000D_
    [_].[disability] as [disability],_x000D_
    [_].[educationDegree] as [educationDegree],_x000D_
    [_].[email] as [email],_x000D_
    [_].[email2] as [email2],_x000D_
    [_].[email3] as [email3],_x000D_
    [_].[employeeType] as [employeeType],_x000D_
    [_].[employmentPreference] as [employmentPreference],_x000D_
    [_].[ethnicity] as [ethnicity],_x000D_
    [_].[experience] as [experience],_x000D_
    [_].[externalID] as [externalID],_x000D_
    [_].[fax] as [fax],_x000D_
    [_].[fax2] as [fax2],_x000D_
    [_].[fax3] as [fax3],_x000D_
    [_].[federalAddtionalWitholdingsAmount] as [federalAddtionalWitholdingsAmount],_x000D_
    [_].[federalExemptions] as [federalExemptions],_x000D_
    [_].[federalFilingStatus] as [federalFilingStatus],_x000D_
    [_].[firstName] as [firstName],_x000D_
    [_].[gender] as [gender],_x000D_
    [_].[hourlyRate] as [hourlyRate],_x000D_
    [_].[hourlyRateLow] as [hourlyRateLow],_x000D_
    [_].[I9OnFile] as [I9OnFile],_x000D_
    [_].[isDeleted] as [isDe</t>
  </si>
  <si>
    <t>select top 4096_x000D_
    [$Ordered].[userID],_x000D_
    [$Ordered].[address1],_x000D_
    [$Ordered].[address2],_x000D_
    [$Ordered].[city],_x000D_
    [$Ordered].[state],_x000D_
    [$Ordered].[zip],_x000D_
    [$Ordered].[countryName],_x000D_
    [$Ordered].[categoryID],_x000D_
    [$Ordered].[dateAdded],_x000D_
    [$Ordered].[dateAvailable],_x000D_
    [$Ordered].[dateI9Expiration],_x000D_
    [$Ordered].[dayRate],_x000D_
    [$Ordered].[dayRateLow],_x000D_
    [$Ordered].[degreeList],_x000D_
    [$Ordered].[description],_x000D_
    [$Ordered].[desiredLocations],_x000D_
    [$Ordered].[disability],_x000D_
    [$Ordered].[educationDegree],_x000D_
    [$Ordered].[email],_x000D_
    [$Ordered].[email2],_x000D_
    [$Ordered].[email3],_x000D_
    [$Ordered].[employeeType],_x000D_
    [$Ordered].[employmentPreference],_x000D_
    [$Ordered].[ethnicity],_x000D_
    [$Ordered].[experience],_x000D_
    [$Ordered].[externalID],_x000D_
    [$Ordered].[fax],_x000D_
    [$Ordered].[fax2],_x000D_
    [$Ordered].[fax3],_x000D_
    [$Ordered].[federalAddtionalWitholdingsAmount],_x000D_
    [$Ordered].[federalExemptions],_x000D_
    [$Ordered].[federalFilingStatus],_x000D_
    [$Ordered].[firstName],_x000D_
    [$Ordered].[gender],_x000D_
    [$Ordered].[hourlyRate],_x000D_
    [$Ordered].[hourlyRateLow],_x000D_
    [$Ordered].[I9OnFile],_x000D_
    [$Ordered].[isDeleted],_x000D_
    [$Ordered].[isEditable],_x000D_
    [$Ordered].[isAnonymized],_x000D_
    [$Ordered].[lastName],_x000D_
    [$Ordered].[linkedPersonID],_x000D_
    [$Ordered].[localAddtionalWitholdingsAmount],_x000D_
    [$Ordered].[localExemptions],_x000D_
    [$Ordered].[localFilingStatus],_x000D_
    [$Ordered].[localTaxCode],_x000D_
    [$Ordered].[massMailOptOut],_x000D_
    [$Ordered].[middleNam</t>
  </si>
  <si>
    <t>SELECT 1 FROM sys.availability_replicas AS ar INNER JOIN sys.databases AS d ON DB_ID(N'ReportingHub') = d.database_id AND ar.replica_id = d.replica_id INNER JOIN sys.dm_hadr_availability_replica_states AS st ON ar.replica_id = st.replica_id AND st.role = 2</t>
  </si>
  <si>
    <t>SELECT 1 FROM sys.availability_replicas AS ar INNER JOIN sys.databases AS d ON DB_ID(N'msdb') = d.database_id AND ar.replica_id = d.replica_id INNER JOIN sys.dm_hadr_availability_replica_states AS st ON ar.replica_id = st.replica_id AND st.role = 2</t>
  </si>
  <si>
    <t>select_x000D_
    convert(nvarchar, fk.object_id) [FK_NAME], cast(f.constraint_column_id as bigint) [ORDINAL],_x000D_
    s1.name [TABLE_SCHEMA_1], o1.name [TABLE_NAME_1], c1.name [PK_COLUMN_NAME_1],_x000D_
    s2.name [TABLE_SCHEMA_2], o2.name [TABLE_NAME_2], c2.name [PK_COLUMN_NAME_2],_x000D_
    f.constraint_object_id, f.constraint_column_id_x000D_
from sys.foreign_key_columns f join sys.foreign_keys fk on f.constraint_object_id = fk.object_id_x000D_
join sys.objects o1 on o1.object_id = f.parent_object_id join sys.schemas s1 on s1.schema_id = o1.schema_id _x000D_
join sys.objects o2 on o2.object_id = f.referenced_object_id join sys.schemas s2 on s2.schema_id = o2.schema_id_x000D_
join sys.columns c1 on c1.object_id = o1.object_id and c1.column_id = f.parent_column_id_x000D_
join sys.columns c2 on c2.object_id = o2.object_id and c2.column_id = f.referenced_column_id_x000D_
where ((s1.name = N'dbo' and o1.name = N'JobOrderCategories')_x000D_
 or (s1.name = N'dbo' and o1.name = N'JobOrderSkill')_x000D_
 or (s1.name = N'dbo' and o1.name = N'LocationVersion')_x000D_
 or (s1.name = N'dbo' and o1.name = N'SelfHealSnapShot')_x000D_
 or (s1.name = N'dbo' and o1.name = N'JobOrderSpecialties')_x000D_
 or (s1.name = N'dbo' and o1.name = N'vwVerticals_bte')_x000D_
 or (s1.name = N'dbo' and o1.name = N'LeadCategories')_x000D_
 or (s1.name = N'dbo' and o1.name = N'vwTimeSheetApprovers')_x000D_
 or (s1.name = N'dbo' and o1.name = N'AppointmentAttendees')_x000D_
 or (s1.name = N'dbo' and o1.name = N'vwStatusEndDateChanges')_x000D_
 or (s1.name = N'dbo' and o1.name = N'TransactionStatus')_x000D_
 or (s1.name = N'</t>
  </si>
  <si>
    <t>Cache Type</t>
  </si>
  <si>
    <t>Total Plans</t>
  </si>
  <si>
    <t>Total MB</t>
  </si>
  <si>
    <t>Avg Use Count</t>
  </si>
  <si>
    <t>Total MB - Use Count 1</t>
  </si>
  <si>
    <t>Total Plans - Use Count 1</t>
  </si>
  <si>
    <t>Prepared</t>
  </si>
  <si>
    <t>Adhoc</t>
  </si>
  <si>
    <t>Proc</t>
  </si>
  <si>
    <t>Trigger</t>
  </si>
  <si>
    <t>Rule</t>
  </si>
  <si>
    <t>Default</t>
  </si>
  <si>
    <t>View</t>
  </si>
  <si>
    <t>Memory Clerk Type</t>
  </si>
  <si>
    <t>SPA in KB</t>
  </si>
  <si>
    <t>SPA in MB</t>
  </si>
  <si>
    <t>SPA in GB</t>
  </si>
  <si>
    <t>MEMORYCLERK_SQLBUFFERPOOL</t>
  </si>
  <si>
    <t>CACHESTORE_SQLCP</t>
  </si>
  <si>
    <t>OBJECTSTORE_LOCK_MANAGER</t>
  </si>
  <si>
    <t>MEMORYCLERK_SQLSTORENG</t>
  </si>
  <si>
    <t>CACHESTORE_PHDR</t>
  </si>
  <si>
    <t>CACHESTORE_OBJCP</t>
  </si>
  <si>
    <t>MEMORYCLERK_SOSNODE</t>
  </si>
  <si>
    <t>USERSTORE_TOKENPERM</t>
  </si>
  <si>
    <t>MEMORYCLERK_QUERYPROFILE</t>
  </si>
  <si>
    <t>USERSTORE_DBMETADATA</t>
  </si>
  <si>
    <t>Memory Grants Pending</t>
  </si>
  <si>
    <t xml:space="preserve">SQLServer:Memory Manager                                                                                                        </t>
  </si>
  <si>
    <t>Numa Node</t>
  </si>
  <si>
    <t>Page Life</t>
  </si>
  <si>
    <t>Page Life in Seconds</t>
  </si>
  <si>
    <t>Buffer Pool Pages</t>
  </si>
  <si>
    <t>Buffer Pool Size in MB</t>
  </si>
  <si>
    <t>Buffer Pool MB/s</t>
  </si>
  <si>
    <t>Total PLE for all NUMA Nodes</t>
  </si>
  <si>
    <t>Logical name</t>
  </si>
  <si>
    <t>Type</t>
  </si>
  <si>
    <t>Ave read speed (ms)</t>
  </si>
  <si>
    <t>No of reads over period</t>
  </si>
  <si>
    <t>No of reads/sec</t>
  </si>
  <si>
    <t>Tot MB read over period</t>
  </si>
  <si>
    <t>Tot MB read/sec</t>
  </si>
  <si>
    <t>Ave read size (bytes)</t>
  </si>
  <si>
    <t>Ave write speed (ms)</t>
  </si>
  <si>
    <t>No of writes over period</t>
  </si>
  <si>
    <t>No of writes/sec</t>
  </si>
  <si>
    <t>Tot MB written over period</t>
  </si>
  <si>
    <t>Tot MB written/sec</t>
  </si>
  <si>
    <t>Ave write size (bytes)</t>
  </si>
  <si>
    <t>Physical file name</t>
  </si>
  <si>
    <t>File size on disk (MB)</t>
  </si>
  <si>
    <t>DM_AddisonGroup_log</t>
  </si>
  <si>
    <t>LOG</t>
  </si>
  <si>
    <t>E:\Logs\AddisonDataMirror_log.ldf</t>
  </si>
  <si>
    <t>MSDBLog</t>
  </si>
  <si>
    <t>E:\Logs\MSDBLog.ldf</t>
  </si>
  <si>
    <t>templog</t>
  </si>
  <si>
    <t>T:\TempDB\templog.ldf</t>
  </si>
  <si>
    <t>DM_AddisonGroup_data</t>
  </si>
  <si>
    <t>ROWS</t>
  </si>
  <si>
    <t>F:\Data\AddisonDataMirror_data.mdf</t>
  </si>
  <si>
    <t>PlacementInvoices_log</t>
  </si>
  <si>
    <t>E:\Logs\PlacementInvoices.ldf</t>
  </si>
  <si>
    <t>PlacementInvoices_dat</t>
  </si>
  <si>
    <t>F:\Data\PlacementInvoices.mdf</t>
  </si>
  <si>
    <t>mastlog</t>
  </si>
  <si>
    <t>E:\logs\mastlog.ldf</t>
  </si>
  <si>
    <t>MSDBData</t>
  </si>
  <si>
    <t>D:\DATA\MSDBData.mdf</t>
  </si>
  <si>
    <t>Avg Stall Read (ms)</t>
  </si>
  <si>
    <t>Number of Reads</t>
  </si>
  <si>
    <t>Avg Read Stall (ms)</t>
  </si>
  <si>
    <t>Avg Stall Write (ms)</t>
  </si>
  <si>
    <t>Number of Writes</t>
  </si>
  <si>
    <t>Avg Write Stall (ms)</t>
  </si>
  <si>
    <t>IO Stalls</t>
  </si>
  <si>
    <t>Total IO</t>
  </si>
  <si>
    <t>Avg IO Stall (ms)</t>
  </si>
  <si>
    <t>T:\TempDB\tempdb_mssql_5.ndf</t>
  </si>
  <si>
    <t>T:\TempDB\tempdb_mssql_4.ndf</t>
  </si>
  <si>
    <t>T:\TempDB\tempdb_mssql_6.ndf</t>
  </si>
  <si>
    <t>T:\TempDB\tempdb_mssql_8.ndf</t>
  </si>
  <si>
    <t>T:\TempDB\tempdb_mssql_3.ndf</t>
  </si>
  <si>
    <t>T:\TempDB\tempdb_mssql_7.ndf</t>
  </si>
  <si>
    <t>T:\TempDB\tempdb_mssql_2.ndf</t>
  </si>
  <si>
    <t>T:\TempDB\tempdb.mdf</t>
  </si>
  <si>
    <t>D:\Data\BTERegistrations.mdf</t>
  </si>
  <si>
    <t>D:\Data\ReportServerTempDB.mdf</t>
  </si>
  <si>
    <t>D:\Data\1StaffAnalytics.mdf</t>
  </si>
  <si>
    <t>D:\Data\ReportServer.mdf</t>
  </si>
  <si>
    <t>D:\Data\IntegrationHub.mdf</t>
  </si>
  <si>
    <t>D:\DATA\master.mdf</t>
  </si>
  <si>
    <t>D:\Data\ReportingHub.mdf</t>
  </si>
  <si>
    <t>D:\DATA\model.mdf</t>
  </si>
  <si>
    <t>E:\Logs\IntegrationHub_log.ldf</t>
  </si>
  <si>
    <t>E:\Logs\ReportServerTempDB_log.ldf</t>
  </si>
  <si>
    <t>F:\Data\Empower_FullBackup.mdf</t>
  </si>
  <si>
    <t>E:\Logs\ReportServer_log.ldf</t>
  </si>
  <si>
    <t>E:\LOGS\Empower_FullBackup_log.ldf</t>
  </si>
  <si>
    <t>D:\Data\SSISDB.mdf</t>
  </si>
  <si>
    <t>E:\Logs\BTERegistrations_log.ldf</t>
  </si>
  <si>
    <t>E:\Logs\modellog.ldf</t>
  </si>
  <si>
    <t>E:\Logs\SSISDB.ldf</t>
  </si>
  <si>
    <t>E:\Logs\ReportingHub_log.ldf</t>
  </si>
  <si>
    <t>E:\Logs\1StaffAnalytics_log.ldf</t>
  </si>
  <si>
    <t>File ID</t>
  </si>
  <si>
    <t>num_of_reads</t>
  </si>
  <si>
    <t>num_of_writes</t>
  </si>
  <si>
    <t>io_stall_read_ms</t>
  </si>
  <si>
    <t>io_stall_write_ms</t>
  </si>
  <si>
    <t>io_stall_reads_pct</t>
  </si>
  <si>
    <t>io_stall_writes_pct</t>
  </si>
  <si>
    <t>writes_plus_reads</t>
  </si>
  <si>
    <t>num_of_bytes_read</t>
  </si>
  <si>
    <t>num_of_bytes_written</t>
  </si>
  <si>
    <t>num_of_reads_pct</t>
  </si>
  <si>
    <t>num_of_writes_pct</t>
  </si>
  <si>
    <t>read_bytes_pct</t>
  </si>
  <si>
    <t>written_bytes_pct</t>
  </si>
  <si>
    <t>IO in MB</t>
  </si>
  <si>
    <t>Percent</t>
  </si>
  <si>
    <t>Running Percent</t>
  </si>
  <si>
    <t>Row Number</t>
  </si>
  <si>
    <t>CPU Time MS</t>
  </si>
  <si>
    <t>CPU Percent</t>
  </si>
  <si>
    <t>% Signal (CPU) Waits</t>
  </si>
  <si>
    <t>% Resource Waits</t>
  </si>
  <si>
    <t>Latch Class</t>
  </si>
  <si>
    <t>Wait (s)</t>
  </si>
  <si>
    <t>Wait Count</t>
  </si>
  <si>
    <t>Percentage</t>
  </si>
  <si>
    <t>Avg Wait (s)</t>
  </si>
  <si>
    <t>ACCESS_METHODS_DATASET_PARENT</t>
  </si>
  <si>
    <t>Wait Type</t>
  </si>
  <si>
    <t>Wait Type in Seconds</t>
  </si>
  <si>
    <t>Resource Waits in Seconds</t>
  </si>
  <si>
    <t>Signal Waits in Seconds</t>
  </si>
  <si>
    <t>Avg Wait in Seconds</t>
  </si>
  <si>
    <t>Avg Resource Wait in Seconds</t>
  </si>
  <si>
    <t>Avg Signal Wait in Seconds</t>
  </si>
  <si>
    <t>SOS_WORK_DISPATCHER</t>
  </si>
  <si>
    <t>Database State</t>
  </si>
  <si>
    <t>Owner Name</t>
  </si>
  <si>
    <t>Recovery Model</t>
  </si>
  <si>
    <t>Containment Description</t>
  </si>
  <si>
    <t>Log Reuse Wait Description</t>
  </si>
  <si>
    <t>Log Size (MB)</t>
  </si>
  <si>
    <t>Log Used (MB)</t>
  </si>
  <si>
    <t>Log Used %</t>
  </si>
  <si>
    <t>Compatibility Level</t>
  </si>
  <si>
    <t>Mixed Page Allocation On</t>
  </si>
  <si>
    <t>Page Verify Option</t>
  </si>
  <si>
    <t>Auto Create Stats On</t>
  </si>
  <si>
    <t>Auto Update Stats On</t>
  </si>
  <si>
    <t>Auto Update Stats Async On</t>
  </si>
  <si>
    <t>Parameterization Forced</t>
  </si>
  <si>
    <t>Snapshot Isolation State</t>
  </si>
  <si>
    <t>Read Committed Snapshot On</t>
  </si>
  <si>
    <t>Auto Close On</t>
  </si>
  <si>
    <t>Auto Shrink On</t>
  </si>
  <si>
    <t>Target Recovery Time (S)</t>
  </si>
  <si>
    <t>CDC Enabled</t>
  </si>
  <si>
    <t>Trustworthy On</t>
  </si>
  <si>
    <t>Cleanly Shutdown</t>
  </si>
  <si>
    <t>Published</t>
  </si>
  <si>
    <t>Distributor</t>
  </si>
  <si>
    <t>Encrypted</t>
  </si>
  <si>
    <t>Group Database ID</t>
  </si>
  <si>
    <t>Replica ID</t>
  </si>
  <si>
    <t>Memory Optimized Elevate To Snapshot On</t>
  </si>
  <si>
    <t>Delayed Durability</t>
  </si>
  <si>
    <t>Auto Create Stats Incremental On</t>
  </si>
  <si>
    <t>Query Store On</t>
  </si>
  <si>
    <t>Sync With Backup</t>
  </si>
  <si>
    <t>Supplemental Logging Enabled</t>
  </si>
  <si>
    <t>Remote Data Archive Enabled</t>
  </si>
  <si>
    <t>ONLINE</t>
  </si>
  <si>
    <t>SIMPLE</t>
  </si>
  <si>
    <t>NOTHING</t>
  </si>
  <si>
    <t>CHECKSUM</t>
  </si>
  <si>
    <t>DISABLED</t>
  </si>
  <si>
    <t>ON</t>
  </si>
  <si>
    <t>FULL</t>
  </si>
  <si>
    <t>File Type</t>
  </si>
  <si>
    <t>File State</t>
  </si>
  <si>
    <t>Logical File Name</t>
  </si>
  <si>
    <t>File Group Name</t>
  </si>
  <si>
    <t>Physical File Name</t>
  </si>
  <si>
    <t>Is Percent Growth</t>
  </si>
  <si>
    <t>Autogrowth Configuration</t>
  </si>
  <si>
    <t>Total File Size in MB</t>
  </si>
  <si>
    <t>1StaffAnalytics_DATA</t>
  </si>
  <si>
    <t>PRIMARY</t>
  </si>
  <si>
    <t>200.0 MB, Unrestricted growth</t>
  </si>
  <si>
    <t>1StaffAnalytics_log</t>
  </si>
  <si>
    <t>Autogrow By 10 Percent, Unrestricted growth</t>
  </si>
  <si>
    <t>10000.0 MB, Unrestricted growth</t>
  </si>
  <si>
    <t>5000.0 MB, Restricted growth to 2097152.0 MB</t>
  </si>
  <si>
    <t>64.0 MB, Unrestricted growth</t>
  </si>
  <si>
    <t>BTERegistrations_log</t>
  </si>
  <si>
    <t>64.0 MB, Restricted growth to 2097152.0 MB</t>
  </si>
  <si>
    <t>Empower2</t>
  </si>
  <si>
    <t>256.0 MB, Unrestricted growth</t>
  </si>
  <si>
    <t>Empower2_log</t>
  </si>
  <si>
    <t>256.0 MB, Restricted growth to 2097152.0 MB</t>
  </si>
  <si>
    <t>IntegrationHub_log</t>
  </si>
  <si>
    <t>modeldev</t>
  </si>
  <si>
    <t>modellog</t>
  </si>
  <si>
    <t>Autogrow By 10 Percent, Restricted growth to 2097152.0 MB</t>
  </si>
  <si>
    <t>ReportingHub_log</t>
  </si>
  <si>
    <t>ReportServer_log</t>
  </si>
  <si>
    <t>ReportServerTempDB_log</t>
  </si>
  <si>
    <t>data</t>
  </si>
  <si>
    <t>log</t>
  </si>
  <si>
    <t>tempdev</t>
  </si>
  <si>
    <t>temp2</t>
  </si>
  <si>
    <t>temp3</t>
  </si>
  <si>
    <t>temp4</t>
  </si>
  <si>
    <t>temp5</t>
  </si>
  <si>
    <t>temp6</t>
  </si>
  <si>
    <t>temp7</t>
  </si>
  <si>
    <t>temp8</t>
  </si>
  <si>
    <t>File Name</t>
  </si>
  <si>
    <t>Total Size in MB</t>
  </si>
  <si>
    <t>Available Space in MB</t>
  </si>
  <si>
    <t>D:\DATA\1StaffAnalytics.mdf</t>
  </si>
  <si>
    <t>Name</t>
  </si>
  <si>
    <t>Type Description</t>
  </si>
  <si>
    <t>Number of 8K Pages</t>
  </si>
  <si>
    <t>Session ID</t>
  </si>
  <si>
    <t>Original Login Name</t>
  </si>
  <si>
    <t>NT SERVICE\SQLTELEMETRY</t>
  </si>
  <si>
    <t>ADDISON\AGDATA-SQL$</t>
  </si>
  <si>
    <t>Is User Process</t>
  </si>
  <si>
    <t>text_size</t>
  </si>
  <si>
    <t>language</t>
  </si>
  <si>
    <t>date_format</t>
  </si>
  <si>
    <t>date_first</t>
  </si>
  <si>
    <t>quoted_identifier</t>
  </si>
  <si>
    <t>arithabort</t>
  </si>
  <si>
    <t>ansi_null_dflt_on</t>
  </si>
  <si>
    <t>ansi_defaults</t>
  </si>
  <si>
    <t>ansi_warnings</t>
  </si>
  <si>
    <t>ansi_padding</t>
  </si>
  <si>
    <t>ansi_nulls</t>
  </si>
  <si>
    <t>concat_null_yields_null</t>
  </si>
  <si>
    <t>transaction_isolation_level</t>
  </si>
  <si>
    <t>lock_timeout</t>
  </si>
  <si>
    <t>deadlock_priority</t>
  </si>
  <si>
    <t>us_english</t>
  </si>
  <si>
    <t>mdy</t>
  </si>
  <si>
    <t>Linked Server Name</t>
  </si>
  <si>
    <t>Is Using SA</t>
  </si>
  <si>
    <t>AG-SQL-01</t>
  </si>
  <si>
    <t>GP-SQL</t>
  </si>
  <si>
    <t>ADSI</t>
  </si>
  <si>
    <t>GP-SQL-2020</t>
  </si>
  <si>
    <t>GP-TEST-SQL</t>
  </si>
  <si>
    <t>User Name</t>
  </si>
  <si>
    <t>User Type</t>
  </si>
  <si>
    <t>Default Schema Name</t>
  </si>
  <si>
    <t>Create Date</t>
  </si>
  <si>
    <t>Modify Date</t>
  </si>
  <si>
    <t>ADDISON\Sudheera.Makkena</t>
  </si>
  <si>
    <t>WINDOWS_USER</t>
  </si>
  <si>
    <t>ADDISON\adm.smakkena</t>
  </si>
  <si>
    <t>ADDISON\Morgan.Joyce</t>
  </si>
  <si>
    <t>ADDISON\ADM.MJoyce</t>
  </si>
  <si>
    <t>ADDISON\PowerBISA</t>
  </si>
  <si>
    <t>db_datareader</t>
  </si>
  <si>
    <t>BULLHORN1</t>
  </si>
  <si>
    <t>SQL_USER</t>
  </si>
  <si>
    <t>ADDISON\HR</t>
  </si>
  <si>
    <t>WINDOWS_GROUP</t>
  </si>
  <si>
    <t>ADDISON\ADM.KHAMPTON</t>
  </si>
  <si>
    <t>ADDISON\m.taylor11</t>
  </si>
  <si>
    <t>ADDISON\mthulson</t>
  </si>
  <si>
    <t>ADDISON\pwilliams</t>
  </si>
  <si>
    <t>ADDISON\m.valentine</t>
  </si>
  <si>
    <t>ADDISON\p.valdez</t>
  </si>
  <si>
    <t>ADDISON\r.pluister</t>
  </si>
  <si>
    <t>ADDISON\mspray</t>
  </si>
  <si>
    <t>ADDISON\r.washam</t>
  </si>
  <si>
    <t>ADDISON\Josephine.Sienkowski</t>
  </si>
  <si>
    <t>ADDISON\o.king</t>
  </si>
  <si>
    <t>andrewd</t>
  </si>
  <si>
    <t>biancat</t>
  </si>
  <si>
    <t>ADDISON\oksana.tcoi</t>
  </si>
  <si>
    <t>AllSchemaOwner</t>
  </si>
  <si>
    <t>ADDISON\Kevin.Hampton</t>
  </si>
  <si>
    <t>Session Count</t>
  </si>
  <si>
    <t>User Process</t>
  </si>
  <si>
    <t>gp2020linkeduser</t>
  </si>
  <si>
    <t>Sysadmin</t>
  </si>
  <si>
    <t>Security Admin</t>
  </si>
  <si>
    <t>Is NT User</t>
  </si>
  <si>
    <t>Is NT Group</t>
  </si>
  <si>
    <t>Update Date</t>
  </si>
  <si>
    <t>Has Access</t>
  </si>
  <si>
    <t>BUILTIN\Administrators</t>
  </si>
  <si>
    <t>NT SERVICE\SQLWriter</t>
  </si>
  <si>
    <t>NT SERVICE\Winmgmt</t>
  </si>
  <si>
    <t>NT SERVICE\MSSQLSERVER</t>
  </si>
  <si>
    <t>NT SERVICE\SQLSERVERAGENT</t>
  </si>
  <si>
    <t>ADDISON\SEC-Navsite RDX Support Users</t>
  </si>
  <si>
    <t>Server Role Name</t>
  </si>
  <si>
    <t>sysadmin</t>
  </si>
  <si>
    <t>bulkadmin</t>
  </si>
  <si>
    <t>Password Last Changed</t>
  </si>
  <si>
    <t>ssis_user</t>
  </si>
  <si>
    <t>WPFTest_user</t>
  </si>
  <si>
    <t>Date Created</t>
  </si>
  <si>
    <t>Job Name</t>
  </si>
  <si>
    <t>Job Description</t>
  </si>
  <si>
    <t>Start Execution Date</t>
  </si>
  <si>
    <t>NAVISITE - Backup - Weekly Full</t>
  </si>
  <si>
    <t>No description available.</t>
  </si>
  <si>
    <t>NAVISITE - Backup - SystemDB Weekly Full</t>
  </si>
  <si>
    <t>NAVISITE - Backup - Nightly differential</t>
  </si>
  <si>
    <t>syspolicy_purge_history</t>
  </si>
  <si>
    <t>SSIS - Daily Planful - GL Data</t>
  </si>
  <si>
    <t>Package pulls data from ADSE directly to create upload files for Planful/Host Analytics for the current and past Month.  _x000D_
_x000D_
Package source checked in to Azure DevOps - Addison Integrations Solution.</t>
  </si>
  <si>
    <t>NAVISITE - DatabaseWeeklyMaintenance-ALL_DATABASES</t>
  </si>
  <si>
    <t>Backup Solutions</t>
  </si>
  <si>
    <t>DM8 - Update InvoicingEmailContacts Table</t>
  </si>
  <si>
    <t>Table used by vwInvoicingEmailContacts_Concatenated. Part of Billing Access Database New Start Form</t>
  </si>
  <si>
    <t>Update InvoicingEmailContacts Table</t>
  </si>
  <si>
    <t>Job Category</t>
  </si>
  <si>
    <t>Job Owner</t>
  </si>
  <si>
    <t>Job Status</t>
  </si>
  <si>
    <t>Notify On</t>
  </si>
  <si>
    <t>Operator</t>
  </si>
  <si>
    <t>Last Run Status</t>
  </si>
  <si>
    <t>Last Run Date</t>
  </si>
  <si>
    <t>Run Duration</t>
  </si>
  <si>
    <t>Next Scheduled Run Date</t>
  </si>
  <si>
    <t>Step Description</t>
  </si>
  <si>
    <t>02E9196F-81F6-4FBE-8DC6-95B51829FD27</t>
  </si>
  <si>
    <t>This job is owned by a report server process. Modifying this job could result in database incompatibilities. Use Report Manager or Management Studio to update this job.</t>
  </si>
  <si>
    <t>Enabled</t>
  </si>
  <si>
    <t>None</t>
  </si>
  <si>
    <t>Status Unknown</t>
  </si>
  <si>
    <t>A3320ADE-974F-4F3F-83CE-72DD664F9879</t>
  </si>
  <si>
    <t>Better Plains - Direct Hire Approval Automation</t>
  </si>
  <si>
    <t>Job runs the SSIS package for the Direct Hire Approval Automation, triggered by the Better Plains app.  That package looks up all the generated invoices in GP with aging values that have start dates for the next business date and then looks up the sales people to email.</t>
  </si>
  <si>
    <t>[Uncategorized (Local)]</t>
  </si>
  <si>
    <t>Succeeded</t>
  </si>
  <si>
    <t>The job succeeded.  The Job was invoked by User ADDISON\greta.subedi.  The last step to run was step 1 (Run DH Approval Automation Package).</t>
  </si>
  <si>
    <t>Better Plains - Temp Invoice Email Automation</t>
  </si>
  <si>
    <t>Triggered from the Better Plains application to begin emailing the processed Temp Invoices instead of sending them from GP.  The SSIS package will look up each invoice number, get the billing info and attachment path and send that email through the Mailgun API.  Doing it this way so it's much faster than through O365.</t>
  </si>
  <si>
    <t>The job succeeded.  The Job was invoked by User ADDISON\adm.rjohnson.  The last step to run was step 1 (Start the Emailer Package).</t>
  </si>
  <si>
    <t>BTE - Daily Registration Emails</t>
  </si>
  <si>
    <t>Runs daily, checks for any new contract placements in the DataMirror for active BTE Branches.  Sends a BTE Registration email to each candidate that is on a new placement and not currently on an active placement.  Then writes the email to the log for reporting.</t>
  </si>
  <si>
    <t>ADDISON\SVCAGDataSQL</t>
  </si>
  <si>
    <t>The job succeeded.  The Job was invoked by Schedule 11 (Daily).  The last step to run was step 1 (Registration Email Stored Procedure).</t>
  </si>
  <si>
    <t>BTE - GP/AIM Payfile Process</t>
  </si>
  <si>
    <t>Runs each Tuesday as part of the BTE Timefile / Payroll process.  SSIS Package automate the downloading of the BTE timecard ZIP and CSV file, transforms the CSV and then uploads it to the appropriate place in Payroll's folders.   Second package is for AIM, and it creates the NetSuite upload file._x000D_
_x000D_
Package source checked in to Azure DevOps - Addison Integrations Solution.</t>
  </si>
  <si>
    <t>Failure</t>
  </si>
  <si>
    <t>Addison Apps Team</t>
  </si>
  <si>
    <t>The job succeeded.  The Job was invoked by Schedule 16 (Weekly Run).  The last step to run was step 2 (SSIS Package - AIM Timefile Process).</t>
  </si>
  <si>
    <t>BTE - Kronos Payfile Process</t>
  </si>
  <si>
    <t>Runs on Tuesdays as part of the BTE Timefile / Payroll process. Automates the download of the Kronos file from BTE, transforms it into separate payroll files and uploads it to the folders Payroll uses._x000D_
_x000D_
Package source checked in to Azure DevOps - Addison Integrations Solution.</t>
  </si>
  <si>
    <t>The job succeeded.  The Job was invoked by Schedule 18 (Weekly Run).  The last step to run was step 1 (Run SSIS Package - Kronos Payfile Process).</t>
  </si>
  <si>
    <t>BTE - Time Detail Synchronization</t>
  </si>
  <si>
    <t>ETL Package downloads the Time Data for the past 4 weeks for use in the BTE Time Detail Report.  _x000D_
_x000D_
Package source checked in to Azure DevOps - Addison Integrations Solution.</t>
  </si>
  <si>
    <t>The job succeeded.  The Job was invoked by Schedule 21 (Frequently on Friday to Tuesday).  The last step to run was step 2 (Get DNW from Cloud Mirror).</t>
  </si>
  <si>
    <t>DM8 - Update CorporateUser Table</t>
  </si>
  <si>
    <t>Scripts that update fields in the CorporateUser table for easier categorization and reporting</t>
  </si>
  <si>
    <t>The job succeeded.  The Job was invoked by Schedule 14 (Hourly, Daily).  The last step to run was step 4 (Pull Cost Centers from 1StaffAnalytics).</t>
  </si>
  <si>
    <t>The job succeeded.  The Job was invoked by Schedule 46 (Hourly).  The last step to run was step 5 (Delete Blank Records).</t>
  </si>
  <si>
    <t>DM8 - Update Last Note Per Person</t>
  </si>
  <si>
    <t>Despite my better wishes, this job maintains a derirved table of the last Note per person in the Data Mirror for the purposes of the Opportunity Activity Report.  Attempts to do this without the table all timed out.</t>
  </si>
  <si>
    <t>The job succeeded.  The Job was invoked by Schedule 52 (Daily... for now.).  The last step to run was step 2 (Insert current data).</t>
  </si>
  <si>
    <t>INSIGHTS - Refresh AAS Addison Insights PROD</t>
  </si>
  <si>
    <t>The job succeeded.  The Job was invoked by Schedule 61 (Addison Insights Refresh).  The last step to run was step 1 (Refresh).</t>
  </si>
  <si>
    <t>INSIGHTS - Refresh AAS Addison Insights TEST</t>
  </si>
  <si>
    <t>The job succeeded.  The Job was invoked by Schedule 62 (AAS Test Refresh Schedule).  The last step to run was step 1 (Refresh).</t>
  </si>
  <si>
    <t>MCK - Add Week to CostCenterSchedule</t>
  </si>
  <si>
    <t>Adds new month to CostCenterSchedule Table on 1st of each month</t>
  </si>
  <si>
    <t>The job succeeded.  The Job was invoked by Schedule 30 (Every Friday).  The last step to run was step 3 (DELETE Duplicates).</t>
  </si>
  <si>
    <t>MCK - Kronos Pull</t>
  </si>
  <si>
    <t>Exports data from vwMKKronospull to Kronos_pull.xlsx for Addison Talent Navigator refresh</t>
  </si>
  <si>
    <t>The job succeeded.  The Job was invoked by Schedule 29 (Daily Refresh).  The last step to run was step 8 (Update TurnoverReporttbl).</t>
  </si>
  <si>
    <t>NAVISITE - Backup - Daily T-Log</t>
  </si>
  <si>
    <t>The job succeeded.  The Job was invoked by Schedule 58 (Daily at 15 mins).  The last step to run was step 1 (Daily T-Log).</t>
  </si>
  <si>
    <t>The job succeeded.  The Job was invoked by Schedule 43 (Nightly Differential).  The last step to run was step 1 (Nightly Differential).</t>
  </si>
  <si>
    <t>The job succeeded.  The Job was invoked by Schedule 44 (Weekly).  The last step to run was step 1 (SystemDB Full backup).</t>
  </si>
  <si>
    <t>The job succeeded.  The Job was invoked by Schedule 42 (Weekly full backup).  The last step to run was step 1 (Weekly Full Backup).</t>
  </si>
  <si>
    <t>Database Maintenance</t>
  </si>
  <si>
    <t>The job succeeded.  The Job was invoked by Schedule 31 (Navi_DatabaseWeeklyMaintenance-ALL_DATABASES).  The last step to run was step 4 (Output File Cleanup).</t>
  </si>
  <si>
    <t>PA - 1StaffAnalytics Update</t>
  </si>
  <si>
    <t>Updates the 1StaffAnalytics Database and OLAP.  Uses the standard daysback value in [1StaffLastUpdated] to only update data going back a few weeks.  Used in the mid-day updates to capture small changes for finance.  _x000D_
_x000D_
OLAP is maintained and supported by Professional Advantage.  Changes and issues should be handled through a Consulting Ticket on https://portal.profad.com.</t>
  </si>
  <si>
    <t>The job succeeded.  The Job was invoked by Schedule 48 (Mid Afternoon Update).  The last step to run was step 55 (1StaffProcessOLAP).</t>
  </si>
  <si>
    <t>PA - 1StaffAnalytics Update - YTD</t>
  </si>
  <si>
    <t>Updates the 1StaffLastUpdated Table to set the LastUpdated Date back to the beginning of the year.  This will cause the OLAP to refresh data Year-to-Date._x000D_
_x000D_
This is done nightly to capture any commission changes that may effect the full year.</t>
  </si>
  <si>
    <t>The job succeeded.  The Job was invoked by Schedule 19 (Nightly YTD).  The last step to run was step 1 (Roll Back Last Updated).</t>
  </si>
  <si>
    <t>PLANFUL - FACT Consultants Generation</t>
  </si>
  <si>
    <t>Scripts maintain a FACT table stored in the IntegrationHub of unique consultants from 1StaffAnalytics OLAP.  It is used by the Planful Staffing Data automation to accurately combine a consultant's multiple possible user records into a single summary.</t>
  </si>
  <si>
    <t>The job succeeded.  The Job was invoked by Schedule 60 (2 am every morning).  The last step to run was step 5 (Update EmptyAccounts Names).</t>
  </si>
  <si>
    <t>SSIS - Benefit Focus</t>
  </si>
  <si>
    <t>Weekly demographic data for benefit eligibility sent to Benefit Focus</t>
  </si>
  <si>
    <t>The job succeeded.  The Job was invoked by User ADDISON\ADM.SMILLER.  The last step to run was step 1 (Create and upload demographic file).</t>
  </si>
  <si>
    <t>SSIS - CSOD</t>
  </si>
  <si>
    <t>Package creates the user.txt file and uploads it to Cornerstone OnDemand LMS to manage users.  _x000D_
_x000D_
Package source checked in to Azure DevOps - Addison Integrations Solution.</t>
  </si>
  <si>
    <t>The job succeeded.  The Job was invoked by Schedule 23 (Nightly).  The last step to run was step 1 (Run SSIS Package  - CSOD (New Feed!)).</t>
  </si>
  <si>
    <t>Error Failed</t>
  </si>
  <si>
    <t>The job failed.  The Job was invoked by Schedule 20 (Run SSIS package).  The last step to run was step 1 (Download and Upload GL Data to Planful).</t>
  </si>
  <si>
    <t>SSIS - Daily Planful - Staffing Data</t>
  </si>
  <si>
    <t>Will produce Consultant, Customer Demension files and Consultant Financials for the current and previous month and upload to Planful/Host Analytics._x000D_
_x000D_
Package source checked in to Azure DevOps - Addison Integrations Solution.</t>
  </si>
  <si>
    <t>The job failed.  The Job was invoked by Schedule 53 (Every morning).  The last step to run was step 1 (Download and Upload Staffing Data to Planful).</t>
  </si>
  <si>
    <t>SSIS - Daily State Tax Audit Report</t>
  </si>
  <si>
    <t>Daily report runs from data in Kronos and emails the payroll dept so they can check to make sure state tax is setup for new employees.</t>
  </si>
  <si>
    <t>The job succeeded.  The Job was invoked by Schedule 65 (Every morning).  The last step to run was step 1 (Run Kronos_TaxAudit.dtsx Package).</t>
  </si>
  <si>
    <t>SSIS - Equifax</t>
  </si>
  <si>
    <t>Weekly feed to Equifax for the Work Number (TWN) and Unemployment Costs management (UCX)._x000D_
_x000D_
Purposefully set this up to run as a GPG Service Account user.  The GPG user must be logged into to import the new PGP keys into Cleopatra.</t>
  </si>
  <si>
    <t>The job succeeded.  The Job was invoked by User ADDISON\adm.rjohnson.  The last step to run was step 1 (Run SSIS Package).</t>
  </si>
  <si>
    <t>SSIS - FloQast - Current Period</t>
  </si>
  <si>
    <t>Runs Trial Balance files from GP and uploads to FloQast to support the close process.  This Job runs just the current period.</t>
  </si>
  <si>
    <t>Disabled</t>
  </si>
  <si>
    <t>SSIS - FloQast - Past Period</t>
  </si>
  <si>
    <t>Runs Trial Balance files from GP and uploads to FloQast to support the close process.  This Job runs just the past period for the first two weeks of the next period to support the close of the previous period.</t>
  </si>
  <si>
    <t>SSIS - Guest Account Contacts</t>
  </si>
  <si>
    <t>Runs SSIS package that Compares Guest account contact files from today and yesterday looking for additions and deletions</t>
  </si>
  <si>
    <t>The job succeeded.  The Job was invoked by Schedule 39 (Daily).  The last step to run was step 1 (Execute SSIS package).</t>
  </si>
  <si>
    <t>SSIS - Kronos - 4 Week Terms</t>
  </si>
  <si>
    <t>Automation that uses the Kronos API to check for External Employees that have not received a paycheck in 4 weeks, then generates a Kronos automation file to automatically terminate those employees.  The file is emailed to Payroll Processing.  _x000D_
_x000D_
Package source checked in to Azure DevOps - Addison Integrations Solution.</t>
  </si>
  <si>
    <t>The job succeeded.  The Job was invoked by Schedule 13 (Friday Mornings).  The last step to run was step 1 (SSIS 4 Week Term Process).</t>
  </si>
  <si>
    <t>SSIS - Kronos to AD</t>
  </si>
  <si>
    <t>Automation that uses the Kronos API to create a text file on \\file1 that Network Engineering then uses to update Active Directory accounts.  _x000D_
_x000D_
Package source checked in to Azure DevOps - Addison Integrations Solution.</t>
  </si>
  <si>
    <t>The job succeeded.  The Job was invoked by Schedule 22 (Every Night).  The last step to run was step 1 (Run SSIS Package - Kronos to AD).</t>
  </si>
  <si>
    <t>SSIS - Principal</t>
  </si>
  <si>
    <t>Automation that uses Kronos API to generate the weekly Principal Demographic and Contribution file, and uploads it to Principal's FTP site.    _x000D_
_x000D_
Package source checked in to Azure DevOps - Addison Integrations Solution.</t>
  </si>
  <si>
    <t>The job succeeded.  The Job was invoked by Schedule 32 (Weekly - Mondays).  The last step to run was step 2 (Create &amp; FTP Contributions).</t>
  </si>
  <si>
    <t>SSIS - Remote Operations Reports to SharePoint</t>
  </si>
  <si>
    <t>SSIS package runs three reports to Excel from GP, and publishes them to https://addisongroup.sharepoint.com/sites/addisonremoteops/    _x000D_
_x000D_
Package source checked in to Azure DevOps - Addison Integrations Solution.</t>
  </si>
  <si>
    <t>The job succeeded.  The Job was invoked by Schedule 51 (Afternoon 2).  The last step to run was step 1 (Run SSIS - Remote Ops Reports - Package).</t>
  </si>
  <si>
    <t>SSIS - SharePoint Employee Directory Sync</t>
  </si>
  <si>
    <t>SSIS package runs nightly to synchronize the SharePoint Employee Directory to Kronos, adding, deleting, and updating users to match.</t>
  </si>
  <si>
    <t>The job succeeded.  The Job was invoked by Schedule 55 (Nightly).  The last step to run was step 1 (Run Employee Dir Sync Package).</t>
  </si>
  <si>
    <t>SSIS - Talent Navigator CSV Export</t>
  </si>
  <si>
    <t>The job succeeded.  The Job was invoked by Schedule 57 (Talent Navigator CSV Export).  The last step to run was step 1 (Start).</t>
  </si>
  <si>
    <t>SSIS - Vubiz</t>
  </si>
  <si>
    <t>SSIS package pulls active and termed employees from Kronos REST API, and creates a feed file for Vubiz LMS, then uploads that file to Vubiz.  _x000D_
_x000D_
Automation primarily uses the Stored Procedure "sp_Vubiz" in the IntegrationHub DB for transformation logic, which is based on the old queries pulled from the old server.  This integration needs to be rebuilt using standard Kronos API pulls, and SSIS for transformation.  _x000D_
_x000D_
Package source checked in to Azure DevOps - Addison Integrations Solution.</t>
  </si>
  <si>
    <t>The job succeeded.  The Job was invoked by Schedule 24 (Every Morning).  The last step to run was step 1 (Run SSIS package - Vubiz).</t>
  </si>
  <si>
    <t>SSIS - Wex (Discovery Benefits)</t>
  </si>
  <si>
    <t>Automation that uses Kronos API to generate the weekly Wex Contribution file, and uploads it to Wex's FTP site.    _x000D_
_x000D_
Package source checked in to Azure DevOps - Addison Integrations Solution.</t>
  </si>
  <si>
    <t>The job succeeded.  The Job was invoked by Schedule 63 (Monday mornings).  The last step to run was step 1 (Generate contribution file and upload).</t>
  </si>
  <si>
    <t>SSIS Server Maintenance Job</t>
  </si>
  <si>
    <t>Runs every day. The job removes operation records from the database that are outside the retention window and maintains a maximum number of versions per project.</t>
  </si>
  <si>
    <t>##MS_SSISServerCleanupJobLogin##</t>
  </si>
  <si>
    <t>The job succeeded.  The Job was invoked by Schedule 10 (SSISDB Scheduler).  The last step to run was step 2 (SSIS Server Max Version Per Project Maintenance).</t>
  </si>
  <si>
    <t>The job succeeded.  The Job was invoked by Schedule 8 (syspolicy_purge_history_schedule).  The last step to run was step 3 (Erase Phantom System Health Records.).</t>
  </si>
  <si>
    <t>The job succeeded.  The Job was invoked by Schedule 27 (Hourly).  The last step to run was step 5 (Delete Blank Records).</t>
  </si>
  <si>
    <t>Email Address</t>
  </si>
  <si>
    <t>AddisonAppSupport@addisongroup.com</t>
  </si>
  <si>
    <t>Alert Name</t>
  </si>
  <si>
    <t>Event Source</t>
  </si>
  <si>
    <t>Message Id</t>
  </si>
  <si>
    <t>Job ID</t>
  </si>
  <si>
    <t>Severity</t>
  </si>
  <si>
    <t>Alert Enabled</t>
  </si>
  <si>
    <t>Has Notification</t>
  </si>
  <si>
    <t>Delay Between Responses</t>
  </si>
  <si>
    <t>Occurence Count</t>
  </si>
  <si>
    <t>Last Occurrence Date</t>
  </si>
  <si>
    <t>Last Occurrence Time</t>
  </si>
  <si>
    <t>Alert 823</t>
  </si>
  <si>
    <t>MSSQLSERVER</t>
  </si>
  <si>
    <t>00000000-0000-0000-0000-000000000000</t>
  </si>
  <si>
    <t>Alert 824</t>
  </si>
  <si>
    <t>Alert 825</t>
  </si>
  <si>
    <t>Alert 829</t>
  </si>
  <si>
    <t>Alert 832</t>
  </si>
  <si>
    <t>Option</t>
  </si>
  <si>
    <t>Default Value</t>
  </si>
  <si>
    <t>Value In Use</t>
  </si>
  <si>
    <t>Agent XPs</t>
  </si>
  <si>
    <t>clr enabled</t>
  </si>
  <si>
    <t>cost threshold for parallelism</t>
  </si>
  <si>
    <t>Database Mail XPs</t>
  </si>
  <si>
    <t>max degree of parallelism</t>
  </si>
  <si>
    <t>max server memory (MB)</t>
  </si>
  <si>
    <t>min server memory (MB)</t>
  </si>
  <si>
    <t>optimize for ad hoc workloads</t>
  </si>
  <si>
    <t>remote admin connections</t>
  </si>
  <si>
    <t>remote login timeout (s)</t>
  </si>
  <si>
    <t>Value</t>
  </si>
  <si>
    <t>Value in Use</t>
  </si>
  <si>
    <t>Is Advanced</t>
  </si>
  <si>
    <t>Is Dynamic</t>
  </si>
  <si>
    <t>Description</t>
  </si>
  <si>
    <t>access check cache bucket count</t>
  </si>
  <si>
    <t>Default hash bucket count for the access check result security cache</t>
  </si>
  <si>
    <t>access check cache quota</t>
  </si>
  <si>
    <t>Default quota for the access check result security cache</t>
  </si>
  <si>
    <t>Ad Hoc Distributed Queries</t>
  </si>
  <si>
    <t>Enable or disable Ad Hoc Distributed Queries</t>
  </si>
  <si>
    <t>ADR cleaner retry timeout (min)</t>
  </si>
  <si>
    <t>ADR cleaner retry timeout.</t>
  </si>
  <si>
    <t>ADR Preallocation Factor</t>
  </si>
  <si>
    <t>ADR Preallocation Factor.</t>
  </si>
  <si>
    <t>affinity I/O mask</t>
  </si>
  <si>
    <t>affinity mask</t>
  </si>
  <si>
    <t>affinity64 I/O mask</t>
  </si>
  <si>
    <t>affinity64 mask</t>
  </si>
  <si>
    <t>Enable or disable Agent XPs</t>
  </si>
  <si>
    <t>allow filesystem enumeration</t>
  </si>
  <si>
    <t>Allow enumeration of filesystem</t>
  </si>
  <si>
    <t>allow polybase export</t>
  </si>
  <si>
    <t>Allow INSERT into a Hadoop external table</t>
  </si>
  <si>
    <t>allow updates</t>
  </si>
  <si>
    <t>Allow updates to system tables</t>
  </si>
  <si>
    <t>automatic soft-NUMA disabled</t>
  </si>
  <si>
    <t>Automatic soft-NUMA is enabled by default</t>
  </si>
  <si>
    <t>backup checksum default</t>
  </si>
  <si>
    <t>Enable checksum of backups by default</t>
  </si>
  <si>
    <t>backup compression default</t>
  </si>
  <si>
    <t>Enable compression of backups by default</t>
  </si>
  <si>
    <t>blocked process threshold (s)</t>
  </si>
  <si>
    <t>Blocked process reporting threshold</t>
  </si>
  <si>
    <t>c2 audit mode</t>
  </si>
  <si>
    <t>CLR user code execution enabled in the server</t>
  </si>
  <si>
    <t>clr strict security</t>
  </si>
  <si>
    <t>CLR strict security enabled in the server</t>
  </si>
  <si>
    <t>column encryption enclave type</t>
  </si>
  <si>
    <t>Type of enclave used for computations on encrypted columns</t>
  </si>
  <si>
    <t>contained database authentication</t>
  </si>
  <si>
    <t>Enables contained databases and contained authentication</t>
  </si>
  <si>
    <t>cross db ownership chaining</t>
  </si>
  <si>
    <t>Allow cross db ownership chaining</t>
  </si>
  <si>
    <t>cursor threshold</t>
  </si>
  <si>
    <t>Enable or disable Database Mail XPs</t>
  </si>
  <si>
    <t>default full-text language</t>
  </si>
  <si>
    <t>default language</t>
  </si>
  <si>
    <t>default trace enabled</t>
  </si>
  <si>
    <t>Enable or disable the default trace</t>
  </si>
  <si>
    <t>disallow results from triggers</t>
  </si>
  <si>
    <t>Disallow returning results from triggers</t>
  </si>
  <si>
    <t>EKM provider enabled</t>
  </si>
  <si>
    <t>Enable or disable EKM provider</t>
  </si>
  <si>
    <t>external scripts enabled</t>
  </si>
  <si>
    <t>Allows execution of external scripts</t>
  </si>
  <si>
    <t>filestream access level</t>
  </si>
  <si>
    <t>Sets the FILESTREAM access level</t>
  </si>
  <si>
    <t>fill factor (%)</t>
  </si>
  <si>
    <t>Default fill factor percentage</t>
  </si>
  <si>
    <t>ft crawl bandwidth (max)</t>
  </si>
  <si>
    <t>Max number of full-text crawl buffers</t>
  </si>
  <si>
    <t>ft crawl bandwidth (min)</t>
  </si>
  <si>
    <t>Number of reserved full-text crawl buffers</t>
  </si>
  <si>
    <t>ft notify bandwidth (max)</t>
  </si>
  <si>
    <t>Max number of full-text notifications buffers</t>
  </si>
  <si>
    <t>ft notify bandwidth (min)</t>
  </si>
  <si>
    <t>Number of reserved full-text notifications buffers</t>
  </si>
  <si>
    <t>hadoop connectivity</t>
  </si>
  <si>
    <t>Configure SQL Server to connect to external Hadoop or Microsoft Azure storage blob data sources through PolyBase</t>
  </si>
  <si>
    <t>index create memory (KB)</t>
  </si>
  <si>
    <t>Memory for index create sorts (kBytes)</t>
  </si>
  <si>
    <t>in-doubt xact resolution</t>
  </si>
  <si>
    <t>Recovery policy for DTC transactions with unknown outcome</t>
  </si>
  <si>
    <t>lightweight pooling</t>
  </si>
  <si>
    <t>User mode scheduler uses lightweight pooling</t>
  </si>
  <si>
    <t>locks</t>
  </si>
  <si>
    <t>Number of locks for all users</t>
  </si>
  <si>
    <t>maximum degree of parallelism</t>
  </si>
  <si>
    <t>max full-text crawl range</t>
  </si>
  <si>
    <t>Maximum  crawl ranges allowed in full-text indexing</t>
  </si>
  <si>
    <t>Maximum size of server memory (MB)</t>
  </si>
  <si>
    <t>max text repl size (B)</t>
  </si>
  <si>
    <t>Maximum size of a text field in replication.</t>
  </si>
  <si>
    <t>max worker threads</t>
  </si>
  <si>
    <t>Maximum worker threads</t>
  </si>
  <si>
    <t>media retention</t>
  </si>
  <si>
    <t>Tape retention period in days</t>
  </si>
  <si>
    <t>min memory per query (KB)</t>
  </si>
  <si>
    <t>minimum memory per query (kBytes)</t>
  </si>
  <si>
    <t>Minimum size of server memory (MB)</t>
  </si>
  <si>
    <t>nested triggers</t>
  </si>
  <si>
    <t>Allow triggers to be invoked within triggers</t>
  </si>
  <si>
    <t>network packet size (B)</t>
  </si>
  <si>
    <t>Network packet size</t>
  </si>
  <si>
    <t>Ole Automation Procedures</t>
  </si>
  <si>
    <t>Enable or disable Ole Automation Procedures</t>
  </si>
  <si>
    <t>open objects</t>
  </si>
  <si>
    <t>Number of open database objects</t>
  </si>
  <si>
    <t>When this option is set, plan cache size is further reduced for single-use adhoc OLTP workload.</t>
  </si>
  <si>
    <t>PH timeout (s)</t>
  </si>
  <si>
    <t>DB connection timeout for full-text protocol handler (s)</t>
  </si>
  <si>
    <t>polybase enabled</t>
  </si>
  <si>
    <t>Configure SQL Server to connect to external data sources through PolyBase</t>
  </si>
  <si>
    <t>polybase network encryption</t>
  </si>
  <si>
    <t>Configure SQL Server to encrypt control and data channels when using PolyBase</t>
  </si>
  <si>
    <t>precompute rank</t>
  </si>
  <si>
    <t>Use precomputed rank for full-text query</t>
  </si>
  <si>
    <t>priority boost</t>
  </si>
  <si>
    <t>Priority boost</t>
  </si>
  <si>
    <t>query governor cost limit</t>
  </si>
  <si>
    <t>Maximum estimated cost allowed by query governor</t>
  </si>
  <si>
    <t>query wait (s)</t>
  </si>
  <si>
    <t>maximum time to wait for query memory (s)</t>
  </si>
  <si>
    <t>recovery interval (min)</t>
  </si>
  <si>
    <t>Maximum recovery interval in minutes</t>
  </si>
  <si>
    <t>remote access</t>
  </si>
  <si>
    <t>Allow remote access</t>
  </si>
  <si>
    <t>Dedicated Admin Connections are allowed from remote clients</t>
  </si>
  <si>
    <t>remote data archive</t>
  </si>
  <si>
    <t>Allow the use of the REMOTE_DATA_ARCHIVE data access for databases</t>
  </si>
  <si>
    <t>remote login timeout</t>
  </si>
  <si>
    <t>remote proc trans</t>
  </si>
  <si>
    <t>Create DTC transaction for remote procedures</t>
  </si>
  <si>
    <t>remote query timeout (s)</t>
  </si>
  <si>
    <t>remote query timeout</t>
  </si>
  <si>
    <t>Replication XPs</t>
  </si>
  <si>
    <t>Enable or disable Replication XPs</t>
  </si>
  <si>
    <t>scan for startup procs</t>
  </si>
  <si>
    <t>scan for startup stored procedures</t>
  </si>
  <si>
    <t>server trigger recursion</t>
  </si>
  <si>
    <t>Allow recursion for server level triggers</t>
  </si>
  <si>
    <t>set working set size</t>
  </si>
  <si>
    <t>show advanced options</t>
  </si>
  <si>
    <t>SMO and DMO XPs</t>
  </si>
  <si>
    <t>Enable or disable SMO and DMO XPs</t>
  </si>
  <si>
    <t>tempdb metadata memory-optimized</t>
  </si>
  <si>
    <t>Tempdb metadata memory-optimized is disabled by default.</t>
  </si>
  <si>
    <t>transform noise words</t>
  </si>
  <si>
    <t>Transform noise words for full-text query</t>
  </si>
  <si>
    <t>two digit year cutoff</t>
  </si>
  <si>
    <t>user connections</t>
  </si>
  <si>
    <t>Number of user connections allowed</t>
  </si>
  <si>
    <t>user options</t>
  </si>
  <si>
    <t>version high part of SQL Server</t>
  </si>
  <si>
    <t>version high part of SQL Server that model database copied for</t>
  </si>
  <si>
    <t>version low part of SQL Server</t>
  </si>
  <si>
    <t>version low part of SQL Server that model database copied for</t>
  </si>
  <si>
    <t>xp_cmdshell</t>
  </si>
  <si>
    <t>Enable or disable command shell</t>
  </si>
  <si>
    <t>Service Name</t>
  </si>
  <si>
    <t>Startup Type</t>
  </si>
  <si>
    <t>Status</t>
  </si>
  <si>
    <t>Last Startup Time</t>
  </si>
  <si>
    <t>Service Account</t>
  </si>
  <si>
    <t>Is Clustered</t>
  </si>
  <si>
    <t>Clustered Node Name</t>
  </si>
  <si>
    <t>SQL Server (MSSQLSERVER)</t>
  </si>
  <si>
    <t>Automatic</t>
  </si>
  <si>
    <t>Running</t>
  </si>
  <si>
    <t>7/31/2021 10:58:09 AM -05:00</t>
  </si>
  <si>
    <t>SQL Server Agent (MSSQLSERVER)</t>
  </si>
  <si>
    <t>SQL Server Process CPU Utilization</t>
  </si>
  <si>
    <t>System Idle Process</t>
  </si>
  <si>
    <t>Other Process CPU Utilization</t>
  </si>
  <si>
    <t>Event Time</t>
  </si>
  <si>
    <t>RmNotification</t>
  </si>
  <si>
    <t>IndicatorsProcess</t>
  </si>
  <si>
    <t>IndicatorsSystem</t>
  </si>
  <si>
    <t>RmDateTime</t>
  </si>
  <si>
    <t>TargetMemory</t>
  </si>
  <si>
    <t>ReserveMemory</t>
  </si>
  <si>
    <t>CommitedMemory</t>
  </si>
  <si>
    <t>SharedMemory</t>
  </si>
  <si>
    <t>PagesMemory</t>
  </si>
  <si>
    <t>MemoryUtilization</t>
  </si>
  <si>
    <t>TotalPhysicalMemory</t>
  </si>
  <si>
    <t>AvailablePhysicalMemory</t>
  </si>
  <si>
    <t>TotalPageFile</t>
  </si>
  <si>
    <t>AvailablePageFile</t>
  </si>
  <si>
    <t>TotalVirtualAddressSpace</t>
  </si>
  <si>
    <t>AvailableVirtualAddressSpace</t>
  </si>
  <si>
    <t>AvailableExtendedVirtualAddressSpace</t>
  </si>
  <si>
    <t>RESOURCE_MEMPHYSICAL_HIGH</t>
  </si>
  <si>
    <t>RESOURCE_MEMPHYSICAL_LOW</t>
  </si>
  <si>
    <t>RESOURCE_MEM_STEADY</t>
  </si>
  <si>
    <t>physical_memory_in_use_kb</t>
  </si>
  <si>
    <t>locked_page_allocations_kb</t>
  </si>
  <si>
    <t>page_fault_count</t>
  </si>
  <si>
    <t>memory_utilization_percentage</t>
  </si>
  <si>
    <t>available_commit_limit_kb</t>
  </si>
  <si>
    <t>process_physical_memory_low</t>
  </si>
  <si>
    <t>process_virtual_memory_low</t>
  </si>
  <si>
    <t>total_physical_memory_kb</t>
  </si>
  <si>
    <t>available_physical_memory_kb</t>
  </si>
  <si>
    <t>total_page_file_kb</t>
  </si>
  <si>
    <t>available_page_file_kb</t>
  </si>
  <si>
    <t>system_memory_state_desc</t>
  </si>
  <si>
    <t>Available physical memory is high</t>
  </si>
  <si>
    <t>Privileges Information</t>
  </si>
  <si>
    <t xml:space="preserve">Error occured. Please manually check via local security policy. </t>
  </si>
  <si>
    <t>Process Info</t>
  </si>
  <si>
    <t>System Manufacturer</t>
  </si>
  <si>
    <t>System Manufacturer: 'Microsoft Corporation', System Model: 'Virtual Machine'.</t>
  </si>
  <si>
    <t>Logical CPU Count</t>
  </si>
  <si>
    <t>Hyperthread Ratio</t>
  </si>
  <si>
    <t>Physical CPU Count</t>
  </si>
  <si>
    <t>Physical Memory (MB)</t>
  </si>
  <si>
    <t>SQL Server Start Time</t>
  </si>
  <si>
    <t>Affinity Type Description</t>
  </si>
  <si>
    <t>Virtual Machine Type</t>
  </si>
  <si>
    <t>AUTO</t>
  </si>
  <si>
    <t>HYPERVISOR</t>
  </si>
  <si>
    <t>Value Name</t>
  </si>
  <si>
    <t>Processor Information</t>
  </si>
  <si>
    <t>ProcessorNameString</t>
  </si>
  <si>
    <t xml:space="preserve">AMD EPYC 7452 32-Core Processor                </t>
  </si>
  <si>
    <t>Windows Release</t>
  </si>
  <si>
    <t>Windows Service Pack Level</t>
  </si>
  <si>
    <t>Windows SKU</t>
  </si>
  <si>
    <t>OS Language Version</t>
  </si>
  <si>
    <t>Registry Key</t>
  </si>
  <si>
    <t>Value Data</t>
  </si>
  <si>
    <t>HKLM\SYSTEM\CurrentControlSet\Services\MSSQLSERVER</t>
  </si>
  <si>
    <t>ObjectName</t>
  </si>
  <si>
    <t>ImagePath</t>
  </si>
  <si>
    <t>"C:\Program Files\Microsoft SQL Server\MSSQL15.MSSQLSERVER\MSSQL\Binn\sqlservr.exe" -sMSSQLSERVER</t>
  </si>
  <si>
    <t>Start</t>
  </si>
  <si>
    <t>HKLM\SYSTEM\CurrentControlSet\Services\SQLSERVERAGENT</t>
  </si>
  <si>
    <t>"C:\Program Files\Microsoft SQL Server\MSSQL15.MSSQLSERVER\MSSQL\Binn\SQLAGENT.EXE" -i MSSQLSERVER</t>
  </si>
  <si>
    <t>DependOnService</t>
  </si>
  <si>
    <t xml:space="preserve">MSSQLSERVER </t>
  </si>
  <si>
    <t>HKLM\Software\Microsoft\Microsoft SQL Server\MSSQL15.MSSQLSERVER\MSSQLServer\CurrentVersion</t>
  </si>
  <si>
    <t>CurrentVersion</t>
  </si>
  <si>
    <t>15.0.2000.5</t>
  </si>
  <si>
    <t>HKLM\Software\Microsoft\Microsoft SQL Server\MSSQL15.MSSQLSERVER\MSSQLServer\Parameters</t>
  </si>
  <si>
    <t>SQLArg0</t>
  </si>
  <si>
    <t>SQLArg1</t>
  </si>
  <si>
    <t>SQLArg2</t>
  </si>
  <si>
    <t>HKLM\Software\Microsoft\Microsoft SQL Server\MSSQL15.MSSQLSERVER\MSSQLServer\SuperSocketNetLib\AdminConnection\Tcp</t>
  </si>
  <si>
    <t>TcpDynamicPorts</t>
  </si>
  <si>
    <t>DisplayName</t>
  </si>
  <si>
    <t>TCP/IP</t>
  </si>
  <si>
    <t>HKLM\Software\Microsoft\Microsoft SQL Server\MSSQL15.MSSQLSERVER\MSSQLServer\SuperSocketNetLib\Np</t>
  </si>
  <si>
    <t>PipeName</t>
  </si>
  <si>
    <t>\\.\pipe\sql\query</t>
  </si>
  <si>
    <t>Named Pipes</t>
  </si>
  <si>
    <t>HKLM\Software\Microsoft\Microsoft SQL Server\MSSQL15.MSSQLSERVER\MSSQLServer\SuperSocketNetLib\Sm</t>
  </si>
  <si>
    <t>Shared Memory</t>
  </si>
  <si>
    <t>HKLM\Software\Microsoft\Microsoft SQL Server\MSSQL15.MSSQLSERVER\MSSQLServer\SuperSocketNetLib\Via</t>
  </si>
  <si>
    <t>DefaultServerPort</t>
  </si>
  <si>
    <t>ListenInfo</t>
  </si>
  <si>
    <t>VIA</t>
  </si>
  <si>
    <t>HKLM\Software\Microsoft\Microsoft SQL Server\MSSQL15.MSSQLSERVER\MSSQLServer\SuperSocketNetLib\Tcp</t>
  </si>
  <si>
    <t>ListenOnAllIPs</t>
  </si>
  <si>
    <t>KeepAlive</t>
  </si>
  <si>
    <t>HKLM\Software\Microsoft\Microsoft SQL Server\MSSQL15.MSSQLSERVER\MSSQLServer\SuperSocketNetLib\Tcp\IP1</t>
  </si>
  <si>
    <t>Active</t>
  </si>
  <si>
    <t>TcpPort</t>
  </si>
  <si>
    <t>Specific IP Address</t>
  </si>
  <si>
    <t>IpAddress</t>
  </si>
  <si>
    <t>192.168.254.26</t>
  </si>
  <si>
    <t>HKLM\Software\Microsoft\Microsoft SQL Server\MSSQL15.MSSQLSERVER\MSSQLServer\SuperSocketNetLib\Tcp\IP2</t>
  </si>
  <si>
    <t>::1</t>
  </si>
  <si>
    <t>HKLM\Software\Microsoft\Microsoft SQL Server\MSSQL15.MSSQLSERVER\MSSQLServer\SuperSocketNetLib\Tcp\IP3</t>
  </si>
  <si>
    <t>127.0.0.1</t>
  </si>
  <si>
    <t>HKLM\Software\Microsoft\Microsoft SQL Server\MSSQL15.MSSQLSERVER\MSSQLServer\SuperSocketNetLib\Tcp\IPAll</t>
  </si>
  <si>
    <t>Any IP Address</t>
  </si>
  <si>
    <t>HKLM\Software\Microsoft\Microsoft SQL Server\MSSQL15.MSSQLSERVER\SQLServerAgent</t>
  </si>
  <si>
    <t>ErrorLoggingLevel</t>
  </si>
  <si>
    <t>JobHistoryMaxRows</t>
  </si>
  <si>
    <t>JobHistoryMaxRowsPerJob</t>
  </si>
  <si>
    <t>WorkingDirectory</t>
  </si>
  <si>
    <t>C:\Program Files\Microsoft SQL Server\MSSQL15.MSSQLSERVER\MSSQL\JOBS</t>
  </si>
  <si>
    <t>HKLM\SOFTWARE\Microsoft\SQMClient</t>
  </si>
  <si>
    <t>MachineId</t>
  </si>
  <si>
    <t>{A80F4601-B160-470F-BF93-71A61A42879F}</t>
  </si>
  <si>
    <t>HKLM\Software\Microsoft\Microsoft SQL Server\MSSQL15.MSSQLSERVER\CPE</t>
  </si>
  <si>
    <t>InstallID</t>
  </si>
  <si>
    <t>da8ccdff-01ce-42d1-a0d4-17b0d0b28ec7</t>
  </si>
  <si>
    <t>SQL Server Install Date</t>
  </si>
  <si>
    <t>Machine Name</t>
  </si>
  <si>
    <t>Instance</t>
  </si>
  <si>
    <t>Computer Name Physical NetBIOS</t>
  </si>
  <si>
    <t>Edition</t>
  </si>
  <si>
    <t>Product Level</t>
  </si>
  <si>
    <t>Product Update Level</t>
  </si>
  <si>
    <t>Product Version</t>
  </si>
  <si>
    <t>Product Major Version</t>
  </si>
  <si>
    <t>Product Minor Version</t>
  </si>
  <si>
    <t>Product Build</t>
  </si>
  <si>
    <t>Product Build Type</t>
  </si>
  <si>
    <t>Product Update Reference</t>
  </si>
  <si>
    <t>Process ID</t>
  </si>
  <si>
    <t>Collation</t>
  </si>
  <si>
    <t>Is Full Text Installed</t>
  </si>
  <si>
    <t>Is Integrated Security Only</t>
  </si>
  <si>
    <t>Filestream Configured Level</t>
  </si>
  <si>
    <t>Is Hadr Enabled</t>
  </si>
  <si>
    <t>Hadr Manager Status</t>
  </si>
  <si>
    <t>Is XTP Supported</t>
  </si>
  <si>
    <t>Instance Default Data Path</t>
  </si>
  <si>
    <t>Instance Default Log Path</t>
  </si>
  <si>
    <t>Is Polybase Installed</t>
  </si>
  <si>
    <t>Is R Services Installed</t>
  </si>
  <si>
    <t>Build CLR Version</t>
  </si>
  <si>
    <t>Standard Edition (64-bit)</t>
  </si>
  <si>
    <t>RTM</t>
  </si>
  <si>
    <t>CU8</t>
  </si>
  <si>
    <t>15.0.4083.2</t>
  </si>
  <si>
    <t>GDR</t>
  </si>
  <si>
    <t>KB4583459</t>
  </si>
  <si>
    <t>SQL_Latin1_General_CP1_CI_AS</t>
  </si>
  <si>
    <t>D:\Data\</t>
  </si>
  <si>
    <t>E:\Logs\</t>
  </si>
  <si>
    <t>v4.0.30319</t>
  </si>
  <si>
    <t>SQL Server and OS Version Info</t>
  </si>
  <si>
    <t>Last SQL Server Restart</t>
  </si>
  <si>
    <t xml:space="preserve">Microsoft SQL Server 2019 (RTM-CU8-GDR) (KB4583459) - 15.0.4083.2 (X64)   Nov  2 2020 18:35:09   Copyright (C) 2019 Microsoft Corporation  Standard Edition (64-bit) on Windows Server 2019 Standard 10.0 &lt;X64&gt; (Build 17763: ) (Hypervisor) </t>
  </si>
  <si>
    <t>SQL Server and OS Version</t>
  </si>
  <si>
    <t>Back to Table of Contents</t>
  </si>
  <si>
    <t>SQL Server Properties</t>
  </si>
  <si>
    <t>Installation Date</t>
  </si>
  <si>
    <t>SQL Server Registry Information</t>
  </si>
  <si>
    <t>SQL Server Memory Dumps</t>
  </si>
  <si>
    <t>Windows Information</t>
  </si>
  <si>
    <t>Processor Name</t>
  </si>
  <si>
    <t>Hardware Information</t>
  </si>
  <si>
    <t>Instant File Initialization</t>
  </si>
  <si>
    <t>System Memory</t>
  </si>
  <si>
    <t>Process Memory</t>
  </si>
  <si>
    <t>Ring Buffer Memory Warnings</t>
  </si>
  <si>
    <t>Ring Buffer OOM Warnings</t>
  </si>
  <si>
    <t>CPU Utilization</t>
  </si>
  <si>
    <t>Enterprise Features In Use</t>
  </si>
  <si>
    <t>SQL Server Service Information</t>
  </si>
  <si>
    <t>Global Trace Flags</t>
  </si>
  <si>
    <t>Instance Configuration Values</t>
  </si>
  <si>
    <t>Unhardened Configuration Values</t>
  </si>
  <si>
    <t>Non-default Instance Config</t>
  </si>
  <si>
    <t>SQL Agent Alerts</t>
  </si>
  <si>
    <t>SQL Agent Operators</t>
  </si>
  <si>
    <t>SQL Agent Jobs</t>
  </si>
  <si>
    <t>Concurrent SQL Agent Jobs</t>
  </si>
  <si>
    <t>Questionable Job Commands</t>
  </si>
  <si>
    <t>User Objects in Master</t>
  </si>
  <si>
    <t>User Objects in MSDB</t>
  </si>
  <si>
    <t>Startup Procedures in Master</t>
  </si>
  <si>
    <t>Login Password Age</t>
  </si>
  <si>
    <t>Invalid AD Users or Groups</t>
  </si>
  <si>
    <t>Logins with Blank Passwords</t>
  </si>
  <si>
    <t>Logins with Password Equal Name</t>
  </si>
  <si>
    <t>Overlapping Server Roles</t>
  </si>
  <si>
    <t>Sysadmin Server Role Members</t>
  </si>
  <si>
    <t>SQL Server Sessions</t>
  </si>
  <si>
    <t>Orphaned Database Users</t>
  </si>
  <si>
    <t>Linked Server Configuration</t>
  </si>
  <si>
    <t>Session Level Settings</t>
  </si>
  <si>
    <t>Inactive Sessions</t>
  </si>
  <si>
    <t>Sessions with Orphaned Trans</t>
  </si>
  <si>
    <t>Sessions with Context Switching</t>
  </si>
  <si>
    <t>Database Collation</t>
  </si>
  <si>
    <t>Database File Location</t>
  </si>
  <si>
    <t>Database File Size and Space</t>
  </si>
  <si>
    <t>Database Autogrowth</t>
  </si>
  <si>
    <t>Database Configuration</t>
  </si>
  <si>
    <t>Database without Log Backup</t>
  </si>
  <si>
    <t>Wait Types</t>
  </si>
  <si>
    <t>Latch Types</t>
  </si>
  <si>
    <t>Signal Waits</t>
  </si>
  <si>
    <t>CPU Utilization by Database</t>
  </si>
  <si>
    <t>IO Utilization by Database</t>
  </si>
  <si>
    <t>IO Stats by File</t>
  </si>
  <si>
    <t>Database Latency</t>
  </si>
  <si>
    <t>Database Latency Live</t>
  </si>
  <si>
    <t>VLF Count</t>
  </si>
  <si>
    <t>PLE</t>
  </si>
  <si>
    <t>Memory Clerks</t>
  </si>
  <si>
    <t>Plan Cache Detail</t>
  </si>
  <si>
    <t>Ad-hoc Queries</t>
  </si>
  <si>
    <t>Buffer Usage by Database</t>
  </si>
  <si>
    <t>Buffer Usage by Object</t>
  </si>
  <si>
    <t>Table Record Counts</t>
  </si>
  <si>
    <t>Queries by Execution Count</t>
  </si>
  <si>
    <t>Queries by Elapsed Time</t>
  </si>
  <si>
    <t>Queries by Worker Time</t>
  </si>
  <si>
    <t>Queries by Logical Reads</t>
  </si>
  <si>
    <t>Queries by Physical Reads</t>
  </si>
  <si>
    <t>Queries by Logical Writes</t>
  </si>
  <si>
    <t>SPs by Execution Count</t>
  </si>
  <si>
    <t>SPs by Avg Elapsed Time</t>
  </si>
  <si>
    <t>SPs by Worker Time</t>
  </si>
  <si>
    <t>SPs by Logical Reads</t>
  </si>
  <si>
    <t>SPs by Physical Reads</t>
  </si>
  <si>
    <t>SPs by Logical Writes</t>
  </si>
  <si>
    <t>Top IO Statements</t>
  </si>
  <si>
    <t>Problematic T-SQL Statements</t>
  </si>
  <si>
    <t>Objects by Page Lock Waits</t>
  </si>
  <si>
    <t>Untrusted Fgn Key Constraints</t>
  </si>
  <si>
    <t>Untrusted Check Constraints</t>
  </si>
  <si>
    <t>Fgn Update and Delete Actions</t>
  </si>
  <si>
    <t>Plan Guides</t>
  </si>
  <si>
    <t>Query Optimizer Analysis</t>
  </si>
  <si>
    <t>Queries with Sub-Queries</t>
  </si>
  <si>
    <t>Elapsed Time per Optimization</t>
  </si>
  <si>
    <t>Default Trace Summary</t>
  </si>
  <si>
    <t>Default Trace Detail</t>
  </si>
  <si>
    <t>SQL Server Error Log Analysis</t>
  </si>
  <si>
    <t>Agent Error Log Analysis</t>
  </si>
  <si>
    <t>Database Corruption</t>
  </si>
  <si>
    <t>Deadlock Count</t>
  </si>
  <si>
    <t>Index Count by Database</t>
  </si>
  <si>
    <t>Index Count by Table</t>
  </si>
  <si>
    <t>Disabled Indexes</t>
  </si>
  <si>
    <t>Hypothetical Indexes</t>
  </si>
  <si>
    <t>Most Costly Unused Indexes</t>
  </si>
  <si>
    <t>Missing Indexes</t>
  </si>
  <si>
    <t>Missing Index Warnings</t>
  </si>
  <si>
    <t>Statistics Health</t>
  </si>
  <si>
    <t>Index Fragmentation</t>
  </si>
  <si>
    <t>Index Statistics by Reads</t>
  </si>
  <si>
    <t>Index Statistics by Writes</t>
  </si>
  <si>
    <t>Active Heaps</t>
  </si>
  <si>
    <t>Inactive Heaps</t>
  </si>
  <si>
    <t>Forwarding Pointers</t>
  </si>
  <si>
    <t>Duplicate Indexes</t>
  </si>
  <si>
    <t>Overlapping Indexes</t>
  </si>
  <si>
    <t>Database Backups</t>
  </si>
  <si>
    <t>Maximum Data Loss</t>
  </si>
  <si>
    <t>Full Backup Details</t>
  </si>
  <si>
    <t>Avg Full Backup Size by Month</t>
  </si>
  <si>
    <t>Checkdb History</t>
  </si>
  <si>
    <t>Database Scoped Configuration</t>
  </si>
  <si>
    <t>Database Volume Information</t>
  </si>
  <si>
    <t>Volume_Latency</t>
  </si>
  <si>
    <t>Extended_Events_Analysis</t>
  </si>
  <si>
    <t>Table of Contents</t>
  </si>
  <si>
    <t>Section Name</t>
  </si>
  <si>
    <t>Sheet #</t>
  </si>
  <si>
    <t>SQL Server &amp; OS Version</t>
  </si>
  <si>
    <t>1</t>
  </si>
  <si>
    <t>2</t>
  </si>
  <si>
    <t>3</t>
  </si>
  <si>
    <t>4</t>
  </si>
  <si>
    <t>5</t>
  </si>
  <si>
    <t>6</t>
  </si>
  <si>
    <t>7</t>
  </si>
  <si>
    <t>8</t>
  </si>
  <si>
    <t>9</t>
  </si>
  <si>
    <t>10</t>
  </si>
  <si>
    <t>11</t>
  </si>
  <si>
    <t>12</t>
  </si>
  <si>
    <t>13</t>
  </si>
  <si>
    <t>14</t>
  </si>
  <si>
    <t>15</t>
  </si>
  <si>
    <t>Enterprise Features in Use</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</si>
  <si>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</si>
  <si>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</si>
  <si>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</si>
  <si>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</si>
  <si>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</si>
  <si>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</si>
  <si>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</si>
  <si>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</si>
  <si>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</si>
  <si>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</si>
  <si>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</si>
  <si>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</si>
  <si>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</si>
  <si>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</si>
  <si>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</si>
  <si>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</si>
  <si>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</si>
  <si>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</si>
  <si>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</si>
  <si>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</si>
  <si>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</si>
  <si>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</si>
  <si>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</si>
  <si>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</si>
  <si>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</si>
  <si>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</si>
  <si>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</si>
  <si>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</si>
  <si>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</si>
  <si>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Database Data File Size &amp; Space</t>
  </si>
  <si>
    <t>45</t>
  </si>
  <si>
    <t>46</t>
  </si>
  <si>
    <t>47</t>
  </si>
  <si>
    <t>48</t>
  </si>
  <si>
    <t>49</t>
  </si>
  <si>
    <t>50</t>
  </si>
  <si>
    <t>51</t>
  </si>
  <si>
    <t>52</t>
  </si>
  <si>
    <t>53</t>
  </si>
  <si>
    <t>IO Stats By File</t>
  </si>
  <si>
    <t>54</t>
  </si>
  <si>
    <t>55</t>
  </si>
  <si>
    <t>Database Latency (Live)</t>
  </si>
  <si>
    <t>56</t>
  </si>
  <si>
    <t>57</t>
  </si>
  <si>
    <t>58</t>
  </si>
  <si>
    <t>59</t>
  </si>
  <si>
    <t>60</t>
  </si>
  <si>
    <t>61</t>
  </si>
  <si>
    <t>62</t>
  </si>
  <si>
    <t>63</t>
  </si>
  <si>
    <t>64</t>
  </si>
  <si>
    <t>65</t>
  </si>
  <si>
    <t>66</t>
  </si>
  <si>
    <t>67</t>
  </si>
  <si>
    <t>68</t>
  </si>
  <si>
    <t>69</t>
  </si>
  <si>
    <t>70</t>
  </si>
  <si>
    <t>71</t>
  </si>
  <si>
    <t>72</t>
  </si>
  <si>
    <t>73</t>
  </si>
  <si>
    <t>74</t>
  </si>
  <si>
    <t>75</t>
  </si>
  <si>
    <t>76</t>
  </si>
  <si>
    <t>77</t>
  </si>
  <si>
    <t>78</t>
  </si>
  <si>
    <t>Problematic T-SQL Commands</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</si>
  <si>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</si>
  <si>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</si>
  <si>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</si>
  <si>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</si>
  <si>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</si>
  <si>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</si>
  <si>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</si>
  <si>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</si>
  <si>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</si>
  <si>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</si>
  <si>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</si>
  <si>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</si>
  <si>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</si>
  <si>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</si>
  <si>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</si>
  <si>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</si>
  <si>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</si>
  <si>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</si>
  <si>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</si>
  <si>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</si>
  <si>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</si>
  <si>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</si>
  <si>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</si>
  <si>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</si>
  <si>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</si>
  <si>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</si>
  <si>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</si>
  <si>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</si>
  <si>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</si>
  <si>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</si>
  <si>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</si>
  <si>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Full Database Backups</t>
  </si>
  <si>
    <t>110</t>
  </si>
  <si>
    <t>Maximum Potential Data Loss</t>
  </si>
  <si>
    <t>111</t>
  </si>
  <si>
    <t>112</t>
  </si>
  <si>
    <t>113</t>
  </si>
  <si>
    <t>114</t>
  </si>
  <si>
    <t>115</t>
  </si>
  <si>
    <t>116</t>
  </si>
  <si>
    <t>117</t>
  </si>
  <si>
    <t>118</t>
  </si>
  <si>
    <t>119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</si>
</sst>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20"/>
      <color rgb="FFFF5700"/>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22" fontId="0" fillId="0" borderId="0" xfId="0" applyNumberFormat="1"/>
    <xf numFmtId="47" fontId="0" fillId="0" borderId="0" xfId="0" applyNumberFormat="1"/>
    <xf numFmtId="0" fontId="0" fillId="0" borderId="0" xfId="0" applyAlignment="1">
      <alignment wrapText="1"/>
    </xf>
    <xf numFmtId="21" fontId="0" fillId="0" borderId="0" xfId="0" applyNumberFormat="1"/>
    <xf numFmtId="11" fontId="0" fillId="0" borderId="0" xfId="0" applyNumberFormat="1"/>
    <xf numFmtId="0" fontId="2" fillId="0" borderId="0" xfId="0" applyFont="1"/>
    <xf numFmtId="0" fontId="3" fillId="0" borderId="0" xfId="1"/>
    <xf numFmtId="0" fontId="1" fillId="0" borderId="0" xfId="0" applyFont="1"/>
    <xf numFmtId="0" fontId="0" fillId="0" borderId="0" xfId="0" quotePrefix="1"/>
    <xf numFmtId="0" fontId="0" fillId="0" borderId="0" xfId="0" applyAlignment="1">
      <alignment horizontal="center"/>
    </xf>
  </cellXfs>
  <cellStyles count="2">
    <cellStyle name="Hyperlink" xfId="1" builtinId="8"/>
    <cellStyle name="Normal" xfId="0" builtinId="0"/>
  </cellStyles>
  <dxfs count="126">
    <dxf>
      <numFmt numFmtId="27" formatCode="m/d/yyyy\ h:mm"/>
    </dxf>
    <dxf>
      <numFmt numFmtId="27" formatCode="m/d/yyyy\ h:mm"/>
    </dxf>
    <dxf>
      <numFmt numFmtId="27" formatCode="m/d/yyyy\ h:mm"/>
    </dxf>
    <dxf>
      <numFmt numFmtId="29" formatCode="mm:ss.0"/>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alignment horizontal="general" vertical="bottom" textRotation="0" wrapText="1" indent="0" justifyLastLine="0" shrinkToFit="0" readingOrder="0"/>
    </dxf>
    <dxf>
      <numFmt numFmtId="27" formatCode="m/d/yyyy\ h:mm"/>
    </dxf>
    <dxf>
      <numFmt numFmtId="27" formatCode="m/d/yyyy\ h:mm"/>
    </dxf>
    <dxf>
      <numFmt numFmtId="27" formatCode="m/d/yyyy\ h:mm"/>
    </dxf>
    <dxf>
      <numFmt numFmtId="27" formatCode="m/d/yyyy\ h:mm"/>
    </dxf>
    <dxf>
      <numFmt numFmtId="26" formatCode="h:mm:ss"/>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6" formatCode="h:mm:ss"/>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sharedStrings" Target="sharedString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customXml" Target="../customXml/item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theme" Target="theme/theme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2.png"/></Relationships>
</file>

<file path=xl/drawings/_rels/drawing3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5.xml.rels><?xml version="1.0" encoding="UTF-8" standalone="yes"?>
<Relationships xmlns="http://schemas.openxmlformats.org/package/2006/relationships"><Relationship Id="rId1" Type="http://schemas.openxmlformats.org/officeDocument/2006/relationships/image" Target="../media/image2.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png"/></Relationships>
</file>

<file path=xl/drawings/_rels/drawing37.xml.rels><?xml version="1.0" encoding="UTF-8" standalone="yes"?>
<Relationships xmlns="http://schemas.openxmlformats.org/package/2006/relationships"><Relationship Id="rId1" Type="http://schemas.openxmlformats.org/officeDocument/2006/relationships/image" Target="../media/image2.png"/></Relationships>
</file>

<file path=xl/drawings/_rels/drawing38.xml.rels><?xml version="1.0" encoding="UTF-8" standalone="yes"?>
<Relationships xmlns="http://schemas.openxmlformats.org/package/2006/relationships"><Relationship Id="rId1" Type="http://schemas.openxmlformats.org/officeDocument/2006/relationships/image" Target="../media/image2.png"/></Relationships>
</file>

<file path=xl/drawings/_rels/drawing39.xml.rels><?xml version="1.0" encoding="UTF-8" standalone="yes"?>
<Relationships xmlns="http://schemas.openxmlformats.org/package/2006/relationships"><Relationship Id="rId1" Type="http://schemas.openxmlformats.org/officeDocument/2006/relationships/image" Target="../media/image2.png"/></Relationships>
</file>

<file path=xl/drawings/_rels/drawing40.xml.rels><?xml version="1.0" encoding="UTF-8" standalone="yes"?>
<Relationships xmlns="http://schemas.openxmlformats.org/package/2006/relationships"><Relationship Id="rId1" Type="http://schemas.openxmlformats.org/officeDocument/2006/relationships/image" Target="../media/image2.png"/></Relationships>
</file>

<file path=xl/drawings/_rels/drawing41.xml.rels><?xml version="1.0" encoding="UTF-8" standalone="yes"?>
<Relationships xmlns="http://schemas.openxmlformats.org/package/2006/relationships"><Relationship Id="rId1" Type="http://schemas.openxmlformats.org/officeDocument/2006/relationships/image" Target="../media/image2.png"/></Relationships>
</file>

<file path=xl/drawings/_rels/drawing4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4.xml.rels><?xml version="1.0" encoding="UTF-8" standalone="yes"?>
<Relationships xmlns="http://schemas.openxmlformats.org/package/2006/relationships"><Relationship Id="rId1" Type="http://schemas.openxmlformats.org/officeDocument/2006/relationships/image" Target="../media/image2.png"/></Relationships>
</file>

<file path=xl/drawings/_rels/drawing45.xml.rels><?xml version="1.0" encoding="UTF-8" standalone="yes"?>
<Relationships xmlns="http://schemas.openxmlformats.org/package/2006/relationships"><Relationship Id="rId1" Type="http://schemas.openxmlformats.org/officeDocument/2006/relationships/image" Target="../media/image2.png"/></Relationships>
</file>

<file path=xl/drawings/_rels/drawing46.xml.rels><?xml version="1.0" encoding="UTF-8" standalone="yes"?>
<Relationships xmlns="http://schemas.openxmlformats.org/package/2006/relationships"><Relationship Id="rId1" Type="http://schemas.openxmlformats.org/officeDocument/2006/relationships/image" Target="../media/image2.png"/></Relationships>
</file>

<file path=xl/drawings/_rels/drawing47.xml.rels><?xml version="1.0" encoding="UTF-8" standalone="yes"?>
<Relationships xmlns="http://schemas.openxmlformats.org/package/2006/relationships"><Relationship Id="rId1" Type="http://schemas.openxmlformats.org/officeDocument/2006/relationships/image" Target="../media/image2.png"/></Relationships>
</file>

<file path=xl/drawings/_rels/drawing48.xml.rels><?xml version="1.0" encoding="UTF-8" standalone="yes"?>
<Relationships xmlns="http://schemas.openxmlformats.org/package/2006/relationships"><Relationship Id="rId1" Type="http://schemas.openxmlformats.org/officeDocument/2006/relationships/image" Target="../media/image2.png"/></Relationships>
</file>

<file path=xl/drawings/_rels/drawing49.xml.rels><?xml version="1.0" encoding="UTF-8" standalone="yes"?>
<Relationships xmlns="http://schemas.openxmlformats.org/package/2006/relationships"><Relationship Id="rId1" Type="http://schemas.openxmlformats.org/officeDocument/2006/relationships/image" Target="../media/image2.png"/></Relationships>
</file>

<file path=xl/drawings/_rels/drawing50.xml.rels><?xml version="1.0" encoding="UTF-8" standalone="yes"?>
<Relationships xmlns="http://schemas.openxmlformats.org/package/2006/relationships"><Relationship Id="rId1" Type="http://schemas.openxmlformats.org/officeDocument/2006/relationships/image" Target="../media/image2.png"/></Relationships>
</file>

<file path=xl/drawings/_rels/drawing51.xml.rels><?xml version="1.0" encoding="UTF-8" standalone="yes"?>
<Relationships xmlns="http://schemas.openxmlformats.org/package/2006/relationships"><Relationship Id="rId1" Type="http://schemas.openxmlformats.org/officeDocument/2006/relationships/image" Target="../media/image2.png"/></Relationships>
</file>

<file path=xl/drawings/_rels/drawing52.xml.rels><?xml version="1.0" encoding="UTF-8" standalone="yes"?>
<Relationships xmlns="http://schemas.openxmlformats.org/package/2006/relationships"><Relationship Id="rId1" Type="http://schemas.openxmlformats.org/officeDocument/2006/relationships/image" Target="../media/image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2.png"/></Relationships>
</file>

<file path=xl/drawings/_rels/drawing5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5.xml.rels><?xml version="1.0" encoding="UTF-8" standalone="yes"?>
<Relationships xmlns="http://schemas.openxmlformats.org/package/2006/relationships"><Relationship Id="rId1" Type="http://schemas.openxmlformats.org/officeDocument/2006/relationships/image" Target="../media/image2.png"/></Relationships>
</file>

<file path=xl/drawings/_rels/drawing56.xml.rels><?xml version="1.0" encoding="UTF-8" standalone="yes"?>
<Relationships xmlns="http://schemas.openxmlformats.org/package/2006/relationships"><Relationship Id="rId1" Type="http://schemas.openxmlformats.org/officeDocument/2006/relationships/image" Target="../media/image2.png"/></Relationships>
</file>

<file path=xl/drawings/_rels/drawing57.xml.rels><?xml version="1.0" encoding="UTF-8" standalone="yes"?>
<Relationships xmlns="http://schemas.openxmlformats.org/package/2006/relationships"><Relationship Id="rId1" Type="http://schemas.openxmlformats.org/officeDocument/2006/relationships/image" Target="../media/image2.png"/></Relationships>
</file>

<file path=xl/drawings/_rels/drawing58.xml.rels><?xml version="1.0" encoding="UTF-8" standalone="yes"?>
<Relationships xmlns="http://schemas.openxmlformats.org/package/2006/relationships"><Relationship Id="rId1" Type="http://schemas.openxmlformats.org/officeDocument/2006/relationships/image" Target="../media/image2.png"/></Relationships>
</file>

<file path=xl/drawings/_rels/drawing59.xml.rels><?xml version="1.0" encoding="UTF-8" standalone="yes"?>
<Relationships xmlns="http://schemas.openxmlformats.org/package/2006/relationships"><Relationship Id="rId1" Type="http://schemas.openxmlformats.org/officeDocument/2006/relationships/image" Target="../media/image2.png"/></Relationships>
</file>

<file path=xl/drawings/_rels/drawing60.xml.rels><?xml version="1.0" encoding="UTF-8" standalone="yes"?>
<Relationships xmlns="http://schemas.openxmlformats.org/package/2006/relationships"><Relationship Id="rId1" Type="http://schemas.openxmlformats.org/officeDocument/2006/relationships/image" Target="../media/image2.png"/></Relationships>
</file>

<file path=xl/drawings/_rels/drawing61.xml.rels><?xml version="1.0" encoding="UTF-8" standalone="yes"?>
<Relationships xmlns="http://schemas.openxmlformats.org/package/2006/relationships"><Relationship Id="rId1" Type="http://schemas.openxmlformats.org/officeDocument/2006/relationships/image" Target="../media/image2.png"/></Relationships>
</file>

<file path=xl/drawings/_rels/drawing62.xml.rels><?xml version="1.0" encoding="UTF-8" standalone="yes"?>
<Relationships xmlns="http://schemas.openxmlformats.org/package/2006/relationships"><Relationship Id="rId1" Type="http://schemas.openxmlformats.org/officeDocument/2006/relationships/image" Target="../media/image2.png"/></Relationships>
</file>

<file path=xl/drawings/_rels/drawing63.xml.rels><?xml version="1.0" encoding="UTF-8" standalone="yes"?>
<Relationships xmlns="http://schemas.openxmlformats.org/package/2006/relationships"><Relationship Id="rId1" Type="http://schemas.openxmlformats.org/officeDocument/2006/relationships/image" Target="../media/image2.png"/></Relationships>
</file>

<file path=xl/drawings/_rels/drawing64.xml.rels><?xml version="1.0" encoding="UTF-8" standalone="yes"?>
<Relationships xmlns="http://schemas.openxmlformats.org/package/2006/relationships"><Relationship Id="rId1" Type="http://schemas.openxmlformats.org/officeDocument/2006/relationships/image" Target="../media/image2.png"/></Relationships>
</file>

<file path=xl/drawings/_rels/drawing6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6.xml.rels><?xml version="1.0" encoding="UTF-8" standalone="yes"?>
<Relationships xmlns="http://schemas.openxmlformats.org/package/2006/relationships"><Relationship Id="rId1" Type="http://schemas.openxmlformats.org/officeDocument/2006/relationships/image" Target="../media/image2.png"/></Relationships>
</file>

<file path=xl/drawings/_rels/drawing67.xml.rels><?xml version="1.0" encoding="UTF-8" standalone="yes"?>
<Relationships xmlns="http://schemas.openxmlformats.org/package/2006/relationships"><Relationship Id="rId1" Type="http://schemas.openxmlformats.org/officeDocument/2006/relationships/image" Target="../media/image2.png"/></Relationships>
</file>

<file path=xl/drawings/_rels/drawing68.xml.rels><?xml version="1.0" encoding="UTF-8" standalone="yes"?>
<Relationships xmlns="http://schemas.openxmlformats.org/package/2006/relationships"><Relationship Id="rId1" Type="http://schemas.openxmlformats.org/officeDocument/2006/relationships/image" Target="../media/image2.png"/></Relationships>
</file>

<file path=xl/drawings/_rels/drawing69.xml.rels><?xml version="1.0" encoding="UTF-8" standalone="yes"?>
<Relationships xmlns="http://schemas.openxmlformats.org/package/2006/relationships"><Relationship Id="rId1" Type="http://schemas.openxmlformats.org/officeDocument/2006/relationships/image" Target="../media/image2.png"/></Relationships>
</file>

<file path=xl/drawings/_rels/drawing70.xml.rels><?xml version="1.0" encoding="UTF-8" standalone="yes"?>
<Relationships xmlns="http://schemas.openxmlformats.org/package/2006/relationships"><Relationship Id="rId1" Type="http://schemas.openxmlformats.org/officeDocument/2006/relationships/image" Target="../media/image2.png"/></Relationships>
</file>

<file path=xl/drawings/_rels/drawing71.xml.rels><?xml version="1.0" encoding="UTF-8" standalone="yes"?>
<Relationships xmlns="http://schemas.openxmlformats.org/package/2006/relationships"><Relationship Id="rId1" Type="http://schemas.openxmlformats.org/officeDocument/2006/relationships/image" Target="../media/image2.png"/></Relationships>
</file>

<file path=xl/drawings/_rels/drawing72.xml.rels><?xml version="1.0" encoding="UTF-8" standalone="yes"?>
<Relationships xmlns="http://schemas.openxmlformats.org/package/2006/relationships"><Relationship Id="rId1" Type="http://schemas.openxmlformats.org/officeDocument/2006/relationships/image" Target="../media/image2.png"/></Relationships>
</file>

<file path=xl/drawings/_rels/drawing73.xml.rels><?xml version="1.0" encoding="UTF-8" standalone="yes"?>
<Relationships xmlns="http://schemas.openxmlformats.org/package/2006/relationships"><Relationship Id="rId1" Type="http://schemas.openxmlformats.org/officeDocument/2006/relationships/image" Target="../media/image2.png"/></Relationships>
</file>

<file path=xl/drawings/_rels/drawing74.xml.rels><?xml version="1.0" encoding="UTF-8" standalone="yes"?>
<Relationships xmlns="http://schemas.openxmlformats.org/package/2006/relationships"><Relationship Id="rId1" Type="http://schemas.openxmlformats.org/officeDocument/2006/relationships/image" Target="../media/image2.png"/></Relationships>
</file>

<file path=xl/drawings/_rels/drawing75.xml.rels><?xml version="1.0" encoding="UTF-8" standalone="yes"?>
<Relationships xmlns="http://schemas.openxmlformats.org/package/2006/relationships"><Relationship Id="rId1" Type="http://schemas.openxmlformats.org/officeDocument/2006/relationships/image" Target="../media/image2.png"/></Relationships>
</file>

<file path=xl/drawings/_rels/drawing7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7.xml.rels><?xml version="1.0" encoding="UTF-8" standalone="yes"?>
<Relationships xmlns="http://schemas.openxmlformats.org/package/2006/relationships"><Relationship Id="rId1" Type="http://schemas.openxmlformats.org/officeDocument/2006/relationships/image" Target="../media/image2.png"/></Relationships>
</file>

<file path=xl/drawings/_rels/drawing78.xml.rels><?xml version="1.0" encoding="UTF-8" standalone="yes"?>
<Relationships xmlns="http://schemas.openxmlformats.org/package/2006/relationships"><Relationship Id="rId1" Type="http://schemas.openxmlformats.org/officeDocument/2006/relationships/image" Target="../media/image2.png"/></Relationships>
</file>

<file path=xl/drawings/_rels/drawing79.xml.rels><?xml version="1.0" encoding="UTF-8" standalone="yes"?>
<Relationships xmlns="http://schemas.openxmlformats.org/package/2006/relationships"><Relationship Id="rId1" Type="http://schemas.openxmlformats.org/officeDocument/2006/relationships/image" Target="../media/image2.png"/></Relationships>
</file>

<file path=xl/drawings/_rels/drawing80.xml.rels><?xml version="1.0" encoding="UTF-8" standalone="yes"?>
<Relationships xmlns="http://schemas.openxmlformats.org/package/2006/relationships"><Relationship Id="rId1" Type="http://schemas.openxmlformats.org/officeDocument/2006/relationships/image" Target="../media/image2.png"/></Relationships>
</file>

<file path=xl/drawings/_rels/drawing81.xml.rels><?xml version="1.0" encoding="UTF-8" standalone="yes"?>
<Relationships xmlns="http://schemas.openxmlformats.org/package/2006/relationships"><Relationship Id="rId1" Type="http://schemas.openxmlformats.org/officeDocument/2006/relationships/image" Target="../media/image2.png"/></Relationships>
</file>

<file path=xl/drawings/_rels/drawing82.xml.rels><?xml version="1.0" encoding="UTF-8" standalone="yes"?>
<Relationships xmlns="http://schemas.openxmlformats.org/package/2006/relationships"><Relationship Id="rId1" Type="http://schemas.openxmlformats.org/officeDocument/2006/relationships/image" Target="../media/image2.png"/></Relationships>
</file>

<file path=xl/drawings/_rels/drawing83.xml.rels><?xml version="1.0" encoding="UTF-8" standalone="yes"?>
<Relationships xmlns="http://schemas.openxmlformats.org/package/2006/relationships"><Relationship Id="rId1" Type="http://schemas.openxmlformats.org/officeDocument/2006/relationships/image" Target="../media/image2.png"/></Relationships>
</file>

<file path=xl/drawings/_rels/drawing84.xml.rels><?xml version="1.0" encoding="UTF-8" standalone="yes"?>
<Relationships xmlns="http://schemas.openxmlformats.org/package/2006/relationships"><Relationship Id="rId1" Type="http://schemas.openxmlformats.org/officeDocument/2006/relationships/image" Target="../media/image2.png"/></Relationships>
</file>

<file path=xl/drawings/_rels/drawing85.xml.rels><?xml version="1.0" encoding="UTF-8" standalone="yes"?>
<Relationships xmlns="http://schemas.openxmlformats.org/package/2006/relationships"><Relationship Id="rId1" Type="http://schemas.openxmlformats.org/officeDocument/2006/relationships/image" Target="../media/image2.png"/></Relationships>
</file>

<file path=xl/drawings/_rels/drawing86.xml.rels><?xml version="1.0" encoding="UTF-8" standalone="yes"?>
<Relationships xmlns="http://schemas.openxmlformats.org/package/2006/relationships"><Relationship Id="rId1" Type="http://schemas.openxmlformats.org/officeDocument/2006/relationships/image" Target="../media/image2.png"/></Relationships>
</file>

<file path=xl/drawings/_rels/drawing8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8.xml.rels><?xml version="1.0" encoding="UTF-8" standalone="yes"?>
<Relationships xmlns="http://schemas.openxmlformats.org/package/2006/relationships"><Relationship Id="rId1" Type="http://schemas.openxmlformats.org/officeDocument/2006/relationships/image" Target="../media/image2.png"/></Relationships>
</file>

<file path=xl/drawings/_rels/drawing89.xml.rels><?xml version="1.0" encoding="UTF-8" standalone="yes"?>
<Relationships xmlns="http://schemas.openxmlformats.org/package/2006/relationships"><Relationship Id="rId1" Type="http://schemas.openxmlformats.org/officeDocument/2006/relationships/image" Target="../media/image2.png"/></Relationships>
</file>

<file path=xl/drawings/_rels/drawing90.xml.rels><?xml version="1.0" encoding="UTF-8" standalone="yes"?>
<Relationships xmlns="http://schemas.openxmlformats.org/package/2006/relationships"><Relationship Id="rId1" Type="http://schemas.openxmlformats.org/officeDocument/2006/relationships/image" Target="../media/image2.png"/></Relationships>
</file>

<file path=xl/drawings/_rels/drawing91.xml.rels><?xml version="1.0" encoding="UTF-8" standalone="yes"?>
<Relationships xmlns="http://schemas.openxmlformats.org/package/2006/relationships"><Relationship Id="rId1" Type="http://schemas.openxmlformats.org/officeDocument/2006/relationships/image" Target="../media/image2.png"/></Relationships>
</file>

<file path=xl/drawings/_rels/drawing92.xml.rels><?xml version="1.0" encoding="UTF-8" standalone="yes"?>
<Relationships xmlns="http://schemas.openxmlformats.org/package/2006/relationships"><Relationship Id="rId1" Type="http://schemas.openxmlformats.org/officeDocument/2006/relationships/image" Target="../media/image2.png"/></Relationships>
</file>

<file path=xl/drawings/_rels/drawing93.xml.rels><?xml version="1.0" encoding="UTF-8" standalone="yes"?>
<Relationships xmlns="http://schemas.openxmlformats.org/package/2006/relationships"><Relationship Id="rId1" Type="http://schemas.openxmlformats.org/officeDocument/2006/relationships/image" Target="../media/image2.png"/></Relationships>
</file>

<file path=xl/drawings/_rels/drawing94.xml.rels><?xml version="1.0" encoding="UTF-8" standalone="yes"?>
<Relationships xmlns="http://schemas.openxmlformats.org/package/2006/relationships"><Relationship Id="rId1" Type="http://schemas.openxmlformats.org/officeDocument/2006/relationships/image" Target="../media/image2.png"/></Relationships>
</file>

<file path=xl/drawings/_rels/drawing95.xml.rels><?xml version="1.0" encoding="UTF-8" standalone="yes"?>
<Relationships xmlns="http://schemas.openxmlformats.org/package/2006/relationships"><Relationship Id="rId1" Type="http://schemas.openxmlformats.org/officeDocument/2006/relationships/image" Target="../media/image2.png"/></Relationships>
</file>

<file path=xl/drawings/_rels/drawing96.xml.rels><?xml version="1.0" encoding="UTF-8" standalone="yes"?>
<Relationships xmlns="http://schemas.openxmlformats.org/package/2006/relationships"><Relationship Id="rId1" Type="http://schemas.openxmlformats.org/officeDocument/2006/relationships/image" Target="../media/image2.png"/></Relationships>
</file>

<file path=xl/drawings/_rels/drawing97.xml.rels><?xml version="1.0" encoding="UTF-8" standalone="yes"?>
<Relationships xmlns="http://schemas.openxmlformats.org/package/2006/relationships"><Relationship Id="rId1" Type="http://schemas.openxmlformats.org/officeDocument/2006/relationships/image" Target="../media/image2.png"/></Relationships>
</file>

<file path=xl/drawings/_rels/drawing9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99060</xdr:colOff>
      <xdr:row>0</xdr:row>
      <xdr:rowOff>944880</xdr:rowOff>
    </xdr:to>
    <xdr:pic>
      <xdr:nvPicPr>
        <xdr:cNvPr id="2" name="Picture 1">
          <a:extLst>
            <a:ext uri="{FF2B5EF4-FFF2-40B4-BE49-F238E27FC236}">
              <a16:creationId xmlns:a16="http://schemas.microsoft.com/office/drawing/2014/main" id="{2921DE9D-8009-4E09-8F0F-0C673974F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032760" cy="94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848267</xdr:colOff>
      <xdr:row>0</xdr:row>
      <xdr:rowOff>1181265</xdr:rowOff>
    </xdr:to>
    <xdr:pic>
      <xdr:nvPicPr>
        <xdr:cNvPr id="3" name="Picture 2">
          <a:extLst>
            <a:ext uri="{FF2B5EF4-FFF2-40B4-BE49-F238E27FC236}">
              <a16:creationId xmlns:a16="http://schemas.microsoft.com/office/drawing/2014/main" id="{43F9A8CA-0498-40E6-87D3-EC7EFDEFA1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391067</xdr:colOff>
      <xdr:row>0</xdr:row>
      <xdr:rowOff>1181265</xdr:rowOff>
    </xdr:to>
    <xdr:pic>
      <xdr:nvPicPr>
        <xdr:cNvPr id="3" name="Picture 2">
          <a:extLst>
            <a:ext uri="{FF2B5EF4-FFF2-40B4-BE49-F238E27FC236}">
              <a16:creationId xmlns:a16="http://schemas.microsoft.com/office/drawing/2014/main" id="{14D7CF83-F33B-4D31-A4A6-B8744166DB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419642</xdr:colOff>
      <xdr:row>0</xdr:row>
      <xdr:rowOff>1181265</xdr:rowOff>
    </xdr:to>
    <xdr:pic>
      <xdr:nvPicPr>
        <xdr:cNvPr id="3" name="Picture 2">
          <a:extLst>
            <a:ext uri="{FF2B5EF4-FFF2-40B4-BE49-F238E27FC236}">
              <a16:creationId xmlns:a16="http://schemas.microsoft.com/office/drawing/2014/main" id="{513675EB-5266-4D7D-BA06-33D10EC1DF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238667</xdr:colOff>
      <xdr:row>0</xdr:row>
      <xdr:rowOff>1181265</xdr:rowOff>
    </xdr:to>
    <xdr:pic>
      <xdr:nvPicPr>
        <xdr:cNvPr id="3" name="Picture 2">
          <a:extLst>
            <a:ext uri="{FF2B5EF4-FFF2-40B4-BE49-F238E27FC236}">
              <a16:creationId xmlns:a16="http://schemas.microsoft.com/office/drawing/2014/main" id="{459670A7-9A1F-4F6A-93A4-53831CD024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124367</xdr:colOff>
      <xdr:row>0</xdr:row>
      <xdr:rowOff>1181265</xdr:rowOff>
    </xdr:to>
    <xdr:pic>
      <xdr:nvPicPr>
        <xdr:cNvPr id="3" name="Picture 2">
          <a:extLst>
            <a:ext uri="{FF2B5EF4-FFF2-40B4-BE49-F238E27FC236}">
              <a16:creationId xmlns:a16="http://schemas.microsoft.com/office/drawing/2014/main" id="{1BF12FE2-318A-4174-A6B0-35E2BD77EC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95792</xdr:colOff>
      <xdr:row>0</xdr:row>
      <xdr:rowOff>1181265</xdr:rowOff>
    </xdr:to>
    <xdr:pic>
      <xdr:nvPicPr>
        <xdr:cNvPr id="3" name="Picture 2">
          <a:extLst>
            <a:ext uri="{FF2B5EF4-FFF2-40B4-BE49-F238E27FC236}">
              <a16:creationId xmlns:a16="http://schemas.microsoft.com/office/drawing/2014/main" id="{10A95B21-753D-4EB0-84D1-CAA492E351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638717</xdr:colOff>
      <xdr:row>0</xdr:row>
      <xdr:rowOff>1181265</xdr:rowOff>
    </xdr:to>
    <xdr:pic>
      <xdr:nvPicPr>
        <xdr:cNvPr id="3" name="Picture 2">
          <a:extLst>
            <a:ext uri="{FF2B5EF4-FFF2-40B4-BE49-F238E27FC236}">
              <a16:creationId xmlns:a16="http://schemas.microsoft.com/office/drawing/2014/main" id="{4DA0318B-1289-45F4-8E9B-5C3DD596F6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29117</xdr:colOff>
      <xdr:row>0</xdr:row>
      <xdr:rowOff>1181265</xdr:rowOff>
    </xdr:to>
    <xdr:pic>
      <xdr:nvPicPr>
        <xdr:cNvPr id="3" name="Picture 2">
          <a:extLst>
            <a:ext uri="{FF2B5EF4-FFF2-40B4-BE49-F238E27FC236}">
              <a16:creationId xmlns:a16="http://schemas.microsoft.com/office/drawing/2014/main" id="{C6BFE47B-3ADA-4528-B009-FEEA961F37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486317</xdr:colOff>
      <xdr:row>0</xdr:row>
      <xdr:rowOff>1181265</xdr:rowOff>
    </xdr:to>
    <xdr:pic>
      <xdr:nvPicPr>
        <xdr:cNvPr id="3" name="Picture 2">
          <a:extLst>
            <a:ext uri="{FF2B5EF4-FFF2-40B4-BE49-F238E27FC236}">
              <a16:creationId xmlns:a16="http://schemas.microsoft.com/office/drawing/2014/main" id="{7F50DDBF-0710-423F-A457-BA355FDD6D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1153067</xdr:colOff>
      <xdr:row>0</xdr:row>
      <xdr:rowOff>1181265</xdr:rowOff>
    </xdr:to>
    <xdr:pic>
      <xdr:nvPicPr>
        <xdr:cNvPr id="3" name="Picture 2">
          <a:extLst>
            <a:ext uri="{FF2B5EF4-FFF2-40B4-BE49-F238E27FC236}">
              <a16:creationId xmlns:a16="http://schemas.microsoft.com/office/drawing/2014/main" id="{FDDFD537-034E-4055-941E-9DC2FD24A6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133892</xdr:colOff>
      <xdr:row>0</xdr:row>
      <xdr:rowOff>1181265</xdr:rowOff>
    </xdr:to>
    <xdr:pic>
      <xdr:nvPicPr>
        <xdr:cNvPr id="3" name="Picture 2">
          <a:extLst>
            <a:ext uri="{FF2B5EF4-FFF2-40B4-BE49-F238E27FC236}">
              <a16:creationId xmlns:a16="http://schemas.microsoft.com/office/drawing/2014/main" id="{E98350C5-F05B-466B-99B2-9096275455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1934117</xdr:colOff>
      <xdr:row>0</xdr:row>
      <xdr:rowOff>1181265</xdr:rowOff>
    </xdr:to>
    <xdr:pic>
      <xdr:nvPicPr>
        <xdr:cNvPr id="3" name="Picture 2">
          <a:extLst>
            <a:ext uri="{FF2B5EF4-FFF2-40B4-BE49-F238E27FC236}">
              <a16:creationId xmlns:a16="http://schemas.microsoft.com/office/drawing/2014/main" id="{A80A713D-8386-4B2C-BBDE-9D834587A5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429167</xdr:colOff>
      <xdr:row>0</xdr:row>
      <xdr:rowOff>1181265</xdr:rowOff>
    </xdr:to>
    <xdr:pic>
      <xdr:nvPicPr>
        <xdr:cNvPr id="3" name="Picture 2">
          <a:extLst>
            <a:ext uri="{FF2B5EF4-FFF2-40B4-BE49-F238E27FC236}">
              <a16:creationId xmlns:a16="http://schemas.microsoft.com/office/drawing/2014/main" id="{66CEA8B7-A5C3-4A54-BD76-77B123558F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200567</xdr:colOff>
      <xdr:row>0</xdr:row>
      <xdr:rowOff>1181265</xdr:rowOff>
    </xdr:to>
    <xdr:pic>
      <xdr:nvPicPr>
        <xdr:cNvPr id="3" name="Picture 2">
          <a:extLst>
            <a:ext uri="{FF2B5EF4-FFF2-40B4-BE49-F238E27FC236}">
              <a16:creationId xmlns:a16="http://schemas.microsoft.com/office/drawing/2014/main" id="{EF247030-D87A-4C39-BAD5-BC305F7390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2134142</xdr:colOff>
      <xdr:row>0</xdr:row>
      <xdr:rowOff>1181265</xdr:rowOff>
    </xdr:to>
    <xdr:pic>
      <xdr:nvPicPr>
        <xdr:cNvPr id="3" name="Picture 2">
          <a:extLst>
            <a:ext uri="{FF2B5EF4-FFF2-40B4-BE49-F238E27FC236}">
              <a16:creationId xmlns:a16="http://schemas.microsoft.com/office/drawing/2014/main" id="{32A5EA6D-9C77-4D9B-B027-C730B7A58B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286292</xdr:colOff>
      <xdr:row>0</xdr:row>
      <xdr:rowOff>1181265</xdr:rowOff>
    </xdr:to>
    <xdr:pic>
      <xdr:nvPicPr>
        <xdr:cNvPr id="3" name="Picture 2">
          <a:extLst>
            <a:ext uri="{FF2B5EF4-FFF2-40B4-BE49-F238E27FC236}">
              <a16:creationId xmlns:a16="http://schemas.microsoft.com/office/drawing/2014/main" id="{1D229CF9-DE30-43D5-9DA4-1A25A82462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333917</xdr:colOff>
      <xdr:row>0</xdr:row>
      <xdr:rowOff>1181265</xdr:rowOff>
    </xdr:to>
    <xdr:pic>
      <xdr:nvPicPr>
        <xdr:cNvPr id="3" name="Picture 2">
          <a:extLst>
            <a:ext uri="{FF2B5EF4-FFF2-40B4-BE49-F238E27FC236}">
              <a16:creationId xmlns:a16="http://schemas.microsoft.com/office/drawing/2014/main" id="{44F6C44D-CCF5-4B57-8319-D998961AB5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591092</xdr:colOff>
      <xdr:row>0</xdr:row>
      <xdr:rowOff>1181265</xdr:rowOff>
    </xdr:to>
    <xdr:pic>
      <xdr:nvPicPr>
        <xdr:cNvPr id="3" name="Picture 2">
          <a:extLst>
            <a:ext uri="{FF2B5EF4-FFF2-40B4-BE49-F238E27FC236}">
              <a16:creationId xmlns:a16="http://schemas.microsoft.com/office/drawing/2014/main" id="{070165CE-8284-43DD-9D32-413ED4FE3F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514892</xdr:colOff>
      <xdr:row>0</xdr:row>
      <xdr:rowOff>1181265</xdr:rowOff>
    </xdr:to>
    <xdr:pic>
      <xdr:nvPicPr>
        <xdr:cNvPr id="3" name="Picture 2">
          <a:extLst>
            <a:ext uri="{FF2B5EF4-FFF2-40B4-BE49-F238E27FC236}">
              <a16:creationId xmlns:a16="http://schemas.microsoft.com/office/drawing/2014/main" id="{0715FC85-D97D-49C0-A008-B9ECBBD1EE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57692</xdr:colOff>
      <xdr:row>0</xdr:row>
      <xdr:rowOff>1181265</xdr:rowOff>
    </xdr:to>
    <xdr:pic>
      <xdr:nvPicPr>
        <xdr:cNvPr id="3" name="Picture 2">
          <a:extLst>
            <a:ext uri="{FF2B5EF4-FFF2-40B4-BE49-F238E27FC236}">
              <a16:creationId xmlns:a16="http://schemas.microsoft.com/office/drawing/2014/main" id="{E910311A-AD0E-44BE-BDD5-38365D8BCD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724442</xdr:colOff>
      <xdr:row>0</xdr:row>
      <xdr:rowOff>1181265</xdr:rowOff>
    </xdr:to>
    <xdr:pic>
      <xdr:nvPicPr>
        <xdr:cNvPr id="3" name="Picture 2">
          <a:extLst>
            <a:ext uri="{FF2B5EF4-FFF2-40B4-BE49-F238E27FC236}">
              <a16:creationId xmlns:a16="http://schemas.microsoft.com/office/drawing/2014/main" id="{559FD765-13F4-420D-9BFE-CAEBA2FDF4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76742</xdr:colOff>
      <xdr:row>0</xdr:row>
      <xdr:rowOff>1181265</xdr:rowOff>
    </xdr:to>
    <xdr:pic>
      <xdr:nvPicPr>
        <xdr:cNvPr id="3" name="Picture 2">
          <a:extLst>
            <a:ext uri="{FF2B5EF4-FFF2-40B4-BE49-F238E27FC236}">
              <a16:creationId xmlns:a16="http://schemas.microsoft.com/office/drawing/2014/main" id="{7228617A-59A3-4617-B0FC-4A552075A0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238667</xdr:colOff>
      <xdr:row>0</xdr:row>
      <xdr:rowOff>1181265</xdr:rowOff>
    </xdr:to>
    <xdr:pic>
      <xdr:nvPicPr>
        <xdr:cNvPr id="3" name="Picture 2">
          <a:extLst>
            <a:ext uri="{FF2B5EF4-FFF2-40B4-BE49-F238E27FC236}">
              <a16:creationId xmlns:a16="http://schemas.microsoft.com/office/drawing/2014/main" id="{DA3500A3-9D2A-4D7A-98F9-D6A9D880F8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2124617</xdr:colOff>
      <xdr:row>0</xdr:row>
      <xdr:rowOff>1181265</xdr:rowOff>
    </xdr:to>
    <xdr:pic>
      <xdr:nvPicPr>
        <xdr:cNvPr id="3" name="Picture 2">
          <a:extLst>
            <a:ext uri="{FF2B5EF4-FFF2-40B4-BE49-F238E27FC236}">
              <a16:creationId xmlns:a16="http://schemas.microsoft.com/office/drawing/2014/main" id="{D1F3569B-2585-4256-9DA4-6C1BAA5009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838742</xdr:colOff>
      <xdr:row>0</xdr:row>
      <xdr:rowOff>1181265</xdr:rowOff>
    </xdr:to>
    <xdr:pic>
      <xdr:nvPicPr>
        <xdr:cNvPr id="3" name="Picture 2">
          <a:extLst>
            <a:ext uri="{FF2B5EF4-FFF2-40B4-BE49-F238E27FC236}">
              <a16:creationId xmlns:a16="http://schemas.microsoft.com/office/drawing/2014/main" id="{72C41AC3-6AA0-4335-869D-EABEF2AAD2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591092</xdr:colOff>
      <xdr:row>0</xdr:row>
      <xdr:rowOff>1181265</xdr:rowOff>
    </xdr:to>
    <xdr:pic>
      <xdr:nvPicPr>
        <xdr:cNvPr id="3" name="Picture 2">
          <a:extLst>
            <a:ext uri="{FF2B5EF4-FFF2-40B4-BE49-F238E27FC236}">
              <a16:creationId xmlns:a16="http://schemas.microsoft.com/office/drawing/2014/main" id="{5932A609-9B71-45F7-A267-3BF4EF7B15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238667</xdr:colOff>
      <xdr:row>0</xdr:row>
      <xdr:rowOff>1181265</xdr:rowOff>
    </xdr:to>
    <xdr:pic>
      <xdr:nvPicPr>
        <xdr:cNvPr id="3" name="Picture 2">
          <a:extLst>
            <a:ext uri="{FF2B5EF4-FFF2-40B4-BE49-F238E27FC236}">
              <a16:creationId xmlns:a16="http://schemas.microsoft.com/office/drawing/2014/main" id="{0E7A6B14-4C38-44AC-AC2F-A3F0614F1D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1391192</xdr:colOff>
      <xdr:row>0</xdr:row>
      <xdr:rowOff>1181265</xdr:rowOff>
    </xdr:to>
    <xdr:pic>
      <xdr:nvPicPr>
        <xdr:cNvPr id="3" name="Picture 2">
          <a:extLst>
            <a:ext uri="{FF2B5EF4-FFF2-40B4-BE49-F238E27FC236}">
              <a16:creationId xmlns:a16="http://schemas.microsoft.com/office/drawing/2014/main" id="{4E5D7B1A-7128-4D18-9989-16D49F1CCC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562517</xdr:colOff>
      <xdr:row>0</xdr:row>
      <xdr:rowOff>1181265</xdr:rowOff>
    </xdr:to>
    <xdr:pic>
      <xdr:nvPicPr>
        <xdr:cNvPr id="3" name="Picture 2">
          <a:extLst>
            <a:ext uri="{FF2B5EF4-FFF2-40B4-BE49-F238E27FC236}">
              <a16:creationId xmlns:a16="http://schemas.microsoft.com/office/drawing/2014/main" id="{D656F664-E791-47BD-B2B4-C9E81C556D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495842</xdr:colOff>
      <xdr:row>0</xdr:row>
      <xdr:rowOff>1181265</xdr:rowOff>
    </xdr:to>
    <xdr:pic>
      <xdr:nvPicPr>
        <xdr:cNvPr id="3" name="Picture 2">
          <a:extLst>
            <a:ext uri="{FF2B5EF4-FFF2-40B4-BE49-F238E27FC236}">
              <a16:creationId xmlns:a16="http://schemas.microsoft.com/office/drawing/2014/main" id="{BCC35EF9-B761-412E-8C26-CCC8C4D5C0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219617</xdr:colOff>
      <xdr:row>0</xdr:row>
      <xdr:rowOff>1181265</xdr:rowOff>
    </xdr:to>
    <xdr:pic>
      <xdr:nvPicPr>
        <xdr:cNvPr id="3" name="Picture 2">
          <a:extLst>
            <a:ext uri="{FF2B5EF4-FFF2-40B4-BE49-F238E27FC236}">
              <a16:creationId xmlns:a16="http://schemas.microsoft.com/office/drawing/2014/main" id="{82F69EFC-6A6B-47EA-A265-68B45C80D1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38642</xdr:colOff>
      <xdr:row>0</xdr:row>
      <xdr:rowOff>1181265</xdr:rowOff>
    </xdr:to>
    <xdr:pic>
      <xdr:nvPicPr>
        <xdr:cNvPr id="3" name="Picture 2">
          <a:extLst>
            <a:ext uri="{FF2B5EF4-FFF2-40B4-BE49-F238E27FC236}">
              <a16:creationId xmlns:a16="http://schemas.microsoft.com/office/drawing/2014/main" id="{517B5407-02F7-4B1B-83B3-5527130139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48167</xdr:colOff>
      <xdr:row>0</xdr:row>
      <xdr:rowOff>1181265</xdr:rowOff>
    </xdr:to>
    <xdr:pic>
      <xdr:nvPicPr>
        <xdr:cNvPr id="3" name="Picture 2">
          <a:extLst>
            <a:ext uri="{FF2B5EF4-FFF2-40B4-BE49-F238E27FC236}">
              <a16:creationId xmlns:a16="http://schemas.microsoft.com/office/drawing/2014/main" id="{F597E9CD-3500-4683-B812-0823BE3C8C9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76742</xdr:colOff>
      <xdr:row>0</xdr:row>
      <xdr:rowOff>1181265</xdr:rowOff>
    </xdr:to>
    <xdr:pic>
      <xdr:nvPicPr>
        <xdr:cNvPr id="3" name="Picture 2">
          <a:extLst>
            <a:ext uri="{FF2B5EF4-FFF2-40B4-BE49-F238E27FC236}">
              <a16:creationId xmlns:a16="http://schemas.microsoft.com/office/drawing/2014/main" id="{4E26B6DF-ED81-459E-8581-45E5F1596B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267242</xdr:colOff>
      <xdr:row>0</xdr:row>
      <xdr:rowOff>1181265</xdr:rowOff>
    </xdr:to>
    <xdr:pic>
      <xdr:nvPicPr>
        <xdr:cNvPr id="3" name="Picture 2">
          <a:extLst>
            <a:ext uri="{FF2B5EF4-FFF2-40B4-BE49-F238E27FC236}">
              <a16:creationId xmlns:a16="http://schemas.microsoft.com/office/drawing/2014/main" id="{96763BA0-D25A-4FCB-BF11-2416C02E28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1581692</xdr:colOff>
      <xdr:row>0</xdr:row>
      <xdr:rowOff>1181265</xdr:rowOff>
    </xdr:to>
    <xdr:pic>
      <xdr:nvPicPr>
        <xdr:cNvPr id="3" name="Picture 2">
          <a:extLst>
            <a:ext uri="{FF2B5EF4-FFF2-40B4-BE49-F238E27FC236}">
              <a16:creationId xmlns:a16="http://schemas.microsoft.com/office/drawing/2014/main" id="{5AC140C0-C58F-49B3-B4D8-FD1CE7DC87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933992</xdr:colOff>
      <xdr:row>0</xdr:row>
      <xdr:rowOff>1181265</xdr:rowOff>
    </xdr:to>
    <xdr:pic>
      <xdr:nvPicPr>
        <xdr:cNvPr id="3" name="Picture 2">
          <a:extLst>
            <a:ext uri="{FF2B5EF4-FFF2-40B4-BE49-F238E27FC236}">
              <a16:creationId xmlns:a16="http://schemas.microsoft.com/office/drawing/2014/main" id="{89959CC7-BB4D-487B-A9D1-00AB6DB9CF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714917</xdr:colOff>
      <xdr:row>0</xdr:row>
      <xdr:rowOff>1181265</xdr:rowOff>
    </xdr:to>
    <xdr:pic>
      <xdr:nvPicPr>
        <xdr:cNvPr id="3" name="Picture 2">
          <a:extLst>
            <a:ext uri="{FF2B5EF4-FFF2-40B4-BE49-F238E27FC236}">
              <a16:creationId xmlns:a16="http://schemas.microsoft.com/office/drawing/2014/main" id="{FA5B585A-51CF-4909-AEE6-32D16A5571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562517</xdr:colOff>
      <xdr:row>0</xdr:row>
      <xdr:rowOff>1181265</xdr:rowOff>
    </xdr:to>
    <xdr:pic>
      <xdr:nvPicPr>
        <xdr:cNvPr id="3" name="Picture 2">
          <a:extLst>
            <a:ext uri="{FF2B5EF4-FFF2-40B4-BE49-F238E27FC236}">
              <a16:creationId xmlns:a16="http://schemas.microsoft.com/office/drawing/2014/main" id="{8B18FFD4-636D-4FCD-BBFD-800937AC63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105317</xdr:colOff>
      <xdr:row>0</xdr:row>
      <xdr:rowOff>1181265</xdr:rowOff>
    </xdr:to>
    <xdr:pic>
      <xdr:nvPicPr>
        <xdr:cNvPr id="3" name="Picture 2">
          <a:extLst>
            <a:ext uri="{FF2B5EF4-FFF2-40B4-BE49-F238E27FC236}">
              <a16:creationId xmlns:a16="http://schemas.microsoft.com/office/drawing/2014/main" id="{A0854461-B999-4927-81C7-39F24D311F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486317</xdr:colOff>
      <xdr:row>0</xdr:row>
      <xdr:rowOff>1181265</xdr:rowOff>
    </xdr:to>
    <xdr:pic>
      <xdr:nvPicPr>
        <xdr:cNvPr id="3" name="Picture 2">
          <a:extLst>
            <a:ext uri="{FF2B5EF4-FFF2-40B4-BE49-F238E27FC236}">
              <a16:creationId xmlns:a16="http://schemas.microsoft.com/office/drawing/2014/main" id="{1C7811A9-031E-4447-AFC1-464C9B5847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267242</xdr:colOff>
      <xdr:row>0</xdr:row>
      <xdr:rowOff>1181265</xdr:rowOff>
    </xdr:to>
    <xdr:pic>
      <xdr:nvPicPr>
        <xdr:cNvPr id="3" name="Picture 2">
          <a:extLst>
            <a:ext uri="{FF2B5EF4-FFF2-40B4-BE49-F238E27FC236}">
              <a16:creationId xmlns:a16="http://schemas.microsoft.com/office/drawing/2014/main" id="{863CE2C4-B055-4A66-811B-8A846921B3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505367</xdr:colOff>
      <xdr:row>0</xdr:row>
      <xdr:rowOff>1181265</xdr:rowOff>
    </xdr:to>
    <xdr:pic>
      <xdr:nvPicPr>
        <xdr:cNvPr id="3" name="Picture 2">
          <a:extLst>
            <a:ext uri="{FF2B5EF4-FFF2-40B4-BE49-F238E27FC236}">
              <a16:creationId xmlns:a16="http://schemas.microsoft.com/office/drawing/2014/main" id="{740FB3BB-149C-437A-A254-5DD8CBDA1E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1334042</xdr:colOff>
      <xdr:row>0</xdr:row>
      <xdr:rowOff>1181265</xdr:rowOff>
    </xdr:to>
    <xdr:pic>
      <xdr:nvPicPr>
        <xdr:cNvPr id="3" name="Picture 2">
          <a:extLst>
            <a:ext uri="{FF2B5EF4-FFF2-40B4-BE49-F238E27FC236}">
              <a16:creationId xmlns:a16="http://schemas.microsoft.com/office/drawing/2014/main" id="{8C591FA3-612E-4989-8BA7-810CB8FEC3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657767</xdr:colOff>
      <xdr:row>0</xdr:row>
      <xdr:rowOff>1181265</xdr:rowOff>
    </xdr:to>
    <xdr:pic>
      <xdr:nvPicPr>
        <xdr:cNvPr id="3" name="Picture 2">
          <a:extLst>
            <a:ext uri="{FF2B5EF4-FFF2-40B4-BE49-F238E27FC236}">
              <a16:creationId xmlns:a16="http://schemas.microsoft.com/office/drawing/2014/main" id="{2B73CDBF-A0E9-4620-BDBC-3AAECBE1A4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29117</xdr:colOff>
      <xdr:row>0</xdr:row>
      <xdr:rowOff>1181265</xdr:rowOff>
    </xdr:to>
    <xdr:pic>
      <xdr:nvPicPr>
        <xdr:cNvPr id="3" name="Picture 2">
          <a:extLst>
            <a:ext uri="{FF2B5EF4-FFF2-40B4-BE49-F238E27FC236}">
              <a16:creationId xmlns:a16="http://schemas.microsoft.com/office/drawing/2014/main" id="{EFD3DC4B-CA47-4B12-8814-05E915884D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1200692</xdr:colOff>
      <xdr:row>0</xdr:row>
      <xdr:rowOff>1181265</xdr:rowOff>
    </xdr:to>
    <xdr:pic>
      <xdr:nvPicPr>
        <xdr:cNvPr id="3" name="Picture 2">
          <a:extLst>
            <a:ext uri="{FF2B5EF4-FFF2-40B4-BE49-F238E27FC236}">
              <a16:creationId xmlns:a16="http://schemas.microsoft.com/office/drawing/2014/main" id="{34230D18-96FB-4520-A2C5-AB87CD86A0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562517</xdr:colOff>
      <xdr:row>0</xdr:row>
      <xdr:rowOff>1181265</xdr:rowOff>
    </xdr:to>
    <xdr:pic>
      <xdr:nvPicPr>
        <xdr:cNvPr id="3" name="Picture 2">
          <a:extLst>
            <a:ext uri="{FF2B5EF4-FFF2-40B4-BE49-F238E27FC236}">
              <a16:creationId xmlns:a16="http://schemas.microsoft.com/office/drawing/2014/main" id="{B0FCFC4B-304A-4E78-9C62-A16FC3B78E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1029242</xdr:colOff>
      <xdr:row>0</xdr:row>
      <xdr:rowOff>1181265</xdr:rowOff>
    </xdr:to>
    <xdr:pic>
      <xdr:nvPicPr>
        <xdr:cNvPr id="3" name="Picture 2">
          <a:extLst>
            <a:ext uri="{FF2B5EF4-FFF2-40B4-BE49-F238E27FC236}">
              <a16:creationId xmlns:a16="http://schemas.microsoft.com/office/drawing/2014/main" id="{E74E8F8B-E112-4149-A851-7D85172CA6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200567</xdr:colOff>
      <xdr:row>0</xdr:row>
      <xdr:rowOff>1181265</xdr:rowOff>
    </xdr:to>
    <xdr:pic>
      <xdr:nvPicPr>
        <xdr:cNvPr id="3" name="Picture 2">
          <a:extLst>
            <a:ext uri="{FF2B5EF4-FFF2-40B4-BE49-F238E27FC236}">
              <a16:creationId xmlns:a16="http://schemas.microsoft.com/office/drawing/2014/main" id="{3439259F-34CD-40BB-A827-9361009C00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991142</xdr:colOff>
      <xdr:row>0</xdr:row>
      <xdr:rowOff>1181265</xdr:rowOff>
    </xdr:to>
    <xdr:pic>
      <xdr:nvPicPr>
        <xdr:cNvPr id="3" name="Picture 2">
          <a:extLst>
            <a:ext uri="{FF2B5EF4-FFF2-40B4-BE49-F238E27FC236}">
              <a16:creationId xmlns:a16="http://schemas.microsoft.com/office/drawing/2014/main" id="{C464831F-0E80-4A3D-ADF2-931D1C3129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724442</xdr:colOff>
      <xdr:row>0</xdr:row>
      <xdr:rowOff>1181265</xdr:rowOff>
    </xdr:to>
    <xdr:pic>
      <xdr:nvPicPr>
        <xdr:cNvPr id="3" name="Picture 2">
          <a:extLst>
            <a:ext uri="{FF2B5EF4-FFF2-40B4-BE49-F238E27FC236}">
              <a16:creationId xmlns:a16="http://schemas.microsoft.com/office/drawing/2014/main" id="{3257E050-33DA-40D7-BD12-C00ACD019B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933992</xdr:colOff>
      <xdr:row>0</xdr:row>
      <xdr:rowOff>1181265</xdr:rowOff>
    </xdr:to>
    <xdr:pic>
      <xdr:nvPicPr>
        <xdr:cNvPr id="3" name="Picture 2">
          <a:extLst>
            <a:ext uri="{FF2B5EF4-FFF2-40B4-BE49-F238E27FC236}">
              <a16:creationId xmlns:a16="http://schemas.microsoft.com/office/drawing/2014/main" id="{C98FDD7C-458B-4B19-9028-2AE9E65219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229142</xdr:colOff>
      <xdr:row>0</xdr:row>
      <xdr:rowOff>1181265</xdr:rowOff>
    </xdr:to>
    <xdr:pic>
      <xdr:nvPicPr>
        <xdr:cNvPr id="3" name="Picture 2">
          <a:extLst>
            <a:ext uri="{FF2B5EF4-FFF2-40B4-BE49-F238E27FC236}">
              <a16:creationId xmlns:a16="http://schemas.microsoft.com/office/drawing/2014/main" id="{51FC7414-B0D8-4CA8-8C69-5F96D28F07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524417</xdr:colOff>
      <xdr:row>0</xdr:row>
      <xdr:rowOff>1181265</xdr:rowOff>
    </xdr:to>
    <xdr:pic>
      <xdr:nvPicPr>
        <xdr:cNvPr id="3" name="Picture 2">
          <a:extLst>
            <a:ext uri="{FF2B5EF4-FFF2-40B4-BE49-F238E27FC236}">
              <a16:creationId xmlns:a16="http://schemas.microsoft.com/office/drawing/2014/main" id="{B98CD282-B4BA-4BDD-8874-DF1EDECEA7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171992</xdr:colOff>
      <xdr:row>0</xdr:row>
      <xdr:rowOff>1181265</xdr:rowOff>
    </xdr:to>
    <xdr:pic>
      <xdr:nvPicPr>
        <xdr:cNvPr id="3" name="Picture 2">
          <a:extLst>
            <a:ext uri="{FF2B5EF4-FFF2-40B4-BE49-F238E27FC236}">
              <a16:creationId xmlns:a16="http://schemas.microsoft.com/office/drawing/2014/main" id="{D072B9DC-CF48-437D-9150-47A850C886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276767</xdr:colOff>
      <xdr:row>0</xdr:row>
      <xdr:rowOff>1181265</xdr:rowOff>
    </xdr:to>
    <xdr:pic>
      <xdr:nvPicPr>
        <xdr:cNvPr id="3" name="Picture 2">
          <a:extLst>
            <a:ext uri="{FF2B5EF4-FFF2-40B4-BE49-F238E27FC236}">
              <a16:creationId xmlns:a16="http://schemas.microsoft.com/office/drawing/2014/main" id="{A7DA86A9-23D3-4B8F-B6F0-FEFF0E62AA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333917</xdr:colOff>
      <xdr:row>0</xdr:row>
      <xdr:rowOff>1181265</xdr:rowOff>
    </xdr:to>
    <xdr:pic>
      <xdr:nvPicPr>
        <xdr:cNvPr id="3" name="Picture 2">
          <a:extLst>
            <a:ext uri="{FF2B5EF4-FFF2-40B4-BE49-F238E27FC236}">
              <a16:creationId xmlns:a16="http://schemas.microsoft.com/office/drawing/2014/main" id="{8F244D1E-FA2D-494E-B964-E6701BA8DD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1105442</xdr:colOff>
      <xdr:row>0</xdr:row>
      <xdr:rowOff>1181265</xdr:rowOff>
    </xdr:to>
    <xdr:pic>
      <xdr:nvPicPr>
        <xdr:cNvPr id="3" name="Picture 2">
          <a:extLst>
            <a:ext uri="{FF2B5EF4-FFF2-40B4-BE49-F238E27FC236}">
              <a16:creationId xmlns:a16="http://schemas.microsoft.com/office/drawing/2014/main" id="{949123D3-378F-4153-A7B0-2381658048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48167</xdr:colOff>
      <xdr:row>0</xdr:row>
      <xdr:rowOff>1181265</xdr:rowOff>
    </xdr:to>
    <xdr:pic>
      <xdr:nvPicPr>
        <xdr:cNvPr id="3" name="Picture 2">
          <a:extLst>
            <a:ext uri="{FF2B5EF4-FFF2-40B4-BE49-F238E27FC236}">
              <a16:creationId xmlns:a16="http://schemas.microsoft.com/office/drawing/2014/main" id="{82C0ADFB-1E05-45E0-A184-85737D9E4F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162467</xdr:colOff>
      <xdr:row>0</xdr:row>
      <xdr:rowOff>1181265</xdr:rowOff>
    </xdr:to>
    <xdr:pic>
      <xdr:nvPicPr>
        <xdr:cNvPr id="3" name="Picture 2">
          <a:extLst>
            <a:ext uri="{FF2B5EF4-FFF2-40B4-BE49-F238E27FC236}">
              <a16:creationId xmlns:a16="http://schemas.microsoft.com/office/drawing/2014/main" id="{0174C806-0F93-4757-AB2C-6743D8D26B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2096042</xdr:colOff>
      <xdr:row>0</xdr:row>
      <xdr:rowOff>1181265</xdr:rowOff>
    </xdr:to>
    <xdr:pic>
      <xdr:nvPicPr>
        <xdr:cNvPr id="3" name="Picture 2">
          <a:extLst>
            <a:ext uri="{FF2B5EF4-FFF2-40B4-BE49-F238E27FC236}">
              <a16:creationId xmlns:a16="http://schemas.microsoft.com/office/drawing/2014/main" id="{6D82D3C1-2C40-4061-9F96-01E4263F4C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953042</xdr:colOff>
      <xdr:row>0</xdr:row>
      <xdr:rowOff>1181265</xdr:rowOff>
    </xdr:to>
    <xdr:pic>
      <xdr:nvPicPr>
        <xdr:cNvPr id="3" name="Picture 2">
          <a:extLst>
            <a:ext uri="{FF2B5EF4-FFF2-40B4-BE49-F238E27FC236}">
              <a16:creationId xmlns:a16="http://schemas.microsoft.com/office/drawing/2014/main" id="{3F80C0A3-A588-4650-80DE-28A0FEC6C0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38642</xdr:colOff>
      <xdr:row>0</xdr:row>
      <xdr:rowOff>1181265</xdr:rowOff>
    </xdr:to>
    <xdr:pic>
      <xdr:nvPicPr>
        <xdr:cNvPr id="3" name="Picture 2">
          <a:extLst>
            <a:ext uri="{FF2B5EF4-FFF2-40B4-BE49-F238E27FC236}">
              <a16:creationId xmlns:a16="http://schemas.microsoft.com/office/drawing/2014/main" id="{246DFBA9-931D-4151-A942-1B3FC762CD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181517</xdr:colOff>
      <xdr:row>0</xdr:row>
      <xdr:rowOff>1181265</xdr:rowOff>
    </xdr:to>
    <xdr:pic>
      <xdr:nvPicPr>
        <xdr:cNvPr id="3" name="Picture 2">
          <a:extLst>
            <a:ext uri="{FF2B5EF4-FFF2-40B4-BE49-F238E27FC236}">
              <a16:creationId xmlns:a16="http://schemas.microsoft.com/office/drawing/2014/main" id="{F0FC42A0-1436-45B2-AE4E-5B94303922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753017</xdr:colOff>
      <xdr:row>0</xdr:row>
      <xdr:rowOff>1181265</xdr:rowOff>
    </xdr:to>
    <xdr:pic>
      <xdr:nvPicPr>
        <xdr:cNvPr id="3" name="Picture 2">
          <a:extLst>
            <a:ext uri="{FF2B5EF4-FFF2-40B4-BE49-F238E27FC236}">
              <a16:creationId xmlns:a16="http://schemas.microsoft.com/office/drawing/2014/main" id="{A241DE7D-27A6-4212-B6D0-964CC2E4FF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1086392</xdr:colOff>
      <xdr:row>0</xdr:row>
      <xdr:rowOff>1181265</xdr:rowOff>
    </xdr:to>
    <xdr:pic>
      <xdr:nvPicPr>
        <xdr:cNvPr id="3" name="Picture 2">
          <a:extLst>
            <a:ext uri="{FF2B5EF4-FFF2-40B4-BE49-F238E27FC236}">
              <a16:creationId xmlns:a16="http://schemas.microsoft.com/office/drawing/2014/main" id="{2B054E05-F255-4AD1-9231-AC2688BE84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1086392</xdr:colOff>
      <xdr:row>0</xdr:row>
      <xdr:rowOff>1181265</xdr:rowOff>
    </xdr:to>
    <xdr:pic>
      <xdr:nvPicPr>
        <xdr:cNvPr id="3" name="Picture 2">
          <a:extLst>
            <a:ext uri="{FF2B5EF4-FFF2-40B4-BE49-F238E27FC236}">
              <a16:creationId xmlns:a16="http://schemas.microsoft.com/office/drawing/2014/main" id="{3A3E45E8-D9FA-43F5-A98C-C858822834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1067342</xdr:colOff>
      <xdr:row>0</xdr:row>
      <xdr:rowOff>1181265</xdr:rowOff>
    </xdr:to>
    <xdr:pic>
      <xdr:nvPicPr>
        <xdr:cNvPr id="3" name="Picture 2">
          <a:extLst>
            <a:ext uri="{FF2B5EF4-FFF2-40B4-BE49-F238E27FC236}">
              <a16:creationId xmlns:a16="http://schemas.microsoft.com/office/drawing/2014/main" id="{208506CA-2C86-4802-B78F-AC6111F876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933992</xdr:colOff>
      <xdr:row>0</xdr:row>
      <xdr:rowOff>1181265</xdr:rowOff>
    </xdr:to>
    <xdr:pic>
      <xdr:nvPicPr>
        <xdr:cNvPr id="3" name="Picture 2">
          <a:extLst>
            <a:ext uri="{FF2B5EF4-FFF2-40B4-BE49-F238E27FC236}">
              <a16:creationId xmlns:a16="http://schemas.microsoft.com/office/drawing/2014/main" id="{054AD752-760C-477D-A648-A6356EC670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981617</xdr:colOff>
      <xdr:row>0</xdr:row>
      <xdr:rowOff>1181265</xdr:rowOff>
    </xdr:to>
    <xdr:pic>
      <xdr:nvPicPr>
        <xdr:cNvPr id="3" name="Picture 2">
          <a:extLst>
            <a:ext uri="{FF2B5EF4-FFF2-40B4-BE49-F238E27FC236}">
              <a16:creationId xmlns:a16="http://schemas.microsoft.com/office/drawing/2014/main" id="{E64290BC-3A74-4E5B-B5CA-8E91EDBEFF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48167</xdr:colOff>
      <xdr:row>0</xdr:row>
      <xdr:rowOff>1181265</xdr:rowOff>
    </xdr:to>
    <xdr:pic>
      <xdr:nvPicPr>
        <xdr:cNvPr id="3" name="Picture 2">
          <a:extLst>
            <a:ext uri="{FF2B5EF4-FFF2-40B4-BE49-F238E27FC236}">
              <a16:creationId xmlns:a16="http://schemas.microsoft.com/office/drawing/2014/main" id="{13C83CF3-AC79-4519-A54E-5603343B43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1114967</xdr:colOff>
      <xdr:row>0</xdr:row>
      <xdr:rowOff>1181265</xdr:rowOff>
    </xdr:to>
    <xdr:pic>
      <xdr:nvPicPr>
        <xdr:cNvPr id="3" name="Picture 2">
          <a:extLst>
            <a:ext uri="{FF2B5EF4-FFF2-40B4-BE49-F238E27FC236}">
              <a16:creationId xmlns:a16="http://schemas.microsoft.com/office/drawing/2014/main" id="{6F5F6FEE-9AD2-4CA7-9B86-E8DCD6DC3B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372017</xdr:colOff>
      <xdr:row>0</xdr:row>
      <xdr:rowOff>1181265</xdr:rowOff>
    </xdr:to>
    <xdr:pic>
      <xdr:nvPicPr>
        <xdr:cNvPr id="3" name="Picture 2">
          <a:extLst>
            <a:ext uri="{FF2B5EF4-FFF2-40B4-BE49-F238E27FC236}">
              <a16:creationId xmlns:a16="http://schemas.microsoft.com/office/drawing/2014/main" id="{2EDE7268-5286-4A9A-9222-41D7198FB3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352967</xdr:colOff>
      <xdr:row>0</xdr:row>
      <xdr:rowOff>1181265</xdr:rowOff>
    </xdr:to>
    <xdr:pic>
      <xdr:nvPicPr>
        <xdr:cNvPr id="3" name="Picture 2">
          <a:extLst>
            <a:ext uri="{FF2B5EF4-FFF2-40B4-BE49-F238E27FC236}">
              <a16:creationId xmlns:a16="http://schemas.microsoft.com/office/drawing/2014/main" id="{D4DA06BF-073D-49A4-ABB1-EC69F8B0693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229142</xdr:colOff>
      <xdr:row>0</xdr:row>
      <xdr:rowOff>1181265</xdr:rowOff>
    </xdr:to>
    <xdr:pic>
      <xdr:nvPicPr>
        <xdr:cNvPr id="3" name="Picture 2">
          <a:extLst>
            <a:ext uri="{FF2B5EF4-FFF2-40B4-BE49-F238E27FC236}">
              <a16:creationId xmlns:a16="http://schemas.microsoft.com/office/drawing/2014/main" id="{160D6B2D-C9ED-4450-A261-9CC58B3406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276767</xdr:colOff>
      <xdr:row>0</xdr:row>
      <xdr:rowOff>1181265</xdr:rowOff>
    </xdr:to>
    <xdr:pic>
      <xdr:nvPicPr>
        <xdr:cNvPr id="3" name="Picture 2">
          <a:extLst>
            <a:ext uri="{FF2B5EF4-FFF2-40B4-BE49-F238E27FC236}">
              <a16:creationId xmlns:a16="http://schemas.microsoft.com/office/drawing/2014/main" id="{13CC543D-DC84-445B-B0A0-117CD86623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552992</xdr:colOff>
      <xdr:row>0</xdr:row>
      <xdr:rowOff>1181265</xdr:rowOff>
    </xdr:to>
    <xdr:pic>
      <xdr:nvPicPr>
        <xdr:cNvPr id="3" name="Picture 2">
          <a:extLst>
            <a:ext uri="{FF2B5EF4-FFF2-40B4-BE49-F238E27FC236}">
              <a16:creationId xmlns:a16="http://schemas.microsoft.com/office/drawing/2014/main" id="{A9F62C7D-1F4C-40FD-BB8E-6CE6B2A5C3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448217</xdr:colOff>
      <xdr:row>0</xdr:row>
      <xdr:rowOff>1181265</xdr:rowOff>
    </xdr:to>
    <xdr:pic>
      <xdr:nvPicPr>
        <xdr:cNvPr id="3" name="Picture 2">
          <a:extLst>
            <a:ext uri="{FF2B5EF4-FFF2-40B4-BE49-F238E27FC236}">
              <a16:creationId xmlns:a16="http://schemas.microsoft.com/office/drawing/2014/main" id="{44C37095-540D-4DF5-AC4E-2006D8EF7D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819692</xdr:colOff>
      <xdr:row>0</xdr:row>
      <xdr:rowOff>1181265</xdr:rowOff>
    </xdr:to>
    <xdr:pic>
      <xdr:nvPicPr>
        <xdr:cNvPr id="3" name="Picture 2">
          <a:extLst>
            <a:ext uri="{FF2B5EF4-FFF2-40B4-BE49-F238E27FC236}">
              <a16:creationId xmlns:a16="http://schemas.microsoft.com/office/drawing/2014/main" id="{C4058946-6BB4-465C-971A-BF945408F8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457742</xdr:colOff>
      <xdr:row>0</xdr:row>
      <xdr:rowOff>1181265</xdr:rowOff>
    </xdr:to>
    <xdr:pic>
      <xdr:nvPicPr>
        <xdr:cNvPr id="3" name="Picture 2">
          <a:extLst>
            <a:ext uri="{FF2B5EF4-FFF2-40B4-BE49-F238E27FC236}">
              <a16:creationId xmlns:a16="http://schemas.microsoft.com/office/drawing/2014/main" id="{AC6FFE1F-4C1C-478D-8401-199EB0AFC3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667292</xdr:colOff>
      <xdr:row>0</xdr:row>
      <xdr:rowOff>1181265</xdr:rowOff>
    </xdr:to>
    <xdr:pic>
      <xdr:nvPicPr>
        <xdr:cNvPr id="3" name="Picture 2">
          <a:extLst>
            <a:ext uri="{FF2B5EF4-FFF2-40B4-BE49-F238E27FC236}">
              <a16:creationId xmlns:a16="http://schemas.microsoft.com/office/drawing/2014/main" id="{0E9BF8D9-7551-4FB8-AD60-850691F282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410117</xdr:colOff>
      <xdr:row>0</xdr:row>
      <xdr:rowOff>1181265</xdr:rowOff>
    </xdr:to>
    <xdr:pic>
      <xdr:nvPicPr>
        <xdr:cNvPr id="3" name="Picture 2">
          <a:extLst>
            <a:ext uri="{FF2B5EF4-FFF2-40B4-BE49-F238E27FC236}">
              <a16:creationId xmlns:a16="http://schemas.microsoft.com/office/drawing/2014/main" id="{3B7D4938-3E19-4287-8773-ADD4277111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76742</xdr:colOff>
      <xdr:row>0</xdr:row>
      <xdr:rowOff>1181265</xdr:rowOff>
    </xdr:to>
    <xdr:pic>
      <xdr:nvPicPr>
        <xdr:cNvPr id="3" name="Picture 2">
          <a:extLst>
            <a:ext uri="{FF2B5EF4-FFF2-40B4-BE49-F238E27FC236}">
              <a16:creationId xmlns:a16="http://schemas.microsoft.com/office/drawing/2014/main" id="{8AB099D9-69E9-4606-861D-3CB168617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981617</xdr:colOff>
      <xdr:row>0</xdr:row>
      <xdr:rowOff>1181265</xdr:rowOff>
    </xdr:to>
    <xdr:pic>
      <xdr:nvPicPr>
        <xdr:cNvPr id="3" name="Picture 2">
          <a:extLst>
            <a:ext uri="{FF2B5EF4-FFF2-40B4-BE49-F238E27FC236}">
              <a16:creationId xmlns:a16="http://schemas.microsoft.com/office/drawing/2014/main" id="{56C532A2-1BC4-498F-9AD4-684A1A8107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953042</xdr:colOff>
      <xdr:row>0</xdr:row>
      <xdr:rowOff>1181265</xdr:rowOff>
    </xdr:to>
    <xdr:pic>
      <xdr:nvPicPr>
        <xdr:cNvPr id="3" name="Picture 2">
          <a:extLst>
            <a:ext uri="{FF2B5EF4-FFF2-40B4-BE49-F238E27FC236}">
              <a16:creationId xmlns:a16="http://schemas.microsoft.com/office/drawing/2014/main" id="{64795E14-1ABF-40FA-A6D6-EF43C5E9B8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410117</xdr:colOff>
      <xdr:row>0</xdr:row>
      <xdr:rowOff>1181265</xdr:rowOff>
    </xdr:to>
    <xdr:pic>
      <xdr:nvPicPr>
        <xdr:cNvPr id="3" name="Picture 2">
          <a:extLst>
            <a:ext uri="{FF2B5EF4-FFF2-40B4-BE49-F238E27FC236}">
              <a16:creationId xmlns:a16="http://schemas.microsoft.com/office/drawing/2014/main" id="{59C753F1-D275-48A2-A1AC-4CE401FAA7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1210217</xdr:colOff>
      <xdr:row>0</xdr:row>
      <xdr:rowOff>1181265</xdr:rowOff>
    </xdr:to>
    <xdr:pic>
      <xdr:nvPicPr>
        <xdr:cNvPr id="3" name="Picture 2">
          <a:extLst>
            <a:ext uri="{FF2B5EF4-FFF2-40B4-BE49-F238E27FC236}">
              <a16:creationId xmlns:a16="http://schemas.microsoft.com/office/drawing/2014/main" id="{8EA8EEAE-2234-4802-A90F-67BF87738FA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248192</xdr:colOff>
      <xdr:row>0</xdr:row>
      <xdr:rowOff>1181265</xdr:rowOff>
    </xdr:to>
    <xdr:pic>
      <xdr:nvPicPr>
        <xdr:cNvPr id="3" name="Picture 2">
          <a:extLst>
            <a:ext uri="{FF2B5EF4-FFF2-40B4-BE49-F238E27FC236}">
              <a16:creationId xmlns:a16="http://schemas.microsoft.com/office/drawing/2014/main" id="{176E19EB-C47B-48B6-B678-5D7827483B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552992</xdr:colOff>
      <xdr:row>0</xdr:row>
      <xdr:rowOff>1181265</xdr:rowOff>
    </xdr:to>
    <xdr:pic>
      <xdr:nvPicPr>
        <xdr:cNvPr id="3" name="Picture 2">
          <a:extLst>
            <a:ext uri="{FF2B5EF4-FFF2-40B4-BE49-F238E27FC236}">
              <a16:creationId xmlns:a16="http://schemas.microsoft.com/office/drawing/2014/main" id="{9C09290E-0ECD-4C14-90FE-BEEF236A50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124367</xdr:colOff>
      <xdr:row>0</xdr:row>
      <xdr:rowOff>1181265</xdr:rowOff>
    </xdr:to>
    <xdr:pic>
      <xdr:nvPicPr>
        <xdr:cNvPr id="3" name="Picture 2">
          <a:extLst>
            <a:ext uri="{FF2B5EF4-FFF2-40B4-BE49-F238E27FC236}">
              <a16:creationId xmlns:a16="http://schemas.microsoft.com/office/drawing/2014/main" id="{F7D11A41-2FBA-4BE3-90E8-267AFA7DE1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295817</xdr:colOff>
      <xdr:row>0</xdr:row>
      <xdr:rowOff>1181265</xdr:rowOff>
    </xdr:to>
    <xdr:pic>
      <xdr:nvPicPr>
        <xdr:cNvPr id="3" name="Picture 2">
          <a:extLst>
            <a:ext uri="{FF2B5EF4-FFF2-40B4-BE49-F238E27FC236}">
              <a16:creationId xmlns:a16="http://schemas.microsoft.com/office/drawing/2014/main" id="{24AE4F63-3350-4CEC-BF51-CDE73307CD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238667</xdr:colOff>
      <xdr:row>0</xdr:row>
      <xdr:rowOff>1181265</xdr:rowOff>
    </xdr:to>
    <xdr:pic>
      <xdr:nvPicPr>
        <xdr:cNvPr id="3" name="Picture 2">
          <a:extLst>
            <a:ext uri="{FF2B5EF4-FFF2-40B4-BE49-F238E27FC236}">
              <a16:creationId xmlns:a16="http://schemas.microsoft.com/office/drawing/2014/main" id="{AB99E79E-ECBC-4F9F-9859-5169B398B0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1086392</xdr:colOff>
      <xdr:row>0</xdr:row>
      <xdr:rowOff>1181265</xdr:rowOff>
    </xdr:to>
    <xdr:pic>
      <xdr:nvPicPr>
        <xdr:cNvPr id="3" name="Picture 2">
          <a:extLst>
            <a:ext uri="{FF2B5EF4-FFF2-40B4-BE49-F238E27FC236}">
              <a16:creationId xmlns:a16="http://schemas.microsoft.com/office/drawing/2014/main" id="{63B3ACE5-ED8D-4801-8475-ED07503F4B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143417</xdr:colOff>
      <xdr:row>0</xdr:row>
      <xdr:rowOff>1181265</xdr:rowOff>
    </xdr:to>
    <xdr:pic>
      <xdr:nvPicPr>
        <xdr:cNvPr id="3" name="Picture 2">
          <a:extLst>
            <a:ext uri="{FF2B5EF4-FFF2-40B4-BE49-F238E27FC236}">
              <a16:creationId xmlns:a16="http://schemas.microsoft.com/office/drawing/2014/main" id="{6797EC93-07F8-4756-99F1-F427D797002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114842</xdr:colOff>
      <xdr:row>0</xdr:row>
      <xdr:rowOff>1181265</xdr:rowOff>
    </xdr:to>
    <xdr:pic>
      <xdr:nvPicPr>
        <xdr:cNvPr id="3" name="Picture 2">
          <a:extLst>
            <a:ext uri="{FF2B5EF4-FFF2-40B4-BE49-F238E27FC236}">
              <a16:creationId xmlns:a16="http://schemas.microsoft.com/office/drawing/2014/main" id="{08C61FA7-30E2-4D77-85F3-6069ED8C27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267242</xdr:colOff>
      <xdr:row>0</xdr:row>
      <xdr:rowOff>1181265</xdr:rowOff>
    </xdr:to>
    <xdr:pic>
      <xdr:nvPicPr>
        <xdr:cNvPr id="3" name="Picture 2">
          <a:extLst>
            <a:ext uri="{FF2B5EF4-FFF2-40B4-BE49-F238E27FC236}">
              <a16:creationId xmlns:a16="http://schemas.microsoft.com/office/drawing/2014/main" id="{DB01DBE4-DA81-4101-80FF-9510C444FB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9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676817</xdr:colOff>
      <xdr:row>0</xdr:row>
      <xdr:rowOff>1181265</xdr:rowOff>
    </xdr:to>
    <xdr:pic>
      <xdr:nvPicPr>
        <xdr:cNvPr id="3" name="Picture 2">
          <a:extLst>
            <a:ext uri="{FF2B5EF4-FFF2-40B4-BE49-F238E27FC236}">
              <a16:creationId xmlns:a16="http://schemas.microsoft.com/office/drawing/2014/main" id="{EB59CF17-6E9F-4AA5-B3E0-E8BECCC0AC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1305467</xdr:colOff>
      <xdr:row>0</xdr:row>
      <xdr:rowOff>1181265</xdr:rowOff>
    </xdr:to>
    <xdr:pic>
      <xdr:nvPicPr>
        <xdr:cNvPr id="3" name="Picture 2">
          <a:extLst>
            <a:ext uri="{FF2B5EF4-FFF2-40B4-BE49-F238E27FC236}">
              <a16:creationId xmlns:a16="http://schemas.microsoft.com/office/drawing/2014/main" id="{77F53B10-922D-437E-B6E7-7CFDCCC1A7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572042</xdr:colOff>
      <xdr:row>0</xdr:row>
      <xdr:rowOff>1181265</xdr:rowOff>
    </xdr:to>
    <xdr:pic>
      <xdr:nvPicPr>
        <xdr:cNvPr id="3" name="Picture 2">
          <a:extLst>
            <a:ext uri="{FF2B5EF4-FFF2-40B4-BE49-F238E27FC236}">
              <a16:creationId xmlns:a16="http://schemas.microsoft.com/office/drawing/2014/main" id="{92F7AA50-CB2C-4EB8-A593-4D8F665F0C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0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819692</xdr:colOff>
      <xdr:row>0</xdr:row>
      <xdr:rowOff>1181265</xdr:rowOff>
    </xdr:to>
    <xdr:pic>
      <xdr:nvPicPr>
        <xdr:cNvPr id="3" name="Picture 2">
          <a:extLst>
            <a:ext uri="{FF2B5EF4-FFF2-40B4-BE49-F238E27FC236}">
              <a16:creationId xmlns:a16="http://schemas.microsoft.com/office/drawing/2014/main" id="{6D7730BB-99CC-4B78-AA3C-EB4C524F3F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0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305342</xdr:colOff>
      <xdr:row>0</xdr:row>
      <xdr:rowOff>1181265</xdr:rowOff>
    </xdr:to>
    <xdr:pic>
      <xdr:nvPicPr>
        <xdr:cNvPr id="3" name="Picture 2">
          <a:extLst>
            <a:ext uri="{FF2B5EF4-FFF2-40B4-BE49-F238E27FC236}">
              <a16:creationId xmlns:a16="http://schemas.microsoft.com/office/drawing/2014/main" id="{DC3D9DE6-2391-4697-A34C-08D33B13FF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1114967</xdr:colOff>
      <xdr:row>0</xdr:row>
      <xdr:rowOff>1181265</xdr:rowOff>
    </xdr:to>
    <xdr:pic>
      <xdr:nvPicPr>
        <xdr:cNvPr id="3" name="Picture 2">
          <a:extLst>
            <a:ext uri="{FF2B5EF4-FFF2-40B4-BE49-F238E27FC236}">
              <a16:creationId xmlns:a16="http://schemas.microsoft.com/office/drawing/2014/main" id="{F5691347-DBDE-44BC-A4F6-D823B02C39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0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1029242</xdr:colOff>
      <xdr:row>0</xdr:row>
      <xdr:rowOff>1181265</xdr:rowOff>
    </xdr:to>
    <xdr:pic>
      <xdr:nvPicPr>
        <xdr:cNvPr id="3" name="Picture 2">
          <a:extLst>
            <a:ext uri="{FF2B5EF4-FFF2-40B4-BE49-F238E27FC236}">
              <a16:creationId xmlns:a16="http://schemas.microsoft.com/office/drawing/2014/main" id="{34A51329-F7E1-4300-BC8E-15B4722E27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0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333917</xdr:colOff>
      <xdr:row>0</xdr:row>
      <xdr:rowOff>1181265</xdr:rowOff>
    </xdr:to>
    <xdr:pic>
      <xdr:nvPicPr>
        <xdr:cNvPr id="3" name="Picture 2">
          <a:extLst>
            <a:ext uri="{FF2B5EF4-FFF2-40B4-BE49-F238E27FC236}">
              <a16:creationId xmlns:a16="http://schemas.microsoft.com/office/drawing/2014/main" id="{B3E717DD-B3A2-45DD-AC6E-A71E14C397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314867</xdr:colOff>
      <xdr:row>0</xdr:row>
      <xdr:rowOff>1181265</xdr:rowOff>
    </xdr:to>
    <xdr:pic>
      <xdr:nvPicPr>
        <xdr:cNvPr id="3" name="Picture 2">
          <a:extLst>
            <a:ext uri="{FF2B5EF4-FFF2-40B4-BE49-F238E27FC236}">
              <a16:creationId xmlns:a16="http://schemas.microsoft.com/office/drawing/2014/main" id="{727C1ABF-AD4C-4416-8F7C-37B8AE6DD6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0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343442</xdr:colOff>
      <xdr:row>0</xdr:row>
      <xdr:rowOff>1181265</xdr:rowOff>
    </xdr:to>
    <xdr:pic>
      <xdr:nvPicPr>
        <xdr:cNvPr id="3" name="Picture 2">
          <a:extLst>
            <a:ext uri="{FF2B5EF4-FFF2-40B4-BE49-F238E27FC236}">
              <a16:creationId xmlns:a16="http://schemas.microsoft.com/office/drawing/2014/main" id="{DB5230FF-E4AA-4200-A823-E347BD441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0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486317</xdr:colOff>
      <xdr:row>0</xdr:row>
      <xdr:rowOff>1181265</xdr:rowOff>
    </xdr:to>
    <xdr:pic>
      <xdr:nvPicPr>
        <xdr:cNvPr id="3" name="Picture 2">
          <a:extLst>
            <a:ext uri="{FF2B5EF4-FFF2-40B4-BE49-F238E27FC236}">
              <a16:creationId xmlns:a16="http://schemas.microsoft.com/office/drawing/2014/main" id="{01738117-10D1-47A7-B698-3C8CA56839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181517</xdr:colOff>
      <xdr:row>0</xdr:row>
      <xdr:rowOff>1181265</xdr:rowOff>
    </xdr:to>
    <xdr:pic>
      <xdr:nvPicPr>
        <xdr:cNvPr id="3" name="Picture 2">
          <a:extLst>
            <a:ext uri="{FF2B5EF4-FFF2-40B4-BE49-F238E27FC236}">
              <a16:creationId xmlns:a16="http://schemas.microsoft.com/office/drawing/2014/main" id="{69A298DD-9316-4777-A9AA-BDB8B8AE0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457742</xdr:colOff>
      <xdr:row>0</xdr:row>
      <xdr:rowOff>1181265</xdr:rowOff>
    </xdr:to>
    <xdr:pic>
      <xdr:nvPicPr>
        <xdr:cNvPr id="3" name="Picture 2">
          <a:extLst>
            <a:ext uri="{FF2B5EF4-FFF2-40B4-BE49-F238E27FC236}">
              <a16:creationId xmlns:a16="http://schemas.microsoft.com/office/drawing/2014/main" id="{AF954DD2-058E-4BCD-ABCE-B4271C8DEC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210092</xdr:colOff>
      <xdr:row>0</xdr:row>
      <xdr:rowOff>1181265</xdr:rowOff>
    </xdr:to>
    <xdr:pic>
      <xdr:nvPicPr>
        <xdr:cNvPr id="3" name="Picture 2">
          <a:extLst>
            <a:ext uri="{FF2B5EF4-FFF2-40B4-BE49-F238E27FC236}">
              <a16:creationId xmlns:a16="http://schemas.microsoft.com/office/drawing/2014/main" id="{C651C7F9-7C47-460D-8D8B-B6023D7C0A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372017</xdr:colOff>
      <xdr:row>0</xdr:row>
      <xdr:rowOff>1181265</xdr:rowOff>
    </xdr:to>
    <xdr:pic>
      <xdr:nvPicPr>
        <xdr:cNvPr id="3" name="Picture 2">
          <a:extLst>
            <a:ext uri="{FF2B5EF4-FFF2-40B4-BE49-F238E27FC236}">
              <a16:creationId xmlns:a16="http://schemas.microsoft.com/office/drawing/2014/main" id="{866AA739-44A7-4821-B37C-176844F524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448217</xdr:colOff>
      <xdr:row>0</xdr:row>
      <xdr:rowOff>1181265</xdr:rowOff>
    </xdr:to>
    <xdr:pic>
      <xdr:nvPicPr>
        <xdr:cNvPr id="3" name="Picture 2">
          <a:extLst>
            <a:ext uri="{FF2B5EF4-FFF2-40B4-BE49-F238E27FC236}">
              <a16:creationId xmlns:a16="http://schemas.microsoft.com/office/drawing/2014/main" id="{8023183F-5604-467F-8081-27EBD6628A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648242</xdr:colOff>
      <xdr:row>0</xdr:row>
      <xdr:rowOff>1181265</xdr:rowOff>
    </xdr:to>
    <xdr:pic>
      <xdr:nvPicPr>
        <xdr:cNvPr id="3" name="Picture 2">
          <a:extLst>
            <a:ext uri="{FF2B5EF4-FFF2-40B4-BE49-F238E27FC236}">
              <a16:creationId xmlns:a16="http://schemas.microsoft.com/office/drawing/2014/main" id="{57DA583D-3CBB-4648-B786-05440869B5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2143667</xdr:colOff>
      <xdr:row>0</xdr:row>
      <xdr:rowOff>1181265</xdr:rowOff>
    </xdr:to>
    <xdr:pic>
      <xdr:nvPicPr>
        <xdr:cNvPr id="3" name="Picture 2">
          <a:extLst>
            <a:ext uri="{FF2B5EF4-FFF2-40B4-BE49-F238E27FC236}">
              <a16:creationId xmlns:a16="http://schemas.microsoft.com/office/drawing/2014/main" id="{90F3DBCB-39CC-4441-B194-3E61D2C6D7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343442</xdr:colOff>
      <xdr:row>0</xdr:row>
      <xdr:rowOff>1181265</xdr:rowOff>
    </xdr:to>
    <xdr:pic>
      <xdr:nvPicPr>
        <xdr:cNvPr id="3" name="Picture 2">
          <a:extLst>
            <a:ext uri="{FF2B5EF4-FFF2-40B4-BE49-F238E27FC236}">
              <a16:creationId xmlns:a16="http://schemas.microsoft.com/office/drawing/2014/main" id="{EC7BC20A-2CBC-4BD5-82C3-DEADCFC2A9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457742</xdr:colOff>
      <xdr:row>0</xdr:row>
      <xdr:rowOff>1181265</xdr:rowOff>
    </xdr:to>
    <xdr:pic>
      <xdr:nvPicPr>
        <xdr:cNvPr id="3" name="Picture 2">
          <a:extLst>
            <a:ext uri="{FF2B5EF4-FFF2-40B4-BE49-F238E27FC236}">
              <a16:creationId xmlns:a16="http://schemas.microsoft.com/office/drawing/2014/main" id="{899561A8-D9DC-4129-A04A-D70BFAEF50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1438817</xdr:colOff>
      <xdr:row>0</xdr:row>
      <xdr:rowOff>1181265</xdr:rowOff>
    </xdr:to>
    <xdr:pic>
      <xdr:nvPicPr>
        <xdr:cNvPr id="3" name="Picture 2">
          <a:extLst>
            <a:ext uri="{FF2B5EF4-FFF2-40B4-BE49-F238E27FC236}">
              <a16:creationId xmlns:a16="http://schemas.microsoft.com/office/drawing/2014/main" id="{E44D7742-5640-4631-9089-B486CEBD6AF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drawings/drawing1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276767</xdr:colOff>
      <xdr:row>0</xdr:row>
      <xdr:rowOff>1181265</xdr:rowOff>
    </xdr:to>
    <xdr:pic>
      <xdr:nvPicPr>
        <xdr:cNvPr id="3" name="Picture 2">
          <a:extLst>
            <a:ext uri="{FF2B5EF4-FFF2-40B4-BE49-F238E27FC236}">
              <a16:creationId xmlns:a16="http://schemas.microsoft.com/office/drawing/2014/main" id="{ABB4924C-BDCF-44D1-AC54-C3155152FC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86742" cy="118126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2A9CDF02-26D2-471E-A885-763D65C30563}" name="TableData97" displayName="TableData97" ref="A3:D4" totalsRowShown="0">
  <autoFilter ref="A3:D4" xr:uid="{2A9CDF02-26D2-471E-A885-763D65C30563}"/>
  <tableColumns count="4">
    <tableColumn id="1" xr3:uid="{6A151F35-1F22-47C5-A6D6-9AFEBC4CB5C6}" name="Server Name"/>
    <tableColumn id="2" xr3:uid="{BD91EE33-1DC0-4B7D-AC14-DFFC80BF9A12}" name="SQL Server and OS Version Info"/>
    <tableColumn id="3" xr3:uid="{4B9A5DCC-8935-4D5C-A34F-95D35B08F540}" name="Last SQL Server Restart" dataDxfId="125"/>
    <tableColumn id="4" xr3:uid="{1366D700-F564-493F-BE04-9192C0F40BD6}" name="Collection Time" dataDxfId="124"/>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F110EC2-766A-4C3F-8222-7F1F045C75CD}" name="TableData96" displayName="TableData96" ref="A3:AB4" totalsRowShown="0">
  <autoFilter ref="A3:AB4" xr:uid="{0F110EC2-766A-4C3F-8222-7F1F045C75CD}"/>
  <tableColumns count="28">
    <tableColumn id="1" xr3:uid="{B94EAEF9-37BC-4E8F-AB63-DD3ABE9F8C7E}" name="Machine Name"/>
    <tableColumn id="2" xr3:uid="{155ED254-2C4B-46E8-BE2D-52C5297B2442}" name="Server Name"/>
    <tableColumn id="3" xr3:uid="{6A8C8669-BAC8-41B3-A2E4-063B056D434C}" name="Instance"/>
    <tableColumn id="4" xr3:uid="{D56965A4-881F-4678-BC14-E4C6D5E9BAEA}" name="Is Clustered"/>
    <tableColumn id="5" xr3:uid="{D1927065-2072-4762-BDA8-AACB0ED14BD4}" name="Computer Name Physical NetBIOS"/>
    <tableColumn id="6" xr3:uid="{9EBB98EB-6DD0-4E4B-B979-391135D1D544}" name="Edition"/>
    <tableColumn id="7" xr3:uid="{2BB6D366-B46E-407A-9DE4-0EB3BCD5C487}" name="Product Level"/>
    <tableColumn id="8" xr3:uid="{8A6B180F-5B69-42F7-9162-E027527B59A6}" name="Product Update Level"/>
    <tableColumn id="9" xr3:uid="{6543664F-F595-47C7-BD94-BA8C0B0AFA61}" name="Product Version"/>
    <tableColumn id="10" xr3:uid="{24197224-BC28-460B-A2A8-9C17368231EE}" name="Product Major Version"/>
    <tableColumn id="11" xr3:uid="{F8A750C2-A8BC-4747-B783-A64EB7C87570}" name="Product Minor Version"/>
    <tableColumn id="12" xr3:uid="{27BF75C6-F156-4923-95A3-327B7C6F6E8F}" name="Product Build"/>
    <tableColumn id="13" xr3:uid="{40862727-E1EA-4FA1-96AA-6B1C0E74BC6C}" name="Product Build Type"/>
    <tableColumn id="14" xr3:uid="{DF4D6B5B-9C8D-4677-B936-20047385BB84}" name="Product Update Reference"/>
    <tableColumn id="15" xr3:uid="{8C00795C-A720-44BD-8712-92539286DC6D}" name="Process ID"/>
    <tableColumn id="16" xr3:uid="{2FBA6172-7623-41B4-9F1B-D9A25EB22E2D}" name="Collation"/>
    <tableColumn id="17" xr3:uid="{0C999AF8-AB75-4019-AED4-3E119841B96B}" name="Is Full Text Installed"/>
    <tableColumn id="18" xr3:uid="{42E98E86-1738-4EF2-ABC0-2D1437283A92}" name="Is Integrated Security Only"/>
    <tableColumn id="19" xr3:uid="{F4F14F7E-BA8A-4BD3-9C18-EAE5CBED6C25}" name="Filestream Configured Level"/>
    <tableColumn id="20" xr3:uid="{EB574AA2-0B11-4401-AFD7-B908F2CAB317}" name="Is Hadr Enabled"/>
    <tableColumn id="21" xr3:uid="{DEB68FE3-AF2F-464E-87D5-D766CF0DCB47}" name="Hadr Manager Status"/>
    <tableColumn id="22" xr3:uid="{FE9626BA-2825-4E96-9345-7087A454C8EC}" name="Is XTP Supported"/>
    <tableColumn id="23" xr3:uid="{48FB7516-D789-4AB4-9B79-5224DCA686A9}" name="Instance Default Data Path"/>
    <tableColumn id="24" xr3:uid="{6AF9D989-E3E6-4CAF-9297-F3628B517C95}" name="Instance Default Log Path"/>
    <tableColumn id="25" xr3:uid="{DA00BCAA-F892-4FFF-A057-ECC69FCEDADF}" name="Is Polybase Installed"/>
    <tableColumn id="26" xr3:uid="{2CF6444B-353A-4B3A-A6BB-E70CACC09286}" name="Is R Services Installed"/>
    <tableColumn id="27" xr3:uid="{1C7D550F-F675-44C0-ABAD-51066343A745}" name="Build CLR Version"/>
    <tableColumn id="28" xr3:uid="{2D6B1940-ADE5-4472-B6C1-23B0008F62F1}" name="Collection Time" dataDxfId="123"/>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B7B13585-E814-48DE-B90A-0583F3E10476}" name="TableData95" displayName="TableData95" ref="A3:C4" totalsRowShown="0">
  <autoFilter ref="A3:C4" xr:uid="{B7B13585-E814-48DE-B90A-0583F3E10476}"/>
  <tableColumns count="3">
    <tableColumn id="1" xr3:uid="{D3E7BB72-9C12-425B-AFEA-E225FA2276D2}" name="Server Name"/>
    <tableColumn id="2" xr3:uid="{F4455D01-89EC-4618-8A6D-90BE652A3F4E}" name="SQL Server Install Date" dataDxfId="122"/>
    <tableColumn id="3" xr3:uid="{6B3047F0-144F-4BDB-9872-0F9ED0EFFCD8}" name="Collection Time" dataDxfId="121"/>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356E871C-98B5-42C8-AC20-1D68D378615D}" name="TableData94" displayName="TableData94" ref="A3:E56" totalsRowShown="0">
  <autoFilter ref="A3:E56" xr:uid="{356E871C-98B5-42C8-AC20-1D68D378615D}"/>
  <tableColumns count="5">
    <tableColumn id="1" xr3:uid="{E36E472B-B32B-4DE2-88E6-C3BF1085A96D}" name="Server Name"/>
    <tableColumn id="2" xr3:uid="{CFCA6EED-A5E9-4594-8A45-CC8814541128}" name="Registry Key"/>
    <tableColumn id="3" xr3:uid="{BD8482D6-55C6-4CD8-897A-0BBB95755574}" name="Value Name"/>
    <tableColumn id="4" xr3:uid="{4B977BA9-74AB-46C8-808E-85F813F937A9}" name="Value Data"/>
    <tableColumn id="5" xr3:uid="{AB4713DB-C4FE-4993-8E13-B0E8B63C8E69}" name="Collection Time" dataDxfId="120"/>
  </tableColumns>
  <tableStyleInfo name="TableStyleMedium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A25E9375-945D-4C77-AFD9-57BE9B75B5DB}" name="TableData93" displayName="TableData93" ref="A3:F4" totalsRowShown="0">
  <autoFilter ref="A3:F4" xr:uid="{A25E9375-945D-4C77-AFD9-57BE9B75B5DB}"/>
  <tableColumns count="6">
    <tableColumn id="1" xr3:uid="{689D02FE-252C-4C0E-8F0F-1CC8EE9D3000}" name="Server Name"/>
    <tableColumn id="2" xr3:uid="{0CF9DC59-53B9-4D9A-B0ED-745DCFA6600F}" name="Windows Release"/>
    <tableColumn id="3" xr3:uid="{0A845854-79F1-434B-95A3-2ABC6EF16DF9}" name="Windows Service Pack Level"/>
    <tableColumn id="4" xr3:uid="{2D89A703-2B2A-4A5A-8148-9FA0BDB7949D}" name="Windows SKU"/>
    <tableColumn id="5" xr3:uid="{E70F5642-5C7B-47B1-B35A-045B2E5BBE24}" name="OS Language Version"/>
    <tableColumn id="6" xr3:uid="{27585CDE-33C2-4B56-A06A-7EC7DD903035}" name="Collection Time" dataDxfId="119"/>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985A10DF-744E-4461-B743-94D37C51CDF1}" name="TableData92" displayName="TableData92" ref="A3:D4" totalsRowShown="0">
  <autoFilter ref="A3:D4" xr:uid="{985A10DF-744E-4461-B743-94D37C51CDF1}"/>
  <tableColumns count="4">
    <tableColumn id="1" xr3:uid="{AFAE7F7E-C1F1-44BD-8FED-6276575D6444}" name="Server Name"/>
    <tableColumn id="2" xr3:uid="{0606FFA7-C09E-4B5C-9931-0DC4560957D0}" name="Value Name"/>
    <tableColumn id="3" xr3:uid="{44A342F5-A39F-4AB5-820D-F8182AA8678A}" name="Processor Information"/>
    <tableColumn id="4" xr3:uid="{16801674-3E16-4199-91CD-6C016A2D3C8D}" name="Collection Time" dataDxfId="118"/>
  </tableColumns>
  <tableStyleInfo name="TableStyleMedium3"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3D766001-5261-4FF3-9749-8CDD636362DD}" name="TableData91" displayName="TableData91" ref="A3:I4" totalsRowShown="0">
  <autoFilter ref="A3:I4" xr:uid="{3D766001-5261-4FF3-9749-8CDD636362DD}"/>
  <tableColumns count="9">
    <tableColumn id="1" xr3:uid="{BB7B9FC2-45A5-47EC-8DE1-305289F302BD}" name="Server Name"/>
    <tableColumn id="2" xr3:uid="{6436C1EF-9B68-4F31-B4CF-383766300260}" name="Logical CPU Count"/>
    <tableColumn id="3" xr3:uid="{747D7DF5-A80E-4F10-8C75-57BF40335DB4}" name="Hyperthread Ratio"/>
    <tableColumn id="4" xr3:uid="{D4F097F3-377B-4C15-AA78-8C5BDBABE7F6}" name="Physical CPU Count"/>
    <tableColumn id="5" xr3:uid="{14F42A3C-2D5E-4FD0-8B77-5059DA743CB9}" name="Physical Memory (MB)"/>
    <tableColumn id="6" xr3:uid="{315E43D5-CF76-47F8-9EC0-D1EC61DB51F3}" name="SQL Server Start Time" dataDxfId="117"/>
    <tableColumn id="7" xr3:uid="{0937C9E9-A496-4ACC-94A3-E5DDCE9979E0}" name="Affinity Type Description"/>
    <tableColumn id="8" xr3:uid="{B6D3F90B-8F93-4DB2-8B75-974A25AA3371}" name="Virtual Machine Type"/>
    <tableColumn id="9" xr3:uid="{2D863EA1-6F76-46A1-A954-5DDCC668B36D}" name="Collection Time" dataDxfId="116"/>
  </tableColumns>
  <tableStyleInfo name="TableStyleMedium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D0605095-B4E5-47BD-8F57-08883422EF69}" name="TableData90" displayName="TableData90" ref="A3:E4" totalsRowShown="0">
  <autoFilter ref="A3:E4" xr:uid="{D0605095-B4E5-47BD-8F57-08883422EF69}"/>
  <tableColumns count="5">
    <tableColumn id="1" xr3:uid="{77161B6C-AD71-4D74-82D2-58FE47B13F7C}" name="Server Name"/>
    <tableColumn id="2" xr3:uid="{D808D6E1-F8FB-4D01-9BAE-50C7165239BE}" name="Log Date" dataDxfId="115"/>
    <tableColumn id="3" xr3:uid="{FCBCA1FC-BAA4-4D28-B103-4DF9D2824EBC}" name="Process Info"/>
    <tableColumn id="4" xr3:uid="{D4E1A50C-E5AF-4BB3-A9A2-CB63DB6F1190}" name="System Manufacturer"/>
    <tableColumn id="5" xr3:uid="{4A7C32F5-FCD4-436D-8D18-64F8E6154655}" name="Collection Time" dataDxfId="114"/>
  </tableColumns>
  <tableStyleInfo name="TableStyleMedium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75E6C824-12D3-414E-931B-C95FA4D4BD77}" name="TableData89" displayName="TableData89" ref="A3:C4" totalsRowShown="0">
  <autoFilter ref="A3:C4" xr:uid="{75E6C824-12D3-414E-931B-C95FA4D4BD77}"/>
  <tableColumns count="3">
    <tableColumn id="1" xr3:uid="{0DB2DA4E-886B-4BB9-8EB0-7C7330770BF6}" name="Server Name"/>
    <tableColumn id="2" xr3:uid="{66B10EEB-BBD1-4251-9893-71825C87BAD4}" name="Privileges Information"/>
    <tableColumn id="3" xr3:uid="{E10688EF-B4DA-4A2B-B609-45E476427ADE}" name="Collection Time" dataDxfId="113"/>
  </tableColumns>
  <tableStyleInfo name="TableStyleMedium3"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EA338343-EF9E-4DD4-A4E0-4441505EB2E9}" name="TableData88" displayName="TableData88" ref="A3:G4" totalsRowShown="0">
  <autoFilter ref="A3:G4" xr:uid="{EA338343-EF9E-4DD4-A4E0-4441505EB2E9}"/>
  <tableColumns count="7">
    <tableColumn id="1" xr3:uid="{D1AC0D28-4032-4D30-BAF2-BE5856806E26}" name="Server Name"/>
    <tableColumn id="2" xr3:uid="{0DE900A1-28EE-421E-9D91-44F3EB74A3C1}" name="total_physical_memory_kb"/>
    <tableColumn id="3" xr3:uid="{704C7D53-8690-49DA-9B9F-E9476B60B876}" name="available_physical_memory_kb"/>
    <tableColumn id="4" xr3:uid="{C24B876F-E5D8-4C10-A12A-483AF9378A81}" name="total_page_file_kb"/>
    <tableColumn id="5" xr3:uid="{A117E0B7-DD55-46F2-92F3-DE4741AA6E81}" name="available_page_file_kb"/>
    <tableColumn id="6" xr3:uid="{9C8A243F-631C-4845-AD1E-B28F911D8E67}" name="system_memory_state_desc"/>
    <tableColumn id="7" xr3:uid="{AA35FCC0-0F86-401F-B61D-AC4D16907F97}" name="Collection Time" dataDxfId="112"/>
  </tableColumns>
  <tableStyleInfo name="TableStyleMedium3"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75B2AC78-26E8-4D4A-AF75-0BC79ED1CE01}" name="TableData87" displayName="TableData87" ref="A3:I4" totalsRowShown="0">
  <autoFilter ref="A3:I4" xr:uid="{75B2AC78-26E8-4D4A-AF75-0BC79ED1CE01}"/>
  <tableColumns count="9">
    <tableColumn id="1" xr3:uid="{9F7D6D2F-4FE0-451E-80F8-A730CF7E8421}" name="Server Name"/>
    <tableColumn id="2" xr3:uid="{1F0803DB-6243-4293-9482-274DC39F6F28}" name="physical_memory_in_use_kb"/>
    <tableColumn id="3" xr3:uid="{568C90BC-621A-4FA5-9C17-5DA53C2C6C9F}" name="locked_page_allocations_kb"/>
    <tableColumn id="4" xr3:uid="{C988E096-589C-47DB-9427-37A2027DCAC2}" name="page_fault_count"/>
    <tableColumn id="5" xr3:uid="{3A39E094-9CF1-4565-8DA7-6DB80C5ED103}" name="memory_utilization_percentage"/>
    <tableColumn id="6" xr3:uid="{C17DF5C5-E806-4024-A22F-EC24E4975465}" name="available_commit_limit_kb"/>
    <tableColumn id="7" xr3:uid="{A09F504B-628F-4F55-84F2-E68D06CDFE81}" name="process_physical_memory_low"/>
    <tableColumn id="8" xr3:uid="{2B14563D-19EA-4714-AD4E-D8DE63C378B1}" name="process_virtual_memory_low"/>
    <tableColumn id="9" xr3:uid="{9A21C545-213A-49E4-A092-1703B13FA194}" name="Collection Time" dataDxfId="111"/>
  </tableColumns>
  <tableStyleInfo name="TableStyleMedium3"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CC49FAED-F6E2-47B2-8AD2-A583F8220C6B}" name="TableData86" displayName="TableData86" ref="A3:S131" totalsRowShown="0">
  <autoFilter ref="A3:S131" xr:uid="{CC49FAED-F6E2-47B2-8AD2-A583F8220C6B}"/>
  <tableColumns count="19">
    <tableColumn id="1" xr3:uid="{30C3E7D9-2A95-4A9F-A244-6448947C9063}" name="Server Name"/>
    <tableColumn id="2" xr3:uid="{375EDD82-F594-4980-806D-5F699AA977A8}" name="RmNotification"/>
    <tableColumn id="3" xr3:uid="{4C9EB316-4254-4C92-B638-825EE8A28CA9}" name="IndicatorsProcess"/>
    <tableColumn id="4" xr3:uid="{3CF29A92-33B6-4249-8F6C-46B3CE50310F}" name="IndicatorsSystem"/>
    <tableColumn id="5" xr3:uid="{527FB87A-EE1D-4B65-83A2-C6C7314FE30D}" name="RmDateTime" dataDxfId="110"/>
    <tableColumn id="6" xr3:uid="{5F536934-65C1-4357-9627-238224D43215}" name="TargetMemory"/>
    <tableColumn id="7" xr3:uid="{E4BA0CA9-5643-4E26-9BC5-ECB526DDA89F}" name="ReserveMemory"/>
    <tableColumn id="8" xr3:uid="{58ED9D50-F5AC-4B03-8A98-AB24500E56ED}" name="CommitedMemory"/>
    <tableColumn id="9" xr3:uid="{D6D4EDE3-9B6A-4C19-BC48-461C1CBBB712}" name="SharedMemory"/>
    <tableColumn id="10" xr3:uid="{1AD1402B-4995-415F-BEBA-AB277B1DCF5D}" name="PagesMemory"/>
    <tableColumn id="11" xr3:uid="{C018FE43-DBBE-41A5-8FD9-7B1B5C25D35C}" name="MemoryUtilization"/>
    <tableColumn id="12" xr3:uid="{41EF1FE9-21AB-4585-98BC-763D6E51ECD6}" name="TotalPhysicalMemory"/>
    <tableColumn id="13" xr3:uid="{BD1EFB23-8F01-40E2-9FC5-A6BBEC60EA9C}" name="AvailablePhysicalMemory"/>
    <tableColumn id="14" xr3:uid="{DC683D6B-710A-4EA0-A0AC-44D6742D086A}" name="TotalPageFile"/>
    <tableColumn id="15" xr3:uid="{2F23EF0F-A8BE-499A-A21F-83A5F49F5860}" name="AvailablePageFile"/>
    <tableColumn id="16" xr3:uid="{3D5B282E-8AC7-4B04-86AF-CE677D864C26}" name="TotalVirtualAddressSpace"/>
    <tableColumn id="17" xr3:uid="{6AF3BF1F-31F6-4263-906E-DCE215961DF4}" name="AvailableVirtualAddressSpace"/>
    <tableColumn id="18" xr3:uid="{07B06932-B2E1-4740-8A9A-85C1C78743DD}" name="AvailableExtendedVirtualAddressSpace"/>
    <tableColumn id="19" xr3:uid="{5365A544-C008-4DE8-83F4-7CFEFD19C740}" name="Collection Time" dataDxfId="109"/>
  </tableColumns>
  <tableStyleInfo name="TableStyleMedium3"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4217839A-42CA-413C-8954-7500FD3DB223}" name="TableData85" displayName="TableData85" ref="A3:F147" totalsRowShown="0">
  <autoFilter ref="A3:F147" xr:uid="{4217839A-42CA-413C-8954-7500FD3DB223}"/>
  <tableColumns count="6">
    <tableColumn id="1" xr3:uid="{58D813CD-A1E5-4AFF-8D25-E6ADF0A4B71E}" name="Server Name"/>
    <tableColumn id="2" xr3:uid="{4B6A6A6D-E8A2-4D44-8884-1164DA1DCC64}" name="SQL Server Process CPU Utilization"/>
    <tableColumn id="3" xr3:uid="{8C746265-72CE-4AAE-837E-3E3F41E70BBE}" name="System Idle Process"/>
    <tableColumn id="4" xr3:uid="{97A1BA66-4DE4-4C05-9F18-C0FD53DCC3E6}" name="Other Process CPU Utilization"/>
    <tableColumn id="5" xr3:uid="{068011EE-0D7C-4387-A78A-9393137B3EF3}" name="Event Time" dataDxfId="108"/>
    <tableColumn id="6" xr3:uid="{BCD9CFB9-83F4-4B10-80B1-16FF26D485C5}" name="Collection Time" dataDxfId="107"/>
  </tableColumns>
  <tableStyleInfo name="TableStyleMedium3"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F1497D1B-D698-427B-B996-BDE7AE075C72}" name="TableData84" displayName="TableData84" ref="A3:I5" totalsRowShown="0">
  <autoFilter ref="A3:I5" xr:uid="{F1497D1B-D698-427B-B996-BDE7AE075C72}"/>
  <tableColumns count="9">
    <tableColumn id="1" xr3:uid="{995AEEE6-F34C-4650-A5D9-7D6AA429CAFB}" name="Server Name"/>
    <tableColumn id="2" xr3:uid="{9C92708C-4745-47F2-898C-6E19B143D82C}" name="Service Name"/>
    <tableColumn id="3" xr3:uid="{4D736A26-3243-44F1-B1D8-F1D60007457E}" name="Startup Type"/>
    <tableColumn id="4" xr3:uid="{E3DA7DE0-E005-4E76-BA75-39A984F20268}" name="Status"/>
    <tableColumn id="5" xr3:uid="{E419A183-94AF-4553-B78B-8C82AEE497C4}" name="Last Startup Time"/>
    <tableColumn id="6" xr3:uid="{DCF00D7F-738B-4425-965E-86464C5B8D1A}" name="Service Account"/>
    <tableColumn id="7" xr3:uid="{050F0511-2408-4DEA-94CD-388A7FE6FDAD}" name="Is Clustered"/>
    <tableColumn id="8" xr3:uid="{18D141C6-B36C-4540-9399-B84AA34061B8}" name="Clustered Node Name"/>
    <tableColumn id="9" xr3:uid="{50C13E47-1172-4848-A712-FCEB94C69C8C}" name="Collection Time" dataDxfId="106"/>
  </tableColumns>
  <tableStyleInfo name="TableStyleMedium3"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A4C66938-E1C1-4815-8BBD-91EAAE5923F3}" name="TableData83" displayName="TableData83" ref="A3:H87" totalsRowShown="0">
  <autoFilter ref="A3:H87" xr:uid="{A4C66938-E1C1-4815-8BBD-91EAAE5923F3}"/>
  <tableColumns count="8">
    <tableColumn id="1" xr3:uid="{D60B0046-4FD4-476D-A6C3-A6194100B390}" name="Server Name"/>
    <tableColumn id="2" xr3:uid="{C7AB5529-689E-4BF9-AAE2-6395C4FC8CA6}" name="Name"/>
    <tableColumn id="3" xr3:uid="{B9A39C8B-7FFB-412F-9F3D-E67001CF43E8}" name="Value"/>
    <tableColumn id="4" xr3:uid="{F7DFE4CD-C4B4-498E-9BE3-5DBC976FF7FA}" name="Value in Use"/>
    <tableColumn id="5" xr3:uid="{12FB31C8-D8D3-41C2-BDC4-2E8CDD45150C}" name="Is Advanced"/>
    <tableColumn id="6" xr3:uid="{7AEEA9AE-66E0-41E7-9BF0-77F8622A3C2F}" name="Is Dynamic"/>
    <tableColumn id="7" xr3:uid="{F8588A68-1DC8-48C5-8422-6E5D92B380FA}" name="Description"/>
    <tableColumn id="8" xr3:uid="{F9FED0FB-A141-43FD-9674-38BF6D23C2E8}" name="Collection Time" dataDxfId="105"/>
  </tableColumns>
  <tableStyleInfo name="TableStyleMedium3"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F14A15D-9DA1-46CF-93B9-67620A1DE23E}" name="TableData82" displayName="TableData82" ref="A3:E13" totalsRowShown="0">
  <autoFilter ref="A3:E13" xr:uid="{0F14A15D-9DA1-46CF-93B9-67620A1DE23E}"/>
  <tableColumns count="5">
    <tableColumn id="1" xr3:uid="{686A5328-78DA-4448-9695-9C547DE55E6F}" name="Server Name"/>
    <tableColumn id="2" xr3:uid="{A3C2D87F-0F77-431C-91B5-755095654A58}" name="Option"/>
    <tableColumn id="3" xr3:uid="{807EB74E-4751-4B3D-9FCF-20AFCED4632F}" name="Default Value"/>
    <tableColumn id="4" xr3:uid="{65BCCC20-E381-47E2-B3F6-33829A62A844}" name="Value In Use"/>
    <tableColumn id="5" xr3:uid="{501BC780-633B-43AA-850E-CF777C0F8978}" name="Collection Time" dataDxfId="104"/>
  </tableColumns>
  <tableStyleInfo name="TableStyleMedium3"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A450F05D-16DB-44AD-83F5-E9166266D9AF}" name="TableData81" displayName="TableData81" ref="A3:M8" totalsRowShown="0">
  <autoFilter ref="A3:M8" xr:uid="{A450F05D-16DB-44AD-83F5-E9166266D9AF}"/>
  <tableColumns count="13">
    <tableColumn id="1" xr3:uid="{33A7FA40-84B3-448B-8C24-BE544B0ED738}" name="Server Name"/>
    <tableColumn id="2" xr3:uid="{F11DF931-E07C-4033-A729-77EF566F27BA}" name="Alert Name"/>
    <tableColumn id="3" xr3:uid="{A532B74F-FCA7-4F35-B7E0-17C95543BBED}" name="Event Source"/>
    <tableColumn id="4" xr3:uid="{E0055BB4-D361-4CBD-AE78-3E23E9D7E1FC}" name="Message Id"/>
    <tableColumn id="5" xr3:uid="{3B8FC47B-A8C0-4FB9-8FCE-3C808C3C9488}" name="Job ID"/>
    <tableColumn id="6" xr3:uid="{04154FF5-06CE-4429-B76D-9E260B7223DD}" name="Severity"/>
    <tableColumn id="7" xr3:uid="{77BADDE4-CBFF-48D6-BC1A-BC5705B82559}" name="Alert Enabled"/>
    <tableColumn id="8" xr3:uid="{EA2D468D-84CB-4D2C-9807-E59325453ED1}" name="Has Notification"/>
    <tableColumn id="9" xr3:uid="{AD3797C1-275A-425D-A12A-EA12456AD2B9}" name="Delay Between Responses"/>
    <tableColumn id="10" xr3:uid="{1B86CEF2-EA04-4CA8-9050-1AC64EF5B81C}" name="Occurence Count"/>
    <tableColumn id="11" xr3:uid="{CA40898D-8DCB-451D-AB7B-4C2DA73BDC08}" name="Last Occurrence Date"/>
    <tableColumn id="12" xr3:uid="{8B345567-B814-4F60-ABBF-4EC799F1CE10}" name="Last Occurrence Time"/>
    <tableColumn id="13" xr3:uid="{DB3461A8-D776-4493-AEAC-4D1341FB0F2A}" name="Collection Time" dataDxfId="103"/>
  </tableColumns>
  <tableStyleInfo name="TableStyleMedium3"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350D5214-7A96-4442-BD6A-5696B54BA4CD}" name="TableData80" displayName="TableData80" ref="A3:E4" totalsRowShown="0">
  <autoFilter ref="A3:E4" xr:uid="{350D5214-7A96-4442-BD6A-5696B54BA4CD}"/>
  <tableColumns count="5">
    <tableColumn id="1" xr3:uid="{EBA549CC-1688-4B39-9A25-C5815AE7E36C}" name="Server Name"/>
    <tableColumn id="2" xr3:uid="{B8201EEE-C50E-42A8-A035-D7308556CF3A}" name="Name"/>
    <tableColumn id="3" xr3:uid="{72447CF4-9928-4FDB-9880-3A5205233175}" name="Email Address"/>
    <tableColumn id="4" xr3:uid="{84C51559-495F-4CB2-A014-BBBD0A6FFF57}" name="Enabled"/>
    <tableColumn id="5" xr3:uid="{4A9ADFF2-0B9F-43AB-A6BE-A9665C200B6F}" name="Collection Time" dataDxfId="102"/>
  </tableColumns>
  <tableStyleInfo name="TableStyleMedium3"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F6B47106-13E7-455D-9999-B93F6F903D73}" name="TableData79" displayName="TableData79" ref="A3:N46" totalsRowShown="0">
  <autoFilter ref="A3:N46" xr:uid="{F6B47106-13E7-455D-9999-B93F6F903D73}"/>
  <tableColumns count="14">
    <tableColumn id="1" xr3:uid="{E6F1F051-DFE7-4388-8163-DA1C34467123}" name="Server Name"/>
    <tableColumn id="2" xr3:uid="{ADF45317-B925-4341-A88A-39C60E52C873}" name="Job Name"/>
    <tableColumn id="3" xr3:uid="{B6F244B0-4F3F-440A-B968-CD6A315781E7}" name="Job Description"/>
    <tableColumn id="4" xr3:uid="{44B7EBCB-BB47-4417-AF93-9080D393E1E6}" name="Job Category"/>
    <tableColumn id="5" xr3:uid="{E6330258-339A-494E-9447-7DFC50676FEE}" name="Job Owner"/>
    <tableColumn id="6" xr3:uid="{50FEE2CB-CB00-463C-96EB-6B5CA00A5B41}" name="Job Status"/>
    <tableColumn id="7" xr3:uid="{EEA75666-20E9-4088-B029-E92CCFF424D5}" name="Notify On"/>
    <tableColumn id="8" xr3:uid="{D80D8EDE-F9B9-4CF1-9128-C6DEE12D9F08}" name="Operator"/>
    <tableColumn id="9" xr3:uid="{4D5E65DD-EE67-4466-A8D8-79BCE40A91FC}" name="Last Run Status"/>
    <tableColumn id="10" xr3:uid="{0F9ABBBA-2309-4586-ABF7-93236B8E2BB8}" name="Last Run Date" dataDxfId="101"/>
    <tableColumn id="11" xr3:uid="{7916BD53-8654-44CE-BE30-3E6CF9D03B70}" name="Run Duration" dataDxfId="100"/>
    <tableColumn id="12" xr3:uid="{768A31BE-862C-448A-8E99-0DC70513A67E}" name="Next Scheduled Run Date" dataDxfId="99"/>
    <tableColumn id="13" xr3:uid="{9C7D6746-9EE2-4B5A-A561-C6C0B61D46BD}" name="Step Description"/>
    <tableColumn id="14" xr3:uid="{93F60E02-0F50-4513-8CAC-7248DF43F7D8}" name="Collection Time" dataDxfId="98"/>
  </tableColumns>
  <tableStyleInfo name="TableStyleMedium3"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2E8A7716-1175-4D7C-984C-8577C7E5C5FC}" name="TableData78" displayName="TableData78" ref="A3:E11" totalsRowShown="0">
  <autoFilter ref="A3:E11" xr:uid="{2E8A7716-1175-4D7C-984C-8577C7E5C5FC}"/>
  <tableColumns count="5">
    <tableColumn id="1" xr3:uid="{73AEB8EA-B453-457A-B7A4-BADBC452F8B6}" name="Server Name"/>
    <tableColumn id="2" xr3:uid="{CD969EED-B54C-4B6C-AE92-1E6FC4471ED9}" name="Job Name"/>
    <tableColumn id="3" xr3:uid="{C1801DDA-08D0-4FE4-9680-2E496A998953}" name="Job Description"/>
    <tableColumn id="4" xr3:uid="{1EF6F964-66BA-4E93-8003-72470C3346F0}" name="Start Execution Date" dataDxfId="97"/>
    <tableColumn id="5" xr3:uid="{C159645B-415A-4005-A4E8-9D41B0825665}" name="Collection Time" dataDxfId="96"/>
  </tableColumns>
  <tableStyleInfo name="TableStyleMedium3"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E1A8C8C5-5D44-4456-9F04-A984BD2AA403}" name="TableData77" displayName="TableData77" ref="A3:D5" totalsRowShown="0">
  <autoFilter ref="A3:D5" xr:uid="{E1A8C8C5-5D44-4456-9F04-A984BD2AA403}"/>
  <tableColumns count="4">
    <tableColumn id="1" xr3:uid="{535FC0DE-3A63-47B2-B239-5CE28F4A895A}" name="Server Name"/>
    <tableColumn id="2" xr3:uid="{CB572A8D-73E0-4A33-AB11-B97057807BCD}" name="Table Name"/>
    <tableColumn id="3" xr3:uid="{05B13451-77A7-4F17-80F8-4865F1200057}" name="Date Created" dataDxfId="95"/>
    <tableColumn id="4" xr3:uid="{EE45FCDD-7172-47A2-BCB9-FC42853820FB}" name="Collection Time" dataDxfId="94"/>
  </tableColumns>
  <tableStyleInfo name="TableStyleMedium3"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F1319BED-3AE9-4B1A-AF07-F41A8529565B}" name="TableData76" displayName="TableData76" ref="A3:D28" totalsRowShown="0">
  <autoFilter ref="A3:D28" xr:uid="{F1319BED-3AE9-4B1A-AF07-F41A8529565B}"/>
  <tableColumns count="4">
    <tableColumn id="1" xr3:uid="{5EA2ABC9-911D-4FBB-97AF-210F66608C02}" name="Server Name"/>
    <tableColumn id="2" xr3:uid="{B9017A82-CD9C-48A7-A231-C3D26AF7C21A}" name="Table Name"/>
    <tableColumn id="3" xr3:uid="{B5EBC37A-4365-4908-A499-2D3ABF5766C6}" name="Date Created" dataDxfId="93"/>
    <tableColumn id="4" xr3:uid="{946ABE19-F4F6-4296-8376-E1B78481AF07}" name="Collection Time" dataDxfId="92"/>
  </tableColumns>
  <tableStyleInfo name="TableStyleMedium3"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CA6793CF-DE27-4488-BA39-4639A4949623}" name="TableData75" displayName="TableData75" ref="A3:D10" totalsRowShown="0">
  <autoFilter ref="A3:D10" xr:uid="{CA6793CF-DE27-4488-BA39-4639A4949623}"/>
  <tableColumns count="4">
    <tableColumn id="1" xr3:uid="{FDBFD4EB-D53F-4B25-9651-A27BEE930F85}" name="Server Name"/>
    <tableColumn id="2" xr3:uid="{7EACA89F-FB7B-45B2-999F-05F2B97DDE16}" name="Login Name"/>
    <tableColumn id="3" xr3:uid="{6D6D4A18-FA26-4AC4-BCF8-EB3389BC8A65}" name="Password Last Changed" dataDxfId="91"/>
    <tableColumn id="4" xr3:uid="{0BB0C8AA-69DF-40BB-806F-0883F2F528DB}" name="Collection Time" dataDxfId="90"/>
  </tableColumns>
  <tableStyleInfo name="TableStyleMedium3"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9C66D4CA-1314-4A25-AB68-9A7C11485750}" name="TableData74" displayName="TableData74" ref="A3:D5" totalsRowShown="0">
  <autoFilter ref="A3:D5" xr:uid="{9C66D4CA-1314-4A25-AB68-9A7C11485750}"/>
  <tableColumns count="4">
    <tableColumn id="1" xr3:uid="{A2548387-8A76-4EC1-86E8-5A2831F88006}" name="Server Name"/>
    <tableColumn id="2" xr3:uid="{04C18755-B06F-4EEB-AED2-D85FB3C659D0}" name="Login Name"/>
    <tableColumn id="3" xr3:uid="{2EC8D495-F10F-4CB2-81D0-A72DACE594FD}" name="Server Role Name"/>
    <tableColumn id="4" xr3:uid="{6D044F12-8F33-4B67-A142-79EFB27E4921}" name="Collection Time" dataDxfId="89"/>
  </tableColumns>
  <tableStyleInfo name="TableStyleMedium3"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211D1350-7974-4BC3-97EF-545F6FDE5666}" name="TableData73" displayName="TableData73" ref="A3:J14" totalsRowShown="0">
  <autoFilter ref="A3:J14" xr:uid="{211D1350-7974-4BC3-97EF-545F6FDE5666}"/>
  <tableColumns count="10">
    <tableColumn id="1" xr3:uid="{93222B3E-7D7E-4EF4-B230-A34AB3DAE0FB}" name="Server Name"/>
    <tableColumn id="2" xr3:uid="{6EDBCDE4-1A90-48B7-873F-0F95F09FA22E}" name="Login Name"/>
    <tableColumn id="3" xr3:uid="{B3AB1157-C20A-4017-A154-B9A5367810B5}" name="Sysadmin"/>
    <tableColumn id="4" xr3:uid="{19B09A4B-1F5C-45EA-A9DC-2C9F3FCC3FD7}" name="Security Admin"/>
    <tableColumn id="5" xr3:uid="{9D0A70D6-3CB5-4249-B7C2-95103DCDFF77}" name="Is NT User"/>
    <tableColumn id="6" xr3:uid="{5D8E01F3-616F-4AE9-8EDF-2C3948135ECC}" name="Is NT Group"/>
    <tableColumn id="7" xr3:uid="{6B2ED5CD-C43B-4B85-9E6D-10BEF34BCA50}" name="Create Date" dataDxfId="88"/>
    <tableColumn id="8" xr3:uid="{C8DB62EA-A362-48CB-BB1C-7ACF53AC291E}" name="Update Date" dataDxfId="87"/>
    <tableColumn id="9" xr3:uid="{490321A8-BF40-40ED-989D-EC214ABBE952}" name="Has Access"/>
    <tableColumn id="10" xr3:uid="{DE052377-4669-425D-8B34-79FCEDFDFAB8}" name="Collection Time" dataDxfId="86"/>
  </tableColumns>
  <tableStyleInfo name="TableStyleMedium3"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D3B3930D-DD30-4D09-95C5-C768EF52E9F3}" name="TableData72" displayName="TableData72" ref="A3:E12" totalsRowShown="0">
  <autoFilter ref="A3:E12" xr:uid="{D3B3930D-DD30-4D09-95C5-C768EF52E9F3}"/>
  <tableColumns count="5">
    <tableColumn id="1" xr3:uid="{ECFB8987-83B2-40BB-B09C-60185B846AA4}" name="Server Name"/>
    <tableColumn id="2" xr3:uid="{E1E0DD82-4FAA-468F-BACC-D3A938CE59A7}" name="Login Name"/>
    <tableColumn id="3" xr3:uid="{89EB9097-9C5C-450B-8158-66B591B7DE21}" name="Session Count"/>
    <tableColumn id="4" xr3:uid="{855F594B-79E4-4060-8319-CAACBA2A9751}" name="User Process"/>
    <tableColumn id="5" xr3:uid="{6002C6CB-B3F4-445C-967A-3D729931A4BC}" name="Collection Time" dataDxfId="85"/>
  </tableColumns>
  <tableStyleInfo name="TableStyleMedium3"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4F999A3E-14D9-47C0-B0A8-D65B751A7071}" name="TableData71" displayName="TableData71" ref="A3:H42" totalsRowShown="0">
  <autoFilter ref="A3:H42" xr:uid="{4F999A3E-14D9-47C0-B0A8-D65B751A7071}"/>
  <tableColumns count="8">
    <tableColumn id="1" xr3:uid="{61778145-2C31-4FA0-A9F6-025E3FEDA54F}" name="Server Name"/>
    <tableColumn id="2" xr3:uid="{D2789F1B-3D88-4208-9C2F-5A5AE14239BC}" name="Database Name"/>
    <tableColumn id="3" xr3:uid="{EC892B3F-7C9C-41D4-94B2-833D68C0AC1C}" name="User Name"/>
    <tableColumn id="4" xr3:uid="{C58207E0-3B5C-46BC-944D-6F73C907E5CA}" name="User Type"/>
    <tableColumn id="5" xr3:uid="{0A0AC01A-7CA0-44D9-8712-30C368F5C4C1}" name="Default Schema Name"/>
    <tableColumn id="6" xr3:uid="{89EC9D51-CB24-4BC6-ADA9-E364963C5656}" name="Create Date" dataDxfId="84"/>
    <tableColumn id="7" xr3:uid="{5A24A360-5D66-40C5-A35F-070BA0D30439}" name="Modify Date" dataDxfId="83"/>
    <tableColumn id="8" xr3:uid="{C69655E4-AD62-4FCE-BA3E-308331D68038}" name="Collection Time" dataDxfId="82"/>
  </tableColumns>
  <tableStyleInfo name="TableStyleMedium3"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9F82551F-E3D6-45BB-BA7B-B8A9531EF30F}" name="TableData70" displayName="TableData70" ref="A3:D8" totalsRowShown="0">
  <autoFilter ref="A3:D8" xr:uid="{9F82551F-E3D6-45BB-BA7B-B8A9531EF30F}"/>
  <tableColumns count="4">
    <tableColumn id="1" xr3:uid="{92684CA6-A75D-48C0-88EC-AA1B49806090}" name="Server Name"/>
    <tableColumn id="2" xr3:uid="{4C33EA71-0B26-40CA-973B-16F00077B81A}" name="Linked Server Name"/>
    <tableColumn id="3" xr3:uid="{FEA71C0D-00AF-4DDB-B0A0-B6A257470A97}" name="Is Using SA"/>
    <tableColumn id="4" xr3:uid="{C7111C2E-864D-4E6D-886D-74C9A9B182AD}" name="Collection Time" dataDxfId="81"/>
  </tableColumns>
  <tableStyleInfo name="TableStyleMedium3"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6E75FD66-7A4C-4059-9C8A-8A12368F110D}" name="TableData69" displayName="TableData69" ref="A3:T91" totalsRowShown="0">
  <autoFilter ref="A3:T91" xr:uid="{6E75FD66-7A4C-4059-9C8A-8A12368F110D}"/>
  <tableColumns count="20">
    <tableColumn id="1" xr3:uid="{8D337949-DB64-48CB-9D37-78E76C488F02}" name="Server Name"/>
    <tableColumn id="2" xr3:uid="{53B86488-2D09-432D-9364-582EA839CE5D}" name="Session ID"/>
    <tableColumn id="3" xr3:uid="{3FAF96B1-28DC-4646-BB95-FEB587D7833A}" name="Database Name"/>
    <tableColumn id="4" xr3:uid="{DB05127B-90E1-4349-A44F-706B2CE9B586}" name="Is User Process"/>
    <tableColumn id="5" xr3:uid="{11537CD9-E6CD-47AA-B6D3-2285B6E0C9C5}" name="text_size"/>
    <tableColumn id="6" xr3:uid="{780BE9C1-E1AB-4682-A72F-05ABE109ABF5}" name="language"/>
    <tableColumn id="7" xr3:uid="{FB1F77DF-7101-4A31-B6E4-6168D3E828F9}" name="date_format"/>
    <tableColumn id="8" xr3:uid="{06E0993D-159A-46C7-BDE9-E328D9E3AADD}" name="date_first"/>
    <tableColumn id="9" xr3:uid="{C92EBCEF-3D22-4D0C-A03C-7805B3C8ED37}" name="quoted_identifier"/>
    <tableColumn id="10" xr3:uid="{30F4632C-CDB0-4C4C-8E89-94CFBD8E7E0C}" name="arithabort"/>
    <tableColumn id="11" xr3:uid="{3F37DEC9-7403-4EF3-9F61-E0DE8A1B6AC9}" name="ansi_null_dflt_on"/>
    <tableColumn id="12" xr3:uid="{3627BC1D-F3DE-4B69-9374-3F7DBC36CC3D}" name="ansi_defaults"/>
    <tableColumn id="13" xr3:uid="{D88F45A3-F871-4774-9E5B-E2A75C0565D3}" name="ansi_warnings"/>
    <tableColumn id="14" xr3:uid="{B378AF28-887B-4B3B-9E52-BCB67F3C4C97}" name="ansi_padding"/>
    <tableColumn id="15" xr3:uid="{3FB0F1E1-5C90-4002-9C6E-8BAF02790B71}" name="ansi_nulls"/>
    <tableColumn id="16" xr3:uid="{1737C128-091C-4D37-BBB6-5795A78A7730}" name="concat_null_yields_null"/>
    <tableColumn id="17" xr3:uid="{1FA0321C-DD5A-4BA8-80B8-55D0238E9683}" name="transaction_isolation_level"/>
    <tableColumn id="18" xr3:uid="{FBB9178B-2800-4149-A519-7B2D07CE450D}" name="lock_timeout"/>
    <tableColumn id="19" xr3:uid="{9FA9F2F8-282F-42D3-B70A-29EE3B2A216F}" name="deadlock_priority"/>
    <tableColumn id="20" xr3:uid="{DDF40C17-98ED-4919-81DE-CF39FDA9B5D5}" name="Collection Time" dataDxfId="80"/>
  </tableColumns>
  <tableStyleInfo name="TableStyleMedium3"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C0F33CC-135C-49FB-B6D0-1FCEB8B8C83C}" name="TableData68" displayName="TableData68" ref="A3:E7" totalsRowShown="0">
  <autoFilter ref="A3:E7" xr:uid="{0C0F33CC-135C-49FB-B6D0-1FCEB8B8C83C}"/>
  <tableColumns count="5">
    <tableColumn id="1" xr3:uid="{9D422CF1-C78D-4909-B789-FFAFB2FE50BB}" name="Server Name"/>
    <tableColumn id="2" xr3:uid="{49163831-C581-4915-837D-CAA2CEED7F7F}" name="Session ID"/>
    <tableColumn id="3" xr3:uid="{9C946376-937D-4172-BB2E-A4643C2B0FFA}" name="Login Name"/>
    <tableColumn id="4" xr3:uid="{68789983-63C4-4F21-A3F2-A56A885EAFF6}" name="Original Login Name"/>
    <tableColumn id="5" xr3:uid="{EB54B79E-5B72-4D21-B0A4-44B614EB1F4F}" name="Collection Time" dataDxfId="79"/>
  </tableColumns>
  <tableStyleInfo name="TableStyleMedium3"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408A4B98-AF80-4A59-BFC8-A860F397FD37}" name="TableData67" displayName="TableData67" ref="A3:K38" totalsRowShown="0">
  <autoFilter ref="A3:K38" xr:uid="{408A4B98-AF80-4A59-BFC8-A860F397FD37}"/>
  <tableColumns count="11">
    <tableColumn id="1" xr3:uid="{1071CFB5-CDA5-4E98-A5B3-4257FEEC324F}" name="Server Name"/>
    <tableColumn id="2" xr3:uid="{DEB64F37-BE7D-4D04-BEA2-2E18554BF958}" name="Database Name"/>
    <tableColumn id="3" xr3:uid="{9108886E-8CB2-4B47-AC72-974254432032}" name="Database State"/>
    <tableColumn id="4" xr3:uid="{FFA8C5E5-9409-4623-BF07-D85D7211D5C2}" name="File ID"/>
    <tableColumn id="5" xr3:uid="{9D4959E8-0925-4720-B1F0-11A01CC1C688}" name="Name"/>
    <tableColumn id="6" xr3:uid="{F244F2E9-C613-4AE6-AF2F-778057F7BD9F}" name="Physical Name"/>
    <tableColumn id="7" xr3:uid="{F0C48ADF-B909-420B-82A2-C05F8AAA9102}" name="Type Description"/>
    <tableColumn id="8" xr3:uid="{DE699C99-8207-4737-9D0D-754DD2B93B26}" name="File State"/>
    <tableColumn id="9" xr3:uid="{1E52C965-9D66-47E1-8DDE-72B491971754}" name="Number of 8K Pages"/>
    <tableColumn id="10" xr3:uid="{7CC174E0-2F97-41DC-9650-3860A3F627E3}" name="Total Size in MB"/>
    <tableColumn id="11" xr3:uid="{81280DAD-8994-4D90-B2E1-B2956003F83F}" name="Collection Time" dataDxfId="78"/>
  </tableColumns>
  <tableStyleInfo name="TableStyleMedium3"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4420C5D4-7872-4102-8D85-1A53227A5017}" name="TableData66" displayName="TableData66" ref="A3:H38" totalsRowShown="0">
  <autoFilter ref="A3:H38" xr:uid="{4420C5D4-7872-4102-8D85-1A53227A5017}"/>
  <tableColumns count="8">
    <tableColumn id="1" xr3:uid="{836ABC59-9E4B-4857-9011-2F2EF09AAD21}" name="Server Name"/>
    <tableColumn id="2" xr3:uid="{B01F79C8-8A91-4EDF-91D0-40340EBFBEFF}" name="Database Name"/>
    <tableColumn id="3" xr3:uid="{51B8B5DE-2E26-40EE-BC8C-C9047D4E0504}" name="File Name"/>
    <tableColumn id="4" xr3:uid="{E0695C5C-D794-4EAF-9DB2-391D06B9382F}" name="File ID"/>
    <tableColumn id="5" xr3:uid="{4DE1234F-F041-4E54-9B8B-47DEB8C429E4}" name="Physical File Name"/>
    <tableColumn id="6" xr3:uid="{B649F7F6-B04F-4E97-A41A-D9AFCDB56B84}" name="Total Size in MB"/>
    <tableColumn id="7" xr3:uid="{8C206581-E512-494D-96EB-27D6FC2D870C}" name="Available Space in MB"/>
    <tableColumn id="8" xr3:uid="{3FCA4D21-EA77-4529-8243-6D921241B473}" name="Collection Time" dataDxfId="77"/>
  </tableColumns>
  <tableStyleInfo name="TableStyleMedium3"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668BCEF3-8BFE-408D-A3F0-438AA31C5C76}" name="TableData65" displayName="TableData65" ref="A3:L38" totalsRowShown="0">
  <autoFilter ref="A3:L38" xr:uid="{668BCEF3-8BFE-408D-A3F0-438AA31C5C76}"/>
  <tableColumns count="12">
    <tableColumn id="1" xr3:uid="{A2905298-9581-44B0-9304-F106C89A34B1}" name="Server Name"/>
    <tableColumn id="2" xr3:uid="{50AF82F5-18DF-4C69-8EEF-1D128388E636}" name="Database Name"/>
    <tableColumn id="3" xr3:uid="{44E48BF2-5217-4F45-B7D9-A7787BB74E1A}" name="Database State"/>
    <tableColumn id="4" xr3:uid="{6C9367AA-8B19-420A-9016-CDAE86E017A2}" name="File Type"/>
    <tableColumn id="5" xr3:uid="{DED02E56-384A-4798-94B9-9F2535D1F1A2}" name="File State"/>
    <tableColumn id="6" xr3:uid="{00E28AD6-EC3F-44C5-8A84-2BD23ACA3ADE}" name="Logical File Name"/>
    <tableColumn id="7" xr3:uid="{880A922F-C341-4EB6-AEDE-182D980C3E82}" name="File Group Name"/>
    <tableColumn id="8" xr3:uid="{BA7769DD-7B18-46C6-8647-63E45CE540F0}" name="Physical File Name"/>
    <tableColumn id="9" xr3:uid="{DC89F8CF-CD7B-40DE-878E-F48066849706}" name="Is Percent Growth"/>
    <tableColumn id="10" xr3:uid="{7F71548D-E029-45C3-A182-EB4FDAEACBBD}" name="Autogrowth Configuration"/>
    <tableColumn id="11" xr3:uid="{50FEAB83-8845-4F60-87B3-178327ACEAD1}" name="Total File Size in MB"/>
    <tableColumn id="12" xr3:uid="{BBB1B6EF-1164-4904-BB93-065E6A425700}" name="Collection Time" dataDxfId="76"/>
  </tableColumns>
  <tableStyleInfo name="TableStyleMedium3"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5152551B-6DF5-4584-9039-9F6849C2EBAA}" name="TableData64" displayName="TableData64" ref="A3:AL17" totalsRowShown="0">
  <autoFilter ref="A3:AL17" xr:uid="{5152551B-6DF5-4584-9039-9F6849C2EBAA}"/>
  <tableColumns count="38">
    <tableColumn id="1" xr3:uid="{7E7900B7-14CA-41FB-A52D-096CA0ADF1DB}" name="Server Name"/>
    <tableColumn id="2" xr3:uid="{05F1DA9C-F264-41B3-B4E6-8C3978FCCF59}" name="Database Name"/>
    <tableColumn id="3" xr3:uid="{0736B321-1727-4011-A9FA-C45F6293D6EA}" name="Database State"/>
    <tableColumn id="4" xr3:uid="{64C6E572-3E88-4328-A7C4-07091181150C}" name="Owner Name"/>
    <tableColumn id="5" xr3:uid="{5290AB7C-132C-47C6-B741-E67627663043}" name="Recovery Model"/>
    <tableColumn id="6" xr3:uid="{140F2E20-9E45-44FB-A6FB-DB7F8EB56F37}" name="Containment Description"/>
    <tableColumn id="7" xr3:uid="{B0E12864-6131-4173-9ABE-C2A808CCD815}" name="Log Reuse Wait Description"/>
    <tableColumn id="8" xr3:uid="{E3EAE555-23D1-433C-B796-55FBE1B35545}" name="Log Size (MB)"/>
    <tableColumn id="9" xr3:uid="{DFC08FEF-5832-46A0-BCDC-1DEBF2DF916D}" name="Log Used (MB)"/>
    <tableColumn id="10" xr3:uid="{99BED1E6-A2D2-49EB-9D33-6226FA382773}" name="Log Used %"/>
    <tableColumn id="11" xr3:uid="{EBEB63C8-6797-4867-AB9B-23253132AFDD}" name="Compatibility Level"/>
    <tableColumn id="12" xr3:uid="{18CA8B61-D2F8-4360-A46C-824F6C5EC190}" name="Mixed Page Allocation On"/>
    <tableColumn id="13" xr3:uid="{1D72C364-55BC-4AF1-87EA-A830B19E154C}" name="Page Verify Option"/>
    <tableColumn id="14" xr3:uid="{A1A0938E-0F5C-488C-BCC6-F89BC44695F0}" name="Auto Create Stats On"/>
    <tableColumn id="15" xr3:uid="{3C07D7E9-DDB5-4290-9803-42DCE4806D6C}" name="Auto Update Stats On"/>
    <tableColumn id="16" xr3:uid="{074743D8-BD0E-48D2-B484-267352BB7E6E}" name="Auto Update Stats Async On"/>
    <tableColumn id="17" xr3:uid="{346583A1-1EDB-44AC-9AC9-D0E8E4579AFA}" name="Parameterization Forced"/>
    <tableColumn id="18" xr3:uid="{13D3191F-18FD-4E4A-86EA-F2FE7A8B97F1}" name="Snapshot Isolation State"/>
    <tableColumn id="19" xr3:uid="{CA222CF9-4879-45C4-B734-521F231858EC}" name="Read Committed Snapshot On"/>
    <tableColumn id="20" xr3:uid="{4DCF25E0-88B8-452B-8C70-6D1F11F94AFE}" name="Auto Close On"/>
    <tableColumn id="21" xr3:uid="{0F68C11D-F385-46DE-8522-3C92A13F2796}" name="Auto Shrink On"/>
    <tableColumn id="22" xr3:uid="{F757D9AB-2ECE-4B15-AFA9-E652DA802A7B}" name="Target Recovery Time (S)"/>
    <tableColumn id="23" xr3:uid="{AEBB4B57-CEAF-4E92-AEC8-0C93373C52D3}" name="CDC Enabled"/>
    <tableColumn id="24" xr3:uid="{414D6CEE-5C8A-40B5-A153-3A62C3D8B231}" name="Trustworthy On"/>
    <tableColumn id="25" xr3:uid="{6FC193DD-F296-4ADA-822D-D3F3D0D06F15}" name="Cleanly Shutdown"/>
    <tableColumn id="26" xr3:uid="{FB44B5E3-B687-4900-86E9-FA6C8B70D810}" name="Published"/>
    <tableColumn id="27" xr3:uid="{84DDF8E7-B736-4334-8887-674A0EB901F4}" name="Distributor"/>
    <tableColumn id="28" xr3:uid="{BC6771AD-A268-4B82-B7FA-10FE1083B921}" name="Encrypted"/>
    <tableColumn id="29" xr3:uid="{E39FC4C4-DBEE-4869-9A72-B87C6A42B2B6}" name="Group Database ID"/>
    <tableColumn id="30" xr3:uid="{3676FA4B-B1AC-4C4F-8406-3812FBC92044}" name="Replica ID"/>
    <tableColumn id="31" xr3:uid="{B9614D3C-FEFC-44DE-BD69-261E8441B053}" name="Memory Optimized Elevate To Snapshot On"/>
    <tableColumn id="32" xr3:uid="{54E01B23-2C55-4AB9-8DAA-248CCE9D15DF}" name="Delayed Durability"/>
    <tableColumn id="33" xr3:uid="{16897DD2-8455-4B91-AAB8-F294FAED1949}" name="Auto Create Stats Incremental On"/>
    <tableColumn id="34" xr3:uid="{E60EDF16-C25C-47B7-A7B4-6A6BE2AA55BE}" name="Query Store On"/>
    <tableColumn id="35" xr3:uid="{878BAE6A-1344-4D72-9779-EA5F309B5667}" name="Sync With Backup"/>
    <tableColumn id="36" xr3:uid="{46FB4AD2-0552-4BFB-A5AC-CA018BDAA0E6}" name="Supplemental Logging Enabled"/>
    <tableColumn id="37" xr3:uid="{B6B8618D-C7B5-4FFA-A853-EFBE6A50DE0D}" name="Remote Data Archive Enabled"/>
    <tableColumn id="38" xr3:uid="{3274EB6B-D393-4AA7-99B8-2E382D2A04D8}" name="Collection Time" dataDxfId="75"/>
  </tableColumns>
  <tableStyleInfo name="TableStyleMedium3"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ED4ED8D8-CC08-4D86-93C0-DE886B78DC4D}" name="TableData63" displayName="TableData63" ref="A3:K4" totalsRowShown="0">
  <autoFilter ref="A3:K4" xr:uid="{ED4ED8D8-CC08-4D86-93C0-DE886B78DC4D}"/>
  <tableColumns count="11">
    <tableColumn id="1" xr3:uid="{6C222E04-7C39-47C8-A56F-D31CCD4857A2}" name="Server Name"/>
    <tableColumn id="2" xr3:uid="{125984D9-2150-46C2-8AD0-B3DE35C7DF78}" name="Wait Type"/>
    <tableColumn id="3" xr3:uid="{74F64053-8567-4E49-8331-9EF5CF101A38}" name="Wait Type in Seconds"/>
    <tableColumn id="4" xr3:uid="{69EB59E6-6218-4764-AE21-746801DD07DB}" name="Resource Waits in Seconds"/>
    <tableColumn id="5" xr3:uid="{F66CB2C4-BF7C-461D-A312-B1EB3F5FCC17}" name="Signal Waits in Seconds"/>
    <tableColumn id="6" xr3:uid="{FB695437-F897-469D-B6C8-300F325857B7}" name="Wait Count"/>
    <tableColumn id="7" xr3:uid="{B329E328-2CB2-4615-99A6-5433C2C3B3AB}" name="Percentage"/>
    <tableColumn id="8" xr3:uid="{60C0ABC9-A1E7-43CB-8526-8ECF5EFE7C69}" name="Avg Wait in Seconds"/>
    <tableColumn id="9" xr3:uid="{B53588DE-B5DF-4CB4-8700-714700C9D457}" name="Avg Resource Wait in Seconds"/>
    <tableColumn id="10" xr3:uid="{2A6131A2-1FFE-4719-8958-7B030EBAD853}" name="Avg Signal Wait in Seconds"/>
    <tableColumn id="11" xr3:uid="{02A4081E-2301-4CA7-8EF3-D6AB453A05BB}" name="Collection Time" dataDxfId="74"/>
  </tableColumns>
  <tableStyleInfo name="TableStyleMedium3"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6AB818F9-DF17-404A-AA38-60745AA07BA0}" name="TableData62" displayName="TableData62" ref="A3:G4" totalsRowShown="0">
  <autoFilter ref="A3:G4" xr:uid="{6AB818F9-DF17-404A-AA38-60745AA07BA0}"/>
  <tableColumns count="7">
    <tableColumn id="1" xr3:uid="{A479B0A5-717A-4E99-9C7C-A9B1926C67BE}" name="Server Name"/>
    <tableColumn id="2" xr3:uid="{BC9CABEF-2B1B-4506-92B5-B42FAB8C1CA9}" name="Latch Class"/>
    <tableColumn id="3" xr3:uid="{6C4762A5-9830-4AAA-B0A0-27B97E97A0B8}" name="Wait (s)"/>
    <tableColumn id="4" xr3:uid="{ADEF5642-1D46-404F-9F58-43FE9439C11D}" name="Wait Count"/>
    <tableColumn id="5" xr3:uid="{EC348BE5-AE37-45F9-A523-DDA850143293}" name="Percentage"/>
    <tableColumn id="6" xr3:uid="{8D62D532-228C-4123-A3AB-2D109725E7AA}" name="Avg Wait (s)"/>
    <tableColumn id="7" xr3:uid="{C5D57594-3E1E-4E98-B71D-423A9388DF24}" name="Collection Time" dataDxfId="73"/>
  </tableColumns>
  <tableStyleInfo name="TableStyleMedium3"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A250A91A-B91B-4EA7-86BE-DC19AB279CBB}" name="TableData61" displayName="TableData61" ref="A3:D4" totalsRowShown="0">
  <autoFilter ref="A3:D4" xr:uid="{A250A91A-B91B-4EA7-86BE-DC19AB279CBB}"/>
  <tableColumns count="4">
    <tableColumn id="1" xr3:uid="{9A6E754E-2E25-4C1B-AA8F-A00A2DA60E15}" name="Server Name"/>
    <tableColumn id="2" xr3:uid="{0F46531E-1176-4C2D-B708-BAD6C7A56BF0}" name="% Signal (CPU) Waits"/>
    <tableColumn id="3" xr3:uid="{538252DD-65E1-438C-A24A-B990C2B35EB4}" name="% Resource Waits"/>
    <tableColumn id="4" xr3:uid="{AD52307C-20E0-41DC-9E2C-DC94A273FC53}" name="Collection Time" dataDxfId="72"/>
  </tableColumns>
  <tableStyleInfo name="TableStyleMedium3"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B4100878-2931-4A84-A5EE-8D486C8178FF}" name="TableData60" displayName="TableData60" ref="A3:F17" totalsRowShown="0">
  <autoFilter ref="A3:F17" xr:uid="{B4100878-2931-4A84-A5EE-8D486C8178FF}"/>
  <tableColumns count="6">
    <tableColumn id="1" xr3:uid="{EB0B20C3-DA40-46BC-9125-8E3DB6904AA2}" name="Server Name"/>
    <tableColumn id="2" xr3:uid="{DAB6532D-C03E-4082-9A9A-CE7E0A084723}" name="Row Number"/>
    <tableColumn id="3" xr3:uid="{13CAF255-6311-4BBC-BF46-495229C656BB}" name="Database Name"/>
    <tableColumn id="4" xr3:uid="{AD84137A-5A0B-4C7A-AE25-8F4036C5505A}" name="CPU Time MS"/>
    <tableColumn id="5" xr3:uid="{1DB20A84-A494-4B84-A352-4D600E8B8129}" name="CPU Percent"/>
    <tableColumn id="6" xr3:uid="{16CC4384-64A1-4487-A56A-4D0582DE7D6A}" name="Collection Time" dataDxfId="71"/>
  </tableColumns>
  <tableStyleInfo name="TableStyleMedium3"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AF793018-40FC-4907-84B4-CAB0F00C2440}" name="TableData59" displayName="TableData59" ref="A3:F17" totalsRowShown="0">
  <autoFilter ref="A3:F17" xr:uid="{AF793018-40FC-4907-84B4-CAB0F00C2440}"/>
  <tableColumns count="6">
    <tableColumn id="1" xr3:uid="{3511A4D3-70AD-4397-90B2-5F80D0ED3797}" name="Server Name"/>
    <tableColumn id="2" xr3:uid="{02C60532-89F4-4068-A0BB-3DAD7EC26864}" name="Database Name"/>
    <tableColumn id="3" xr3:uid="{AC14196E-5019-4399-8909-684500229F83}" name="IO in MB"/>
    <tableColumn id="4" xr3:uid="{C4BBC874-A92F-47E1-984E-F28E59BCE506}" name="Percent"/>
    <tableColumn id="5" xr3:uid="{4579BA58-F248-4334-B671-226EB813FD50}" name="Running Percent"/>
    <tableColumn id="6" xr3:uid="{85B95DC5-F2A3-4637-8B99-EB246791088B}" name="Collection Time" dataDxfId="70"/>
  </tableColumns>
  <tableStyleInfo name="TableStyleMedium3"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1CC212B8-0EA8-4F72-A2DF-0C9191679D6B}" name="TableData58" displayName="TableData58" ref="A3:Q38" totalsRowShown="0">
  <autoFilter ref="A3:Q38" xr:uid="{1CC212B8-0EA8-4F72-A2DF-0C9191679D6B}"/>
  <tableColumns count="17">
    <tableColumn id="1" xr3:uid="{2BB86F9A-4A01-40DC-AEA6-C04A1737C88A}" name="Server Name"/>
    <tableColumn id="2" xr3:uid="{4A1B0E67-74E2-42C1-851D-F67287228F9A}" name="Database Name"/>
    <tableColumn id="3" xr3:uid="{07CCFD4D-986D-4095-9379-0A99E8AB6ECD}" name="File ID"/>
    <tableColumn id="4" xr3:uid="{0BBD0D6B-D0DC-4EDC-A02D-52159CEEAA71}" name="num_of_reads"/>
    <tableColumn id="5" xr3:uid="{1028D3B1-D212-4EAA-9F2F-02711B3256AD}" name="num_of_writes"/>
    <tableColumn id="6" xr3:uid="{2FAF117C-4D6B-44DE-BBE6-1AADE25E48DA}" name="io_stall_read_ms"/>
    <tableColumn id="7" xr3:uid="{F86DAA9A-1E4C-4E39-A4EC-A52D3F788DA2}" name="io_stall_write_ms"/>
    <tableColumn id="8" xr3:uid="{5E2EF452-C0FB-4E10-A784-27755C4E9EB2}" name="io_stall_reads_pct"/>
    <tableColumn id="9" xr3:uid="{97E1365E-918A-42CA-BD10-24F340425BAB}" name="io_stall_writes_pct"/>
    <tableColumn id="10" xr3:uid="{E1F0153A-C7BD-4ED3-8D0F-4EF7B8D2F797}" name="writes_plus_reads"/>
    <tableColumn id="11" xr3:uid="{0AB68F75-42E5-48D2-A9B4-8C091F524FFE}" name="num_of_bytes_read"/>
    <tableColumn id="12" xr3:uid="{23C9F9ED-637B-4B5C-809B-D5565B53B15C}" name="num_of_bytes_written"/>
    <tableColumn id="13" xr3:uid="{09963E50-94F1-4169-84F2-E7C3E6861EAC}" name="num_of_reads_pct"/>
    <tableColumn id="14" xr3:uid="{A3DBB95C-D9A4-475C-9205-3ED3774D463E}" name="num_of_writes_pct"/>
    <tableColumn id="15" xr3:uid="{DC41DABC-2E88-47AB-95C0-AA951058FF1C}" name="read_bytes_pct"/>
    <tableColumn id="16" xr3:uid="{EA152D69-175E-4F67-AB82-8A2E5CC704BD}" name="written_bytes_pct"/>
    <tableColumn id="17" xr3:uid="{46A37F1C-ED3A-4A9C-8710-C8A2AD5FC1DF}" name="Collection Time" dataDxfId="69"/>
  </tableColumns>
  <tableStyleInfo name="TableStyleMedium3"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241305D4-ABEE-48EA-9892-FFBFA4BC95FD}" name="TableData57" displayName="TableData57" ref="A3:M38" totalsRowShown="0">
  <autoFilter ref="A3:M38" xr:uid="{241305D4-ABEE-48EA-9892-FFBFA4BC95FD}"/>
  <tableColumns count="13">
    <tableColumn id="1" xr3:uid="{09E3FD7F-3AA6-467C-B274-1970D19C7E88}" name="Server Name"/>
    <tableColumn id="2" xr3:uid="{DB88C491-17EB-473F-9D56-454F44736B19}" name="Database Name"/>
    <tableColumn id="3" xr3:uid="{5A0BE47F-AB2D-436B-9F38-D405B887BA21}" name="Physical Name"/>
    <tableColumn id="4" xr3:uid="{6BC638B1-3DBD-4491-95C1-87772C9BA9DC}" name="Avg Stall Read (ms)"/>
    <tableColumn id="5" xr3:uid="{44B49A34-8DF7-4EE3-B4F3-09E9AD1406F4}" name="Number of Reads"/>
    <tableColumn id="6" xr3:uid="{57C4721B-33FA-481A-A79A-2A710334C5F6}" name="Avg Read Stall (ms)"/>
    <tableColumn id="7" xr3:uid="{71F7E8BF-C8C3-45DA-A391-86AF3A6047AE}" name="Avg Stall Write (ms)"/>
    <tableColumn id="8" xr3:uid="{E85AF4FF-6FBE-4DF4-9B70-384A92AEFD3E}" name="Number of Writes"/>
    <tableColumn id="9" xr3:uid="{305B70FF-8316-480B-9164-4C68206E881F}" name="Avg Write Stall (ms)"/>
    <tableColumn id="10" xr3:uid="{7BCD512A-3798-4994-8C8E-0DD14C7DE842}" name="IO Stalls"/>
    <tableColumn id="11" xr3:uid="{5202A98D-D004-47E5-AF76-6F05B59EBD50}" name="Total IO"/>
    <tableColumn id="12" xr3:uid="{86C1816D-0A72-4643-8585-C2F8C6E4083B}" name="Avg IO Stall (ms)"/>
    <tableColumn id="13" xr3:uid="{142967F0-C671-4544-B2CA-8E218EBAD44D}" name="Collection Time" dataDxfId="68"/>
  </tableColumns>
  <tableStyleInfo name="TableStyleMedium3"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CF826EA8-F148-4770-BCA7-47BF96852A75}" name="TableData56" displayName="TableData56" ref="A3:S11" totalsRowShown="0">
  <autoFilter ref="A3:S11" xr:uid="{CF826EA8-F148-4770-BCA7-47BF96852A75}"/>
  <tableColumns count="19">
    <tableColumn id="1" xr3:uid="{998CD583-E2B0-4B0B-950E-2D23D93F55AE}" name="Server Name"/>
    <tableColumn id="2" xr3:uid="{8BF144B3-45F0-4FFB-AA60-2A9E2CF7B07A}" name="Database"/>
    <tableColumn id="3" xr3:uid="{951D1CAA-417A-489F-BB3C-CA59DF3CC71B}" name="Logical name"/>
    <tableColumn id="4" xr3:uid="{4E8CC111-4B70-47D3-95F6-1FCF40889B49}" name="Type"/>
    <tableColumn id="5" xr3:uid="{FD796961-FF12-4AED-8D2C-BB7824AFD607}" name="Ave read speed (ms)"/>
    <tableColumn id="6" xr3:uid="{D0D6DBB8-BA4D-41A1-9D27-7D411181B746}" name="No of reads over period"/>
    <tableColumn id="7" xr3:uid="{4C6567C0-7D13-46B2-A372-9D2424D681BD}" name="No of reads/sec"/>
    <tableColumn id="8" xr3:uid="{42A0B298-CE32-4698-BF63-7E32F5401BAF}" name="Tot MB read over period"/>
    <tableColumn id="9" xr3:uid="{89A0B01B-6D25-43D1-9AA7-3CE16C8E5731}" name="Tot MB read/sec"/>
    <tableColumn id="10" xr3:uid="{93375FE4-B08B-4F05-A877-C072E4F2B218}" name="Ave read size (bytes)"/>
    <tableColumn id="11" xr3:uid="{EE6F5590-F751-47B9-84A0-4A5B04EE9231}" name="Ave write speed (ms)"/>
    <tableColumn id="12" xr3:uid="{121D9E10-9CCF-4D13-9C59-8C54E9C7F7C9}" name="No of writes over period"/>
    <tableColumn id="13" xr3:uid="{3704415B-2C0D-4635-BC71-DB15FE424714}" name="No of writes/sec"/>
    <tableColumn id="14" xr3:uid="{5870DF8C-007A-4D1B-9904-58F4DBE8BD9B}" name="Tot MB written over period"/>
    <tableColumn id="15" xr3:uid="{F0F1B9CF-5749-4C6C-8270-FE30B83C460F}" name="Tot MB written/sec"/>
    <tableColumn id="16" xr3:uid="{D0B2FE9F-3673-4BAD-96FA-4CA769A41938}" name="Ave write size (bytes)"/>
    <tableColumn id="17" xr3:uid="{E53E6E1C-7E7D-4C06-A8BB-1889EB0A754A}" name="Physical file name"/>
    <tableColumn id="18" xr3:uid="{69CC925F-9281-49AD-A3C9-834F97734DE2}" name="File size on disk (MB)"/>
    <tableColumn id="19" xr3:uid="{DDF98D80-3B7F-470D-AA45-846775C90530}" name="Collection Time" dataDxfId="67"/>
  </tableColumns>
  <tableStyleInfo name="TableStyleMedium3"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5F4EDFF-3379-4E2E-9373-7C8D64E3F98B}" name="TableData55" displayName="TableData55" ref="A3:H5" totalsRowShown="0">
  <autoFilter ref="A3:H5" xr:uid="{05F4EDFF-3379-4E2E-9373-7C8D64E3F98B}"/>
  <tableColumns count="8">
    <tableColumn id="1" xr3:uid="{AC088CF5-87A8-4D1F-81CD-0A486DF8CF5A}" name="Server Name"/>
    <tableColumn id="2" xr3:uid="{93E7DC2C-0BA2-4129-B2E4-C72E975174B8}" name="Numa Node"/>
    <tableColumn id="3" xr3:uid="{B414695E-5A2C-42BC-9A47-07F05D65900E}" name="Page Life" dataDxfId="66"/>
    <tableColumn id="4" xr3:uid="{1D755BE2-2569-4D71-A971-B50317ED49EF}" name="Page Life in Seconds"/>
    <tableColumn id="5" xr3:uid="{468AA0E9-81F5-471E-8C24-4644CAEC8D7D}" name="Buffer Pool Pages"/>
    <tableColumn id="6" xr3:uid="{86B94B8E-47FF-4769-9512-A345AC000899}" name="Buffer Pool Size in MB"/>
    <tableColumn id="7" xr3:uid="{3CBF030A-1DD3-4A80-B876-9A2A8CDF32EE}" name="Buffer Pool MB/s"/>
    <tableColumn id="8" xr3:uid="{5DB5C9C9-71C5-410A-A94C-1377F8A62616}" name="Collection Time" dataDxfId="65"/>
  </tableColumns>
  <tableStyleInfo name="TableStyleMedium3"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4854B658-6AC2-4A99-8F23-9BBAF48BF385}" name="TableData54" displayName="TableData54" ref="A3:D4" totalsRowShown="0">
  <autoFilter ref="A3:D4" xr:uid="{4854B658-6AC2-4A99-8F23-9BBAF48BF385}"/>
  <tableColumns count="4">
    <tableColumn id="1" xr3:uid="{390C627E-0F65-44CA-8CC6-53C0C0590853}" name="Server Name"/>
    <tableColumn id="2" xr3:uid="{44BF32BF-6C45-42AB-93FE-72863F446B3F}" name="Object Name"/>
    <tableColumn id="3" xr3:uid="{4E4D224B-1CC2-4AE8-AEE1-8F23B5B35EC5}" name="Memory Grants Pending"/>
    <tableColumn id="4" xr3:uid="{A1D2C3BF-DEA2-4983-8DF2-2EADB0EBD050}" name="Collection Time" dataDxfId="64"/>
  </tableColumns>
  <tableStyleInfo name="TableStyleMedium3"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C560C2EB-E1F7-4462-B861-101D66482DCD}" name="TableData53" displayName="TableData53" ref="A3:F13" totalsRowShown="0">
  <autoFilter ref="A3:F13" xr:uid="{C560C2EB-E1F7-4462-B861-101D66482DCD}"/>
  <tableColumns count="6">
    <tableColumn id="1" xr3:uid="{C6361A61-3042-4A8D-8A64-CD40525F72AD}" name="Server Name"/>
    <tableColumn id="2" xr3:uid="{F13BDB1D-8F3F-41A0-A35C-49C6B22FDC94}" name="Memory Clerk Type"/>
    <tableColumn id="3" xr3:uid="{F85AA46D-FACB-479C-A8CB-39CD63FCEC02}" name="SPA in KB"/>
    <tableColumn id="4" xr3:uid="{BCFD5FCE-4220-49B8-A4B0-D569B0802BD8}" name="SPA in MB"/>
    <tableColumn id="5" xr3:uid="{49FE33FA-F342-427E-A8FC-E60635D27C9D}" name="SPA in GB"/>
    <tableColumn id="6" xr3:uid="{A9C89C22-0BF8-441A-9B92-25EB23A0BD69}" name="Collection Time" dataDxfId="63"/>
  </tableColumns>
  <tableStyleInfo name="TableStyleMedium3"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8A1E5ECC-9C6B-4D08-81B1-345BE65DD5D4}" name="TableData52" displayName="TableData52" ref="A3:H10" totalsRowShown="0">
  <autoFilter ref="A3:H10" xr:uid="{8A1E5ECC-9C6B-4D08-81B1-345BE65DD5D4}"/>
  <tableColumns count="8">
    <tableColumn id="1" xr3:uid="{960971C8-BB13-4D8E-9106-47BAFE0A17AE}" name="Server Name"/>
    <tableColumn id="2" xr3:uid="{483501C2-1DE2-4C9E-B219-BCCDD338D0CC}" name="Cache Type"/>
    <tableColumn id="3" xr3:uid="{92D5813C-33AD-4A69-BC33-BBB2AB271243}" name="Total Plans"/>
    <tableColumn id="4" xr3:uid="{16F5D2A1-F5C0-445B-84A1-0CC0789F04B8}" name="Total MB"/>
    <tableColumn id="5" xr3:uid="{02D2A0FF-6E14-46E4-8168-951EA4878A51}" name="Avg Use Count"/>
    <tableColumn id="6" xr3:uid="{9134C22B-34DE-43FA-99C0-A5398E81373C}" name="Total MB - Use Count 1"/>
    <tableColumn id="7" xr3:uid="{DD1843D9-5066-497C-857E-EC40F2882226}" name="Total Plans - Use Count 1"/>
    <tableColumn id="8" xr3:uid="{5871EDA0-2FD2-4BB4-B73F-01C2BBE24554}" name="Collection Time" dataDxfId="62"/>
  </tableColumns>
  <tableStyleInfo name="TableStyleMedium3"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20B78333-C217-4786-9F4E-24507C72568E}" name="TableData51" displayName="TableData51" ref="A3:E28" totalsRowShown="0">
  <autoFilter ref="A3:E28" xr:uid="{20B78333-C217-4786-9F4E-24507C72568E}"/>
  <tableColumns count="5">
    <tableColumn id="1" xr3:uid="{3B2A858D-EEA9-4476-9206-EB522934B20E}" name="Server Name"/>
    <tableColumn id="2" xr3:uid="{E7A134A1-F7C2-4252-9AFD-37B53F1132A6}" name="Query Text" dataDxfId="61"/>
    <tableColumn id="3" xr3:uid="{D964D184-5234-4394-AB3F-26D78733FD66}" name="Size in Bytes"/>
    <tableColumn id="4" xr3:uid="{40935C0F-EE60-435E-BEAE-80A14139E946}" name="Size in KB"/>
    <tableColumn id="5" xr3:uid="{00259D52-BF0A-49EB-AFCB-C28B0D2B3496}" name="Collection Time" dataDxfId="60"/>
  </tableColumns>
  <tableStyleInfo name="TableStyleMedium3"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1BEE7102-C3DC-4185-8C65-60B904F3DCD2}" name="TableData50" displayName="TableData50" ref="A3:E18" totalsRowShown="0">
  <autoFilter ref="A3:E18" xr:uid="{1BEE7102-C3DC-4185-8C65-60B904F3DCD2}"/>
  <tableColumns count="5">
    <tableColumn id="1" xr3:uid="{5E72DE8C-DE1A-4F38-9A2B-1D5D79F2426B}" name="Server Name"/>
    <tableColumn id="2" xr3:uid="{D946D867-BF3D-4C7E-BAF7-E599C899B209}" name="Database Name"/>
    <tableColumn id="3" xr3:uid="{331319D2-93C2-4170-8142-D93465AAA4D9}" name="MB Used"/>
    <tableColumn id="4" xr3:uid="{9254A7AA-5CC7-42C0-A699-AEABE6CB87F1}" name="MB Empty"/>
    <tableColumn id="5" xr3:uid="{0032FD0C-70A3-42E2-B1C6-356FDA39DC02}" name="Collection Time" dataDxfId="59"/>
  </tableColumns>
  <tableStyleInfo name="TableStyleMedium3"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61060E7B-314F-4203-B1ED-D94350C9D72A}" name="TableData49" displayName="TableData49" ref="A3:F1187" totalsRowShown="0">
  <autoFilter ref="A3:F1187" xr:uid="{61060E7B-314F-4203-B1ED-D94350C9D72A}"/>
  <tableColumns count="6">
    <tableColumn id="1" xr3:uid="{CB87DD62-2FC3-4085-8776-1D014BFD2816}" name="Server Name"/>
    <tableColumn id="2" xr3:uid="{FCD09BA3-9B8D-4476-AD09-6989E2CBED38}" name="Database Name"/>
    <tableColumn id="3" xr3:uid="{2B43905B-8DBD-403F-BFC1-42168E1BD3F7}" name="Object Name"/>
    <tableColumn id="4" xr3:uid="{4959CB85-8E1C-4670-A77C-79E9DB246583}" name="Data Compression Description"/>
    <tableColumn id="5" xr3:uid="{2C6EFA14-26F8-40BA-93C5-97620342796E}" name="Row Count"/>
    <tableColumn id="6" xr3:uid="{4B41552A-8BB7-4F01-8591-BBBE3AB3AE7D}" name="Collection Time" dataDxfId="58"/>
  </tableColumns>
  <tableStyleInfo name="TableStyleMedium3"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9F936C82-152E-4116-975E-ED8DCE1B95CE}" name="TableData48" displayName="TableData48" ref="A3:M59" totalsRowShown="0">
  <autoFilter ref="A3:M59" xr:uid="{9F936C82-152E-4116-975E-ED8DCE1B95CE}"/>
  <tableColumns count="13">
    <tableColumn id="1" xr3:uid="{B6681009-D4B3-4E21-A74F-EB79E0E2467A}" name="Server Name"/>
    <tableColumn id="2" xr3:uid="{F5585F89-0649-4AF1-A542-18F14997FD25}" name="Database Name"/>
    <tableColumn id="3" xr3:uid="{62A503E1-A838-4941-9957-E4C1F930212A}" name="Query Hash"/>
    <tableColumn id="4" xr3:uid="{993B5416-3AC9-4652-B7DC-9305A44E4BF4}" name="Cached Plan Count"/>
    <tableColumn id="5" xr3:uid="{B68B0E99-116F-42AE-A29D-B11FD30DF8D5}" name="Execution Count"/>
    <tableColumn id="6" xr3:uid="{F8A34963-368F-4EC0-B804-4AB6D8CA7C5F}" name="Total Elapsed Time"/>
    <tableColumn id="7" xr3:uid="{9F2E50CB-A81A-4CA5-A908-3178F1741D79}" name="Total Worker Time"/>
    <tableColumn id="8" xr3:uid="{7016E09D-F390-4FF4-8CBF-FD2E8B951BE4}" name="Total Logical Reads"/>
    <tableColumn id="9" xr3:uid="{CF312681-3DA1-4139-8928-FEA9A0BA976C}" name="Total Physical Reads"/>
    <tableColumn id="10" xr3:uid="{21F0EF4C-DF8C-49C0-9FB0-0D3B7E34DB1F}" name="Total Logical Writes"/>
    <tableColumn id="11" xr3:uid="{0AAF93FA-C020-4F4E-92C4-47839ED9141C}" name="Object Name"/>
    <tableColumn id="12" xr3:uid="{0BE655FD-8DDE-4A1D-9CE6-EB50BE426835}" name="Sample Query Text"/>
    <tableColumn id="13" xr3:uid="{CEC4D1EA-8C36-48DB-95DA-41F75DA8006E}" name="Collection Time" dataDxfId="57"/>
  </tableColumns>
  <tableStyleInfo name="TableStyleMedium3"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F911F995-016F-4D6F-813E-F5AE698C23C0}" name="TableData47" displayName="TableData47" ref="A3:M59" totalsRowShown="0">
  <autoFilter ref="A3:M59" xr:uid="{F911F995-016F-4D6F-813E-F5AE698C23C0}"/>
  <tableColumns count="13">
    <tableColumn id="1" xr3:uid="{C10AFA53-8CA1-40CC-9C5A-5FA16653E7F7}" name="Server Name"/>
    <tableColumn id="2" xr3:uid="{9DDE71F2-181A-4758-B79C-59AC8E03B532}" name="Database Name"/>
    <tableColumn id="3" xr3:uid="{AE4DEC17-B746-442D-A2D2-52571B5EF0BE}" name="Query Hash"/>
    <tableColumn id="4" xr3:uid="{B025B228-1AD1-4EB3-962D-FEF2E7ECAE17}" name="Cached Plan Count"/>
    <tableColumn id="5" xr3:uid="{7D950B73-6D7D-4173-8B36-0903B7F0F288}" name="Execution Count"/>
    <tableColumn id="6" xr3:uid="{6AA56A44-F26A-4F68-975E-9CC4DEC5E9CA}" name="Total Elapsed Time"/>
    <tableColumn id="7" xr3:uid="{5D5BA8E0-BDA2-4E0C-B0AF-F730F732A4B8}" name="Total Worker Time"/>
    <tableColumn id="8" xr3:uid="{7C7C8577-53B1-4153-8AA0-5A8CB0D3E64A}" name="Total Logical Reads"/>
    <tableColumn id="9" xr3:uid="{60EB2C08-01D9-4170-99EF-68420284A60B}" name="Total Physical Reads"/>
    <tableColumn id="10" xr3:uid="{2BCA9603-8BDA-4ACD-B6EC-F118C1F67BE2}" name="Total Logical Writes"/>
    <tableColumn id="11" xr3:uid="{7DABA76F-D102-48AC-8293-4B4513B2C392}" name="Object Name"/>
    <tableColumn id="12" xr3:uid="{09065CDD-36A7-4DFA-98C4-2DD479013053}" name="Sample Query Text"/>
    <tableColumn id="13" xr3:uid="{2BAC6945-77C0-4C7F-B077-40C21D2A3FF9}" name="Collection Time" dataDxfId="56"/>
  </tableColumns>
  <tableStyleInfo name="TableStyleMedium3"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45A3A54E-ACF1-4ECC-8761-6E08817A247C}" name="TableData46" displayName="TableData46" ref="A3:M59" totalsRowShown="0">
  <autoFilter ref="A3:M59" xr:uid="{45A3A54E-ACF1-4ECC-8761-6E08817A247C}"/>
  <tableColumns count="13">
    <tableColumn id="1" xr3:uid="{287B4616-1869-486D-8FAE-4A4791A1B5D5}" name="Server Name"/>
    <tableColumn id="2" xr3:uid="{95ED8BEE-73E3-4756-B0D8-E42BD40685B7}" name="Database Name"/>
    <tableColumn id="3" xr3:uid="{C688A1EB-12CF-40C0-A380-B83DBC3DD540}" name="Query Hash"/>
    <tableColumn id="4" xr3:uid="{FEAEEAFD-B227-49CB-A943-180990214B81}" name="Cached Plan Count"/>
    <tableColumn id="5" xr3:uid="{36068824-05DA-4B3D-9AA6-0A2FE657E824}" name="Execution Count"/>
    <tableColumn id="6" xr3:uid="{133B3B27-E32B-485E-94A2-657EED880038}" name="Total Elapsed Time"/>
    <tableColumn id="7" xr3:uid="{F536E39C-46F1-4F4A-9C6C-6AFF4332EA7A}" name="Total Worker Time"/>
    <tableColumn id="8" xr3:uid="{30C9E54E-2DD3-42BF-9929-889FEF97F735}" name="Total Logical Reads"/>
    <tableColumn id="9" xr3:uid="{D9BEF21A-692C-4E88-B2B3-FBEDFE55DB55}" name="Total Physical Reads"/>
    <tableColumn id="10" xr3:uid="{444DB69B-CDF0-4BF5-91E8-3CAD29720BCE}" name="Total Logical Writes"/>
    <tableColumn id="11" xr3:uid="{B9BC403D-796D-4628-A5E0-592AA289A2CC}" name="Object Name"/>
    <tableColumn id="12" xr3:uid="{EF512A50-236B-4295-A760-6759AF217E77}" name="Sample Query Text"/>
    <tableColumn id="13" xr3:uid="{48C6FE8E-174A-420E-AFA9-E8DEEC81FEBF}" name="Collection Time" dataDxfId="55"/>
  </tableColumns>
  <tableStyleInfo name="TableStyleMedium3"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A285B4B6-1B0B-42E4-A4B5-4B84863EC726}" name="TableData45" displayName="TableData45" ref="A3:M59" totalsRowShown="0">
  <autoFilter ref="A3:M59" xr:uid="{A285B4B6-1B0B-42E4-A4B5-4B84863EC726}"/>
  <tableColumns count="13">
    <tableColumn id="1" xr3:uid="{1CB738F2-4869-4FC2-B16A-FF1AFC4BFB78}" name="Server Name"/>
    <tableColumn id="2" xr3:uid="{B21B80C0-DF3F-4B9A-B991-547C6A83D727}" name="Database Name"/>
    <tableColumn id="3" xr3:uid="{E5BBB868-4EE7-4347-AC1F-D86D3AFEA9F0}" name="Query Hash"/>
    <tableColumn id="4" xr3:uid="{DE435C31-A42C-4627-BCC3-2237EF4529A6}" name="Cached Plan Count"/>
    <tableColumn id="5" xr3:uid="{4777736E-0CE9-48C5-9697-5DAE8C1E38F8}" name="Execution Count"/>
    <tableColumn id="6" xr3:uid="{9BF09550-4262-4182-8165-21CD5FC7B4F5}" name="Total Elapsed Time"/>
    <tableColumn id="7" xr3:uid="{0B122936-9548-4BB7-B0C7-8B991CFE7E7E}" name="Total Worker Time"/>
    <tableColumn id="8" xr3:uid="{C352271A-6255-4839-A00A-CD16199D67F2}" name="Total Logical Reads"/>
    <tableColumn id="9" xr3:uid="{2C06E6B7-CB79-4648-9050-8827B740B6F1}" name="Total Physical Reads"/>
    <tableColumn id="10" xr3:uid="{2A663FE1-1CFF-4751-81E0-EE1350E4537A}" name="Total Logical Writes"/>
    <tableColumn id="11" xr3:uid="{0E57163F-2ADE-457E-A6B2-F0668A2E6B67}" name="Object Name"/>
    <tableColumn id="12" xr3:uid="{7C6EBA7D-C612-43AC-AA40-8424AECC8118}" name="Sample Query Text"/>
    <tableColumn id="13" xr3:uid="{AF27F0EA-8AA6-49F3-A4D2-8F6DE6FC5D38}" name="Collection Time" dataDxfId="54"/>
  </tableColumns>
  <tableStyleInfo name="TableStyleMedium3"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8440F368-32BA-430A-99BF-CB55FD7596A3}" name="TableData44" displayName="TableData44" ref="A3:M59" totalsRowShown="0">
  <autoFilter ref="A3:M59" xr:uid="{8440F368-32BA-430A-99BF-CB55FD7596A3}"/>
  <tableColumns count="13">
    <tableColumn id="1" xr3:uid="{ACD84864-5659-47E4-A6A9-DB5C76B91466}" name="Server Name"/>
    <tableColumn id="2" xr3:uid="{D6CD67F8-FF0A-45D2-9EC4-7F48822A436F}" name="Database Name"/>
    <tableColumn id="3" xr3:uid="{5746234E-BA0A-4F80-8A33-6A4800AFDC80}" name="Query Hash"/>
    <tableColumn id="4" xr3:uid="{C2C54AA3-F513-45DC-8F20-646409FC4C0C}" name="Cached Plan Count"/>
    <tableColumn id="5" xr3:uid="{B781D3EE-D3A1-44D8-9583-555C193B1D77}" name="Execution Count"/>
    <tableColumn id="6" xr3:uid="{9D5A0D6B-E339-4CCE-BAFA-4A88CFE55E95}" name="Total Elapsed Time"/>
    <tableColumn id="7" xr3:uid="{BD5BB3C3-B4A1-49BD-88D6-8A6B3C593AA5}" name="Total Worker Time"/>
    <tableColumn id="8" xr3:uid="{54BFC104-8CC7-4BAE-B10D-7D0D7BA28B41}" name="Total Logical Reads"/>
    <tableColumn id="9" xr3:uid="{5963E120-D89E-41D6-939B-3CA221626DA0}" name="Total Physical Reads"/>
    <tableColumn id="10" xr3:uid="{BF0B475B-7EA8-4DFB-A730-315135E1FD9B}" name="Total Logical Writes"/>
    <tableColumn id="11" xr3:uid="{04A4243B-03C0-4363-86CF-C83B2E78EDCB}" name="Object Name"/>
    <tableColumn id="12" xr3:uid="{699AC58C-6560-4BF6-8C4C-2387B57940AB}" name="Sample Query Text"/>
    <tableColumn id="13" xr3:uid="{C49CB84D-9543-4598-A002-5FBF6506E79D}" name="Collection Time" dataDxfId="53"/>
  </tableColumns>
  <tableStyleInfo name="TableStyleMedium3"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D97558DF-C9EA-457C-8655-9ECC75C26D24}" name="TableData43" displayName="TableData43" ref="A3:M59" totalsRowShown="0">
  <autoFilter ref="A3:M59" xr:uid="{D97558DF-C9EA-457C-8655-9ECC75C26D24}"/>
  <tableColumns count="13">
    <tableColumn id="1" xr3:uid="{6A8BECE2-EC19-438C-ABAA-43DA411C2518}" name="Server Name"/>
    <tableColumn id="2" xr3:uid="{BA5025A5-C665-4EBE-A947-38BD9F80104D}" name="Database Name"/>
    <tableColumn id="3" xr3:uid="{BBC2264A-9E10-49A3-9007-216C14BD0240}" name="Query Hash"/>
    <tableColumn id="4" xr3:uid="{5EA61E3C-205B-4E7B-88B9-C77038C65393}" name="Cached Plan Count"/>
    <tableColumn id="5" xr3:uid="{5FC05A70-F283-44ED-9BD1-F576E6AA9DFF}" name="Execution Count"/>
    <tableColumn id="6" xr3:uid="{355F7CD3-B8D1-475A-A512-94E28E07FD16}" name="Total Elapsed Time"/>
    <tableColumn id="7" xr3:uid="{9A62CB7B-90CF-4907-B181-AC3DFE1182F3}" name="Total Worker Time"/>
    <tableColumn id="8" xr3:uid="{18F78628-54ED-4C9F-935F-355D9C0FC8B9}" name="Total Logical Reads"/>
    <tableColumn id="9" xr3:uid="{A4E4592C-A280-4AC4-991F-E97542F3D7A2}" name="Total Physical Reads"/>
    <tableColumn id="10" xr3:uid="{254637E9-49BD-49E8-BC9E-CDF38F9FD9C8}" name="Total Logical Writes"/>
    <tableColumn id="11" xr3:uid="{EA8152DF-E06D-4292-AAC4-C9741998E737}" name="Object Name"/>
    <tableColumn id="12" xr3:uid="{E420E723-BAEC-4A90-866E-DA4E0D521BD9}" name="Sample Query Text"/>
    <tableColumn id="13" xr3:uid="{147566E2-98ED-4166-8936-AD7441174217}" name="Collection Time" dataDxfId="52"/>
  </tableColumns>
  <tableStyleInfo name="TableStyleMedium3"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E934F01D-1195-4C17-8084-6C5A17BDAF9F}" name="TableData42" displayName="TableData42" ref="A3:K76" totalsRowShown="0">
  <autoFilter ref="A3:K76" xr:uid="{E934F01D-1195-4C17-8084-6C5A17BDAF9F}"/>
  <tableColumns count="11">
    <tableColumn id="1" xr3:uid="{31DBB8D0-C1EB-405D-900C-108551255DAE}" name="Server Name"/>
    <tableColumn id="2" xr3:uid="{E7558AC3-F49F-4423-9567-38F172BC0892}" name="Database Name"/>
    <tableColumn id="3" xr3:uid="{C5BE8091-9312-460E-A671-1F2CE387AE6D}" name="SP Name"/>
    <tableColumn id="4" xr3:uid="{E7F28E51-1E7B-4BE7-BA26-306350C098B2}" name="Execution Count"/>
    <tableColumn id="5" xr3:uid="{CF79D86B-83B0-40EF-BE46-9EF1BC93628E}" name="Calls/Second"/>
    <tableColumn id="6" xr3:uid="{BDF953A3-EC84-4AA8-A39B-D8F5EA97BC34}" name="Avg Worker Time"/>
    <tableColumn id="7" xr3:uid="{560E5253-7DF4-4987-AABA-B1E7DD90D994}" name="Total Worker Time"/>
    <tableColumn id="8" xr3:uid="{16A3CBB4-2D30-4542-97C1-D4A8AB22415B}" name="Total Elapsed Time"/>
    <tableColumn id="9" xr3:uid="{B6612C86-D929-4D49-8CF9-70A025A520D7}" name="Avg Elapsed Time"/>
    <tableColumn id="10" xr3:uid="{862CB6C6-14DE-4720-B0CC-151E2DF33199}" name="Cached Time" dataDxfId="51"/>
    <tableColumn id="11" xr3:uid="{6086ED76-F847-40EB-B4C3-239C395BF9D3}" name="Collection Time" dataDxfId="50"/>
  </tableColumns>
  <tableStyleInfo name="TableStyleMedium3"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EBB876BB-527D-4279-8C10-44F101711399}" name="TableData41" displayName="TableData41" ref="A3:K76" totalsRowShown="0">
  <autoFilter ref="A3:K76" xr:uid="{EBB876BB-527D-4279-8C10-44F101711399}"/>
  <tableColumns count="11">
    <tableColumn id="1" xr3:uid="{EDFC92A1-4D2F-41F8-8426-F93051D5DC0F}" name="Server Name"/>
    <tableColumn id="2" xr3:uid="{32BC6B42-D77E-485F-927D-7057722D54F6}" name="Database Name"/>
    <tableColumn id="3" xr3:uid="{BE0977D8-EA18-4387-82F5-0A46095D11AA}" name="SP Name"/>
    <tableColumn id="4" xr3:uid="{2328A8A5-53AB-4BAD-B787-529799B87EA7}" name="Avg Elapsed Time"/>
    <tableColumn id="5" xr3:uid="{F5B1C094-CE1C-4905-9F84-FE056F82D45C}" name="Total Elapsed Time"/>
    <tableColumn id="6" xr3:uid="{30058CEA-2278-450F-AB7F-FD7DC561D633}" name="Execution Count"/>
    <tableColumn id="7" xr3:uid="{3D61AFE5-757A-4DF3-A4D8-7AF34B747FCF}" name="Calls/Second"/>
    <tableColumn id="8" xr3:uid="{16D6ED1B-E08A-45F2-8B70-90127014A380}" name="Avg Worker Time"/>
    <tableColumn id="9" xr3:uid="{82368935-2C5C-4661-AF82-C11B6D0428F1}" name="Total Worker Time"/>
    <tableColumn id="10" xr3:uid="{22212C63-F545-4ACD-B35C-C009CBB67FC8}" name="Cached Time" dataDxfId="49"/>
    <tableColumn id="11" xr3:uid="{C2BB0B1C-0091-4FD4-B900-F62DD5F445BD}" name="Collection Time" dataDxfId="48"/>
  </tableColumns>
  <tableStyleInfo name="TableStyleMedium3"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278F3A19-A213-4B16-B627-359AD9CAA725}" name="TableData40" displayName="TableData40" ref="A3:K76" totalsRowShown="0">
  <autoFilter ref="A3:K76" xr:uid="{278F3A19-A213-4B16-B627-359AD9CAA725}"/>
  <tableColumns count="11">
    <tableColumn id="1" xr3:uid="{F8CDFE64-1294-4E84-A1F2-F7A57ADC2C20}" name="Server Name"/>
    <tableColumn id="2" xr3:uid="{8FA8BECC-B30F-485B-9B08-24A3DCDA35BB}" name="Database Name"/>
    <tableColumn id="3" xr3:uid="{09CEFC50-1155-4263-B838-88B655A8E53A}" name="SP Name"/>
    <tableColumn id="4" xr3:uid="{CF84030B-26BE-4F2F-88F0-D9D8B6DBA05F}" name="Total Worker Time"/>
    <tableColumn id="5" xr3:uid="{F3438E6C-2184-45DB-936E-42F608A2D442}" name="Avg Worker Time"/>
    <tableColumn id="6" xr3:uid="{69EF209F-97F6-41EF-A7F0-382802448300}" name="Execution Count"/>
    <tableColumn id="7" xr3:uid="{50E062B1-D512-4775-9A6E-98EBE22D42AE}" name="Calls/Second"/>
    <tableColumn id="8" xr3:uid="{0FCBF3B6-8FBA-408E-B669-CBA16FB355D4}" name="Total Elapsed Time"/>
    <tableColumn id="9" xr3:uid="{FF53D9F3-270F-466E-AD3E-3629C64F767D}" name="Avg Elapsed Time"/>
    <tableColumn id="10" xr3:uid="{6D8ED88B-AB14-48E1-BE0B-04F646DA65A8}" name="Cached Time" dataDxfId="47"/>
    <tableColumn id="11" xr3:uid="{0216D18B-DFD1-4346-AE74-6F369E2D1235}" name="Collection Time" dataDxfId="46"/>
  </tableColumns>
  <tableStyleInfo name="TableStyleMedium3"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EA21591B-746A-4078-BEDF-D3C534E30216}" name="TableData39" displayName="TableData39" ref="A3:K76" totalsRowShown="0">
  <autoFilter ref="A3:K76" xr:uid="{EA21591B-746A-4078-BEDF-D3C534E30216}"/>
  <tableColumns count="11">
    <tableColumn id="1" xr3:uid="{554D5D3B-3655-4815-B664-45AFECC07B28}" name="Server Name"/>
    <tableColumn id="2" xr3:uid="{EDAF478F-CCC2-4F34-9C5A-6772F4EA3DA9}" name="Database Name"/>
    <tableColumn id="3" xr3:uid="{EF7A26A7-0F44-4BAB-B93B-32F3DCB4B7AD}" name="SP Name"/>
    <tableColumn id="4" xr3:uid="{B035F70A-D795-4104-B332-5AB23A085B82}" name="Total Logical Reads"/>
    <tableColumn id="5" xr3:uid="{3FB1B27B-D2BA-4F3E-A256-0992233CC2BB}" name="Avg Logical Reads"/>
    <tableColumn id="6" xr3:uid="{EE854939-06C8-4932-A999-7E1B3EF1596E}" name="Execution Count"/>
    <tableColumn id="7" xr3:uid="{50EA5209-C4FB-42F3-9464-605249B95152}" name="Calls/Second"/>
    <tableColumn id="8" xr3:uid="{E163D3FF-B514-4698-8E53-C7CDE43D9D9B}" name="Total Elapsed Time"/>
    <tableColumn id="9" xr3:uid="{3992A98B-5B7C-4B33-8DD3-6084A4D04DF7}" name="Avg Elapsed Time"/>
    <tableColumn id="10" xr3:uid="{88841632-519F-4EFE-97EB-E6DB3E451F2A}" name="Cached Time" dataDxfId="45"/>
    <tableColumn id="11" xr3:uid="{E2A8940E-603B-4E67-8EE7-28BD1AC12D90}" name="Collection Time" dataDxfId="44"/>
  </tableColumns>
  <tableStyleInfo name="TableStyleMedium3"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AC6335CB-C600-4D39-8D21-6FA1ABB418B6}" name="TableData38" displayName="TableData38" ref="A3:K71" totalsRowShown="0">
  <autoFilter ref="A3:K71" xr:uid="{AC6335CB-C600-4D39-8D21-6FA1ABB418B6}"/>
  <tableColumns count="11">
    <tableColumn id="1" xr3:uid="{D58042EF-3608-4EED-ADE5-E0C5DADE8B1B}" name="Server Name"/>
    <tableColumn id="2" xr3:uid="{D8B2F41F-04BF-4A1D-B1E0-642DDB98062F}" name="Database Name"/>
    <tableColumn id="3" xr3:uid="{DD9CF5D3-3D2A-4807-A2ED-DD1AE3BC3440}" name="SP Name"/>
    <tableColumn id="4" xr3:uid="{96CA5E56-4108-4EDD-908A-F3CA444A70AD}" name="Total Physical Reads"/>
    <tableColumn id="5" xr3:uid="{E52ABD3F-2DE3-4E0E-ADD5-9E971EBDE4F5}" name="Avg Physical Reads"/>
    <tableColumn id="6" xr3:uid="{F4CDCDF2-16EE-48A8-B70B-830EBF9B7D01}" name="Execution Count"/>
    <tableColumn id="7" xr3:uid="{E0FF2D5A-0217-4B07-B6FA-0EE42B166C16}" name="Total Logical Reads"/>
    <tableColumn id="8" xr3:uid="{5DD70A4B-D888-487C-AD10-830BE739D0D8}" name="Total Elapsed Time"/>
    <tableColumn id="9" xr3:uid="{EDD68D28-ADF9-49E8-81BA-211931BB5968}" name="Avg Elapsed Time"/>
    <tableColumn id="10" xr3:uid="{F05BE968-AFB4-4699-822A-C3B947CDD186}" name="Cached Time" dataDxfId="43"/>
    <tableColumn id="11" xr3:uid="{CAA5AC02-9C68-44FE-B857-A70B47D334E6}" name="Collection Time" dataDxfId="42"/>
  </tableColumns>
  <tableStyleInfo name="TableStyleMedium3"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196BE726-A080-4EBD-B29C-868E07892FD6}" name="TableData37" displayName="TableData37" ref="A3:K76" totalsRowShown="0">
  <autoFilter ref="A3:K76" xr:uid="{196BE726-A080-4EBD-B29C-868E07892FD6}"/>
  <tableColumns count="11">
    <tableColumn id="1" xr3:uid="{ED56D446-B5C1-4A4B-8179-1C72F0A37B3F}" name="Server Name"/>
    <tableColumn id="2" xr3:uid="{FBEE439E-3D34-472D-93B7-DE6153746101}" name="Database Name"/>
    <tableColumn id="3" xr3:uid="{3A29FAAE-9098-4EDE-AAC7-F05393D79605}" name="SP Name"/>
    <tableColumn id="4" xr3:uid="{202398A0-FF56-474C-A367-109BF132EBEB}" name="Total Logical Writes"/>
    <tableColumn id="5" xr3:uid="{6958A7F3-38C7-4288-BB1E-E766538C7129}" name="Avg Logical Writes"/>
    <tableColumn id="6" xr3:uid="{A193ABEA-4CD0-4B2E-B712-24FA6762BFA5}" name="Execution Count"/>
    <tableColumn id="7" xr3:uid="{37D13E94-00A7-4905-9CD1-4EAF856CC4C8}" name="Calls/Second"/>
    <tableColumn id="8" xr3:uid="{8D81FBD0-5C44-4352-A72F-BA11F464AB12}" name="Total Elapsed Time"/>
    <tableColumn id="9" xr3:uid="{FDBE0FB2-D130-4985-AEC0-3B14A65B224B}" name="Avg Elapsed Time"/>
    <tableColumn id="10" xr3:uid="{E67C32BB-FC26-4B3C-B221-AD2DDED95986}" name="Cache Time" dataDxfId="41"/>
    <tableColumn id="11" xr3:uid="{D0196BD6-758E-4169-B2F3-91220BA127B0}" name="Collection Time" dataDxfId="40"/>
  </tableColumns>
  <tableStyleInfo name="TableStyleMedium3"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D46C9E3A-315E-456A-9428-460A6A93814E}" name="TableData36" displayName="TableData36" ref="A3:F92" totalsRowShown="0">
  <autoFilter ref="A3:F92" xr:uid="{D46C9E3A-315E-456A-9428-460A6A93814E}"/>
  <tableColumns count="6">
    <tableColumn id="1" xr3:uid="{57A49A3A-519E-40F9-969E-932F055465BC}" name="Server Name"/>
    <tableColumn id="2" xr3:uid="{35D0B6A5-E031-47D0-8788-DB4E0284F93C}" name="Database Name"/>
    <tableColumn id="3" xr3:uid="{3CF031AD-8AE3-4BE9-91DA-A9E2725CAA77}" name="SP Name"/>
    <tableColumn id="4" xr3:uid="{A8E64EF7-7FE5-4A1C-83C9-F38D240967B9}" name="Avg IO"/>
    <tableColumn id="5" xr3:uid="{C2224F21-456F-47EF-AF2E-43DDA8007B44}" name="Query Text"/>
    <tableColumn id="6" xr3:uid="{8EDE1E18-4316-4B1A-AED6-BFFAFEDCA554}" name="Collection Time" dataDxfId="39"/>
  </tableColumns>
  <tableStyleInfo name="TableStyleMedium3"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72C434E9-4ADE-4E1C-94FA-1A4A4E6A1FF4}" name="TableData35" displayName="TableData35" ref="A3:H100" totalsRowShown="0">
  <autoFilter ref="A3:H100" xr:uid="{72C434E9-4ADE-4E1C-94FA-1A4A4E6A1FF4}"/>
  <tableColumns count="8">
    <tableColumn id="1" xr3:uid="{881574C6-7179-4484-B228-157BD7AEBE2F}" name="Server Name"/>
    <tableColumn id="2" xr3:uid="{C711F501-BAA8-4C8E-9A74-A4EA499906E2}" name="Database Name"/>
    <tableColumn id="3" xr3:uid="{688792D9-8AF1-4C79-B989-124094AE0DF7}" name="Schema Name"/>
    <tableColumn id="4" xr3:uid="{67D4C5C3-372F-44B4-9A9A-85C761A488C7}" name="Routine Name"/>
    <tableColumn id="5" xr3:uid="{E64E0A08-D089-429B-969C-3DFC37C6446D}" name="Routine Type"/>
    <tableColumn id="6" xr3:uid="{9B0E6334-8910-4AA4-B965-704610AD7649}" name="Routine Definition"/>
    <tableColumn id="7" xr3:uid="{9BB5580F-B6EA-467C-A443-469534C8E2BE}" name="Created" dataDxfId="38"/>
    <tableColumn id="8" xr3:uid="{6F3AAD8A-C8ED-4F8C-B463-7A2F44F986F3}" name="Collection Time" dataDxfId="37"/>
  </tableColumns>
  <tableStyleInfo name="TableStyleMedium3"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F5416100-86EF-4B6C-9312-B19CF561D1E5}" name="TableData34" displayName="TableData34" ref="A3:I203" totalsRowShown="0">
  <autoFilter ref="A3:I203" xr:uid="{F5416100-86EF-4B6C-9312-B19CF561D1E5}"/>
  <tableColumns count="9">
    <tableColumn id="1" xr3:uid="{063480A6-092A-4909-8BA1-48F109413FFE}" name="Server Name"/>
    <tableColumn id="2" xr3:uid="{CCF4FD84-911D-4108-9A8C-411BA1F885B3}" name="Database Name"/>
    <tableColumn id="3" xr3:uid="{39AC0819-6562-477B-A083-1C75871733C5}" name="Object Name"/>
    <tableColumn id="4" xr3:uid="{C5DD49FE-EFD1-4480-B9C4-D4EAB3B14BFC}" name="Index ID"/>
    <tableColumn id="5" xr3:uid="{C45D03D5-1346-4BF3-8651-96DA63DD78F3}" name="Partition Number"/>
    <tableColumn id="6" xr3:uid="{AFC0ABDA-48D9-496E-B6FE-F4532E17185C}" name="Page Lock Wait Count"/>
    <tableColumn id="7" xr3:uid="{120E0AD5-A9A3-4E34-A290-58268DFFDEE2}" name="Page Lock Wait (ms)"/>
    <tableColumn id="8" xr3:uid="{3898D156-68FC-4431-9A8B-22CD0AFF1255}" name="Missing Index"/>
    <tableColumn id="9" xr3:uid="{86B8586E-A6DD-47FF-A7BF-4C1DB5A1AB01}" name="Collection Time" dataDxfId="36"/>
  </tableColumns>
  <tableStyleInfo name="TableStyleMedium3"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589DC1A-8C17-43EA-A546-6D1C4B83FB55}" name="TableData33" displayName="TableData33" ref="A3:E37" totalsRowShown="0">
  <autoFilter ref="A3:E37" xr:uid="{2589DC1A-8C17-43EA-A546-6D1C4B83FB55}"/>
  <tableColumns count="5">
    <tableColumn id="1" xr3:uid="{8A83FCCE-A104-4349-AD8B-DD0551862574}" name="Server Name"/>
    <tableColumn id="2" xr3:uid="{F44D3B87-3A83-439F-B732-62D9E223C5AF}" name="Database Name"/>
    <tableColumn id="3" xr3:uid="{4D8BA6CA-0F8D-4667-B9A5-C4AB60A0297B}" name="Object Name"/>
    <tableColumn id="4" xr3:uid="{1FC31AFF-A4F5-460B-A546-5A2942DCDC8E}" name="Object Create Date" dataDxfId="35"/>
    <tableColumn id="5" xr3:uid="{8174568F-ECE6-4304-B3B9-66AE81144C62}" name="Collection Time" dataDxfId="34"/>
  </tableColumns>
  <tableStyleInfo name="TableStyleMedium3"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EBEB2667-14AE-4F7A-A758-17CB23C4DA93}" name="TableData32" displayName="TableData32" ref="A3:E4" totalsRowShown="0">
  <autoFilter ref="A3:E4" xr:uid="{EBEB2667-14AE-4F7A-A758-17CB23C4DA93}"/>
  <tableColumns count="5">
    <tableColumn id="1" xr3:uid="{F40FC0FA-AE59-450B-A740-C3FD16C5B582}" name="Server Name"/>
    <tableColumn id="2" xr3:uid="{DCD9BFB5-8556-4352-A042-2E4906417635}" name="Database Name"/>
    <tableColumn id="3" xr3:uid="{F98ABA93-055A-4310-B72E-490AD5991CC0}" name="Object Name"/>
    <tableColumn id="4" xr3:uid="{9415FADD-39F4-4F72-9C1E-85CC4144AC25}" name="Object Create Date" dataDxfId="33"/>
    <tableColumn id="5" xr3:uid="{14514B0A-AF79-4F63-9814-BDD7CDD819AD}" name="Collection Time" dataDxfId="32"/>
  </tableColumns>
  <tableStyleInfo name="TableStyleMedium3"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3B8D782B-2242-433F-8445-C3F7605A8FEE}" name="TableData31" displayName="TableData31" ref="A3:F91" totalsRowShown="0">
  <autoFilter ref="A3:F91" xr:uid="{3B8D782B-2242-433F-8445-C3F7605A8FEE}"/>
  <tableColumns count="6">
    <tableColumn id="1" xr3:uid="{030E2B71-04A1-4731-B24D-4F966BA09B8F}" name="Server Name"/>
    <tableColumn id="2" xr3:uid="{754A3EF7-EFC2-4D61-BE9E-9297DDE53284}" name="Database Name"/>
    <tableColumn id="3" xr3:uid="{D7E96FAB-52E8-46C6-A942-AE884F8F8B1A}" name="Foreign Key Name"/>
    <tableColumn id="4" xr3:uid="{CC5BA224-0D62-432D-AE41-E86A6E8117AE}" name="Delete Action"/>
    <tableColumn id="5" xr3:uid="{FD570E76-81C2-483D-98D0-A60D69CC09BF}" name="Update Action"/>
    <tableColumn id="6" xr3:uid="{A0DF21A0-CBEC-4C46-8C7B-0173FF0658F2}" name="Collection Time" dataDxfId="31"/>
  </tableColumns>
  <tableStyleInfo name="TableStyleMedium3"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BAF9E2D-DFB9-44C4-B5AF-067C01E93D99}" name="TableData30" displayName="TableData30" ref="A3:D5" totalsRowShown="0">
  <autoFilter ref="A3:D5" xr:uid="{0BAF9E2D-DFB9-44C4-B5AF-067C01E93D99}"/>
  <tableColumns count="4">
    <tableColumn id="1" xr3:uid="{F2780BEF-BAC6-4981-98ED-9D8332E8030F}" name="Server Name"/>
    <tableColumn id="2" xr3:uid="{2A3E2125-0743-4B6E-9612-AC41D7A37461}" name="Counter Name"/>
    <tableColumn id="3" xr3:uid="{F6CE4791-7915-40FE-86EF-74DD4FF89783}" name="Occurrence"/>
    <tableColumn id="4" xr3:uid="{5C649BD6-BE8C-46FD-895D-1F47FEB9E202}" name="Collection Time" dataDxfId="30"/>
  </tableColumns>
  <tableStyleInfo name="TableStyleMedium3"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D21ED02-BEC5-4ADC-9EFD-BA3F6BDB0494}" name="TableData29" displayName="TableData29" ref="A3:C4" totalsRowShown="0">
  <autoFilter ref="A3:C4" xr:uid="{8D21ED02-BEC5-4ADC-9EFD-BA3F6BDB0494}"/>
  <tableColumns count="3">
    <tableColumn id="1" xr3:uid="{60237092-5ACF-4B2F-B28F-CBFC828FFD14}" name="Server Name"/>
    <tableColumn id="2" xr3:uid="{D0114817-7EA0-4D53-9A82-2818E81FDD1A}" name="Fraction Containing Subqueries"/>
    <tableColumn id="3" xr3:uid="{3D673E9B-D7BF-4DF9-819D-B69915346570}" name="Collection Time" dataDxfId="29"/>
  </tableColumns>
  <tableStyleInfo name="TableStyleMedium3"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BD2498FF-2A04-4D6F-BCA4-F41889BE355D}" name="TableData28" displayName="TableData28" ref="A3:C4" totalsRowShown="0">
  <autoFilter ref="A3:C4" xr:uid="{BD2498FF-2A04-4D6F-BCA4-F41889BE355D}"/>
  <tableColumns count="3">
    <tableColumn id="1" xr3:uid="{B496CA1E-CFA2-4182-B74B-27432FDED00A}" name="Server Name"/>
    <tableColumn id="2" xr3:uid="{115D4CC4-7B1C-4A83-838D-DC92EAAFBE06}" name="Elapsed Time Per Optimization"/>
    <tableColumn id="3" xr3:uid="{2F2841F5-8F3C-43EA-8705-74285A1EDD8D}" name="Collection Time" dataDxfId="28"/>
  </tableColumns>
  <tableStyleInfo name="TableStyleMedium3"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4BFAB8C2-FC84-4CD8-90ED-A89B31F28363}" name="TableData27" displayName="TableData27" ref="A3:F42" totalsRowShown="0">
  <autoFilter ref="A3:F42" xr:uid="{4BFAB8C2-FC84-4CD8-90ED-A89B31F28363}"/>
  <tableColumns count="6">
    <tableColumn id="1" xr3:uid="{3B0F0451-3E7A-46F7-902C-F2275FCC8F9B}" name="Server Name"/>
    <tableColumn id="2" xr3:uid="{A78A8CFA-0518-4DF6-B28D-BF4A79BF396F}" name="Database Name"/>
    <tableColumn id="3" xr3:uid="{71D70551-3ED2-4392-A6AF-D50B2B93E3F5}" name="Event Name"/>
    <tableColumn id="4" xr3:uid="{62F01E82-D143-4DE8-AA22-4F2A6B3035F3}" name="Count"/>
    <tableColumn id="5" xr3:uid="{9BA720DD-D3ED-4FAE-8FFD-D66DD77BF2CD}" name="Total Duration"/>
    <tableColumn id="6" xr3:uid="{2B9552FF-549F-4307-A850-22C48C61FF6F}" name="Collection Time" dataDxfId="27"/>
  </tableColumns>
  <tableStyleInfo name="TableStyleMedium3"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66E93449-2AB1-4361-BDC1-DEF5C03974BF}" name="TableData26" displayName="TableData26" ref="A3:L22428" totalsRowShown="0">
  <autoFilter ref="A3:L22428" xr:uid="{66E93449-2AB1-4361-BDC1-DEF5C03974BF}"/>
  <tableColumns count="12">
    <tableColumn id="1" xr3:uid="{91F5A97D-E738-4EB0-8965-627C006B851F}" name="Server Name"/>
    <tableColumn id="2" xr3:uid="{9899BEEC-864F-4191-8BA7-0BF66D116FDA}" name="Database Name"/>
    <tableColumn id="3" xr3:uid="{B7B54074-A00A-4621-AE3D-CA3F82DDF29F}" name="Event Name"/>
    <tableColumn id="4" xr3:uid="{3C9D7F83-4C30-4997-8A41-1BE4355239A9}" name="Category Name"/>
    <tableColumn id="5" xr3:uid="{BAC60603-555E-42A3-8086-2F32ED32281E}" name="Database ID"/>
    <tableColumn id="6" xr3:uid="{F15FED16-8842-43CE-B9C3-74D8BEECBDED}" name="NT Domain Name"/>
    <tableColumn id="7" xr3:uid="{B361E6AB-C2A1-4E08-9EBF-849168BA0013}" name="Application Name"/>
    <tableColumn id="8" xr3:uid="{09A92FFC-A570-47EB-ACA1-837E25DF562D}" name="Login Name"/>
    <tableColumn id="9" xr3:uid="{0FC7066F-DC58-495C-A2A2-4571E6079302}" name="Duration"/>
    <tableColumn id="10" xr3:uid="{13DB2A9D-848A-4394-9703-72CA49AF8C4F}" name="Start Time" dataDxfId="26"/>
    <tableColumn id="11" xr3:uid="{5D505AD8-3D42-4D42-91A2-9EDACD59F081}" name="End Time"/>
    <tableColumn id="12" xr3:uid="{06225177-0AA3-4305-95E4-74736449CE42}" name="Collection Time" dataDxfId="25"/>
  </tableColumns>
  <tableStyleInfo name="TableStyleMedium3"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5F8BBA0-07B0-486A-9AF9-421D3D16D233}" name="TableData25" displayName="TableData25" ref="A3:D7" totalsRowShown="0">
  <autoFilter ref="A3:D7" xr:uid="{05F8BBA0-07B0-486A-9AF9-421D3D16D233}"/>
  <tableColumns count="4">
    <tableColumn id="1" xr3:uid="{A9075663-AB63-4921-B120-DE2A2F5DA4B3}" name="ServerName"/>
    <tableColumn id="2" xr3:uid="{EE3ECB06-0398-4706-AF2D-AB221FA0DDE0}" name="Text"/>
    <tableColumn id="3" xr3:uid="{A2A35035-E339-4AE9-9521-BD6B290CB1A0}" name="type"/>
    <tableColumn id="4" xr3:uid="{498975E4-6A9E-4D6D-B626-7353993EDE51}" name="count"/>
  </tableColumns>
  <tableStyleInfo name="TableStyleMedium3"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B24AAFA-BAA1-4422-B4AB-50659EDD7B3A}" name="TableData24" displayName="TableData24" ref="A3:E32" totalsRowShown="0">
  <autoFilter ref="A3:E32" xr:uid="{AB24AAFA-BAA1-4422-B4AB-50659EDD7B3A}"/>
  <tableColumns count="5">
    <tableColumn id="1" xr3:uid="{01415D19-3391-4BEB-8DDB-7A662D98D0A9}" name="Server Name"/>
    <tableColumn id="2" xr3:uid="{0ACA2E80-BF28-41D8-9244-D39FFF4CBBC1}" name="Log Date" dataDxfId="24"/>
    <tableColumn id="3" xr3:uid="{ACBEB5CA-A70C-46B7-8E0A-0039B7FE1521}" name="Error Level"/>
    <tableColumn id="4" xr3:uid="{C4C6E419-6446-415D-9CED-9C9B091BA203}" name="Text"/>
    <tableColumn id="5" xr3:uid="{F66021B4-7181-4668-BBC5-5B93133A1A7B}" name="Collection Time" dataDxfId="23"/>
  </tableColumns>
  <tableStyleInfo name="TableStyleMedium3"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C5A3DBD-F6D8-41B5-9C64-6BA1627800FE}" name="TableData23" displayName="TableData23" ref="A3:D13" totalsRowShown="0">
  <autoFilter ref="A3:D13" xr:uid="{3C5A3DBD-F6D8-41B5-9C64-6BA1627800FE}"/>
  <tableColumns count="4">
    <tableColumn id="1" xr3:uid="{254A107E-B9A5-43A0-8517-328B22D1B82E}" name="Server Name"/>
    <tableColumn id="2" xr3:uid="{970F644D-F565-47E4-BE7B-F672E042EEC4}" name="Database Name"/>
    <tableColumn id="3" xr3:uid="{C83DDAD9-1599-44C0-A0A9-C8DCBF687C99}" name="Count"/>
    <tableColumn id="4" xr3:uid="{758E0A26-DB9C-4CA7-9357-D42BA05C66D6}" name="Collection Time" dataDxfId="22"/>
  </tableColumns>
  <tableStyleInfo name="TableStyleMedium3"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CE6D3E63-A4F5-4C75-999D-643D801EC39E}" name="TableData22" displayName="TableData22" ref="A3:E692" totalsRowShown="0">
  <autoFilter ref="A3:E692" xr:uid="{CE6D3E63-A4F5-4C75-999D-643D801EC39E}"/>
  <tableColumns count="5">
    <tableColumn id="1" xr3:uid="{30DB48A5-FB80-40F8-A200-683F99B48BE3}" name="Server Name"/>
    <tableColumn id="2" xr3:uid="{2BDCBFCC-0243-4E72-9770-DD46E653EB26}" name="Database Name"/>
    <tableColumn id="3" xr3:uid="{A6B0FC65-656C-4026-B24C-90024FE86A64}" name="Table Name"/>
    <tableColumn id="4" xr3:uid="{EBC437C6-4312-48E8-B873-84EBF7543693}" name="Count"/>
    <tableColumn id="5" xr3:uid="{06544D91-996F-43B1-9A36-5C13FF347F5A}" name="Collection Time" dataDxfId="21"/>
  </tableColumns>
  <tableStyleInfo name="TableStyleMedium3"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B8FF79BF-E0CE-4793-8D07-7E65293D7A14}" name="TableData21" displayName="TableData21" ref="A3:I188" totalsRowShown="0">
  <autoFilter ref="A3:I188" xr:uid="{B8FF79BF-E0CE-4793-8D07-7E65293D7A14}"/>
  <tableColumns count="9">
    <tableColumn id="1" xr3:uid="{751EE631-0646-4A40-A40D-52DE4AC95F4D}" name="Server Name"/>
    <tableColumn id="2" xr3:uid="{87A5B2D1-B9F5-42D2-89FD-8779B2973A25}" name="Database Name"/>
    <tableColumn id="3" xr3:uid="{C70F7C33-36BF-4E7C-BC19-48B1E8A8402C}" name="Object Name"/>
    <tableColumn id="4" xr3:uid="{7EAB2330-FEED-40C5-A84B-17A05E1ECFDA}" name="Index Name"/>
    <tableColumn id="5" xr3:uid="{93230073-96F0-44E6-93A3-06993BC5FFD4}" name="Index ID"/>
    <tableColumn id="6" xr3:uid="{13B76C68-8AD8-4311-A412-A61EA7D3171F}" name="Total Writes"/>
    <tableColumn id="7" xr3:uid="{03F39324-3145-4EE8-B544-C20C111DBED5}" name="Total Reads"/>
    <tableColumn id="8" xr3:uid="{66ECB80E-528F-4336-87CB-A096079F5370}" name="Difference"/>
    <tableColumn id="9" xr3:uid="{38E9B2F8-2995-41A5-B56D-9A8ED3F57636}" name="Collection Time" dataDxfId="20"/>
  </tableColumns>
  <tableStyleInfo name="TableStyleMedium3"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41DFABB-EFCC-4422-A5A5-39B408EFB8D5}" name="TableData20" displayName="TableData20" ref="A3:M170" totalsRowShown="0">
  <autoFilter ref="A3:M170" xr:uid="{241DFABB-EFCC-4422-A5A5-39B408EFB8D5}"/>
  <tableColumns count="13">
    <tableColumn id="1" xr3:uid="{3FBFC15E-87FA-46DC-81A5-E983A8583334}" name="Server Name"/>
    <tableColumn id="2" xr3:uid="{46DA7E71-3574-4649-AE11-95A21BE46AB7}" name="Impact"/>
    <tableColumn id="3" xr3:uid="{10BFEA53-79F6-4F42-9EFC-2F69435ABC7C}" name="Database.Schema.Table"/>
    <tableColumn id="4" xr3:uid="{69211F1E-88B2-4703-B99A-9DBB3FB4552B}" name="Table Name"/>
    <tableColumn id="5" xr3:uid="{8EF75DB1-CE6C-4994-8102-9A634B8342D5}" name="Last User Seek" dataDxfId="19"/>
    <tableColumn id="6" xr3:uid="{635238F4-6735-4A53-A338-93565E5598C0}" name="Average Total User Cost"/>
    <tableColumn id="7" xr3:uid="{6BE21E52-BC1B-423F-B5BA-DD4A677B9481}" name="Estimated % Reduction of Cost"/>
    <tableColumn id="8" xr3:uid="{FBC3DA7D-4803-4B29-872B-3EFC87EF9366}" name="Missed Opportunities"/>
    <tableColumn id="9" xr3:uid="{87A26CB5-2BAE-478D-B096-0734973A7BA4}" name="Equality Columns"/>
    <tableColumn id="10" xr3:uid="{F37014AA-AC35-434E-B369-5A76CD9D0D2F}" name="Inequality Columns"/>
    <tableColumn id="11" xr3:uid="{6637BEB6-9C91-4642-BB62-534F78DFD503}" name="Included Columns"/>
    <tableColumn id="12" xr3:uid="{DC55FD4D-25D8-4D18-9DE0-17334BA21AD7}" name="Total Rows"/>
    <tableColumn id="13" xr3:uid="{3E61F68C-AEF8-4EBB-8816-BEEBCA8AEB44}" name="Collection Time" dataDxfId="18"/>
  </tableColumns>
  <tableStyleInfo name="TableStyleMedium3"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631C9A2-0151-4BAA-BB74-660B156B3982}" name="TableData19" displayName="TableData19" ref="A3:K280" totalsRowShown="0">
  <autoFilter ref="A3:K280" xr:uid="{7631C9A2-0151-4BAA-BB74-660B156B3982}"/>
  <tableColumns count="11">
    <tableColumn id="1" xr3:uid="{139A3213-F245-413A-B7E2-4E16CB769F35}" name="Server Name"/>
    <tableColumn id="2" xr3:uid="{3AF56AD4-B4CD-4D0F-989A-F3B74211BA6E}" name="Database Name"/>
    <tableColumn id="3" xr3:uid="{4B3E6649-54AD-4806-88BC-AECFE5257CE6}" name="Table Name"/>
    <tableColumn id="4" xr3:uid="{52E54B7E-DCD8-4CA4-9103-921ED1B96A57}" name="Index Name"/>
    <tableColumn id="5" xr3:uid="{C578090C-98A6-4AE2-83C3-E0618E22A1AB}" name="Statistics Date"/>
    <tableColumn id="6" xr3:uid="{9D9C7C93-E177-4099-AEE3-E5F31BC54424}" name="Days Old"/>
    <tableColumn id="7" xr3:uid="{5639EBE9-6F20-4517-9F95-E797B7F14B19}" name="Auto Created"/>
    <tableColumn id="8" xr3:uid="{555A2048-0DDD-4D15-AB24-39481C44A18E}" name="No Recompute"/>
    <tableColumn id="9" xr3:uid="{42078A93-F5D0-4074-B5F9-B541C4E9283F}" name="User Created"/>
    <tableColumn id="10" xr3:uid="{9D7F4B46-61B4-4E80-AFF2-0E8EC52A4A89}" name="Row Count"/>
    <tableColumn id="11" xr3:uid="{D308EEF3-3FE6-4D83-BE06-9906FAA15B16}" name="Collection Time" dataDxfId="17"/>
  </tableColumns>
  <tableStyleInfo name="TableStyleMedium3"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09411A-7A14-45B5-9C4B-C06E8786F7FE}" name="TableData18" displayName="TableData18" ref="A3:K212" totalsRowShown="0">
  <autoFilter ref="A3:K212" xr:uid="{1309411A-7A14-45B5-9C4B-C06E8786F7FE}"/>
  <tableColumns count="11">
    <tableColumn id="1" xr3:uid="{12BBC1FD-927F-4AEB-BFD4-46EF5032172D}" name="Server Name"/>
    <tableColumn id="2" xr3:uid="{F9234CEC-B321-4D00-A66B-73B0786E1D5D}" name="Database Name"/>
    <tableColumn id="3" xr3:uid="{CEB22339-F213-4603-A607-A71C3976308E}" name="Object Name"/>
    <tableColumn id="4" xr3:uid="{F86D180C-7CAA-46C0-9C5E-4B05E09D00F0}" name="Index Name"/>
    <tableColumn id="5" xr3:uid="{59F10810-770A-4853-BEBC-930883FD3DFB}" name="Index ID"/>
    <tableColumn id="6" xr3:uid="{5AA06B71-A093-4152-B652-CFF4AB6EEE35}" name="Index Type"/>
    <tableColumn id="7" xr3:uid="{7E1B86CD-F467-4677-B050-23D6470918D4}" name="% Fragmentation"/>
    <tableColumn id="8" xr3:uid="{931F348B-DE5D-48CD-8E30-A3571A1F743A}" name="Fragment Count"/>
    <tableColumn id="9" xr3:uid="{A8C56753-2CD7-44FB-ABCC-FF8AE417D4FE}" name="Page Count"/>
    <tableColumn id="10" xr3:uid="{C6CA9C0D-FEC3-42BF-9951-D488E712C82D}" name="Original Fill Factor"/>
    <tableColumn id="11" xr3:uid="{40F80971-14C2-476D-BC90-90C361423D55}" name="Avg Page Space Used %"/>
  </tableColumns>
  <tableStyleInfo name="TableStyleMedium3"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81DF44A-8B16-427E-96A4-208CD0EAF71D}" name="TableData17" displayName="TableData17" ref="A3:J593" totalsRowShown="0">
  <autoFilter ref="A3:J593" xr:uid="{281DF44A-8B16-427E-96A4-208CD0EAF71D}"/>
  <tableColumns count="10">
    <tableColumn id="1" xr3:uid="{E4F9A992-EF2F-4E90-BA06-4A0A96D6CBCB}" name="Server Name"/>
    <tableColumn id="2" xr3:uid="{73B1E529-2208-48E0-A52D-9218B5FBFF67}" name="Database Name"/>
    <tableColumn id="3" xr3:uid="{AFDCE2F0-5A85-4AD1-8F94-057B32823ADE}" name="Table Name"/>
    <tableColumn id="4" xr3:uid="{D5337383-FDEE-4A3C-9427-1E0DAD8C0E41}" name="Index Name"/>
    <tableColumn id="5" xr3:uid="{F3C33C4E-5F2B-4426-A6FC-4637906DBCA9}" name="Index Id"/>
    <tableColumn id="6" xr3:uid="{E86D0F76-4B0B-4281-AF83-EF0971EA81FE}" name="Reads"/>
    <tableColumn id="7" xr3:uid="{6F0E1239-9641-46D6-93F1-2E49620150D8}" name="Writes"/>
    <tableColumn id="8" xr3:uid="{123F051F-C21A-493B-91C2-60DE5EDD8EF0}" name="Index Type"/>
    <tableColumn id="9" xr3:uid="{64A89EFA-0175-44D9-935C-A7594CD2B546}" name="Fill Factor"/>
    <tableColumn id="10" xr3:uid="{C0761D24-CD9D-4B6D-B4E3-79C49B7DD708}" name="Collection Time" dataDxfId="16"/>
  </tableColumns>
  <tableStyleInfo name="TableStyleMedium3"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61C6BD0F-9FD3-4D1C-B9A6-92942A6B4EA2}" name="TableData16" displayName="TableData16" ref="A3:J593" totalsRowShown="0">
  <autoFilter ref="A3:J593" xr:uid="{61C6BD0F-9FD3-4D1C-B9A6-92942A6B4EA2}"/>
  <tableColumns count="10">
    <tableColumn id="1" xr3:uid="{1BEF9048-7517-485A-A85B-F32641AA77A7}" name="Server Name"/>
    <tableColumn id="2" xr3:uid="{4F4E3919-B3D9-46C7-A155-C3E72CAB6EB2}" name="Database Name"/>
    <tableColumn id="3" xr3:uid="{CD5730FB-3BAF-47AF-9993-8CB9A1D3592A}" name="Table Name"/>
    <tableColumn id="4" xr3:uid="{20A002E9-AE62-4486-92A5-1F01376C50DF}" name="Index Name"/>
    <tableColumn id="5" xr3:uid="{BE101933-3151-404C-96FB-6CD72AAAD12D}" name="Index Id"/>
    <tableColumn id="6" xr3:uid="{9511DED4-E196-4A82-ADED-875551CF6B11}" name="Reads"/>
    <tableColumn id="7" xr3:uid="{21A283B8-24EB-4ED3-B423-739FE7CF3047}" name="Writes"/>
    <tableColumn id="8" xr3:uid="{3662C7A8-398F-4A25-AC6D-AFF549829619}" name="Index Type"/>
    <tableColumn id="9" xr3:uid="{85B97FD0-875A-4A5B-ADCB-8FC64EA9C9A9}" name="Fill Factor"/>
    <tableColumn id="10" xr3:uid="{E05B5FFA-DA3D-4D5A-9B68-D1EC92D6848C}" name="Collection Time" dataDxfId="15"/>
  </tableColumns>
  <tableStyleInfo name="TableStyleMedium3"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75273558-6252-41B7-ACC8-643140F6A178}" name="TableData15" displayName="TableData15" ref="A3:M78" totalsRowShown="0">
  <autoFilter ref="A3:M78" xr:uid="{75273558-6252-41B7-ACC8-643140F6A178}"/>
  <tableColumns count="13">
    <tableColumn id="1" xr3:uid="{5CF5EFCB-544F-4F7A-AEF4-B0285977A346}" name="Server Name"/>
    <tableColumn id="2" xr3:uid="{970E41DA-05F0-428D-8C76-F253B8AB18E3}" name="Database Name"/>
    <tableColumn id="3" xr3:uid="{C8067837-DEE0-46F6-BD29-B7737C5275B3}" name="Schema"/>
    <tableColumn id="4" xr3:uid="{D51B6D69-B9EB-4F10-8C96-73A092107375}" name="Table Name"/>
    <tableColumn id="5" xr3:uid="{AD8D76C4-0BC4-4EFD-8604-139E3F1EE875}" name="Rows"/>
    <tableColumn id="6" xr3:uid="{B06C08FC-DA14-4659-BD2F-1DAC2D643C45}" name="User Seeks"/>
    <tableColumn id="7" xr3:uid="{BBFD5478-6ABB-4DD9-9F3C-ADBA04F5C395}" name="User Scans"/>
    <tableColumn id="8" xr3:uid="{E4950704-6496-4B6A-8005-068D8267FDCC}" name="User Lookups"/>
    <tableColumn id="9" xr3:uid="{89CD52CF-028C-4CC6-8979-5277ED8F36F3}" name="User Updates"/>
    <tableColumn id="10" xr3:uid="{8C3F33C6-20E2-4506-BFE4-73573CD08508}" name="Last User Seek"/>
    <tableColumn id="11" xr3:uid="{0A9F9034-F2EC-48AC-88DB-D3EAFE67C94D}" name="Last User Scan" dataDxfId="14"/>
    <tableColumn id="12" xr3:uid="{E5C30FEA-09A4-480F-85D6-19C95A09EFC4}" name="Last User Lookup"/>
    <tableColumn id="13" xr3:uid="{2EC57D45-A961-4B87-9879-C4330A97E7F1}" name="Collection Time" dataDxfId="13"/>
  </tableColumns>
  <tableStyleInfo name="TableStyleMedium3"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11AF357-6452-4D69-9DAB-9970021889FB}" name="TableData14" displayName="TableData14" ref="A3:M258" totalsRowShown="0">
  <autoFilter ref="A3:M258" xr:uid="{311AF357-6452-4D69-9DAB-9970021889FB}"/>
  <tableColumns count="13">
    <tableColumn id="1" xr3:uid="{D5C17350-44DD-4487-ADB5-049605A083A3}" name="Server Name"/>
    <tableColumn id="2" xr3:uid="{D2119AAB-4AA3-42BA-A3FB-9F48A74EFBEB}" name="Database Name"/>
    <tableColumn id="3" xr3:uid="{9E1B309B-0C8B-4E52-B5D7-F9786B402021}" name="Schema"/>
    <tableColumn id="4" xr3:uid="{24DA4662-6D4B-4E81-9C35-B5F500CFEC04}" name="Table Name"/>
    <tableColumn id="5" xr3:uid="{95436F3C-7EFE-4AAF-A2AC-E66E303D1614}" name="Rows"/>
    <tableColumn id="6" xr3:uid="{52E27F48-E96E-4B81-8706-1F1B6E0B8BE3}" name="User Seeks"/>
    <tableColumn id="7" xr3:uid="{748AEE85-78EB-4109-A4A9-50C54A0F5D03}" name="User Scans"/>
    <tableColumn id="8" xr3:uid="{3E695B81-7FD8-4D90-A1C1-81CE991AB628}" name="User Lookups"/>
    <tableColumn id="9" xr3:uid="{38BB48D0-125D-40D1-8C68-047AE7BAD195}" name="User Updates"/>
    <tableColumn id="10" xr3:uid="{F8D1F357-F4F1-402A-AF3A-D7B9F59F8147}" name="Last User Seek"/>
    <tableColumn id="11" xr3:uid="{72CA231C-FDBC-486D-84B9-C4169F901770}" name="Last User Scan"/>
    <tableColumn id="12" xr3:uid="{3218F39E-6CC0-4AE3-91BA-AE3865FA10D9}" name="Last User Lookup"/>
    <tableColumn id="13" xr3:uid="{F51CF2A2-3726-46AF-901A-E3BCC4B8CA1F}" name="Collection Time" dataDxfId="12"/>
  </tableColumns>
  <tableStyleInfo name="TableStyleMedium3"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C19857D-9FC2-45C2-8DF3-FF084ADA87E6}" name="TableData13" displayName="TableData13" ref="A3:H15" totalsRowShown="0">
  <autoFilter ref="A3:H15" xr:uid="{7C19857D-9FC2-45C2-8DF3-FF084ADA87E6}"/>
  <tableColumns count="8">
    <tableColumn id="1" xr3:uid="{35D638CC-61EE-4213-A69E-220266F490B1}" name="Server Name"/>
    <tableColumn id="2" xr3:uid="{06F409D7-5496-48D7-89A3-27CDFA7FABE1}" name="Database Name"/>
    <tableColumn id="3" xr3:uid="{E54DD0B2-A778-4AAA-8E83-448A670395A2}" name="Object Name"/>
    <tableColumn id="4" xr3:uid="{2402B8C7-C1C5-460F-BA6E-99840179E8DE}" name="Index ID"/>
    <tableColumn id="5" xr3:uid="{038BA588-1373-4018-ACD9-1EE2CD2E5ABB}" name="Partition Number"/>
    <tableColumn id="6" xr3:uid="{82629CD8-75E9-4CA8-9030-0BEB57148B79}" name="Row Count"/>
    <tableColumn id="7" xr3:uid="{3F2C822B-C521-4D45-8A95-4BF4E9691B2B}" name="Forwarded Fetch Count"/>
    <tableColumn id="8" xr3:uid="{7E6DF762-15E9-4E1B-AC60-0EA3C2C14C73}" name="Collection Time" dataDxfId="11"/>
  </tableColumns>
  <tableStyleInfo name="TableStyleMedium3"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8EBE41B-A145-49EB-9953-EF35DDC2B194}" name="TableData12" displayName="TableData12" ref="A3:F154" totalsRowShown="0">
  <autoFilter ref="A3:F154" xr:uid="{B8EBE41B-A145-49EB-9953-EF35DDC2B194}"/>
  <tableColumns count="6">
    <tableColumn id="1" xr3:uid="{3E616FA8-5881-42EB-93BE-63821226970C}" name="Server Name"/>
    <tableColumn id="2" xr3:uid="{ED155D51-202D-4DB6-9AF4-E4F6041783F1}" name="Database"/>
    <tableColumn id="3" xr3:uid="{38FACD91-2B98-413E-AA91-591EF55421FB}" name="Table Name"/>
    <tableColumn id="4" xr3:uid="{48AF7489-E42C-4A66-B457-09BEC977546D}" name="Index Name"/>
    <tableColumn id="5" xr3:uid="{9475A2EB-2158-4D4E-A79C-9077019A9C5A}" name="Duplicate Index Name"/>
    <tableColumn id="6" xr3:uid="{27DB86AB-C1E1-4F68-92C6-120166F4AB84}" name="Collection Time" dataDxfId="10"/>
  </tableColumns>
  <tableStyleInfo name="TableStyleMedium3"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A2748B0-B9A1-423B-9FDD-B58141499D63}" name="TableData11" displayName="TableData11" ref="A3:F177" totalsRowShown="0">
  <autoFilter ref="A3:F177" xr:uid="{4A2748B0-B9A1-423B-9FDD-B58141499D63}"/>
  <tableColumns count="6">
    <tableColumn id="1" xr3:uid="{9484302D-5E84-49FE-A48A-AEDFBAF2F933}" name="Server Name"/>
    <tableColumn id="2" xr3:uid="{05AE7829-D050-46F4-8913-E045999A7F25}" name="Database"/>
    <tableColumn id="3" xr3:uid="{D7C7BC18-F1D7-4E66-A0F6-6A6B449EE34E}" name="Table Name"/>
    <tableColumn id="4" xr3:uid="{42ADBC63-6663-4B21-A2FC-0749DDFD637D}" name="Index Name"/>
    <tableColumn id="5" xr3:uid="{CA028149-D379-494F-89D5-A161C6924425}" name="Overlapping Index Name"/>
    <tableColumn id="6" xr3:uid="{2EAAF88A-94B2-4E51-BE3C-5E3326DAF72E}" name="Collection Time" dataDxfId="9"/>
  </tableColumns>
  <tableStyleInfo name="TableStyleMedium3"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67343E1-E4FD-445A-84B0-1707B3800E25}" name="TableData10" displayName="TableData10" ref="A3:E16" totalsRowShown="0">
  <autoFilter ref="A3:E16" xr:uid="{D67343E1-E4FD-445A-84B0-1707B3800E25}"/>
  <tableColumns count="5">
    <tableColumn id="1" xr3:uid="{C3D0FFC5-E1F5-4B00-9364-47F9F15ECDF1}" name="Server Name"/>
    <tableColumn id="2" xr3:uid="{3C6E65F8-12C7-40F9-BD18-1CDB7F1B70FA}" name="Database Name"/>
    <tableColumn id="3" xr3:uid="{C6014A45-231B-4CBA-BB80-1399BA01D149}" name="Backup Date"/>
    <tableColumn id="4" xr3:uid="{F18F6E88-DEA8-49ED-8AC2-A4D1A20E14DC}" name="Comment"/>
    <tableColumn id="5" xr3:uid="{C805C03A-F87C-463E-9BC6-41F03C43AB52}" name="Collection Time" dataDxfId="8"/>
  </tableColumns>
  <tableStyleInfo name="TableStyleMedium3"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F1A8659-38AA-4D2A-9C76-32DE785946BF}" name="TableData9" displayName="TableData9" ref="A3:D14" totalsRowShown="0">
  <autoFilter ref="A3:D14" xr:uid="{2F1A8659-38AA-4D2A-9C76-32DE785946BF}"/>
  <tableColumns count="4">
    <tableColumn id="1" xr3:uid="{ECA42E2F-C8E1-4BA5-81DA-C6148762BCFE}" name="Server Name"/>
    <tableColumn id="2" xr3:uid="{B6A41ADC-0B97-4DCA-A7AB-1335CD1762B0}" name="Database Name"/>
    <tableColumn id="3" xr3:uid="{29B15625-FB42-4C91-8538-109EC3880A5A}" name="Max Minutes of Data Loss"/>
    <tableColumn id="4" xr3:uid="{3F8DC706-19B1-420B-A859-1926D2F59C49}" name="Collection Time" dataDxfId="7"/>
  </tableColumns>
  <tableStyleInfo name="TableStyleMedium3"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9841E78-78B9-4190-BC9C-B7DF67A0F8C2}" name="TableData8" displayName="TableData8" ref="A3:I248" totalsRowShown="0">
  <autoFilter ref="A3:I248" xr:uid="{D9841E78-78B9-4190-BC9C-B7DF67A0F8C2}"/>
  <tableColumns count="9">
    <tableColumn id="1" xr3:uid="{D67154E1-B754-41C5-AFFF-A7DE5A3D22D8}" name="Server Name"/>
    <tableColumn id="2" xr3:uid="{75CDFC8A-08D1-4893-9200-B45EBF0E91C4}" name="Database Name"/>
    <tableColumn id="3" xr3:uid="{00CBE33A-BE3E-461E-983C-7D3EC49C87E8}" name="Physical Name"/>
    <tableColumn id="4" xr3:uid="{B8974147-2376-4547-ADF3-A2AC1678885F}" name="Uncompressed Backup Size (MB)"/>
    <tableColumn id="5" xr3:uid="{EFDFAA4C-E9E5-4ADA-B613-22944B08E36D}" name="Compressed Backup Size (MB)"/>
    <tableColumn id="6" xr3:uid="{28FA1A30-9640-4F21-ACAA-8B8E703C1190}" name="Compression Ratio"/>
    <tableColumn id="7" xr3:uid="{013B3902-254D-4DAC-9D56-4287B7B43752}" name="Backup Elapsed Time (sec)"/>
    <tableColumn id="8" xr3:uid="{8D28C3F0-8E11-40C8-A232-923FE9F0120A}" name="Backup Finish Date" dataDxfId="6"/>
    <tableColumn id="9" xr3:uid="{4F981546-D1BB-4520-A0EE-82CDBF15E25A}" name="Collection Time" dataDxfId="5"/>
  </tableColumns>
  <tableStyleInfo name="TableStyleMedium3"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7DCBE67-F882-4735-9DD1-4B1460F0A4B5}" name="TableData7" displayName="TableData7" ref="A3:P16" totalsRowShown="0">
  <autoFilter ref="A3:P16" xr:uid="{87DCBE67-F882-4735-9DD1-4B1460F0A4B5}"/>
  <tableColumns count="16">
    <tableColumn id="1" xr3:uid="{052D93C1-E445-4815-B90E-3EF8DA20A86D}" name="Server Name"/>
    <tableColumn id="2" xr3:uid="{1E908548-65B1-43EF-A0D1-B24F23E03D5E}" name="DatabaseName"/>
    <tableColumn id="3" xr3:uid="{E84FAA82-C661-4F60-9655-1155EA0E63E3}" name="0"/>
    <tableColumn id="4" xr3:uid="{F6CBDF35-7584-4BCD-BBF8-06F00F82AC49}" name="-1"/>
    <tableColumn id="5" xr3:uid="{DF5D4EF8-5826-4B8B-A8E0-FCCA230602B9}" name="-2"/>
    <tableColumn id="6" xr3:uid="{9221AFA5-CA39-4A73-A104-4F243E31B4FD}" name="-3"/>
    <tableColumn id="7" xr3:uid="{CB2E410A-FEEB-4E04-8598-B0D7BCD033EF}" name="-4"/>
    <tableColumn id="8" xr3:uid="{49D7F33D-1EA8-4263-9187-BF8A77BD7364}" name="-5"/>
    <tableColumn id="9" xr3:uid="{9F826950-8A8A-4B8E-A9B3-973C214CE7E4}" name="-6"/>
    <tableColumn id="10" xr3:uid="{880A22E7-0B56-4910-9D82-2AD067C65967}" name="-7"/>
    <tableColumn id="11" xr3:uid="{B5FE6BB9-B3B7-420D-B1B6-89420699EB36}" name="-8"/>
    <tableColumn id="12" xr3:uid="{89F2C534-EE27-47DF-9C49-5EDC7FF61200}" name="-9"/>
    <tableColumn id="13" xr3:uid="{E6A5C94E-058B-45B0-92FB-C7A9CA3322D5}" name="-10"/>
    <tableColumn id="14" xr3:uid="{D37A7C7D-106F-4EB1-8D38-D4BE4FB0E485}" name="-11"/>
    <tableColumn id="15" xr3:uid="{C3D62A85-03D2-48FD-A8E3-96F1401F8559}" name="-12"/>
    <tableColumn id="16" xr3:uid="{02BE8D02-49B6-47A2-B0C9-F5DB40302290}" name="Collection Time" dataDxfId="4"/>
  </tableColumns>
  <tableStyleInfo name="TableStyleMedium3"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165E4D2-D0B7-4989-98D0-77D0F6B8D419}" name="TableData6" displayName="TableData6" ref="A3:D16" totalsRowShown="0">
  <autoFilter ref="A3:D16" xr:uid="{5165E4D2-D0B7-4989-98D0-77D0F6B8D419}"/>
  <tableColumns count="4">
    <tableColumn id="1" xr3:uid="{7B53A9BE-2D5E-4F4B-B39B-2E3DA77C9A57}" name="Server Name"/>
    <tableColumn id="2" xr3:uid="{EA76AB16-B032-400C-921D-C4F50B0E9443}" name="Database Name"/>
    <tableColumn id="3" xr3:uid="{C85F7009-8EDC-4DC2-B8D9-F13C97B51BE5}" name="Last CHECKDB" dataDxfId="3"/>
    <tableColumn id="4" xr3:uid="{35E09CF5-DB7B-4606-891E-F9A31E33B703}" name="Collection Time" dataDxfId="2"/>
  </tableColumns>
  <tableStyleInfo name="TableStyleMedium3"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1E86C3D-0AC1-4E90-BA1F-D52137CE0C24}" name="TableData5" displayName="TableData5" ref="A3:C4" totalsRowShown="0">
  <autoFilter ref="A3:C4" xr:uid="{01E86C3D-0AC1-4E90-BA1F-D52137CE0C24}"/>
  <tableColumns count="3">
    <tableColumn id="1" xr3:uid="{8CEC3118-9116-4DF2-AED5-83A48F372CA2}" name="Server Name"/>
    <tableColumn id="2" xr3:uid="{238654E1-35A8-4E38-8F75-35DE16AC688F}" name="Backup History"/>
    <tableColumn id="3" xr3:uid="{FE020710-E15C-473F-A060-FD72A49E3963}" name="Collection Time" dataDxfId="1"/>
  </tableColumns>
  <tableStyleInfo name="TableStyleMedium3"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571229F-C12F-4ECC-BCCD-ABCAE4352CB4}" name="TableData4" displayName="TableData4" ref="A3:G325" totalsRowShown="0">
  <autoFilter ref="A3:G325" xr:uid="{C571229F-C12F-4ECC-BCCD-ABCAE4352CB4}"/>
  <tableColumns count="7">
    <tableColumn id="1" xr3:uid="{9B1E004C-51A7-4098-91A4-69837DA3D803}" name="Server Name"/>
    <tableColumn id="2" xr3:uid="{487DFF3B-908A-4C63-A32A-139545000D47}" name="Database Name"/>
    <tableColumn id="3" xr3:uid="{384D50F5-02D8-4F55-BB07-CA5695C0E49F}" name="Configuration ID"/>
    <tableColumn id="4" xr3:uid="{BE33387C-3AE1-4516-A34F-3AC1B47B9BDD}" name="Configuration Name"/>
    <tableColumn id="5" xr3:uid="{8C7C0267-2B3C-4948-B8AD-AFF950F1B401}" name="Value for Primary"/>
    <tableColumn id="6" xr3:uid="{92D09876-E132-4E21-96AF-C715CCEB753C}" name="Value for Secondary"/>
    <tableColumn id="7" xr3:uid="{8A8329C1-0EEA-463D-A06C-773991252842}" name="Collection Time" dataDxfId="0"/>
  </tableColumns>
  <tableStyleInfo name="TableStyleMedium3"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72519D-4B9F-4C07-B34D-FEDE0CDAB413}" name="TableData3" displayName="TableData3" ref="A3:G7" totalsRowShown="0">
  <autoFilter ref="A3:G7" xr:uid="{0172519D-4B9F-4C07-B34D-FEDE0CDAB413}"/>
  <tableColumns count="7">
    <tableColumn id="1" xr3:uid="{68815879-E22C-437D-B43B-6113029D78E8}" name="Server Name"/>
    <tableColumn id="2" xr3:uid="{1287DFF7-80C2-49F1-9AD3-DAC520831E0F}" name="Volume"/>
    <tableColumn id="3" xr3:uid="{D398E251-4E64-46E0-9A7D-16AD6150FDC4}" name="Volume Type"/>
    <tableColumn id="4" xr3:uid="{0CA19C0E-3FE9-49ED-9EDF-E21D7E101BDC}" name="Logical Volume Name"/>
    <tableColumn id="5" xr3:uid="{BB8787FB-792F-4E4C-A741-82F17D4B18C2}" name="Total Size (GB)"/>
    <tableColumn id="6" xr3:uid="{FE7598C0-1426-4671-B996-736EDC0F767C}" name="Available Size (GB)"/>
    <tableColumn id="7" xr3:uid="{76D22D86-8B29-459F-9DBC-4A95982787BB}" name="Space Free %"/>
  </tableColumns>
  <tableStyleInfo name="TableStyleMedium3"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261E08-0700-4002-84C9-486BA02F8FD3}" name="TableData" displayName="TableData" ref="A3:I7" totalsRowShown="0">
  <autoFilter ref="A3:I7" xr:uid="{8D261E08-0700-4002-84C9-486BA02F8FD3}"/>
  <tableColumns count="9">
    <tableColumn id="1" xr3:uid="{956F03AB-292C-4545-838F-2F51380F77AA}" name="Server Name"/>
    <tableColumn id="2" xr3:uid="{BCDAC56B-258E-4C7B-AB90-A49E7A636E5D}" name="Drive"/>
    <tableColumn id="3" xr3:uid="{84750F55-6695-4A9F-ADDB-8AE1D59D0FED}" name="Volume Mount Point"/>
    <tableColumn id="4" xr3:uid="{B2A05EA2-6DE8-4095-A833-BBF39FDDA8B9}" name="Read Latency"/>
    <tableColumn id="5" xr3:uid="{0952A11C-CA59-427E-8A51-D07FFA551E57}" name="Write Latency"/>
    <tableColumn id="6" xr3:uid="{F98FD9C1-FCC5-462B-B223-4FDA838AF3EB}" name="Overall Latency"/>
    <tableColumn id="7" xr3:uid="{6BA06A08-DEEA-47A1-AEED-294310DF1ABE}" name="Avg Bytes/Read"/>
    <tableColumn id="8" xr3:uid="{52A999C9-CE21-41B0-8AC7-4F96AE0FD4A7}" name="Avg Bytes/Write"/>
    <tableColumn id="9" xr3:uid="{F5B1A24F-87A0-4005-925C-BAA00DF909D6}" name="Avg Bytes/Transfer"/>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2" Type="http://schemas.openxmlformats.org/officeDocument/2006/relationships/table" Target="../tables/table35.xml"/><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2" Type="http://schemas.openxmlformats.org/officeDocument/2006/relationships/table" Target="../tables/table40.xml"/><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2" Type="http://schemas.openxmlformats.org/officeDocument/2006/relationships/table" Target="../tables/table41.xml"/><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2" Type="http://schemas.openxmlformats.org/officeDocument/2006/relationships/table" Target="../tables/table44.xml"/><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2" Type="http://schemas.openxmlformats.org/officeDocument/2006/relationships/table" Target="../tables/table46.xml"/><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2" Type="http://schemas.openxmlformats.org/officeDocument/2006/relationships/table" Target="../tables/table48.xml"/><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2" Type="http://schemas.openxmlformats.org/officeDocument/2006/relationships/table" Target="../tables/table49.xml"/><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2" Type="http://schemas.openxmlformats.org/officeDocument/2006/relationships/table" Target="../tables/table50.xml"/><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2" Type="http://schemas.openxmlformats.org/officeDocument/2006/relationships/table" Target="../tables/table51.xml"/><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2" Type="http://schemas.openxmlformats.org/officeDocument/2006/relationships/table" Target="../tables/table52.xml"/><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2" Type="http://schemas.openxmlformats.org/officeDocument/2006/relationships/table" Target="../tables/table53.xml"/><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2" Type="http://schemas.openxmlformats.org/officeDocument/2006/relationships/table" Target="../tables/table54.xml"/><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2" Type="http://schemas.openxmlformats.org/officeDocument/2006/relationships/table" Target="../tables/table55.xml"/><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2" Type="http://schemas.openxmlformats.org/officeDocument/2006/relationships/table" Target="../tables/table56.xml"/><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2" Type="http://schemas.openxmlformats.org/officeDocument/2006/relationships/table" Target="../tables/table57.xml"/><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2" Type="http://schemas.openxmlformats.org/officeDocument/2006/relationships/table" Target="../tables/table58.xml"/><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2" Type="http://schemas.openxmlformats.org/officeDocument/2006/relationships/table" Target="../tables/table59.xml"/><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2" Type="http://schemas.openxmlformats.org/officeDocument/2006/relationships/table" Target="../tables/table60.xml"/><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2" Type="http://schemas.openxmlformats.org/officeDocument/2006/relationships/table" Target="../tables/table61.xml"/><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2" Type="http://schemas.openxmlformats.org/officeDocument/2006/relationships/table" Target="../tables/table62.xml"/><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2" Type="http://schemas.openxmlformats.org/officeDocument/2006/relationships/table" Target="../tables/table63.xml"/><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2" Type="http://schemas.openxmlformats.org/officeDocument/2006/relationships/table" Target="../tables/table64.xml"/><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2" Type="http://schemas.openxmlformats.org/officeDocument/2006/relationships/table" Target="../tables/table65.xml"/><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2" Type="http://schemas.openxmlformats.org/officeDocument/2006/relationships/table" Target="../tables/table66.xml"/><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2" Type="http://schemas.openxmlformats.org/officeDocument/2006/relationships/table" Target="../tables/table67.xml"/><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2" Type="http://schemas.openxmlformats.org/officeDocument/2006/relationships/table" Target="../tables/table68.xml"/><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2" Type="http://schemas.openxmlformats.org/officeDocument/2006/relationships/table" Target="../tables/table69.xml"/><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2" Type="http://schemas.openxmlformats.org/officeDocument/2006/relationships/table" Target="../tables/table70.xml"/><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2" Type="http://schemas.openxmlformats.org/officeDocument/2006/relationships/table" Target="../tables/table71.xml"/><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2" Type="http://schemas.openxmlformats.org/officeDocument/2006/relationships/table" Target="../tables/table72.xml"/><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2" Type="http://schemas.openxmlformats.org/officeDocument/2006/relationships/table" Target="../tables/table73.xml"/><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2" Type="http://schemas.openxmlformats.org/officeDocument/2006/relationships/table" Target="../tables/table74.xml"/><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2" Type="http://schemas.openxmlformats.org/officeDocument/2006/relationships/table" Target="../tables/table75.xml"/><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2" Type="http://schemas.openxmlformats.org/officeDocument/2006/relationships/table" Target="../tables/table76.xml"/><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2" Type="http://schemas.openxmlformats.org/officeDocument/2006/relationships/table" Target="../tables/table77.xml"/><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2" Type="http://schemas.openxmlformats.org/officeDocument/2006/relationships/table" Target="../tables/table78.xml"/><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2" Type="http://schemas.openxmlformats.org/officeDocument/2006/relationships/table" Target="../tables/table79.xml"/><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2" Type="http://schemas.openxmlformats.org/officeDocument/2006/relationships/table" Target="../tables/table80.xml"/><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2" Type="http://schemas.openxmlformats.org/officeDocument/2006/relationships/table" Target="../tables/table81.xml"/><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2" Type="http://schemas.openxmlformats.org/officeDocument/2006/relationships/table" Target="../tables/table82.xml"/><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2" Type="http://schemas.openxmlformats.org/officeDocument/2006/relationships/table" Target="../tables/table83.xml"/><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2" Type="http://schemas.openxmlformats.org/officeDocument/2006/relationships/table" Target="../tables/table84.xml"/><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2" Type="http://schemas.openxmlformats.org/officeDocument/2006/relationships/table" Target="../tables/table85.xml"/><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2" Type="http://schemas.openxmlformats.org/officeDocument/2006/relationships/table" Target="../tables/table86.xml"/><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2" Type="http://schemas.openxmlformats.org/officeDocument/2006/relationships/table" Target="../tables/table87.xml"/><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2" Type="http://schemas.openxmlformats.org/officeDocument/2006/relationships/table" Target="../tables/table88.xml"/><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2" Type="http://schemas.openxmlformats.org/officeDocument/2006/relationships/table" Target="../tables/table89.xml"/><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2" Type="http://schemas.openxmlformats.org/officeDocument/2006/relationships/table" Target="../tables/table90.xml"/><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2" Type="http://schemas.openxmlformats.org/officeDocument/2006/relationships/table" Target="../tables/table91.xml"/><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2" Type="http://schemas.openxmlformats.org/officeDocument/2006/relationships/table" Target="../tables/table92.xml"/><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2" Type="http://schemas.openxmlformats.org/officeDocument/2006/relationships/table" Target="../tables/table93.xml"/><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2" Type="http://schemas.openxmlformats.org/officeDocument/2006/relationships/table" Target="../tables/table94.xml"/><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2" Type="http://schemas.openxmlformats.org/officeDocument/2006/relationships/table" Target="../tables/table95.xml"/><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2" Type="http://schemas.openxmlformats.org/officeDocument/2006/relationships/table" Target="../tables/table96.xml"/><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30837-CEDE-4748-94DC-2AA0E530546C}">
  <dimension ref="A1:C123"/>
  <sheetViews>
    <sheetView showGridLines="0" workbookViewId="0">
      <pane ySplit="2" topLeftCell="A120" activePane="bottomLeft" state="frozenSplit"/>
      <selection pane="bottomLeft" activeCell="B122" sqref="B122"/>
    </sheetView>
  </sheetViews>
  <sheetFormatPr defaultRowHeight="15" x14ac:dyDescent="0.25"/>
  <cols>
    <col min="1" max="1" width="4.7109375" customWidth="1"/>
    <col min="2" max="2" width="31.7109375" bestFit="1" customWidth="1"/>
    <col min="3" max="3" width="7.5703125" bestFit="1" customWidth="1"/>
  </cols>
  <sheetData>
    <row r="1" spans="1:3" ht="78" customHeight="1" x14ac:dyDescent="0.25">
      <c r="A1" s="10"/>
      <c r="B1" s="10"/>
    </row>
    <row r="2" spans="1:3" ht="30.6" customHeight="1" x14ac:dyDescent="0.4">
      <c r="A2" s="6"/>
      <c r="B2" s="6" t="s">
        <v>4239</v>
      </c>
    </row>
    <row r="4" spans="1:3" x14ac:dyDescent="0.25">
      <c r="B4" s="8" t="s">
        <v>4240</v>
      </c>
      <c r="C4" s="8" t="s">
        <v>4241</v>
      </c>
    </row>
    <row r="5" spans="1:3" x14ac:dyDescent="0.25">
      <c r="B5" s="7" t="s">
        <v>4242</v>
      </c>
      <c r="C5" s="9" t="s">
        <v>4243</v>
      </c>
    </row>
    <row r="6" spans="1:3" x14ac:dyDescent="0.25">
      <c r="B6" s="7" t="s">
        <v>4124</v>
      </c>
      <c r="C6" s="9" t="s">
        <v>4244</v>
      </c>
    </row>
    <row r="7" spans="1:3" x14ac:dyDescent="0.25">
      <c r="B7" s="7" t="s">
        <v>4125</v>
      </c>
      <c r="C7" s="9" t="s">
        <v>4245</v>
      </c>
    </row>
    <row r="8" spans="1:3" x14ac:dyDescent="0.25">
      <c r="B8" s="7" t="s">
        <v>4126</v>
      </c>
      <c r="C8" s="9" t="s">
        <v>4246</v>
      </c>
    </row>
    <row r="9" spans="1:3" x14ac:dyDescent="0.25">
      <c r="B9" s="7" t="s">
        <v>4127</v>
      </c>
      <c r="C9" s="9" t="s">
        <v>4247</v>
      </c>
    </row>
    <row r="10" spans="1:3" x14ac:dyDescent="0.25">
      <c r="B10" s="7" t="s">
        <v>4128</v>
      </c>
      <c r="C10" s="9" t="s">
        <v>4248</v>
      </c>
    </row>
    <row r="11" spans="1:3" x14ac:dyDescent="0.25">
      <c r="B11" s="7" t="s">
        <v>4129</v>
      </c>
      <c r="C11" s="9" t="s">
        <v>4249</v>
      </c>
    </row>
    <row r="12" spans="1:3" x14ac:dyDescent="0.25">
      <c r="B12" s="7" t="s">
        <v>4130</v>
      </c>
      <c r="C12" s="9" t="s">
        <v>4250</v>
      </c>
    </row>
    <row r="13" spans="1:3" x14ac:dyDescent="0.25">
      <c r="B13" s="7" t="s">
        <v>4005</v>
      </c>
      <c r="C13" s="9" t="s">
        <v>4251</v>
      </c>
    </row>
    <row r="14" spans="1:3" x14ac:dyDescent="0.25">
      <c r="B14" s="7" t="s">
        <v>4131</v>
      </c>
      <c r="C14" s="9" t="s">
        <v>4252</v>
      </c>
    </row>
    <row r="15" spans="1:3" x14ac:dyDescent="0.25">
      <c r="B15" s="7" t="s">
        <v>4132</v>
      </c>
      <c r="C15" s="9" t="s">
        <v>4253</v>
      </c>
    </row>
    <row r="16" spans="1:3" x14ac:dyDescent="0.25">
      <c r="B16" s="7" t="s">
        <v>4133</v>
      </c>
      <c r="C16" s="9" t="s">
        <v>4254</v>
      </c>
    </row>
    <row r="17" spans="2:3" x14ac:dyDescent="0.25">
      <c r="B17" s="7" t="s">
        <v>4134</v>
      </c>
      <c r="C17" s="9" t="s">
        <v>4255</v>
      </c>
    </row>
    <row r="18" spans="2:3" x14ac:dyDescent="0.25">
      <c r="B18" s="7" t="s">
        <v>4135</v>
      </c>
      <c r="C18" s="9" t="s">
        <v>4256</v>
      </c>
    </row>
    <row r="19" spans="2:3" x14ac:dyDescent="0.25">
      <c r="B19" s="7" t="s">
        <v>4136</v>
      </c>
      <c r="C19" s="9" t="s">
        <v>4257</v>
      </c>
    </row>
    <row r="20" spans="2:3" x14ac:dyDescent="0.25">
      <c r="B20" s="7" t="s">
        <v>4258</v>
      </c>
      <c r="C20" s="9" t="s">
        <v>4259</v>
      </c>
    </row>
    <row r="21" spans="2:3" x14ac:dyDescent="0.25">
      <c r="B21" s="7" t="s">
        <v>4138</v>
      </c>
      <c r="C21" s="9" t="s">
        <v>4260</v>
      </c>
    </row>
    <row r="22" spans="2:3" x14ac:dyDescent="0.25">
      <c r="B22" s="7" t="s">
        <v>4139</v>
      </c>
      <c r="C22" s="9" t="s">
        <v>4261</v>
      </c>
    </row>
    <row r="23" spans="2:3" x14ac:dyDescent="0.25">
      <c r="B23" s="7" t="s">
        <v>4140</v>
      </c>
      <c r="C23" s="9" t="s">
        <v>4262</v>
      </c>
    </row>
    <row r="24" spans="2:3" x14ac:dyDescent="0.25">
      <c r="B24" s="7" t="s">
        <v>4141</v>
      </c>
      <c r="C24" s="9" t="s">
        <v>4263</v>
      </c>
    </row>
    <row r="25" spans="2:3" x14ac:dyDescent="0.25">
      <c r="B25" s="7" t="s">
        <v>4142</v>
      </c>
      <c r="C25" s="9" t="s">
        <v>4264</v>
      </c>
    </row>
    <row r="26" spans="2:3" x14ac:dyDescent="0.25">
      <c r="B26" s="7" t="s">
        <v>4143</v>
      </c>
      <c r="C26" s="9" t="s">
        <v>4265</v>
      </c>
    </row>
    <row r="27" spans="2:3" x14ac:dyDescent="0.25">
      <c r="B27" s="7" t="s">
        <v>4144</v>
      </c>
      <c r="C27" s="9" t="s">
        <v>4266</v>
      </c>
    </row>
    <row r="28" spans="2:3" x14ac:dyDescent="0.25">
      <c r="B28" s="7" t="s">
        <v>4145</v>
      </c>
      <c r="C28" s="9" t="s">
        <v>4267</v>
      </c>
    </row>
    <row r="29" spans="2:3" x14ac:dyDescent="0.25">
      <c r="B29" s="7" t="s">
        <v>4146</v>
      </c>
      <c r="C29" s="9" t="s">
        <v>4268</v>
      </c>
    </row>
    <row r="30" spans="2:3" x14ac:dyDescent="0.25">
      <c r="B30" s="7" t="s">
        <v>4147</v>
      </c>
      <c r="C30" s="9" t="s">
        <v>4269</v>
      </c>
    </row>
    <row r="31" spans="2:3" x14ac:dyDescent="0.25">
      <c r="B31" s="7" t="s">
        <v>4148</v>
      </c>
      <c r="C31" s="9" t="s">
        <v>4270</v>
      </c>
    </row>
    <row r="32" spans="2:3" x14ac:dyDescent="0.25">
      <c r="B32" s="7" t="s">
        <v>4149</v>
      </c>
      <c r="C32" s="9" t="s">
        <v>4271</v>
      </c>
    </row>
    <row r="33" spans="2:3" x14ac:dyDescent="0.25">
      <c r="B33" s="7" t="s">
        <v>4150</v>
      </c>
      <c r="C33" s="9" t="s">
        <v>4272</v>
      </c>
    </row>
    <row r="34" spans="2:3" x14ac:dyDescent="0.25">
      <c r="B34" s="7" t="s">
        <v>4151</v>
      </c>
      <c r="C34" s="9" t="s">
        <v>4273</v>
      </c>
    </row>
    <row r="35" spans="2:3" x14ac:dyDescent="0.25">
      <c r="B35" s="7" t="s">
        <v>4152</v>
      </c>
      <c r="C35" s="9" t="s">
        <v>4274</v>
      </c>
    </row>
    <row r="36" spans="2:3" x14ac:dyDescent="0.25">
      <c r="B36" s="7" t="s">
        <v>4153</v>
      </c>
      <c r="C36" s="9" t="s">
        <v>4275</v>
      </c>
    </row>
    <row r="37" spans="2:3" x14ac:dyDescent="0.25">
      <c r="B37" s="7" t="s">
        <v>4154</v>
      </c>
      <c r="C37" s="9" t="s">
        <v>4276</v>
      </c>
    </row>
    <row r="38" spans="2:3" x14ac:dyDescent="0.25">
      <c r="B38" s="7" t="s">
        <v>4155</v>
      </c>
      <c r="C38" s="9" t="s">
        <v>4277</v>
      </c>
    </row>
    <row r="39" spans="2:3" x14ac:dyDescent="0.25">
      <c r="B39" s="7" t="s">
        <v>4156</v>
      </c>
      <c r="C39" s="9" t="s">
        <v>4278</v>
      </c>
    </row>
    <row r="40" spans="2:3" x14ac:dyDescent="0.25">
      <c r="B40" s="7" t="s">
        <v>4157</v>
      </c>
      <c r="C40" s="9" t="s">
        <v>4279</v>
      </c>
    </row>
    <row r="41" spans="2:3" x14ac:dyDescent="0.25">
      <c r="B41" s="7" t="s">
        <v>4158</v>
      </c>
      <c r="C41" s="9" t="s">
        <v>4280</v>
      </c>
    </row>
    <row r="42" spans="2:3" x14ac:dyDescent="0.25">
      <c r="B42" s="7" t="s">
        <v>4159</v>
      </c>
      <c r="C42" s="9" t="s">
        <v>4281</v>
      </c>
    </row>
    <row r="43" spans="2:3" x14ac:dyDescent="0.25">
      <c r="B43" s="7" t="s">
        <v>4160</v>
      </c>
      <c r="C43" s="9" t="s">
        <v>4282</v>
      </c>
    </row>
    <row r="44" spans="2:3" x14ac:dyDescent="0.25">
      <c r="B44" s="7" t="s">
        <v>4161</v>
      </c>
      <c r="C44" s="9" t="s">
        <v>4283</v>
      </c>
    </row>
    <row r="45" spans="2:3" x14ac:dyDescent="0.25">
      <c r="B45" s="7" t="s">
        <v>4162</v>
      </c>
      <c r="C45" s="9" t="s">
        <v>4284</v>
      </c>
    </row>
    <row r="46" spans="2:3" x14ac:dyDescent="0.25">
      <c r="B46" s="7" t="s">
        <v>4163</v>
      </c>
      <c r="C46" s="9" t="s">
        <v>4285</v>
      </c>
    </row>
    <row r="47" spans="2:3" x14ac:dyDescent="0.25">
      <c r="B47" s="7" t="s">
        <v>4164</v>
      </c>
      <c r="C47" s="9" t="s">
        <v>4286</v>
      </c>
    </row>
    <row r="48" spans="2:3" x14ac:dyDescent="0.25">
      <c r="B48" s="7" t="s">
        <v>4165</v>
      </c>
      <c r="C48" s="9" t="s">
        <v>4287</v>
      </c>
    </row>
    <row r="49" spans="2:3" x14ac:dyDescent="0.25">
      <c r="B49" s="7" t="s">
        <v>4288</v>
      </c>
      <c r="C49" s="9" t="s">
        <v>4289</v>
      </c>
    </row>
    <row r="50" spans="2:3" x14ac:dyDescent="0.25">
      <c r="B50" s="7" t="s">
        <v>4167</v>
      </c>
      <c r="C50" s="9" t="s">
        <v>4290</v>
      </c>
    </row>
    <row r="51" spans="2:3" x14ac:dyDescent="0.25">
      <c r="B51" s="7" t="s">
        <v>4168</v>
      </c>
      <c r="C51" s="9" t="s">
        <v>4291</v>
      </c>
    </row>
    <row r="52" spans="2:3" x14ac:dyDescent="0.25">
      <c r="B52" s="7" t="s">
        <v>4169</v>
      </c>
      <c r="C52" s="9" t="s">
        <v>4292</v>
      </c>
    </row>
    <row r="53" spans="2:3" x14ac:dyDescent="0.25">
      <c r="B53" s="7" t="s">
        <v>4170</v>
      </c>
      <c r="C53" s="9" t="s">
        <v>4293</v>
      </c>
    </row>
    <row r="54" spans="2:3" x14ac:dyDescent="0.25">
      <c r="B54" s="7" t="s">
        <v>4171</v>
      </c>
      <c r="C54" s="9" t="s">
        <v>4294</v>
      </c>
    </row>
    <row r="55" spans="2:3" x14ac:dyDescent="0.25">
      <c r="B55" s="7" t="s">
        <v>4172</v>
      </c>
      <c r="C55" s="9" t="s">
        <v>4295</v>
      </c>
    </row>
    <row r="56" spans="2:3" x14ac:dyDescent="0.25">
      <c r="B56" s="7" t="s">
        <v>4173</v>
      </c>
      <c r="C56" s="9" t="s">
        <v>4296</v>
      </c>
    </row>
    <row r="57" spans="2:3" x14ac:dyDescent="0.25">
      <c r="B57" s="7" t="s">
        <v>4174</v>
      </c>
      <c r="C57" s="9" t="s">
        <v>4297</v>
      </c>
    </row>
    <row r="58" spans="2:3" x14ac:dyDescent="0.25">
      <c r="B58" s="7" t="s">
        <v>4298</v>
      </c>
      <c r="C58" s="9" t="s">
        <v>4299</v>
      </c>
    </row>
    <row r="59" spans="2:3" x14ac:dyDescent="0.25">
      <c r="B59" s="7" t="s">
        <v>4176</v>
      </c>
      <c r="C59" s="9" t="s">
        <v>4300</v>
      </c>
    </row>
    <row r="60" spans="2:3" x14ac:dyDescent="0.25">
      <c r="B60" s="7" t="s">
        <v>4301</v>
      </c>
      <c r="C60" s="9" t="s">
        <v>4302</v>
      </c>
    </row>
    <row r="61" spans="2:3" x14ac:dyDescent="0.25">
      <c r="B61" s="7" t="s">
        <v>4178</v>
      </c>
      <c r="C61" s="9" t="s">
        <v>4303</v>
      </c>
    </row>
    <row r="62" spans="2:3" x14ac:dyDescent="0.25">
      <c r="B62" s="7" t="s">
        <v>4179</v>
      </c>
      <c r="C62" s="9" t="s">
        <v>4304</v>
      </c>
    </row>
    <row r="63" spans="2:3" x14ac:dyDescent="0.25">
      <c r="B63" s="7" t="s">
        <v>3343</v>
      </c>
      <c r="C63" s="9" t="s">
        <v>4305</v>
      </c>
    </row>
    <row r="64" spans="2:3" x14ac:dyDescent="0.25">
      <c r="B64" s="7" t="s">
        <v>4180</v>
      </c>
      <c r="C64" s="9" t="s">
        <v>4306</v>
      </c>
    </row>
    <row r="65" spans="2:3" x14ac:dyDescent="0.25">
      <c r="B65" s="7" t="s">
        <v>4181</v>
      </c>
      <c r="C65" s="9" t="s">
        <v>4307</v>
      </c>
    </row>
    <row r="66" spans="2:3" x14ac:dyDescent="0.25">
      <c r="B66" s="7" t="s">
        <v>4182</v>
      </c>
      <c r="C66" s="9" t="s">
        <v>4308</v>
      </c>
    </row>
    <row r="67" spans="2:3" x14ac:dyDescent="0.25">
      <c r="B67" s="7" t="s">
        <v>4183</v>
      </c>
      <c r="C67" s="9" t="s">
        <v>4309</v>
      </c>
    </row>
    <row r="68" spans="2:3" x14ac:dyDescent="0.25">
      <c r="B68" s="7" t="s">
        <v>4184</v>
      </c>
      <c r="C68" s="9" t="s">
        <v>4310</v>
      </c>
    </row>
    <row r="69" spans="2:3" x14ac:dyDescent="0.25">
      <c r="B69" s="7" t="s">
        <v>4185</v>
      </c>
      <c r="C69" s="9" t="s">
        <v>4311</v>
      </c>
    </row>
    <row r="70" spans="2:3" x14ac:dyDescent="0.25">
      <c r="B70" s="7" t="s">
        <v>4186</v>
      </c>
      <c r="C70" s="9" t="s">
        <v>4312</v>
      </c>
    </row>
    <row r="71" spans="2:3" x14ac:dyDescent="0.25">
      <c r="B71" s="7" t="s">
        <v>4187</v>
      </c>
      <c r="C71" s="9" t="s">
        <v>4313</v>
      </c>
    </row>
    <row r="72" spans="2:3" x14ac:dyDescent="0.25">
      <c r="B72" s="7" t="s">
        <v>4188</v>
      </c>
      <c r="C72" s="9" t="s">
        <v>4314</v>
      </c>
    </row>
    <row r="73" spans="2:3" x14ac:dyDescent="0.25">
      <c r="B73" s="7" t="s">
        <v>4189</v>
      </c>
      <c r="C73" s="9" t="s">
        <v>4315</v>
      </c>
    </row>
    <row r="74" spans="2:3" x14ac:dyDescent="0.25">
      <c r="B74" s="7" t="s">
        <v>4190</v>
      </c>
      <c r="C74" s="9" t="s">
        <v>4316</v>
      </c>
    </row>
    <row r="75" spans="2:3" x14ac:dyDescent="0.25">
      <c r="B75" s="7" t="s">
        <v>4191</v>
      </c>
      <c r="C75" s="9" t="s">
        <v>4317</v>
      </c>
    </row>
    <row r="76" spans="2:3" x14ac:dyDescent="0.25">
      <c r="B76" s="7" t="s">
        <v>4192</v>
      </c>
      <c r="C76" s="9" t="s">
        <v>4318</v>
      </c>
    </row>
    <row r="77" spans="2:3" x14ac:dyDescent="0.25">
      <c r="B77" s="7" t="s">
        <v>4193</v>
      </c>
      <c r="C77" s="9" t="s">
        <v>4319</v>
      </c>
    </row>
    <row r="78" spans="2:3" x14ac:dyDescent="0.25">
      <c r="B78" s="7" t="s">
        <v>4194</v>
      </c>
      <c r="C78" s="9" t="s">
        <v>4320</v>
      </c>
    </row>
    <row r="79" spans="2:3" x14ac:dyDescent="0.25">
      <c r="B79" s="7" t="s">
        <v>4195</v>
      </c>
      <c r="C79" s="9" t="s">
        <v>4321</v>
      </c>
    </row>
    <row r="80" spans="2:3" x14ac:dyDescent="0.25">
      <c r="B80" s="7" t="s">
        <v>4196</v>
      </c>
      <c r="C80" s="9" t="s">
        <v>4322</v>
      </c>
    </row>
    <row r="81" spans="2:3" x14ac:dyDescent="0.25">
      <c r="B81" s="7" t="s">
        <v>4197</v>
      </c>
      <c r="C81" s="9" t="s">
        <v>4323</v>
      </c>
    </row>
    <row r="82" spans="2:3" x14ac:dyDescent="0.25">
      <c r="B82" s="7" t="s">
        <v>4198</v>
      </c>
      <c r="C82" s="9" t="s">
        <v>4324</v>
      </c>
    </row>
    <row r="83" spans="2:3" x14ac:dyDescent="0.25">
      <c r="B83" s="7" t="s">
        <v>4325</v>
      </c>
      <c r="C83" s="9" t="s">
        <v>4326</v>
      </c>
    </row>
    <row r="84" spans="2:3" x14ac:dyDescent="0.25">
      <c r="B84" s="7" t="s">
        <v>4200</v>
      </c>
      <c r="C84" s="9" t="s">
        <v>4327</v>
      </c>
    </row>
    <row r="85" spans="2:3" x14ac:dyDescent="0.25">
      <c r="B85" s="7" t="s">
        <v>4201</v>
      </c>
      <c r="C85" s="9" t="s">
        <v>4328</v>
      </c>
    </row>
    <row r="86" spans="2:3" x14ac:dyDescent="0.25">
      <c r="B86" s="7" t="s">
        <v>4202</v>
      </c>
      <c r="C86" s="9" t="s">
        <v>4329</v>
      </c>
    </row>
    <row r="87" spans="2:3" x14ac:dyDescent="0.25">
      <c r="B87" s="7" t="s">
        <v>4203</v>
      </c>
      <c r="C87" s="9" t="s">
        <v>4330</v>
      </c>
    </row>
    <row r="88" spans="2:3" x14ac:dyDescent="0.25">
      <c r="B88" s="7" t="s">
        <v>4204</v>
      </c>
      <c r="C88" s="9" t="s">
        <v>4331</v>
      </c>
    </row>
    <row r="89" spans="2:3" x14ac:dyDescent="0.25">
      <c r="B89" s="7" t="s">
        <v>4205</v>
      </c>
      <c r="C89" s="9" t="s">
        <v>4332</v>
      </c>
    </row>
    <row r="90" spans="2:3" x14ac:dyDescent="0.25">
      <c r="B90" s="7" t="s">
        <v>4206</v>
      </c>
      <c r="C90" s="9" t="s">
        <v>4333</v>
      </c>
    </row>
    <row r="91" spans="2:3" x14ac:dyDescent="0.25">
      <c r="B91" s="7" t="s">
        <v>4207</v>
      </c>
      <c r="C91" s="9" t="s">
        <v>4334</v>
      </c>
    </row>
    <row r="92" spans="2:3" x14ac:dyDescent="0.25">
      <c r="B92" s="7" t="s">
        <v>4208</v>
      </c>
      <c r="C92" s="9" t="s">
        <v>4335</v>
      </c>
    </row>
    <row r="93" spans="2:3" x14ac:dyDescent="0.25">
      <c r="B93" s="7" t="s">
        <v>4209</v>
      </c>
      <c r="C93" s="9" t="s">
        <v>4336</v>
      </c>
    </row>
    <row r="94" spans="2:3" x14ac:dyDescent="0.25">
      <c r="B94" s="7" t="s">
        <v>4210</v>
      </c>
      <c r="C94" s="9" t="s">
        <v>4337</v>
      </c>
    </row>
    <row r="95" spans="2:3" x14ac:dyDescent="0.25">
      <c r="B95" s="7" t="s">
        <v>4211</v>
      </c>
      <c r="C95" s="9" t="s">
        <v>4338</v>
      </c>
    </row>
    <row r="96" spans="2:3" x14ac:dyDescent="0.25">
      <c r="B96" s="7" t="s">
        <v>4213</v>
      </c>
      <c r="C96" s="9" t="s">
        <v>4339</v>
      </c>
    </row>
    <row r="97" spans="2:3" x14ac:dyDescent="0.25">
      <c r="B97" s="7" t="s">
        <v>4212</v>
      </c>
      <c r="C97" s="9" t="s">
        <v>4340</v>
      </c>
    </row>
    <row r="98" spans="2:3" x14ac:dyDescent="0.25">
      <c r="B98" s="7" t="s">
        <v>4214</v>
      </c>
      <c r="C98" s="9" t="s">
        <v>4341</v>
      </c>
    </row>
    <row r="99" spans="2:3" x14ac:dyDescent="0.25">
      <c r="B99" s="7" t="s">
        <v>4215</v>
      </c>
      <c r="C99" s="9" t="s">
        <v>4342</v>
      </c>
    </row>
    <row r="100" spans="2:3" x14ac:dyDescent="0.25">
      <c r="B100" s="7" t="s">
        <v>4216</v>
      </c>
      <c r="C100" s="9" t="s">
        <v>4343</v>
      </c>
    </row>
    <row r="101" spans="2:3" x14ac:dyDescent="0.25">
      <c r="B101" s="7" t="s">
        <v>4217</v>
      </c>
      <c r="C101" s="9" t="s">
        <v>4344</v>
      </c>
    </row>
    <row r="102" spans="2:3" x14ac:dyDescent="0.25">
      <c r="B102" s="7" t="s">
        <v>4218</v>
      </c>
      <c r="C102" s="9" t="s">
        <v>4345</v>
      </c>
    </row>
    <row r="103" spans="2:3" x14ac:dyDescent="0.25">
      <c r="B103" s="7" t="s">
        <v>4219</v>
      </c>
      <c r="C103" s="9" t="s">
        <v>4346</v>
      </c>
    </row>
    <row r="104" spans="2:3" x14ac:dyDescent="0.25">
      <c r="B104" s="7" t="s">
        <v>4220</v>
      </c>
      <c r="C104" s="9" t="s">
        <v>4347</v>
      </c>
    </row>
    <row r="105" spans="2:3" x14ac:dyDescent="0.25">
      <c r="B105" s="7" t="s">
        <v>4221</v>
      </c>
      <c r="C105" s="9" t="s">
        <v>4348</v>
      </c>
    </row>
    <row r="106" spans="2:3" x14ac:dyDescent="0.25">
      <c r="B106" s="7" t="s">
        <v>4222</v>
      </c>
      <c r="C106" s="9" t="s">
        <v>4349</v>
      </c>
    </row>
    <row r="107" spans="2:3" x14ac:dyDescent="0.25">
      <c r="B107" s="7" t="s">
        <v>4223</v>
      </c>
      <c r="C107" s="9" t="s">
        <v>4350</v>
      </c>
    </row>
    <row r="108" spans="2:3" x14ac:dyDescent="0.25">
      <c r="B108" s="7" t="s">
        <v>4224</v>
      </c>
      <c r="C108" s="9" t="s">
        <v>4351</v>
      </c>
    </row>
    <row r="109" spans="2:3" x14ac:dyDescent="0.25">
      <c r="B109" s="7" t="s">
        <v>4225</v>
      </c>
      <c r="C109" s="9" t="s">
        <v>4352</v>
      </c>
    </row>
    <row r="110" spans="2:3" x14ac:dyDescent="0.25">
      <c r="B110" s="7" t="s">
        <v>4226</v>
      </c>
      <c r="C110" s="9" t="s">
        <v>4353</v>
      </c>
    </row>
    <row r="111" spans="2:3" x14ac:dyDescent="0.25">
      <c r="B111" s="7" t="s">
        <v>4227</v>
      </c>
      <c r="C111" s="9" t="s">
        <v>4354</v>
      </c>
    </row>
    <row r="112" spans="2:3" x14ac:dyDescent="0.25">
      <c r="B112" s="7" t="s">
        <v>4228</v>
      </c>
      <c r="C112" s="9" t="s">
        <v>4355</v>
      </c>
    </row>
    <row r="113" spans="2:3" x14ac:dyDescent="0.25">
      <c r="B113" s="7" t="s">
        <v>4229</v>
      </c>
      <c r="C113" s="9" t="s">
        <v>4356</v>
      </c>
    </row>
    <row r="114" spans="2:3" x14ac:dyDescent="0.25">
      <c r="B114" s="7" t="s">
        <v>4357</v>
      </c>
      <c r="C114" s="9" t="s">
        <v>4358</v>
      </c>
    </row>
    <row r="115" spans="2:3" x14ac:dyDescent="0.25">
      <c r="B115" s="7" t="s">
        <v>4359</v>
      </c>
      <c r="C115" s="9" t="s">
        <v>4360</v>
      </c>
    </row>
    <row r="116" spans="2:3" x14ac:dyDescent="0.25">
      <c r="B116" s="7" t="s">
        <v>4232</v>
      </c>
      <c r="C116" s="9" t="s">
        <v>4361</v>
      </c>
    </row>
    <row r="117" spans="2:3" x14ac:dyDescent="0.25">
      <c r="B117" s="7" t="s">
        <v>4233</v>
      </c>
      <c r="C117" s="9" t="s">
        <v>4362</v>
      </c>
    </row>
    <row r="118" spans="2:3" x14ac:dyDescent="0.25">
      <c r="B118" s="7" t="s">
        <v>4234</v>
      </c>
      <c r="C118" s="9" t="s">
        <v>4363</v>
      </c>
    </row>
    <row r="119" spans="2:3" x14ac:dyDescent="0.25">
      <c r="B119" s="7" t="s">
        <v>73</v>
      </c>
      <c r="C119" s="9" t="s">
        <v>4364</v>
      </c>
    </row>
    <row r="120" spans="2:3" x14ac:dyDescent="0.25">
      <c r="B120" s="7" t="s">
        <v>4235</v>
      </c>
      <c r="C120" s="9" t="s">
        <v>4365</v>
      </c>
    </row>
    <row r="121" spans="2:3" x14ac:dyDescent="0.25">
      <c r="B121" s="7" t="s">
        <v>4236</v>
      </c>
      <c r="C121" s="9" t="s">
        <v>4366</v>
      </c>
    </row>
    <row r="122" spans="2:3" x14ac:dyDescent="0.25">
      <c r="B122" s="7" t="s">
        <v>4237</v>
      </c>
      <c r="C122" s="9" t="s">
        <v>4367</v>
      </c>
    </row>
    <row r="123" spans="2:3" x14ac:dyDescent="0.25">
      <c r="B123" s="7" t="s">
        <v>4238</v>
      </c>
      <c r="C123" s="9" t="s">
        <v>4368</v>
      </c>
    </row>
  </sheetData>
  <mergeCells count="1">
    <mergeCell ref="A1:B1"/>
  </mergeCells>
  <hyperlinks>
    <hyperlink ref="B5" location="'SQL Server and OS Version'!A1" display="SQL Server &amp; OS Version" xr:uid="{B4184AE2-A5B2-4217-B261-CDFF29269A74}"/>
    <hyperlink ref="B6" location="'SQL Server Properties'!A1" display="SQL Server Properties" xr:uid="{FB01B995-2FFE-4568-BFC0-E7E1A45B6615}"/>
    <hyperlink ref="B7" location="'Installation Date'!A1" display="Installation Date" xr:uid="{27A57774-4F1D-40B1-81EB-C7D04A1879A5}"/>
    <hyperlink ref="B8" location="'SQL Server Registry Information'!A1" display="SQL Server Registry Information" xr:uid="{0A44C94B-D7F4-4567-8240-85BB299C7213}"/>
    <hyperlink ref="B9" location="'SQL Server Memory Dumps'!A1" display="SQL Server Memory Dumps" xr:uid="{FE6B9BE9-7981-4A47-BB15-9AD11CFF9BE9}"/>
    <hyperlink ref="B10" location="'Windows Information'!A1" display="Windows Information" xr:uid="{1E04E105-A4E9-4842-B170-51F10A51240A}"/>
    <hyperlink ref="B11" location="'Processor Name'!A1" display="Processor Name" xr:uid="{0023C13B-2065-47DE-941E-EF6C6F48277F}"/>
    <hyperlink ref="B12" location="'Hardware Information'!A1" display="Hardware Information" xr:uid="{EC8CF31A-28D9-4BAB-A0DD-2DF7B8E2F2DB}"/>
    <hyperlink ref="B13" location="'System Manufacturer'!A1" display="System Manufacturer" xr:uid="{D69039B6-68A8-4817-A9B6-5EBD89A98DA4}"/>
    <hyperlink ref="B14" location="'Instant File Initialization'!A1" display="Instant File Initialization" xr:uid="{14F15F4D-16FD-43CB-9589-7E452836A669}"/>
    <hyperlink ref="B15" location="'System Memory'!A1" display="System Memory" xr:uid="{89374A2A-FC05-4FC2-BDDA-942AAC5D52A3}"/>
    <hyperlink ref="B16" location="'Process Memory'!A1" display="Process Memory" xr:uid="{5165B7D0-22DD-47AE-A03E-FDCC411037E6}"/>
    <hyperlink ref="B17" location="'Ring Buffer Memory Warnings'!A1" display="Ring Buffer Memory Warnings" xr:uid="{A6165685-BDAE-414B-93E7-79ED9CDB7488}"/>
    <hyperlink ref="B18" location="'Ring Buffer OOM Warnings'!A1" display="Ring Buffer OOM Warnings" xr:uid="{70915A68-CE75-4523-9E94-792496C84F0F}"/>
    <hyperlink ref="B19" location="'CPU Utilization'!A1" display="CPU Utilization" xr:uid="{12DE212D-71D1-4627-B967-5DE9C055A867}"/>
    <hyperlink ref="B20" location="'Enterprise Features in Use'!A1" display="Enterprise Features in Use" xr:uid="{5726A887-A1EB-48F7-9E87-DCF13FAA5394}"/>
    <hyperlink ref="B21" location="'SQL Server Service Information'!A1" display="SQL Server Service Information" xr:uid="{606EA198-4602-4C41-95B0-EFBDD78961A8}"/>
    <hyperlink ref="B22" location="'Global Trace Flags'!A1" display="Global Trace Flags" xr:uid="{A0A37523-504C-4B72-872E-91324333DA9A}"/>
    <hyperlink ref="B23" location="'Instance Configuration Values'!A1" display="Instance Configuration Values" xr:uid="{4989B84B-3E04-4FDB-931D-A0DA997EA41E}"/>
    <hyperlink ref="B24" location="'Unhardened Configuration Values'!A1" display="Unhardened Configuration Values" xr:uid="{C11DB242-3B6A-457F-BB7A-28F6754BEB6F}"/>
    <hyperlink ref="B25" location="'Non-default Instance Config'!A1" display="Non-default Instance Config" xr:uid="{4CAD285A-AC80-4AA4-B544-3A9E3F0DB708}"/>
    <hyperlink ref="B26" location="'SQL Agent Alerts'!A1" display="SQL Agent Alerts" xr:uid="{28FDD110-BE41-41B4-AE18-F3F42B829EF1}"/>
    <hyperlink ref="B27" location="'SQL Agent Operators'!A1" display="SQL Agent Operators" xr:uid="{EF7EDFF6-E26A-48F6-90C7-5253D382942F}"/>
    <hyperlink ref="B28" location="'SQL Agent Jobs'!A1" display="SQL Agent Jobs" xr:uid="{45B218F3-04A0-43E5-9F7F-73B6C7D9A2BC}"/>
    <hyperlink ref="B29" location="'Concurrent SQL Agent Jobs'!A1" display="Concurrent SQL Agent Jobs" xr:uid="{38B2B8FB-75BA-4F77-90E5-3CB686BE9197}"/>
    <hyperlink ref="B30" location="'Questionable Job Commands'!A1" display="Questionable Job Commands" xr:uid="{1694CEC8-C992-4079-B3DE-7D3FE486A764}"/>
    <hyperlink ref="B31" location="'User Objects in Master'!A1" display="User Objects in Master" xr:uid="{36FFAB15-F15C-443F-9CFB-080CFF059D1C}"/>
    <hyperlink ref="B32" location="'User Objects in MSDB'!A1" display="User Objects in MSDB" xr:uid="{C16C5B32-9987-450F-89E5-91927706DCCE}"/>
    <hyperlink ref="B33" location="'Startup Procedures in Master'!A1" display="Startup Procedures in Master" xr:uid="{CA34616F-A609-49C6-92AE-88F0E78DE0DA}"/>
    <hyperlink ref="B34" location="'Login Password Age'!A1" display="Login Password Age" xr:uid="{0C35DE95-7C05-4FB8-8D5A-318035B8F5D8}"/>
    <hyperlink ref="B35" location="'Invalid AD Users or Groups'!A1" display="Invalid AD Users or Groups" xr:uid="{9DB40A0E-8B79-408E-A15E-BD975571EB1A}"/>
    <hyperlink ref="B36" location="'Logins with Blank Passwords'!A1" display="Logins with Blank Passwords" xr:uid="{17040945-DD26-4D41-A54B-C0A94425C85F}"/>
    <hyperlink ref="B37" location="'Logins with Password Equal Name'!A1" display="Logins with Password Equal Name" xr:uid="{EC9CB796-AFC6-4056-8FBA-89F1EF98AE6E}"/>
    <hyperlink ref="B38" location="'Overlapping Server Roles'!A1" display="Overlapping Server Roles" xr:uid="{61E90BB1-DC40-42B3-86C6-CDA36A581B07}"/>
    <hyperlink ref="B39" location="'Sysadmin Server Role Members'!A1" display="Sysadmin Server Role Members" xr:uid="{B7A5A802-DC26-4273-AF9D-3BD9DD38BC85}"/>
    <hyperlink ref="B40" location="'SQL Server Sessions'!A1" display="SQL Server Sessions" xr:uid="{4B1A0AF9-836E-44AB-B686-B9DD3A8BF98E}"/>
    <hyperlink ref="B41" location="'Orphaned Database Users'!A1" display="Orphaned Database Users" xr:uid="{30FF469F-A742-454C-9CE1-6E5BB08741C9}"/>
    <hyperlink ref="B42" location="'Linked Server Configuration'!A1" display="Linked Server Configuration" xr:uid="{F1EF97CB-E2EE-475E-8270-26B14CC8FBCE}"/>
    <hyperlink ref="B43" location="'Session Level Settings'!A1" display="Session Level Settings" xr:uid="{C5C443C7-1D06-482A-AF60-50351C26BA9E}"/>
    <hyperlink ref="B44" location="'Inactive Sessions'!A1" display="Inactive Sessions" xr:uid="{1E8A87AA-D72C-4228-A7E7-AE497CDE2EA0}"/>
    <hyperlink ref="B45" location="'Sessions with Orphaned Trans'!A1" display="Sessions with Orphaned Trans" xr:uid="{F63087D2-C3BA-46AC-8465-8E0E004541C6}"/>
    <hyperlink ref="B46" location="'Sessions with Context Switching'!A1" display="Sessions with Context Switching" xr:uid="{80541E37-9AE7-470C-A184-5A5EA32E8B23}"/>
    <hyperlink ref="B47" location="'Database Collation'!A1" display="Database Collation" xr:uid="{6F8BBC40-0C1B-4B91-8798-07070FF6D57A}"/>
    <hyperlink ref="B48" location="'Database File Location'!A1" display="Database File Location" xr:uid="{2369FF72-CC2C-4D85-B8E3-A8BB6710CF0B}"/>
    <hyperlink ref="B49" location="'Database Data File Size &amp; Space'!A1" display="Database Data File Size &amp; Space" xr:uid="{A0AF2B15-D8F6-4384-8305-9091660F029E}"/>
    <hyperlink ref="B50" location="'Database Autogrowth'!A1" display="Database Autogrowth" xr:uid="{471E858F-935E-4F71-994F-6DDEABAD97CB}"/>
    <hyperlink ref="B51" location="'Database Configuration'!A1" display="Database Configuration" xr:uid="{4122F441-5C0C-4850-83AD-15DD4A30E662}"/>
    <hyperlink ref="B52" location="'Database without Log Backup'!A1" display="Database without Log Backup" xr:uid="{AE35E856-987F-41B7-BA71-97A7B61A419E}"/>
    <hyperlink ref="B53" location="'Wait Types'!A1" display="Wait Types" xr:uid="{C51E8A41-4A29-44D3-AB21-118E611E236C}"/>
    <hyperlink ref="B54" location="'Latch Types'!A1" display="Latch Types" xr:uid="{0731B968-6904-4045-9641-7E733C8F4326}"/>
    <hyperlink ref="B55" location="'Signal Waits'!A1" display="Signal Waits" xr:uid="{2986429C-A259-4C28-9D8C-293A2545B160}"/>
    <hyperlink ref="B56" location="'CPU Utilization by Database'!A1" display="CPU Utilization by Database" xr:uid="{6F120B95-07E6-4B70-89E4-FAC61ECD15FB}"/>
    <hyperlink ref="B57" location="'IO Utilization by Database'!A1" display="IO Utilization by Database" xr:uid="{A36C5CDA-E9AE-409F-8B64-8A6965D8EF23}"/>
    <hyperlink ref="B58" location="'IO Stats By File'!A1" display="IO Stats By File" xr:uid="{1F954D97-89DF-4CD8-9B29-14DD43524690}"/>
    <hyperlink ref="B59" location="'Database Latency'!A1" display="Database Latency" xr:uid="{64D1A595-220A-47A3-931F-F99FE0886425}"/>
    <hyperlink ref="B60" location="'Database Latency Live'!A1" display="Database Latency (Live)" xr:uid="{501ED586-A23C-48EA-A44B-3215E4CAB748}"/>
    <hyperlink ref="B61" location="'VLF Count'!A1" display="VLF Count" xr:uid="{6D94521D-3E86-4CC3-9CCE-7E18DF71E48D}"/>
    <hyperlink ref="B62" location="'PLE'!A1" display="PLE" xr:uid="{F281A884-25DC-4DDD-8820-B9DFC111A21D}"/>
    <hyperlink ref="B63" location="'Memory Grants Pending'!A1" display="Memory Grants Pending" xr:uid="{D57F6785-3E92-440A-988B-832944AEDB0B}"/>
    <hyperlink ref="B64" location="'Memory Clerks'!A1" display="Memory Clerks" xr:uid="{C4F15164-ECD9-42B3-B978-C609150AE524}"/>
    <hyperlink ref="B65" location="'Plan Cache Detail'!A1" display="Plan Cache Detail" xr:uid="{C53E409C-DDCD-49B9-AE91-F4CC96DE2A97}"/>
    <hyperlink ref="B66" location="'Ad-hoc Queries'!A1" display="Ad-hoc Queries" xr:uid="{D64AC813-9542-4E64-B63D-EE14DE31D672}"/>
    <hyperlink ref="B67" location="'Buffer Usage by Database'!A1" display="Buffer Usage by Database" xr:uid="{412B5AFF-B917-4313-BFCA-BA5586F8A94F}"/>
    <hyperlink ref="B68" location="'Buffer Usage by Object'!A1" display="Buffer Usage by Object" xr:uid="{B92D6383-BFE4-4808-9C5E-E91EBC24A715}"/>
    <hyperlink ref="B69" location="'Table Record Counts'!A1" display="Table Record Counts" xr:uid="{6456F60E-C844-4603-9D55-D02F3BB68E47}"/>
    <hyperlink ref="B70" location="'Queries by Execution Count'!A1" display="Queries by Execution Count" xr:uid="{2D409AF3-8531-42C6-A6BA-28F4BFD980DD}"/>
    <hyperlink ref="B71" location="'Queries by Elapsed Time'!A1" display="Queries by Elapsed Time" xr:uid="{A14B6181-98A1-42E5-9A66-08378D6AC10F}"/>
    <hyperlink ref="B72" location="'Queries by Worker Time'!A1" display="Queries by Worker Time" xr:uid="{3CCB8CFF-F103-432E-AD6E-89D7DA59BF86}"/>
    <hyperlink ref="B73" location="'Queries by Logical Reads'!A1" display="Queries by Logical Reads" xr:uid="{92F0BA11-2095-45E4-BE81-62A378427654}"/>
    <hyperlink ref="B74" location="'Queries by Physical Reads'!A1" display="Queries by Physical Reads" xr:uid="{55F79418-A262-4D42-923A-6B04D256DD0D}"/>
    <hyperlink ref="B75" location="'Queries by Logical Writes'!A1" display="Queries by Logical Writes" xr:uid="{AE4CA700-617C-4955-AC03-1B539C493D54}"/>
    <hyperlink ref="B76" location="'SPs by Execution Count'!A1" display="SPs by Execution Count" xr:uid="{44A81BF5-A089-44FD-8CD4-BB67E10CE62C}"/>
    <hyperlink ref="B77" location="'SPs by Avg Elapsed Time'!A1" display="SPs by Avg Elapsed Time" xr:uid="{7A52102B-C814-44B6-990E-AB14C0ADC2E0}"/>
    <hyperlink ref="B78" location="'SPs by Worker Time'!A1" display="SPs by Worker Time" xr:uid="{F9DF9C34-D0A2-47A4-B97A-5E8687A674B0}"/>
    <hyperlink ref="B79" location="'SPs by Logical Reads'!A1" display="SPs by Logical Reads" xr:uid="{C5105D6F-DB05-4919-9FFE-84670C3040D5}"/>
    <hyperlink ref="B80" location="'SPs by Physical Reads'!A1" display="SPs by Physical Reads" xr:uid="{D5DF20BC-A183-4FEA-8E6E-73F460395A6A}"/>
    <hyperlink ref="B81" location="'SPs by Logical Writes'!A1" display="SPs by Logical Writes" xr:uid="{0D665375-D174-4362-AD37-2436FDB0603E}"/>
    <hyperlink ref="B82" location="'Top IO Statements'!A1" display="Top IO Statements" xr:uid="{DFF58192-41D6-483D-BD89-7B8803153C54}"/>
    <hyperlink ref="B83" location="'Problematic T-SQL Commands'!A1" display="Problematic T-SQL Commands" xr:uid="{39F3D96E-03D3-4B0C-9BC2-2D4E06C41541}"/>
    <hyperlink ref="B84" location="'Objects by Page Lock Waits'!A1" display="Objects by Page Lock Waits" xr:uid="{06E42522-1F9D-4AE9-A21B-F33CD8B5250C}"/>
    <hyperlink ref="B85" location="'Untrusted Fgn Key Constraints'!A1" display="Untrusted Fgn Key Constraints" xr:uid="{BEAB3B16-BF3B-430F-95AD-C8A87F4A1B1B}"/>
    <hyperlink ref="B86" location="'Untrusted Check Constraints'!A1" display="Untrusted Check Constraints" xr:uid="{18BAE9DE-25D0-4BEB-BEC9-E7CEE4F76383}"/>
    <hyperlink ref="B87" location="'Fgn Update and Delete Actions'!A1" display="Fgn Update and Delete Actions" xr:uid="{177D4A7A-DE49-4913-A52F-2B3B403D1E52}"/>
    <hyperlink ref="B88" location="'Plan Guides'!A1" display="Plan Guides" xr:uid="{B1A02BF8-88DA-43F8-B5EE-EFDE32843CBC}"/>
    <hyperlink ref="B89" location="'Query Optimizer Analyis'!A1" display="Query Optimizer Analyis" xr:uid="{AFD28DB1-711F-4DAA-A7DD-3FA6E1E3D135}"/>
    <hyperlink ref="B90" location="'Queries with Sub-Queries'!A1" display="Queries with Sub-Queries" xr:uid="{9FE0F4E0-4AF7-4106-B477-1B1F5C898E83}"/>
    <hyperlink ref="B91" location="'Elapsed Time per Optimization'!A1" display="Elapsed Time per Optimization" xr:uid="{0A61BABA-3FA8-4CB6-A20D-5155693E954E}"/>
    <hyperlink ref="B92" location="'Default Trace Summary'!A1" display="Default Trace Summary" xr:uid="{5CE86D6B-6612-43BA-8614-FFB10D5A7B64}"/>
    <hyperlink ref="B93" location="'Default Trace Detail'!A1" display="Default Trace Detail" xr:uid="{144FD13C-4E45-43A3-A242-C8BFC4E1D9C6}"/>
    <hyperlink ref="B94" location="'SQL Server Error Log Analysis'!A1" display="SQL Server Error Log Analysis" xr:uid="{19916E42-24F3-4A01-8035-51D6F2B0B9A4}"/>
    <hyperlink ref="B95" location="'Agent Error Log Analysis'!A1" display="Agent Error Log Analysis" xr:uid="{49B4798B-95D5-42FF-8222-E66EDAEFA142}"/>
    <hyperlink ref="B96" location="'Deadlock Count'!A1" display="Deadlock Count" xr:uid="{281D4A85-1EFD-44A9-B4C4-0AF873EC31F1}"/>
    <hyperlink ref="B97" location="'Database Corruption'!A1" display="Database Corruption" xr:uid="{CE4394A6-024A-4CAF-A317-A22C68D289C7}"/>
    <hyperlink ref="B98" location="'Index Count by Database'!A1" display="Index Count by Database" xr:uid="{000D0442-8EE7-4CE7-9413-E153BF48E113}"/>
    <hyperlink ref="B99" location="'Index Count by Table'!A1" display="Index Count by Table" xr:uid="{8641CF00-3FAE-401C-999A-E62A25590EEF}"/>
    <hyperlink ref="B100" location="'Disabled Indexes'!A1" display="Disabled Indexes" xr:uid="{1B7A7A68-13D1-41A6-A23A-865AF0437128}"/>
    <hyperlink ref="B101" location="'Hypothetical Indexes'!A1" display="Hypothetical Indexes" xr:uid="{C6C76C67-3633-47D2-95F7-B37CF37FD273}"/>
    <hyperlink ref="B102" location="'Most Costly Unused Indexes'!A1" display="Most Costly Unused Indexes" xr:uid="{9BBF0677-2623-482C-8CA4-F3A7EFF9E0B5}"/>
    <hyperlink ref="B103" location="'Missing Indexes'!A1" display="Missing Indexes" xr:uid="{D4A64CA2-18EC-49C0-A8F2-402C56761C5A}"/>
    <hyperlink ref="B104" location="'Missing Index Warnings'!A1" display="Missing Index Warnings" xr:uid="{78767C1D-8ABD-448E-92D0-913EFEB74254}"/>
    <hyperlink ref="B105" location="'Statistics Health'!A1" display="Statistics Health" xr:uid="{8CFC7696-6329-427D-ABB2-39DF68A54800}"/>
    <hyperlink ref="B106" location="'Index Fragmentation'!A1" display="Index Fragmentation" xr:uid="{655F2936-2982-411B-932C-AE4BE39B238A}"/>
    <hyperlink ref="B107" location="'Index Statistics by Reads'!A1" display="Index Statistics by Reads" xr:uid="{390CC8C1-A8A5-4E3D-882E-88DF02801D04}"/>
    <hyperlink ref="B108" location="'Index Statistics by Writes'!A1" display="Index Statistics by Writes" xr:uid="{AAAB369F-1140-4D93-8BBC-C97D1E19CFBD}"/>
    <hyperlink ref="B109" location="'Active Heaps'!A1" display="Active Heaps" xr:uid="{72C6040B-941C-4A7A-B564-A700CDA59935}"/>
    <hyperlink ref="B110" location="'Inactive Heaps'!A1" display="Inactive Heaps" xr:uid="{90A9193F-38EA-42CF-8761-4EA10B95CE0F}"/>
    <hyperlink ref="B111" location="'Forwarding Pointers'!A1" display="Forwarding Pointers" xr:uid="{5546FF58-CB98-4D6D-BCFE-E64F412A5C2A}"/>
    <hyperlink ref="B112" location="'Duplicate Indexes'!A1" display="Duplicate Indexes" xr:uid="{E55A2080-6B62-4F6D-A8D4-8721B615E510}"/>
    <hyperlink ref="B113" location="'Overlapping Indexes'!A1" display="Overlapping Indexes" xr:uid="{306779EA-3144-472B-8E30-AFEF97033927}"/>
    <hyperlink ref="B114" location="'Full Database Backups'!A1" display="Full Database Backups" xr:uid="{F20A1D0D-4611-4F9C-A6A1-25BF2BFB7AA2}"/>
    <hyperlink ref="B115" location="'Maximum Potential Data Loss'!A1" display="Maximum Potential Data Loss" xr:uid="{7D0826A2-AA5D-4003-83B0-7EF856CB232F}"/>
    <hyperlink ref="B116" location="'Full Backup Details'!A1" display="Full Backup Details" xr:uid="{B85A2553-83E3-4C60-BE31-9E3A48BD7843}"/>
    <hyperlink ref="B117" location="'Avg Full Backup Size by Month'!A1" display="Avg Full Backup Size by Month" xr:uid="{3E5A294D-A1A8-40EC-81A3-D885A697DD56}"/>
    <hyperlink ref="B118" location="'Checkdb History'!A1" display="Checkdb History" xr:uid="{EC0748C4-0DB7-4B86-B801-2FA54D2ABD93}"/>
    <hyperlink ref="B119" location="'Backup History'!A1" display="Backup History" xr:uid="{F3AA39BE-CF39-4300-BAD5-F1CC4BC1DFAA}"/>
    <hyperlink ref="B121" location="'Database Volume Information'!A1" display="Database Volume Information" xr:uid="{D6F84A47-F955-4E27-942A-4A02701123D0}"/>
    <hyperlink ref="B122" location="Volume_Latency!A1" display="Volume_Latency" xr:uid="{39BB6CF0-7546-4B9D-941B-565D86AE4E9C}"/>
    <hyperlink ref="B123" location="Extended_Events_Analysis!A1" display="Extended_Events_Analysis" xr:uid="{74E96539-8D03-44A9-93C7-EDB86DA1F717}"/>
    <hyperlink ref="B120" location="'Database Scoped Configuration'!A1" display="Database Scoped Configuration" xr:uid="{E58E348B-51EF-4286-B7C9-CC96A351E913}"/>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3CC3E-493C-42BE-9678-C88C756259CA}">
  <dimension ref="A1:D4"/>
  <sheetViews>
    <sheetView workbookViewId="0">
      <selection sqref="A1:D2"/>
    </sheetView>
  </sheetViews>
  <sheetFormatPr defaultRowHeight="15" x14ac:dyDescent="0.25"/>
  <cols>
    <col min="1" max="1" width="45.5703125" bestFit="1" customWidth="1"/>
    <col min="2" max="2" width="215.28515625" bestFit="1" customWidth="1"/>
    <col min="3" max="3" width="23.7109375" bestFit="1" customWidth="1"/>
    <col min="4" max="4" width="17.28515625" bestFit="1" customWidth="1"/>
  </cols>
  <sheetData>
    <row r="1" spans="1:4" ht="93.95" customHeight="1" x14ac:dyDescent="0.25"/>
    <row r="2" spans="1:4" ht="30.6" customHeight="1" x14ac:dyDescent="0.4">
      <c r="A2" s="6" t="s">
        <v>4122</v>
      </c>
      <c r="B2" s="7" t="s">
        <v>4123</v>
      </c>
    </row>
    <row r="3" spans="1:4" x14ac:dyDescent="0.25">
      <c r="A3" t="s">
        <v>0</v>
      </c>
      <c r="B3" t="s">
        <v>4119</v>
      </c>
      <c r="C3" t="s">
        <v>4120</v>
      </c>
      <c r="D3" t="s">
        <v>34</v>
      </c>
    </row>
    <row r="4" spans="1:4" x14ac:dyDescent="0.25">
      <c r="A4" t="s">
        <v>9</v>
      </c>
      <c r="B4" t="s">
        <v>4121</v>
      </c>
      <c r="C4" s="1">
        <v>44408.457152777781</v>
      </c>
      <c r="D4" s="1">
        <v>44450.936342592591</v>
      </c>
    </row>
  </sheetData>
  <hyperlinks>
    <hyperlink ref="B2" location="'Table of Contents'!A1" tooltip="Back to Table of Contents" display="Back to Table of Contents" xr:uid="{FB617B13-0C73-40B6-95C5-5AB9BEA3D7FB}"/>
  </hyperlink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184E9-288A-4EF0-8EE5-7247DC9A2AD1}">
  <dimension ref="A1:AB4"/>
  <sheetViews>
    <sheetView workbookViewId="0">
      <selection sqref="A1:AB2"/>
    </sheetView>
  </sheetViews>
  <sheetFormatPr defaultRowHeight="15" x14ac:dyDescent="0.25"/>
  <cols>
    <col min="1" max="1" width="37.7109375" bestFit="1" customWidth="1"/>
    <col min="2" max="2" width="14.7109375" bestFit="1" customWidth="1"/>
    <col min="3" max="3" width="10.7109375" bestFit="1" customWidth="1"/>
    <col min="4" max="4" width="13.7109375" bestFit="1" customWidth="1"/>
    <col min="5" max="5" width="34" bestFit="1" customWidth="1"/>
    <col min="6" max="6" width="23" bestFit="1" customWidth="1"/>
    <col min="7" max="7" width="15.42578125" bestFit="1" customWidth="1"/>
    <col min="8" max="8" width="22.5703125" bestFit="1" customWidth="1"/>
    <col min="9" max="9" width="17.5703125" bestFit="1" customWidth="1"/>
    <col min="10" max="10" width="23.42578125" bestFit="1" customWidth="1"/>
    <col min="11" max="11" width="23.7109375" bestFit="1" customWidth="1"/>
    <col min="12" max="12" width="15.140625" bestFit="1" customWidth="1"/>
    <col min="13" max="13" width="20.140625" bestFit="1" customWidth="1"/>
    <col min="14" max="14" width="27.140625" bestFit="1" customWidth="1"/>
    <col min="15" max="15" width="12.28515625" bestFit="1" customWidth="1"/>
    <col min="16" max="16" width="29.42578125" bestFit="1" customWidth="1"/>
    <col min="17" max="17" width="21.140625" bestFit="1" customWidth="1"/>
    <col min="18" max="18" width="27" bestFit="1" customWidth="1"/>
    <col min="19" max="19" width="28.7109375" bestFit="1" customWidth="1"/>
    <col min="20" max="20" width="17" bestFit="1" customWidth="1"/>
    <col min="21" max="21" width="21.85546875" bestFit="1" customWidth="1"/>
    <col min="22" max="22" width="18.28515625" bestFit="1" customWidth="1"/>
    <col min="23" max="23" width="27" bestFit="1" customWidth="1"/>
    <col min="24" max="24" width="26" bestFit="1" customWidth="1"/>
    <col min="25" max="25" width="21.5703125" bestFit="1" customWidth="1"/>
    <col min="26" max="26" width="22.42578125" bestFit="1" customWidth="1"/>
    <col min="27" max="27" width="18.85546875" bestFit="1" customWidth="1"/>
    <col min="28" max="28" width="17.28515625" bestFit="1" customWidth="1"/>
  </cols>
  <sheetData>
    <row r="1" spans="1:28" ht="93.95" customHeight="1" x14ac:dyDescent="0.25"/>
    <row r="2" spans="1:28" ht="30.6" customHeight="1" x14ac:dyDescent="0.4">
      <c r="A2" s="6" t="s">
        <v>4124</v>
      </c>
      <c r="B2" s="7" t="s">
        <v>4123</v>
      </c>
    </row>
    <row r="3" spans="1:28" x14ac:dyDescent="0.25">
      <c r="A3" t="s">
        <v>4084</v>
      </c>
      <c r="B3" t="s">
        <v>0</v>
      </c>
      <c r="C3" t="s">
        <v>4085</v>
      </c>
      <c r="D3" t="s">
        <v>3958</v>
      </c>
      <c r="E3" t="s">
        <v>4086</v>
      </c>
      <c r="F3" t="s">
        <v>4087</v>
      </c>
      <c r="G3" t="s">
        <v>4088</v>
      </c>
      <c r="H3" t="s">
        <v>4089</v>
      </c>
      <c r="I3" t="s">
        <v>4090</v>
      </c>
      <c r="J3" t="s">
        <v>4091</v>
      </c>
      <c r="K3" t="s">
        <v>4092</v>
      </c>
      <c r="L3" t="s">
        <v>4093</v>
      </c>
      <c r="M3" t="s">
        <v>4094</v>
      </c>
      <c r="N3" t="s">
        <v>4095</v>
      </c>
      <c r="O3" t="s">
        <v>4096</v>
      </c>
      <c r="P3" t="s">
        <v>4097</v>
      </c>
      <c r="Q3" t="s">
        <v>4098</v>
      </c>
      <c r="R3" t="s">
        <v>4099</v>
      </c>
      <c r="S3" t="s">
        <v>4100</v>
      </c>
      <c r="T3" t="s">
        <v>4101</v>
      </c>
      <c r="U3" t="s">
        <v>4102</v>
      </c>
      <c r="V3" t="s">
        <v>4103</v>
      </c>
      <c r="W3" t="s">
        <v>4104</v>
      </c>
      <c r="X3" t="s">
        <v>4105</v>
      </c>
      <c r="Y3" t="s">
        <v>4106</v>
      </c>
      <c r="Z3" t="s">
        <v>4107</v>
      </c>
      <c r="AA3" t="s">
        <v>4108</v>
      </c>
      <c r="AB3" t="s">
        <v>34</v>
      </c>
    </row>
    <row r="4" spans="1:28" x14ac:dyDescent="0.25">
      <c r="A4" t="s">
        <v>9</v>
      </c>
      <c r="B4" t="s">
        <v>9</v>
      </c>
      <c r="D4">
        <v>0</v>
      </c>
      <c r="E4" t="s">
        <v>9</v>
      </c>
      <c r="F4" t="s">
        <v>4109</v>
      </c>
      <c r="G4" t="s">
        <v>4110</v>
      </c>
      <c r="H4" t="s">
        <v>4111</v>
      </c>
      <c r="I4" t="s">
        <v>4112</v>
      </c>
      <c r="J4">
        <v>15</v>
      </c>
      <c r="K4">
        <v>0</v>
      </c>
      <c r="L4">
        <v>4083</v>
      </c>
      <c r="M4" t="s">
        <v>4113</v>
      </c>
      <c r="N4" t="s">
        <v>4114</v>
      </c>
      <c r="O4">
        <v>4736</v>
      </c>
      <c r="P4" t="s">
        <v>4115</v>
      </c>
      <c r="Q4">
        <v>0</v>
      </c>
      <c r="R4">
        <v>0</v>
      </c>
      <c r="S4">
        <v>0</v>
      </c>
      <c r="T4">
        <v>0</v>
      </c>
      <c r="U4">
        <v>1</v>
      </c>
      <c r="V4">
        <v>1</v>
      </c>
      <c r="W4" t="s">
        <v>4116</v>
      </c>
      <c r="X4" t="s">
        <v>4117</v>
      </c>
      <c r="Y4">
        <v>0</v>
      </c>
      <c r="Z4">
        <v>0</v>
      </c>
      <c r="AA4" t="s">
        <v>4118</v>
      </c>
      <c r="AB4" s="1">
        <v>44450.936342592591</v>
      </c>
    </row>
  </sheetData>
  <hyperlinks>
    <hyperlink ref="B2" location="'Table of Contents'!A1" tooltip="Back to Table of Contents" display="Back to Table of Contents" xr:uid="{F6209A63-8FA9-4EA3-81DF-54C0A54D80F9}"/>
  </hyperlink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26871-605D-42D5-9589-4653F8A67AEB}">
  <dimension ref="A1:C4"/>
  <sheetViews>
    <sheetView workbookViewId="0">
      <selection sqref="A1:C2"/>
    </sheetView>
  </sheetViews>
  <sheetFormatPr defaultRowHeight="15" x14ac:dyDescent="0.25"/>
  <cols>
    <col min="1" max="1" width="28.5703125" bestFit="1" customWidth="1"/>
    <col min="2" max="2" width="23.42578125" bestFit="1" customWidth="1"/>
    <col min="3" max="3" width="17.28515625" bestFit="1" customWidth="1"/>
  </cols>
  <sheetData>
    <row r="1" spans="1:3" ht="93.95" customHeight="1" x14ac:dyDescent="0.25"/>
    <row r="2" spans="1:3" ht="30.6" customHeight="1" x14ac:dyDescent="0.4">
      <c r="A2" s="6" t="s">
        <v>4125</v>
      </c>
      <c r="B2" s="7" t="s">
        <v>4123</v>
      </c>
    </row>
    <row r="3" spans="1:3" x14ac:dyDescent="0.25">
      <c r="A3" t="s">
        <v>0</v>
      </c>
      <c r="B3" t="s">
        <v>4083</v>
      </c>
      <c r="C3" t="s">
        <v>34</v>
      </c>
    </row>
    <row r="4" spans="1:3" x14ac:dyDescent="0.25">
      <c r="A4" t="s">
        <v>9</v>
      </c>
      <c r="B4" s="1">
        <v>44034.55023148148</v>
      </c>
      <c r="C4" s="1">
        <v>44450.936342592591</v>
      </c>
    </row>
  </sheetData>
  <hyperlinks>
    <hyperlink ref="B2" location="'Table of Contents'!A1" tooltip="Back to Table of Contents" display="Back to Table of Contents" xr:uid="{BDFDA071-1DB9-4520-8EE3-CDFEF903AB67}"/>
  </hyperlinks>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3A800-DD31-4F35-84D0-77D79E71AEF3}">
  <dimension ref="A1:E56"/>
  <sheetViews>
    <sheetView workbookViewId="0">
      <selection sqref="A1:E54"/>
    </sheetView>
  </sheetViews>
  <sheetFormatPr defaultRowHeight="15" x14ac:dyDescent="0.25"/>
  <cols>
    <col min="1" max="1" width="54.7109375" bestFit="1" customWidth="1"/>
    <col min="2" max="2" width="120" bestFit="1" customWidth="1"/>
    <col min="3" max="3" width="25.140625" bestFit="1" customWidth="1"/>
    <col min="4" max="4" width="101.85546875" bestFit="1" customWidth="1"/>
    <col min="5" max="5" width="17.28515625" bestFit="1" customWidth="1"/>
  </cols>
  <sheetData>
    <row r="1" spans="1:5" ht="93.95" customHeight="1" x14ac:dyDescent="0.25"/>
    <row r="2" spans="1:5" ht="30.6" customHeight="1" x14ac:dyDescent="0.4">
      <c r="A2" s="6" t="s">
        <v>4126</v>
      </c>
      <c r="B2" s="7" t="s">
        <v>4123</v>
      </c>
    </row>
    <row r="3" spans="1:5" x14ac:dyDescent="0.25">
      <c r="A3" t="s">
        <v>0</v>
      </c>
      <c r="B3" t="s">
        <v>4024</v>
      </c>
      <c r="C3" t="s">
        <v>4016</v>
      </c>
      <c r="D3" t="s">
        <v>4025</v>
      </c>
      <c r="E3" t="s">
        <v>34</v>
      </c>
    </row>
    <row r="4" spans="1:5" x14ac:dyDescent="0.25">
      <c r="A4" t="s">
        <v>9</v>
      </c>
      <c r="B4" t="s">
        <v>4026</v>
      </c>
      <c r="C4" t="s">
        <v>4027</v>
      </c>
      <c r="D4" t="s">
        <v>3670</v>
      </c>
      <c r="E4" s="1">
        <v>44450.936342592591</v>
      </c>
    </row>
    <row r="5" spans="1:5" x14ac:dyDescent="0.25">
      <c r="A5" t="s">
        <v>9</v>
      </c>
      <c r="B5" t="s">
        <v>4026</v>
      </c>
      <c r="C5" t="s">
        <v>4028</v>
      </c>
      <c r="D5" t="s">
        <v>4029</v>
      </c>
      <c r="E5" s="1">
        <v>44450.936342592591</v>
      </c>
    </row>
    <row r="6" spans="1:5" x14ac:dyDescent="0.25">
      <c r="A6" t="s">
        <v>9</v>
      </c>
      <c r="B6" t="s">
        <v>4026</v>
      </c>
      <c r="C6" t="s">
        <v>4030</v>
      </c>
      <c r="D6">
        <v>2</v>
      </c>
      <c r="E6" s="1">
        <v>44450.936342592591</v>
      </c>
    </row>
    <row r="7" spans="1:5" x14ac:dyDescent="0.25">
      <c r="A7" t="s">
        <v>9</v>
      </c>
      <c r="B7" t="s">
        <v>4031</v>
      </c>
      <c r="C7" t="s">
        <v>4027</v>
      </c>
      <c r="D7" t="s">
        <v>2227</v>
      </c>
      <c r="E7" s="1">
        <v>44450.936342592591</v>
      </c>
    </row>
    <row r="8" spans="1:5" x14ac:dyDescent="0.25">
      <c r="A8" t="s">
        <v>9</v>
      </c>
      <c r="B8" t="s">
        <v>4031</v>
      </c>
      <c r="C8" t="s">
        <v>4028</v>
      </c>
      <c r="D8" t="s">
        <v>4032</v>
      </c>
      <c r="E8" s="1">
        <v>44450.936342592591</v>
      </c>
    </row>
    <row r="9" spans="1:5" x14ac:dyDescent="0.25">
      <c r="A9" t="s">
        <v>9</v>
      </c>
      <c r="B9" t="s">
        <v>4031</v>
      </c>
      <c r="C9" t="s">
        <v>4030</v>
      </c>
      <c r="D9">
        <v>2</v>
      </c>
      <c r="E9" s="1">
        <v>44450.936342592591</v>
      </c>
    </row>
    <row r="10" spans="1:5" x14ac:dyDescent="0.25">
      <c r="A10" t="s">
        <v>9</v>
      </c>
      <c r="B10" t="s">
        <v>4031</v>
      </c>
      <c r="C10" t="s">
        <v>4033</v>
      </c>
      <c r="D10" t="s">
        <v>4034</v>
      </c>
      <c r="E10" s="1">
        <v>44450.936342592591</v>
      </c>
    </row>
    <row r="11" spans="1:5" x14ac:dyDescent="0.25">
      <c r="A11" t="s">
        <v>9</v>
      </c>
      <c r="B11" t="s">
        <v>4035</v>
      </c>
      <c r="C11" t="s">
        <v>4036</v>
      </c>
      <c r="D11" t="s">
        <v>4037</v>
      </c>
      <c r="E11" s="1">
        <v>44450.936342592591</v>
      </c>
    </row>
    <row r="12" spans="1:5" x14ac:dyDescent="0.25">
      <c r="A12" t="s">
        <v>9</v>
      </c>
      <c r="B12" t="s">
        <v>4038</v>
      </c>
      <c r="C12" t="s">
        <v>4039</v>
      </c>
      <c r="D12" t="e">
        <f>-dD:\DATA\master.mdf</f>
        <v>#NAME?</v>
      </c>
      <c r="E12" s="1">
        <v>44450.936342592591</v>
      </c>
    </row>
    <row r="13" spans="1:5" x14ac:dyDescent="0.25">
      <c r="A13" t="s">
        <v>9</v>
      </c>
      <c r="B13" t="s">
        <v>4038</v>
      </c>
      <c r="C13" t="s">
        <v>4040</v>
      </c>
      <c r="D13" t="e">
        <f>-eC:\Program Files\Microsoft SQL Server\MSSQL15.MSSQLSERVER\MSSQL\Log\ERRORLOG</f>
        <v>#NAME?</v>
      </c>
      <c r="E13" s="1">
        <v>44450.936342592591</v>
      </c>
    </row>
    <row r="14" spans="1:5" x14ac:dyDescent="0.25">
      <c r="A14" t="s">
        <v>9</v>
      </c>
      <c r="B14" t="s">
        <v>4038</v>
      </c>
      <c r="C14" t="s">
        <v>4041</v>
      </c>
      <c r="D14" t="e">
        <f>-lE:\logs\mastlog.ldf</f>
        <v>#NAME?</v>
      </c>
      <c r="E14" s="1">
        <v>44450.936342592591</v>
      </c>
    </row>
    <row r="15" spans="1:5" x14ac:dyDescent="0.25">
      <c r="A15" t="s">
        <v>9</v>
      </c>
      <c r="B15" t="s">
        <v>4042</v>
      </c>
      <c r="C15" t="s">
        <v>4043</v>
      </c>
      <c r="D15">
        <v>1434</v>
      </c>
      <c r="E15" s="1">
        <v>44450.936342592591</v>
      </c>
    </row>
    <row r="16" spans="1:5" x14ac:dyDescent="0.25">
      <c r="A16" t="s">
        <v>9</v>
      </c>
      <c r="B16" t="s">
        <v>4042</v>
      </c>
      <c r="C16" t="s">
        <v>4044</v>
      </c>
      <c r="D16" t="s">
        <v>4045</v>
      </c>
      <c r="E16" s="1">
        <v>44450.936342592591</v>
      </c>
    </row>
    <row r="17" spans="1:5" x14ac:dyDescent="0.25">
      <c r="A17" t="s">
        <v>9</v>
      </c>
      <c r="B17" t="s">
        <v>4046</v>
      </c>
      <c r="C17" t="s">
        <v>3656</v>
      </c>
      <c r="D17">
        <v>0</v>
      </c>
      <c r="E17" s="1">
        <v>44450.936342592591</v>
      </c>
    </row>
    <row r="18" spans="1:5" x14ac:dyDescent="0.25">
      <c r="A18" t="s">
        <v>9</v>
      </c>
      <c r="B18" t="s">
        <v>4046</v>
      </c>
      <c r="C18" t="s">
        <v>4047</v>
      </c>
      <c r="D18" t="s">
        <v>4048</v>
      </c>
      <c r="E18" s="1">
        <v>44450.936342592591</v>
      </c>
    </row>
    <row r="19" spans="1:5" x14ac:dyDescent="0.25">
      <c r="A19" t="s">
        <v>9</v>
      </c>
      <c r="B19" t="s">
        <v>4046</v>
      </c>
      <c r="C19" t="s">
        <v>4044</v>
      </c>
      <c r="D19" t="s">
        <v>4049</v>
      </c>
      <c r="E19" s="1">
        <v>44450.936342592591</v>
      </c>
    </row>
    <row r="20" spans="1:5" x14ac:dyDescent="0.25">
      <c r="A20" t="s">
        <v>9</v>
      </c>
      <c r="B20" t="s">
        <v>4050</v>
      </c>
      <c r="C20" t="s">
        <v>3656</v>
      </c>
      <c r="D20">
        <v>1</v>
      </c>
      <c r="E20" s="1">
        <v>44450.936342592591</v>
      </c>
    </row>
    <row r="21" spans="1:5" x14ac:dyDescent="0.25">
      <c r="A21" t="s">
        <v>9</v>
      </c>
      <c r="B21" t="s">
        <v>4050</v>
      </c>
      <c r="C21" t="s">
        <v>4044</v>
      </c>
      <c r="D21" t="s">
        <v>4051</v>
      </c>
      <c r="E21" s="1">
        <v>44450.936342592591</v>
      </c>
    </row>
    <row r="22" spans="1:5" x14ac:dyDescent="0.25">
      <c r="A22" t="s">
        <v>9</v>
      </c>
      <c r="B22" t="s">
        <v>4052</v>
      </c>
      <c r="C22" t="s">
        <v>3656</v>
      </c>
      <c r="D22">
        <v>0</v>
      </c>
      <c r="E22" s="1">
        <v>44450.936342592591</v>
      </c>
    </row>
    <row r="23" spans="1:5" x14ac:dyDescent="0.25">
      <c r="A23" t="s">
        <v>9</v>
      </c>
      <c r="B23" t="s">
        <v>4052</v>
      </c>
      <c r="C23" t="s">
        <v>4053</v>
      </c>
      <c r="D23">
        <v>0.99513888888888891</v>
      </c>
      <c r="E23" s="1">
        <v>44450.936342592591</v>
      </c>
    </row>
    <row r="24" spans="1:5" x14ac:dyDescent="0.25">
      <c r="A24" t="s">
        <v>9</v>
      </c>
      <c r="B24" t="s">
        <v>4052</v>
      </c>
      <c r="C24" t="s">
        <v>4054</v>
      </c>
      <c r="D24">
        <v>0.99513888888888891</v>
      </c>
      <c r="E24" s="1">
        <v>44450.936342592591</v>
      </c>
    </row>
    <row r="25" spans="1:5" x14ac:dyDescent="0.25">
      <c r="A25" t="s">
        <v>9</v>
      </c>
      <c r="B25" t="s">
        <v>4052</v>
      </c>
      <c r="C25" t="s">
        <v>4044</v>
      </c>
      <c r="D25" t="s">
        <v>4055</v>
      </c>
      <c r="E25" s="1">
        <v>44450.936342592591</v>
      </c>
    </row>
    <row r="26" spans="1:5" x14ac:dyDescent="0.25">
      <c r="A26" t="s">
        <v>9</v>
      </c>
      <c r="B26" t="s">
        <v>4056</v>
      </c>
      <c r="C26" t="s">
        <v>3656</v>
      </c>
      <c r="D26">
        <v>1</v>
      </c>
      <c r="E26" s="1">
        <v>44450.936342592591</v>
      </c>
    </row>
    <row r="27" spans="1:5" x14ac:dyDescent="0.25">
      <c r="A27" t="s">
        <v>9</v>
      </c>
      <c r="B27" t="s">
        <v>4056</v>
      </c>
      <c r="C27" t="s">
        <v>4057</v>
      </c>
      <c r="D27">
        <v>1</v>
      </c>
      <c r="E27" s="1">
        <v>44450.936342592591</v>
      </c>
    </row>
    <row r="28" spans="1:5" x14ac:dyDescent="0.25">
      <c r="A28" t="s">
        <v>9</v>
      </c>
      <c r="B28" t="s">
        <v>4056</v>
      </c>
      <c r="C28" t="s">
        <v>4058</v>
      </c>
      <c r="D28">
        <v>30000</v>
      </c>
      <c r="E28" s="1">
        <v>44450.936342592591</v>
      </c>
    </row>
    <row r="29" spans="1:5" x14ac:dyDescent="0.25">
      <c r="A29" t="s">
        <v>9</v>
      </c>
      <c r="B29" t="s">
        <v>4056</v>
      </c>
      <c r="C29" t="s">
        <v>4044</v>
      </c>
      <c r="D29" t="s">
        <v>4045</v>
      </c>
      <c r="E29" s="1">
        <v>44450.936342592591</v>
      </c>
    </row>
    <row r="30" spans="1:5" x14ac:dyDescent="0.25">
      <c r="A30" t="s">
        <v>9</v>
      </c>
      <c r="B30" t="s">
        <v>4059</v>
      </c>
      <c r="C30" t="s">
        <v>3656</v>
      </c>
      <c r="D30">
        <v>0</v>
      </c>
      <c r="E30" s="1">
        <v>44450.936342592591</v>
      </c>
    </row>
    <row r="31" spans="1:5" x14ac:dyDescent="0.25">
      <c r="A31" t="s">
        <v>9</v>
      </c>
      <c r="B31" t="s">
        <v>4059</v>
      </c>
      <c r="C31" t="s">
        <v>4060</v>
      </c>
      <c r="D31">
        <v>1</v>
      </c>
      <c r="E31" s="1">
        <v>44450.936342592591</v>
      </c>
    </row>
    <row r="32" spans="1:5" x14ac:dyDescent="0.25">
      <c r="A32" t="s">
        <v>9</v>
      </c>
      <c r="B32" t="s">
        <v>4059</v>
      </c>
      <c r="C32" t="s">
        <v>4061</v>
      </c>
      <c r="D32">
        <v>1433</v>
      </c>
      <c r="E32" s="1">
        <v>44450.936342592591</v>
      </c>
    </row>
    <row r="33" spans="1:5" x14ac:dyDescent="0.25">
      <c r="A33" t="s">
        <v>9</v>
      </c>
      <c r="B33" t="s">
        <v>4059</v>
      </c>
      <c r="C33" t="s">
        <v>4043</v>
      </c>
      <c r="E33" s="1">
        <v>44450.936342592591</v>
      </c>
    </row>
    <row r="34" spans="1:5" x14ac:dyDescent="0.25">
      <c r="A34" t="s">
        <v>9</v>
      </c>
      <c r="B34" t="s">
        <v>4059</v>
      </c>
      <c r="C34" t="s">
        <v>4044</v>
      </c>
      <c r="D34" t="s">
        <v>4062</v>
      </c>
      <c r="E34" s="1">
        <v>44450.936342592591</v>
      </c>
    </row>
    <row r="35" spans="1:5" x14ac:dyDescent="0.25">
      <c r="A35" t="s">
        <v>9</v>
      </c>
      <c r="B35" t="s">
        <v>4059</v>
      </c>
      <c r="C35" t="s">
        <v>4063</v>
      </c>
      <c r="D35" t="s">
        <v>4064</v>
      </c>
      <c r="E35" s="1">
        <v>44450.936342592591</v>
      </c>
    </row>
    <row r="36" spans="1:5" x14ac:dyDescent="0.25">
      <c r="A36" t="s">
        <v>9</v>
      </c>
      <c r="B36" t="s">
        <v>4065</v>
      </c>
      <c r="C36" t="s">
        <v>3656</v>
      </c>
      <c r="D36">
        <v>0</v>
      </c>
      <c r="E36" s="1">
        <v>44450.936342592591</v>
      </c>
    </row>
    <row r="37" spans="1:5" x14ac:dyDescent="0.25">
      <c r="A37" t="s">
        <v>9</v>
      </c>
      <c r="B37" t="s">
        <v>4065</v>
      </c>
      <c r="C37" t="s">
        <v>4060</v>
      </c>
      <c r="D37">
        <v>1</v>
      </c>
      <c r="E37" s="1">
        <v>44450.936342592591</v>
      </c>
    </row>
    <row r="38" spans="1:5" x14ac:dyDescent="0.25">
      <c r="A38" t="s">
        <v>9</v>
      </c>
      <c r="B38" t="s">
        <v>4065</v>
      </c>
      <c r="C38" t="s">
        <v>4061</v>
      </c>
      <c r="D38">
        <v>1433</v>
      </c>
      <c r="E38" s="1">
        <v>44450.936342592591</v>
      </c>
    </row>
    <row r="39" spans="1:5" x14ac:dyDescent="0.25">
      <c r="A39" t="s">
        <v>9</v>
      </c>
      <c r="B39" t="s">
        <v>4065</v>
      </c>
      <c r="C39" t="s">
        <v>4043</v>
      </c>
      <c r="E39" s="1">
        <v>44450.936342592591</v>
      </c>
    </row>
    <row r="40" spans="1:5" x14ac:dyDescent="0.25">
      <c r="A40" t="s">
        <v>9</v>
      </c>
      <c r="B40" t="s">
        <v>4065</v>
      </c>
      <c r="C40" t="s">
        <v>4044</v>
      </c>
      <c r="D40" t="s">
        <v>4062</v>
      </c>
      <c r="E40" s="1">
        <v>44450.936342592591</v>
      </c>
    </row>
    <row r="41" spans="1:5" x14ac:dyDescent="0.25">
      <c r="A41" t="s">
        <v>9</v>
      </c>
      <c r="B41" t="s">
        <v>4065</v>
      </c>
      <c r="C41" t="s">
        <v>4063</v>
      </c>
      <c r="D41" t="s">
        <v>4066</v>
      </c>
      <c r="E41" s="1">
        <v>44450.936342592591</v>
      </c>
    </row>
    <row r="42" spans="1:5" x14ac:dyDescent="0.25">
      <c r="A42" t="s">
        <v>9</v>
      </c>
      <c r="B42" t="s">
        <v>4067</v>
      </c>
      <c r="C42" t="s">
        <v>3656</v>
      </c>
      <c r="D42">
        <v>0</v>
      </c>
      <c r="E42" s="1">
        <v>44450.936342592591</v>
      </c>
    </row>
    <row r="43" spans="1:5" x14ac:dyDescent="0.25">
      <c r="A43" t="s">
        <v>9</v>
      </c>
      <c r="B43" t="s">
        <v>4067</v>
      </c>
      <c r="C43" t="s">
        <v>4060</v>
      </c>
      <c r="D43">
        <v>1</v>
      </c>
      <c r="E43" s="1">
        <v>44450.936342592591</v>
      </c>
    </row>
    <row r="44" spans="1:5" x14ac:dyDescent="0.25">
      <c r="A44" t="s">
        <v>9</v>
      </c>
      <c r="B44" t="s">
        <v>4067</v>
      </c>
      <c r="C44" t="s">
        <v>4061</v>
      </c>
      <c r="D44">
        <v>1433</v>
      </c>
      <c r="E44" s="1">
        <v>44450.936342592591</v>
      </c>
    </row>
    <row r="45" spans="1:5" x14ac:dyDescent="0.25">
      <c r="A45" t="s">
        <v>9</v>
      </c>
      <c r="B45" t="s">
        <v>4067</v>
      </c>
      <c r="C45" t="s">
        <v>4043</v>
      </c>
      <c r="E45" s="1">
        <v>44450.936342592591</v>
      </c>
    </row>
    <row r="46" spans="1:5" x14ac:dyDescent="0.25">
      <c r="A46" t="s">
        <v>9</v>
      </c>
      <c r="B46" t="s">
        <v>4067</v>
      </c>
      <c r="C46" t="s">
        <v>4044</v>
      </c>
      <c r="D46" t="s">
        <v>4062</v>
      </c>
      <c r="E46" s="1">
        <v>44450.936342592591</v>
      </c>
    </row>
    <row r="47" spans="1:5" x14ac:dyDescent="0.25">
      <c r="A47" t="s">
        <v>9</v>
      </c>
      <c r="B47" t="s">
        <v>4067</v>
      </c>
      <c r="C47" t="s">
        <v>4063</v>
      </c>
      <c r="D47" t="s">
        <v>4068</v>
      </c>
      <c r="E47" s="1">
        <v>44450.936342592591</v>
      </c>
    </row>
    <row r="48" spans="1:5" x14ac:dyDescent="0.25">
      <c r="A48" t="s">
        <v>9</v>
      </c>
      <c r="B48" t="s">
        <v>4069</v>
      </c>
      <c r="C48" t="s">
        <v>4061</v>
      </c>
      <c r="D48">
        <v>1433</v>
      </c>
      <c r="E48" s="1">
        <v>44450.936342592591</v>
      </c>
    </row>
    <row r="49" spans="1:5" x14ac:dyDescent="0.25">
      <c r="A49" t="s">
        <v>9</v>
      </c>
      <c r="B49" t="s">
        <v>4069</v>
      </c>
      <c r="C49" t="s">
        <v>4043</v>
      </c>
      <c r="E49" s="1">
        <v>44450.936342592591</v>
      </c>
    </row>
    <row r="50" spans="1:5" x14ac:dyDescent="0.25">
      <c r="A50" t="s">
        <v>9</v>
      </c>
      <c r="B50" t="s">
        <v>4069</v>
      </c>
      <c r="C50" t="s">
        <v>4044</v>
      </c>
      <c r="D50" t="s">
        <v>4070</v>
      </c>
      <c r="E50" s="1">
        <v>44450.936342592591</v>
      </c>
    </row>
    <row r="51" spans="1:5" x14ac:dyDescent="0.25">
      <c r="A51" t="s">
        <v>9</v>
      </c>
      <c r="B51" t="s">
        <v>4071</v>
      </c>
      <c r="C51" t="s">
        <v>4072</v>
      </c>
      <c r="D51">
        <v>3</v>
      </c>
      <c r="E51" s="1">
        <v>44450.936342592591</v>
      </c>
    </row>
    <row r="52" spans="1:5" x14ac:dyDescent="0.25">
      <c r="A52" t="s">
        <v>9</v>
      </c>
      <c r="B52" t="s">
        <v>4071</v>
      </c>
      <c r="C52" t="s">
        <v>4073</v>
      </c>
      <c r="D52">
        <v>-1</v>
      </c>
      <c r="E52" s="1">
        <v>44450.936342592591</v>
      </c>
    </row>
    <row r="53" spans="1:5" x14ac:dyDescent="0.25">
      <c r="A53" t="s">
        <v>9</v>
      </c>
      <c r="B53" t="s">
        <v>4071</v>
      </c>
      <c r="C53" t="s">
        <v>4074</v>
      </c>
      <c r="D53">
        <v>0</v>
      </c>
      <c r="E53" s="1">
        <v>44450.936342592591</v>
      </c>
    </row>
    <row r="54" spans="1:5" x14ac:dyDescent="0.25">
      <c r="A54" t="s">
        <v>9</v>
      </c>
      <c r="B54" t="s">
        <v>4071</v>
      </c>
      <c r="C54" t="s">
        <v>4075</v>
      </c>
      <c r="D54" t="s">
        <v>4076</v>
      </c>
      <c r="E54" s="1">
        <v>44450.936342592591</v>
      </c>
    </row>
    <row r="55" spans="1:5" x14ac:dyDescent="0.25">
      <c r="A55" t="s">
        <v>9</v>
      </c>
      <c r="B55" t="s">
        <v>4077</v>
      </c>
      <c r="C55" t="s">
        <v>4078</v>
      </c>
      <c r="D55" t="s">
        <v>4079</v>
      </c>
      <c r="E55" s="1">
        <v>44450.936342592591</v>
      </c>
    </row>
    <row r="56" spans="1:5" x14ac:dyDescent="0.25">
      <c r="A56" t="s">
        <v>9</v>
      </c>
      <c r="B56" t="s">
        <v>4080</v>
      </c>
      <c r="C56" t="s">
        <v>4081</v>
      </c>
      <c r="D56" t="s">
        <v>4082</v>
      </c>
      <c r="E56" s="1">
        <v>44450.936342592591</v>
      </c>
    </row>
  </sheetData>
  <hyperlinks>
    <hyperlink ref="B2" location="'Table of Contents'!A1" tooltip="Back to Table of Contents" display="Back to Table of Contents" xr:uid="{010832D2-D89B-40FF-9EAC-81E12550D552}"/>
  </hyperlink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41AAE-D101-4D93-A6F7-6562385CF9D3}">
  <dimension ref="A1:B2"/>
  <sheetViews>
    <sheetView workbookViewId="0"/>
  </sheetViews>
  <sheetFormatPr defaultRowHeight="15" x14ac:dyDescent="0.25"/>
  <cols>
    <col min="1" max="1" width="47.28515625" bestFit="1" customWidth="1"/>
  </cols>
  <sheetData>
    <row r="1" spans="1:2" ht="93.95" customHeight="1" x14ac:dyDescent="0.25"/>
    <row r="2" spans="1:2" ht="30.6" customHeight="1" x14ac:dyDescent="0.4">
      <c r="A2" s="6" t="s">
        <v>4127</v>
      </c>
      <c r="B2" s="7" t="s">
        <v>4123</v>
      </c>
    </row>
  </sheetData>
  <hyperlinks>
    <hyperlink ref="B2" location="'Table of Contents'!A1" tooltip="Back to Table of Contents" display="Back to Table of Contents" xr:uid="{78C09FF3-B8F3-4634-A24F-88421F389177}"/>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1D07F-A609-4462-BE10-7C4969505F1A}">
  <dimension ref="A1:F4"/>
  <sheetViews>
    <sheetView workbookViewId="0">
      <selection sqref="A1:F2"/>
    </sheetView>
  </sheetViews>
  <sheetFormatPr defaultRowHeight="15" x14ac:dyDescent="0.25"/>
  <cols>
    <col min="1" max="1" width="37.5703125" bestFit="1" customWidth="1"/>
    <col min="2" max="2" width="19.28515625" bestFit="1" customWidth="1"/>
    <col min="3" max="3" width="28.7109375" bestFit="1" customWidth="1"/>
    <col min="4" max="4" width="15.85546875" bestFit="1" customWidth="1"/>
    <col min="5" max="5" width="22" bestFit="1" customWidth="1"/>
    <col min="6" max="6" width="17.28515625" bestFit="1" customWidth="1"/>
  </cols>
  <sheetData>
    <row r="1" spans="1:6" ht="93.95" customHeight="1" x14ac:dyDescent="0.25"/>
    <row r="2" spans="1:6" ht="30.6" customHeight="1" x14ac:dyDescent="0.4">
      <c r="A2" s="6" t="s">
        <v>4128</v>
      </c>
      <c r="B2" s="7" t="s">
        <v>4123</v>
      </c>
    </row>
    <row r="3" spans="1:6" x14ac:dyDescent="0.25">
      <c r="A3" t="s">
        <v>0</v>
      </c>
      <c r="B3" t="s">
        <v>4020</v>
      </c>
      <c r="C3" t="s">
        <v>4021</v>
      </c>
      <c r="D3" t="s">
        <v>4022</v>
      </c>
      <c r="E3" t="s">
        <v>4023</v>
      </c>
      <c r="F3" t="s">
        <v>34</v>
      </c>
    </row>
    <row r="4" spans="1:6" x14ac:dyDescent="0.25">
      <c r="A4" t="s">
        <v>9</v>
      </c>
      <c r="B4">
        <v>10</v>
      </c>
      <c r="D4">
        <v>7</v>
      </c>
      <c r="E4">
        <v>1033</v>
      </c>
      <c r="F4" s="1">
        <v>44450.936342592591</v>
      </c>
    </row>
  </sheetData>
  <hyperlinks>
    <hyperlink ref="B2" location="'Table of Contents'!A1" tooltip="Back to Table of Contents" display="Back to Table of Contents" xr:uid="{25642845-EB23-4D2B-A900-76C10B7DF70C}"/>
  </hyperlinks>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2B0A7-9BD2-4057-A41B-A713B15D9994}">
  <dimension ref="A1:D4"/>
  <sheetViews>
    <sheetView workbookViewId="0">
      <selection sqref="A1:D2"/>
    </sheetView>
  </sheetViews>
  <sheetFormatPr defaultRowHeight="15" x14ac:dyDescent="0.25"/>
  <cols>
    <col min="1" max="1" width="28.42578125" bestFit="1" customWidth="1"/>
    <col min="2" max="2" width="20.28515625" bestFit="1" customWidth="1"/>
    <col min="3" max="3" width="38.5703125" bestFit="1" customWidth="1"/>
    <col min="4" max="4" width="17.28515625" bestFit="1" customWidth="1"/>
  </cols>
  <sheetData>
    <row r="1" spans="1:4" ht="93.95" customHeight="1" x14ac:dyDescent="0.25"/>
    <row r="2" spans="1:4" ht="30.6" customHeight="1" x14ac:dyDescent="0.4">
      <c r="A2" s="6" t="s">
        <v>4129</v>
      </c>
      <c r="B2" s="7" t="s">
        <v>4123</v>
      </c>
    </row>
    <row r="3" spans="1:4" x14ac:dyDescent="0.25">
      <c r="A3" t="s">
        <v>0</v>
      </c>
      <c r="B3" t="s">
        <v>4016</v>
      </c>
      <c r="C3" t="s">
        <v>4017</v>
      </c>
      <c r="D3" t="s">
        <v>34</v>
      </c>
    </row>
    <row r="4" spans="1:4" x14ac:dyDescent="0.25">
      <c r="A4" t="s">
        <v>9</v>
      </c>
      <c r="B4" t="s">
        <v>4018</v>
      </c>
      <c r="C4" t="s">
        <v>4019</v>
      </c>
      <c r="D4" s="1">
        <v>44450.936342592591</v>
      </c>
    </row>
  </sheetData>
  <hyperlinks>
    <hyperlink ref="B2" location="'Table of Contents'!A1" tooltip="Back to Table of Contents" display="Back to Table of Contents" xr:uid="{AA273E99-A5EA-441C-AAC4-D1C4ED7F778D}"/>
  </hyperlinks>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535C9-3ED2-4BDF-9C6D-E1B15A732E16}">
  <dimension ref="A1:I4"/>
  <sheetViews>
    <sheetView workbookViewId="0">
      <selection sqref="A1:I2"/>
    </sheetView>
  </sheetViews>
  <sheetFormatPr defaultRowHeight="15" x14ac:dyDescent="0.25"/>
  <cols>
    <col min="1" max="1" width="38.5703125" bestFit="1" customWidth="1"/>
    <col min="2" max="2" width="19.28515625" bestFit="1" customWidth="1"/>
    <col min="3" max="3" width="19.7109375" bestFit="1" customWidth="1"/>
    <col min="4" max="4" width="20.5703125" bestFit="1" customWidth="1"/>
    <col min="5" max="5" width="23.7109375" bestFit="1" customWidth="1"/>
    <col min="6" max="6" width="22.42578125" bestFit="1" customWidth="1"/>
    <col min="7" max="7" width="25.7109375" bestFit="1" customWidth="1"/>
    <col min="8" max="8" width="22.42578125" bestFit="1" customWidth="1"/>
    <col min="9" max="9" width="17.28515625" bestFit="1" customWidth="1"/>
  </cols>
  <sheetData>
    <row r="1" spans="1:9" ht="93.95" customHeight="1" x14ac:dyDescent="0.25"/>
    <row r="2" spans="1:9" ht="30.6" customHeight="1" x14ac:dyDescent="0.4">
      <c r="A2" s="6" t="s">
        <v>4130</v>
      </c>
      <c r="B2" s="7" t="s">
        <v>4123</v>
      </c>
    </row>
    <row r="3" spans="1:9" x14ac:dyDescent="0.25">
      <c r="A3" t="s">
        <v>0</v>
      </c>
      <c r="B3" t="s">
        <v>4007</v>
      </c>
      <c r="C3" t="s">
        <v>4008</v>
      </c>
      <c r="D3" t="s">
        <v>4009</v>
      </c>
      <c r="E3" t="s">
        <v>4010</v>
      </c>
      <c r="F3" t="s">
        <v>4011</v>
      </c>
      <c r="G3" t="s">
        <v>4012</v>
      </c>
      <c r="H3" t="s">
        <v>4013</v>
      </c>
      <c r="I3" t="s">
        <v>34</v>
      </c>
    </row>
    <row r="4" spans="1:9" x14ac:dyDescent="0.25">
      <c r="A4" t="s">
        <v>9</v>
      </c>
      <c r="B4">
        <v>8</v>
      </c>
      <c r="C4">
        <v>8</v>
      </c>
      <c r="D4">
        <v>1</v>
      </c>
      <c r="E4">
        <v>65535</v>
      </c>
      <c r="F4" s="1">
        <v>44408.457083333335</v>
      </c>
      <c r="G4" t="s">
        <v>4014</v>
      </c>
      <c r="H4" t="s">
        <v>4015</v>
      </c>
      <c r="I4" s="1">
        <v>44450.936342592591</v>
      </c>
    </row>
  </sheetData>
  <hyperlinks>
    <hyperlink ref="B2" location="'Table of Contents'!A1" tooltip="Back to Table of Contents" display="Back to Table of Contents" xr:uid="{982B5616-8B8E-4CAD-AC36-C80CF350C6FF}"/>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FC330-077C-4B33-8024-1442BCDBF9AE}">
  <dimension ref="A1:E4"/>
  <sheetViews>
    <sheetView workbookViewId="0">
      <selection sqref="A1:E2"/>
    </sheetView>
  </sheetViews>
  <sheetFormatPr defaultRowHeight="15" x14ac:dyDescent="0.25"/>
  <cols>
    <col min="1" max="1" width="37.140625" bestFit="1" customWidth="1"/>
    <col min="2" max="2" width="13.85546875" bestFit="1" customWidth="1"/>
    <col min="3" max="3" width="14" bestFit="1" customWidth="1"/>
    <col min="4" max="4" width="73.28515625" bestFit="1" customWidth="1"/>
    <col min="5" max="5" width="17.28515625" bestFit="1" customWidth="1"/>
  </cols>
  <sheetData>
    <row r="1" spans="1:5" ht="93.95" customHeight="1" x14ac:dyDescent="0.25"/>
    <row r="2" spans="1:5" ht="30.6" customHeight="1" x14ac:dyDescent="0.4">
      <c r="A2" s="6" t="s">
        <v>4005</v>
      </c>
      <c r="B2" s="7" t="s">
        <v>4123</v>
      </c>
    </row>
    <row r="3" spans="1:5" x14ac:dyDescent="0.25">
      <c r="A3" t="s">
        <v>0</v>
      </c>
      <c r="B3" t="s">
        <v>2177</v>
      </c>
      <c r="C3" t="s">
        <v>4004</v>
      </c>
      <c r="D3" t="s">
        <v>4005</v>
      </c>
      <c r="E3" t="s">
        <v>34</v>
      </c>
    </row>
    <row r="4" spans="1:5" x14ac:dyDescent="0.25">
      <c r="A4" t="s">
        <v>9</v>
      </c>
      <c r="B4" s="1">
        <v>44446.915231481478</v>
      </c>
      <c r="C4" t="s">
        <v>2208</v>
      </c>
      <c r="D4" t="s">
        <v>4006</v>
      </c>
      <c r="E4" s="1">
        <v>44450.936342592591</v>
      </c>
    </row>
  </sheetData>
  <hyperlinks>
    <hyperlink ref="B2" location="'Table of Contents'!A1" tooltip="Back to Table of Contents" display="Back to Table of Contents" xr:uid="{7DB22351-0F48-47AF-A957-3451E45B7B91}"/>
  </hyperlinks>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2D6C1-42AC-40DB-9A00-4466D3FE83A4}">
  <dimension ref="A1:C4"/>
  <sheetViews>
    <sheetView workbookViewId="0">
      <selection sqref="A1:C2"/>
    </sheetView>
  </sheetViews>
  <sheetFormatPr defaultRowHeight="15" x14ac:dyDescent="0.25"/>
  <cols>
    <col min="1" max="1" width="41" bestFit="1" customWidth="1"/>
    <col min="2" max="2" width="56.85546875" bestFit="1" customWidth="1"/>
    <col min="3" max="3" width="17.28515625" bestFit="1" customWidth="1"/>
  </cols>
  <sheetData>
    <row r="1" spans="1:3" ht="93.95" customHeight="1" x14ac:dyDescent="0.25"/>
    <row r="2" spans="1:3" ht="30.6" customHeight="1" x14ac:dyDescent="0.4">
      <c r="A2" s="6" t="s">
        <v>4131</v>
      </c>
      <c r="B2" s="7" t="s">
        <v>4123</v>
      </c>
    </row>
    <row r="3" spans="1:3" x14ac:dyDescent="0.25">
      <c r="A3" t="s">
        <v>0</v>
      </c>
      <c r="B3" t="s">
        <v>4002</v>
      </c>
      <c r="C3" t="s">
        <v>34</v>
      </c>
    </row>
    <row r="4" spans="1:3" x14ac:dyDescent="0.25">
      <c r="A4" t="s">
        <v>9</v>
      </c>
      <c r="B4" t="s">
        <v>4003</v>
      </c>
      <c r="C4" s="1">
        <v>44450.936342592591</v>
      </c>
    </row>
  </sheetData>
  <hyperlinks>
    <hyperlink ref="B2" location="'Table of Contents'!A1" tooltip="Back to Table of Contents" display="Back to Table of Contents" xr:uid="{98A5B5E1-7F35-40ED-872C-3C65AAE154A4}"/>
  </hyperlinks>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0A513-DBBC-4C42-82B1-A3CBECCD296D}">
  <dimension ref="A1:G4"/>
  <sheetViews>
    <sheetView workbookViewId="0">
      <selection sqref="A1:G2"/>
    </sheetView>
  </sheetViews>
  <sheetFormatPr defaultRowHeight="15" x14ac:dyDescent="0.25"/>
  <cols>
    <col min="1" max="1" width="28.7109375" bestFit="1" customWidth="1"/>
    <col min="2" max="2" width="27.5703125" bestFit="1" customWidth="1"/>
    <col min="3" max="3" width="31.5703125" bestFit="1" customWidth="1"/>
    <col min="4" max="4" width="20.140625" bestFit="1" customWidth="1"/>
    <col min="5" max="5" width="24.140625" bestFit="1" customWidth="1"/>
    <col min="6" max="6" width="31.5703125" bestFit="1" customWidth="1"/>
    <col min="7" max="7" width="17.28515625" bestFit="1" customWidth="1"/>
  </cols>
  <sheetData>
    <row r="1" spans="1:7" ht="93.95" customHeight="1" x14ac:dyDescent="0.25"/>
    <row r="2" spans="1:7" ht="30.6" customHeight="1" x14ac:dyDescent="0.4">
      <c r="A2" s="6" t="s">
        <v>4132</v>
      </c>
      <c r="B2" s="7" t="s">
        <v>4123</v>
      </c>
    </row>
    <row r="3" spans="1:7" x14ac:dyDescent="0.25">
      <c r="A3" t="s">
        <v>0</v>
      </c>
      <c r="B3" t="s">
        <v>3996</v>
      </c>
      <c r="C3" t="s">
        <v>3997</v>
      </c>
      <c r="D3" t="s">
        <v>3998</v>
      </c>
      <c r="E3" t="s">
        <v>3999</v>
      </c>
      <c r="F3" t="s">
        <v>4000</v>
      </c>
      <c r="G3" t="s">
        <v>34</v>
      </c>
    </row>
    <row r="4" spans="1:7" x14ac:dyDescent="0.25">
      <c r="A4" t="s">
        <v>9</v>
      </c>
      <c r="B4">
        <v>67108404</v>
      </c>
      <c r="C4">
        <v>10993848</v>
      </c>
      <c r="D4">
        <v>78077500</v>
      </c>
      <c r="E4">
        <v>17461528</v>
      </c>
      <c r="F4" t="s">
        <v>4001</v>
      </c>
      <c r="G4" s="1">
        <v>44450.936342592591</v>
      </c>
    </row>
  </sheetData>
  <hyperlinks>
    <hyperlink ref="B2" location="'Table of Contents'!A1" tooltip="Back to Table of Contents" display="Back to Table of Contents" xr:uid="{24FD773C-22AA-45A1-ADDC-C6F96A9612BF}"/>
  </hyperlinks>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743C2-5D1A-4F91-AA18-213D401273EE}">
  <dimension ref="A1:I4"/>
  <sheetViews>
    <sheetView workbookViewId="0">
      <selection sqref="A1:I2"/>
    </sheetView>
  </sheetViews>
  <sheetFormatPr defaultRowHeight="15" x14ac:dyDescent="0.25"/>
  <cols>
    <col min="1" max="1" width="29.28515625" bestFit="1" customWidth="1"/>
    <col min="2" max="2" width="29.42578125" bestFit="1" customWidth="1"/>
    <col min="3" max="3" width="28.7109375" bestFit="1" customWidth="1"/>
    <col min="4" max="4" width="18.85546875" bestFit="1" customWidth="1"/>
    <col min="5" max="5" width="32.42578125" bestFit="1" customWidth="1"/>
    <col min="6" max="6" width="27.85546875" bestFit="1" customWidth="1"/>
    <col min="7" max="7" width="31.42578125" bestFit="1" customWidth="1"/>
    <col min="8" max="8" width="30" bestFit="1" customWidth="1"/>
    <col min="9" max="9" width="17.28515625" bestFit="1" customWidth="1"/>
  </cols>
  <sheetData>
    <row r="1" spans="1:9" ht="93.95" customHeight="1" x14ac:dyDescent="0.25"/>
    <row r="2" spans="1:9" ht="30.6" customHeight="1" x14ac:dyDescent="0.4">
      <c r="A2" s="6" t="s">
        <v>4133</v>
      </c>
      <c r="B2" s="7" t="s">
        <v>4123</v>
      </c>
    </row>
    <row r="3" spans="1:9" x14ac:dyDescent="0.25">
      <c r="A3" t="s">
        <v>0</v>
      </c>
      <c r="B3" t="s">
        <v>3989</v>
      </c>
      <c r="C3" t="s">
        <v>3990</v>
      </c>
      <c r="D3" t="s">
        <v>3991</v>
      </c>
      <c r="E3" t="s">
        <v>3992</v>
      </c>
      <c r="F3" t="s">
        <v>3993</v>
      </c>
      <c r="G3" t="s">
        <v>3994</v>
      </c>
      <c r="H3" t="s">
        <v>3995</v>
      </c>
      <c r="I3" t="s">
        <v>34</v>
      </c>
    </row>
    <row r="4" spans="1:9" x14ac:dyDescent="0.25">
      <c r="A4" t="s">
        <v>9</v>
      </c>
      <c r="B4">
        <v>42503656</v>
      </c>
      <c r="C4">
        <v>0</v>
      </c>
      <c r="D4">
        <v>100166640</v>
      </c>
      <c r="E4">
        <v>98</v>
      </c>
      <c r="F4">
        <v>17461528</v>
      </c>
      <c r="G4" t="b">
        <v>0</v>
      </c>
      <c r="H4" t="b">
        <v>0</v>
      </c>
      <c r="I4" s="1">
        <v>44450.936342592591</v>
      </c>
    </row>
  </sheetData>
  <hyperlinks>
    <hyperlink ref="B2" location="'Table of Contents'!A1" tooltip="Back to Table of Contents" display="Back to Table of Contents" xr:uid="{C3B44E1F-8738-4F60-BD3B-B0BCFA387449}"/>
  </hyperlinks>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A7250-7938-4F1A-AB13-D96CC5B7DB56}">
  <dimension ref="A1:S131"/>
  <sheetViews>
    <sheetView workbookViewId="0">
      <selection sqref="A1:S129"/>
    </sheetView>
  </sheetViews>
  <sheetFormatPr defaultRowHeight="15" x14ac:dyDescent="0.25"/>
  <cols>
    <col min="1" max="1" width="51.85546875" bestFit="1" customWidth="1"/>
    <col min="2" max="2" width="30" bestFit="1" customWidth="1"/>
    <col min="3" max="3" width="18.85546875" bestFit="1" customWidth="1"/>
    <col min="4" max="4" width="18.5703125" bestFit="1" customWidth="1"/>
    <col min="5" max="5" width="14.85546875" bestFit="1" customWidth="1"/>
    <col min="6" max="6" width="16.5703125" bestFit="1" customWidth="1"/>
    <col min="7" max="7" width="18.140625" bestFit="1" customWidth="1"/>
    <col min="8" max="8" width="20.42578125" bestFit="1" customWidth="1"/>
    <col min="9" max="9" width="17.140625" bestFit="1" customWidth="1"/>
    <col min="10" max="10" width="16.140625" bestFit="1" customWidth="1"/>
    <col min="11" max="11" width="20.42578125" bestFit="1" customWidth="1"/>
    <col min="12" max="12" width="22.7109375" bestFit="1" customWidth="1"/>
    <col min="13" max="13" width="26.7109375" bestFit="1" customWidth="1"/>
    <col min="14" max="14" width="15.42578125" bestFit="1" customWidth="1"/>
    <col min="15" max="15" width="19.28515625" bestFit="1" customWidth="1"/>
    <col min="16" max="16" width="26.42578125" bestFit="1" customWidth="1"/>
    <col min="17" max="17" width="30.42578125" bestFit="1" customWidth="1"/>
    <col min="18" max="18" width="39.140625" bestFit="1" customWidth="1"/>
    <col min="19" max="19" width="17.28515625" bestFit="1" customWidth="1"/>
  </cols>
  <sheetData>
    <row r="1" spans="1:19" ht="93.95" customHeight="1" x14ac:dyDescent="0.25"/>
    <row r="2" spans="1:19" ht="30.6" customHeight="1" x14ac:dyDescent="0.4">
      <c r="A2" s="6" t="s">
        <v>4134</v>
      </c>
      <c r="B2" s="7" t="s">
        <v>4123</v>
      </c>
    </row>
    <row r="3" spans="1:19" x14ac:dyDescent="0.25">
      <c r="A3" t="s">
        <v>0</v>
      </c>
      <c r="B3" t="s">
        <v>3969</v>
      </c>
      <c r="C3" t="s">
        <v>3970</v>
      </c>
      <c r="D3" t="s">
        <v>3971</v>
      </c>
      <c r="E3" t="s">
        <v>3972</v>
      </c>
      <c r="F3" t="s">
        <v>3973</v>
      </c>
      <c r="G3" t="s">
        <v>3974</v>
      </c>
      <c r="H3" t="s">
        <v>3975</v>
      </c>
      <c r="I3" t="s">
        <v>3976</v>
      </c>
      <c r="J3" t="s">
        <v>3977</v>
      </c>
      <c r="K3" t="s">
        <v>3978</v>
      </c>
      <c r="L3" t="s">
        <v>3979</v>
      </c>
      <c r="M3" t="s">
        <v>3980</v>
      </c>
      <c r="N3" t="s">
        <v>3981</v>
      </c>
      <c r="O3" t="s">
        <v>3982</v>
      </c>
      <c r="P3" t="s">
        <v>3983</v>
      </c>
      <c r="Q3" t="s">
        <v>3984</v>
      </c>
      <c r="R3" t="s">
        <v>3985</v>
      </c>
      <c r="S3" t="s">
        <v>34</v>
      </c>
    </row>
    <row r="4" spans="1:19" x14ac:dyDescent="0.25">
      <c r="A4" t="s">
        <v>9</v>
      </c>
      <c r="B4" t="s">
        <v>3986</v>
      </c>
      <c r="C4">
        <v>0</v>
      </c>
      <c r="D4">
        <v>1</v>
      </c>
      <c r="E4" s="1">
        <v>44439.343032407407</v>
      </c>
      <c r="F4">
        <v>43007960</v>
      </c>
      <c r="H4">
        <v>42494884</v>
      </c>
      <c r="I4">
        <v>0</v>
      </c>
      <c r="J4">
        <v>40955104</v>
      </c>
      <c r="K4">
        <v>99</v>
      </c>
      <c r="L4">
        <v>67108404</v>
      </c>
      <c r="M4">
        <v>2029060</v>
      </c>
      <c r="N4">
        <v>78077504</v>
      </c>
      <c r="O4">
        <v>7838212</v>
      </c>
      <c r="P4">
        <v>137438953344</v>
      </c>
      <c r="Q4">
        <v>137356218200</v>
      </c>
      <c r="R4">
        <v>0</v>
      </c>
      <c r="S4" s="1">
        <v>44450.936342592591</v>
      </c>
    </row>
    <row r="5" spans="1:19" x14ac:dyDescent="0.25">
      <c r="A5" t="s">
        <v>9</v>
      </c>
      <c r="B5" t="s">
        <v>3987</v>
      </c>
      <c r="C5">
        <v>0</v>
      </c>
      <c r="D5">
        <v>2</v>
      </c>
      <c r="E5" s="1">
        <v>44439.342916666668</v>
      </c>
      <c r="F5">
        <v>42493864</v>
      </c>
      <c r="H5">
        <v>42494892</v>
      </c>
      <c r="I5">
        <v>0</v>
      </c>
      <c r="J5">
        <v>40991168</v>
      </c>
      <c r="K5">
        <v>99</v>
      </c>
      <c r="L5">
        <v>67108404</v>
      </c>
      <c r="M5">
        <v>1435524</v>
      </c>
      <c r="N5">
        <v>78077504</v>
      </c>
      <c r="O5">
        <v>7253944</v>
      </c>
      <c r="P5">
        <v>137438953344</v>
      </c>
      <c r="Q5">
        <v>137356236632</v>
      </c>
      <c r="R5">
        <v>0</v>
      </c>
      <c r="S5" s="1">
        <v>44450.936342592591</v>
      </c>
    </row>
    <row r="6" spans="1:19" x14ac:dyDescent="0.25">
      <c r="A6" t="s">
        <v>9</v>
      </c>
      <c r="B6" t="s">
        <v>3988</v>
      </c>
      <c r="C6">
        <v>0</v>
      </c>
      <c r="D6">
        <v>0</v>
      </c>
      <c r="E6" s="1">
        <v>44439.342916666668</v>
      </c>
      <c r="F6">
        <v>42494888</v>
      </c>
      <c r="H6">
        <v>42494764</v>
      </c>
      <c r="I6">
        <v>0</v>
      </c>
      <c r="J6">
        <v>40977800</v>
      </c>
      <c r="K6">
        <v>99</v>
      </c>
      <c r="L6">
        <v>67108404</v>
      </c>
      <c r="M6">
        <v>1474784</v>
      </c>
      <c r="N6">
        <v>78077504</v>
      </c>
      <c r="O6">
        <v>7289392</v>
      </c>
      <c r="P6">
        <v>137438953344</v>
      </c>
      <c r="Q6">
        <v>137356236632</v>
      </c>
      <c r="R6">
        <v>0</v>
      </c>
      <c r="S6" s="1">
        <v>44450.936342592591</v>
      </c>
    </row>
    <row r="7" spans="1:19" x14ac:dyDescent="0.25">
      <c r="A7" t="s">
        <v>9</v>
      </c>
      <c r="B7" t="s">
        <v>3987</v>
      </c>
      <c r="C7">
        <v>0</v>
      </c>
      <c r="D7">
        <v>2</v>
      </c>
      <c r="E7" s="1">
        <v>44439.342719907407</v>
      </c>
      <c r="F7">
        <v>42843656</v>
      </c>
      <c r="H7">
        <v>42843644</v>
      </c>
      <c r="I7">
        <v>0</v>
      </c>
      <c r="J7">
        <v>41307048</v>
      </c>
      <c r="K7">
        <v>99</v>
      </c>
      <c r="L7">
        <v>67108404</v>
      </c>
      <c r="M7">
        <v>1319896</v>
      </c>
      <c r="N7">
        <v>78077504</v>
      </c>
      <c r="O7">
        <v>7206032</v>
      </c>
      <c r="P7">
        <v>137438953344</v>
      </c>
      <c r="Q7">
        <v>137356177240</v>
      </c>
      <c r="R7">
        <v>0</v>
      </c>
      <c r="S7" s="1">
        <v>44450.936342592591</v>
      </c>
    </row>
    <row r="8" spans="1:19" x14ac:dyDescent="0.25">
      <c r="A8" t="s">
        <v>9</v>
      </c>
      <c r="B8" t="s">
        <v>3988</v>
      </c>
      <c r="C8">
        <v>0</v>
      </c>
      <c r="D8">
        <v>0</v>
      </c>
      <c r="E8" s="1">
        <v>44439.342719907407</v>
      </c>
      <c r="F8">
        <v>42721080</v>
      </c>
      <c r="H8">
        <v>42721084</v>
      </c>
      <c r="I8">
        <v>0</v>
      </c>
      <c r="J8">
        <v>41198208</v>
      </c>
      <c r="K8">
        <v>99</v>
      </c>
      <c r="L8">
        <v>67108404</v>
      </c>
      <c r="M8">
        <v>1486880</v>
      </c>
      <c r="N8">
        <v>78077504</v>
      </c>
      <c r="O8">
        <v>7414836</v>
      </c>
      <c r="P8">
        <v>137438953344</v>
      </c>
      <c r="Q8">
        <v>137356214104</v>
      </c>
      <c r="R8">
        <v>0</v>
      </c>
      <c r="S8" s="1">
        <v>44450.936342592591</v>
      </c>
    </row>
    <row r="9" spans="1:19" x14ac:dyDescent="0.25">
      <c r="A9" t="s">
        <v>9</v>
      </c>
      <c r="B9" t="s">
        <v>3986</v>
      </c>
      <c r="C9">
        <v>0</v>
      </c>
      <c r="D9">
        <v>1</v>
      </c>
      <c r="E9" s="1">
        <v>44438.527951388889</v>
      </c>
      <c r="F9">
        <v>42414104</v>
      </c>
      <c r="H9">
        <v>40971468</v>
      </c>
      <c r="I9">
        <v>0</v>
      </c>
      <c r="J9">
        <v>39460192</v>
      </c>
      <c r="K9">
        <v>99</v>
      </c>
      <c r="L9">
        <v>67108404</v>
      </c>
      <c r="M9">
        <v>2884428</v>
      </c>
      <c r="N9">
        <v>78077504</v>
      </c>
      <c r="O9">
        <v>9332800</v>
      </c>
      <c r="P9">
        <v>137438953344</v>
      </c>
      <c r="Q9">
        <v>137356271448</v>
      </c>
      <c r="R9">
        <v>0</v>
      </c>
      <c r="S9" s="1">
        <v>44450.936342592591</v>
      </c>
    </row>
    <row r="10" spans="1:19" x14ac:dyDescent="0.25">
      <c r="A10" t="s">
        <v>9</v>
      </c>
      <c r="B10" t="s">
        <v>3988</v>
      </c>
      <c r="C10">
        <v>0</v>
      </c>
      <c r="D10">
        <v>0</v>
      </c>
      <c r="E10" s="1">
        <v>44438.527928240743</v>
      </c>
      <c r="F10">
        <v>42259448</v>
      </c>
      <c r="H10">
        <v>42259452</v>
      </c>
      <c r="I10">
        <v>0</v>
      </c>
      <c r="J10">
        <v>40748176</v>
      </c>
      <c r="K10">
        <v>99</v>
      </c>
      <c r="L10">
        <v>67108404</v>
      </c>
      <c r="M10">
        <v>1446660</v>
      </c>
      <c r="N10">
        <v>78077504</v>
      </c>
      <c r="O10">
        <v>7896064</v>
      </c>
      <c r="P10">
        <v>137438953344</v>
      </c>
      <c r="Q10">
        <v>137356271192</v>
      </c>
      <c r="R10">
        <v>0</v>
      </c>
      <c r="S10" s="1">
        <v>44450.936342592591</v>
      </c>
    </row>
    <row r="11" spans="1:19" x14ac:dyDescent="0.25">
      <c r="A11" t="s">
        <v>9</v>
      </c>
      <c r="B11" t="s">
        <v>3988</v>
      </c>
      <c r="C11">
        <v>0</v>
      </c>
      <c r="D11">
        <v>0</v>
      </c>
      <c r="E11" s="1">
        <v>44438.527928240743</v>
      </c>
      <c r="F11">
        <v>42144344</v>
      </c>
      <c r="H11">
        <v>42144348</v>
      </c>
      <c r="I11">
        <v>0</v>
      </c>
      <c r="J11">
        <v>40633072</v>
      </c>
      <c r="K11">
        <v>99</v>
      </c>
      <c r="L11">
        <v>67108404</v>
      </c>
      <c r="M11">
        <v>1486944</v>
      </c>
      <c r="N11">
        <v>78077504</v>
      </c>
      <c r="O11">
        <v>7938792</v>
      </c>
      <c r="P11">
        <v>137438953344</v>
      </c>
      <c r="Q11">
        <v>137356271192</v>
      </c>
      <c r="R11">
        <v>0</v>
      </c>
      <c r="S11" s="1">
        <v>44450.936342592591</v>
      </c>
    </row>
    <row r="12" spans="1:19" x14ac:dyDescent="0.25">
      <c r="A12" t="s">
        <v>9</v>
      </c>
      <c r="B12" t="s">
        <v>3987</v>
      </c>
      <c r="C12">
        <v>0</v>
      </c>
      <c r="D12">
        <v>2</v>
      </c>
      <c r="E12" s="1">
        <v>44438.527928240743</v>
      </c>
      <c r="F12">
        <v>42145128</v>
      </c>
      <c r="H12">
        <v>42145132</v>
      </c>
      <c r="I12">
        <v>0</v>
      </c>
      <c r="J12">
        <v>40633856</v>
      </c>
      <c r="K12">
        <v>99</v>
      </c>
      <c r="L12">
        <v>67108404</v>
      </c>
      <c r="M12">
        <v>1486184</v>
      </c>
      <c r="N12">
        <v>78077504</v>
      </c>
      <c r="O12">
        <v>7938008</v>
      </c>
      <c r="P12">
        <v>137438953344</v>
      </c>
      <c r="Q12">
        <v>137356271192</v>
      </c>
      <c r="R12">
        <v>0</v>
      </c>
      <c r="S12" s="1">
        <v>44450.936342592591</v>
      </c>
    </row>
    <row r="13" spans="1:19" x14ac:dyDescent="0.25">
      <c r="A13" t="s">
        <v>9</v>
      </c>
      <c r="B13" t="s">
        <v>3988</v>
      </c>
      <c r="C13">
        <v>0</v>
      </c>
      <c r="D13">
        <v>0</v>
      </c>
      <c r="E13" s="1">
        <v>44438.527916666666</v>
      </c>
      <c r="F13">
        <v>42741632</v>
      </c>
      <c r="H13">
        <v>42741632</v>
      </c>
      <c r="I13">
        <v>0</v>
      </c>
      <c r="J13">
        <v>41225072</v>
      </c>
      <c r="K13">
        <v>99</v>
      </c>
      <c r="L13">
        <v>67108404</v>
      </c>
      <c r="M13">
        <v>1442360</v>
      </c>
      <c r="N13">
        <v>78077504</v>
      </c>
      <c r="O13">
        <v>7842088</v>
      </c>
      <c r="P13">
        <v>137438953344</v>
      </c>
      <c r="Q13">
        <v>137356169048</v>
      </c>
      <c r="R13">
        <v>0</v>
      </c>
      <c r="S13" s="1">
        <v>44450.936342592591</v>
      </c>
    </row>
    <row r="14" spans="1:19" x14ac:dyDescent="0.25">
      <c r="A14" t="s">
        <v>9</v>
      </c>
      <c r="B14" t="s">
        <v>3988</v>
      </c>
      <c r="C14">
        <v>0</v>
      </c>
      <c r="D14">
        <v>0</v>
      </c>
      <c r="E14" s="1">
        <v>44438.527916666666</v>
      </c>
      <c r="F14">
        <v>42741800</v>
      </c>
      <c r="H14">
        <v>42741800</v>
      </c>
      <c r="I14">
        <v>0</v>
      </c>
      <c r="J14">
        <v>41225232</v>
      </c>
      <c r="K14">
        <v>99</v>
      </c>
      <c r="L14">
        <v>67108404</v>
      </c>
      <c r="M14">
        <v>1442436</v>
      </c>
      <c r="N14">
        <v>78077504</v>
      </c>
      <c r="O14">
        <v>7842868</v>
      </c>
      <c r="P14">
        <v>137438953344</v>
      </c>
      <c r="Q14">
        <v>137356169048</v>
      </c>
      <c r="R14">
        <v>0</v>
      </c>
      <c r="S14" s="1">
        <v>44450.936342592591</v>
      </c>
    </row>
    <row r="15" spans="1:19" x14ac:dyDescent="0.25">
      <c r="A15" t="s">
        <v>9</v>
      </c>
      <c r="B15" t="s">
        <v>3987</v>
      </c>
      <c r="C15">
        <v>0</v>
      </c>
      <c r="D15">
        <v>2</v>
      </c>
      <c r="E15" s="1">
        <v>44438.527916666666</v>
      </c>
      <c r="F15">
        <v>42740608</v>
      </c>
      <c r="H15">
        <v>42741632</v>
      </c>
      <c r="I15">
        <v>0</v>
      </c>
      <c r="J15">
        <v>41225064</v>
      </c>
      <c r="K15">
        <v>99</v>
      </c>
      <c r="L15">
        <v>67108404</v>
      </c>
      <c r="M15">
        <v>1441212</v>
      </c>
      <c r="N15">
        <v>78077504</v>
      </c>
      <c r="O15">
        <v>7845156</v>
      </c>
      <c r="P15">
        <v>137438953344</v>
      </c>
      <c r="Q15">
        <v>137356169048</v>
      </c>
      <c r="R15">
        <v>0</v>
      </c>
      <c r="S15" s="1">
        <v>44450.936342592591</v>
      </c>
    </row>
    <row r="16" spans="1:19" x14ac:dyDescent="0.25">
      <c r="A16" t="s">
        <v>9</v>
      </c>
      <c r="B16" t="s">
        <v>3987</v>
      </c>
      <c r="C16">
        <v>0</v>
      </c>
      <c r="D16">
        <v>2</v>
      </c>
      <c r="E16" s="1">
        <v>44438.527916666666</v>
      </c>
      <c r="F16">
        <v>42751688</v>
      </c>
      <c r="H16">
        <v>42750008</v>
      </c>
      <c r="I16">
        <v>0</v>
      </c>
      <c r="J16">
        <v>41232624</v>
      </c>
      <c r="K16">
        <v>99</v>
      </c>
      <c r="L16">
        <v>67108404</v>
      </c>
      <c r="M16">
        <v>1442296</v>
      </c>
      <c r="N16">
        <v>78077504</v>
      </c>
      <c r="O16">
        <v>7839496</v>
      </c>
      <c r="P16">
        <v>137438953344</v>
      </c>
      <c r="Q16">
        <v>137356169048</v>
      </c>
      <c r="R16">
        <v>0</v>
      </c>
      <c r="S16" s="1">
        <v>44450.936342592591</v>
      </c>
    </row>
    <row r="17" spans="1:19" x14ac:dyDescent="0.25">
      <c r="A17" t="s">
        <v>9</v>
      </c>
      <c r="B17" t="s">
        <v>3987</v>
      </c>
      <c r="C17">
        <v>0</v>
      </c>
      <c r="D17">
        <v>2</v>
      </c>
      <c r="E17" s="1">
        <v>44438.527916666666</v>
      </c>
      <c r="F17">
        <v>42740776</v>
      </c>
      <c r="H17">
        <v>42741632</v>
      </c>
      <c r="I17">
        <v>0</v>
      </c>
      <c r="J17">
        <v>41225064</v>
      </c>
      <c r="K17">
        <v>99</v>
      </c>
      <c r="L17">
        <v>67108404</v>
      </c>
      <c r="M17">
        <v>1441608</v>
      </c>
      <c r="N17">
        <v>78077504</v>
      </c>
      <c r="O17">
        <v>7842088</v>
      </c>
      <c r="P17">
        <v>137438953344</v>
      </c>
      <c r="Q17">
        <v>137356169048</v>
      </c>
      <c r="R17">
        <v>0</v>
      </c>
      <c r="S17" s="1">
        <v>44450.936342592591</v>
      </c>
    </row>
    <row r="18" spans="1:19" x14ac:dyDescent="0.25">
      <c r="A18" t="s">
        <v>9</v>
      </c>
      <c r="B18" t="s">
        <v>3986</v>
      </c>
      <c r="C18">
        <v>0</v>
      </c>
      <c r="D18">
        <v>1</v>
      </c>
      <c r="E18" s="1">
        <v>44432.590601851851</v>
      </c>
      <c r="F18">
        <v>43007960</v>
      </c>
      <c r="H18">
        <v>42928688</v>
      </c>
      <c r="I18">
        <v>0</v>
      </c>
      <c r="J18">
        <v>41417576</v>
      </c>
      <c r="K18">
        <v>99</v>
      </c>
      <c r="L18">
        <v>67108404</v>
      </c>
      <c r="M18">
        <v>2301180</v>
      </c>
      <c r="N18">
        <v>78084056</v>
      </c>
      <c r="O18">
        <v>7954696</v>
      </c>
      <c r="P18">
        <v>137438953344</v>
      </c>
      <c r="Q18">
        <v>137356173656</v>
      </c>
      <c r="R18">
        <v>0</v>
      </c>
      <c r="S18" s="1">
        <v>44450.936342592591</v>
      </c>
    </row>
    <row r="19" spans="1:19" x14ac:dyDescent="0.25">
      <c r="A19" t="s">
        <v>9</v>
      </c>
      <c r="B19" t="s">
        <v>3987</v>
      </c>
      <c r="C19">
        <v>0</v>
      </c>
      <c r="D19">
        <v>2</v>
      </c>
      <c r="E19" s="1">
        <v>44432.590312499997</v>
      </c>
      <c r="F19">
        <v>42928688</v>
      </c>
      <c r="H19">
        <v>42928688</v>
      </c>
      <c r="I19">
        <v>0</v>
      </c>
      <c r="J19">
        <v>41404520</v>
      </c>
      <c r="K19">
        <v>99</v>
      </c>
      <c r="L19">
        <v>67108404</v>
      </c>
      <c r="M19">
        <v>1444944</v>
      </c>
      <c r="N19">
        <v>78084056</v>
      </c>
      <c r="O19">
        <v>7193612</v>
      </c>
      <c r="P19">
        <v>137438953344</v>
      </c>
      <c r="Q19">
        <v>137356173656</v>
      </c>
      <c r="R19">
        <v>0</v>
      </c>
      <c r="S19" s="1">
        <v>44450.936342592591</v>
      </c>
    </row>
    <row r="20" spans="1:19" x14ac:dyDescent="0.25">
      <c r="A20" t="s">
        <v>9</v>
      </c>
      <c r="B20" t="s">
        <v>3987</v>
      </c>
      <c r="C20">
        <v>0</v>
      </c>
      <c r="D20">
        <v>2</v>
      </c>
      <c r="E20" s="1">
        <v>44432.590312499997</v>
      </c>
      <c r="F20">
        <v>42933392</v>
      </c>
      <c r="H20">
        <v>42933808</v>
      </c>
      <c r="I20">
        <v>0</v>
      </c>
      <c r="J20">
        <v>41416160</v>
      </c>
      <c r="K20">
        <v>99</v>
      </c>
      <c r="L20">
        <v>67108404</v>
      </c>
      <c r="M20">
        <v>1441012</v>
      </c>
      <c r="N20">
        <v>78084056</v>
      </c>
      <c r="O20">
        <v>7192544</v>
      </c>
      <c r="P20">
        <v>137438953344</v>
      </c>
      <c r="Q20">
        <v>137356171608</v>
      </c>
      <c r="R20">
        <v>0</v>
      </c>
      <c r="S20" s="1">
        <v>44450.936342592591</v>
      </c>
    </row>
    <row r="21" spans="1:19" x14ac:dyDescent="0.25">
      <c r="A21" t="s">
        <v>9</v>
      </c>
      <c r="B21" t="s">
        <v>3987</v>
      </c>
      <c r="C21">
        <v>0</v>
      </c>
      <c r="D21">
        <v>2</v>
      </c>
      <c r="E21" s="1">
        <v>44432.590312499997</v>
      </c>
      <c r="F21">
        <v>42929712</v>
      </c>
      <c r="H21">
        <v>42929712</v>
      </c>
      <c r="I21">
        <v>0</v>
      </c>
      <c r="J21">
        <v>41404520</v>
      </c>
      <c r="K21">
        <v>99</v>
      </c>
      <c r="L21">
        <v>67108404</v>
      </c>
      <c r="M21">
        <v>1441940</v>
      </c>
      <c r="N21">
        <v>78084056</v>
      </c>
      <c r="O21">
        <v>7199920</v>
      </c>
      <c r="P21">
        <v>137438953344</v>
      </c>
      <c r="Q21">
        <v>137356173656</v>
      </c>
      <c r="R21">
        <v>0</v>
      </c>
      <c r="S21" s="1">
        <v>44450.936342592591</v>
      </c>
    </row>
    <row r="22" spans="1:19" x14ac:dyDescent="0.25">
      <c r="A22" t="s">
        <v>9</v>
      </c>
      <c r="B22" t="s">
        <v>3988</v>
      </c>
      <c r="C22">
        <v>0</v>
      </c>
      <c r="D22">
        <v>0</v>
      </c>
      <c r="E22" s="1">
        <v>44432.590312499997</v>
      </c>
      <c r="F22">
        <v>42928688</v>
      </c>
      <c r="H22">
        <v>42928688</v>
      </c>
      <c r="I22">
        <v>0</v>
      </c>
      <c r="J22">
        <v>41404520</v>
      </c>
      <c r="K22">
        <v>99</v>
      </c>
      <c r="L22">
        <v>67108404</v>
      </c>
      <c r="M22">
        <v>1448032</v>
      </c>
      <c r="N22">
        <v>78084056</v>
      </c>
      <c r="O22">
        <v>7197756</v>
      </c>
      <c r="P22">
        <v>137438953344</v>
      </c>
      <c r="Q22">
        <v>137356173656</v>
      </c>
      <c r="R22">
        <v>0</v>
      </c>
      <c r="S22" s="1">
        <v>44450.936342592591</v>
      </c>
    </row>
    <row r="23" spans="1:19" x14ac:dyDescent="0.25">
      <c r="A23" t="s">
        <v>9</v>
      </c>
      <c r="B23" t="s">
        <v>3988</v>
      </c>
      <c r="C23">
        <v>0</v>
      </c>
      <c r="D23">
        <v>0</v>
      </c>
      <c r="E23" s="1">
        <v>44432.590312499997</v>
      </c>
      <c r="F23">
        <v>42929712</v>
      </c>
      <c r="H23">
        <v>42929712</v>
      </c>
      <c r="I23">
        <v>0</v>
      </c>
      <c r="J23">
        <v>41404528</v>
      </c>
      <c r="K23">
        <v>99</v>
      </c>
      <c r="L23">
        <v>67108404</v>
      </c>
      <c r="M23">
        <v>1441940</v>
      </c>
      <c r="N23">
        <v>78084056</v>
      </c>
      <c r="O23">
        <v>7199920</v>
      </c>
      <c r="P23">
        <v>137438953344</v>
      </c>
      <c r="Q23">
        <v>137356173656</v>
      </c>
      <c r="R23">
        <v>0</v>
      </c>
      <c r="S23" s="1">
        <v>44450.936342592591</v>
      </c>
    </row>
    <row r="24" spans="1:19" x14ac:dyDescent="0.25">
      <c r="A24" t="s">
        <v>9</v>
      </c>
      <c r="B24" t="s">
        <v>3988</v>
      </c>
      <c r="C24">
        <v>0</v>
      </c>
      <c r="D24">
        <v>0</v>
      </c>
      <c r="E24" s="1">
        <v>44432.590312499997</v>
      </c>
      <c r="F24">
        <v>42934416</v>
      </c>
      <c r="H24">
        <v>42934416</v>
      </c>
      <c r="I24">
        <v>0</v>
      </c>
      <c r="J24">
        <v>41416768</v>
      </c>
      <c r="K24">
        <v>99</v>
      </c>
      <c r="L24">
        <v>67108404</v>
      </c>
      <c r="M24">
        <v>1442760</v>
      </c>
      <c r="N24">
        <v>78084056</v>
      </c>
      <c r="O24">
        <v>7192304</v>
      </c>
      <c r="P24">
        <v>137438953344</v>
      </c>
      <c r="Q24">
        <v>137356171608</v>
      </c>
      <c r="R24">
        <v>0</v>
      </c>
      <c r="S24" s="1">
        <v>44450.936342592591</v>
      </c>
    </row>
    <row r="25" spans="1:19" x14ac:dyDescent="0.25">
      <c r="A25" t="s">
        <v>9</v>
      </c>
      <c r="B25" t="s">
        <v>3988</v>
      </c>
      <c r="C25">
        <v>0</v>
      </c>
      <c r="D25">
        <v>0</v>
      </c>
      <c r="E25" s="1">
        <v>44432.590312499997</v>
      </c>
      <c r="F25">
        <v>42932784</v>
      </c>
      <c r="H25">
        <v>42932784</v>
      </c>
      <c r="I25">
        <v>0</v>
      </c>
      <c r="J25">
        <v>41404520</v>
      </c>
      <c r="K25">
        <v>99</v>
      </c>
      <c r="L25">
        <v>67108404</v>
      </c>
      <c r="M25">
        <v>1442644</v>
      </c>
      <c r="N25">
        <v>78084056</v>
      </c>
      <c r="O25">
        <v>7196892</v>
      </c>
      <c r="P25">
        <v>137438953344</v>
      </c>
      <c r="Q25">
        <v>137356173656</v>
      </c>
      <c r="R25">
        <v>0</v>
      </c>
      <c r="S25" s="1">
        <v>44450.936342592591</v>
      </c>
    </row>
    <row r="26" spans="1:19" x14ac:dyDescent="0.25">
      <c r="A26" t="s">
        <v>9</v>
      </c>
      <c r="B26" t="s">
        <v>3987</v>
      </c>
      <c r="C26">
        <v>0</v>
      </c>
      <c r="D26">
        <v>2</v>
      </c>
      <c r="E26" s="1">
        <v>44432.590312499997</v>
      </c>
      <c r="F26">
        <v>42941344</v>
      </c>
      <c r="H26">
        <v>42941328</v>
      </c>
      <c r="I26">
        <v>0</v>
      </c>
      <c r="J26">
        <v>41423664</v>
      </c>
      <c r="K26">
        <v>99</v>
      </c>
      <c r="L26">
        <v>67108404</v>
      </c>
      <c r="M26">
        <v>1442356</v>
      </c>
      <c r="N26">
        <v>78084056</v>
      </c>
      <c r="O26">
        <v>7185696</v>
      </c>
      <c r="P26">
        <v>137438953344</v>
      </c>
      <c r="Q26">
        <v>137356171608</v>
      </c>
      <c r="R26">
        <v>0</v>
      </c>
      <c r="S26" s="1">
        <v>44450.936342592591</v>
      </c>
    </row>
    <row r="27" spans="1:19" x14ac:dyDescent="0.25">
      <c r="A27" t="s">
        <v>9</v>
      </c>
      <c r="B27" t="s">
        <v>3987</v>
      </c>
      <c r="C27">
        <v>0</v>
      </c>
      <c r="D27">
        <v>2</v>
      </c>
      <c r="E27" s="1">
        <v>44432.590312499997</v>
      </c>
      <c r="F27">
        <v>42952368</v>
      </c>
      <c r="H27">
        <v>42953392</v>
      </c>
      <c r="I27">
        <v>0</v>
      </c>
      <c r="J27">
        <v>41435744</v>
      </c>
      <c r="K27">
        <v>99</v>
      </c>
      <c r="L27">
        <v>67108404</v>
      </c>
      <c r="M27">
        <v>1440424</v>
      </c>
      <c r="N27">
        <v>78084056</v>
      </c>
      <c r="O27">
        <v>7183616</v>
      </c>
      <c r="P27">
        <v>137438953344</v>
      </c>
      <c r="Q27">
        <v>137356169560</v>
      </c>
      <c r="R27">
        <v>0</v>
      </c>
      <c r="S27" s="1">
        <v>44450.936342592591</v>
      </c>
    </row>
    <row r="28" spans="1:19" x14ac:dyDescent="0.25">
      <c r="A28" t="s">
        <v>9</v>
      </c>
      <c r="B28" t="s">
        <v>3988</v>
      </c>
      <c r="C28">
        <v>0</v>
      </c>
      <c r="D28">
        <v>0</v>
      </c>
      <c r="E28" s="1">
        <v>44432.590312499997</v>
      </c>
      <c r="F28">
        <v>42942448</v>
      </c>
      <c r="H28">
        <v>42942448</v>
      </c>
      <c r="I28">
        <v>0</v>
      </c>
      <c r="J28">
        <v>41423528</v>
      </c>
      <c r="K28">
        <v>99</v>
      </c>
      <c r="L28">
        <v>67108404</v>
      </c>
      <c r="M28">
        <v>1441792</v>
      </c>
      <c r="N28">
        <v>78084056</v>
      </c>
      <c r="O28">
        <v>7194148</v>
      </c>
      <c r="P28">
        <v>137438953344</v>
      </c>
      <c r="Q28">
        <v>137356171608</v>
      </c>
      <c r="R28">
        <v>0</v>
      </c>
      <c r="S28" s="1">
        <v>44450.936342592591</v>
      </c>
    </row>
    <row r="29" spans="1:19" x14ac:dyDescent="0.25">
      <c r="A29" t="s">
        <v>9</v>
      </c>
      <c r="B29" t="s">
        <v>3987</v>
      </c>
      <c r="C29">
        <v>0</v>
      </c>
      <c r="D29">
        <v>2</v>
      </c>
      <c r="E29" s="1">
        <v>44432.590300925927</v>
      </c>
      <c r="F29">
        <v>42953896</v>
      </c>
      <c r="H29">
        <v>42953392</v>
      </c>
      <c r="I29">
        <v>0</v>
      </c>
      <c r="J29">
        <v>41435744</v>
      </c>
      <c r="K29">
        <v>99</v>
      </c>
      <c r="L29">
        <v>67108404</v>
      </c>
      <c r="M29">
        <v>1441824</v>
      </c>
      <c r="N29">
        <v>78084056</v>
      </c>
      <c r="O29">
        <v>7189916</v>
      </c>
      <c r="P29">
        <v>137438953344</v>
      </c>
      <c r="Q29">
        <v>137356169560</v>
      </c>
      <c r="R29">
        <v>0</v>
      </c>
      <c r="S29" s="1">
        <v>44450.936342592591</v>
      </c>
    </row>
    <row r="30" spans="1:19" x14ac:dyDescent="0.25">
      <c r="A30" t="s">
        <v>9</v>
      </c>
      <c r="B30" t="s">
        <v>3987</v>
      </c>
      <c r="C30">
        <v>0</v>
      </c>
      <c r="D30">
        <v>2</v>
      </c>
      <c r="E30" s="1">
        <v>44432.590300925927</v>
      </c>
      <c r="F30">
        <v>42955736</v>
      </c>
      <c r="H30">
        <v>42954920</v>
      </c>
      <c r="I30">
        <v>0</v>
      </c>
      <c r="J30">
        <v>41437272</v>
      </c>
      <c r="K30">
        <v>99</v>
      </c>
      <c r="L30">
        <v>67108404</v>
      </c>
      <c r="M30">
        <v>1442328</v>
      </c>
      <c r="N30">
        <v>78084056</v>
      </c>
      <c r="O30">
        <v>7195132</v>
      </c>
      <c r="P30">
        <v>137438953344</v>
      </c>
      <c r="Q30">
        <v>137356169560</v>
      </c>
      <c r="R30">
        <v>0</v>
      </c>
      <c r="S30" s="1">
        <v>44450.936342592591</v>
      </c>
    </row>
    <row r="31" spans="1:19" x14ac:dyDescent="0.25">
      <c r="A31" t="s">
        <v>9</v>
      </c>
      <c r="B31" t="s">
        <v>3988</v>
      </c>
      <c r="C31">
        <v>0</v>
      </c>
      <c r="D31">
        <v>0</v>
      </c>
      <c r="E31" s="1">
        <v>44432.590300925927</v>
      </c>
      <c r="F31">
        <v>42953392</v>
      </c>
      <c r="H31">
        <v>42953392</v>
      </c>
      <c r="I31">
        <v>0</v>
      </c>
      <c r="J31">
        <v>41435744</v>
      </c>
      <c r="K31">
        <v>99</v>
      </c>
      <c r="L31">
        <v>67108404</v>
      </c>
      <c r="M31">
        <v>1441824</v>
      </c>
      <c r="N31">
        <v>78084056</v>
      </c>
      <c r="O31">
        <v>7189916</v>
      </c>
      <c r="P31">
        <v>137438953344</v>
      </c>
      <c r="Q31">
        <v>137356169560</v>
      </c>
      <c r="R31">
        <v>0</v>
      </c>
      <c r="S31" s="1">
        <v>44450.936342592591</v>
      </c>
    </row>
    <row r="32" spans="1:19" x14ac:dyDescent="0.25">
      <c r="A32" t="s">
        <v>9</v>
      </c>
      <c r="B32" t="s">
        <v>3987</v>
      </c>
      <c r="C32">
        <v>0</v>
      </c>
      <c r="D32">
        <v>2</v>
      </c>
      <c r="E32" s="1">
        <v>44432.590300925927</v>
      </c>
      <c r="F32">
        <v>42956760</v>
      </c>
      <c r="H32">
        <v>42956760</v>
      </c>
      <c r="I32">
        <v>0</v>
      </c>
      <c r="J32">
        <v>41438320</v>
      </c>
      <c r="K32">
        <v>99</v>
      </c>
      <c r="L32">
        <v>67108404</v>
      </c>
      <c r="M32">
        <v>1442308</v>
      </c>
      <c r="N32">
        <v>78084056</v>
      </c>
      <c r="O32">
        <v>7193292</v>
      </c>
      <c r="P32">
        <v>137438953344</v>
      </c>
      <c r="Q32">
        <v>137356169560</v>
      </c>
      <c r="R32">
        <v>0</v>
      </c>
      <c r="S32" s="1">
        <v>44450.936342592591</v>
      </c>
    </row>
    <row r="33" spans="1:19" x14ac:dyDescent="0.25">
      <c r="A33" t="s">
        <v>9</v>
      </c>
      <c r="B33" t="s">
        <v>3988</v>
      </c>
      <c r="C33">
        <v>0</v>
      </c>
      <c r="D33">
        <v>0</v>
      </c>
      <c r="E33" s="1">
        <v>44432.590300925927</v>
      </c>
      <c r="F33">
        <v>42954920</v>
      </c>
      <c r="H33">
        <v>42954920</v>
      </c>
      <c r="I33">
        <v>0</v>
      </c>
      <c r="J33">
        <v>41437272</v>
      </c>
      <c r="K33">
        <v>99</v>
      </c>
      <c r="L33">
        <v>67108404</v>
      </c>
      <c r="M33">
        <v>1441876</v>
      </c>
      <c r="N33">
        <v>78084056</v>
      </c>
      <c r="O33">
        <v>7195132</v>
      </c>
      <c r="P33">
        <v>137438953344</v>
      </c>
      <c r="Q33">
        <v>137356169560</v>
      </c>
      <c r="R33">
        <v>0</v>
      </c>
      <c r="S33" s="1">
        <v>44450.936342592591</v>
      </c>
    </row>
    <row r="34" spans="1:19" x14ac:dyDescent="0.25">
      <c r="A34" t="s">
        <v>9</v>
      </c>
      <c r="B34" t="s">
        <v>3988</v>
      </c>
      <c r="C34">
        <v>0</v>
      </c>
      <c r="D34">
        <v>0</v>
      </c>
      <c r="E34" s="1">
        <v>44432.590300925927</v>
      </c>
      <c r="F34">
        <v>42956760</v>
      </c>
      <c r="H34">
        <v>42956760</v>
      </c>
      <c r="I34">
        <v>0</v>
      </c>
      <c r="J34">
        <v>41438320</v>
      </c>
      <c r="K34">
        <v>99</v>
      </c>
      <c r="L34">
        <v>67108404</v>
      </c>
      <c r="M34">
        <v>1442308</v>
      </c>
      <c r="N34">
        <v>78084056</v>
      </c>
      <c r="O34">
        <v>7193292</v>
      </c>
      <c r="P34">
        <v>137438953344</v>
      </c>
      <c r="Q34">
        <v>137356169560</v>
      </c>
      <c r="R34">
        <v>0</v>
      </c>
      <c r="S34" s="1">
        <v>44450.936342592591</v>
      </c>
    </row>
    <row r="35" spans="1:19" x14ac:dyDescent="0.25">
      <c r="A35" t="s">
        <v>9</v>
      </c>
      <c r="B35" t="s">
        <v>3987</v>
      </c>
      <c r="C35">
        <v>0</v>
      </c>
      <c r="D35">
        <v>2</v>
      </c>
      <c r="E35" s="1">
        <v>44432.590300925927</v>
      </c>
      <c r="F35">
        <v>42957784</v>
      </c>
      <c r="H35">
        <v>42957784</v>
      </c>
      <c r="I35">
        <v>0</v>
      </c>
      <c r="J35">
        <v>41438320</v>
      </c>
      <c r="K35">
        <v>99</v>
      </c>
      <c r="L35">
        <v>67108404</v>
      </c>
      <c r="M35">
        <v>1442096</v>
      </c>
      <c r="N35">
        <v>78084056</v>
      </c>
      <c r="O35">
        <v>7192268</v>
      </c>
      <c r="P35">
        <v>137438953344</v>
      </c>
      <c r="Q35">
        <v>137356169560</v>
      </c>
      <c r="R35">
        <v>0</v>
      </c>
      <c r="S35" s="1">
        <v>44450.936342592591</v>
      </c>
    </row>
    <row r="36" spans="1:19" x14ac:dyDescent="0.25">
      <c r="A36" t="s">
        <v>9</v>
      </c>
      <c r="B36" t="s">
        <v>3988</v>
      </c>
      <c r="C36">
        <v>0</v>
      </c>
      <c r="D36">
        <v>0</v>
      </c>
      <c r="E36" s="1">
        <v>44432.590300925927</v>
      </c>
      <c r="F36">
        <v>42957784</v>
      </c>
      <c r="H36">
        <v>42957784</v>
      </c>
      <c r="I36">
        <v>0</v>
      </c>
      <c r="J36">
        <v>41438328</v>
      </c>
      <c r="K36">
        <v>99</v>
      </c>
      <c r="L36">
        <v>67108404</v>
      </c>
      <c r="M36">
        <v>1442096</v>
      </c>
      <c r="N36">
        <v>78084056</v>
      </c>
      <c r="O36">
        <v>7192268</v>
      </c>
      <c r="P36">
        <v>137438953344</v>
      </c>
      <c r="Q36">
        <v>137356169560</v>
      </c>
      <c r="R36">
        <v>0</v>
      </c>
      <c r="S36" s="1">
        <v>44450.936342592591</v>
      </c>
    </row>
    <row r="37" spans="1:19" x14ac:dyDescent="0.25">
      <c r="A37" t="s">
        <v>9</v>
      </c>
      <c r="B37" t="s">
        <v>3987</v>
      </c>
      <c r="C37">
        <v>0</v>
      </c>
      <c r="D37">
        <v>2</v>
      </c>
      <c r="E37" s="1">
        <v>44432.590300925927</v>
      </c>
      <c r="F37">
        <v>42966048</v>
      </c>
      <c r="H37">
        <v>42966984</v>
      </c>
      <c r="I37">
        <v>0</v>
      </c>
      <c r="J37">
        <v>41449336</v>
      </c>
      <c r="K37">
        <v>99</v>
      </c>
      <c r="L37">
        <v>67108404</v>
      </c>
      <c r="M37">
        <v>1441212</v>
      </c>
      <c r="N37">
        <v>78084056</v>
      </c>
      <c r="O37">
        <v>7188432</v>
      </c>
      <c r="P37">
        <v>137438953344</v>
      </c>
      <c r="Q37">
        <v>137356167512</v>
      </c>
      <c r="R37">
        <v>0</v>
      </c>
      <c r="S37" s="1">
        <v>44450.936342592591</v>
      </c>
    </row>
    <row r="38" spans="1:19" x14ac:dyDescent="0.25">
      <c r="A38" t="s">
        <v>9</v>
      </c>
      <c r="B38" t="s">
        <v>3987</v>
      </c>
      <c r="C38">
        <v>0</v>
      </c>
      <c r="D38">
        <v>2</v>
      </c>
      <c r="E38" s="1">
        <v>44432.590300925927</v>
      </c>
      <c r="F38">
        <v>42979280</v>
      </c>
      <c r="H38">
        <v>42979816</v>
      </c>
      <c r="I38">
        <v>0</v>
      </c>
      <c r="J38">
        <v>41462168</v>
      </c>
      <c r="K38">
        <v>99</v>
      </c>
      <c r="L38">
        <v>67108404</v>
      </c>
      <c r="M38">
        <v>1439240</v>
      </c>
      <c r="N38">
        <v>78084056</v>
      </c>
      <c r="O38">
        <v>7192836</v>
      </c>
      <c r="P38">
        <v>137438953344</v>
      </c>
      <c r="Q38">
        <v>137356167512</v>
      </c>
      <c r="R38">
        <v>0</v>
      </c>
      <c r="S38" s="1">
        <v>44450.936342592591</v>
      </c>
    </row>
    <row r="39" spans="1:19" x14ac:dyDescent="0.25">
      <c r="A39" t="s">
        <v>9</v>
      </c>
      <c r="B39" t="s">
        <v>3988</v>
      </c>
      <c r="C39">
        <v>0</v>
      </c>
      <c r="D39">
        <v>0</v>
      </c>
      <c r="E39" s="1">
        <v>44432.590300925927</v>
      </c>
      <c r="F39">
        <v>42961848</v>
      </c>
      <c r="H39">
        <v>42961848</v>
      </c>
      <c r="I39">
        <v>0</v>
      </c>
      <c r="J39">
        <v>41438304</v>
      </c>
      <c r="K39">
        <v>99</v>
      </c>
      <c r="L39">
        <v>67108404</v>
      </c>
      <c r="M39">
        <v>1441940</v>
      </c>
      <c r="N39">
        <v>78084056</v>
      </c>
      <c r="O39">
        <v>7194580</v>
      </c>
      <c r="P39">
        <v>137438953344</v>
      </c>
      <c r="Q39">
        <v>137356169560</v>
      </c>
      <c r="R39">
        <v>0</v>
      </c>
      <c r="S39" s="1">
        <v>44450.936342592591</v>
      </c>
    </row>
    <row r="40" spans="1:19" x14ac:dyDescent="0.25">
      <c r="A40" t="s">
        <v>9</v>
      </c>
      <c r="B40" t="s">
        <v>3987</v>
      </c>
      <c r="C40">
        <v>0</v>
      </c>
      <c r="D40">
        <v>2</v>
      </c>
      <c r="E40" s="1">
        <v>44432.590300925927</v>
      </c>
      <c r="F40">
        <v>42988496</v>
      </c>
      <c r="H40">
        <v>42988496</v>
      </c>
      <c r="I40">
        <v>0</v>
      </c>
      <c r="J40">
        <v>41468872</v>
      </c>
      <c r="K40">
        <v>99</v>
      </c>
      <c r="L40">
        <v>67108404</v>
      </c>
      <c r="M40">
        <v>1442300</v>
      </c>
      <c r="N40">
        <v>78084056</v>
      </c>
      <c r="O40">
        <v>7184152</v>
      </c>
      <c r="P40">
        <v>137438953344</v>
      </c>
      <c r="Q40">
        <v>137356167512</v>
      </c>
      <c r="R40">
        <v>0</v>
      </c>
      <c r="S40" s="1">
        <v>44450.936342592591</v>
      </c>
    </row>
    <row r="41" spans="1:19" x14ac:dyDescent="0.25">
      <c r="A41" t="s">
        <v>9</v>
      </c>
      <c r="B41" t="s">
        <v>3988</v>
      </c>
      <c r="C41">
        <v>0</v>
      </c>
      <c r="D41">
        <v>0</v>
      </c>
      <c r="E41" s="1">
        <v>44432.590300925927</v>
      </c>
      <c r="F41">
        <v>42971408</v>
      </c>
      <c r="H41">
        <v>42971408</v>
      </c>
      <c r="I41">
        <v>0</v>
      </c>
      <c r="J41">
        <v>41453760</v>
      </c>
      <c r="K41">
        <v>99</v>
      </c>
      <c r="L41">
        <v>67108404</v>
      </c>
      <c r="M41">
        <v>1444240</v>
      </c>
      <c r="N41">
        <v>78084056</v>
      </c>
      <c r="O41">
        <v>7200852</v>
      </c>
      <c r="P41">
        <v>137438953344</v>
      </c>
      <c r="Q41">
        <v>137356167512</v>
      </c>
      <c r="R41">
        <v>0</v>
      </c>
      <c r="S41" s="1">
        <v>44450.936342592591</v>
      </c>
    </row>
    <row r="42" spans="1:19" x14ac:dyDescent="0.25">
      <c r="A42" t="s">
        <v>9</v>
      </c>
      <c r="B42" t="s">
        <v>3988</v>
      </c>
      <c r="C42">
        <v>0</v>
      </c>
      <c r="D42">
        <v>0</v>
      </c>
      <c r="E42" s="1">
        <v>44432.590300925927</v>
      </c>
      <c r="F42">
        <v>42988496</v>
      </c>
      <c r="H42">
        <v>42988496</v>
      </c>
      <c r="I42">
        <v>0</v>
      </c>
      <c r="J42">
        <v>41468872</v>
      </c>
      <c r="K42">
        <v>99</v>
      </c>
      <c r="L42">
        <v>67108404</v>
      </c>
      <c r="M42">
        <v>1442300</v>
      </c>
      <c r="N42">
        <v>78084056</v>
      </c>
      <c r="O42">
        <v>7184152</v>
      </c>
      <c r="P42">
        <v>137438953344</v>
      </c>
      <c r="Q42">
        <v>137356167512</v>
      </c>
      <c r="R42">
        <v>0</v>
      </c>
      <c r="S42" s="1">
        <v>44450.936342592591</v>
      </c>
    </row>
    <row r="43" spans="1:19" x14ac:dyDescent="0.25">
      <c r="A43" t="s">
        <v>9</v>
      </c>
      <c r="B43" t="s">
        <v>3987</v>
      </c>
      <c r="C43">
        <v>0</v>
      </c>
      <c r="D43">
        <v>2</v>
      </c>
      <c r="E43" s="1">
        <v>44432.590300925927</v>
      </c>
      <c r="F43">
        <v>42989520</v>
      </c>
      <c r="H43">
        <v>42989520</v>
      </c>
      <c r="I43">
        <v>0</v>
      </c>
      <c r="J43">
        <v>41468872</v>
      </c>
      <c r="K43">
        <v>99</v>
      </c>
      <c r="L43">
        <v>67108404</v>
      </c>
      <c r="M43">
        <v>1441932</v>
      </c>
      <c r="N43">
        <v>78084056</v>
      </c>
      <c r="O43">
        <v>7183408</v>
      </c>
      <c r="P43">
        <v>137438953344</v>
      </c>
      <c r="Q43">
        <v>137356167512</v>
      </c>
      <c r="R43">
        <v>0</v>
      </c>
      <c r="S43" s="1">
        <v>44450.936342592591</v>
      </c>
    </row>
    <row r="44" spans="1:19" x14ac:dyDescent="0.25">
      <c r="A44" t="s">
        <v>9</v>
      </c>
      <c r="B44" t="s">
        <v>3988</v>
      </c>
      <c r="C44">
        <v>0</v>
      </c>
      <c r="D44">
        <v>0</v>
      </c>
      <c r="E44" s="1">
        <v>44432.590300925927</v>
      </c>
      <c r="F44">
        <v>42989520</v>
      </c>
      <c r="H44">
        <v>42989520</v>
      </c>
      <c r="I44">
        <v>0</v>
      </c>
      <c r="J44">
        <v>41468872</v>
      </c>
      <c r="K44">
        <v>99</v>
      </c>
      <c r="L44">
        <v>67108404</v>
      </c>
      <c r="M44">
        <v>1441932</v>
      </c>
      <c r="N44">
        <v>78084056</v>
      </c>
      <c r="O44">
        <v>7183408</v>
      </c>
      <c r="P44">
        <v>137438953344</v>
      </c>
      <c r="Q44">
        <v>137356167512</v>
      </c>
      <c r="R44">
        <v>0</v>
      </c>
      <c r="S44" s="1">
        <v>44450.936342592591</v>
      </c>
    </row>
    <row r="45" spans="1:19" x14ac:dyDescent="0.25">
      <c r="A45" t="s">
        <v>9</v>
      </c>
      <c r="B45" t="s">
        <v>3987</v>
      </c>
      <c r="C45">
        <v>0</v>
      </c>
      <c r="D45">
        <v>2</v>
      </c>
      <c r="E45" s="1">
        <v>44432.590289351851</v>
      </c>
      <c r="F45">
        <v>43006936</v>
      </c>
      <c r="H45">
        <v>43006928</v>
      </c>
      <c r="I45">
        <v>0</v>
      </c>
      <c r="J45">
        <v>41475752</v>
      </c>
      <c r="K45">
        <v>99</v>
      </c>
      <c r="L45">
        <v>67108404</v>
      </c>
      <c r="M45">
        <v>1441724</v>
      </c>
      <c r="N45">
        <v>78084056</v>
      </c>
      <c r="O45">
        <v>7177352</v>
      </c>
      <c r="P45">
        <v>137438953344</v>
      </c>
      <c r="Q45">
        <v>137356167512</v>
      </c>
      <c r="R45">
        <v>0</v>
      </c>
      <c r="S45" s="1">
        <v>44450.936342592591</v>
      </c>
    </row>
    <row r="46" spans="1:19" x14ac:dyDescent="0.25">
      <c r="A46" t="s">
        <v>9</v>
      </c>
      <c r="B46" t="s">
        <v>3988</v>
      </c>
      <c r="C46">
        <v>0</v>
      </c>
      <c r="D46">
        <v>0</v>
      </c>
      <c r="E46" s="1">
        <v>44432.590289351851</v>
      </c>
      <c r="F46">
        <v>43006928</v>
      </c>
      <c r="H46">
        <v>43006928</v>
      </c>
      <c r="I46">
        <v>0</v>
      </c>
      <c r="J46">
        <v>41468872</v>
      </c>
      <c r="K46">
        <v>99</v>
      </c>
      <c r="L46">
        <v>67108404</v>
      </c>
      <c r="M46">
        <v>1444988</v>
      </c>
      <c r="N46">
        <v>78084056</v>
      </c>
      <c r="O46">
        <v>7184144</v>
      </c>
      <c r="P46">
        <v>137438953344</v>
      </c>
      <c r="Q46">
        <v>137356167512</v>
      </c>
      <c r="R46">
        <v>0</v>
      </c>
      <c r="S46" s="1">
        <v>44450.936342592591</v>
      </c>
    </row>
    <row r="47" spans="1:19" x14ac:dyDescent="0.25">
      <c r="A47" t="s">
        <v>9</v>
      </c>
      <c r="B47" t="s">
        <v>3986</v>
      </c>
      <c r="C47">
        <v>0</v>
      </c>
      <c r="D47">
        <v>1</v>
      </c>
      <c r="E47" s="1">
        <v>44432.505162037036</v>
      </c>
      <c r="F47">
        <v>39253224</v>
      </c>
      <c r="H47">
        <v>37809076</v>
      </c>
      <c r="I47">
        <v>0</v>
      </c>
      <c r="J47">
        <v>36303296</v>
      </c>
      <c r="K47">
        <v>99</v>
      </c>
      <c r="L47">
        <v>67108404</v>
      </c>
      <c r="M47">
        <v>2885908</v>
      </c>
      <c r="N47">
        <v>78084056</v>
      </c>
      <c r="O47">
        <v>8598856</v>
      </c>
      <c r="P47">
        <v>137438953344</v>
      </c>
      <c r="Q47">
        <v>137356218712</v>
      </c>
      <c r="R47">
        <v>0</v>
      </c>
      <c r="S47" s="1">
        <v>44450.936342592591</v>
      </c>
    </row>
    <row r="48" spans="1:19" x14ac:dyDescent="0.25">
      <c r="A48" t="s">
        <v>9</v>
      </c>
      <c r="B48" t="s">
        <v>3988</v>
      </c>
      <c r="C48">
        <v>0</v>
      </c>
      <c r="D48">
        <v>0</v>
      </c>
      <c r="E48" s="1">
        <v>44432.504918981482</v>
      </c>
      <c r="F48">
        <v>39072400</v>
      </c>
      <c r="H48">
        <v>39072400</v>
      </c>
      <c r="I48">
        <v>0</v>
      </c>
      <c r="J48">
        <v>37562064</v>
      </c>
      <c r="K48">
        <v>99</v>
      </c>
      <c r="L48">
        <v>67108404</v>
      </c>
      <c r="M48">
        <v>1442484</v>
      </c>
      <c r="N48">
        <v>78084056</v>
      </c>
      <c r="O48">
        <v>6960524</v>
      </c>
      <c r="P48">
        <v>137438953344</v>
      </c>
      <c r="Q48">
        <v>137356251480</v>
      </c>
      <c r="R48">
        <v>0</v>
      </c>
      <c r="S48" s="1">
        <v>44450.936342592591</v>
      </c>
    </row>
    <row r="49" spans="1:19" x14ac:dyDescent="0.25">
      <c r="A49" t="s">
        <v>9</v>
      </c>
      <c r="B49" t="s">
        <v>3988</v>
      </c>
      <c r="C49">
        <v>0</v>
      </c>
      <c r="D49">
        <v>0</v>
      </c>
      <c r="E49" s="1">
        <v>44432.504918981482</v>
      </c>
      <c r="F49">
        <v>39089808</v>
      </c>
      <c r="H49">
        <v>39089808</v>
      </c>
      <c r="I49">
        <v>0</v>
      </c>
      <c r="J49">
        <v>37581016</v>
      </c>
      <c r="K49">
        <v>99</v>
      </c>
      <c r="L49">
        <v>67108404</v>
      </c>
      <c r="M49">
        <v>1444100</v>
      </c>
      <c r="N49">
        <v>78084056</v>
      </c>
      <c r="O49">
        <v>6932412</v>
      </c>
      <c r="P49">
        <v>137438953344</v>
      </c>
      <c r="Q49">
        <v>137356232792</v>
      </c>
      <c r="R49">
        <v>0</v>
      </c>
      <c r="S49" s="1">
        <v>44450.936342592591</v>
      </c>
    </row>
    <row r="50" spans="1:19" x14ac:dyDescent="0.25">
      <c r="A50" t="s">
        <v>9</v>
      </c>
      <c r="B50" t="s">
        <v>3988</v>
      </c>
      <c r="C50">
        <v>0</v>
      </c>
      <c r="D50">
        <v>0</v>
      </c>
      <c r="E50" s="1">
        <v>44432.504918981482</v>
      </c>
      <c r="F50">
        <v>39085728</v>
      </c>
      <c r="H50">
        <v>39085728</v>
      </c>
      <c r="I50">
        <v>0</v>
      </c>
      <c r="J50">
        <v>37575776</v>
      </c>
      <c r="K50">
        <v>99</v>
      </c>
      <c r="L50">
        <v>67108404</v>
      </c>
      <c r="M50">
        <v>1442116</v>
      </c>
      <c r="N50">
        <v>78084056</v>
      </c>
      <c r="O50">
        <v>6930044</v>
      </c>
      <c r="P50">
        <v>137438953344</v>
      </c>
      <c r="Q50">
        <v>137356232792</v>
      </c>
      <c r="R50">
        <v>0</v>
      </c>
      <c r="S50" s="1">
        <v>44450.936342592591</v>
      </c>
    </row>
    <row r="51" spans="1:19" x14ac:dyDescent="0.25">
      <c r="A51" t="s">
        <v>9</v>
      </c>
      <c r="B51" t="s">
        <v>3988</v>
      </c>
      <c r="C51">
        <v>0</v>
      </c>
      <c r="D51">
        <v>0</v>
      </c>
      <c r="E51" s="1">
        <v>44432.504918981482</v>
      </c>
      <c r="F51">
        <v>39095016</v>
      </c>
      <c r="H51">
        <v>39095016</v>
      </c>
      <c r="I51">
        <v>0</v>
      </c>
      <c r="J51">
        <v>37586224</v>
      </c>
      <c r="K51">
        <v>99</v>
      </c>
      <c r="L51">
        <v>67108404</v>
      </c>
      <c r="M51">
        <v>1441788</v>
      </c>
      <c r="N51">
        <v>78084056</v>
      </c>
      <c r="O51">
        <v>6918020</v>
      </c>
      <c r="P51">
        <v>137438953344</v>
      </c>
      <c r="Q51">
        <v>137356232792</v>
      </c>
      <c r="R51">
        <v>0</v>
      </c>
      <c r="S51" s="1">
        <v>44450.936342592591</v>
      </c>
    </row>
    <row r="52" spans="1:19" x14ac:dyDescent="0.25">
      <c r="A52" t="s">
        <v>9</v>
      </c>
      <c r="B52" t="s">
        <v>3987</v>
      </c>
      <c r="C52">
        <v>0</v>
      </c>
      <c r="D52">
        <v>2</v>
      </c>
      <c r="E52" s="1">
        <v>44432.504918981482</v>
      </c>
      <c r="F52">
        <v>39084704</v>
      </c>
      <c r="H52">
        <v>39085728</v>
      </c>
      <c r="I52">
        <v>0</v>
      </c>
      <c r="J52">
        <v>37575776</v>
      </c>
      <c r="K52">
        <v>99</v>
      </c>
      <c r="L52">
        <v>67108404</v>
      </c>
      <c r="M52">
        <v>1441660</v>
      </c>
      <c r="N52">
        <v>78084056</v>
      </c>
      <c r="O52">
        <v>6929244</v>
      </c>
      <c r="P52">
        <v>137438953344</v>
      </c>
      <c r="Q52">
        <v>137356232792</v>
      </c>
      <c r="R52">
        <v>0</v>
      </c>
      <c r="S52" s="1">
        <v>44450.936342592591</v>
      </c>
    </row>
    <row r="53" spans="1:19" x14ac:dyDescent="0.25">
      <c r="A53" t="s">
        <v>9</v>
      </c>
      <c r="B53" t="s">
        <v>3987</v>
      </c>
      <c r="C53">
        <v>0</v>
      </c>
      <c r="D53">
        <v>2</v>
      </c>
      <c r="E53" s="1">
        <v>44432.504918981482</v>
      </c>
      <c r="F53">
        <v>39089896</v>
      </c>
      <c r="H53">
        <v>39089808</v>
      </c>
      <c r="I53">
        <v>0</v>
      </c>
      <c r="J53">
        <v>37581016</v>
      </c>
      <c r="K53">
        <v>99</v>
      </c>
      <c r="L53">
        <v>67108404</v>
      </c>
      <c r="M53">
        <v>1444340</v>
      </c>
      <c r="N53">
        <v>78084056</v>
      </c>
      <c r="O53">
        <v>6932412</v>
      </c>
      <c r="P53">
        <v>137438953344</v>
      </c>
      <c r="Q53">
        <v>137356232792</v>
      </c>
      <c r="R53">
        <v>0</v>
      </c>
      <c r="S53" s="1">
        <v>44450.936342592591</v>
      </c>
    </row>
    <row r="54" spans="1:19" x14ac:dyDescent="0.25">
      <c r="A54" t="s">
        <v>9</v>
      </c>
      <c r="B54" t="s">
        <v>3987</v>
      </c>
      <c r="C54">
        <v>0</v>
      </c>
      <c r="D54">
        <v>2</v>
      </c>
      <c r="E54" s="1">
        <v>44432.504918981482</v>
      </c>
      <c r="F54">
        <v>39088784</v>
      </c>
      <c r="H54">
        <v>39089336</v>
      </c>
      <c r="I54">
        <v>0</v>
      </c>
      <c r="J54">
        <v>37580552</v>
      </c>
      <c r="K54">
        <v>99</v>
      </c>
      <c r="L54">
        <v>67108404</v>
      </c>
      <c r="M54">
        <v>1440884</v>
      </c>
      <c r="N54">
        <v>78084056</v>
      </c>
      <c r="O54">
        <v>6927444</v>
      </c>
      <c r="P54">
        <v>137438953344</v>
      </c>
      <c r="Q54">
        <v>137356232792</v>
      </c>
      <c r="R54">
        <v>0</v>
      </c>
      <c r="S54" s="1">
        <v>44450.936342592591</v>
      </c>
    </row>
    <row r="55" spans="1:19" x14ac:dyDescent="0.25">
      <c r="A55" t="s">
        <v>9</v>
      </c>
      <c r="B55" t="s">
        <v>3987</v>
      </c>
      <c r="C55">
        <v>0</v>
      </c>
      <c r="D55">
        <v>2</v>
      </c>
      <c r="E55" s="1">
        <v>44432.504918981482</v>
      </c>
      <c r="F55">
        <v>39094664</v>
      </c>
      <c r="H55">
        <v>39095688</v>
      </c>
      <c r="I55">
        <v>0</v>
      </c>
      <c r="J55">
        <v>37586896</v>
      </c>
      <c r="K55">
        <v>99</v>
      </c>
      <c r="L55">
        <v>67108404</v>
      </c>
      <c r="M55">
        <v>1441784</v>
      </c>
      <c r="N55">
        <v>78084056</v>
      </c>
      <c r="O55">
        <v>6917348</v>
      </c>
      <c r="P55">
        <v>137438953344</v>
      </c>
      <c r="Q55">
        <v>137356232792</v>
      </c>
      <c r="R55">
        <v>0</v>
      </c>
      <c r="S55" s="1">
        <v>44450.936342592591</v>
      </c>
    </row>
    <row r="56" spans="1:19" x14ac:dyDescent="0.25">
      <c r="A56" t="s">
        <v>9</v>
      </c>
      <c r="B56" t="s">
        <v>3988</v>
      </c>
      <c r="C56">
        <v>0</v>
      </c>
      <c r="D56">
        <v>0</v>
      </c>
      <c r="E56" s="1">
        <v>44432.504918981482</v>
      </c>
      <c r="F56">
        <v>39095688</v>
      </c>
      <c r="H56">
        <v>39095688</v>
      </c>
      <c r="I56">
        <v>0</v>
      </c>
      <c r="J56">
        <v>37586896</v>
      </c>
      <c r="K56">
        <v>99</v>
      </c>
      <c r="L56">
        <v>67108404</v>
      </c>
      <c r="M56">
        <v>1442876</v>
      </c>
      <c r="N56">
        <v>78084056</v>
      </c>
      <c r="O56">
        <v>6917088</v>
      </c>
      <c r="P56">
        <v>137438953344</v>
      </c>
      <c r="Q56">
        <v>137356232792</v>
      </c>
      <c r="R56">
        <v>0</v>
      </c>
      <c r="S56" s="1">
        <v>44450.936342592591</v>
      </c>
    </row>
    <row r="57" spans="1:19" x14ac:dyDescent="0.25">
      <c r="A57" t="s">
        <v>9</v>
      </c>
      <c r="B57" t="s">
        <v>3987</v>
      </c>
      <c r="C57">
        <v>0</v>
      </c>
      <c r="D57">
        <v>2</v>
      </c>
      <c r="E57" s="1">
        <v>44432.504918981482</v>
      </c>
      <c r="F57">
        <v>39095688</v>
      </c>
      <c r="H57">
        <v>39095688</v>
      </c>
      <c r="I57">
        <v>0</v>
      </c>
      <c r="J57">
        <v>37586896</v>
      </c>
      <c r="K57">
        <v>99</v>
      </c>
      <c r="L57">
        <v>67108404</v>
      </c>
      <c r="M57">
        <v>1442876</v>
      </c>
      <c r="N57">
        <v>78084056</v>
      </c>
      <c r="O57">
        <v>6917152</v>
      </c>
      <c r="P57">
        <v>137438953344</v>
      </c>
      <c r="Q57">
        <v>137356232792</v>
      </c>
      <c r="R57">
        <v>0</v>
      </c>
      <c r="S57" s="1">
        <v>44450.936342592591</v>
      </c>
    </row>
    <row r="58" spans="1:19" x14ac:dyDescent="0.25">
      <c r="A58" t="s">
        <v>9</v>
      </c>
      <c r="B58" t="s">
        <v>3988</v>
      </c>
      <c r="C58">
        <v>0</v>
      </c>
      <c r="D58">
        <v>0</v>
      </c>
      <c r="E58" s="1">
        <v>44432.50476851852</v>
      </c>
      <c r="F58">
        <v>39097720</v>
      </c>
      <c r="H58">
        <v>39097720</v>
      </c>
      <c r="I58">
        <v>0</v>
      </c>
      <c r="J58">
        <v>37407488</v>
      </c>
      <c r="K58">
        <v>99</v>
      </c>
      <c r="L58">
        <v>67108404</v>
      </c>
      <c r="M58">
        <v>1442008</v>
      </c>
      <c r="N58">
        <v>78084056</v>
      </c>
      <c r="O58">
        <v>6926928</v>
      </c>
      <c r="P58">
        <v>137438953344</v>
      </c>
      <c r="Q58">
        <v>137356259672</v>
      </c>
      <c r="R58">
        <v>0</v>
      </c>
      <c r="S58" s="1">
        <v>44450.936342592591</v>
      </c>
    </row>
    <row r="59" spans="1:19" x14ac:dyDescent="0.25">
      <c r="A59" t="s">
        <v>9</v>
      </c>
      <c r="B59" t="s">
        <v>3988</v>
      </c>
      <c r="C59">
        <v>0</v>
      </c>
      <c r="D59">
        <v>0</v>
      </c>
      <c r="E59" s="1">
        <v>44432.50476851852</v>
      </c>
      <c r="F59">
        <v>39096696</v>
      </c>
      <c r="H59">
        <v>39096696</v>
      </c>
      <c r="I59">
        <v>0</v>
      </c>
      <c r="J59">
        <v>37411696</v>
      </c>
      <c r="K59">
        <v>99</v>
      </c>
      <c r="L59">
        <v>67108404</v>
      </c>
      <c r="M59">
        <v>1442276</v>
      </c>
      <c r="N59">
        <v>78084056</v>
      </c>
      <c r="O59">
        <v>6927952</v>
      </c>
      <c r="P59">
        <v>137438953344</v>
      </c>
      <c r="Q59">
        <v>137356259672</v>
      </c>
      <c r="R59">
        <v>0</v>
      </c>
      <c r="S59" s="1">
        <v>44450.936342592591</v>
      </c>
    </row>
    <row r="60" spans="1:19" x14ac:dyDescent="0.25">
      <c r="A60" t="s">
        <v>9</v>
      </c>
      <c r="B60" t="s">
        <v>3988</v>
      </c>
      <c r="C60">
        <v>0</v>
      </c>
      <c r="D60">
        <v>0</v>
      </c>
      <c r="E60" s="1">
        <v>44432.50476851852</v>
      </c>
      <c r="F60">
        <v>39100792</v>
      </c>
      <c r="H60">
        <v>39100792</v>
      </c>
      <c r="I60">
        <v>0</v>
      </c>
      <c r="J60">
        <v>37400872</v>
      </c>
      <c r="K60">
        <v>99</v>
      </c>
      <c r="L60">
        <v>67108404</v>
      </c>
      <c r="M60">
        <v>1442024</v>
      </c>
      <c r="N60">
        <v>78084056</v>
      </c>
      <c r="O60">
        <v>6924236</v>
      </c>
      <c r="P60">
        <v>137438953344</v>
      </c>
      <c r="Q60">
        <v>137356259672</v>
      </c>
      <c r="R60">
        <v>0</v>
      </c>
      <c r="S60" s="1">
        <v>44450.936342592591</v>
      </c>
    </row>
    <row r="61" spans="1:19" x14ac:dyDescent="0.25">
      <c r="A61" t="s">
        <v>9</v>
      </c>
      <c r="B61" t="s">
        <v>3988</v>
      </c>
      <c r="C61">
        <v>0</v>
      </c>
      <c r="D61">
        <v>0</v>
      </c>
      <c r="E61" s="1">
        <v>44432.50476851852</v>
      </c>
      <c r="F61">
        <v>39103864</v>
      </c>
      <c r="H61">
        <v>39103864</v>
      </c>
      <c r="I61">
        <v>0</v>
      </c>
      <c r="J61">
        <v>37398904</v>
      </c>
      <c r="K61">
        <v>99</v>
      </c>
      <c r="L61">
        <v>67108404</v>
      </c>
      <c r="M61">
        <v>1442160</v>
      </c>
      <c r="N61">
        <v>78084056</v>
      </c>
      <c r="O61">
        <v>6923228</v>
      </c>
      <c r="P61">
        <v>137438953344</v>
      </c>
      <c r="Q61">
        <v>137356261720</v>
      </c>
      <c r="R61">
        <v>0</v>
      </c>
      <c r="S61" s="1">
        <v>44450.936342592591</v>
      </c>
    </row>
    <row r="62" spans="1:19" x14ac:dyDescent="0.25">
      <c r="A62" t="s">
        <v>9</v>
      </c>
      <c r="B62" t="s">
        <v>3987</v>
      </c>
      <c r="C62">
        <v>0</v>
      </c>
      <c r="D62">
        <v>2</v>
      </c>
      <c r="E62" s="1">
        <v>44432.50476851852</v>
      </c>
      <c r="F62">
        <v>39097720</v>
      </c>
      <c r="H62">
        <v>39097720</v>
      </c>
      <c r="I62">
        <v>0</v>
      </c>
      <c r="J62">
        <v>37407488</v>
      </c>
      <c r="K62">
        <v>99</v>
      </c>
      <c r="L62">
        <v>67108404</v>
      </c>
      <c r="M62">
        <v>1442008</v>
      </c>
      <c r="N62">
        <v>78084056</v>
      </c>
      <c r="O62">
        <v>6926928</v>
      </c>
      <c r="P62">
        <v>137438953344</v>
      </c>
      <c r="Q62">
        <v>137356259672</v>
      </c>
      <c r="R62">
        <v>0</v>
      </c>
      <c r="S62" s="1">
        <v>44450.936342592591</v>
      </c>
    </row>
    <row r="63" spans="1:19" x14ac:dyDescent="0.25">
      <c r="A63" t="s">
        <v>9</v>
      </c>
      <c r="B63" t="s">
        <v>3987</v>
      </c>
      <c r="C63">
        <v>0</v>
      </c>
      <c r="D63">
        <v>2</v>
      </c>
      <c r="E63" s="1">
        <v>44432.50476851852</v>
      </c>
      <c r="F63">
        <v>39096696</v>
      </c>
      <c r="H63">
        <v>39096696</v>
      </c>
      <c r="I63">
        <v>0</v>
      </c>
      <c r="J63">
        <v>37411696</v>
      </c>
      <c r="K63">
        <v>99</v>
      </c>
      <c r="L63">
        <v>67108404</v>
      </c>
      <c r="M63">
        <v>1442276</v>
      </c>
      <c r="N63">
        <v>78084056</v>
      </c>
      <c r="O63">
        <v>6927952</v>
      </c>
      <c r="P63">
        <v>137438953344</v>
      </c>
      <c r="Q63">
        <v>137356259672</v>
      </c>
      <c r="R63">
        <v>0</v>
      </c>
      <c r="S63" s="1">
        <v>44450.936342592591</v>
      </c>
    </row>
    <row r="64" spans="1:19" x14ac:dyDescent="0.25">
      <c r="A64" t="s">
        <v>9</v>
      </c>
      <c r="B64" t="s">
        <v>3987</v>
      </c>
      <c r="C64">
        <v>0</v>
      </c>
      <c r="D64">
        <v>2</v>
      </c>
      <c r="E64" s="1">
        <v>44432.50476851852</v>
      </c>
      <c r="F64">
        <v>39100792</v>
      </c>
      <c r="H64">
        <v>39100792</v>
      </c>
      <c r="I64">
        <v>0</v>
      </c>
      <c r="J64">
        <v>37399176</v>
      </c>
      <c r="K64">
        <v>99</v>
      </c>
      <c r="L64">
        <v>67108404</v>
      </c>
      <c r="M64">
        <v>1442024</v>
      </c>
      <c r="N64">
        <v>78084056</v>
      </c>
      <c r="O64">
        <v>6924236</v>
      </c>
      <c r="P64">
        <v>137438953344</v>
      </c>
      <c r="Q64">
        <v>137356259672</v>
      </c>
      <c r="R64">
        <v>0</v>
      </c>
      <c r="S64" s="1">
        <v>44450.936342592591</v>
      </c>
    </row>
    <row r="65" spans="1:19" x14ac:dyDescent="0.25">
      <c r="A65" t="s">
        <v>9</v>
      </c>
      <c r="B65" t="s">
        <v>3987</v>
      </c>
      <c r="C65">
        <v>0</v>
      </c>
      <c r="D65">
        <v>2</v>
      </c>
      <c r="E65" s="1">
        <v>44432.50476851852</v>
      </c>
      <c r="F65">
        <v>39103864</v>
      </c>
      <c r="H65">
        <v>39103864</v>
      </c>
      <c r="I65">
        <v>0</v>
      </c>
      <c r="J65">
        <v>37398904</v>
      </c>
      <c r="K65">
        <v>99</v>
      </c>
      <c r="L65">
        <v>67108404</v>
      </c>
      <c r="M65">
        <v>1442160</v>
      </c>
      <c r="N65">
        <v>78084056</v>
      </c>
      <c r="O65">
        <v>6923228</v>
      </c>
      <c r="P65">
        <v>137438953344</v>
      </c>
      <c r="Q65">
        <v>137356261720</v>
      </c>
      <c r="R65">
        <v>0</v>
      </c>
      <c r="S65" s="1">
        <v>44450.936342592591</v>
      </c>
    </row>
    <row r="66" spans="1:19" x14ac:dyDescent="0.25">
      <c r="A66" t="s">
        <v>9</v>
      </c>
      <c r="B66" t="s">
        <v>3988</v>
      </c>
      <c r="C66">
        <v>0</v>
      </c>
      <c r="D66">
        <v>0</v>
      </c>
      <c r="E66" s="1">
        <v>44432.50476851852</v>
      </c>
      <c r="F66">
        <v>39106136</v>
      </c>
      <c r="H66">
        <v>39106136</v>
      </c>
      <c r="I66">
        <v>0</v>
      </c>
      <c r="J66">
        <v>37293048</v>
      </c>
      <c r="K66">
        <v>99</v>
      </c>
      <c r="L66">
        <v>67108404</v>
      </c>
      <c r="M66">
        <v>1444144</v>
      </c>
      <c r="N66">
        <v>78084056</v>
      </c>
      <c r="O66">
        <v>6920624</v>
      </c>
      <c r="P66">
        <v>137438953344</v>
      </c>
      <c r="Q66">
        <v>137356261720</v>
      </c>
      <c r="R66">
        <v>0</v>
      </c>
      <c r="S66" s="1">
        <v>44450.936342592591</v>
      </c>
    </row>
    <row r="67" spans="1:19" x14ac:dyDescent="0.25">
      <c r="A67" t="s">
        <v>9</v>
      </c>
      <c r="B67" t="s">
        <v>3988</v>
      </c>
      <c r="C67">
        <v>0</v>
      </c>
      <c r="D67">
        <v>0</v>
      </c>
      <c r="E67" s="1">
        <v>44432.50476851852</v>
      </c>
      <c r="F67">
        <v>39104888</v>
      </c>
      <c r="H67">
        <v>39104888</v>
      </c>
      <c r="I67">
        <v>0</v>
      </c>
      <c r="J67">
        <v>37394696</v>
      </c>
      <c r="K67">
        <v>99</v>
      </c>
      <c r="L67">
        <v>67108404</v>
      </c>
      <c r="M67">
        <v>1442604</v>
      </c>
      <c r="N67">
        <v>78084056</v>
      </c>
      <c r="O67">
        <v>6922204</v>
      </c>
      <c r="P67">
        <v>137438953344</v>
      </c>
      <c r="Q67">
        <v>137356261720</v>
      </c>
      <c r="R67">
        <v>0</v>
      </c>
      <c r="S67" s="1">
        <v>44450.936342592591</v>
      </c>
    </row>
    <row r="68" spans="1:19" x14ac:dyDescent="0.25">
      <c r="A68" t="s">
        <v>9</v>
      </c>
      <c r="B68" t="s">
        <v>3987</v>
      </c>
      <c r="C68">
        <v>0</v>
      </c>
      <c r="D68">
        <v>2</v>
      </c>
      <c r="E68" s="1">
        <v>44432.50476851852</v>
      </c>
      <c r="F68">
        <v>39104888</v>
      </c>
      <c r="H68">
        <v>39104888</v>
      </c>
      <c r="I68">
        <v>0</v>
      </c>
      <c r="J68">
        <v>37394680</v>
      </c>
      <c r="K68">
        <v>99</v>
      </c>
      <c r="L68">
        <v>67108404</v>
      </c>
      <c r="M68">
        <v>1442604</v>
      </c>
      <c r="N68">
        <v>78084056</v>
      </c>
      <c r="O68">
        <v>6922204</v>
      </c>
      <c r="P68">
        <v>137438953344</v>
      </c>
      <c r="Q68">
        <v>137356261720</v>
      </c>
      <c r="R68">
        <v>0</v>
      </c>
      <c r="S68" s="1">
        <v>44450.936342592591</v>
      </c>
    </row>
    <row r="69" spans="1:19" x14ac:dyDescent="0.25">
      <c r="A69" t="s">
        <v>9</v>
      </c>
      <c r="B69" t="s">
        <v>3988</v>
      </c>
      <c r="C69">
        <v>0</v>
      </c>
      <c r="D69">
        <v>0</v>
      </c>
      <c r="E69" s="1">
        <v>44432.504756944443</v>
      </c>
      <c r="F69">
        <v>39137280</v>
      </c>
      <c r="H69">
        <v>39137280</v>
      </c>
      <c r="I69">
        <v>0</v>
      </c>
      <c r="J69">
        <v>37632320</v>
      </c>
      <c r="K69">
        <v>99</v>
      </c>
      <c r="L69">
        <v>67108404</v>
      </c>
      <c r="M69">
        <v>1442780</v>
      </c>
      <c r="N69">
        <v>78084056</v>
      </c>
      <c r="O69">
        <v>6935612</v>
      </c>
      <c r="P69">
        <v>137438953344</v>
      </c>
      <c r="Q69">
        <v>137356261720</v>
      </c>
      <c r="R69">
        <v>0</v>
      </c>
      <c r="S69" s="1">
        <v>44450.936342592591</v>
      </c>
    </row>
    <row r="70" spans="1:19" x14ac:dyDescent="0.25">
      <c r="A70" t="s">
        <v>9</v>
      </c>
      <c r="B70" t="s">
        <v>3988</v>
      </c>
      <c r="C70">
        <v>0</v>
      </c>
      <c r="D70">
        <v>0</v>
      </c>
      <c r="E70" s="1">
        <v>44432.504756944443</v>
      </c>
      <c r="F70">
        <v>39138312</v>
      </c>
      <c r="H70">
        <v>39138312</v>
      </c>
      <c r="I70">
        <v>0</v>
      </c>
      <c r="J70">
        <v>37634296</v>
      </c>
      <c r="K70">
        <v>99</v>
      </c>
      <c r="L70">
        <v>67108404</v>
      </c>
      <c r="M70">
        <v>1442316</v>
      </c>
      <c r="N70">
        <v>78084056</v>
      </c>
      <c r="O70">
        <v>6936380</v>
      </c>
      <c r="P70">
        <v>137438953344</v>
      </c>
      <c r="Q70">
        <v>137356261720</v>
      </c>
      <c r="R70">
        <v>0</v>
      </c>
      <c r="S70" s="1">
        <v>44450.936342592591</v>
      </c>
    </row>
    <row r="71" spans="1:19" x14ac:dyDescent="0.25">
      <c r="A71" t="s">
        <v>9</v>
      </c>
      <c r="B71" t="s">
        <v>3987</v>
      </c>
      <c r="C71">
        <v>0</v>
      </c>
      <c r="D71">
        <v>2</v>
      </c>
      <c r="E71" s="1">
        <v>44432.504756944443</v>
      </c>
      <c r="F71">
        <v>39134504</v>
      </c>
      <c r="H71">
        <v>39135080</v>
      </c>
      <c r="I71">
        <v>0</v>
      </c>
      <c r="J71">
        <v>37628360</v>
      </c>
      <c r="K71">
        <v>99</v>
      </c>
      <c r="L71">
        <v>67108404</v>
      </c>
      <c r="M71">
        <v>1440752</v>
      </c>
      <c r="N71">
        <v>78084056</v>
      </c>
      <c r="O71">
        <v>6931884</v>
      </c>
      <c r="P71">
        <v>137438953344</v>
      </c>
      <c r="Q71">
        <v>137356261720</v>
      </c>
      <c r="R71">
        <v>0</v>
      </c>
      <c r="S71" s="1">
        <v>44450.936342592591</v>
      </c>
    </row>
    <row r="72" spans="1:19" x14ac:dyDescent="0.25">
      <c r="A72" t="s">
        <v>9</v>
      </c>
      <c r="B72" t="s">
        <v>3988</v>
      </c>
      <c r="C72">
        <v>0</v>
      </c>
      <c r="D72">
        <v>0</v>
      </c>
      <c r="E72" s="1">
        <v>44432.504756944443</v>
      </c>
      <c r="F72">
        <v>39139424</v>
      </c>
      <c r="H72">
        <v>39139424</v>
      </c>
      <c r="I72">
        <v>0</v>
      </c>
      <c r="J72">
        <v>37635280</v>
      </c>
      <c r="K72">
        <v>99</v>
      </c>
      <c r="L72">
        <v>67108404</v>
      </c>
      <c r="M72">
        <v>1442916</v>
      </c>
      <c r="N72">
        <v>78084056</v>
      </c>
      <c r="O72">
        <v>6937444</v>
      </c>
      <c r="P72">
        <v>137438953344</v>
      </c>
      <c r="Q72">
        <v>137356261720</v>
      </c>
      <c r="R72">
        <v>0</v>
      </c>
      <c r="S72" s="1">
        <v>44450.936342592591</v>
      </c>
    </row>
    <row r="73" spans="1:19" x14ac:dyDescent="0.25">
      <c r="A73" t="s">
        <v>9</v>
      </c>
      <c r="B73" t="s">
        <v>3987</v>
      </c>
      <c r="C73">
        <v>0</v>
      </c>
      <c r="D73">
        <v>2</v>
      </c>
      <c r="E73" s="1">
        <v>44432.504756944443</v>
      </c>
      <c r="F73">
        <v>39137288</v>
      </c>
      <c r="H73">
        <v>39137280</v>
      </c>
      <c r="I73">
        <v>0</v>
      </c>
      <c r="J73">
        <v>37632320</v>
      </c>
      <c r="K73">
        <v>99</v>
      </c>
      <c r="L73">
        <v>67108404</v>
      </c>
      <c r="M73">
        <v>1442776</v>
      </c>
      <c r="N73">
        <v>78084056</v>
      </c>
      <c r="O73">
        <v>6935548</v>
      </c>
      <c r="P73">
        <v>137438953344</v>
      </c>
      <c r="Q73">
        <v>137356261720</v>
      </c>
      <c r="R73">
        <v>0</v>
      </c>
      <c r="S73" s="1">
        <v>44450.936342592591</v>
      </c>
    </row>
    <row r="74" spans="1:19" x14ac:dyDescent="0.25">
      <c r="A74" t="s">
        <v>9</v>
      </c>
      <c r="B74" t="s">
        <v>3987</v>
      </c>
      <c r="C74">
        <v>0</v>
      </c>
      <c r="D74">
        <v>2</v>
      </c>
      <c r="E74" s="1">
        <v>44432.504756944443</v>
      </c>
      <c r="F74">
        <v>39138400</v>
      </c>
      <c r="H74">
        <v>39138312</v>
      </c>
      <c r="I74">
        <v>0</v>
      </c>
      <c r="J74">
        <v>37634296</v>
      </c>
      <c r="K74">
        <v>99</v>
      </c>
      <c r="L74">
        <v>67108404</v>
      </c>
      <c r="M74">
        <v>1442520</v>
      </c>
      <c r="N74">
        <v>78084056</v>
      </c>
      <c r="O74">
        <v>6936380</v>
      </c>
      <c r="P74">
        <v>137438953344</v>
      </c>
      <c r="Q74">
        <v>137356261720</v>
      </c>
      <c r="R74">
        <v>0</v>
      </c>
      <c r="S74" s="1">
        <v>44450.936342592591</v>
      </c>
    </row>
    <row r="75" spans="1:19" x14ac:dyDescent="0.25">
      <c r="A75" t="s">
        <v>9</v>
      </c>
      <c r="B75" t="s">
        <v>3988</v>
      </c>
      <c r="C75">
        <v>0</v>
      </c>
      <c r="D75">
        <v>1</v>
      </c>
      <c r="E75" s="1">
        <v>44432.504745370374</v>
      </c>
      <c r="F75">
        <v>39880296</v>
      </c>
      <c r="H75">
        <v>39145120</v>
      </c>
      <c r="I75">
        <v>0</v>
      </c>
      <c r="J75">
        <v>37636888</v>
      </c>
      <c r="K75">
        <v>99</v>
      </c>
      <c r="L75">
        <v>67108404</v>
      </c>
      <c r="M75">
        <v>1470356</v>
      </c>
      <c r="N75">
        <v>78084056</v>
      </c>
      <c r="O75">
        <v>7006124</v>
      </c>
      <c r="P75">
        <v>137438953344</v>
      </c>
      <c r="Q75">
        <v>137356263768</v>
      </c>
      <c r="R75">
        <v>0</v>
      </c>
      <c r="S75" s="1">
        <v>44450.936342592591</v>
      </c>
    </row>
    <row r="76" spans="1:19" x14ac:dyDescent="0.25">
      <c r="A76" t="s">
        <v>9</v>
      </c>
      <c r="B76" t="s">
        <v>3987</v>
      </c>
      <c r="C76">
        <v>0</v>
      </c>
      <c r="D76">
        <v>2</v>
      </c>
      <c r="E76" s="1">
        <v>44432.504745370374</v>
      </c>
      <c r="F76">
        <v>39179576</v>
      </c>
      <c r="H76">
        <v>39179576</v>
      </c>
      <c r="I76">
        <v>0</v>
      </c>
      <c r="J76">
        <v>37673408</v>
      </c>
      <c r="K76">
        <v>99</v>
      </c>
      <c r="L76">
        <v>67108404</v>
      </c>
      <c r="M76">
        <v>1441596</v>
      </c>
      <c r="N76">
        <v>78084056</v>
      </c>
      <c r="O76">
        <v>6973112</v>
      </c>
      <c r="P76">
        <v>137438953344</v>
      </c>
      <c r="Q76">
        <v>137356263768</v>
      </c>
      <c r="R76">
        <v>0</v>
      </c>
      <c r="S76" s="1">
        <v>44450.936342592591</v>
      </c>
    </row>
    <row r="77" spans="1:19" x14ac:dyDescent="0.25">
      <c r="A77" t="s">
        <v>9</v>
      </c>
      <c r="B77" t="s">
        <v>3988</v>
      </c>
      <c r="C77">
        <v>0</v>
      </c>
      <c r="D77">
        <v>1</v>
      </c>
      <c r="E77" s="1">
        <v>44432.504745370374</v>
      </c>
      <c r="F77">
        <v>39866768</v>
      </c>
      <c r="H77">
        <v>39145120</v>
      </c>
      <c r="I77">
        <v>0</v>
      </c>
      <c r="J77">
        <v>37638120</v>
      </c>
      <c r="K77">
        <v>99</v>
      </c>
      <c r="L77">
        <v>67108404</v>
      </c>
      <c r="M77">
        <v>1443300</v>
      </c>
      <c r="N77">
        <v>78084056</v>
      </c>
      <c r="O77">
        <v>6945448</v>
      </c>
      <c r="P77">
        <v>137438953344</v>
      </c>
      <c r="Q77">
        <v>137356263768</v>
      </c>
      <c r="R77">
        <v>0</v>
      </c>
      <c r="S77" s="1">
        <v>44450.936342592591</v>
      </c>
    </row>
    <row r="78" spans="1:19" x14ac:dyDescent="0.25">
      <c r="A78" t="s">
        <v>9</v>
      </c>
      <c r="B78" t="s">
        <v>3987</v>
      </c>
      <c r="C78">
        <v>0</v>
      </c>
      <c r="D78">
        <v>2</v>
      </c>
      <c r="E78" s="1">
        <v>44432.504745370374</v>
      </c>
      <c r="F78">
        <v>39145120</v>
      </c>
      <c r="H78">
        <v>39145120</v>
      </c>
      <c r="I78">
        <v>0</v>
      </c>
      <c r="J78">
        <v>37638120</v>
      </c>
      <c r="K78">
        <v>99</v>
      </c>
      <c r="L78">
        <v>67108404</v>
      </c>
      <c r="M78">
        <v>1441696</v>
      </c>
      <c r="N78">
        <v>78084056</v>
      </c>
      <c r="O78">
        <v>6944420</v>
      </c>
      <c r="P78">
        <v>137438953344</v>
      </c>
      <c r="Q78">
        <v>137356263768</v>
      </c>
      <c r="R78">
        <v>0</v>
      </c>
      <c r="S78" s="1">
        <v>44450.936342592591</v>
      </c>
    </row>
    <row r="79" spans="1:19" x14ac:dyDescent="0.25">
      <c r="A79" t="s">
        <v>9</v>
      </c>
      <c r="B79" t="s">
        <v>3986</v>
      </c>
      <c r="C79">
        <v>0</v>
      </c>
      <c r="D79">
        <v>1</v>
      </c>
      <c r="E79" s="1">
        <v>44432.504733796297</v>
      </c>
      <c r="F79">
        <v>39865136</v>
      </c>
      <c r="H79">
        <v>39144088</v>
      </c>
      <c r="I79">
        <v>0</v>
      </c>
      <c r="J79">
        <v>37637472</v>
      </c>
      <c r="K79">
        <v>99</v>
      </c>
      <c r="L79">
        <v>67108404</v>
      </c>
      <c r="M79">
        <v>1442288</v>
      </c>
      <c r="N79">
        <v>78084056</v>
      </c>
      <c r="O79">
        <v>6947792</v>
      </c>
      <c r="P79">
        <v>137438953344</v>
      </c>
      <c r="Q79">
        <v>137356261720</v>
      </c>
      <c r="R79">
        <v>0</v>
      </c>
      <c r="S79" s="1">
        <v>44450.936342592591</v>
      </c>
    </row>
    <row r="80" spans="1:19" x14ac:dyDescent="0.25">
      <c r="A80" t="s">
        <v>9</v>
      </c>
      <c r="B80" t="s">
        <v>3987</v>
      </c>
      <c r="C80">
        <v>0</v>
      </c>
      <c r="D80">
        <v>2</v>
      </c>
      <c r="E80" s="1">
        <v>44432.504733796297</v>
      </c>
      <c r="F80">
        <v>39145168</v>
      </c>
      <c r="H80">
        <v>39145176</v>
      </c>
      <c r="I80">
        <v>0</v>
      </c>
      <c r="J80">
        <v>37636104</v>
      </c>
      <c r="K80">
        <v>99</v>
      </c>
      <c r="L80">
        <v>67108404</v>
      </c>
      <c r="M80">
        <v>1441500</v>
      </c>
      <c r="N80">
        <v>78084056</v>
      </c>
      <c r="O80">
        <v>6946760</v>
      </c>
      <c r="P80">
        <v>137438953344</v>
      </c>
      <c r="Q80">
        <v>137356261720</v>
      </c>
      <c r="R80">
        <v>0</v>
      </c>
      <c r="S80" s="1">
        <v>44450.936342592591</v>
      </c>
    </row>
    <row r="81" spans="1:19" x14ac:dyDescent="0.25">
      <c r="A81" t="s">
        <v>9</v>
      </c>
      <c r="B81" t="s">
        <v>3988</v>
      </c>
      <c r="C81">
        <v>0</v>
      </c>
      <c r="D81">
        <v>0</v>
      </c>
      <c r="E81" s="1">
        <v>44432.504733796297</v>
      </c>
      <c r="F81">
        <v>39865136</v>
      </c>
      <c r="H81">
        <v>39143992</v>
      </c>
      <c r="I81">
        <v>0</v>
      </c>
      <c r="J81">
        <v>37637720</v>
      </c>
      <c r="K81">
        <v>99</v>
      </c>
      <c r="L81">
        <v>67108404</v>
      </c>
      <c r="M81">
        <v>1442288</v>
      </c>
      <c r="N81">
        <v>78084056</v>
      </c>
      <c r="O81">
        <v>6947792</v>
      </c>
      <c r="P81">
        <v>137438953344</v>
      </c>
      <c r="Q81">
        <v>137356261720</v>
      </c>
      <c r="R81">
        <v>0</v>
      </c>
      <c r="S81" s="1">
        <v>44450.936342592591</v>
      </c>
    </row>
    <row r="82" spans="1:19" x14ac:dyDescent="0.25">
      <c r="A82" t="s">
        <v>9</v>
      </c>
      <c r="B82" t="s">
        <v>3987</v>
      </c>
      <c r="C82">
        <v>0</v>
      </c>
      <c r="D82">
        <v>2</v>
      </c>
      <c r="E82" s="1">
        <v>44432.504699074074</v>
      </c>
      <c r="F82">
        <v>39144088</v>
      </c>
      <c r="H82">
        <v>39144088</v>
      </c>
      <c r="I82">
        <v>0</v>
      </c>
      <c r="J82">
        <v>37640296</v>
      </c>
      <c r="K82">
        <v>99</v>
      </c>
      <c r="L82">
        <v>67108404</v>
      </c>
      <c r="M82">
        <v>1441616</v>
      </c>
      <c r="N82">
        <v>78084056</v>
      </c>
      <c r="O82">
        <v>6966688</v>
      </c>
      <c r="P82">
        <v>137438953344</v>
      </c>
      <c r="Q82">
        <v>137356249432</v>
      </c>
      <c r="R82">
        <v>0</v>
      </c>
      <c r="S82" s="1">
        <v>44450.936342592591</v>
      </c>
    </row>
    <row r="83" spans="1:19" x14ac:dyDescent="0.25">
      <c r="A83" t="s">
        <v>9</v>
      </c>
      <c r="B83" t="s">
        <v>3986</v>
      </c>
      <c r="C83">
        <v>0</v>
      </c>
      <c r="D83">
        <v>1</v>
      </c>
      <c r="E83" s="1">
        <v>44432.504699074074</v>
      </c>
      <c r="F83">
        <v>39859520</v>
      </c>
      <c r="H83">
        <v>39134392</v>
      </c>
      <c r="I83">
        <v>0</v>
      </c>
      <c r="J83">
        <v>37628008</v>
      </c>
      <c r="K83">
        <v>99</v>
      </c>
      <c r="L83">
        <v>67108404</v>
      </c>
      <c r="M83">
        <v>1450252</v>
      </c>
      <c r="N83">
        <v>78084056</v>
      </c>
      <c r="O83">
        <v>6976872</v>
      </c>
      <c r="P83">
        <v>137438953344</v>
      </c>
      <c r="Q83">
        <v>137356249432</v>
      </c>
      <c r="R83">
        <v>0</v>
      </c>
      <c r="S83" s="1">
        <v>44450.936342592591</v>
      </c>
    </row>
    <row r="84" spans="1:19" x14ac:dyDescent="0.25">
      <c r="A84" t="s">
        <v>9</v>
      </c>
      <c r="B84" t="s">
        <v>3988</v>
      </c>
      <c r="C84">
        <v>0</v>
      </c>
      <c r="D84">
        <v>0</v>
      </c>
      <c r="E84" s="1">
        <v>44432.504618055558</v>
      </c>
      <c r="F84">
        <v>39131240</v>
      </c>
      <c r="H84">
        <v>39131240</v>
      </c>
      <c r="I84">
        <v>0</v>
      </c>
      <c r="J84">
        <v>37620704</v>
      </c>
      <c r="K84">
        <v>99</v>
      </c>
      <c r="L84">
        <v>67108404</v>
      </c>
      <c r="M84">
        <v>1442100</v>
      </c>
      <c r="N84">
        <v>78084056</v>
      </c>
      <c r="O84">
        <v>6942824</v>
      </c>
      <c r="P84">
        <v>137438953344</v>
      </c>
      <c r="Q84">
        <v>137356261720</v>
      </c>
      <c r="R84">
        <v>0</v>
      </c>
      <c r="S84" s="1">
        <v>44450.936342592591</v>
      </c>
    </row>
    <row r="85" spans="1:19" x14ac:dyDescent="0.25">
      <c r="A85" t="s">
        <v>9</v>
      </c>
      <c r="B85" t="s">
        <v>3988</v>
      </c>
      <c r="C85">
        <v>0</v>
      </c>
      <c r="D85">
        <v>0</v>
      </c>
      <c r="E85" s="1">
        <v>44432.504618055558</v>
      </c>
      <c r="F85">
        <v>39208040</v>
      </c>
      <c r="H85">
        <v>39208040</v>
      </c>
      <c r="I85">
        <v>0</v>
      </c>
      <c r="J85">
        <v>37699432</v>
      </c>
      <c r="K85">
        <v>99</v>
      </c>
      <c r="L85">
        <v>67108404</v>
      </c>
      <c r="M85">
        <v>1441832</v>
      </c>
      <c r="N85">
        <v>78084056</v>
      </c>
      <c r="O85">
        <v>6902732</v>
      </c>
      <c r="P85">
        <v>137438953344</v>
      </c>
      <c r="Q85">
        <v>137356212568</v>
      </c>
      <c r="R85">
        <v>0</v>
      </c>
      <c r="S85" s="1">
        <v>44450.936342592591</v>
      </c>
    </row>
    <row r="86" spans="1:19" x14ac:dyDescent="0.25">
      <c r="A86" t="s">
        <v>9</v>
      </c>
      <c r="B86" t="s">
        <v>3988</v>
      </c>
      <c r="C86">
        <v>0</v>
      </c>
      <c r="D86">
        <v>0</v>
      </c>
      <c r="E86" s="1">
        <v>44432.504618055558</v>
      </c>
      <c r="F86">
        <v>39144240</v>
      </c>
      <c r="H86">
        <v>39144240</v>
      </c>
      <c r="I86">
        <v>0</v>
      </c>
      <c r="J86">
        <v>37636224</v>
      </c>
      <c r="K86">
        <v>99</v>
      </c>
      <c r="L86">
        <v>67108404</v>
      </c>
      <c r="M86">
        <v>1443244</v>
      </c>
      <c r="N86">
        <v>78084056</v>
      </c>
      <c r="O86">
        <v>6935396</v>
      </c>
      <c r="P86">
        <v>137438953344</v>
      </c>
      <c r="Q86">
        <v>137356261720</v>
      </c>
      <c r="R86">
        <v>0</v>
      </c>
      <c r="S86" s="1">
        <v>44450.936342592591</v>
      </c>
    </row>
    <row r="87" spans="1:19" x14ac:dyDescent="0.25">
      <c r="A87" t="s">
        <v>9</v>
      </c>
      <c r="B87" t="s">
        <v>3988</v>
      </c>
      <c r="C87">
        <v>0</v>
      </c>
      <c r="D87">
        <v>0</v>
      </c>
      <c r="E87" s="1">
        <v>44432.504618055558</v>
      </c>
      <c r="F87">
        <v>39208728</v>
      </c>
      <c r="H87">
        <v>39208728</v>
      </c>
      <c r="I87">
        <v>0</v>
      </c>
      <c r="J87">
        <v>37698616</v>
      </c>
      <c r="K87">
        <v>99</v>
      </c>
      <c r="L87">
        <v>67108404</v>
      </c>
      <c r="M87">
        <v>1442696</v>
      </c>
      <c r="N87">
        <v>78084056</v>
      </c>
      <c r="O87">
        <v>6922100</v>
      </c>
      <c r="P87">
        <v>137438953344</v>
      </c>
      <c r="Q87">
        <v>137356212568</v>
      </c>
      <c r="R87">
        <v>0</v>
      </c>
      <c r="S87" s="1">
        <v>44450.936342592591</v>
      </c>
    </row>
    <row r="88" spans="1:19" x14ac:dyDescent="0.25">
      <c r="A88" t="s">
        <v>9</v>
      </c>
      <c r="B88" t="s">
        <v>3987</v>
      </c>
      <c r="C88">
        <v>0</v>
      </c>
      <c r="D88">
        <v>2</v>
      </c>
      <c r="E88" s="1">
        <v>44432.504618055558</v>
      </c>
      <c r="F88">
        <v>39135592</v>
      </c>
      <c r="H88">
        <v>39134192</v>
      </c>
      <c r="I88">
        <v>0</v>
      </c>
      <c r="J88">
        <v>37623608</v>
      </c>
      <c r="K88">
        <v>99</v>
      </c>
      <c r="L88">
        <v>67108404</v>
      </c>
      <c r="M88">
        <v>1442072</v>
      </c>
      <c r="N88">
        <v>78084056</v>
      </c>
      <c r="O88">
        <v>6940056</v>
      </c>
      <c r="P88">
        <v>137438953344</v>
      </c>
      <c r="Q88">
        <v>137356261720</v>
      </c>
      <c r="R88">
        <v>0</v>
      </c>
      <c r="S88" s="1">
        <v>44450.936342592591</v>
      </c>
    </row>
    <row r="89" spans="1:19" x14ac:dyDescent="0.25">
      <c r="A89" t="s">
        <v>9</v>
      </c>
      <c r="B89" t="s">
        <v>3987</v>
      </c>
      <c r="C89">
        <v>0</v>
      </c>
      <c r="D89">
        <v>2</v>
      </c>
      <c r="E89" s="1">
        <v>44432.504618055558</v>
      </c>
      <c r="F89">
        <v>39207704</v>
      </c>
      <c r="H89">
        <v>39208040</v>
      </c>
      <c r="I89">
        <v>0</v>
      </c>
      <c r="J89">
        <v>37701336</v>
      </c>
      <c r="K89">
        <v>99</v>
      </c>
      <c r="L89">
        <v>67108404</v>
      </c>
      <c r="M89">
        <v>1441860</v>
      </c>
      <c r="N89">
        <v>78084056</v>
      </c>
      <c r="O89">
        <v>6902732</v>
      </c>
      <c r="P89">
        <v>137438953344</v>
      </c>
      <c r="Q89">
        <v>137356212568</v>
      </c>
      <c r="R89">
        <v>0</v>
      </c>
      <c r="S89" s="1">
        <v>44450.936342592591</v>
      </c>
    </row>
    <row r="90" spans="1:19" x14ac:dyDescent="0.25">
      <c r="A90" t="s">
        <v>9</v>
      </c>
      <c r="B90" t="s">
        <v>3987</v>
      </c>
      <c r="C90">
        <v>0</v>
      </c>
      <c r="D90">
        <v>2</v>
      </c>
      <c r="E90" s="1">
        <v>44432.504618055558</v>
      </c>
      <c r="F90">
        <v>39204960</v>
      </c>
      <c r="H90">
        <v>39205520</v>
      </c>
      <c r="I90">
        <v>0</v>
      </c>
      <c r="J90">
        <v>37694976</v>
      </c>
      <c r="K90">
        <v>99</v>
      </c>
      <c r="L90">
        <v>67108404</v>
      </c>
      <c r="M90">
        <v>1441044</v>
      </c>
      <c r="N90">
        <v>78084056</v>
      </c>
      <c r="O90">
        <v>6904920</v>
      </c>
      <c r="P90">
        <v>137438953344</v>
      </c>
      <c r="Q90">
        <v>137356212568</v>
      </c>
      <c r="R90">
        <v>0</v>
      </c>
      <c r="S90" s="1">
        <v>44450.936342592591</v>
      </c>
    </row>
    <row r="91" spans="1:19" x14ac:dyDescent="0.25">
      <c r="A91" t="s">
        <v>9</v>
      </c>
      <c r="B91" t="s">
        <v>3987</v>
      </c>
      <c r="C91">
        <v>0</v>
      </c>
      <c r="D91">
        <v>2</v>
      </c>
      <c r="E91" s="1">
        <v>44432.504606481481</v>
      </c>
      <c r="F91">
        <v>39213800</v>
      </c>
      <c r="H91">
        <v>39213104</v>
      </c>
      <c r="I91">
        <v>0</v>
      </c>
      <c r="J91">
        <v>37702752</v>
      </c>
      <c r="K91">
        <v>99</v>
      </c>
      <c r="L91">
        <v>67108404</v>
      </c>
      <c r="M91">
        <v>1438868</v>
      </c>
      <c r="N91">
        <v>78084056</v>
      </c>
      <c r="O91">
        <v>6858884</v>
      </c>
      <c r="P91">
        <v>137438953344</v>
      </c>
      <c r="Q91">
        <v>137356206424</v>
      </c>
      <c r="R91">
        <v>0</v>
      </c>
      <c r="S91" s="1">
        <v>44450.936342592591</v>
      </c>
    </row>
    <row r="92" spans="1:19" x14ac:dyDescent="0.25">
      <c r="A92" t="s">
        <v>9</v>
      </c>
      <c r="B92" t="s">
        <v>3988</v>
      </c>
      <c r="C92">
        <v>0</v>
      </c>
      <c r="D92">
        <v>0</v>
      </c>
      <c r="E92" s="1">
        <v>44432.504490740743</v>
      </c>
      <c r="F92">
        <v>39216552</v>
      </c>
      <c r="H92">
        <v>39216552</v>
      </c>
      <c r="I92">
        <v>0</v>
      </c>
      <c r="J92">
        <v>37460168</v>
      </c>
      <c r="K92">
        <v>99</v>
      </c>
      <c r="L92">
        <v>67108404</v>
      </c>
      <c r="M92">
        <v>1442792</v>
      </c>
      <c r="N92">
        <v>78084056</v>
      </c>
      <c r="O92">
        <v>7018672</v>
      </c>
      <c r="P92">
        <v>137438953344</v>
      </c>
      <c r="Q92">
        <v>137356257624</v>
      </c>
      <c r="R92">
        <v>0</v>
      </c>
      <c r="S92" s="1">
        <v>44450.936342592591</v>
      </c>
    </row>
    <row r="93" spans="1:19" x14ac:dyDescent="0.25">
      <c r="A93" t="s">
        <v>9</v>
      </c>
      <c r="B93" t="s">
        <v>3988</v>
      </c>
      <c r="C93">
        <v>0</v>
      </c>
      <c r="D93">
        <v>0</v>
      </c>
      <c r="E93" s="1">
        <v>44432.504490740743</v>
      </c>
      <c r="F93">
        <v>39221672</v>
      </c>
      <c r="H93">
        <v>39221672</v>
      </c>
      <c r="I93">
        <v>0</v>
      </c>
      <c r="J93">
        <v>37361912</v>
      </c>
      <c r="K93">
        <v>99</v>
      </c>
      <c r="L93">
        <v>67108404</v>
      </c>
      <c r="M93">
        <v>1442784</v>
      </c>
      <c r="N93">
        <v>78084056</v>
      </c>
      <c r="O93">
        <v>7019940</v>
      </c>
      <c r="P93">
        <v>137438953344</v>
      </c>
      <c r="Q93">
        <v>137356257624</v>
      </c>
      <c r="R93">
        <v>0</v>
      </c>
      <c r="S93" s="1">
        <v>44450.936342592591</v>
      </c>
    </row>
    <row r="94" spans="1:19" x14ac:dyDescent="0.25">
      <c r="A94" t="s">
        <v>9</v>
      </c>
      <c r="B94" t="s">
        <v>3988</v>
      </c>
      <c r="C94">
        <v>0</v>
      </c>
      <c r="D94">
        <v>0</v>
      </c>
      <c r="E94" s="1">
        <v>44432.504490740743</v>
      </c>
      <c r="F94">
        <v>39217576</v>
      </c>
      <c r="H94">
        <v>39217576</v>
      </c>
      <c r="I94">
        <v>0</v>
      </c>
      <c r="J94">
        <v>37419208</v>
      </c>
      <c r="K94">
        <v>99</v>
      </c>
      <c r="L94">
        <v>67108404</v>
      </c>
      <c r="M94">
        <v>1441808</v>
      </c>
      <c r="N94">
        <v>78084056</v>
      </c>
      <c r="O94">
        <v>7018628</v>
      </c>
      <c r="P94">
        <v>137438953344</v>
      </c>
      <c r="Q94">
        <v>137356257624</v>
      </c>
      <c r="R94">
        <v>0</v>
      </c>
      <c r="S94" s="1">
        <v>44450.936342592591</v>
      </c>
    </row>
    <row r="95" spans="1:19" x14ac:dyDescent="0.25">
      <c r="A95" t="s">
        <v>9</v>
      </c>
      <c r="B95" t="s">
        <v>3988</v>
      </c>
      <c r="C95">
        <v>0</v>
      </c>
      <c r="D95">
        <v>0</v>
      </c>
      <c r="E95" s="1">
        <v>44432.504490740743</v>
      </c>
      <c r="F95">
        <v>39222696</v>
      </c>
      <c r="H95">
        <v>39222696</v>
      </c>
      <c r="I95">
        <v>0</v>
      </c>
      <c r="J95">
        <v>37357816</v>
      </c>
      <c r="K95">
        <v>99</v>
      </c>
      <c r="L95">
        <v>67108404</v>
      </c>
      <c r="M95">
        <v>1441788</v>
      </c>
      <c r="N95">
        <v>78084056</v>
      </c>
      <c r="O95">
        <v>7021044</v>
      </c>
      <c r="P95">
        <v>137438953344</v>
      </c>
      <c r="Q95">
        <v>137356257624</v>
      </c>
      <c r="R95">
        <v>0</v>
      </c>
      <c r="S95" s="1">
        <v>44450.936342592591</v>
      </c>
    </row>
    <row r="96" spans="1:19" x14ac:dyDescent="0.25">
      <c r="A96" t="s">
        <v>9</v>
      </c>
      <c r="B96" t="s">
        <v>3987</v>
      </c>
      <c r="C96">
        <v>0</v>
      </c>
      <c r="D96">
        <v>2</v>
      </c>
      <c r="E96" s="1">
        <v>44432.504490740743</v>
      </c>
      <c r="F96">
        <v>39216552</v>
      </c>
      <c r="H96">
        <v>39216552</v>
      </c>
      <c r="I96">
        <v>0</v>
      </c>
      <c r="J96">
        <v>37460168</v>
      </c>
      <c r="K96">
        <v>99</v>
      </c>
      <c r="L96">
        <v>67108404</v>
      </c>
      <c r="M96">
        <v>1442792</v>
      </c>
      <c r="N96">
        <v>78084056</v>
      </c>
      <c r="O96">
        <v>7018672</v>
      </c>
      <c r="P96">
        <v>137438953344</v>
      </c>
      <c r="Q96">
        <v>137356257624</v>
      </c>
      <c r="R96">
        <v>0</v>
      </c>
      <c r="S96" s="1">
        <v>44450.936342592591</v>
      </c>
    </row>
    <row r="97" spans="1:19" x14ac:dyDescent="0.25">
      <c r="A97" t="s">
        <v>9</v>
      </c>
      <c r="B97" t="s">
        <v>3987</v>
      </c>
      <c r="C97">
        <v>0</v>
      </c>
      <c r="D97">
        <v>2</v>
      </c>
      <c r="E97" s="1">
        <v>44432.504490740743</v>
      </c>
      <c r="F97">
        <v>39221672</v>
      </c>
      <c r="H97">
        <v>39221672</v>
      </c>
      <c r="I97">
        <v>0</v>
      </c>
      <c r="J97">
        <v>37361912</v>
      </c>
      <c r="K97">
        <v>99</v>
      </c>
      <c r="L97">
        <v>67108404</v>
      </c>
      <c r="M97">
        <v>1442784</v>
      </c>
      <c r="N97">
        <v>78084056</v>
      </c>
      <c r="O97">
        <v>7019940</v>
      </c>
      <c r="P97">
        <v>137438953344</v>
      </c>
      <c r="Q97">
        <v>137356257624</v>
      </c>
      <c r="R97">
        <v>0</v>
      </c>
      <c r="S97" s="1">
        <v>44450.936342592591</v>
      </c>
    </row>
    <row r="98" spans="1:19" x14ac:dyDescent="0.25">
      <c r="A98" t="s">
        <v>9</v>
      </c>
      <c r="B98" t="s">
        <v>3987</v>
      </c>
      <c r="C98">
        <v>0</v>
      </c>
      <c r="D98">
        <v>2</v>
      </c>
      <c r="E98" s="1">
        <v>44432.504490740743</v>
      </c>
      <c r="F98">
        <v>39217576</v>
      </c>
      <c r="H98">
        <v>39217576</v>
      </c>
      <c r="I98">
        <v>0</v>
      </c>
      <c r="J98">
        <v>37419208</v>
      </c>
      <c r="K98">
        <v>99</v>
      </c>
      <c r="L98">
        <v>67108404</v>
      </c>
      <c r="M98">
        <v>1441808</v>
      </c>
      <c r="N98">
        <v>78084056</v>
      </c>
      <c r="O98">
        <v>7018628</v>
      </c>
      <c r="P98">
        <v>137438953344</v>
      </c>
      <c r="Q98">
        <v>137356257624</v>
      </c>
      <c r="R98">
        <v>0</v>
      </c>
      <c r="S98" s="1">
        <v>44450.936342592591</v>
      </c>
    </row>
    <row r="99" spans="1:19" x14ac:dyDescent="0.25">
      <c r="A99" t="s">
        <v>9</v>
      </c>
      <c r="B99" t="s">
        <v>3987</v>
      </c>
      <c r="C99">
        <v>0</v>
      </c>
      <c r="D99">
        <v>2</v>
      </c>
      <c r="E99" s="1">
        <v>44432.504490740743</v>
      </c>
      <c r="F99">
        <v>39222696</v>
      </c>
      <c r="H99">
        <v>39222696</v>
      </c>
      <c r="I99">
        <v>0</v>
      </c>
      <c r="J99">
        <v>37357816</v>
      </c>
      <c r="K99">
        <v>99</v>
      </c>
      <c r="L99">
        <v>67108404</v>
      </c>
      <c r="M99">
        <v>1441792</v>
      </c>
      <c r="N99">
        <v>78084056</v>
      </c>
      <c r="O99">
        <v>7021044</v>
      </c>
      <c r="P99">
        <v>137438953344</v>
      </c>
      <c r="Q99">
        <v>137356257624</v>
      </c>
      <c r="R99">
        <v>0</v>
      </c>
      <c r="S99" s="1">
        <v>44450.936342592591</v>
      </c>
    </row>
    <row r="100" spans="1:19" x14ac:dyDescent="0.25">
      <c r="A100" t="s">
        <v>9</v>
      </c>
      <c r="B100" t="s">
        <v>3988</v>
      </c>
      <c r="C100">
        <v>0</v>
      </c>
      <c r="D100">
        <v>0</v>
      </c>
      <c r="E100" s="1">
        <v>44432.504490740743</v>
      </c>
      <c r="F100">
        <v>39224744</v>
      </c>
      <c r="H100">
        <v>39224744</v>
      </c>
      <c r="I100">
        <v>0</v>
      </c>
      <c r="J100">
        <v>37357816</v>
      </c>
      <c r="K100">
        <v>99</v>
      </c>
      <c r="L100">
        <v>67108404</v>
      </c>
      <c r="M100">
        <v>1441800</v>
      </c>
      <c r="N100">
        <v>78084056</v>
      </c>
      <c r="O100">
        <v>7020856</v>
      </c>
      <c r="P100">
        <v>137438953344</v>
      </c>
      <c r="Q100">
        <v>137356257624</v>
      </c>
      <c r="R100">
        <v>0</v>
      </c>
      <c r="S100" s="1">
        <v>44450.936342592591</v>
      </c>
    </row>
    <row r="101" spans="1:19" x14ac:dyDescent="0.25">
      <c r="A101" t="s">
        <v>9</v>
      </c>
      <c r="B101" t="s">
        <v>3988</v>
      </c>
      <c r="C101">
        <v>0</v>
      </c>
      <c r="D101">
        <v>0</v>
      </c>
      <c r="E101" s="1">
        <v>44432.504490740743</v>
      </c>
      <c r="F101">
        <v>39227816</v>
      </c>
      <c r="H101">
        <v>39227816</v>
      </c>
      <c r="I101">
        <v>0</v>
      </c>
      <c r="J101">
        <v>37357816</v>
      </c>
      <c r="K101">
        <v>99</v>
      </c>
      <c r="L101">
        <v>67108404</v>
      </c>
      <c r="M101">
        <v>1441952</v>
      </c>
      <c r="N101">
        <v>78084056</v>
      </c>
      <c r="O101">
        <v>7018984</v>
      </c>
      <c r="P101">
        <v>137438953344</v>
      </c>
      <c r="Q101">
        <v>137356257624</v>
      </c>
      <c r="R101">
        <v>0</v>
      </c>
      <c r="S101" s="1">
        <v>44450.936342592591</v>
      </c>
    </row>
    <row r="102" spans="1:19" x14ac:dyDescent="0.25">
      <c r="A102" t="s">
        <v>9</v>
      </c>
      <c r="B102" t="s">
        <v>3987</v>
      </c>
      <c r="C102">
        <v>0</v>
      </c>
      <c r="D102">
        <v>2</v>
      </c>
      <c r="E102" s="1">
        <v>44432.504490740743</v>
      </c>
      <c r="F102">
        <v>39226792</v>
      </c>
      <c r="H102">
        <v>39226792</v>
      </c>
      <c r="I102">
        <v>0</v>
      </c>
      <c r="J102">
        <v>37357816</v>
      </c>
      <c r="K102">
        <v>99</v>
      </c>
      <c r="L102">
        <v>67108404</v>
      </c>
      <c r="M102">
        <v>1441940</v>
      </c>
      <c r="N102">
        <v>78084056</v>
      </c>
      <c r="O102">
        <v>7020008</v>
      </c>
      <c r="P102">
        <v>137438953344</v>
      </c>
      <c r="Q102">
        <v>137356257624</v>
      </c>
      <c r="R102">
        <v>0</v>
      </c>
      <c r="S102" s="1">
        <v>44450.936342592591</v>
      </c>
    </row>
    <row r="103" spans="1:19" x14ac:dyDescent="0.25">
      <c r="A103" t="s">
        <v>9</v>
      </c>
      <c r="B103" t="s">
        <v>3987</v>
      </c>
      <c r="C103">
        <v>0</v>
      </c>
      <c r="D103">
        <v>2</v>
      </c>
      <c r="E103" s="1">
        <v>44432.504490740743</v>
      </c>
      <c r="F103">
        <v>39229304</v>
      </c>
      <c r="H103">
        <v>39228840</v>
      </c>
      <c r="I103">
        <v>0</v>
      </c>
      <c r="J103">
        <v>37357816</v>
      </c>
      <c r="K103">
        <v>99</v>
      </c>
      <c r="L103">
        <v>67108404</v>
      </c>
      <c r="M103">
        <v>1442488</v>
      </c>
      <c r="N103">
        <v>78084056</v>
      </c>
      <c r="O103">
        <v>7017960</v>
      </c>
      <c r="P103">
        <v>137438953344</v>
      </c>
      <c r="Q103">
        <v>137356257624</v>
      </c>
      <c r="R103">
        <v>0</v>
      </c>
      <c r="S103" s="1">
        <v>44450.936342592591</v>
      </c>
    </row>
    <row r="104" spans="1:19" x14ac:dyDescent="0.25">
      <c r="A104" t="s">
        <v>9</v>
      </c>
      <c r="B104" t="s">
        <v>3988</v>
      </c>
      <c r="C104">
        <v>0</v>
      </c>
      <c r="D104">
        <v>0</v>
      </c>
      <c r="E104" s="1">
        <v>44432.504479166666</v>
      </c>
      <c r="F104">
        <v>39230328</v>
      </c>
      <c r="H104">
        <v>39230328</v>
      </c>
      <c r="I104">
        <v>0</v>
      </c>
      <c r="J104">
        <v>37321008</v>
      </c>
      <c r="K104">
        <v>99</v>
      </c>
      <c r="L104">
        <v>67108404</v>
      </c>
      <c r="M104">
        <v>1442112</v>
      </c>
      <c r="N104">
        <v>78084056</v>
      </c>
      <c r="O104">
        <v>7023180</v>
      </c>
      <c r="P104">
        <v>137438953344</v>
      </c>
      <c r="Q104">
        <v>137356257624</v>
      </c>
      <c r="R104">
        <v>0</v>
      </c>
      <c r="S104" s="1">
        <v>44450.936342592591</v>
      </c>
    </row>
    <row r="105" spans="1:19" x14ac:dyDescent="0.25">
      <c r="A105" t="s">
        <v>9</v>
      </c>
      <c r="B105" t="s">
        <v>3988</v>
      </c>
      <c r="C105">
        <v>0</v>
      </c>
      <c r="D105">
        <v>0</v>
      </c>
      <c r="E105" s="1">
        <v>44432.504479166666</v>
      </c>
      <c r="F105">
        <v>39233432</v>
      </c>
      <c r="H105">
        <v>39233432</v>
      </c>
      <c r="I105">
        <v>0</v>
      </c>
      <c r="J105">
        <v>37280040</v>
      </c>
      <c r="K105">
        <v>99</v>
      </c>
      <c r="L105">
        <v>67108404</v>
      </c>
      <c r="M105">
        <v>1457996</v>
      </c>
      <c r="N105">
        <v>78084056</v>
      </c>
      <c r="O105">
        <v>7026496</v>
      </c>
      <c r="P105">
        <v>137438953344</v>
      </c>
      <c r="Q105">
        <v>137356257624</v>
      </c>
      <c r="R105">
        <v>0</v>
      </c>
      <c r="S105" s="1">
        <v>44450.936342592591</v>
      </c>
    </row>
    <row r="106" spans="1:19" x14ac:dyDescent="0.25">
      <c r="A106" t="s">
        <v>9</v>
      </c>
      <c r="B106" t="s">
        <v>3988</v>
      </c>
      <c r="C106">
        <v>0</v>
      </c>
      <c r="D106">
        <v>0</v>
      </c>
      <c r="E106" s="1">
        <v>44432.504479166666</v>
      </c>
      <c r="F106">
        <v>39232192</v>
      </c>
      <c r="H106">
        <v>39232192</v>
      </c>
      <c r="I106">
        <v>0</v>
      </c>
      <c r="J106">
        <v>37314696</v>
      </c>
      <c r="K106">
        <v>99</v>
      </c>
      <c r="L106">
        <v>67108404</v>
      </c>
      <c r="M106">
        <v>1442188</v>
      </c>
      <c r="N106">
        <v>78084056</v>
      </c>
      <c r="O106">
        <v>7024508</v>
      </c>
      <c r="P106">
        <v>137438953344</v>
      </c>
      <c r="Q106">
        <v>137356257624</v>
      </c>
      <c r="R106">
        <v>0</v>
      </c>
      <c r="S106" s="1">
        <v>44450.936342592591</v>
      </c>
    </row>
    <row r="107" spans="1:19" x14ac:dyDescent="0.25">
      <c r="A107" t="s">
        <v>9</v>
      </c>
      <c r="B107" t="s">
        <v>3988</v>
      </c>
      <c r="C107">
        <v>0</v>
      </c>
      <c r="D107">
        <v>0</v>
      </c>
      <c r="E107" s="1">
        <v>44432.504479166666</v>
      </c>
      <c r="F107">
        <v>39238800</v>
      </c>
      <c r="H107">
        <v>39238800</v>
      </c>
      <c r="I107">
        <v>0</v>
      </c>
      <c r="J107">
        <v>37732152</v>
      </c>
      <c r="K107">
        <v>99</v>
      </c>
      <c r="L107">
        <v>67108404</v>
      </c>
      <c r="M107">
        <v>1443580</v>
      </c>
      <c r="N107">
        <v>78084056</v>
      </c>
      <c r="O107">
        <v>7031772</v>
      </c>
      <c r="P107">
        <v>137438953344</v>
      </c>
      <c r="Q107">
        <v>137356255576</v>
      </c>
      <c r="R107">
        <v>0</v>
      </c>
      <c r="S107" s="1">
        <v>44450.936342592591</v>
      </c>
    </row>
    <row r="108" spans="1:19" x14ac:dyDescent="0.25">
      <c r="A108" t="s">
        <v>9</v>
      </c>
      <c r="B108" t="s">
        <v>3987</v>
      </c>
      <c r="C108">
        <v>0</v>
      </c>
      <c r="D108">
        <v>2</v>
      </c>
      <c r="E108" s="1">
        <v>44432.504479166666</v>
      </c>
      <c r="F108">
        <v>39231168</v>
      </c>
      <c r="H108">
        <v>39230328</v>
      </c>
      <c r="I108">
        <v>0</v>
      </c>
      <c r="J108">
        <v>37321008</v>
      </c>
      <c r="K108">
        <v>99</v>
      </c>
      <c r="L108">
        <v>67108404</v>
      </c>
      <c r="M108">
        <v>1442696</v>
      </c>
      <c r="N108">
        <v>78084056</v>
      </c>
      <c r="O108">
        <v>7023180</v>
      </c>
      <c r="P108">
        <v>137438953344</v>
      </c>
      <c r="Q108">
        <v>137356257624</v>
      </c>
      <c r="R108">
        <v>0</v>
      </c>
      <c r="S108" s="1">
        <v>44450.936342592591</v>
      </c>
    </row>
    <row r="109" spans="1:19" x14ac:dyDescent="0.25">
      <c r="A109" t="s">
        <v>9</v>
      </c>
      <c r="B109" t="s">
        <v>3987</v>
      </c>
      <c r="C109">
        <v>0</v>
      </c>
      <c r="D109">
        <v>2</v>
      </c>
      <c r="E109" s="1">
        <v>44432.504479166666</v>
      </c>
      <c r="F109">
        <v>39237776</v>
      </c>
      <c r="H109">
        <v>39238800</v>
      </c>
      <c r="I109">
        <v>0</v>
      </c>
      <c r="J109">
        <v>37733048</v>
      </c>
      <c r="K109">
        <v>99</v>
      </c>
      <c r="L109">
        <v>67108404</v>
      </c>
      <c r="M109">
        <v>1441676</v>
      </c>
      <c r="N109">
        <v>78084056</v>
      </c>
      <c r="O109">
        <v>7021180</v>
      </c>
      <c r="P109">
        <v>137438953344</v>
      </c>
      <c r="Q109">
        <v>137356255576</v>
      </c>
      <c r="R109">
        <v>0</v>
      </c>
      <c r="S109" s="1">
        <v>44450.936342592591</v>
      </c>
    </row>
    <row r="110" spans="1:19" x14ac:dyDescent="0.25">
      <c r="A110" t="s">
        <v>9</v>
      </c>
      <c r="B110" t="s">
        <v>3987</v>
      </c>
      <c r="C110">
        <v>0</v>
      </c>
      <c r="D110">
        <v>2</v>
      </c>
      <c r="E110" s="1">
        <v>44432.504479166666</v>
      </c>
      <c r="F110">
        <v>39232408</v>
      </c>
      <c r="H110">
        <v>39231840</v>
      </c>
      <c r="I110">
        <v>0</v>
      </c>
      <c r="J110">
        <v>37314152</v>
      </c>
      <c r="K110">
        <v>99</v>
      </c>
      <c r="L110">
        <v>67108404</v>
      </c>
      <c r="M110">
        <v>1442756</v>
      </c>
      <c r="N110">
        <v>78084056</v>
      </c>
      <c r="O110">
        <v>7024508</v>
      </c>
      <c r="P110">
        <v>137438953344</v>
      </c>
      <c r="Q110">
        <v>137356257624</v>
      </c>
      <c r="R110">
        <v>0</v>
      </c>
      <c r="S110" s="1">
        <v>44450.936342592591</v>
      </c>
    </row>
    <row r="111" spans="1:19" x14ac:dyDescent="0.25">
      <c r="A111" t="s">
        <v>9</v>
      </c>
      <c r="B111" t="s">
        <v>3987</v>
      </c>
      <c r="C111">
        <v>0</v>
      </c>
      <c r="D111">
        <v>2</v>
      </c>
      <c r="E111" s="1">
        <v>44432.504479166666</v>
      </c>
      <c r="F111">
        <v>39239664</v>
      </c>
      <c r="H111">
        <v>39238800</v>
      </c>
      <c r="I111">
        <v>0</v>
      </c>
      <c r="J111">
        <v>37732152</v>
      </c>
      <c r="K111">
        <v>99</v>
      </c>
      <c r="L111">
        <v>67108404</v>
      </c>
      <c r="M111">
        <v>1443580</v>
      </c>
      <c r="N111">
        <v>78084056</v>
      </c>
      <c r="O111">
        <v>7031772</v>
      </c>
      <c r="P111">
        <v>137438953344</v>
      </c>
      <c r="Q111">
        <v>137356255576</v>
      </c>
      <c r="R111">
        <v>0</v>
      </c>
      <c r="S111" s="1">
        <v>44450.936342592591</v>
      </c>
    </row>
    <row r="112" spans="1:19" x14ac:dyDescent="0.25">
      <c r="A112" t="s">
        <v>9</v>
      </c>
      <c r="B112" t="s">
        <v>3988</v>
      </c>
      <c r="C112">
        <v>0</v>
      </c>
      <c r="D112">
        <v>0</v>
      </c>
      <c r="E112" s="1">
        <v>44432.50445601852</v>
      </c>
      <c r="F112">
        <v>39240688</v>
      </c>
      <c r="H112">
        <v>39240688</v>
      </c>
      <c r="I112">
        <v>0</v>
      </c>
      <c r="J112">
        <v>37732896</v>
      </c>
      <c r="K112">
        <v>99</v>
      </c>
      <c r="L112">
        <v>67108404</v>
      </c>
      <c r="M112">
        <v>1480388</v>
      </c>
      <c r="N112">
        <v>78084056</v>
      </c>
      <c r="O112">
        <v>7080616</v>
      </c>
      <c r="P112">
        <v>137438953344</v>
      </c>
      <c r="Q112">
        <v>137356255576</v>
      </c>
      <c r="R112">
        <v>0</v>
      </c>
      <c r="S112" s="1">
        <v>44450.936342592591</v>
      </c>
    </row>
    <row r="113" spans="1:19" x14ac:dyDescent="0.25">
      <c r="A113" t="s">
        <v>9</v>
      </c>
      <c r="B113" t="s">
        <v>3988</v>
      </c>
      <c r="C113">
        <v>0</v>
      </c>
      <c r="D113">
        <v>0</v>
      </c>
      <c r="E113" s="1">
        <v>44432.50445601852</v>
      </c>
      <c r="F113">
        <v>39242512</v>
      </c>
      <c r="H113">
        <v>39242512</v>
      </c>
      <c r="I113">
        <v>0</v>
      </c>
      <c r="J113">
        <v>37731344</v>
      </c>
      <c r="K113">
        <v>99</v>
      </c>
      <c r="L113">
        <v>67108404</v>
      </c>
      <c r="M113">
        <v>1442552</v>
      </c>
      <c r="N113">
        <v>78084056</v>
      </c>
      <c r="O113">
        <v>7036784</v>
      </c>
      <c r="P113">
        <v>137438953344</v>
      </c>
      <c r="Q113">
        <v>137356255576</v>
      </c>
      <c r="R113">
        <v>0</v>
      </c>
      <c r="S113" s="1">
        <v>44450.936342592591</v>
      </c>
    </row>
    <row r="114" spans="1:19" x14ac:dyDescent="0.25">
      <c r="A114" t="s">
        <v>9</v>
      </c>
      <c r="B114" t="s">
        <v>3988</v>
      </c>
      <c r="C114">
        <v>0</v>
      </c>
      <c r="D114">
        <v>0</v>
      </c>
      <c r="E114" s="1">
        <v>44432.50445601852</v>
      </c>
      <c r="F114">
        <v>39240872</v>
      </c>
      <c r="H114">
        <v>39240872</v>
      </c>
      <c r="I114">
        <v>0</v>
      </c>
      <c r="J114">
        <v>37731336</v>
      </c>
      <c r="K114">
        <v>99</v>
      </c>
      <c r="L114">
        <v>67108404</v>
      </c>
      <c r="M114">
        <v>1442632</v>
      </c>
      <c r="N114">
        <v>78084056</v>
      </c>
      <c r="O114">
        <v>7038568</v>
      </c>
      <c r="P114">
        <v>137438953344</v>
      </c>
      <c r="Q114">
        <v>137356255576</v>
      </c>
      <c r="R114">
        <v>0</v>
      </c>
      <c r="S114" s="1">
        <v>44450.936342592591</v>
      </c>
    </row>
    <row r="115" spans="1:19" x14ac:dyDescent="0.25">
      <c r="A115" t="s">
        <v>9</v>
      </c>
      <c r="B115" t="s">
        <v>3988</v>
      </c>
      <c r="C115">
        <v>0</v>
      </c>
      <c r="D115">
        <v>0</v>
      </c>
      <c r="E115" s="1">
        <v>44432.50445601852</v>
      </c>
      <c r="F115">
        <v>39245184</v>
      </c>
      <c r="H115">
        <v>39245184</v>
      </c>
      <c r="I115">
        <v>0</v>
      </c>
      <c r="J115">
        <v>37739464</v>
      </c>
      <c r="K115">
        <v>99</v>
      </c>
      <c r="L115">
        <v>67108404</v>
      </c>
      <c r="M115">
        <v>1442348</v>
      </c>
      <c r="N115">
        <v>78084056</v>
      </c>
      <c r="O115">
        <v>7033772</v>
      </c>
      <c r="P115">
        <v>137438953344</v>
      </c>
      <c r="Q115">
        <v>137356255576</v>
      </c>
      <c r="R115">
        <v>0</v>
      </c>
      <c r="S115" s="1">
        <v>44450.936342592591</v>
      </c>
    </row>
    <row r="116" spans="1:19" x14ac:dyDescent="0.25">
      <c r="A116" t="s">
        <v>9</v>
      </c>
      <c r="B116" t="s">
        <v>3987</v>
      </c>
      <c r="C116">
        <v>0</v>
      </c>
      <c r="D116">
        <v>2</v>
      </c>
      <c r="E116" s="1">
        <v>44432.50445601852</v>
      </c>
      <c r="F116">
        <v>39239848</v>
      </c>
      <c r="H116">
        <v>39240688</v>
      </c>
      <c r="I116">
        <v>0</v>
      </c>
      <c r="J116">
        <v>37731152</v>
      </c>
      <c r="K116">
        <v>99</v>
      </c>
      <c r="L116">
        <v>67108404</v>
      </c>
      <c r="M116">
        <v>1441592</v>
      </c>
      <c r="N116">
        <v>78084056</v>
      </c>
      <c r="O116">
        <v>7038568</v>
      </c>
      <c r="P116">
        <v>137438953344</v>
      </c>
      <c r="Q116">
        <v>137356255576</v>
      </c>
      <c r="R116">
        <v>0</v>
      </c>
      <c r="S116" s="1">
        <v>44450.936342592591</v>
      </c>
    </row>
    <row r="117" spans="1:19" x14ac:dyDescent="0.25">
      <c r="A117" t="s">
        <v>9</v>
      </c>
      <c r="B117" t="s">
        <v>3987</v>
      </c>
      <c r="C117">
        <v>0</v>
      </c>
      <c r="D117">
        <v>2</v>
      </c>
      <c r="E117" s="1">
        <v>44432.50445601852</v>
      </c>
      <c r="F117">
        <v>39243160</v>
      </c>
      <c r="H117">
        <v>39242512</v>
      </c>
      <c r="I117">
        <v>0</v>
      </c>
      <c r="J117">
        <v>37731336</v>
      </c>
      <c r="K117">
        <v>99</v>
      </c>
      <c r="L117">
        <v>67108404</v>
      </c>
      <c r="M117">
        <v>1442480</v>
      </c>
      <c r="N117">
        <v>78084056</v>
      </c>
      <c r="O117">
        <v>7036784</v>
      </c>
      <c r="P117">
        <v>137438953344</v>
      </c>
      <c r="Q117">
        <v>137356255576</v>
      </c>
      <c r="R117">
        <v>0</v>
      </c>
      <c r="S117" s="1">
        <v>44450.936342592591</v>
      </c>
    </row>
    <row r="118" spans="1:19" x14ac:dyDescent="0.25">
      <c r="A118" t="s">
        <v>9</v>
      </c>
      <c r="B118" t="s">
        <v>3987</v>
      </c>
      <c r="C118">
        <v>0</v>
      </c>
      <c r="D118">
        <v>2</v>
      </c>
      <c r="E118" s="1">
        <v>44432.50445601852</v>
      </c>
      <c r="F118">
        <v>39241488</v>
      </c>
      <c r="H118">
        <v>39240872</v>
      </c>
      <c r="I118">
        <v>0</v>
      </c>
      <c r="J118">
        <v>37731336</v>
      </c>
      <c r="K118">
        <v>99</v>
      </c>
      <c r="L118">
        <v>67108404</v>
      </c>
      <c r="M118">
        <v>1442720</v>
      </c>
      <c r="N118">
        <v>78084056</v>
      </c>
      <c r="O118">
        <v>7038568</v>
      </c>
      <c r="P118">
        <v>137438953344</v>
      </c>
      <c r="Q118">
        <v>137356255576</v>
      </c>
      <c r="R118">
        <v>0</v>
      </c>
      <c r="S118" s="1">
        <v>44450.936342592591</v>
      </c>
    </row>
    <row r="119" spans="1:19" x14ac:dyDescent="0.25">
      <c r="A119" t="s">
        <v>9</v>
      </c>
      <c r="B119" t="s">
        <v>3987</v>
      </c>
      <c r="C119">
        <v>0</v>
      </c>
      <c r="D119">
        <v>2</v>
      </c>
      <c r="E119" s="1">
        <v>44432.504444444443</v>
      </c>
      <c r="F119">
        <v>39339112</v>
      </c>
      <c r="H119">
        <v>39338600</v>
      </c>
      <c r="I119">
        <v>0</v>
      </c>
      <c r="J119">
        <v>37824816</v>
      </c>
      <c r="K119">
        <v>99</v>
      </c>
      <c r="L119">
        <v>67108404</v>
      </c>
      <c r="M119">
        <v>1441352</v>
      </c>
      <c r="N119">
        <v>78084056</v>
      </c>
      <c r="O119">
        <v>6984564</v>
      </c>
      <c r="P119">
        <v>137438953344</v>
      </c>
      <c r="Q119">
        <v>137356212568</v>
      </c>
      <c r="R119">
        <v>0</v>
      </c>
      <c r="S119" s="1">
        <v>44450.936342592591</v>
      </c>
    </row>
    <row r="120" spans="1:19" x14ac:dyDescent="0.25">
      <c r="A120" t="s">
        <v>9</v>
      </c>
      <c r="B120" t="s">
        <v>3988</v>
      </c>
      <c r="C120">
        <v>0</v>
      </c>
      <c r="D120">
        <v>0</v>
      </c>
      <c r="E120" s="1">
        <v>44432.504386574074</v>
      </c>
      <c r="F120">
        <v>39340136</v>
      </c>
      <c r="H120">
        <v>39340136</v>
      </c>
      <c r="I120">
        <v>0</v>
      </c>
      <c r="J120">
        <v>37261368</v>
      </c>
      <c r="K120">
        <v>99</v>
      </c>
      <c r="L120">
        <v>67108404</v>
      </c>
      <c r="M120">
        <v>1499764</v>
      </c>
      <c r="N120">
        <v>78084056</v>
      </c>
      <c r="O120">
        <v>7047360</v>
      </c>
      <c r="P120">
        <v>137438953344</v>
      </c>
      <c r="Q120">
        <v>137356212568</v>
      </c>
      <c r="R120">
        <v>0</v>
      </c>
      <c r="S120" s="1">
        <v>44450.936342592591</v>
      </c>
    </row>
    <row r="121" spans="1:19" x14ac:dyDescent="0.25">
      <c r="A121" t="s">
        <v>9</v>
      </c>
      <c r="B121" t="s">
        <v>3988</v>
      </c>
      <c r="C121">
        <v>0</v>
      </c>
      <c r="D121">
        <v>0</v>
      </c>
      <c r="E121" s="1">
        <v>44432.504374999997</v>
      </c>
      <c r="F121">
        <v>39343360</v>
      </c>
      <c r="H121">
        <v>39343360</v>
      </c>
      <c r="I121">
        <v>0</v>
      </c>
      <c r="J121">
        <v>37839184</v>
      </c>
      <c r="K121">
        <v>99</v>
      </c>
      <c r="L121">
        <v>67108404</v>
      </c>
      <c r="M121">
        <v>1441876</v>
      </c>
      <c r="N121">
        <v>78084056</v>
      </c>
      <c r="O121">
        <v>6990964</v>
      </c>
      <c r="P121">
        <v>137438953344</v>
      </c>
      <c r="Q121">
        <v>137356212568</v>
      </c>
      <c r="R121">
        <v>0</v>
      </c>
      <c r="S121" s="1">
        <v>44450.936342592591</v>
      </c>
    </row>
    <row r="122" spans="1:19" x14ac:dyDescent="0.25">
      <c r="A122" t="s">
        <v>9</v>
      </c>
      <c r="B122" t="s">
        <v>3988</v>
      </c>
      <c r="C122">
        <v>0</v>
      </c>
      <c r="D122">
        <v>0</v>
      </c>
      <c r="E122" s="1">
        <v>44432.504374999997</v>
      </c>
      <c r="F122">
        <v>39341312</v>
      </c>
      <c r="H122">
        <v>39341312</v>
      </c>
      <c r="I122">
        <v>0</v>
      </c>
      <c r="J122">
        <v>37836432</v>
      </c>
      <c r="K122">
        <v>99</v>
      </c>
      <c r="L122">
        <v>67108404</v>
      </c>
      <c r="M122">
        <v>1442348</v>
      </c>
      <c r="N122">
        <v>78084056</v>
      </c>
      <c r="O122">
        <v>6996176</v>
      </c>
      <c r="P122">
        <v>137438953344</v>
      </c>
      <c r="Q122">
        <v>137356212568</v>
      </c>
      <c r="R122">
        <v>0</v>
      </c>
      <c r="S122" s="1">
        <v>44450.936342592591</v>
      </c>
    </row>
    <row r="123" spans="1:19" x14ac:dyDescent="0.25">
      <c r="A123" t="s">
        <v>9</v>
      </c>
      <c r="B123" t="s">
        <v>3987</v>
      </c>
      <c r="C123">
        <v>0</v>
      </c>
      <c r="D123">
        <v>2</v>
      </c>
      <c r="E123" s="1">
        <v>44432.504374999997</v>
      </c>
      <c r="F123">
        <v>39342448</v>
      </c>
      <c r="H123">
        <v>39343360</v>
      </c>
      <c r="I123">
        <v>0</v>
      </c>
      <c r="J123">
        <v>37839184</v>
      </c>
      <c r="K123">
        <v>99</v>
      </c>
      <c r="L123">
        <v>67108404</v>
      </c>
      <c r="M123">
        <v>1441876</v>
      </c>
      <c r="N123">
        <v>78084056</v>
      </c>
      <c r="O123">
        <v>6990964</v>
      </c>
      <c r="P123">
        <v>137438953344</v>
      </c>
      <c r="Q123">
        <v>137356212568</v>
      </c>
      <c r="R123">
        <v>0</v>
      </c>
      <c r="S123" s="1">
        <v>44450.936342592591</v>
      </c>
    </row>
    <row r="124" spans="1:19" x14ac:dyDescent="0.25">
      <c r="A124" t="s">
        <v>9</v>
      </c>
      <c r="B124" t="s">
        <v>3987</v>
      </c>
      <c r="C124">
        <v>0</v>
      </c>
      <c r="D124">
        <v>2</v>
      </c>
      <c r="E124" s="1">
        <v>44432.504374999997</v>
      </c>
      <c r="F124">
        <v>39340288</v>
      </c>
      <c r="H124">
        <v>39341160</v>
      </c>
      <c r="I124">
        <v>0</v>
      </c>
      <c r="J124">
        <v>37833696</v>
      </c>
      <c r="K124">
        <v>99</v>
      </c>
      <c r="L124">
        <v>67108404</v>
      </c>
      <c r="M124">
        <v>1441412</v>
      </c>
      <c r="N124">
        <v>78084056</v>
      </c>
      <c r="O124">
        <v>6996328</v>
      </c>
      <c r="P124">
        <v>137438953344</v>
      </c>
      <c r="Q124">
        <v>137356212568</v>
      </c>
      <c r="R124">
        <v>0</v>
      </c>
      <c r="S124" s="1">
        <v>44450.936342592591</v>
      </c>
    </row>
    <row r="125" spans="1:19" x14ac:dyDescent="0.25">
      <c r="A125" t="s">
        <v>9</v>
      </c>
      <c r="B125" t="s">
        <v>3987</v>
      </c>
      <c r="C125">
        <v>0</v>
      </c>
      <c r="D125">
        <v>2</v>
      </c>
      <c r="E125" s="1">
        <v>44432.504374999997</v>
      </c>
      <c r="F125">
        <v>39341312</v>
      </c>
      <c r="H125">
        <v>39341312</v>
      </c>
      <c r="I125">
        <v>0</v>
      </c>
      <c r="J125">
        <v>37834256</v>
      </c>
      <c r="K125">
        <v>99</v>
      </c>
      <c r="L125">
        <v>67108404</v>
      </c>
      <c r="M125">
        <v>1442348</v>
      </c>
      <c r="N125">
        <v>78084056</v>
      </c>
      <c r="O125">
        <v>6996176</v>
      </c>
      <c r="P125">
        <v>137438953344</v>
      </c>
      <c r="Q125">
        <v>137356212568</v>
      </c>
      <c r="R125">
        <v>0</v>
      </c>
      <c r="S125" s="1">
        <v>44450.936342592591</v>
      </c>
    </row>
    <row r="126" spans="1:19" x14ac:dyDescent="0.25">
      <c r="A126" t="s">
        <v>9</v>
      </c>
      <c r="B126" t="s">
        <v>3988</v>
      </c>
      <c r="C126">
        <v>0</v>
      </c>
      <c r="D126">
        <v>0</v>
      </c>
      <c r="E126" s="1">
        <v>44432.504363425927</v>
      </c>
      <c r="F126">
        <v>39343472</v>
      </c>
      <c r="H126">
        <v>39343472</v>
      </c>
      <c r="I126">
        <v>0</v>
      </c>
      <c r="J126">
        <v>37839456</v>
      </c>
      <c r="K126">
        <v>99</v>
      </c>
      <c r="L126">
        <v>67108404</v>
      </c>
      <c r="M126">
        <v>1451208</v>
      </c>
      <c r="N126">
        <v>78084056</v>
      </c>
      <c r="O126">
        <v>7003388</v>
      </c>
      <c r="P126">
        <v>137438953344</v>
      </c>
      <c r="Q126">
        <v>137356212568</v>
      </c>
      <c r="R126">
        <v>0</v>
      </c>
      <c r="S126" s="1">
        <v>44450.936342592591</v>
      </c>
    </row>
    <row r="127" spans="1:19" x14ac:dyDescent="0.25">
      <c r="A127" t="s">
        <v>9</v>
      </c>
      <c r="B127" t="s">
        <v>3987</v>
      </c>
      <c r="C127">
        <v>0</v>
      </c>
      <c r="D127">
        <v>2</v>
      </c>
      <c r="E127" s="1">
        <v>44432.504351851851</v>
      </c>
      <c r="F127">
        <v>39342448</v>
      </c>
      <c r="H127">
        <v>39343472</v>
      </c>
      <c r="I127">
        <v>0</v>
      </c>
      <c r="J127">
        <v>37840712</v>
      </c>
      <c r="K127">
        <v>99</v>
      </c>
      <c r="L127">
        <v>67108404</v>
      </c>
      <c r="M127">
        <v>1441280</v>
      </c>
      <c r="N127">
        <v>78084056</v>
      </c>
      <c r="O127">
        <v>6989304</v>
      </c>
      <c r="P127">
        <v>137438953344</v>
      </c>
      <c r="Q127">
        <v>137356212568</v>
      </c>
      <c r="R127">
        <v>0</v>
      </c>
      <c r="S127" s="1">
        <v>44450.936342592591</v>
      </c>
    </row>
    <row r="128" spans="1:19" x14ac:dyDescent="0.25">
      <c r="A128" t="s">
        <v>9</v>
      </c>
      <c r="B128" t="s">
        <v>3988</v>
      </c>
      <c r="C128">
        <v>0</v>
      </c>
      <c r="D128">
        <v>0</v>
      </c>
      <c r="E128" s="1">
        <v>44432.504340277781</v>
      </c>
      <c r="F128">
        <v>39342184</v>
      </c>
      <c r="H128">
        <v>39342184</v>
      </c>
      <c r="I128">
        <v>0</v>
      </c>
      <c r="J128">
        <v>37824352</v>
      </c>
      <c r="K128">
        <v>99</v>
      </c>
      <c r="L128">
        <v>67108404</v>
      </c>
      <c r="M128">
        <v>1441868</v>
      </c>
      <c r="N128">
        <v>78084056</v>
      </c>
      <c r="O128">
        <v>7000916</v>
      </c>
      <c r="P128">
        <v>137438953344</v>
      </c>
      <c r="Q128">
        <v>137356212568</v>
      </c>
      <c r="R128">
        <v>0</v>
      </c>
      <c r="S128" s="1">
        <v>44450.936342592591</v>
      </c>
    </row>
    <row r="129" spans="1:19" x14ac:dyDescent="0.25">
      <c r="A129" t="s">
        <v>9</v>
      </c>
      <c r="B129" t="s">
        <v>3988</v>
      </c>
      <c r="C129">
        <v>0</v>
      </c>
      <c r="D129">
        <v>0</v>
      </c>
      <c r="E129" s="1">
        <v>44432.504340277781</v>
      </c>
      <c r="F129">
        <v>39344232</v>
      </c>
      <c r="H129">
        <v>39344232</v>
      </c>
      <c r="I129">
        <v>0</v>
      </c>
      <c r="J129">
        <v>37824352</v>
      </c>
      <c r="K129">
        <v>99</v>
      </c>
      <c r="L129">
        <v>67108404</v>
      </c>
      <c r="M129">
        <v>1442472</v>
      </c>
      <c r="N129">
        <v>78084056</v>
      </c>
      <c r="O129">
        <v>6999052</v>
      </c>
      <c r="P129">
        <v>137438953344</v>
      </c>
      <c r="Q129">
        <v>137356212568</v>
      </c>
      <c r="R129">
        <v>0</v>
      </c>
      <c r="S129" s="1">
        <v>44450.936342592591</v>
      </c>
    </row>
    <row r="130" spans="1:19" x14ac:dyDescent="0.25">
      <c r="A130" t="s">
        <v>9</v>
      </c>
      <c r="B130" t="s">
        <v>3987</v>
      </c>
      <c r="C130">
        <v>0</v>
      </c>
      <c r="D130">
        <v>2</v>
      </c>
      <c r="E130" s="1">
        <v>44432.504340277781</v>
      </c>
      <c r="F130">
        <v>39343208</v>
      </c>
      <c r="H130">
        <v>39343208</v>
      </c>
      <c r="I130">
        <v>0</v>
      </c>
      <c r="J130">
        <v>37824352</v>
      </c>
      <c r="K130">
        <v>99</v>
      </c>
      <c r="L130">
        <v>67108404</v>
      </c>
      <c r="M130">
        <v>1441876</v>
      </c>
      <c r="N130">
        <v>78084056</v>
      </c>
      <c r="O130">
        <v>6999892</v>
      </c>
      <c r="P130">
        <v>137438953344</v>
      </c>
      <c r="Q130">
        <v>137356212568</v>
      </c>
      <c r="R130">
        <v>0</v>
      </c>
      <c r="S130" s="1">
        <v>44450.936342592591</v>
      </c>
    </row>
    <row r="131" spans="1:19" x14ac:dyDescent="0.25">
      <c r="A131" t="s">
        <v>9</v>
      </c>
      <c r="B131" t="s">
        <v>3987</v>
      </c>
      <c r="C131">
        <v>0</v>
      </c>
      <c r="D131">
        <v>2</v>
      </c>
      <c r="E131" s="1">
        <v>44432.504340277781</v>
      </c>
      <c r="F131">
        <v>39344232</v>
      </c>
      <c r="H131">
        <v>39344232</v>
      </c>
      <c r="I131">
        <v>0</v>
      </c>
      <c r="J131">
        <v>37824352</v>
      </c>
      <c r="K131">
        <v>99</v>
      </c>
      <c r="L131">
        <v>67108404</v>
      </c>
      <c r="M131">
        <v>1442472</v>
      </c>
      <c r="N131">
        <v>78084056</v>
      </c>
      <c r="O131">
        <v>6999052</v>
      </c>
      <c r="P131">
        <v>137438953344</v>
      </c>
      <c r="Q131">
        <v>137356212568</v>
      </c>
      <c r="R131">
        <v>0</v>
      </c>
      <c r="S131" s="1">
        <v>44450.936342592591</v>
      </c>
    </row>
  </sheetData>
  <hyperlinks>
    <hyperlink ref="B2" location="'Table of Contents'!A1" tooltip="Back to Table of Contents" display="Back to Table of Contents" xr:uid="{E570BC6A-BB74-4A72-BB29-DD631811BE1A}"/>
  </hyperlinks>
  <pageMargins left="0.7" right="0.7" top="0.75" bottom="0.75" header="0.3" footer="0.3"/>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A8696-8FE5-4D2A-B04A-11506A87D247}">
  <dimension ref="A1:B2"/>
  <sheetViews>
    <sheetView workbookViewId="0"/>
  </sheetViews>
  <sheetFormatPr defaultRowHeight="15" x14ac:dyDescent="0.25"/>
  <cols>
    <col min="1" max="1" width="46.140625" bestFit="1" customWidth="1"/>
  </cols>
  <sheetData>
    <row r="1" spans="1:2" ht="93.95" customHeight="1" x14ac:dyDescent="0.25"/>
    <row r="2" spans="1:2" ht="30.6" customHeight="1" x14ac:dyDescent="0.4">
      <c r="A2" s="6" t="s">
        <v>4135</v>
      </c>
      <c r="B2" s="7" t="s">
        <v>4123</v>
      </c>
    </row>
  </sheetData>
  <hyperlinks>
    <hyperlink ref="B2" location="'Table of Contents'!A1" tooltip="Back to Table of Contents" display="Back to Table of Contents" xr:uid="{8DBCD778-9E13-4E6D-BDA7-53991322E09D}"/>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2DA8F-CC6F-445E-8CFF-CE64AC29178F}">
  <dimension ref="A1:F147"/>
  <sheetViews>
    <sheetView workbookViewId="0">
      <selection sqref="A1:F145"/>
    </sheetView>
  </sheetViews>
  <sheetFormatPr defaultRowHeight="15" x14ac:dyDescent="0.25"/>
  <cols>
    <col min="1" max="1" width="26.28515625" bestFit="1" customWidth="1"/>
    <col min="2" max="2" width="34.42578125" bestFit="1" customWidth="1"/>
    <col min="3" max="3" width="21" bestFit="1" customWidth="1"/>
    <col min="4" max="4" width="30" bestFit="1" customWidth="1"/>
    <col min="5" max="5" width="14.85546875" bestFit="1" customWidth="1"/>
    <col min="6" max="6" width="17.28515625" bestFit="1" customWidth="1"/>
  </cols>
  <sheetData>
    <row r="1" spans="1:6" ht="93.95" customHeight="1" x14ac:dyDescent="0.25"/>
    <row r="2" spans="1:6" ht="30.6" customHeight="1" x14ac:dyDescent="0.4">
      <c r="A2" s="6" t="s">
        <v>4136</v>
      </c>
      <c r="B2" s="7" t="s">
        <v>4123</v>
      </c>
    </row>
    <row r="3" spans="1:6" x14ac:dyDescent="0.25">
      <c r="A3" t="s">
        <v>0</v>
      </c>
      <c r="B3" t="s">
        <v>3965</v>
      </c>
      <c r="C3" t="s">
        <v>3966</v>
      </c>
      <c r="D3" t="s">
        <v>3967</v>
      </c>
      <c r="E3" t="s">
        <v>3968</v>
      </c>
      <c r="F3" t="s">
        <v>34</v>
      </c>
    </row>
    <row r="4" spans="1:6" x14ac:dyDescent="0.25">
      <c r="A4" t="s">
        <v>9</v>
      </c>
      <c r="B4">
        <v>0</v>
      </c>
      <c r="C4">
        <v>99</v>
      </c>
      <c r="D4">
        <v>1</v>
      </c>
      <c r="E4" s="1">
        <v>44450.936180555553</v>
      </c>
      <c r="F4" s="1">
        <v>44450.936354166668</v>
      </c>
    </row>
    <row r="5" spans="1:6" x14ac:dyDescent="0.25">
      <c r="A5" t="s">
        <v>9</v>
      </c>
      <c r="B5">
        <v>0</v>
      </c>
      <c r="C5">
        <v>99</v>
      </c>
      <c r="D5">
        <v>1</v>
      </c>
      <c r="E5" s="1">
        <v>44450.935486111113</v>
      </c>
      <c r="F5" s="1">
        <v>44450.936354166668</v>
      </c>
    </row>
    <row r="6" spans="1:6" x14ac:dyDescent="0.25">
      <c r="A6" t="s">
        <v>9</v>
      </c>
      <c r="B6">
        <v>0</v>
      </c>
      <c r="C6">
        <v>95</v>
      </c>
      <c r="D6">
        <v>5</v>
      </c>
      <c r="E6" s="1">
        <v>44450.934791666667</v>
      </c>
      <c r="F6" s="1">
        <v>44450.936354166668</v>
      </c>
    </row>
    <row r="7" spans="1:6" x14ac:dyDescent="0.25">
      <c r="A7" t="s">
        <v>9</v>
      </c>
      <c r="B7">
        <v>0</v>
      </c>
      <c r="C7">
        <v>96</v>
      </c>
      <c r="D7">
        <v>4</v>
      </c>
      <c r="E7" s="1">
        <v>44450.93409722222</v>
      </c>
      <c r="F7" s="1">
        <v>44450.936354166668</v>
      </c>
    </row>
    <row r="8" spans="1:6" x14ac:dyDescent="0.25">
      <c r="A8" t="s">
        <v>9</v>
      </c>
      <c r="B8">
        <v>0</v>
      </c>
      <c r="C8">
        <v>99</v>
      </c>
      <c r="D8">
        <v>1</v>
      </c>
      <c r="E8" s="1">
        <v>44450.93340277778</v>
      </c>
      <c r="F8" s="1">
        <v>44450.936354166668</v>
      </c>
    </row>
    <row r="9" spans="1:6" x14ac:dyDescent="0.25">
      <c r="A9" t="s">
        <v>9</v>
      </c>
      <c r="B9">
        <v>0</v>
      </c>
      <c r="C9">
        <v>99</v>
      </c>
      <c r="D9">
        <v>1</v>
      </c>
      <c r="E9" s="1">
        <v>44450.932708333334</v>
      </c>
      <c r="F9" s="1">
        <v>44450.936354166668</v>
      </c>
    </row>
    <row r="10" spans="1:6" x14ac:dyDescent="0.25">
      <c r="A10" t="s">
        <v>9</v>
      </c>
      <c r="B10">
        <v>0</v>
      </c>
      <c r="C10">
        <v>98</v>
      </c>
      <c r="D10">
        <v>2</v>
      </c>
      <c r="E10" s="1">
        <v>44450.932002314818</v>
      </c>
      <c r="F10" s="1">
        <v>44450.936354166668</v>
      </c>
    </row>
    <row r="11" spans="1:6" x14ac:dyDescent="0.25">
      <c r="A11" t="s">
        <v>9</v>
      </c>
      <c r="B11">
        <v>0</v>
      </c>
      <c r="C11">
        <v>95</v>
      </c>
      <c r="D11">
        <v>5</v>
      </c>
      <c r="E11" s="1">
        <v>44450.931307870371</v>
      </c>
      <c r="F11" s="1">
        <v>44450.936354166668</v>
      </c>
    </row>
    <row r="12" spans="1:6" x14ac:dyDescent="0.25">
      <c r="A12" t="s">
        <v>9</v>
      </c>
      <c r="B12">
        <v>0</v>
      </c>
      <c r="C12">
        <v>97</v>
      </c>
      <c r="D12">
        <v>3</v>
      </c>
      <c r="E12" s="1">
        <v>44450.930613425924</v>
      </c>
      <c r="F12" s="1">
        <v>44450.936354166668</v>
      </c>
    </row>
    <row r="13" spans="1:6" x14ac:dyDescent="0.25">
      <c r="A13" t="s">
        <v>9</v>
      </c>
      <c r="B13">
        <v>0</v>
      </c>
      <c r="C13">
        <v>98</v>
      </c>
      <c r="D13">
        <v>2</v>
      </c>
      <c r="E13" s="1">
        <v>44450.929918981485</v>
      </c>
      <c r="F13" s="1">
        <v>44450.936354166668</v>
      </c>
    </row>
    <row r="14" spans="1:6" x14ac:dyDescent="0.25">
      <c r="A14" t="s">
        <v>9</v>
      </c>
      <c r="B14">
        <v>0</v>
      </c>
      <c r="C14">
        <v>99</v>
      </c>
      <c r="D14">
        <v>1</v>
      </c>
      <c r="E14" s="1">
        <v>44450.929224537038</v>
      </c>
      <c r="F14" s="1">
        <v>44450.936354166668</v>
      </c>
    </row>
    <row r="15" spans="1:6" x14ac:dyDescent="0.25">
      <c r="A15" t="s">
        <v>9</v>
      </c>
      <c r="B15">
        <v>0</v>
      </c>
      <c r="C15">
        <v>98</v>
      </c>
      <c r="D15">
        <v>2</v>
      </c>
      <c r="E15" s="1">
        <v>44450.928530092591</v>
      </c>
      <c r="F15" s="1">
        <v>44450.936354166668</v>
      </c>
    </row>
    <row r="16" spans="1:6" x14ac:dyDescent="0.25">
      <c r="A16" t="s">
        <v>9</v>
      </c>
      <c r="B16">
        <v>0</v>
      </c>
      <c r="C16">
        <v>95</v>
      </c>
      <c r="D16">
        <v>5</v>
      </c>
      <c r="E16" s="1">
        <v>44450.927835648145</v>
      </c>
      <c r="F16" s="1">
        <v>44450.936354166668</v>
      </c>
    </row>
    <row r="17" spans="1:6" x14ac:dyDescent="0.25">
      <c r="A17" t="s">
        <v>9</v>
      </c>
      <c r="B17">
        <v>0</v>
      </c>
      <c r="C17">
        <v>96</v>
      </c>
      <c r="D17">
        <v>4</v>
      </c>
      <c r="E17" s="1">
        <v>44450.927141203705</v>
      </c>
      <c r="F17" s="1">
        <v>44450.936354166668</v>
      </c>
    </row>
    <row r="18" spans="1:6" x14ac:dyDescent="0.25">
      <c r="A18" t="s">
        <v>9</v>
      </c>
      <c r="B18">
        <v>0</v>
      </c>
      <c r="C18">
        <v>99</v>
      </c>
      <c r="D18">
        <v>1</v>
      </c>
      <c r="E18" s="1">
        <v>44450.926446759258</v>
      </c>
      <c r="F18" s="1">
        <v>44450.936354166668</v>
      </c>
    </row>
    <row r="19" spans="1:6" x14ac:dyDescent="0.25">
      <c r="A19" t="s">
        <v>9</v>
      </c>
      <c r="B19">
        <v>0</v>
      </c>
      <c r="C19">
        <v>98</v>
      </c>
      <c r="D19">
        <v>2</v>
      </c>
      <c r="E19" s="1">
        <v>44450.925752314812</v>
      </c>
      <c r="F19" s="1">
        <v>44450.936354166668</v>
      </c>
    </row>
    <row r="20" spans="1:6" x14ac:dyDescent="0.25">
      <c r="A20" t="s">
        <v>9</v>
      </c>
      <c r="B20">
        <v>0</v>
      </c>
      <c r="C20">
        <v>98</v>
      </c>
      <c r="D20">
        <v>2</v>
      </c>
      <c r="E20" s="1">
        <v>44450.925046296295</v>
      </c>
      <c r="F20" s="1">
        <v>44450.936354166668</v>
      </c>
    </row>
    <row r="21" spans="1:6" x14ac:dyDescent="0.25">
      <c r="A21" t="s">
        <v>9</v>
      </c>
      <c r="B21">
        <v>0</v>
      </c>
      <c r="C21">
        <v>95</v>
      </c>
      <c r="D21">
        <v>5</v>
      </c>
      <c r="E21" s="1">
        <v>44450.924351851849</v>
      </c>
      <c r="F21" s="1">
        <v>44450.936354166668</v>
      </c>
    </row>
    <row r="22" spans="1:6" x14ac:dyDescent="0.25">
      <c r="A22" t="s">
        <v>9</v>
      </c>
      <c r="B22">
        <v>0</v>
      </c>
      <c r="C22">
        <v>96</v>
      </c>
      <c r="D22">
        <v>4</v>
      </c>
      <c r="E22" s="1">
        <v>44450.923657407409</v>
      </c>
      <c r="F22" s="1">
        <v>44450.936354166668</v>
      </c>
    </row>
    <row r="23" spans="1:6" x14ac:dyDescent="0.25">
      <c r="A23" t="s">
        <v>9</v>
      </c>
      <c r="B23">
        <v>0</v>
      </c>
      <c r="C23">
        <v>99</v>
      </c>
      <c r="D23">
        <v>1</v>
      </c>
      <c r="E23" s="1">
        <v>44450.922962962963</v>
      </c>
      <c r="F23" s="1">
        <v>44450.936354166668</v>
      </c>
    </row>
    <row r="24" spans="1:6" x14ac:dyDescent="0.25">
      <c r="A24" t="s">
        <v>9</v>
      </c>
      <c r="B24">
        <v>0</v>
      </c>
      <c r="C24">
        <v>99</v>
      </c>
      <c r="D24">
        <v>1</v>
      </c>
      <c r="E24" s="1">
        <v>44450.922268518516</v>
      </c>
      <c r="F24" s="1">
        <v>44450.936354166668</v>
      </c>
    </row>
    <row r="25" spans="1:6" x14ac:dyDescent="0.25">
      <c r="A25" t="s">
        <v>9</v>
      </c>
      <c r="B25">
        <v>0</v>
      </c>
      <c r="C25">
        <v>98</v>
      </c>
      <c r="D25">
        <v>2</v>
      </c>
      <c r="E25" s="1">
        <v>44450.921574074076</v>
      </c>
      <c r="F25" s="1">
        <v>44450.936354166668</v>
      </c>
    </row>
    <row r="26" spans="1:6" x14ac:dyDescent="0.25">
      <c r="A26" t="s">
        <v>9</v>
      </c>
      <c r="B26">
        <v>0</v>
      </c>
      <c r="C26">
        <v>95</v>
      </c>
      <c r="D26">
        <v>5</v>
      </c>
      <c r="E26" s="1">
        <v>44450.92087962963</v>
      </c>
      <c r="F26" s="1">
        <v>44450.936354166668</v>
      </c>
    </row>
    <row r="27" spans="1:6" x14ac:dyDescent="0.25">
      <c r="A27" t="s">
        <v>9</v>
      </c>
      <c r="B27">
        <v>0</v>
      </c>
      <c r="C27">
        <v>96</v>
      </c>
      <c r="D27">
        <v>4</v>
      </c>
      <c r="E27" s="1">
        <v>44450.920185185183</v>
      </c>
      <c r="F27" s="1">
        <v>44450.936354166668</v>
      </c>
    </row>
    <row r="28" spans="1:6" x14ac:dyDescent="0.25">
      <c r="A28" t="s">
        <v>9</v>
      </c>
      <c r="B28">
        <v>0</v>
      </c>
      <c r="C28">
        <v>99</v>
      </c>
      <c r="D28">
        <v>1</v>
      </c>
      <c r="E28" s="1">
        <v>44450.919490740744</v>
      </c>
      <c r="F28" s="1">
        <v>44450.936354166668</v>
      </c>
    </row>
    <row r="29" spans="1:6" x14ac:dyDescent="0.25">
      <c r="A29" t="s">
        <v>9</v>
      </c>
      <c r="B29">
        <v>0</v>
      </c>
      <c r="C29">
        <v>98</v>
      </c>
      <c r="D29">
        <v>2</v>
      </c>
      <c r="E29" s="1">
        <v>44450.91878472222</v>
      </c>
      <c r="F29" s="1">
        <v>44450.936354166668</v>
      </c>
    </row>
    <row r="30" spans="1:6" x14ac:dyDescent="0.25">
      <c r="A30" t="s">
        <v>9</v>
      </c>
      <c r="B30">
        <v>0</v>
      </c>
      <c r="C30">
        <v>98</v>
      </c>
      <c r="D30">
        <v>2</v>
      </c>
      <c r="E30" s="1">
        <v>44450.918090277781</v>
      </c>
      <c r="F30" s="1">
        <v>44450.936354166668</v>
      </c>
    </row>
    <row r="31" spans="1:6" x14ac:dyDescent="0.25">
      <c r="A31" t="s">
        <v>9</v>
      </c>
      <c r="B31">
        <v>0</v>
      </c>
      <c r="C31">
        <v>95</v>
      </c>
      <c r="D31">
        <v>5</v>
      </c>
      <c r="E31" s="1">
        <v>44450.917395833334</v>
      </c>
      <c r="F31" s="1">
        <v>44450.936354166668</v>
      </c>
    </row>
    <row r="32" spans="1:6" x14ac:dyDescent="0.25">
      <c r="A32" t="s">
        <v>9</v>
      </c>
      <c r="B32">
        <v>0</v>
      </c>
      <c r="C32">
        <v>95</v>
      </c>
      <c r="D32">
        <v>5</v>
      </c>
      <c r="E32" s="1">
        <v>44450.916701388887</v>
      </c>
      <c r="F32" s="1">
        <v>44450.936354166668</v>
      </c>
    </row>
    <row r="33" spans="1:6" x14ac:dyDescent="0.25">
      <c r="A33" t="s">
        <v>9</v>
      </c>
      <c r="B33">
        <v>0</v>
      </c>
      <c r="C33">
        <v>99</v>
      </c>
      <c r="D33">
        <v>1</v>
      </c>
      <c r="E33" s="1">
        <v>44450.916006944448</v>
      </c>
      <c r="F33" s="1">
        <v>44450.936354166668</v>
      </c>
    </row>
    <row r="34" spans="1:6" x14ac:dyDescent="0.25">
      <c r="A34" t="s">
        <v>9</v>
      </c>
      <c r="B34">
        <v>0</v>
      </c>
      <c r="C34">
        <v>99</v>
      </c>
      <c r="D34">
        <v>1</v>
      </c>
      <c r="E34" s="1">
        <v>44450.915312500001</v>
      </c>
      <c r="F34" s="1">
        <v>44450.936354166668</v>
      </c>
    </row>
    <row r="35" spans="1:6" x14ac:dyDescent="0.25">
      <c r="A35" t="s">
        <v>9</v>
      </c>
      <c r="B35">
        <v>0</v>
      </c>
      <c r="C35">
        <v>98</v>
      </c>
      <c r="D35">
        <v>2</v>
      </c>
      <c r="E35" s="1">
        <v>44450.914618055554</v>
      </c>
      <c r="F35" s="1">
        <v>44450.936354166668</v>
      </c>
    </row>
    <row r="36" spans="1:6" x14ac:dyDescent="0.25">
      <c r="A36" t="s">
        <v>9</v>
      </c>
      <c r="B36">
        <v>0</v>
      </c>
      <c r="C36">
        <v>96</v>
      </c>
      <c r="D36">
        <v>4</v>
      </c>
      <c r="E36" s="1">
        <v>44450.913923611108</v>
      </c>
      <c r="F36" s="1">
        <v>44450.936354166668</v>
      </c>
    </row>
    <row r="37" spans="1:6" x14ac:dyDescent="0.25">
      <c r="A37" t="s">
        <v>9</v>
      </c>
      <c r="B37">
        <v>0</v>
      </c>
      <c r="C37">
        <v>96</v>
      </c>
      <c r="D37">
        <v>4</v>
      </c>
      <c r="E37" s="1">
        <v>44450.913229166668</v>
      </c>
      <c r="F37" s="1">
        <v>44450.936354166668</v>
      </c>
    </row>
    <row r="38" spans="1:6" x14ac:dyDescent="0.25">
      <c r="A38" t="s">
        <v>9</v>
      </c>
      <c r="B38">
        <v>0</v>
      </c>
      <c r="C38">
        <v>98</v>
      </c>
      <c r="D38">
        <v>2</v>
      </c>
      <c r="E38" s="1">
        <v>44450.912523148145</v>
      </c>
      <c r="F38" s="1">
        <v>44450.936354166668</v>
      </c>
    </row>
    <row r="39" spans="1:6" x14ac:dyDescent="0.25">
      <c r="A39" t="s">
        <v>9</v>
      </c>
      <c r="B39">
        <v>14</v>
      </c>
      <c r="C39">
        <v>84</v>
      </c>
      <c r="D39">
        <v>2</v>
      </c>
      <c r="E39" s="1">
        <v>44450.911828703705</v>
      </c>
      <c r="F39" s="1">
        <v>44450.936354166668</v>
      </c>
    </row>
    <row r="40" spans="1:6" x14ac:dyDescent="0.25">
      <c r="A40" t="s">
        <v>9</v>
      </c>
      <c r="B40">
        <v>9</v>
      </c>
      <c r="C40">
        <v>88</v>
      </c>
      <c r="D40">
        <v>3</v>
      </c>
      <c r="E40" s="1">
        <v>44450.911134259259</v>
      </c>
      <c r="F40" s="1">
        <v>44450.936354166668</v>
      </c>
    </row>
    <row r="41" spans="1:6" x14ac:dyDescent="0.25">
      <c r="A41" t="s">
        <v>9</v>
      </c>
      <c r="B41">
        <v>3</v>
      </c>
      <c r="C41">
        <v>90</v>
      </c>
      <c r="D41">
        <v>7</v>
      </c>
      <c r="E41" s="1">
        <v>44450.910439814812</v>
      </c>
      <c r="F41" s="1">
        <v>44450.936354166668</v>
      </c>
    </row>
    <row r="42" spans="1:6" x14ac:dyDescent="0.25">
      <c r="A42" t="s">
        <v>9</v>
      </c>
      <c r="B42">
        <v>0</v>
      </c>
      <c r="C42">
        <v>95</v>
      </c>
      <c r="D42">
        <v>5</v>
      </c>
      <c r="E42" s="1">
        <v>44450.909745370373</v>
      </c>
      <c r="F42" s="1">
        <v>44450.936354166668</v>
      </c>
    </row>
    <row r="43" spans="1:6" x14ac:dyDescent="0.25">
      <c r="A43" t="s">
        <v>9</v>
      </c>
      <c r="B43">
        <v>3</v>
      </c>
      <c r="C43">
        <v>94</v>
      </c>
      <c r="D43">
        <v>3</v>
      </c>
      <c r="E43" s="1">
        <v>44450.909050925926</v>
      </c>
      <c r="F43" s="1">
        <v>44450.936354166668</v>
      </c>
    </row>
    <row r="44" spans="1:6" x14ac:dyDescent="0.25">
      <c r="A44" t="s">
        <v>9</v>
      </c>
      <c r="B44">
        <v>11</v>
      </c>
      <c r="C44">
        <v>87</v>
      </c>
      <c r="D44">
        <v>2</v>
      </c>
      <c r="E44" s="1">
        <v>44450.908356481479</v>
      </c>
      <c r="F44" s="1">
        <v>44450.936354166668</v>
      </c>
    </row>
    <row r="45" spans="1:6" x14ac:dyDescent="0.25">
      <c r="A45" t="s">
        <v>9</v>
      </c>
      <c r="B45">
        <v>1</v>
      </c>
      <c r="C45">
        <v>96</v>
      </c>
      <c r="D45">
        <v>3</v>
      </c>
      <c r="E45" s="1">
        <v>44450.90766203704</v>
      </c>
      <c r="F45" s="1">
        <v>44450.936354166668</v>
      </c>
    </row>
    <row r="46" spans="1:6" x14ac:dyDescent="0.25">
      <c r="A46" t="s">
        <v>9</v>
      </c>
      <c r="B46">
        <v>7</v>
      </c>
      <c r="C46">
        <v>88</v>
      </c>
      <c r="D46">
        <v>5</v>
      </c>
      <c r="E46" s="1">
        <v>44450.906967592593</v>
      </c>
      <c r="F46" s="1">
        <v>44450.936354166668</v>
      </c>
    </row>
    <row r="47" spans="1:6" x14ac:dyDescent="0.25">
      <c r="A47" t="s">
        <v>9</v>
      </c>
      <c r="B47">
        <v>1</v>
      </c>
      <c r="C47">
        <v>95</v>
      </c>
      <c r="D47">
        <v>4</v>
      </c>
      <c r="E47" s="1">
        <v>44450.906261574077</v>
      </c>
      <c r="F47" s="1">
        <v>44450.936354166668</v>
      </c>
    </row>
    <row r="48" spans="1:6" x14ac:dyDescent="0.25">
      <c r="A48" t="s">
        <v>9</v>
      </c>
      <c r="B48">
        <v>0</v>
      </c>
      <c r="C48">
        <v>97</v>
      </c>
      <c r="D48">
        <v>3</v>
      </c>
      <c r="E48" s="1">
        <v>44450.90556712963</v>
      </c>
      <c r="F48" s="1">
        <v>44450.936354166668</v>
      </c>
    </row>
    <row r="49" spans="1:6" x14ac:dyDescent="0.25">
      <c r="A49" t="s">
        <v>9</v>
      </c>
      <c r="B49">
        <v>0</v>
      </c>
      <c r="C49">
        <v>98</v>
      </c>
      <c r="D49">
        <v>2</v>
      </c>
      <c r="E49" s="1">
        <v>44450.904872685183</v>
      </c>
      <c r="F49" s="1">
        <v>44450.936354166668</v>
      </c>
    </row>
    <row r="50" spans="1:6" x14ac:dyDescent="0.25">
      <c r="A50" t="s">
        <v>9</v>
      </c>
      <c r="B50">
        <v>0</v>
      </c>
      <c r="C50">
        <v>98</v>
      </c>
      <c r="D50">
        <v>2</v>
      </c>
      <c r="E50" s="1">
        <v>44450.904178240744</v>
      </c>
      <c r="F50" s="1">
        <v>44450.936354166668</v>
      </c>
    </row>
    <row r="51" spans="1:6" x14ac:dyDescent="0.25">
      <c r="A51" t="s">
        <v>9</v>
      </c>
      <c r="B51">
        <v>0</v>
      </c>
      <c r="C51">
        <v>95</v>
      </c>
      <c r="D51">
        <v>5</v>
      </c>
      <c r="E51" s="1">
        <v>44450.903483796297</v>
      </c>
      <c r="F51" s="1">
        <v>44450.936354166668</v>
      </c>
    </row>
    <row r="52" spans="1:6" x14ac:dyDescent="0.25">
      <c r="A52" t="s">
        <v>9</v>
      </c>
      <c r="B52">
        <v>2</v>
      </c>
      <c r="C52">
        <v>94</v>
      </c>
      <c r="D52">
        <v>4</v>
      </c>
      <c r="E52" s="1">
        <v>44450.902789351851</v>
      </c>
      <c r="F52" s="1">
        <v>44450.936354166668</v>
      </c>
    </row>
    <row r="53" spans="1:6" x14ac:dyDescent="0.25">
      <c r="A53" t="s">
        <v>9</v>
      </c>
      <c r="B53">
        <v>1</v>
      </c>
      <c r="C53">
        <v>97</v>
      </c>
      <c r="D53">
        <v>2</v>
      </c>
      <c r="E53" s="1">
        <v>44450.902094907404</v>
      </c>
      <c r="F53" s="1">
        <v>44450.936354166668</v>
      </c>
    </row>
    <row r="54" spans="1:6" x14ac:dyDescent="0.25">
      <c r="A54" t="s">
        <v>9</v>
      </c>
      <c r="B54">
        <v>0</v>
      </c>
      <c r="C54">
        <v>98</v>
      </c>
      <c r="D54">
        <v>2</v>
      </c>
      <c r="E54" s="1">
        <v>44450.901400462964</v>
      </c>
      <c r="F54" s="1">
        <v>44450.936354166668</v>
      </c>
    </row>
    <row r="55" spans="1:6" x14ac:dyDescent="0.25">
      <c r="A55" t="s">
        <v>9</v>
      </c>
      <c r="B55">
        <v>0</v>
      </c>
      <c r="C55">
        <v>98</v>
      </c>
      <c r="D55">
        <v>2</v>
      </c>
      <c r="E55" s="1">
        <v>44450.900706018518</v>
      </c>
      <c r="F55" s="1">
        <v>44450.936354166668</v>
      </c>
    </row>
    <row r="56" spans="1:6" x14ac:dyDescent="0.25">
      <c r="A56" t="s">
        <v>9</v>
      </c>
      <c r="B56">
        <v>4</v>
      </c>
      <c r="C56">
        <v>91</v>
      </c>
      <c r="D56">
        <v>5</v>
      </c>
      <c r="E56" s="1">
        <v>44450.900011574071</v>
      </c>
      <c r="F56" s="1">
        <v>44450.936354166668</v>
      </c>
    </row>
    <row r="57" spans="1:6" x14ac:dyDescent="0.25">
      <c r="A57" t="s">
        <v>9</v>
      </c>
      <c r="B57">
        <v>5</v>
      </c>
      <c r="C57">
        <v>91</v>
      </c>
      <c r="D57">
        <v>4</v>
      </c>
      <c r="E57" s="1">
        <v>44450.899317129632</v>
      </c>
      <c r="F57" s="1">
        <v>44450.936354166668</v>
      </c>
    </row>
    <row r="58" spans="1:6" x14ac:dyDescent="0.25">
      <c r="A58" t="s">
        <v>9</v>
      </c>
      <c r="B58">
        <v>4</v>
      </c>
      <c r="C58">
        <v>94</v>
      </c>
      <c r="D58">
        <v>2</v>
      </c>
      <c r="E58" s="1">
        <v>44450.898611111108</v>
      </c>
      <c r="F58" s="1">
        <v>44450.936354166668</v>
      </c>
    </row>
    <row r="59" spans="1:6" x14ac:dyDescent="0.25">
      <c r="A59" t="s">
        <v>9</v>
      </c>
      <c r="B59">
        <v>6</v>
      </c>
      <c r="C59">
        <v>92</v>
      </c>
      <c r="D59">
        <v>2</v>
      </c>
      <c r="E59" s="1">
        <v>44450.897916666669</v>
      </c>
      <c r="F59" s="1">
        <v>44450.936354166668</v>
      </c>
    </row>
    <row r="60" spans="1:6" x14ac:dyDescent="0.25">
      <c r="A60" t="s">
        <v>9</v>
      </c>
      <c r="B60">
        <v>8</v>
      </c>
      <c r="C60">
        <v>90</v>
      </c>
      <c r="D60">
        <v>2</v>
      </c>
      <c r="E60" s="1">
        <v>44450.897222222222</v>
      </c>
      <c r="F60" s="1">
        <v>44450.936354166668</v>
      </c>
    </row>
    <row r="61" spans="1:6" x14ac:dyDescent="0.25">
      <c r="A61" t="s">
        <v>9</v>
      </c>
      <c r="B61">
        <v>3</v>
      </c>
      <c r="C61">
        <v>92</v>
      </c>
      <c r="D61">
        <v>5</v>
      </c>
      <c r="E61" s="1">
        <v>44450.896527777775</v>
      </c>
      <c r="F61" s="1">
        <v>44450.936354166668</v>
      </c>
    </row>
    <row r="62" spans="1:6" x14ac:dyDescent="0.25">
      <c r="A62" t="s">
        <v>9</v>
      </c>
      <c r="B62">
        <v>0</v>
      </c>
      <c r="C62">
        <v>96</v>
      </c>
      <c r="D62">
        <v>4</v>
      </c>
      <c r="E62" s="1">
        <v>44450.895833333336</v>
      </c>
      <c r="F62" s="1">
        <v>44450.936354166668</v>
      </c>
    </row>
    <row r="63" spans="1:6" x14ac:dyDescent="0.25">
      <c r="A63" t="s">
        <v>9</v>
      </c>
      <c r="B63">
        <v>2</v>
      </c>
      <c r="C63">
        <v>96</v>
      </c>
      <c r="D63">
        <v>2</v>
      </c>
      <c r="E63" s="1">
        <v>44450.895138888889</v>
      </c>
      <c r="F63" s="1">
        <v>44450.936354166668</v>
      </c>
    </row>
    <row r="64" spans="1:6" x14ac:dyDescent="0.25">
      <c r="A64" t="s">
        <v>9</v>
      </c>
      <c r="B64">
        <v>2</v>
      </c>
      <c r="C64">
        <v>95</v>
      </c>
      <c r="D64">
        <v>3</v>
      </c>
      <c r="E64" s="1">
        <v>44450.894444444442</v>
      </c>
      <c r="F64" s="1">
        <v>44450.936354166668</v>
      </c>
    </row>
    <row r="65" spans="1:6" x14ac:dyDescent="0.25">
      <c r="A65" t="s">
        <v>9</v>
      </c>
      <c r="B65">
        <v>1</v>
      </c>
      <c r="C65">
        <v>97</v>
      </c>
      <c r="D65">
        <v>2</v>
      </c>
      <c r="E65" s="1">
        <v>44450.893750000003</v>
      </c>
      <c r="F65" s="1">
        <v>44450.936354166668</v>
      </c>
    </row>
    <row r="66" spans="1:6" x14ac:dyDescent="0.25">
      <c r="A66" t="s">
        <v>9</v>
      </c>
      <c r="B66">
        <v>3</v>
      </c>
      <c r="C66">
        <v>93</v>
      </c>
      <c r="D66">
        <v>4</v>
      </c>
      <c r="E66" s="1">
        <v>44450.893055555556</v>
      </c>
      <c r="F66" s="1">
        <v>44450.936354166668</v>
      </c>
    </row>
    <row r="67" spans="1:6" x14ac:dyDescent="0.25">
      <c r="A67" t="s">
        <v>9</v>
      </c>
      <c r="B67">
        <v>0</v>
      </c>
      <c r="C67">
        <v>95</v>
      </c>
      <c r="D67">
        <v>5</v>
      </c>
      <c r="E67" s="1">
        <v>44450.892361111109</v>
      </c>
      <c r="F67" s="1">
        <v>44450.936354166668</v>
      </c>
    </row>
    <row r="68" spans="1:6" x14ac:dyDescent="0.25">
      <c r="A68" t="s">
        <v>9</v>
      </c>
      <c r="B68">
        <v>0</v>
      </c>
      <c r="C68">
        <v>98</v>
      </c>
      <c r="D68">
        <v>2</v>
      </c>
      <c r="E68" s="1">
        <v>44450.891655092593</v>
      </c>
      <c r="F68" s="1">
        <v>44450.936354166668</v>
      </c>
    </row>
    <row r="69" spans="1:6" x14ac:dyDescent="0.25">
      <c r="A69" t="s">
        <v>9</v>
      </c>
      <c r="B69">
        <v>0</v>
      </c>
      <c r="C69">
        <v>98</v>
      </c>
      <c r="D69">
        <v>2</v>
      </c>
      <c r="E69" s="1">
        <v>44450.890960648147</v>
      </c>
      <c r="F69" s="1">
        <v>44450.936354166668</v>
      </c>
    </row>
    <row r="70" spans="1:6" x14ac:dyDescent="0.25">
      <c r="A70" t="s">
        <v>9</v>
      </c>
      <c r="B70">
        <v>0</v>
      </c>
      <c r="C70">
        <v>98</v>
      </c>
      <c r="D70">
        <v>2</v>
      </c>
      <c r="E70" s="1">
        <v>44450.890266203707</v>
      </c>
      <c r="F70" s="1">
        <v>44450.936354166668</v>
      </c>
    </row>
    <row r="71" spans="1:6" x14ac:dyDescent="0.25">
      <c r="A71" t="s">
        <v>9</v>
      </c>
      <c r="B71">
        <v>0</v>
      </c>
      <c r="C71">
        <v>96</v>
      </c>
      <c r="D71">
        <v>4</v>
      </c>
      <c r="E71" s="1">
        <v>44450.88957175926</v>
      </c>
      <c r="F71" s="1">
        <v>44450.936354166668</v>
      </c>
    </row>
    <row r="72" spans="1:6" x14ac:dyDescent="0.25">
      <c r="A72" t="s">
        <v>9</v>
      </c>
      <c r="B72">
        <v>0</v>
      </c>
      <c r="C72">
        <v>96</v>
      </c>
      <c r="D72">
        <v>4</v>
      </c>
      <c r="E72" s="1">
        <v>44450.888877314814</v>
      </c>
      <c r="F72" s="1">
        <v>44450.936354166668</v>
      </c>
    </row>
    <row r="73" spans="1:6" x14ac:dyDescent="0.25">
      <c r="A73" t="s">
        <v>9</v>
      </c>
      <c r="B73">
        <v>0</v>
      </c>
      <c r="C73">
        <v>98</v>
      </c>
      <c r="D73">
        <v>2</v>
      </c>
      <c r="E73" s="1">
        <v>44450.888182870367</v>
      </c>
      <c r="F73" s="1">
        <v>44450.936354166668</v>
      </c>
    </row>
    <row r="74" spans="1:6" x14ac:dyDescent="0.25">
      <c r="A74" t="s">
        <v>9</v>
      </c>
      <c r="B74">
        <v>4</v>
      </c>
      <c r="C74">
        <v>94</v>
      </c>
      <c r="D74">
        <v>2</v>
      </c>
      <c r="E74" s="1">
        <v>44450.887488425928</v>
      </c>
      <c r="F74" s="1">
        <v>44450.936354166668</v>
      </c>
    </row>
    <row r="75" spans="1:6" x14ac:dyDescent="0.25">
      <c r="A75" t="s">
        <v>9</v>
      </c>
      <c r="B75">
        <v>1</v>
      </c>
      <c r="C75">
        <v>97</v>
      </c>
      <c r="D75">
        <v>2</v>
      </c>
      <c r="E75" s="1">
        <v>44450.886793981481</v>
      </c>
      <c r="F75" s="1">
        <v>44450.936354166668</v>
      </c>
    </row>
    <row r="76" spans="1:6" x14ac:dyDescent="0.25">
      <c r="A76" t="s">
        <v>9</v>
      </c>
      <c r="B76">
        <v>2</v>
      </c>
      <c r="C76">
        <v>93</v>
      </c>
      <c r="D76">
        <v>5</v>
      </c>
      <c r="E76" s="1">
        <v>44450.886099537034</v>
      </c>
      <c r="F76" s="1">
        <v>44450.936354166668</v>
      </c>
    </row>
    <row r="77" spans="1:6" x14ac:dyDescent="0.25">
      <c r="A77" t="s">
        <v>9</v>
      </c>
      <c r="B77">
        <v>2</v>
      </c>
      <c r="C77">
        <v>93</v>
      </c>
      <c r="D77">
        <v>5</v>
      </c>
      <c r="E77" s="1">
        <v>44450.885405092595</v>
      </c>
      <c r="F77" s="1">
        <v>44450.936354166668</v>
      </c>
    </row>
    <row r="78" spans="1:6" x14ac:dyDescent="0.25">
      <c r="A78" t="s">
        <v>9</v>
      </c>
      <c r="B78">
        <v>1</v>
      </c>
      <c r="C78">
        <v>96</v>
      </c>
      <c r="D78">
        <v>3</v>
      </c>
      <c r="E78" s="1">
        <v>44450.884710648148</v>
      </c>
      <c r="F78" s="1">
        <v>44450.936354166668</v>
      </c>
    </row>
    <row r="79" spans="1:6" x14ac:dyDescent="0.25">
      <c r="A79" t="s">
        <v>9</v>
      </c>
      <c r="B79">
        <v>2</v>
      </c>
      <c r="C79">
        <v>96</v>
      </c>
      <c r="D79">
        <v>2</v>
      </c>
      <c r="E79" s="1">
        <v>44450.884016203701</v>
      </c>
      <c r="F79" s="1">
        <v>44450.936354166668</v>
      </c>
    </row>
    <row r="80" spans="1:6" x14ac:dyDescent="0.25">
      <c r="A80" t="s">
        <v>9</v>
      </c>
      <c r="B80">
        <v>1</v>
      </c>
      <c r="C80">
        <v>96</v>
      </c>
      <c r="D80">
        <v>3</v>
      </c>
      <c r="E80" s="1">
        <v>44450.883310185185</v>
      </c>
      <c r="F80" s="1">
        <v>44450.936354166668</v>
      </c>
    </row>
    <row r="81" spans="1:6" x14ac:dyDescent="0.25">
      <c r="A81" t="s">
        <v>9</v>
      </c>
      <c r="B81">
        <v>2</v>
      </c>
      <c r="C81">
        <v>94</v>
      </c>
      <c r="D81">
        <v>4</v>
      </c>
      <c r="E81" s="1">
        <v>44450.882615740738</v>
      </c>
      <c r="F81" s="1">
        <v>44450.936354166668</v>
      </c>
    </row>
    <row r="82" spans="1:6" x14ac:dyDescent="0.25">
      <c r="A82" t="s">
        <v>9</v>
      </c>
      <c r="B82">
        <v>2</v>
      </c>
      <c r="C82">
        <v>93</v>
      </c>
      <c r="D82">
        <v>5</v>
      </c>
      <c r="E82" s="1">
        <v>44450.881921296299</v>
      </c>
      <c r="F82" s="1">
        <v>44450.936354166668</v>
      </c>
    </row>
    <row r="83" spans="1:6" x14ac:dyDescent="0.25">
      <c r="A83" t="s">
        <v>9</v>
      </c>
      <c r="B83">
        <v>1</v>
      </c>
      <c r="C83">
        <v>96</v>
      </c>
      <c r="D83">
        <v>3</v>
      </c>
      <c r="E83" s="1">
        <v>44450.881226851852</v>
      </c>
      <c r="F83" s="1">
        <v>44450.936354166668</v>
      </c>
    </row>
    <row r="84" spans="1:6" x14ac:dyDescent="0.25">
      <c r="A84" t="s">
        <v>9</v>
      </c>
      <c r="B84">
        <v>2</v>
      </c>
      <c r="C84">
        <v>96</v>
      </c>
      <c r="D84">
        <v>2</v>
      </c>
      <c r="E84" s="1">
        <v>44450.880532407406</v>
      </c>
      <c r="F84" s="1">
        <v>44450.936354166668</v>
      </c>
    </row>
    <row r="85" spans="1:6" x14ac:dyDescent="0.25">
      <c r="A85" t="s">
        <v>9</v>
      </c>
      <c r="B85">
        <v>3</v>
      </c>
      <c r="C85">
        <v>95</v>
      </c>
      <c r="D85">
        <v>2</v>
      </c>
      <c r="E85" s="1">
        <v>44450.879837962966</v>
      </c>
      <c r="F85" s="1">
        <v>44450.936354166668</v>
      </c>
    </row>
    <row r="86" spans="1:6" x14ac:dyDescent="0.25">
      <c r="A86" t="s">
        <v>9</v>
      </c>
      <c r="B86">
        <v>2</v>
      </c>
      <c r="C86">
        <v>94</v>
      </c>
      <c r="D86">
        <v>4</v>
      </c>
      <c r="E86" s="1">
        <v>44450.879143518519</v>
      </c>
      <c r="F86" s="1">
        <v>44450.936354166668</v>
      </c>
    </row>
    <row r="87" spans="1:6" x14ac:dyDescent="0.25">
      <c r="A87" t="s">
        <v>9</v>
      </c>
      <c r="B87">
        <v>3</v>
      </c>
      <c r="C87">
        <v>92</v>
      </c>
      <c r="D87">
        <v>5</v>
      </c>
      <c r="E87" s="1">
        <v>44450.878449074073</v>
      </c>
      <c r="F87" s="1">
        <v>44450.936354166668</v>
      </c>
    </row>
    <row r="88" spans="1:6" x14ac:dyDescent="0.25">
      <c r="A88" t="s">
        <v>9</v>
      </c>
      <c r="B88">
        <v>2</v>
      </c>
      <c r="C88">
        <v>95</v>
      </c>
      <c r="D88">
        <v>3</v>
      </c>
      <c r="E88" s="1">
        <v>44450.877754629626</v>
      </c>
      <c r="F88" s="1">
        <v>44450.936354166668</v>
      </c>
    </row>
    <row r="89" spans="1:6" x14ac:dyDescent="0.25">
      <c r="A89" t="s">
        <v>9</v>
      </c>
      <c r="B89">
        <v>1</v>
      </c>
      <c r="C89">
        <v>97</v>
      </c>
      <c r="D89">
        <v>2</v>
      </c>
      <c r="E89" s="1">
        <v>44450.877060185187</v>
      </c>
      <c r="F89" s="1">
        <v>44450.936354166668</v>
      </c>
    </row>
    <row r="90" spans="1:6" x14ac:dyDescent="0.25">
      <c r="A90" t="s">
        <v>9</v>
      </c>
      <c r="B90">
        <v>0</v>
      </c>
      <c r="C90">
        <v>98</v>
      </c>
      <c r="D90">
        <v>2</v>
      </c>
      <c r="E90" s="1">
        <v>44450.87636574074</v>
      </c>
      <c r="F90" s="1">
        <v>44450.936354166668</v>
      </c>
    </row>
    <row r="91" spans="1:6" x14ac:dyDescent="0.25">
      <c r="A91" t="s">
        <v>9</v>
      </c>
      <c r="B91">
        <v>0</v>
      </c>
      <c r="C91">
        <v>95</v>
      </c>
      <c r="D91">
        <v>5</v>
      </c>
      <c r="E91" s="1">
        <v>44450.875659722224</v>
      </c>
      <c r="F91" s="1">
        <v>44450.936354166668</v>
      </c>
    </row>
    <row r="92" spans="1:6" x14ac:dyDescent="0.25">
      <c r="A92" t="s">
        <v>9</v>
      </c>
      <c r="B92">
        <v>0</v>
      </c>
      <c r="C92">
        <v>95</v>
      </c>
      <c r="D92">
        <v>5</v>
      </c>
      <c r="E92" s="1">
        <v>44450.874965277777</v>
      </c>
      <c r="F92" s="1">
        <v>44450.936354166668</v>
      </c>
    </row>
    <row r="93" spans="1:6" x14ac:dyDescent="0.25">
      <c r="A93" t="s">
        <v>9</v>
      </c>
      <c r="B93">
        <v>0</v>
      </c>
      <c r="C93">
        <v>97</v>
      </c>
      <c r="D93">
        <v>3</v>
      </c>
      <c r="E93" s="1">
        <v>44450.87427083333</v>
      </c>
      <c r="F93" s="1">
        <v>44450.936354166668</v>
      </c>
    </row>
    <row r="94" spans="1:6" x14ac:dyDescent="0.25">
      <c r="A94" t="s">
        <v>9</v>
      </c>
      <c r="B94">
        <v>4</v>
      </c>
      <c r="C94">
        <v>94</v>
      </c>
      <c r="D94">
        <v>2</v>
      </c>
      <c r="E94" s="1">
        <v>44450.873576388891</v>
      </c>
      <c r="F94" s="1">
        <v>44450.936354166668</v>
      </c>
    </row>
    <row r="95" spans="1:6" x14ac:dyDescent="0.25">
      <c r="A95" t="s">
        <v>9</v>
      </c>
      <c r="B95">
        <v>8</v>
      </c>
      <c r="C95">
        <v>90</v>
      </c>
      <c r="D95">
        <v>2</v>
      </c>
      <c r="E95" s="1">
        <v>44450.872881944444</v>
      </c>
      <c r="F95" s="1">
        <v>44450.936354166668</v>
      </c>
    </row>
    <row r="96" spans="1:6" x14ac:dyDescent="0.25">
      <c r="A96" t="s">
        <v>9</v>
      </c>
      <c r="B96">
        <v>2</v>
      </c>
      <c r="C96">
        <v>93</v>
      </c>
      <c r="D96">
        <v>5</v>
      </c>
      <c r="E96" s="1">
        <v>44450.872187499997</v>
      </c>
      <c r="F96" s="1">
        <v>44450.936354166668</v>
      </c>
    </row>
    <row r="97" spans="1:6" x14ac:dyDescent="0.25">
      <c r="A97" t="s">
        <v>9</v>
      </c>
      <c r="B97">
        <v>0</v>
      </c>
      <c r="C97">
        <v>95</v>
      </c>
      <c r="D97">
        <v>5</v>
      </c>
      <c r="E97" s="1">
        <v>44450.871493055558</v>
      </c>
      <c r="F97" s="1">
        <v>44450.936354166668</v>
      </c>
    </row>
    <row r="98" spans="1:6" x14ac:dyDescent="0.25">
      <c r="A98" t="s">
        <v>9</v>
      </c>
      <c r="B98">
        <v>0</v>
      </c>
      <c r="C98">
        <v>98</v>
      </c>
      <c r="D98">
        <v>2</v>
      </c>
      <c r="E98" s="1">
        <v>44450.870798611111</v>
      </c>
      <c r="F98" s="1">
        <v>44450.936354166668</v>
      </c>
    </row>
    <row r="99" spans="1:6" x14ac:dyDescent="0.25">
      <c r="A99" t="s">
        <v>9</v>
      </c>
      <c r="B99">
        <v>0</v>
      </c>
      <c r="C99">
        <v>98</v>
      </c>
      <c r="D99">
        <v>2</v>
      </c>
      <c r="E99" s="1">
        <v>44450.870104166665</v>
      </c>
      <c r="F99" s="1">
        <v>44450.936354166668</v>
      </c>
    </row>
    <row r="100" spans="1:6" x14ac:dyDescent="0.25">
      <c r="A100" t="s">
        <v>9</v>
      </c>
      <c r="B100">
        <v>0</v>
      </c>
      <c r="C100">
        <v>98</v>
      </c>
      <c r="D100">
        <v>2</v>
      </c>
      <c r="E100" s="1">
        <v>44450.869398148148</v>
      </c>
      <c r="F100" s="1">
        <v>44450.936354166668</v>
      </c>
    </row>
    <row r="101" spans="1:6" x14ac:dyDescent="0.25">
      <c r="A101" t="s">
        <v>9</v>
      </c>
      <c r="B101">
        <v>15</v>
      </c>
      <c r="C101">
        <v>81</v>
      </c>
      <c r="D101">
        <v>4</v>
      </c>
      <c r="E101" s="1">
        <v>44450.868703703702</v>
      </c>
      <c r="F101" s="1">
        <v>44450.936354166668</v>
      </c>
    </row>
    <row r="102" spans="1:6" x14ac:dyDescent="0.25">
      <c r="A102" t="s">
        <v>9</v>
      </c>
      <c r="B102">
        <v>3</v>
      </c>
      <c r="C102">
        <v>93</v>
      </c>
      <c r="D102">
        <v>4</v>
      </c>
      <c r="E102" s="1">
        <v>44450.868009259262</v>
      </c>
      <c r="F102" s="1">
        <v>44450.936354166668</v>
      </c>
    </row>
    <row r="103" spans="1:6" x14ac:dyDescent="0.25">
      <c r="A103" t="s">
        <v>9</v>
      </c>
      <c r="B103">
        <v>0</v>
      </c>
      <c r="C103">
        <v>97</v>
      </c>
      <c r="D103">
        <v>3</v>
      </c>
      <c r="E103" s="1">
        <v>44450.867314814815</v>
      </c>
      <c r="F103" s="1">
        <v>44450.936354166668</v>
      </c>
    </row>
    <row r="104" spans="1:6" x14ac:dyDescent="0.25">
      <c r="A104" t="s">
        <v>9</v>
      </c>
      <c r="B104">
        <v>0</v>
      </c>
      <c r="C104">
        <v>98</v>
      </c>
      <c r="D104">
        <v>2</v>
      </c>
      <c r="E104" s="1">
        <v>44450.866620370369</v>
      </c>
      <c r="F104" s="1">
        <v>44450.936354166668</v>
      </c>
    </row>
    <row r="105" spans="1:6" x14ac:dyDescent="0.25">
      <c r="A105" t="s">
        <v>9</v>
      </c>
      <c r="B105">
        <v>0</v>
      </c>
      <c r="C105">
        <v>98</v>
      </c>
      <c r="D105">
        <v>2</v>
      </c>
      <c r="E105" s="1">
        <v>44450.865925925929</v>
      </c>
      <c r="F105" s="1">
        <v>44450.936354166668</v>
      </c>
    </row>
    <row r="106" spans="1:6" x14ac:dyDescent="0.25">
      <c r="A106" t="s">
        <v>9</v>
      </c>
      <c r="B106">
        <v>3</v>
      </c>
      <c r="C106">
        <v>93</v>
      </c>
      <c r="D106">
        <v>4</v>
      </c>
      <c r="E106" s="1">
        <v>44450.865231481483</v>
      </c>
      <c r="F106" s="1">
        <v>44450.936354166668</v>
      </c>
    </row>
    <row r="107" spans="1:6" x14ac:dyDescent="0.25">
      <c r="A107" t="s">
        <v>9</v>
      </c>
      <c r="B107">
        <v>7</v>
      </c>
      <c r="C107">
        <v>89</v>
      </c>
      <c r="D107">
        <v>4</v>
      </c>
      <c r="E107" s="1">
        <v>44450.864537037036</v>
      </c>
      <c r="F107" s="1">
        <v>44450.936354166668</v>
      </c>
    </row>
    <row r="108" spans="1:6" x14ac:dyDescent="0.25">
      <c r="A108" t="s">
        <v>9</v>
      </c>
      <c r="B108">
        <v>0</v>
      </c>
      <c r="C108">
        <v>96</v>
      </c>
      <c r="D108">
        <v>4</v>
      </c>
      <c r="E108" s="1">
        <v>44450.86383101852</v>
      </c>
      <c r="F108" s="1">
        <v>44450.936354166668</v>
      </c>
    </row>
    <row r="109" spans="1:6" x14ac:dyDescent="0.25">
      <c r="A109" t="s">
        <v>9</v>
      </c>
      <c r="B109">
        <v>0</v>
      </c>
      <c r="C109">
        <v>98</v>
      </c>
      <c r="D109">
        <v>2</v>
      </c>
      <c r="E109" s="1">
        <v>44450.863136574073</v>
      </c>
      <c r="F109" s="1">
        <v>44450.936354166668</v>
      </c>
    </row>
    <row r="110" spans="1:6" x14ac:dyDescent="0.25">
      <c r="A110" t="s">
        <v>9</v>
      </c>
      <c r="B110">
        <v>0</v>
      </c>
      <c r="C110">
        <v>98</v>
      </c>
      <c r="D110">
        <v>2</v>
      </c>
      <c r="E110" s="1">
        <v>44450.862442129626</v>
      </c>
      <c r="F110" s="1">
        <v>44450.936354166668</v>
      </c>
    </row>
    <row r="111" spans="1:6" x14ac:dyDescent="0.25">
      <c r="A111" t="s">
        <v>9</v>
      </c>
      <c r="B111">
        <v>0</v>
      </c>
      <c r="C111">
        <v>96</v>
      </c>
      <c r="D111">
        <v>4</v>
      </c>
      <c r="E111" s="1">
        <v>44450.861747685187</v>
      </c>
      <c r="F111" s="1">
        <v>44450.936354166668</v>
      </c>
    </row>
    <row r="112" spans="1:6" x14ac:dyDescent="0.25">
      <c r="A112" t="s">
        <v>9</v>
      </c>
      <c r="B112">
        <v>0</v>
      </c>
      <c r="C112">
        <v>96</v>
      </c>
      <c r="D112">
        <v>4</v>
      </c>
      <c r="E112" s="1">
        <v>44450.86105324074</v>
      </c>
      <c r="F112" s="1">
        <v>44450.936354166668</v>
      </c>
    </row>
    <row r="113" spans="1:6" x14ac:dyDescent="0.25">
      <c r="A113" t="s">
        <v>9</v>
      </c>
      <c r="B113">
        <v>0</v>
      </c>
      <c r="C113">
        <v>97</v>
      </c>
      <c r="D113">
        <v>3</v>
      </c>
      <c r="E113" s="1">
        <v>44450.860358796293</v>
      </c>
      <c r="F113" s="1">
        <v>44450.936354166668</v>
      </c>
    </row>
    <row r="114" spans="1:6" x14ac:dyDescent="0.25">
      <c r="A114" t="s">
        <v>9</v>
      </c>
      <c r="B114">
        <v>0</v>
      </c>
      <c r="C114">
        <v>98</v>
      </c>
      <c r="D114">
        <v>2</v>
      </c>
      <c r="E114" s="1">
        <v>44450.859664351854</v>
      </c>
      <c r="F114" s="1">
        <v>44450.936354166668</v>
      </c>
    </row>
    <row r="115" spans="1:6" x14ac:dyDescent="0.25">
      <c r="A115" t="s">
        <v>9</v>
      </c>
      <c r="B115">
        <v>1</v>
      </c>
      <c r="C115">
        <v>97</v>
      </c>
      <c r="D115">
        <v>2</v>
      </c>
      <c r="E115" s="1">
        <v>44450.858969907407</v>
      </c>
      <c r="F115" s="1">
        <v>44450.936354166668</v>
      </c>
    </row>
    <row r="116" spans="1:6" x14ac:dyDescent="0.25">
      <c r="A116" t="s">
        <v>9</v>
      </c>
      <c r="B116">
        <v>2</v>
      </c>
      <c r="C116">
        <v>94</v>
      </c>
      <c r="D116">
        <v>4</v>
      </c>
      <c r="E116" s="1">
        <v>44450.858275462961</v>
      </c>
      <c r="F116" s="1">
        <v>44450.936354166668</v>
      </c>
    </row>
    <row r="117" spans="1:6" x14ac:dyDescent="0.25">
      <c r="A117" t="s">
        <v>9</v>
      </c>
      <c r="B117">
        <v>11</v>
      </c>
      <c r="C117">
        <v>85</v>
      </c>
      <c r="D117">
        <v>4</v>
      </c>
      <c r="E117" s="1">
        <v>44450.857569444444</v>
      </c>
      <c r="F117" s="1">
        <v>44450.936354166668</v>
      </c>
    </row>
    <row r="118" spans="1:6" x14ac:dyDescent="0.25">
      <c r="A118" t="s">
        <v>9</v>
      </c>
      <c r="B118">
        <v>5</v>
      </c>
      <c r="C118">
        <v>92</v>
      </c>
      <c r="D118">
        <v>3</v>
      </c>
      <c r="E118" s="1">
        <v>44450.856874999998</v>
      </c>
      <c r="F118" s="1">
        <v>44450.936354166668</v>
      </c>
    </row>
    <row r="119" spans="1:6" x14ac:dyDescent="0.25">
      <c r="A119" t="s">
        <v>9</v>
      </c>
      <c r="B119">
        <v>5</v>
      </c>
      <c r="C119">
        <v>93</v>
      </c>
      <c r="D119">
        <v>2</v>
      </c>
      <c r="E119" s="1">
        <v>44450.856180555558</v>
      </c>
      <c r="F119" s="1">
        <v>44450.936354166668</v>
      </c>
    </row>
    <row r="120" spans="1:6" x14ac:dyDescent="0.25">
      <c r="A120" t="s">
        <v>9</v>
      </c>
      <c r="B120">
        <v>6</v>
      </c>
      <c r="C120">
        <v>92</v>
      </c>
      <c r="D120">
        <v>2</v>
      </c>
      <c r="E120" s="1">
        <v>44450.855486111112</v>
      </c>
      <c r="F120" s="1">
        <v>44450.936354166668</v>
      </c>
    </row>
    <row r="121" spans="1:6" x14ac:dyDescent="0.25">
      <c r="A121" t="s">
        <v>9</v>
      </c>
      <c r="B121">
        <v>5</v>
      </c>
      <c r="C121">
        <v>91</v>
      </c>
      <c r="D121">
        <v>4</v>
      </c>
      <c r="E121" s="1">
        <v>44450.854791666665</v>
      </c>
      <c r="F121" s="1">
        <v>44450.936354166668</v>
      </c>
    </row>
    <row r="122" spans="1:6" x14ac:dyDescent="0.25">
      <c r="A122" t="s">
        <v>9</v>
      </c>
      <c r="B122">
        <v>11</v>
      </c>
      <c r="C122">
        <v>84</v>
      </c>
      <c r="D122">
        <v>5</v>
      </c>
      <c r="E122" s="1">
        <v>44450.854097222225</v>
      </c>
      <c r="F122" s="1">
        <v>44450.936354166668</v>
      </c>
    </row>
    <row r="123" spans="1:6" x14ac:dyDescent="0.25">
      <c r="A123" t="s">
        <v>9</v>
      </c>
      <c r="B123">
        <v>8</v>
      </c>
      <c r="C123">
        <v>89</v>
      </c>
      <c r="D123">
        <v>3</v>
      </c>
      <c r="E123" s="1">
        <v>44450.853402777779</v>
      </c>
      <c r="F123" s="1">
        <v>44450.936354166668</v>
      </c>
    </row>
    <row r="124" spans="1:6" x14ac:dyDescent="0.25">
      <c r="A124" t="s">
        <v>9</v>
      </c>
      <c r="B124">
        <v>11</v>
      </c>
      <c r="C124">
        <v>87</v>
      </c>
      <c r="D124">
        <v>2</v>
      </c>
      <c r="E124" s="1">
        <v>44450.852708333332</v>
      </c>
      <c r="F124" s="1">
        <v>44450.936354166668</v>
      </c>
    </row>
    <row r="125" spans="1:6" x14ac:dyDescent="0.25">
      <c r="A125" t="s">
        <v>9</v>
      </c>
      <c r="B125">
        <v>11</v>
      </c>
      <c r="C125">
        <v>87</v>
      </c>
      <c r="D125">
        <v>2</v>
      </c>
      <c r="E125" s="1">
        <v>44450.852002314816</v>
      </c>
      <c r="F125" s="1">
        <v>44450.936354166668</v>
      </c>
    </row>
    <row r="126" spans="1:6" x14ac:dyDescent="0.25">
      <c r="A126" t="s">
        <v>9</v>
      </c>
      <c r="B126">
        <v>10</v>
      </c>
      <c r="C126">
        <v>86</v>
      </c>
      <c r="D126">
        <v>4</v>
      </c>
      <c r="E126" s="1">
        <v>44450.851307870369</v>
      </c>
      <c r="F126" s="1">
        <v>44450.936354166668</v>
      </c>
    </row>
    <row r="127" spans="1:6" x14ac:dyDescent="0.25">
      <c r="A127" t="s">
        <v>9</v>
      </c>
      <c r="B127">
        <v>8</v>
      </c>
      <c r="C127">
        <v>87</v>
      </c>
      <c r="D127">
        <v>5</v>
      </c>
      <c r="E127" s="1">
        <v>44450.850613425922</v>
      </c>
      <c r="F127" s="1">
        <v>44450.936354166668</v>
      </c>
    </row>
    <row r="128" spans="1:6" x14ac:dyDescent="0.25">
      <c r="A128" t="s">
        <v>9</v>
      </c>
      <c r="B128">
        <v>9</v>
      </c>
      <c r="C128">
        <v>87</v>
      </c>
      <c r="D128">
        <v>4</v>
      </c>
      <c r="E128" s="1">
        <v>44450.849918981483</v>
      </c>
      <c r="F128" s="1">
        <v>44450.936354166668</v>
      </c>
    </row>
    <row r="129" spans="1:6" x14ac:dyDescent="0.25">
      <c r="A129" t="s">
        <v>9</v>
      </c>
      <c r="B129">
        <v>9</v>
      </c>
      <c r="C129">
        <v>88</v>
      </c>
      <c r="D129">
        <v>3</v>
      </c>
      <c r="E129" s="1">
        <v>44450.849224537036</v>
      </c>
      <c r="F129" s="1">
        <v>44450.936354166668</v>
      </c>
    </row>
    <row r="130" spans="1:6" x14ac:dyDescent="0.25">
      <c r="A130" t="s">
        <v>9</v>
      </c>
      <c r="B130">
        <v>11</v>
      </c>
      <c r="C130">
        <v>86</v>
      </c>
      <c r="D130">
        <v>3</v>
      </c>
      <c r="E130" s="1">
        <v>44450.848530092589</v>
      </c>
      <c r="F130" s="1">
        <v>44450.936354166668</v>
      </c>
    </row>
    <row r="131" spans="1:6" x14ac:dyDescent="0.25">
      <c r="A131" t="s">
        <v>9</v>
      </c>
      <c r="B131">
        <v>10</v>
      </c>
      <c r="C131">
        <v>86</v>
      </c>
      <c r="D131">
        <v>4</v>
      </c>
      <c r="E131" s="1">
        <v>44450.84783564815</v>
      </c>
      <c r="F131" s="1">
        <v>44450.936354166668</v>
      </c>
    </row>
    <row r="132" spans="1:6" x14ac:dyDescent="0.25">
      <c r="A132" t="s">
        <v>9</v>
      </c>
      <c r="B132">
        <v>7</v>
      </c>
      <c r="C132">
        <v>88</v>
      </c>
      <c r="D132">
        <v>5</v>
      </c>
      <c r="E132" s="1">
        <v>44450.847129629627</v>
      </c>
      <c r="F132" s="1">
        <v>44450.936354166668</v>
      </c>
    </row>
    <row r="133" spans="1:6" x14ac:dyDescent="0.25">
      <c r="A133" t="s">
        <v>9</v>
      </c>
      <c r="B133">
        <v>6</v>
      </c>
      <c r="C133">
        <v>90</v>
      </c>
      <c r="D133">
        <v>4</v>
      </c>
      <c r="E133" s="1">
        <v>44450.846435185187</v>
      </c>
      <c r="F133" s="1">
        <v>44450.936354166668</v>
      </c>
    </row>
    <row r="134" spans="1:6" x14ac:dyDescent="0.25">
      <c r="A134" t="s">
        <v>9</v>
      </c>
      <c r="B134">
        <v>12</v>
      </c>
      <c r="C134">
        <v>86</v>
      </c>
      <c r="D134">
        <v>2</v>
      </c>
      <c r="E134" s="1">
        <v>44450.84574074074</v>
      </c>
      <c r="F134" s="1">
        <v>44450.936354166668</v>
      </c>
    </row>
    <row r="135" spans="1:6" x14ac:dyDescent="0.25">
      <c r="A135" t="s">
        <v>9</v>
      </c>
      <c r="B135">
        <v>12</v>
      </c>
      <c r="C135">
        <v>86</v>
      </c>
      <c r="D135">
        <v>2</v>
      </c>
      <c r="E135" s="1">
        <v>44450.845046296294</v>
      </c>
      <c r="F135" s="1">
        <v>44450.936354166668</v>
      </c>
    </row>
    <row r="136" spans="1:6" x14ac:dyDescent="0.25">
      <c r="A136" t="s">
        <v>9</v>
      </c>
      <c r="B136">
        <v>10</v>
      </c>
      <c r="C136">
        <v>86</v>
      </c>
      <c r="D136">
        <v>4</v>
      </c>
      <c r="E136" s="1">
        <v>44450.844351851854</v>
      </c>
      <c r="F136" s="1">
        <v>44450.936354166668</v>
      </c>
    </row>
    <row r="137" spans="1:6" x14ac:dyDescent="0.25">
      <c r="A137" t="s">
        <v>9</v>
      </c>
      <c r="B137">
        <v>11</v>
      </c>
      <c r="C137">
        <v>84</v>
      </c>
      <c r="D137">
        <v>5</v>
      </c>
      <c r="E137" s="1">
        <v>44450.843657407408</v>
      </c>
      <c r="F137" s="1">
        <v>44450.936354166668</v>
      </c>
    </row>
    <row r="138" spans="1:6" x14ac:dyDescent="0.25">
      <c r="A138" t="s">
        <v>9</v>
      </c>
      <c r="B138">
        <v>8</v>
      </c>
      <c r="C138">
        <v>89</v>
      </c>
      <c r="D138">
        <v>3</v>
      </c>
      <c r="E138" s="1">
        <v>44450.842962962961</v>
      </c>
      <c r="F138" s="1">
        <v>44450.936354166668</v>
      </c>
    </row>
    <row r="139" spans="1:6" x14ac:dyDescent="0.25">
      <c r="A139" t="s">
        <v>9</v>
      </c>
      <c r="B139">
        <v>11</v>
      </c>
      <c r="C139">
        <v>86</v>
      </c>
      <c r="D139">
        <v>3</v>
      </c>
      <c r="E139" s="1">
        <v>44450.842268518521</v>
      </c>
      <c r="F139" s="1">
        <v>44450.936354166668</v>
      </c>
    </row>
    <row r="140" spans="1:6" x14ac:dyDescent="0.25">
      <c r="A140" t="s">
        <v>9</v>
      </c>
      <c r="B140">
        <v>7</v>
      </c>
      <c r="C140">
        <v>90</v>
      </c>
      <c r="D140">
        <v>3</v>
      </c>
      <c r="E140" s="1">
        <v>44450.841562499998</v>
      </c>
      <c r="F140" s="1">
        <v>44450.936354166668</v>
      </c>
    </row>
    <row r="141" spans="1:6" x14ac:dyDescent="0.25">
      <c r="A141" t="s">
        <v>9</v>
      </c>
      <c r="B141">
        <v>10</v>
      </c>
      <c r="C141">
        <v>86</v>
      </c>
      <c r="D141">
        <v>4</v>
      </c>
      <c r="E141" s="1">
        <v>44450.840868055559</v>
      </c>
      <c r="F141" s="1">
        <v>44450.936354166668</v>
      </c>
    </row>
    <row r="142" spans="1:6" x14ac:dyDescent="0.25">
      <c r="A142" t="s">
        <v>9</v>
      </c>
      <c r="B142">
        <v>11</v>
      </c>
      <c r="C142">
        <v>84</v>
      </c>
      <c r="D142">
        <v>5</v>
      </c>
      <c r="E142" s="1">
        <v>44450.840173611112</v>
      </c>
      <c r="F142" s="1">
        <v>44450.936354166668</v>
      </c>
    </row>
    <row r="143" spans="1:6" x14ac:dyDescent="0.25">
      <c r="A143" t="s">
        <v>9</v>
      </c>
      <c r="B143">
        <v>6</v>
      </c>
      <c r="C143">
        <v>91</v>
      </c>
      <c r="D143">
        <v>3</v>
      </c>
      <c r="E143" s="1">
        <v>44450.839479166665</v>
      </c>
      <c r="F143" s="1">
        <v>44450.936354166668</v>
      </c>
    </row>
    <row r="144" spans="1:6" x14ac:dyDescent="0.25">
      <c r="A144" t="s">
        <v>9</v>
      </c>
      <c r="B144">
        <v>6</v>
      </c>
      <c r="C144">
        <v>91</v>
      </c>
      <c r="D144">
        <v>3</v>
      </c>
      <c r="E144" s="1">
        <v>44450.838784722226</v>
      </c>
      <c r="F144" s="1">
        <v>44450.936354166668</v>
      </c>
    </row>
    <row r="145" spans="1:6" x14ac:dyDescent="0.25">
      <c r="A145" t="s">
        <v>9</v>
      </c>
      <c r="B145">
        <v>6</v>
      </c>
      <c r="C145">
        <v>90</v>
      </c>
      <c r="D145">
        <v>4</v>
      </c>
      <c r="E145" s="1">
        <v>44450.838090277779</v>
      </c>
      <c r="F145" s="1">
        <v>44450.936354166668</v>
      </c>
    </row>
    <row r="146" spans="1:6" x14ac:dyDescent="0.25">
      <c r="A146" t="s">
        <v>9</v>
      </c>
      <c r="B146">
        <v>7</v>
      </c>
      <c r="C146">
        <v>89</v>
      </c>
      <c r="D146">
        <v>4</v>
      </c>
      <c r="E146" s="1">
        <v>44450.837395833332</v>
      </c>
      <c r="F146" s="1">
        <v>44450.936354166668</v>
      </c>
    </row>
    <row r="147" spans="1:6" x14ac:dyDescent="0.25">
      <c r="A147" t="s">
        <v>9</v>
      </c>
      <c r="B147">
        <v>6</v>
      </c>
      <c r="C147">
        <v>89</v>
      </c>
      <c r="D147">
        <v>5</v>
      </c>
      <c r="E147" s="1">
        <v>44450.836701388886</v>
      </c>
      <c r="F147" s="1">
        <v>44450.936354166668</v>
      </c>
    </row>
  </sheetData>
  <hyperlinks>
    <hyperlink ref="B2" location="'Table of Contents'!A1" tooltip="Back to Table of Contents" display="Back to Table of Contents" xr:uid="{73801EBB-AEE5-428B-846F-A1D51AA59B19}"/>
  </hyperlinks>
  <pageMargins left="0.7" right="0.7" top="0.75" bottom="0.75" header="0.3" footer="0.3"/>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3AC4F-F21C-448A-AA15-A04E87A02102}">
  <dimension ref="A1:B2"/>
  <sheetViews>
    <sheetView workbookViewId="0"/>
  </sheetViews>
  <sheetFormatPr defaultRowHeight="15" x14ac:dyDescent="0.25"/>
  <cols>
    <col min="1" max="1" width="44.85546875" bestFit="1" customWidth="1"/>
  </cols>
  <sheetData>
    <row r="1" spans="1:2" ht="93.95" customHeight="1" x14ac:dyDescent="0.25"/>
    <row r="2" spans="1:2" ht="30.6" customHeight="1" x14ac:dyDescent="0.4">
      <c r="A2" s="6" t="s">
        <v>4137</v>
      </c>
      <c r="B2" s="7" t="s">
        <v>4123</v>
      </c>
    </row>
  </sheetData>
  <hyperlinks>
    <hyperlink ref="B2" location="'Table of Contents'!A1" tooltip="Back to Table of Contents" display="Back to Table of Contents" xr:uid="{BA9B8733-87C4-4082-97EF-7970D9BFA03F}"/>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C935B-93C1-4881-97C9-4A624BE875DE}">
  <dimension ref="A1:I5"/>
  <sheetViews>
    <sheetView workbookViewId="0">
      <selection sqref="A1:I3"/>
    </sheetView>
  </sheetViews>
  <sheetFormatPr defaultRowHeight="15" x14ac:dyDescent="0.25"/>
  <cols>
    <col min="1" max="1" width="53.28515625" bestFit="1" customWidth="1"/>
    <col min="2" max="2" width="31.28515625" bestFit="1" customWidth="1"/>
    <col min="3" max="3" width="14.42578125" bestFit="1" customWidth="1"/>
    <col min="4" max="4" width="8.7109375" bestFit="1" customWidth="1"/>
    <col min="5" max="5" width="27" bestFit="1" customWidth="1"/>
    <col min="6" max="6" width="29.28515625" bestFit="1" customWidth="1"/>
    <col min="7" max="7" width="13.7109375" bestFit="1" customWidth="1"/>
    <col min="8" max="8" width="23.140625" bestFit="1" customWidth="1"/>
    <col min="9" max="9" width="17.28515625" bestFit="1" customWidth="1"/>
  </cols>
  <sheetData>
    <row r="1" spans="1:9" ht="93.95" customHeight="1" x14ac:dyDescent="0.25"/>
    <row r="2" spans="1:9" ht="30.6" customHeight="1" x14ac:dyDescent="0.4">
      <c r="A2" s="6" t="s">
        <v>4138</v>
      </c>
      <c r="B2" s="7" t="s">
        <v>4123</v>
      </c>
    </row>
    <row r="3" spans="1:9" x14ac:dyDescent="0.25">
      <c r="A3" t="s">
        <v>0</v>
      </c>
      <c r="B3" t="s">
        <v>3953</v>
      </c>
      <c r="C3" t="s">
        <v>3954</v>
      </c>
      <c r="D3" t="s">
        <v>3955</v>
      </c>
      <c r="E3" t="s">
        <v>3956</v>
      </c>
      <c r="F3" t="s">
        <v>3957</v>
      </c>
      <c r="G3" t="s">
        <v>3958</v>
      </c>
      <c r="H3" t="s">
        <v>3959</v>
      </c>
      <c r="I3" t="s">
        <v>34</v>
      </c>
    </row>
    <row r="4" spans="1:9" x14ac:dyDescent="0.25">
      <c r="A4" t="s">
        <v>9</v>
      </c>
      <c r="B4" t="s">
        <v>3960</v>
      </c>
      <c r="C4" t="s">
        <v>3961</v>
      </c>
      <c r="D4" t="s">
        <v>3962</v>
      </c>
      <c r="E4" t="s">
        <v>3963</v>
      </c>
      <c r="F4" t="s">
        <v>3670</v>
      </c>
      <c r="G4" t="s">
        <v>2441</v>
      </c>
      <c r="I4" s="1">
        <v>44450.936354166668</v>
      </c>
    </row>
    <row r="5" spans="1:9" x14ac:dyDescent="0.25">
      <c r="A5" t="s">
        <v>9</v>
      </c>
      <c r="B5" t="s">
        <v>3964</v>
      </c>
      <c r="C5" t="s">
        <v>3961</v>
      </c>
      <c r="D5" t="s">
        <v>3962</v>
      </c>
      <c r="F5" t="s">
        <v>2227</v>
      </c>
      <c r="G5" t="s">
        <v>2441</v>
      </c>
      <c r="I5" s="1">
        <v>44450.936354166668</v>
      </c>
    </row>
  </sheetData>
  <hyperlinks>
    <hyperlink ref="B2" location="'Table of Contents'!A1" tooltip="Back to Table of Contents" display="Back to Table of Contents" xr:uid="{14B2E2B0-D6E9-4FDC-82ED-41990E541BC0}"/>
  </hyperlinks>
  <pageMargins left="0.7" right="0.7" top="0.75" bottom="0.75" header="0.3" footer="0.3"/>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EBE75-6CBA-4EBC-A4BB-88A251EC80D0}">
  <dimension ref="A1:B2"/>
  <sheetViews>
    <sheetView workbookViewId="0"/>
  </sheetViews>
  <sheetFormatPr defaultRowHeight="15" x14ac:dyDescent="0.25"/>
  <cols>
    <col min="1" max="1" width="31.140625" bestFit="1" customWidth="1"/>
  </cols>
  <sheetData>
    <row r="1" spans="1:2" ht="93.95" customHeight="1" x14ac:dyDescent="0.25"/>
    <row r="2" spans="1:2" ht="30.6" customHeight="1" x14ac:dyDescent="0.4">
      <c r="A2" s="6" t="s">
        <v>4139</v>
      </c>
      <c r="B2" s="7" t="s">
        <v>4123</v>
      </c>
    </row>
  </sheetData>
  <hyperlinks>
    <hyperlink ref="B2" location="'Table of Contents'!A1" tooltip="Back to Table of Contents" display="Back to Table of Contents" xr:uid="{964627F5-5ADD-4FD3-A2B4-E07DD7799791}"/>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62778-CC15-469A-9D05-7D17B94D1BFB}">
  <dimension ref="A1:H87"/>
  <sheetViews>
    <sheetView workbookViewId="0">
      <selection sqref="A1:H85"/>
    </sheetView>
  </sheetViews>
  <sheetFormatPr defaultRowHeight="15" x14ac:dyDescent="0.25"/>
  <cols>
    <col min="1" max="1" width="50.5703125" bestFit="1" customWidth="1"/>
    <col min="2" max="2" width="35.28515625" bestFit="1" customWidth="1"/>
    <col min="3" max="3" width="8.42578125" bestFit="1" customWidth="1"/>
    <col min="4" max="4" width="14.42578125" bestFit="1" customWidth="1"/>
    <col min="5" max="5" width="13.85546875" bestFit="1" customWidth="1"/>
    <col min="6" max="6" width="12.7109375" bestFit="1" customWidth="1"/>
    <col min="7" max="7" width="105.42578125" bestFit="1" customWidth="1"/>
    <col min="8" max="8" width="17.28515625" bestFit="1" customWidth="1"/>
  </cols>
  <sheetData>
    <row r="1" spans="1:8" ht="93.95" customHeight="1" x14ac:dyDescent="0.25"/>
    <row r="2" spans="1:8" ht="30.6" customHeight="1" x14ac:dyDescent="0.4">
      <c r="A2" s="6" t="s">
        <v>4140</v>
      </c>
      <c r="B2" s="7" t="s">
        <v>4123</v>
      </c>
    </row>
    <row r="3" spans="1:8" x14ac:dyDescent="0.25">
      <c r="A3" t="s">
        <v>0</v>
      </c>
      <c r="B3" t="s">
        <v>3543</v>
      </c>
      <c r="C3" t="s">
        <v>3803</v>
      </c>
      <c r="D3" t="s">
        <v>3804</v>
      </c>
      <c r="E3" t="s">
        <v>3805</v>
      </c>
      <c r="F3" t="s">
        <v>3806</v>
      </c>
      <c r="G3" t="s">
        <v>3807</v>
      </c>
      <c r="H3" t="s">
        <v>34</v>
      </c>
    </row>
    <row r="4" spans="1:8" x14ac:dyDescent="0.25">
      <c r="A4" t="s">
        <v>9</v>
      </c>
      <c r="B4" t="s">
        <v>3808</v>
      </c>
      <c r="C4">
        <v>0</v>
      </c>
      <c r="D4">
        <v>0</v>
      </c>
      <c r="E4" t="b">
        <v>1</v>
      </c>
      <c r="F4" t="b">
        <v>1</v>
      </c>
      <c r="G4" t="s">
        <v>3809</v>
      </c>
      <c r="H4" s="1">
        <v>44450.936354166668</v>
      </c>
    </row>
    <row r="5" spans="1:8" x14ac:dyDescent="0.25">
      <c r="A5" t="s">
        <v>9</v>
      </c>
      <c r="B5" t="s">
        <v>3810</v>
      </c>
      <c r="C5">
        <v>0</v>
      </c>
      <c r="D5">
        <v>0</v>
      </c>
      <c r="E5" t="b">
        <v>1</v>
      </c>
      <c r="F5" t="b">
        <v>1</v>
      </c>
      <c r="G5" t="s">
        <v>3811</v>
      </c>
      <c r="H5" s="1">
        <v>44450.936354166668</v>
      </c>
    </row>
    <row r="6" spans="1:8" x14ac:dyDescent="0.25">
      <c r="A6" t="s">
        <v>9</v>
      </c>
      <c r="B6" t="s">
        <v>3812</v>
      </c>
      <c r="C6">
        <v>0</v>
      </c>
      <c r="D6">
        <v>0</v>
      </c>
      <c r="E6" t="b">
        <v>1</v>
      </c>
      <c r="F6" t="b">
        <v>1</v>
      </c>
      <c r="G6" t="s">
        <v>3813</v>
      </c>
      <c r="H6" s="1">
        <v>44450.936354166668</v>
      </c>
    </row>
    <row r="7" spans="1:8" x14ac:dyDescent="0.25">
      <c r="A7" t="s">
        <v>9</v>
      </c>
      <c r="B7" t="s">
        <v>3814</v>
      </c>
      <c r="C7">
        <v>0</v>
      </c>
      <c r="D7">
        <v>0</v>
      </c>
      <c r="E7" t="b">
        <v>1</v>
      </c>
      <c r="F7" t="b">
        <v>1</v>
      </c>
      <c r="G7" t="s">
        <v>3815</v>
      </c>
      <c r="H7" s="1">
        <v>44450.936354166668</v>
      </c>
    </row>
    <row r="8" spans="1:8" x14ac:dyDescent="0.25">
      <c r="A8" t="s">
        <v>9</v>
      </c>
      <c r="B8" t="s">
        <v>3816</v>
      </c>
      <c r="C8">
        <v>0</v>
      </c>
      <c r="D8">
        <v>0</v>
      </c>
      <c r="E8" t="b">
        <v>1</v>
      </c>
      <c r="F8" t="b">
        <v>1</v>
      </c>
      <c r="G8" t="s">
        <v>3817</v>
      </c>
      <c r="H8" s="1">
        <v>44450.936354166668</v>
      </c>
    </row>
    <row r="9" spans="1:8" x14ac:dyDescent="0.25">
      <c r="A9" t="s">
        <v>9</v>
      </c>
      <c r="B9" t="s">
        <v>3818</v>
      </c>
      <c r="C9">
        <v>0</v>
      </c>
      <c r="D9">
        <v>0</v>
      </c>
      <c r="E9" t="b">
        <v>1</v>
      </c>
      <c r="F9" t="b">
        <v>0</v>
      </c>
      <c r="G9" t="s">
        <v>3818</v>
      </c>
      <c r="H9" s="1">
        <v>44450.936354166668</v>
      </c>
    </row>
    <row r="10" spans="1:8" x14ac:dyDescent="0.25">
      <c r="A10" t="s">
        <v>9</v>
      </c>
      <c r="B10" t="s">
        <v>3819</v>
      </c>
      <c r="C10">
        <v>0</v>
      </c>
      <c r="D10">
        <v>0</v>
      </c>
      <c r="E10" t="b">
        <v>1</v>
      </c>
      <c r="F10" t="b">
        <v>1</v>
      </c>
      <c r="G10" t="s">
        <v>3819</v>
      </c>
      <c r="H10" s="1">
        <v>44450.936354166668</v>
      </c>
    </row>
    <row r="11" spans="1:8" x14ac:dyDescent="0.25">
      <c r="A11" t="s">
        <v>9</v>
      </c>
      <c r="B11" t="s">
        <v>3820</v>
      </c>
      <c r="C11">
        <v>0</v>
      </c>
      <c r="D11">
        <v>0</v>
      </c>
      <c r="E11" t="b">
        <v>1</v>
      </c>
      <c r="F11" t="b">
        <v>0</v>
      </c>
      <c r="G11" t="s">
        <v>3820</v>
      </c>
      <c r="H11" s="1">
        <v>44450.936354166668</v>
      </c>
    </row>
    <row r="12" spans="1:8" x14ac:dyDescent="0.25">
      <c r="A12" t="s">
        <v>9</v>
      </c>
      <c r="B12" t="s">
        <v>3821</v>
      </c>
      <c r="C12">
        <v>0</v>
      </c>
      <c r="D12">
        <v>0</v>
      </c>
      <c r="E12" t="b">
        <v>1</v>
      </c>
      <c r="F12" t="b">
        <v>1</v>
      </c>
      <c r="G12" t="s">
        <v>3821</v>
      </c>
      <c r="H12" s="1">
        <v>44450.936354166668</v>
      </c>
    </row>
    <row r="13" spans="1:8" x14ac:dyDescent="0.25">
      <c r="A13" t="s">
        <v>9</v>
      </c>
      <c r="B13" t="s">
        <v>3793</v>
      </c>
      <c r="C13">
        <v>1</v>
      </c>
      <c r="D13">
        <v>1</v>
      </c>
      <c r="E13" t="b">
        <v>1</v>
      </c>
      <c r="F13" t="b">
        <v>1</v>
      </c>
      <c r="G13" t="s">
        <v>3822</v>
      </c>
      <c r="H13" s="1">
        <v>44450.936354166668</v>
      </c>
    </row>
    <row r="14" spans="1:8" x14ac:dyDescent="0.25">
      <c r="A14" t="s">
        <v>9</v>
      </c>
      <c r="B14" t="s">
        <v>3823</v>
      </c>
      <c r="C14">
        <v>1</v>
      </c>
      <c r="D14">
        <v>1</v>
      </c>
      <c r="E14" t="b">
        <v>1</v>
      </c>
      <c r="F14" t="b">
        <v>1</v>
      </c>
      <c r="G14" t="s">
        <v>3824</v>
      </c>
      <c r="H14" s="1">
        <v>44450.936354166668</v>
      </c>
    </row>
    <row r="15" spans="1:8" x14ac:dyDescent="0.25">
      <c r="A15" t="s">
        <v>9</v>
      </c>
      <c r="B15" t="s">
        <v>3825</v>
      </c>
      <c r="C15">
        <v>0</v>
      </c>
      <c r="D15">
        <v>0</v>
      </c>
      <c r="E15" t="b">
        <v>0</v>
      </c>
      <c r="F15" t="b">
        <v>1</v>
      </c>
      <c r="G15" t="s">
        <v>3826</v>
      </c>
      <c r="H15" s="1">
        <v>44450.936354166668</v>
      </c>
    </row>
    <row r="16" spans="1:8" x14ac:dyDescent="0.25">
      <c r="A16" t="s">
        <v>9</v>
      </c>
      <c r="B16" t="s">
        <v>3827</v>
      </c>
      <c r="C16">
        <v>0</v>
      </c>
      <c r="D16">
        <v>0</v>
      </c>
      <c r="E16" t="b">
        <v>0</v>
      </c>
      <c r="F16" t="b">
        <v>1</v>
      </c>
      <c r="G16" t="s">
        <v>3828</v>
      </c>
      <c r="H16" s="1">
        <v>44450.936354166668</v>
      </c>
    </row>
    <row r="17" spans="1:8" x14ac:dyDescent="0.25">
      <c r="A17" t="s">
        <v>9</v>
      </c>
      <c r="B17" t="s">
        <v>3829</v>
      </c>
      <c r="C17">
        <v>0</v>
      </c>
      <c r="D17">
        <v>0</v>
      </c>
      <c r="E17" t="b">
        <v>1</v>
      </c>
      <c r="F17" t="b">
        <v>0</v>
      </c>
      <c r="G17" t="s">
        <v>3830</v>
      </c>
      <c r="H17" s="1">
        <v>44450.936354166668</v>
      </c>
    </row>
    <row r="18" spans="1:8" x14ac:dyDescent="0.25">
      <c r="A18" t="s">
        <v>9</v>
      </c>
      <c r="B18" t="s">
        <v>3831</v>
      </c>
      <c r="C18">
        <v>0</v>
      </c>
      <c r="D18">
        <v>0</v>
      </c>
      <c r="E18" t="b">
        <v>0</v>
      </c>
      <c r="F18" t="b">
        <v>1</v>
      </c>
      <c r="G18" t="s">
        <v>3832</v>
      </c>
      <c r="H18" s="1">
        <v>44450.936354166668</v>
      </c>
    </row>
    <row r="19" spans="1:8" x14ac:dyDescent="0.25">
      <c r="A19" t="s">
        <v>9</v>
      </c>
      <c r="B19" t="s">
        <v>3833</v>
      </c>
      <c r="C19">
        <v>1</v>
      </c>
      <c r="D19">
        <v>1</v>
      </c>
      <c r="E19" t="b">
        <v>0</v>
      </c>
      <c r="F19" t="b">
        <v>1</v>
      </c>
      <c r="G19" t="s">
        <v>3834</v>
      </c>
      <c r="H19" s="1">
        <v>44450.936354166668</v>
      </c>
    </row>
    <row r="20" spans="1:8" x14ac:dyDescent="0.25">
      <c r="A20" t="s">
        <v>9</v>
      </c>
      <c r="B20" t="s">
        <v>3835</v>
      </c>
      <c r="C20">
        <v>0</v>
      </c>
      <c r="D20">
        <v>0</v>
      </c>
      <c r="E20" t="b">
        <v>1</v>
      </c>
      <c r="F20" t="b">
        <v>1</v>
      </c>
      <c r="G20" t="s">
        <v>3836</v>
      </c>
      <c r="H20" s="1">
        <v>44450.936354166668</v>
      </c>
    </row>
    <row r="21" spans="1:8" x14ac:dyDescent="0.25">
      <c r="A21" t="s">
        <v>9</v>
      </c>
      <c r="B21" t="s">
        <v>3837</v>
      </c>
      <c r="C21">
        <v>0</v>
      </c>
      <c r="D21">
        <v>0</v>
      </c>
      <c r="E21" t="b">
        <v>1</v>
      </c>
      <c r="F21" t="b">
        <v>0</v>
      </c>
      <c r="G21" t="s">
        <v>3837</v>
      </c>
      <c r="H21" s="1">
        <v>44450.936354166668</v>
      </c>
    </row>
    <row r="22" spans="1:8" x14ac:dyDescent="0.25">
      <c r="A22" t="s">
        <v>9</v>
      </c>
      <c r="B22" t="s">
        <v>3794</v>
      </c>
      <c r="C22">
        <v>1</v>
      </c>
      <c r="D22">
        <v>1</v>
      </c>
      <c r="E22" t="b">
        <v>0</v>
      </c>
      <c r="F22" t="b">
        <v>1</v>
      </c>
      <c r="G22" t="s">
        <v>3838</v>
      </c>
      <c r="H22" s="1">
        <v>44450.936354166668</v>
      </c>
    </row>
    <row r="23" spans="1:8" x14ac:dyDescent="0.25">
      <c r="A23" t="s">
        <v>9</v>
      </c>
      <c r="B23" t="s">
        <v>3839</v>
      </c>
      <c r="C23">
        <v>1</v>
      </c>
      <c r="D23">
        <v>1</v>
      </c>
      <c r="E23" t="b">
        <v>1</v>
      </c>
      <c r="F23" t="b">
        <v>1</v>
      </c>
      <c r="G23" t="s">
        <v>3840</v>
      </c>
      <c r="H23" s="1">
        <v>44450.936354166668</v>
      </c>
    </row>
    <row r="24" spans="1:8" x14ac:dyDescent="0.25">
      <c r="A24" t="s">
        <v>9</v>
      </c>
      <c r="B24" t="s">
        <v>3841</v>
      </c>
      <c r="C24">
        <v>0</v>
      </c>
      <c r="D24">
        <v>0</v>
      </c>
      <c r="E24" t="b">
        <v>0</v>
      </c>
      <c r="F24" t="b">
        <v>0</v>
      </c>
      <c r="G24" t="s">
        <v>3842</v>
      </c>
      <c r="H24" s="1">
        <v>44450.936354166668</v>
      </c>
    </row>
    <row r="25" spans="1:8" x14ac:dyDescent="0.25">
      <c r="A25" t="s">
        <v>9</v>
      </c>
      <c r="B25" t="s">
        <v>3843</v>
      </c>
      <c r="C25">
        <v>0</v>
      </c>
      <c r="D25">
        <v>0</v>
      </c>
      <c r="E25" t="b">
        <v>0</v>
      </c>
      <c r="F25" t="b">
        <v>1</v>
      </c>
      <c r="G25" t="s">
        <v>3844</v>
      </c>
      <c r="H25" s="1">
        <v>44450.936354166668</v>
      </c>
    </row>
    <row r="26" spans="1:8" x14ac:dyDescent="0.25">
      <c r="A26" t="s">
        <v>9</v>
      </c>
      <c r="B26" t="s">
        <v>3795</v>
      </c>
      <c r="C26">
        <v>50</v>
      </c>
      <c r="D26">
        <v>50</v>
      </c>
      <c r="E26" t="b">
        <v>1</v>
      </c>
      <c r="F26" t="b">
        <v>1</v>
      </c>
      <c r="G26" t="s">
        <v>3795</v>
      </c>
      <c r="H26" s="1">
        <v>44450.936354166668</v>
      </c>
    </row>
    <row r="27" spans="1:8" x14ac:dyDescent="0.25">
      <c r="A27" t="s">
        <v>9</v>
      </c>
      <c r="B27" t="s">
        <v>3845</v>
      </c>
      <c r="C27">
        <v>0</v>
      </c>
      <c r="D27">
        <v>0</v>
      </c>
      <c r="E27" t="b">
        <v>0</v>
      </c>
      <c r="F27" t="b">
        <v>1</v>
      </c>
      <c r="G27" t="s">
        <v>3846</v>
      </c>
      <c r="H27" s="1">
        <v>44450.936354166668</v>
      </c>
    </row>
    <row r="28" spans="1:8" x14ac:dyDescent="0.25">
      <c r="A28" t="s">
        <v>9</v>
      </c>
      <c r="B28" t="s">
        <v>3847</v>
      </c>
      <c r="C28">
        <v>-1</v>
      </c>
      <c r="D28">
        <v>-1</v>
      </c>
      <c r="E28" t="b">
        <v>1</v>
      </c>
      <c r="F28" t="b">
        <v>1</v>
      </c>
      <c r="G28" t="s">
        <v>3847</v>
      </c>
      <c r="H28" s="1">
        <v>44450.936354166668</v>
      </c>
    </row>
    <row r="29" spans="1:8" x14ac:dyDescent="0.25">
      <c r="A29" t="s">
        <v>9</v>
      </c>
      <c r="B29" t="s">
        <v>3796</v>
      </c>
      <c r="C29">
        <v>1</v>
      </c>
      <c r="D29">
        <v>1</v>
      </c>
      <c r="E29" t="b">
        <v>1</v>
      </c>
      <c r="F29" t="b">
        <v>1</v>
      </c>
      <c r="G29" t="s">
        <v>3848</v>
      </c>
      <c r="H29" s="1">
        <v>44450.936354166668</v>
      </c>
    </row>
    <row r="30" spans="1:8" x14ac:dyDescent="0.25">
      <c r="A30" t="s">
        <v>9</v>
      </c>
      <c r="B30" t="s">
        <v>3849</v>
      </c>
      <c r="C30">
        <v>1033</v>
      </c>
      <c r="D30">
        <v>1033</v>
      </c>
      <c r="E30" t="b">
        <v>1</v>
      </c>
      <c r="F30" t="b">
        <v>1</v>
      </c>
      <c r="G30" t="s">
        <v>3849</v>
      </c>
      <c r="H30" s="1">
        <v>44450.936354166668</v>
      </c>
    </row>
    <row r="31" spans="1:8" x14ac:dyDescent="0.25">
      <c r="A31" t="s">
        <v>9</v>
      </c>
      <c r="B31" t="s">
        <v>3850</v>
      </c>
      <c r="C31">
        <v>0</v>
      </c>
      <c r="D31">
        <v>0</v>
      </c>
      <c r="E31" t="b">
        <v>0</v>
      </c>
      <c r="F31" t="b">
        <v>1</v>
      </c>
      <c r="G31" t="s">
        <v>3850</v>
      </c>
      <c r="H31" s="1">
        <v>44450.936354166668</v>
      </c>
    </row>
    <row r="32" spans="1:8" x14ac:dyDescent="0.25">
      <c r="A32" t="s">
        <v>9</v>
      </c>
      <c r="B32" t="s">
        <v>3851</v>
      </c>
      <c r="C32">
        <v>1</v>
      </c>
      <c r="D32">
        <v>1</v>
      </c>
      <c r="E32" t="b">
        <v>1</v>
      </c>
      <c r="F32" t="b">
        <v>1</v>
      </c>
      <c r="G32" t="s">
        <v>3852</v>
      </c>
      <c r="H32" s="1">
        <v>44450.936354166668</v>
      </c>
    </row>
    <row r="33" spans="1:8" x14ac:dyDescent="0.25">
      <c r="A33" t="s">
        <v>9</v>
      </c>
      <c r="B33" t="s">
        <v>3853</v>
      </c>
      <c r="C33">
        <v>0</v>
      </c>
      <c r="D33">
        <v>0</v>
      </c>
      <c r="E33" t="b">
        <v>1</v>
      </c>
      <c r="F33" t="b">
        <v>1</v>
      </c>
      <c r="G33" t="s">
        <v>3854</v>
      </c>
      <c r="H33" s="1">
        <v>44450.936354166668</v>
      </c>
    </row>
    <row r="34" spans="1:8" x14ac:dyDescent="0.25">
      <c r="A34" t="s">
        <v>9</v>
      </c>
      <c r="B34" t="s">
        <v>3855</v>
      </c>
      <c r="C34">
        <v>0</v>
      </c>
      <c r="D34">
        <v>0</v>
      </c>
      <c r="E34" t="b">
        <v>1</v>
      </c>
      <c r="F34" t="b">
        <v>1</v>
      </c>
      <c r="G34" t="s">
        <v>3856</v>
      </c>
      <c r="H34" s="1">
        <v>44450.936354166668</v>
      </c>
    </row>
    <row r="35" spans="1:8" x14ac:dyDescent="0.25">
      <c r="A35" t="s">
        <v>9</v>
      </c>
      <c r="B35" t="s">
        <v>3857</v>
      </c>
      <c r="C35">
        <v>0</v>
      </c>
      <c r="D35">
        <v>0</v>
      </c>
      <c r="E35" t="b">
        <v>0</v>
      </c>
      <c r="F35" t="b">
        <v>1</v>
      </c>
      <c r="G35" t="s">
        <v>3858</v>
      </c>
      <c r="H35" s="1">
        <v>44450.936354166668</v>
      </c>
    </row>
    <row r="36" spans="1:8" x14ac:dyDescent="0.25">
      <c r="A36" t="s">
        <v>9</v>
      </c>
      <c r="B36" t="s">
        <v>3859</v>
      </c>
      <c r="C36">
        <v>0</v>
      </c>
      <c r="D36">
        <v>0</v>
      </c>
      <c r="E36" t="b">
        <v>0</v>
      </c>
      <c r="F36" t="b">
        <v>1</v>
      </c>
      <c r="G36" t="s">
        <v>3860</v>
      </c>
      <c r="H36" s="1">
        <v>44450.936354166668</v>
      </c>
    </row>
    <row r="37" spans="1:8" x14ac:dyDescent="0.25">
      <c r="A37" t="s">
        <v>9</v>
      </c>
      <c r="B37" t="s">
        <v>3861</v>
      </c>
      <c r="C37">
        <v>0</v>
      </c>
      <c r="D37">
        <v>0</v>
      </c>
      <c r="E37" t="b">
        <v>1</v>
      </c>
      <c r="F37" t="b">
        <v>0</v>
      </c>
      <c r="G37" t="s">
        <v>3862</v>
      </c>
      <c r="H37" s="1">
        <v>44450.936354166668</v>
      </c>
    </row>
    <row r="38" spans="1:8" x14ac:dyDescent="0.25">
      <c r="A38" t="s">
        <v>9</v>
      </c>
      <c r="B38" t="s">
        <v>3863</v>
      </c>
      <c r="C38">
        <v>100</v>
      </c>
      <c r="D38">
        <v>100</v>
      </c>
      <c r="E38" t="b">
        <v>1</v>
      </c>
      <c r="F38" t="b">
        <v>1</v>
      </c>
      <c r="G38" t="s">
        <v>3864</v>
      </c>
      <c r="H38" s="1">
        <v>44450.936354166668</v>
      </c>
    </row>
    <row r="39" spans="1:8" x14ac:dyDescent="0.25">
      <c r="A39" t="s">
        <v>9</v>
      </c>
      <c r="B39" t="s">
        <v>3865</v>
      </c>
      <c r="C39">
        <v>0</v>
      </c>
      <c r="D39">
        <v>0</v>
      </c>
      <c r="E39" t="b">
        <v>1</v>
      </c>
      <c r="F39" t="b">
        <v>1</v>
      </c>
      <c r="G39" t="s">
        <v>3866</v>
      </c>
      <c r="H39" s="1">
        <v>44450.936354166668</v>
      </c>
    </row>
    <row r="40" spans="1:8" x14ac:dyDescent="0.25">
      <c r="A40" t="s">
        <v>9</v>
      </c>
      <c r="B40" t="s">
        <v>3867</v>
      </c>
      <c r="C40">
        <v>100</v>
      </c>
      <c r="D40">
        <v>100</v>
      </c>
      <c r="E40" t="b">
        <v>1</v>
      </c>
      <c r="F40" t="b">
        <v>1</v>
      </c>
      <c r="G40" t="s">
        <v>3868</v>
      </c>
      <c r="H40" s="1">
        <v>44450.936354166668</v>
      </c>
    </row>
    <row r="41" spans="1:8" x14ac:dyDescent="0.25">
      <c r="A41" t="s">
        <v>9</v>
      </c>
      <c r="B41" t="s">
        <v>3869</v>
      </c>
      <c r="C41">
        <v>0</v>
      </c>
      <c r="D41">
        <v>0</v>
      </c>
      <c r="E41" t="b">
        <v>1</v>
      </c>
      <c r="F41" t="b">
        <v>1</v>
      </c>
      <c r="G41" t="s">
        <v>3870</v>
      </c>
      <c r="H41" s="1">
        <v>44450.936354166668</v>
      </c>
    </row>
    <row r="42" spans="1:8" x14ac:dyDescent="0.25">
      <c r="A42" t="s">
        <v>9</v>
      </c>
      <c r="B42" t="s">
        <v>3871</v>
      </c>
      <c r="C42">
        <v>0</v>
      </c>
      <c r="D42">
        <v>0</v>
      </c>
      <c r="E42" t="b">
        <v>0</v>
      </c>
      <c r="F42" t="b">
        <v>0</v>
      </c>
      <c r="G42" t="s">
        <v>3872</v>
      </c>
      <c r="H42" s="1">
        <v>44450.936354166668</v>
      </c>
    </row>
    <row r="43" spans="1:8" x14ac:dyDescent="0.25">
      <c r="A43" t="s">
        <v>9</v>
      </c>
      <c r="B43" t="s">
        <v>3873</v>
      </c>
      <c r="C43">
        <v>0</v>
      </c>
      <c r="D43">
        <v>0</v>
      </c>
      <c r="E43" t="b">
        <v>1</v>
      </c>
      <c r="F43" t="b">
        <v>1</v>
      </c>
      <c r="G43" t="s">
        <v>3874</v>
      </c>
      <c r="H43" s="1">
        <v>44450.936354166668</v>
      </c>
    </row>
    <row r="44" spans="1:8" x14ac:dyDescent="0.25">
      <c r="A44" t="s">
        <v>9</v>
      </c>
      <c r="B44" t="s">
        <v>3875</v>
      </c>
      <c r="C44">
        <v>0</v>
      </c>
      <c r="D44">
        <v>0</v>
      </c>
      <c r="E44" t="b">
        <v>1</v>
      </c>
      <c r="F44" t="b">
        <v>1</v>
      </c>
      <c r="G44" t="s">
        <v>3876</v>
      </c>
      <c r="H44" s="1">
        <v>44450.936354166668</v>
      </c>
    </row>
    <row r="45" spans="1:8" x14ac:dyDescent="0.25">
      <c r="A45" t="s">
        <v>9</v>
      </c>
      <c r="B45" t="s">
        <v>3877</v>
      </c>
      <c r="C45">
        <v>0</v>
      </c>
      <c r="D45">
        <v>0</v>
      </c>
      <c r="E45" t="b">
        <v>1</v>
      </c>
      <c r="F45" t="b">
        <v>0</v>
      </c>
      <c r="G45" t="s">
        <v>3878</v>
      </c>
      <c r="H45" s="1">
        <v>44450.936354166668</v>
      </c>
    </row>
    <row r="46" spans="1:8" x14ac:dyDescent="0.25">
      <c r="A46" t="s">
        <v>9</v>
      </c>
      <c r="B46" t="s">
        <v>3879</v>
      </c>
      <c r="C46">
        <v>0</v>
      </c>
      <c r="D46">
        <v>0</v>
      </c>
      <c r="E46" t="b">
        <v>1</v>
      </c>
      <c r="F46" t="b">
        <v>0</v>
      </c>
      <c r="G46" t="s">
        <v>3880</v>
      </c>
      <c r="H46" s="1">
        <v>44450.936354166668</v>
      </c>
    </row>
    <row r="47" spans="1:8" x14ac:dyDescent="0.25">
      <c r="A47" t="s">
        <v>9</v>
      </c>
      <c r="B47" t="s">
        <v>3797</v>
      </c>
      <c r="C47">
        <v>8</v>
      </c>
      <c r="D47">
        <v>8</v>
      </c>
      <c r="E47" t="b">
        <v>1</v>
      </c>
      <c r="F47" t="b">
        <v>1</v>
      </c>
      <c r="G47" t="s">
        <v>3881</v>
      </c>
      <c r="H47" s="1">
        <v>44450.936354166668</v>
      </c>
    </row>
    <row r="48" spans="1:8" x14ac:dyDescent="0.25">
      <c r="A48" t="s">
        <v>9</v>
      </c>
      <c r="B48" t="s">
        <v>3882</v>
      </c>
      <c r="C48">
        <v>4</v>
      </c>
      <c r="D48">
        <v>4</v>
      </c>
      <c r="E48" t="b">
        <v>1</v>
      </c>
      <c r="F48" t="b">
        <v>1</v>
      </c>
      <c r="G48" t="s">
        <v>3883</v>
      </c>
      <c r="H48" s="1">
        <v>44450.936354166668</v>
      </c>
    </row>
    <row r="49" spans="1:8" x14ac:dyDescent="0.25">
      <c r="A49" t="s">
        <v>9</v>
      </c>
      <c r="B49" t="s">
        <v>3798</v>
      </c>
      <c r="C49">
        <v>42000</v>
      </c>
      <c r="D49">
        <v>42000</v>
      </c>
      <c r="E49" t="b">
        <v>1</v>
      </c>
      <c r="F49" t="b">
        <v>1</v>
      </c>
      <c r="G49" t="s">
        <v>3884</v>
      </c>
      <c r="H49" s="1">
        <v>44450.936354166668</v>
      </c>
    </row>
    <row r="50" spans="1:8" x14ac:dyDescent="0.25">
      <c r="A50" t="s">
        <v>9</v>
      </c>
      <c r="B50" t="s">
        <v>3885</v>
      </c>
      <c r="C50">
        <v>65536</v>
      </c>
      <c r="D50">
        <v>65536</v>
      </c>
      <c r="E50" t="b">
        <v>0</v>
      </c>
      <c r="F50" t="b">
        <v>1</v>
      </c>
      <c r="G50" t="s">
        <v>3886</v>
      </c>
      <c r="H50" s="1">
        <v>44450.936354166668</v>
      </c>
    </row>
    <row r="51" spans="1:8" x14ac:dyDescent="0.25">
      <c r="A51" t="s">
        <v>9</v>
      </c>
      <c r="B51" t="s">
        <v>3887</v>
      </c>
      <c r="C51">
        <v>0</v>
      </c>
      <c r="D51">
        <v>0</v>
      </c>
      <c r="E51" t="b">
        <v>1</v>
      </c>
      <c r="F51" t="b">
        <v>1</v>
      </c>
      <c r="G51" t="s">
        <v>3888</v>
      </c>
      <c r="H51" s="1">
        <v>44450.936354166668</v>
      </c>
    </row>
    <row r="52" spans="1:8" x14ac:dyDescent="0.25">
      <c r="A52" t="s">
        <v>9</v>
      </c>
      <c r="B52" t="s">
        <v>3889</v>
      </c>
      <c r="C52">
        <v>0</v>
      </c>
      <c r="D52">
        <v>0</v>
      </c>
      <c r="E52" t="b">
        <v>1</v>
      </c>
      <c r="F52" t="b">
        <v>1</v>
      </c>
      <c r="G52" t="s">
        <v>3890</v>
      </c>
      <c r="H52" s="1">
        <v>44450.936354166668</v>
      </c>
    </row>
    <row r="53" spans="1:8" x14ac:dyDescent="0.25">
      <c r="A53" t="s">
        <v>9</v>
      </c>
      <c r="B53" t="s">
        <v>3891</v>
      </c>
      <c r="C53">
        <v>1024</v>
      </c>
      <c r="D53">
        <v>1024</v>
      </c>
      <c r="E53" t="b">
        <v>1</v>
      </c>
      <c r="F53" t="b">
        <v>1</v>
      </c>
      <c r="G53" t="s">
        <v>3892</v>
      </c>
      <c r="H53" s="1">
        <v>44450.936354166668</v>
      </c>
    </row>
    <row r="54" spans="1:8" x14ac:dyDescent="0.25">
      <c r="A54" t="s">
        <v>9</v>
      </c>
      <c r="B54" t="s">
        <v>3799</v>
      </c>
      <c r="C54">
        <v>0</v>
      </c>
      <c r="D54">
        <v>16</v>
      </c>
      <c r="E54" t="b">
        <v>1</v>
      </c>
      <c r="F54" t="b">
        <v>1</v>
      </c>
      <c r="G54" t="s">
        <v>3893</v>
      </c>
      <c r="H54" s="1">
        <v>44450.936354166668</v>
      </c>
    </row>
    <row r="55" spans="1:8" x14ac:dyDescent="0.25">
      <c r="A55" t="s">
        <v>9</v>
      </c>
      <c r="B55" t="s">
        <v>3894</v>
      </c>
      <c r="C55">
        <v>1</v>
      </c>
      <c r="D55">
        <v>1</v>
      </c>
      <c r="E55" t="b">
        <v>0</v>
      </c>
      <c r="F55" t="b">
        <v>1</v>
      </c>
      <c r="G55" t="s">
        <v>3895</v>
      </c>
      <c r="H55" s="1">
        <v>44450.936354166668</v>
      </c>
    </row>
    <row r="56" spans="1:8" x14ac:dyDescent="0.25">
      <c r="A56" t="s">
        <v>9</v>
      </c>
      <c r="B56" t="s">
        <v>3896</v>
      </c>
      <c r="C56">
        <v>4096</v>
      </c>
      <c r="D56">
        <v>4096</v>
      </c>
      <c r="E56" t="b">
        <v>1</v>
      </c>
      <c r="F56" t="b">
        <v>1</v>
      </c>
      <c r="G56" t="s">
        <v>3897</v>
      </c>
      <c r="H56" s="1">
        <v>44450.936354166668</v>
      </c>
    </row>
    <row r="57" spans="1:8" x14ac:dyDescent="0.25">
      <c r="A57" t="s">
        <v>9</v>
      </c>
      <c r="B57" t="s">
        <v>3898</v>
      </c>
      <c r="C57">
        <v>0</v>
      </c>
      <c r="D57">
        <v>0</v>
      </c>
      <c r="E57" t="b">
        <v>1</v>
      </c>
      <c r="F57" t="b">
        <v>1</v>
      </c>
      <c r="G57" t="s">
        <v>3899</v>
      </c>
      <c r="H57" s="1">
        <v>44450.936354166668</v>
      </c>
    </row>
    <row r="58" spans="1:8" x14ac:dyDescent="0.25">
      <c r="A58" t="s">
        <v>9</v>
      </c>
      <c r="B58" t="s">
        <v>3900</v>
      </c>
      <c r="C58">
        <v>0</v>
      </c>
      <c r="D58">
        <v>0</v>
      </c>
      <c r="E58" t="b">
        <v>1</v>
      </c>
      <c r="F58" t="b">
        <v>0</v>
      </c>
      <c r="G58" t="s">
        <v>3901</v>
      </c>
      <c r="H58" s="1">
        <v>44450.936354166668</v>
      </c>
    </row>
    <row r="59" spans="1:8" x14ac:dyDescent="0.25">
      <c r="A59" t="s">
        <v>9</v>
      </c>
      <c r="B59" t="s">
        <v>3800</v>
      </c>
      <c r="C59">
        <v>1</v>
      </c>
      <c r="D59">
        <v>1</v>
      </c>
      <c r="E59" t="b">
        <v>1</v>
      </c>
      <c r="F59" t="b">
        <v>1</v>
      </c>
      <c r="G59" t="s">
        <v>3902</v>
      </c>
      <c r="H59" s="1">
        <v>44450.936354166668</v>
      </c>
    </row>
    <row r="60" spans="1:8" x14ac:dyDescent="0.25">
      <c r="A60" t="s">
        <v>9</v>
      </c>
      <c r="B60" t="s">
        <v>3903</v>
      </c>
      <c r="C60">
        <v>60</v>
      </c>
      <c r="D60">
        <v>60</v>
      </c>
      <c r="E60" t="b">
        <v>1</v>
      </c>
      <c r="F60" t="b">
        <v>1</v>
      </c>
      <c r="G60" t="s">
        <v>3904</v>
      </c>
      <c r="H60" s="1">
        <v>44450.936354166668</v>
      </c>
    </row>
    <row r="61" spans="1:8" x14ac:dyDescent="0.25">
      <c r="A61" t="s">
        <v>9</v>
      </c>
      <c r="B61" t="s">
        <v>3905</v>
      </c>
      <c r="C61">
        <v>0</v>
      </c>
      <c r="D61">
        <v>0</v>
      </c>
      <c r="E61" t="b">
        <v>0</v>
      </c>
      <c r="F61" t="b">
        <v>1</v>
      </c>
      <c r="G61" t="s">
        <v>3906</v>
      </c>
      <c r="H61" s="1">
        <v>44450.936354166668</v>
      </c>
    </row>
    <row r="62" spans="1:8" x14ac:dyDescent="0.25">
      <c r="A62" t="s">
        <v>9</v>
      </c>
      <c r="B62" t="s">
        <v>3907</v>
      </c>
      <c r="C62">
        <v>1</v>
      </c>
      <c r="D62">
        <v>1</v>
      </c>
      <c r="E62" t="b">
        <v>0</v>
      </c>
      <c r="F62" t="b">
        <v>1</v>
      </c>
      <c r="G62" t="s">
        <v>3908</v>
      </c>
      <c r="H62" s="1">
        <v>44450.936354166668</v>
      </c>
    </row>
    <row r="63" spans="1:8" x14ac:dyDescent="0.25">
      <c r="A63" t="s">
        <v>9</v>
      </c>
      <c r="B63" t="s">
        <v>3909</v>
      </c>
      <c r="C63">
        <v>0</v>
      </c>
      <c r="D63">
        <v>0</v>
      </c>
      <c r="E63" t="b">
        <v>1</v>
      </c>
      <c r="F63" t="b">
        <v>1</v>
      </c>
      <c r="G63" t="s">
        <v>3910</v>
      </c>
      <c r="H63" s="1">
        <v>44450.936354166668</v>
      </c>
    </row>
    <row r="64" spans="1:8" x14ac:dyDescent="0.25">
      <c r="A64" t="s">
        <v>9</v>
      </c>
      <c r="B64" t="s">
        <v>3911</v>
      </c>
      <c r="C64">
        <v>0</v>
      </c>
      <c r="D64">
        <v>0</v>
      </c>
      <c r="E64" t="b">
        <v>1</v>
      </c>
      <c r="F64" t="b">
        <v>0</v>
      </c>
      <c r="G64" t="s">
        <v>3912</v>
      </c>
      <c r="H64" s="1">
        <v>44450.936354166668</v>
      </c>
    </row>
    <row r="65" spans="1:8" x14ac:dyDescent="0.25">
      <c r="A65" t="s">
        <v>9</v>
      </c>
      <c r="B65" t="s">
        <v>3913</v>
      </c>
      <c r="C65">
        <v>0</v>
      </c>
      <c r="D65">
        <v>0</v>
      </c>
      <c r="E65" t="b">
        <v>1</v>
      </c>
      <c r="F65" t="b">
        <v>1</v>
      </c>
      <c r="G65" t="s">
        <v>3914</v>
      </c>
      <c r="H65" s="1">
        <v>44450.936354166668</v>
      </c>
    </row>
    <row r="66" spans="1:8" x14ac:dyDescent="0.25">
      <c r="A66" t="s">
        <v>9</v>
      </c>
      <c r="B66" t="s">
        <v>3915</v>
      </c>
      <c r="C66">
        <v>-1</v>
      </c>
      <c r="D66">
        <v>-1</v>
      </c>
      <c r="E66" t="b">
        <v>1</v>
      </c>
      <c r="F66" t="b">
        <v>1</v>
      </c>
      <c r="G66" t="s">
        <v>3916</v>
      </c>
      <c r="H66" s="1">
        <v>44450.936354166668</v>
      </c>
    </row>
    <row r="67" spans="1:8" x14ac:dyDescent="0.25">
      <c r="A67" t="s">
        <v>9</v>
      </c>
      <c r="B67" t="s">
        <v>3917</v>
      </c>
      <c r="C67">
        <v>0</v>
      </c>
      <c r="D67">
        <v>0</v>
      </c>
      <c r="E67" t="b">
        <v>1</v>
      </c>
      <c r="F67" t="b">
        <v>1</v>
      </c>
      <c r="G67" t="s">
        <v>3918</v>
      </c>
      <c r="H67" s="1">
        <v>44450.936354166668</v>
      </c>
    </row>
    <row r="68" spans="1:8" x14ac:dyDescent="0.25">
      <c r="A68" t="s">
        <v>9</v>
      </c>
      <c r="B68" t="s">
        <v>3919</v>
      </c>
      <c r="C68">
        <v>1</v>
      </c>
      <c r="D68">
        <v>1</v>
      </c>
      <c r="E68" t="b">
        <v>0</v>
      </c>
      <c r="F68" t="b">
        <v>0</v>
      </c>
      <c r="G68" t="s">
        <v>3920</v>
      </c>
      <c r="H68" s="1">
        <v>44450.936354166668</v>
      </c>
    </row>
    <row r="69" spans="1:8" x14ac:dyDescent="0.25">
      <c r="A69" t="s">
        <v>9</v>
      </c>
      <c r="B69" t="s">
        <v>3801</v>
      </c>
      <c r="C69">
        <v>1</v>
      </c>
      <c r="D69">
        <v>1</v>
      </c>
      <c r="E69" t="b">
        <v>0</v>
      </c>
      <c r="F69" t="b">
        <v>1</v>
      </c>
      <c r="G69" t="s">
        <v>3921</v>
      </c>
      <c r="H69" s="1">
        <v>44450.936354166668</v>
      </c>
    </row>
    <row r="70" spans="1:8" x14ac:dyDescent="0.25">
      <c r="A70" t="s">
        <v>9</v>
      </c>
      <c r="B70" t="s">
        <v>3922</v>
      </c>
      <c r="C70">
        <v>0</v>
      </c>
      <c r="D70">
        <v>0</v>
      </c>
      <c r="E70" t="b">
        <v>0</v>
      </c>
      <c r="F70" t="b">
        <v>1</v>
      </c>
      <c r="G70" t="s">
        <v>3923</v>
      </c>
      <c r="H70" s="1">
        <v>44450.936354166668</v>
      </c>
    </row>
    <row r="71" spans="1:8" x14ac:dyDescent="0.25">
      <c r="A71" t="s">
        <v>9</v>
      </c>
      <c r="B71" t="s">
        <v>3802</v>
      </c>
      <c r="C71">
        <v>10</v>
      </c>
      <c r="D71">
        <v>10</v>
      </c>
      <c r="E71" t="b">
        <v>0</v>
      </c>
      <c r="F71" t="b">
        <v>1</v>
      </c>
      <c r="G71" t="s">
        <v>3924</v>
      </c>
      <c r="H71" s="1">
        <v>44450.936354166668</v>
      </c>
    </row>
    <row r="72" spans="1:8" x14ac:dyDescent="0.25">
      <c r="A72" t="s">
        <v>9</v>
      </c>
      <c r="B72" t="s">
        <v>3925</v>
      </c>
      <c r="C72">
        <v>0</v>
      </c>
      <c r="D72">
        <v>0</v>
      </c>
      <c r="E72" t="b">
        <v>0</v>
      </c>
      <c r="F72" t="b">
        <v>1</v>
      </c>
      <c r="G72" t="s">
        <v>3926</v>
      </c>
      <c r="H72" s="1">
        <v>44450.936354166668</v>
      </c>
    </row>
    <row r="73" spans="1:8" x14ac:dyDescent="0.25">
      <c r="A73" t="s">
        <v>9</v>
      </c>
      <c r="B73" t="s">
        <v>3927</v>
      </c>
      <c r="C73">
        <v>600</v>
      </c>
      <c r="D73">
        <v>600</v>
      </c>
      <c r="E73" t="b">
        <v>0</v>
      </c>
      <c r="F73" t="b">
        <v>1</v>
      </c>
      <c r="G73" t="s">
        <v>3928</v>
      </c>
      <c r="H73" s="1">
        <v>44450.936354166668</v>
      </c>
    </row>
    <row r="74" spans="1:8" x14ac:dyDescent="0.25">
      <c r="A74" t="s">
        <v>9</v>
      </c>
      <c r="B74" t="s">
        <v>3929</v>
      </c>
      <c r="C74">
        <v>0</v>
      </c>
      <c r="D74">
        <v>0</v>
      </c>
      <c r="E74" t="b">
        <v>1</v>
      </c>
      <c r="F74" t="b">
        <v>1</v>
      </c>
      <c r="G74" t="s">
        <v>3930</v>
      </c>
      <c r="H74" s="1">
        <v>44450.936354166668</v>
      </c>
    </row>
    <row r="75" spans="1:8" x14ac:dyDescent="0.25">
      <c r="A75" t="s">
        <v>9</v>
      </c>
      <c r="B75" t="s">
        <v>3931</v>
      </c>
      <c r="C75">
        <v>0</v>
      </c>
      <c r="D75">
        <v>0</v>
      </c>
      <c r="E75" t="b">
        <v>1</v>
      </c>
      <c r="F75" t="b">
        <v>0</v>
      </c>
      <c r="G75" t="s">
        <v>3932</v>
      </c>
      <c r="H75" s="1">
        <v>44450.936354166668</v>
      </c>
    </row>
    <row r="76" spans="1:8" x14ac:dyDescent="0.25">
      <c r="A76" t="s">
        <v>9</v>
      </c>
      <c r="B76" t="s">
        <v>3933</v>
      </c>
      <c r="C76">
        <v>1</v>
      </c>
      <c r="D76">
        <v>1</v>
      </c>
      <c r="E76" t="b">
        <v>0</v>
      </c>
      <c r="F76" t="b">
        <v>1</v>
      </c>
      <c r="G76" t="s">
        <v>3934</v>
      </c>
      <c r="H76" s="1">
        <v>44450.936354166668</v>
      </c>
    </row>
    <row r="77" spans="1:8" x14ac:dyDescent="0.25">
      <c r="A77" t="s">
        <v>9</v>
      </c>
      <c r="B77" t="s">
        <v>3935</v>
      </c>
      <c r="C77">
        <v>0</v>
      </c>
      <c r="D77">
        <v>0</v>
      </c>
      <c r="E77" t="b">
        <v>1</v>
      </c>
      <c r="F77" t="b">
        <v>0</v>
      </c>
      <c r="G77" t="s">
        <v>3935</v>
      </c>
      <c r="H77" s="1">
        <v>44450.936354166668</v>
      </c>
    </row>
    <row r="78" spans="1:8" x14ac:dyDescent="0.25">
      <c r="A78" t="s">
        <v>9</v>
      </c>
      <c r="B78" t="s">
        <v>3936</v>
      </c>
      <c r="C78">
        <v>0</v>
      </c>
      <c r="D78">
        <v>0</v>
      </c>
      <c r="E78" t="b">
        <v>0</v>
      </c>
      <c r="F78" t="b">
        <v>1</v>
      </c>
      <c r="G78" t="s">
        <v>3936</v>
      </c>
      <c r="H78" s="1">
        <v>44450.936354166668</v>
      </c>
    </row>
    <row r="79" spans="1:8" x14ac:dyDescent="0.25">
      <c r="A79" t="s">
        <v>9</v>
      </c>
      <c r="B79" t="s">
        <v>3937</v>
      </c>
      <c r="C79">
        <v>1</v>
      </c>
      <c r="D79">
        <v>1</v>
      </c>
      <c r="E79" t="b">
        <v>1</v>
      </c>
      <c r="F79" t="b">
        <v>1</v>
      </c>
      <c r="G79" t="s">
        <v>3938</v>
      </c>
      <c r="H79" s="1">
        <v>44450.936354166668</v>
      </c>
    </row>
    <row r="80" spans="1:8" x14ac:dyDescent="0.25">
      <c r="A80" t="s">
        <v>9</v>
      </c>
      <c r="B80" t="s">
        <v>3939</v>
      </c>
      <c r="C80">
        <v>0</v>
      </c>
      <c r="D80">
        <v>0</v>
      </c>
      <c r="E80" t="b">
        <v>1</v>
      </c>
      <c r="F80" t="b">
        <v>0</v>
      </c>
      <c r="G80" t="s">
        <v>3940</v>
      </c>
      <c r="H80" s="1">
        <v>44450.936354166668</v>
      </c>
    </row>
    <row r="81" spans="1:8" x14ac:dyDescent="0.25">
      <c r="A81" t="s">
        <v>9</v>
      </c>
      <c r="B81" t="s">
        <v>3941</v>
      </c>
      <c r="C81">
        <v>0</v>
      </c>
      <c r="D81">
        <v>0</v>
      </c>
      <c r="E81" t="b">
        <v>1</v>
      </c>
      <c r="F81" t="b">
        <v>1</v>
      </c>
      <c r="G81" t="s">
        <v>3942</v>
      </c>
      <c r="H81" s="1">
        <v>44450.936354166668</v>
      </c>
    </row>
    <row r="82" spans="1:8" x14ac:dyDescent="0.25">
      <c r="A82" t="s">
        <v>9</v>
      </c>
      <c r="B82" t="s">
        <v>3943</v>
      </c>
      <c r="C82">
        <v>2049</v>
      </c>
      <c r="D82">
        <v>2049</v>
      </c>
      <c r="E82" t="b">
        <v>1</v>
      </c>
      <c r="F82" t="b">
        <v>1</v>
      </c>
      <c r="G82" t="s">
        <v>3943</v>
      </c>
      <c r="H82" s="1">
        <v>44450.936354166668</v>
      </c>
    </row>
    <row r="83" spans="1:8" x14ac:dyDescent="0.25">
      <c r="A83" t="s">
        <v>9</v>
      </c>
      <c r="B83" t="s">
        <v>3944</v>
      </c>
      <c r="C83">
        <v>0</v>
      </c>
      <c r="D83">
        <v>0</v>
      </c>
      <c r="E83" t="b">
        <v>1</v>
      </c>
      <c r="F83" t="b">
        <v>0</v>
      </c>
      <c r="G83" t="s">
        <v>3945</v>
      </c>
      <c r="H83" s="1">
        <v>44450.936354166668</v>
      </c>
    </row>
    <row r="84" spans="1:8" x14ac:dyDescent="0.25">
      <c r="A84" t="s">
        <v>9</v>
      </c>
      <c r="B84" t="s">
        <v>3946</v>
      </c>
      <c r="C84">
        <v>0</v>
      </c>
      <c r="D84">
        <v>0</v>
      </c>
      <c r="E84" t="b">
        <v>0</v>
      </c>
      <c r="F84" t="b">
        <v>1</v>
      </c>
      <c r="G84" t="s">
        <v>3946</v>
      </c>
      <c r="H84" s="1">
        <v>44450.936354166668</v>
      </c>
    </row>
    <row r="85" spans="1:8" x14ac:dyDescent="0.25">
      <c r="A85" t="s">
        <v>9</v>
      </c>
      <c r="B85" t="s">
        <v>3947</v>
      </c>
      <c r="C85">
        <v>0</v>
      </c>
      <c r="D85">
        <v>0</v>
      </c>
      <c r="E85" t="b">
        <v>1</v>
      </c>
      <c r="F85" t="b">
        <v>1</v>
      </c>
      <c r="G85" t="s">
        <v>3948</v>
      </c>
      <c r="H85" s="1">
        <v>44450.936354166668</v>
      </c>
    </row>
    <row r="86" spans="1:8" x14ac:dyDescent="0.25">
      <c r="A86" t="s">
        <v>9</v>
      </c>
      <c r="B86" t="s">
        <v>3949</v>
      </c>
      <c r="C86">
        <v>0</v>
      </c>
      <c r="D86">
        <v>0</v>
      </c>
      <c r="E86" t="b">
        <v>1</v>
      </c>
      <c r="F86" t="b">
        <v>1</v>
      </c>
      <c r="G86" t="s">
        <v>3950</v>
      </c>
      <c r="H86" s="1">
        <v>44450.936354166668</v>
      </c>
    </row>
    <row r="87" spans="1:8" x14ac:dyDescent="0.25">
      <c r="A87" t="s">
        <v>9</v>
      </c>
      <c r="B87" t="s">
        <v>3951</v>
      </c>
      <c r="C87">
        <v>0</v>
      </c>
      <c r="D87">
        <v>0</v>
      </c>
      <c r="E87" t="b">
        <v>1</v>
      </c>
      <c r="F87" t="b">
        <v>1</v>
      </c>
      <c r="G87" t="s">
        <v>3952</v>
      </c>
      <c r="H87" s="1">
        <v>44450.936354166668</v>
      </c>
    </row>
  </sheetData>
  <hyperlinks>
    <hyperlink ref="B2" location="'Table of Contents'!A1" tooltip="Back to Table of Contents" display="Back to Table of Contents" xr:uid="{C9057D94-1DFD-4EE3-953C-BB0E96A67E06}"/>
  </hyperlinks>
  <pageMargins left="0.7" right="0.7" top="0.75" bottom="0.75" header="0.3" footer="0.3"/>
  <drawing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58B32-0820-455A-8DBE-5DD26490336C}">
  <dimension ref="A1:B2"/>
  <sheetViews>
    <sheetView workbookViewId="0"/>
  </sheetViews>
  <sheetFormatPr defaultRowHeight="15" x14ac:dyDescent="0.25"/>
  <cols>
    <col min="1" max="1" width="57.42578125" bestFit="1" customWidth="1"/>
  </cols>
  <sheetData>
    <row r="1" spans="1:2" ht="93.95" customHeight="1" x14ac:dyDescent="0.25"/>
    <row r="2" spans="1:2" ht="30.6" customHeight="1" x14ac:dyDescent="0.4">
      <c r="A2" s="6" t="s">
        <v>4141</v>
      </c>
      <c r="B2" s="7" t="s">
        <v>4123</v>
      </c>
    </row>
  </sheetData>
  <hyperlinks>
    <hyperlink ref="B2" location="'Table of Contents'!A1" tooltip="Back to Table of Contents" display="Back to Table of Contents" xr:uid="{5D492251-2C9A-4150-BB9B-3BF5E59E5775}"/>
  </hyperlink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035B2-BD22-441D-BA6A-0C68AB21AA8C}">
  <dimension ref="A1:E13"/>
  <sheetViews>
    <sheetView workbookViewId="0">
      <selection sqref="A1:E11"/>
    </sheetView>
  </sheetViews>
  <sheetFormatPr defaultRowHeight="15" x14ac:dyDescent="0.25"/>
  <cols>
    <col min="1" max="1" width="47.42578125" bestFit="1" customWidth="1"/>
    <col min="2" max="2" width="28.140625" bestFit="1" customWidth="1"/>
    <col min="3" max="3" width="15.5703125" bestFit="1" customWidth="1"/>
    <col min="4" max="4" width="14.42578125" bestFit="1" customWidth="1"/>
    <col min="5" max="5" width="17.28515625" bestFit="1" customWidth="1"/>
  </cols>
  <sheetData>
    <row r="1" spans="1:5" ht="93.95" customHeight="1" x14ac:dyDescent="0.25"/>
    <row r="2" spans="1:5" ht="30.6" customHeight="1" x14ac:dyDescent="0.4">
      <c r="A2" s="6" t="s">
        <v>4142</v>
      </c>
      <c r="B2" s="7" t="s">
        <v>4123</v>
      </c>
    </row>
    <row r="3" spans="1:5" x14ac:dyDescent="0.25">
      <c r="A3" t="s">
        <v>0</v>
      </c>
      <c r="B3" t="s">
        <v>3790</v>
      </c>
      <c r="C3" t="s">
        <v>3791</v>
      </c>
      <c r="D3" t="s">
        <v>3792</v>
      </c>
      <c r="E3" t="s">
        <v>34</v>
      </c>
    </row>
    <row r="4" spans="1:5" x14ac:dyDescent="0.25">
      <c r="A4" t="s">
        <v>9</v>
      </c>
      <c r="B4" t="s">
        <v>3793</v>
      </c>
      <c r="C4">
        <v>0</v>
      </c>
      <c r="D4">
        <v>1</v>
      </c>
      <c r="E4" s="1">
        <v>44450.936354166668</v>
      </c>
    </row>
    <row r="5" spans="1:5" x14ac:dyDescent="0.25">
      <c r="A5" t="s">
        <v>9</v>
      </c>
      <c r="B5" t="s">
        <v>3794</v>
      </c>
      <c r="C5">
        <v>0</v>
      </c>
      <c r="D5">
        <v>1</v>
      </c>
      <c r="E5" s="1">
        <v>44450.936354166668</v>
      </c>
    </row>
    <row r="6" spans="1:5" x14ac:dyDescent="0.25">
      <c r="A6" t="s">
        <v>9</v>
      </c>
      <c r="B6" t="s">
        <v>3795</v>
      </c>
      <c r="C6">
        <v>5</v>
      </c>
      <c r="D6">
        <v>50</v>
      </c>
      <c r="E6" s="1">
        <v>44450.936354166668</v>
      </c>
    </row>
    <row r="7" spans="1:5" x14ac:dyDescent="0.25">
      <c r="A7" t="s">
        <v>9</v>
      </c>
      <c r="B7" t="s">
        <v>3796</v>
      </c>
      <c r="C7">
        <v>0</v>
      </c>
      <c r="D7">
        <v>1</v>
      </c>
      <c r="E7" s="1">
        <v>44450.936354166668</v>
      </c>
    </row>
    <row r="8" spans="1:5" x14ac:dyDescent="0.25">
      <c r="A8" t="s">
        <v>9</v>
      </c>
      <c r="B8" t="s">
        <v>3797</v>
      </c>
      <c r="C8">
        <v>0</v>
      </c>
      <c r="D8">
        <v>8</v>
      </c>
      <c r="E8" s="1">
        <v>44450.936354166668</v>
      </c>
    </row>
    <row r="9" spans="1:5" x14ac:dyDescent="0.25">
      <c r="A9" t="s">
        <v>9</v>
      </c>
      <c r="B9" t="s">
        <v>3798</v>
      </c>
      <c r="C9">
        <v>2147483647</v>
      </c>
      <c r="D9">
        <v>42000</v>
      </c>
      <c r="E9" s="1">
        <v>44450.936354166668</v>
      </c>
    </row>
    <row r="10" spans="1:5" x14ac:dyDescent="0.25">
      <c r="A10" t="s">
        <v>9</v>
      </c>
      <c r="B10" t="s">
        <v>3799</v>
      </c>
      <c r="C10">
        <v>0</v>
      </c>
      <c r="D10">
        <v>16</v>
      </c>
      <c r="E10" s="1">
        <v>44450.936354166668</v>
      </c>
    </row>
    <row r="11" spans="1:5" x14ac:dyDescent="0.25">
      <c r="A11" t="s">
        <v>9</v>
      </c>
      <c r="B11" t="s">
        <v>3800</v>
      </c>
      <c r="C11">
        <v>0</v>
      </c>
      <c r="D11">
        <v>1</v>
      </c>
      <c r="E11" s="1">
        <v>44450.936354166668</v>
      </c>
    </row>
    <row r="12" spans="1:5" x14ac:dyDescent="0.25">
      <c r="A12" t="s">
        <v>9</v>
      </c>
      <c r="B12" t="s">
        <v>3801</v>
      </c>
      <c r="C12">
        <v>0</v>
      </c>
      <c r="D12">
        <v>1</v>
      </c>
      <c r="E12" s="1">
        <v>44450.936354166668</v>
      </c>
    </row>
    <row r="13" spans="1:5" x14ac:dyDescent="0.25">
      <c r="A13" t="s">
        <v>9</v>
      </c>
      <c r="B13" t="s">
        <v>3802</v>
      </c>
      <c r="C13">
        <v>20</v>
      </c>
      <c r="D13">
        <v>10</v>
      </c>
      <c r="E13" s="1">
        <v>44450.936354166668</v>
      </c>
    </row>
  </sheetData>
  <hyperlinks>
    <hyperlink ref="B2" location="'Table of Contents'!A1" tooltip="Back to Table of Contents" display="Back to Table of Contents" xr:uid="{B5A6DDE9-47C8-47BB-A677-48944D49E690}"/>
  </hyperlinks>
  <pageMargins left="0.7" right="0.7" top="0.75" bottom="0.75" header="0.3" footer="0.3"/>
  <drawing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B1E17-D5CE-439E-BDCF-D600E3BC58F0}">
  <dimension ref="A1:M8"/>
  <sheetViews>
    <sheetView workbookViewId="0">
      <selection sqref="A1:M6"/>
    </sheetView>
  </sheetViews>
  <sheetFormatPr defaultRowHeight="15" x14ac:dyDescent="0.25"/>
  <cols>
    <col min="1" max="1" width="29" bestFit="1" customWidth="1"/>
    <col min="2" max="2" width="13.42578125" bestFit="1" customWidth="1"/>
    <col min="3" max="3" width="14.7109375" bestFit="1" customWidth="1"/>
    <col min="4" max="4" width="13.28515625" bestFit="1" customWidth="1"/>
    <col min="5" max="5" width="36.7109375" bestFit="1" customWidth="1"/>
    <col min="6" max="6" width="10.5703125" bestFit="1" customWidth="1"/>
    <col min="7" max="7" width="15.42578125" bestFit="1" customWidth="1"/>
    <col min="8" max="8" width="17.5703125" bestFit="1" customWidth="1"/>
    <col min="9" max="9" width="27" bestFit="1" customWidth="1"/>
    <col min="10" max="10" width="18.42578125" bestFit="1" customWidth="1"/>
    <col min="11" max="11" width="22" bestFit="1" customWidth="1"/>
    <col min="12" max="12" width="22.28515625" bestFit="1" customWidth="1"/>
    <col min="13" max="13" width="17.28515625" bestFit="1" customWidth="1"/>
  </cols>
  <sheetData>
    <row r="1" spans="1:13" ht="93.95" customHeight="1" x14ac:dyDescent="0.25"/>
    <row r="2" spans="1:13" ht="30.6" customHeight="1" x14ac:dyDescent="0.4">
      <c r="A2" s="6" t="s">
        <v>4143</v>
      </c>
      <c r="B2" s="7" t="s">
        <v>4123</v>
      </c>
    </row>
    <row r="3" spans="1:13" x14ac:dyDescent="0.25">
      <c r="A3" t="s">
        <v>0</v>
      </c>
      <c r="B3" t="s">
        <v>3772</v>
      </c>
      <c r="C3" t="s">
        <v>3773</v>
      </c>
      <c r="D3" t="s">
        <v>3774</v>
      </c>
      <c r="E3" t="s">
        <v>3775</v>
      </c>
      <c r="F3" t="s">
        <v>3776</v>
      </c>
      <c r="G3" t="s">
        <v>3777</v>
      </c>
      <c r="H3" t="s">
        <v>3778</v>
      </c>
      <c r="I3" t="s">
        <v>3779</v>
      </c>
      <c r="J3" t="s">
        <v>3780</v>
      </c>
      <c r="K3" t="s">
        <v>3781</v>
      </c>
      <c r="L3" t="s">
        <v>3782</v>
      </c>
      <c r="M3" t="s">
        <v>34</v>
      </c>
    </row>
    <row r="4" spans="1:13" x14ac:dyDescent="0.25">
      <c r="A4" t="s">
        <v>9</v>
      </c>
      <c r="B4" t="s">
        <v>3783</v>
      </c>
      <c r="C4" t="s">
        <v>3784</v>
      </c>
      <c r="D4">
        <v>823</v>
      </c>
      <c r="E4" t="s">
        <v>3785</v>
      </c>
      <c r="F4">
        <v>0</v>
      </c>
      <c r="G4">
        <v>1</v>
      </c>
      <c r="H4">
        <v>1</v>
      </c>
      <c r="I4">
        <v>60</v>
      </c>
      <c r="J4">
        <v>0</v>
      </c>
      <c r="K4">
        <v>0</v>
      </c>
      <c r="L4">
        <v>0</v>
      </c>
      <c r="M4" s="1">
        <v>44450.936354166668</v>
      </c>
    </row>
    <row r="5" spans="1:13" x14ac:dyDescent="0.25">
      <c r="A5" t="s">
        <v>9</v>
      </c>
      <c r="B5" t="s">
        <v>3786</v>
      </c>
      <c r="C5" t="s">
        <v>3784</v>
      </c>
      <c r="D5">
        <v>824</v>
      </c>
      <c r="E5" t="s">
        <v>3785</v>
      </c>
      <c r="F5">
        <v>0</v>
      </c>
      <c r="G5">
        <v>1</v>
      </c>
      <c r="H5">
        <v>1</v>
      </c>
      <c r="I5">
        <v>60</v>
      </c>
      <c r="J5">
        <v>0</v>
      </c>
      <c r="K5">
        <v>0</v>
      </c>
      <c r="L5">
        <v>0</v>
      </c>
      <c r="M5" s="1">
        <v>44450.936354166668</v>
      </c>
    </row>
    <row r="6" spans="1:13" x14ac:dyDescent="0.25">
      <c r="A6" t="s">
        <v>9</v>
      </c>
      <c r="B6" t="s">
        <v>3787</v>
      </c>
      <c r="C6" t="s">
        <v>3784</v>
      </c>
      <c r="D6">
        <v>825</v>
      </c>
      <c r="E6" t="s">
        <v>3785</v>
      </c>
      <c r="F6">
        <v>0</v>
      </c>
      <c r="G6">
        <v>1</v>
      </c>
      <c r="H6">
        <v>1</v>
      </c>
      <c r="I6">
        <v>60</v>
      </c>
      <c r="J6">
        <v>0</v>
      </c>
      <c r="K6">
        <v>0</v>
      </c>
      <c r="L6">
        <v>0</v>
      </c>
      <c r="M6" s="1">
        <v>44450.936354166668</v>
      </c>
    </row>
    <row r="7" spans="1:13" x14ac:dyDescent="0.25">
      <c r="A7" t="s">
        <v>9</v>
      </c>
      <c r="B7" t="s">
        <v>3788</v>
      </c>
      <c r="C7" t="s">
        <v>3784</v>
      </c>
      <c r="D7">
        <v>829</v>
      </c>
      <c r="E7" t="s">
        <v>3785</v>
      </c>
      <c r="F7">
        <v>0</v>
      </c>
      <c r="G7">
        <v>1</v>
      </c>
      <c r="H7">
        <v>1</v>
      </c>
      <c r="I7">
        <v>60</v>
      </c>
      <c r="J7">
        <v>0</v>
      </c>
      <c r="K7">
        <v>0</v>
      </c>
      <c r="L7">
        <v>0</v>
      </c>
      <c r="M7" s="1">
        <v>44450.936354166668</v>
      </c>
    </row>
    <row r="8" spans="1:13" x14ac:dyDescent="0.25">
      <c r="A8" t="s">
        <v>9</v>
      </c>
      <c r="B8" t="s">
        <v>3789</v>
      </c>
      <c r="C8" t="s">
        <v>3784</v>
      </c>
      <c r="D8">
        <v>832</v>
      </c>
      <c r="E8" t="s">
        <v>3785</v>
      </c>
      <c r="F8">
        <v>0</v>
      </c>
      <c r="G8">
        <v>1</v>
      </c>
      <c r="H8">
        <v>1</v>
      </c>
      <c r="I8">
        <v>60</v>
      </c>
      <c r="J8">
        <v>0</v>
      </c>
      <c r="K8">
        <v>0</v>
      </c>
      <c r="L8">
        <v>0</v>
      </c>
      <c r="M8" s="1">
        <v>44450.936354166668</v>
      </c>
    </row>
  </sheetData>
  <hyperlinks>
    <hyperlink ref="B2" location="'Table of Contents'!A1" tooltip="Back to Table of Contents" display="Back to Table of Contents" xr:uid="{D9732A3C-DFEC-45CA-976F-E7C8EF6879E1}"/>
  </hyperlinks>
  <pageMargins left="0.7" right="0.7" top="0.75" bottom="0.75" header="0.3" footer="0.3"/>
  <drawing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8E93E-AFC0-431B-8382-70315DDC024A}">
  <dimension ref="A1:E4"/>
  <sheetViews>
    <sheetView workbookViewId="0">
      <selection sqref="A1:E2"/>
    </sheetView>
  </sheetViews>
  <sheetFormatPr defaultRowHeight="15" x14ac:dyDescent="0.25"/>
  <cols>
    <col min="1" max="1" width="36" bestFit="1" customWidth="1"/>
    <col min="2" max="2" width="18.7109375" bestFit="1" customWidth="1"/>
    <col min="3" max="3" width="38.140625" bestFit="1" customWidth="1"/>
    <col min="4" max="4" width="10.42578125" bestFit="1" customWidth="1"/>
    <col min="5" max="5" width="17.28515625" bestFit="1" customWidth="1"/>
  </cols>
  <sheetData>
    <row r="1" spans="1:5" ht="93.95" customHeight="1" x14ac:dyDescent="0.25"/>
    <row r="2" spans="1:5" ht="30.6" customHeight="1" x14ac:dyDescent="0.4">
      <c r="A2" s="6" t="s">
        <v>4144</v>
      </c>
      <c r="B2" s="7" t="s">
        <v>4123</v>
      </c>
    </row>
    <row r="3" spans="1:5" x14ac:dyDescent="0.25">
      <c r="A3" t="s">
        <v>0</v>
      </c>
      <c r="B3" t="s">
        <v>3543</v>
      </c>
      <c r="C3" t="s">
        <v>3770</v>
      </c>
      <c r="D3" t="s">
        <v>3656</v>
      </c>
      <c r="E3" t="s">
        <v>34</v>
      </c>
    </row>
    <row r="4" spans="1:5" x14ac:dyDescent="0.25">
      <c r="A4" t="s">
        <v>9</v>
      </c>
      <c r="B4" t="s">
        <v>3675</v>
      </c>
      <c r="C4" t="s">
        <v>3771</v>
      </c>
      <c r="D4">
        <v>1</v>
      </c>
      <c r="E4" s="1">
        <v>44450.936354166668</v>
      </c>
    </row>
  </sheetData>
  <hyperlinks>
    <hyperlink ref="B2" location="'Table of Contents'!A1" tooltip="Back to Table of Contents" display="Back to Table of Contents" xr:uid="{FF93D040-2A68-4D19-A706-7BDCDD1E4503}"/>
  </hyperlinks>
  <pageMargins left="0.7" right="0.7" top="0.75" bottom="0.75" header="0.3" footer="0.3"/>
  <drawing r:id="rId1"/>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ED6DB-783E-4994-B063-EAF57AB873F4}">
  <dimension ref="A1:N46"/>
  <sheetViews>
    <sheetView workbookViewId="0">
      <selection sqref="A1:N44"/>
    </sheetView>
  </sheetViews>
  <sheetFormatPr defaultRowHeight="15" x14ac:dyDescent="0.25"/>
  <cols>
    <col min="1" max="1" width="26.42578125" bestFit="1" customWidth="1"/>
    <col min="2" max="2" width="53.5703125" bestFit="1" customWidth="1"/>
    <col min="3" max="3" width="255.7109375" bestFit="1" customWidth="1"/>
    <col min="4" max="4" width="21.85546875" bestFit="1" customWidth="1"/>
    <col min="5" max="5" width="37.7109375" bestFit="1" customWidth="1"/>
    <col min="6" max="6" width="12.140625" bestFit="1" customWidth="1"/>
    <col min="7" max="7" width="11.85546875" bestFit="1" customWidth="1"/>
    <col min="8" max="8" width="18.7109375" bestFit="1" customWidth="1"/>
    <col min="9" max="9" width="16.5703125" bestFit="1" customWidth="1"/>
    <col min="10" max="10" width="15.140625" bestFit="1" customWidth="1"/>
    <col min="11" max="11" width="14.85546875" bestFit="1" customWidth="1"/>
    <col min="12" max="12" width="26.140625" bestFit="1" customWidth="1"/>
    <col min="13" max="13" width="151.7109375" bestFit="1" customWidth="1"/>
    <col min="14" max="14" width="17.28515625" bestFit="1" customWidth="1"/>
  </cols>
  <sheetData>
    <row r="1" spans="1:14" ht="93.95" customHeight="1" x14ac:dyDescent="0.25"/>
    <row r="2" spans="1:14" ht="30.6" customHeight="1" x14ac:dyDescent="0.4">
      <c r="A2" s="6" t="s">
        <v>4145</v>
      </c>
      <c r="B2" s="7" t="s">
        <v>4123</v>
      </c>
    </row>
    <row r="3" spans="1:14" x14ac:dyDescent="0.25">
      <c r="A3" t="s">
        <v>0</v>
      </c>
      <c r="B3" t="s">
        <v>3629</v>
      </c>
      <c r="C3" t="s">
        <v>3630</v>
      </c>
      <c r="D3" t="s">
        <v>3644</v>
      </c>
      <c r="E3" t="s">
        <v>3645</v>
      </c>
      <c r="F3" t="s">
        <v>3646</v>
      </c>
      <c r="G3" t="s">
        <v>3647</v>
      </c>
      <c r="H3" t="s">
        <v>3648</v>
      </c>
      <c r="I3" t="s">
        <v>3649</v>
      </c>
      <c r="J3" t="s">
        <v>3650</v>
      </c>
      <c r="K3" t="s">
        <v>3651</v>
      </c>
      <c r="L3" t="s">
        <v>3652</v>
      </c>
      <c r="M3" t="s">
        <v>3653</v>
      </c>
      <c r="N3" t="s">
        <v>34</v>
      </c>
    </row>
    <row r="4" spans="1:14" x14ac:dyDescent="0.25">
      <c r="A4" t="s">
        <v>9</v>
      </c>
      <c r="B4" s="5" t="s">
        <v>3654</v>
      </c>
      <c r="C4" t="s">
        <v>3655</v>
      </c>
      <c r="D4" t="s">
        <v>2257</v>
      </c>
      <c r="E4" t="s">
        <v>2258</v>
      </c>
      <c r="F4" t="s">
        <v>3656</v>
      </c>
      <c r="G4" t="s">
        <v>3657</v>
      </c>
      <c r="I4" t="s">
        <v>3658</v>
      </c>
      <c r="L4" s="1">
        <v>44459.333333333336</v>
      </c>
      <c r="N4" s="1">
        <v>44450.936354166668</v>
      </c>
    </row>
    <row r="5" spans="1:14" x14ac:dyDescent="0.25">
      <c r="A5" t="s">
        <v>9</v>
      </c>
      <c r="B5" t="s">
        <v>3659</v>
      </c>
      <c r="C5" t="s">
        <v>3655</v>
      </c>
      <c r="D5" t="s">
        <v>2257</v>
      </c>
      <c r="E5" t="s">
        <v>2258</v>
      </c>
      <c r="F5" t="s">
        <v>3656</v>
      </c>
      <c r="G5" t="s">
        <v>3657</v>
      </c>
      <c r="I5" t="s">
        <v>3658</v>
      </c>
      <c r="L5" s="1">
        <v>44459.333333333336</v>
      </c>
      <c r="N5" s="1">
        <v>44450.936354166668</v>
      </c>
    </row>
    <row r="6" spans="1:14" x14ac:dyDescent="0.25">
      <c r="A6" t="s">
        <v>9</v>
      </c>
      <c r="B6" t="s">
        <v>3660</v>
      </c>
      <c r="C6" t="s">
        <v>3661</v>
      </c>
      <c r="D6" t="s">
        <v>3662</v>
      </c>
      <c r="E6" t="s">
        <v>2267</v>
      </c>
      <c r="F6" t="s">
        <v>3656</v>
      </c>
      <c r="G6" t="s">
        <v>3657</v>
      </c>
      <c r="I6" t="s">
        <v>3663</v>
      </c>
      <c r="J6" s="1">
        <v>44449.519108796296</v>
      </c>
      <c r="K6" s="4">
        <v>2.8356481481481479E-3</v>
      </c>
      <c r="M6" t="s">
        <v>3664</v>
      </c>
      <c r="N6" s="1">
        <v>44450.936354166668</v>
      </c>
    </row>
    <row r="7" spans="1:14" x14ac:dyDescent="0.25">
      <c r="A7" t="s">
        <v>9</v>
      </c>
      <c r="B7" t="s">
        <v>3665</v>
      </c>
      <c r="C7" t="s">
        <v>3666</v>
      </c>
      <c r="D7" t="s">
        <v>3662</v>
      </c>
      <c r="E7" t="s">
        <v>2227</v>
      </c>
      <c r="F7" t="s">
        <v>3656</v>
      </c>
      <c r="G7" t="s">
        <v>3657</v>
      </c>
      <c r="I7" t="s">
        <v>3663</v>
      </c>
      <c r="J7" s="1">
        <v>44447.720266203702</v>
      </c>
      <c r="K7" s="4">
        <v>1.5381944444444443E-2</v>
      </c>
      <c r="M7" t="s">
        <v>3667</v>
      </c>
      <c r="N7" s="1">
        <v>44450.936354166668</v>
      </c>
    </row>
    <row r="8" spans="1:14" x14ac:dyDescent="0.25">
      <c r="A8" t="s">
        <v>9</v>
      </c>
      <c r="B8" t="s">
        <v>3668</v>
      </c>
      <c r="C8" t="s">
        <v>3669</v>
      </c>
      <c r="D8" t="s">
        <v>3662</v>
      </c>
      <c r="E8" t="s">
        <v>3670</v>
      </c>
      <c r="F8" t="s">
        <v>3656</v>
      </c>
      <c r="G8" t="s">
        <v>3657</v>
      </c>
      <c r="I8" t="s">
        <v>3663</v>
      </c>
      <c r="J8" s="1">
        <v>44450.25</v>
      </c>
      <c r="K8" s="4">
        <v>2.5462962962962961E-4</v>
      </c>
      <c r="L8" s="1">
        <v>44451.25</v>
      </c>
      <c r="M8" t="s">
        <v>3671</v>
      </c>
      <c r="N8" s="1">
        <v>44450.936354166668</v>
      </c>
    </row>
    <row r="9" spans="1:14" ht="60" x14ac:dyDescent="0.25">
      <c r="A9" t="s">
        <v>9</v>
      </c>
      <c r="B9" t="s">
        <v>3672</v>
      </c>
      <c r="C9" s="3" t="s">
        <v>3673</v>
      </c>
      <c r="D9" t="s">
        <v>3662</v>
      </c>
      <c r="E9" t="s">
        <v>2227</v>
      </c>
      <c r="F9" t="s">
        <v>3656</v>
      </c>
      <c r="G9" t="s">
        <v>3674</v>
      </c>
      <c r="H9" t="s">
        <v>3675</v>
      </c>
      <c r="I9" t="s">
        <v>3663</v>
      </c>
      <c r="J9" s="1">
        <v>44446.722222222219</v>
      </c>
      <c r="K9" s="4">
        <v>1.3518518518518518E-2</v>
      </c>
      <c r="L9" s="1">
        <v>44453.701388888891</v>
      </c>
      <c r="M9" t="s">
        <v>3676</v>
      </c>
      <c r="N9" s="1">
        <v>44450.936354166668</v>
      </c>
    </row>
    <row r="10" spans="1:14" ht="45" x14ac:dyDescent="0.25">
      <c r="A10" t="s">
        <v>9</v>
      </c>
      <c r="B10" t="s">
        <v>3677</v>
      </c>
      <c r="C10" s="3" t="s">
        <v>3678</v>
      </c>
      <c r="D10" t="s">
        <v>3662</v>
      </c>
      <c r="E10" t="s">
        <v>2227</v>
      </c>
      <c r="F10" t="s">
        <v>3656</v>
      </c>
      <c r="G10" t="s">
        <v>3674</v>
      </c>
      <c r="H10" t="s">
        <v>3675</v>
      </c>
      <c r="I10" t="s">
        <v>3663</v>
      </c>
      <c r="J10" s="1">
        <v>44446.760416666664</v>
      </c>
      <c r="K10" s="4">
        <v>1.3888888888888889E-4</v>
      </c>
      <c r="L10" s="1">
        <v>44453.739583333336</v>
      </c>
      <c r="M10" t="s">
        <v>3679</v>
      </c>
      <c r="N10" s="1">
        <v>44450.936354166668</v>
      </c>
    </row>
    <row r="11" spans="1:14" ht="45" x14ac:dyDescent="0.25">
      <c r="A11" t="s">
        <v>9</v>
      </c>
      <c r="B11" t="s">
        <v>3680</v>
      </c>
      <c r="C11" s="3" t="s">
        <v>3681</v>
      </c>
      <c r="D11" t="s">
        <v>3662</v>
      </c>
      <c r="E11" t="s">
        <v>2227</v>
      </c>
      <c r="F11" t="s">
        <v>3656</v>
      </c>
      <c r="G11" t="s">
        <v>3657</v>
      </c>
      <c r="I11" t="s">
        <v>3663</v>
      </c>
      <c r="J11" s="1">
        <v>44449.857638888891</v>
      </c>
      <c r="K11" s="4">
        <v>2.7777777777777778E-4</v>
      </c>
      <c r="L11" s="1">
        <v>44451.253472222219</v>
      </c>
      <c r="M11" t="s">
        <v>3682</v>
      </c>
      <c r="N11" s="1">
        <v>44450.936354166668</v>
      </c>
    </row>
    <row r="12" spans="1:14" x14ac:dyDescent="0.25">
      <c r="A12" t="s">
        <v>9</v>
      </c>
      <c r="B12" t="s">
        <v>3683</v>
      </c>
      <c r="C12" t="s">
        <v>3684</v>
      </c>
      <c r="D12" t="s">
        <v>3662</v>
      </c>
      <c r="E12" t="s">
        <v>2227</v>
      </c>
      <c r="F12" t="s">
        <v>3656</v>
      </c>
      <c r="G12" t="s">
        <v>3657</v>
      </c>
      <c r="I12" t="s">
        <v>3663</v>
      </c>
      <c r="J12" s="1">
        <v>44450.75</v>
      </c>
      <c r="K12" s="4">
        <v>1.1574074074074073E-5</v>
      </c>
      <c r="L12" s="1">
        <v>44451.291666666664</v>
      </c>
      <c r="M12" t="s">
        <v>3685</v>
      </c>
      <c r="N12" s="1">
        <v>44450.936354166668</v>
      </c>
    </row>
    <row r="13" spans="1:14" x14ac:dyDescent="0.25">
      <c r="A13" t="s">
        <v>9</v>
      </c>
      <c r="B13" t="s">
        <v>3641</v>
      </c>
      <c r="C13" t="s">
        <v>3642</v>
      </c>
      <c r="D13" t="s">
        <v>3662</v>
      </c>
      <c r="E13" t="s">
        <v>2227</v>
      </c>
      <c r="F13" t="s">
        <v>3656</v>
      </c>
      <c r="G13" t="s">
        <v>3657</v>
      </c>
      <c r="I13" t="s">
        <v>3663</v>
      </c>
      <c r="J13" s="1">
        <v>44450.791666666664</v>
      </c>
      <c r="K13" s="4">
        <v>5.4398148148148144E-4</v>
      </c>
      <c r="L13" s="1">
        <v>44451.291666666664</v>
      </c>
      <c r="M13" t="s">
        <v>3686</v>
      </c>
      <c r="N13" s="1">
        <v>44450.936354166668</v>
      </c>
    </row>
    <row r="14" spans="1:14" x14ac:dyDescent="0.25">
      <c r="A14" t="s">
        <v>9</v>
      </c>
      <c r="B14" t="s">
        <v>3687</v>
      </c>
      <c r="C14" t="s">
        <v>3688</v>
      </c>
      <c r="D14" t="s">
        <v>3662</v>
      </c>
      <c r="E14" t="s">
        <v>2227</v>
      </c>
      <c r="F14" t="s">
        <v>3656</v>
      </c>
      <c r="G14" t="s">
        <v>3657</v>
      </c>
      <c r="I14" t="s">
        <v>3663</v>
      </c>
      <c r="J14" s="1">
        <v>44450.291666666664</v>
      </c>
      <c r="K14" s="4">
        <v>1.2037037037037038E-3</v>
      </c>
      <c r="L14" s="1">
        <v>44451.291666666664</v>
      </c>
      <c r="M14" t="s">
        <v>3689</v>
      </c>
      <c r="N14" s="1">
        <v>44450.936354166668</v>
      </c>
    </row>
    <row r="15" spans="1:14" x14ac:dyDescent="0.25">
      <c r="A15" t="s">
        <v>9</v>
      </c>
      <c r="B15" t="s">
        <v>3690</v>
      </c>
      <c r="C15" t="s">
        <v>3633</v>
      </c>
      <c r="D15" t="s">
        <v>3662</v>
      </c>
      <c r="E15" t="s">
        <v>2227</v>
      </c>
      <c r="F15" t="s">
        <v>3656</v>
      </c>
      <c r="G15" t="s">
        <v>3657</v>
      </c>
      <c r="I15" t="s">
        <v>3663</v>
      </c>
      <c r="J15" s="1">
        <v>44450.819444444445</v>
      </c>
      <c r="K15" s="4">
        <v>3.9120370370370368E-3</v>
      </c>
      <c r="L15" s="1">
        <v>44451.25</v>
      </c>
      <c r="M15" t="s">
        <v>3691</v>
      </c>
      <c r="N15" s="1">
        <v>44450.936354166668</v>
      </c>
    </row>
    <row r="16" spans="1:14" x14ac:dyDescent="0.25">
      <c r="A16" t="s">
        <v>9</v>
      </c>
      <c r="B16" t="s">
        <v>3692</v>
      </c>
      <c r="C16" t="s">
        <v>3633</v>
      </c>
      <c r="D16" t="s">
        <v>3662</v>
      </c>
      <c r="E16" t="s">
        <v>2227</v>
      </c>
      <c r="F16" t="s">
        <v>3656</v>
      </c>
      <c r="G16" t="s">
        <v>3657</v>
      </c>
      <c r="I16" t="s">
        <v>3663</v>
      </c>
      <c r="J16" s="1">
        <v>44450.298611111109</v>
      </c>
      <c r="K16" s="4">
        <v>6.0995370370370361E-3</v>
      </c>
      <c r="L16" s="1">
        <v>44451.298611111109</v>
      </c>
      <c r="M16" t="s">
        <v>3693</v>
      </c>
      <c r="N16" s="1">
        <v>44450.936354166668</v>
      </c>
    </row>
    <row r="17" spans="1:14" x14ac:dyDescent="0.25">
      <c r="A17" t="s">
        <v>9</v>
      </c>
      <c r="B17" t="s">
        <v>3694</v>
      </c>
      <c r="C17" t="s">
        <v>3695</v>
      </c>
      <c r="D17" t="s">
        <v>3662</v>
      </c>
      <c r="E17" t="s">
        <v>2227</v>
      </c>
      <c r="F17" t="s">
        <v>3656</v>
      </c>
      <c r="G17" t="s">
        <v>3657</v>
      </c>
      <c r="I17" t="s">
        <v>3663</v>
      </c>
      <c r="J17" s="1">
        <v>44449.166666666664</v>
      </c>
      <c r="K17" s="4">
        <v>0</v>
      </c>
      <c r="L17" s="1">
        <v>44456.166666666664</v>
      </c>
      <c r="M17" t="s">
        <v>3696</v>
      </c>
      <c r="N17" s="1">
        <v>44450.936354166668</v>
      </c>
    </row>
    <row r="18" spans="1:14" x14ac:dyDescent="0.25">
      <c r="A18" t="s">
        <v>9</v>
      </c>
      <c r="B18" t="s">
        <v>3697</v>
      </c>
      <c r="C18" t="s">
        <v>3698</v>
      </c>
      <c r="D18" t="s">
        <v>3662</v>
      </c>
      <c r="E18" t="s">
        <v>2227</v>
      </c>
      <c r="F18" t="s">
        <v>3656</v>
      </c>
      <c r="G18" t="s">
        <v>3674</v>
      </c>
      <c r="H18" t="s">
        <v>3675</v>
      </c>
      <c r="I18" t="s">
        <v>3663</v>
      </c>
      <c r="J18" s="1">
        <v>44447.836805555555</v>
      </c>
      <c r="K18" s="4">
        <v>1.273148148148148E-4</v>
      </c>
      <c r="L18" s="1">
        <v>44454.836805555555</v>
      </c>
      <c r="M18" t="s">
        <v>3699</v>
      </c>
      <c r="N18" s="1">
        <v>44450.936354166668</v>
      </c>
    </row>
    <row r="19" spans="1:14" x14ac:dyDescent="0.25">
      <c r="A19" t="s">
        <v>9</v>
      </c>
      <c r="B19" t="s">
        <v>3700</v>
      </c>
      <c r="C19" t="s">
        <v>3633</v>
      </c>
      <c r="D19" t="s">
        <v>3662</v>
      </c>
      <c r="E19" t="s">
        <v>2228</v>
      </c>
      <c r="F19" t="s">
        <v>3656</v>
      </c>
      <c r="G19" t="s">
        <v>3657</v>
      </c>
      <c r="I19" t="s">
        <v>3663</v>
      </c>
      <c r="J19" s="1">
        <v>44450.927083333336</v>
      </c>
      <c r="K19" s="4">
        <v>1.1574074074074073E-5</v>
      </c>
      <c r="L19" s="1">
        <v>44450.9375</v>
      </c>
      <c r="M19" t="s">
        <v>3701</v>
      </c>
      <c r="N19" s="1">
        <v>44450.936354166668</v>
      </c>
    </row>
    <row r="20" spans="1:14" x14ac:dyDescent="0.25">
      <c r="A20" t="s">
        <v>9</v>
      </c>
      <c r="B20" t="s">
        <v>3635</v>
      </c>
      <c r="C20" t="s">
        <v>3633</v>
      </c>
      <c r="D20" t="s">
        <v>3662</v>
      </c>
      <c r="E20" t="s">
        <v>2228</v>
      </c>
      <c r="F20" t="s">
        <v>3656</v>
      </c>
      <c r="G20" t="s">
        <v>3657</v>
      </c>
      <c r="I20" t="s">
        <v>3663</v>
      </c>
      <c r="J20" s="1">
        <v>44450.083333333336</v>
      </c>
      <c r="K20" s="4">
        <v>1.1226851851851851E-3</v>
      </c>
      <c r="L20" s="1">
        <v>44452.083333333336</v>
      </c>
      <c r="M20" t="s">
        <v>3702</v>
      </c>
      <c r="N20" s="1">
        <v>44450.936354166668</v>
      </c>
    </row>
    <row r="21" spans="1:14" x14ac:dyDescent="0.25">
      <c r="A21" t="s">
        <v>9</v>
      </c>
      <c r="B21" t="s">
        <v>3634</v>
      </c>
      <c r="C21" t="s">
        <v>3633</v>
      </c>
      <c r="D21" t="s">
        <v>3662</v>
      </c>
      <c r="E21" t="s">
        <v>2228</v>
      </c>
      <c r="F21" t="s">
        <v>3656</v>
      </c>
      <c r="G21" t="s">
        <v>3657</v>
      </c>
      <c r="I21" t="s">
        <v>3663</v>
      </c>
      <c r="J21" s="1">
        <v>44444.083333333336</v>
      </c>
      <c r="K21" s="4">
        <v>2.0833333333333335E-4</v>
      </c>
      <c r="L21" s="1">
        <v>44451.083333333336</v>
      </c>
      <c r="M21" t="s">
        <v>3703</v>
      </c>
      <c r="N21" s="1">
        <v>44450.936354166668</v>
      </c>
    </row>
    <row r="22" spans="1:14" x14ac:dyDescent="0.25">
      <c r="A22" t="s">
        <v>9</v>
      </c>
      <c r="B22" t="s">
        <v>3632</v>
      </c>
      <c r="C22" t="s">
        <v>3633</v>
      </c>
      <c r="D22" t="s">
        <v>3662</v>
      </c>
      <c r="E22" t="s">
        <v>2228</v>
      </c>
      <c r="F22" t="s">
        <v>3656</v>
      </c>
      <c r="G22" t="s">
        <v>3657</v>
      </c>
      <c r="I22" t="s">
        <v>3663</v>
      </c>
      <c r="J22" s="1">
        <v>44444.083333333336</v>
      </c>
      <c r="K22" s="4">
        <v>3.6423611111111115E-2</v>
      </c>
      <c r="L22" s="1">
        <v>44451.083333333336</v>
      </c>
      <c r="M22" t="s">
        <v>3704</v>
      </c>
      <c r="N22" s="1">
        <v>44450.936354166668</v>
      </c>
    </row>
    <row r="23" spans="1:14" x14ac:dyDescent="0.25">
      <c r="A23" t="s">
        <v>9</v>
      </c>
      <c r="B23" t="s">
        <v>3639</v>
      </c>
      <c r="C23" t="s">
        <v>3640</v>
      </c>
      <c r="D23" t="s">
        <v>3705</v>
      </c>
      <c r="E23" t="s">
        <v>2228</v>
      </c>
      <c r="F23" t="s">
        <v>3656</v>
      </c>
      <c r="G23" t="s">
        <v>3657</v>
      </c>
      <c r="I23" t="s">
        <v>3663</v>
      </c>
      <c r="J23" s="1">
        <v>44450.791666666664</v>
      </c>
      <c r="K23" s="4">
        <v>0.12025462962962963</v>
      </c>
      <c r="L23" s="1">
        <v>44451.791666666664</v>
      </c>
      <c r="M23" t="s">
        <v>3706</v>
      </c>
      <c r="N23" s="1">
        <v>44450.936354166668</v>
      </c>
    </row>
    <row r="24" spans="1:14" ht="45" x14ac:dyDescent="0.25">
      <c r="A24" t="s">
        <v>9</v>
      </c>
      <c r="B24" t="s">
        <v>3707</v>
      </c>
      <c r="C24" s="3" t="s">
        <v>3708</v>
      </c>
      <c r="D24" t="s">
        <v>3662</v>
      </c>
      <c r="E24" t="s">
        <v>2228</v>
      </c>
      <c r="F24" t="s">
        <v>3656</v>
      </c>
      <c r="G24" t="s">
        <v>3657</v>
      </c>
      <c r="I24" t="s">
        <v>3663</v>
      </c>
      <c r="J24" s="1">
        <v>44450.583333333336</v>
      </c>
      <c r="K24" s="4">
        <v>4.1157407407407406E-2</v>
      </c>
      <c r="L24" s="1">
        <v>44451.166666666664</v>
      </c>
      <c r="M24" t="s">
        <v>3709</v>
      </c>
      <c r="N24" s="1">
        <v>44450.936354166668</v>
      </c>
    </row>
    <row r="25" spans="1:14" ht="45" x14ac:dyDescent="0.25">
      <c r="A25" t="s">
        <v>9</v>
      </c>
      <c r="B25" t="s">
        <v>3710</v>
      </c>
      <c r="C25" s="3" t="s">
        <v>3711</v>
      </c>
      <c r="D25" t="s">
        <v>3662</v>
      </c>
      <c r="E25" t="s">
        <v>2228</v>
      </c>
      <c r="F25" t="s">
        <v>3656</v>
      </c>
      <c r="G25" t="s">
        <v>3657</v>
      </c>
      <c r="I25" t="s">
        <v>3663</v>
      </c>
      <c r="J25" s="1">
        <v>44450.125</v>
      </c>
      <c r="K25" s="4">
        <v>0</v>
      </c>
      <c r="L25" s="1">
        <v>44451.125</v>
      </c>
      <c r="M25" t="s">
        <v>3712</v>
      </c>
      <c r="N25" s="1">
        <v>44450.936354166668</v>
      </c>
    </row>
    <row r="26" spans="1:14" x14ac:dyDescent="0.25">
      <c r="A26" t="s">
        <v>9</v>
      </c>
      <c r="B26" t="s">
        <v>3713</v>
      </c>
      <c r="C26" t="s">
        <v>3714</v>
      </c>
      <c r="D26" t="s">
        <v>3662</v>
      </c>
      <c r="E26" t="s">
        <v>2227</v>
      </c>
      <c r="F26" t="s">
        <v>3656</v>
      </c>
      <c r="G26" t="s">
        <v>3657</v>
      </c>
      <c r="I26" t="s">
        <v>3663</v>
      </c>
      <c r="J26" s="1">
        <v>44450.082638888889</v>
      </c>
      <c r="K26" s="4">
        <v>0</v>
      </c>
      <c r="L26" s="1">
        <v>44451.082638888889</v>
      </c>
      <c r="M26" t="s">
        <v>3715</v>
      </c>
      <c r="N26" s="1">
        <v>44450.936354166668</v>
      </c>
    </row>
    <row r="27" spans="1:14" x14ac:dyDescent="0.25">
      <c r="A27" t="s">
        <v>9</v>
      </c>
      <c r="B27" t="s">
        <v>3716</v>
      </c>
      <c r="C27" t="s">
        <v>3717</v>
      </c>
      <c r="D27" t="s">
        <v>3662</v>
      </c>
      <c r="E27" t="s">
        <v>2227</v>
      </c>
      <c r="F27" t="s">
        <v>3656</v>
      </c>
      <c r="G27" t="s">
        <v>3657</v>
      </c>
      <c r="I27" t="s">
        <v>3663</v>
      </c>
      <c r="J27" s="1">
        <v>44446.505856481483</v>
      </c>
      <c r="K27" s="4">
        <v>3.9351851851851852E-4</v>
      </c>
      <c r="L27" s="1">
        <v>44452.3125</v>
      </c>
      <c r="M27" t="s">
        <v>3718</v>
      </c>
      <c r="N27" s="1">
        <v>44450.936354166668</v>
      </c>
    </row>
    <row r="28" spans="1:14" ht="45" x14ac:dyDescent="0.25">
      <c r="A28" t="s">
        <v>9</v>
      </c>
      <c r="B28" t="s">
        <v>3719</v>
      </c>
      <c r="C28" s="3" t="s">
        <v>3720</v>
      </c>
      <c r="D28" t="s">
        <v>3662</v>
      </c>
      <c r="E28" t="s">
        <v>2227</v>
      </c>
      <c r="F28" t="s">
        <v>3656</v>
      </c>
      <c r="G28" t="s">
        <v>3674</v>
      </c>
      <c r="H28" t="s">
        <v>3675</v>
      </c>
      <c r="I28" t="s">
        <v>3663</v>
      </c>
      <c r="J28" s="1">
        <v>44450.041666666664</v>
      </c>
      <c r="K28" s="4">
        <v>2.199074074074074E-4</v>
      </c>
      <c r="L28" s="1">
        <v>44451.041666666664</v>
      </c>
      <c r="M28" t="s">
        <v>3721</v>
      </c>
      <c r="N28" s="1">
        <v>44450.936354166668</v>
      </c>
    </row>
    <row r="29" spans="1:14" ht="45" x14ac:dyDescent="0.25">
      <c r="A29" t="s">
        <v>9</v>
      </c>
      <c r="B29" t="s">
        <v>3637</v>
      </c>
      <c r="C29" s="3" t="s">
        <v>3638</v>
      </c>
      <c r="D29" t="s">
        <v>3662</v>
      </c>
      <c r="E29" t="s">
        <v>2227</v>
      </c>
      <c r="F29" t="s">
        <v>3656</v>
      </c>
      <c r="G29" t="s">
        <v>3657</v>
      </c>
      <c r="I29" t="s">
        <v>3722</v>
      </c>
      <c r="J29" s="1">
        <v>44450.083333333336</v>
      </c>
      <c r="K29" s="4">
        <v>1.6203703703703703E-4</v>
      </c>
      <c r="L29" s="1">
        <v>44451.083333333336</v>
      </c>
      <c r="M29" t="s">
        <v>3723</v>
      </c>
      <c r="N29" s="1">
        <v>44450.936354166668</v>
      </c>
    </row>
    <row r="30" spans="1:14" ht="45" x14ac:dyDescent="0.25">
      <c r="A30" t="s">
        <v>9</v>
      </c>
      <c r="B30" t="s">
        <v>3724</v>
      </c>
      <c r="C30" s="3" t="s">
        <v>3725</v>
      </c>
      <c r="D30" t="s">
        <v>3662</v>
      </c>
      <c r="E30" t="s">
        <v>2227</v>
      </c>
      <c r="F30" t="s">
        <v>3656</v>
      </c>
      <c r="G30" t="s">
        <v>3657</v>
      </c>
      <c r="I30" t="s">
        <v>3722</v>
      </c>
      <c r="J30" s="1">
        <v>44450.086805555555</v>
      </c>
      <c r="K30" s="4">
        <v>1.0763888888888889E-3</v>
      </c>
      <c r="L30" s="1">
        <v>44451.086805555555</v>
      </c>
      <c r="M30" t="s">
        <v>3726</v>
      </c>
      <c r="N30" s="1">
        <v>44450.936354166668</v>
      </c>
    </row>
    <row r="31" spans="1:14" x14ac:dyDescent="0.25">
      <c r="A31" t="s">
        <v>9</v>
      </c>
      <c r="B31" t="s">
        <v>3727</v>
      </c>
      <c r="C31" t="s">
        <v>3728</v>
      </c>
      <c r="D31" t="s">
        <v>3662</v>
      </c>
      <c r="E31" t="s">
        <v>2267</v>
      </c>
      <c r="F31" t="s">
        <v>3656</v>
      </c>
      <c r="G31" t="s">
        <v>3657</v>
      </c>
      <c r="I31" t="s">
        <v>3663</v>
      </c>
      <c r="J31" s="1">
        <v>44449.333333333336</v>
      </c>
      <c r="K31" s="4">
        <v>2.7777777777777778E-4</v>
      </c>
      <c r="L31" s="1">
        <v>44452.333333333336</v>
      </c>
      <c r="M31" t="s">
        <v>3729</v>
      </c>
      <c r="N31" s="1">
        <v>44450.936354166668</v>
      </c>
    </row>
    <row r="32" spans="1:14" ht="45" x14ac:dyDescent="0.25">
      <c r="A32" t="s">
        <v>9</v>
      </c>
      <c r="B32" t="s">
        <v>3730</v>
      </c>
      <c r="C32" s="3" t="s">
        <v>3731</v>
      </c>
      <c r="D32" t="s">
        <v>3662</v>
      </c>
      <c r="E32" t="s">
        <v>2267</v>
      </c>
      <c r="F32" t="s">
        <v>3656</v>
      </c>
      <c r="G32" t="s">
        <v>3657</v>
      </c>
      <c r="I32" t="s">
        <v>3663</v>
      </c>
      <c r="J32" s="1">
        <v>44446.31422453704</v>
      </c>
      <c r="K32" s="4">
        <v>1.3888888888888889E-3</v>
      </c>
      <c r="L32" s="1">
        <v>44452.291666666664</v>
      </c>
      <c r="M32" t="s">
        <v>3732</v>
      </c>
      <c r="N32" s="1">
        <v>44450.936354166668</v>
      </c>
    </row>
    <row r="33" spans="1:14" x14ac:dyDescent="0.25">
      <c r="A33" t="s">
        <v>9</v>
      </c>
      <c r="B33" t="s">
        <v>3733</v>
      </c>
      <c r="C33" t="s">
        <v>3734</v>
      </c>
      <c r="D33" t="s">
        <v>3662</v>
      </c>
      <c r="E33" t="s">
        <v>2267</v>
      </c>
      <c r="F33" t="s">
        <v>3735</v>
      </c>
      <c r="G33" t="s">
        <v>3657</v>
      </c>
      <c r="I33" t="s">
        <v>3658</v>
      </c>
      <c r="L33" s="1">
        <v>44448.333333333336</v>
      </c>
      <c r="N33" s="1">
        <v>44450.936354166668</v>
      </c>
    </row>
    <row r="34" spans="1:14" x14ac:dyDescent="0.25">
      <c r="A34" t="s">
        <v>9</v>
      </c>
      <c r="B34" t="s">
        <v>3736</v>
      </c>
      <c r="C34" t="s">
        <v>3737</v>
      </c>
      <c r="D34" t="s">
        <v>3662</v>
      </c>
      <c r="E34" t="s">
        <v>2267</v>
      </c>
      <c r="F34" t="s">
        <v>3735</v>
      </c>
      <c r="G34" t="s">
        <v>3657</v>
      </c>
      <c r="I34" t="s">
        <v>3658</v>
      </c>
      <c r="L34" s="1">
        <v>44447.417361111111</v>
      </c>
      <c r="N34" s="1">
        <v>44450.936354166668</v>
      </c>
    </row>
    <row r="35" spans="1:14" x14ac:dyDescent="0.25">
      <c r="A35" t="s">
        <v>9</v>
      </c>
      <c r="B35" t="s">
        <v>3738</v>
      </c>
      <c r="C35" t="s">
        <v>3739</v>
      </c>
      <c r="D35" t="s">
        <v>3662</v>
      </c>
      <c r="E35" t="s">
        <v>2227</v>
      </c>
      <c r="F35" t="s">
        <v>3656</v>
      </c>
      <c r="G35" t="s">
        <v>3674</v>
      </c>
      <c r="H35" t="s">
        <v>3675</v>
      </c>
      <c r="I35" t="s">
        <v>3663</v>
      </c>
      <c r="J35" s="1">
        <v>44449.302083333336</v>
      </c>
      <c r="K35" s="4">
        <v>2.8935185185185189E-4</v>
      </c>
      <c r="L35" s="1">
        <v>44452.302083333336</v>
      </c>
      <c r="M35" t="s">
        <v>3740</v>
      </c>
      <c r="N35" s="1">
        <v>44450.936354166668</v>
      </c>
    </row>
    <row r="36" spans="1:14" ht="45" x14ac:dyDescent="0.25">
      <c r="A36" t="s">
        <v>9</v>
      </c>
      <c r="B36" t="s">
        <v>3741</v>
      </c>
      <c r="C36" s="3" t="s">
        <v>3742</v>
      </c>
      <c r="D36" t="s">
        <v>3662</v>
      </c>
      <c r="E36" t="s">
        <v>2227</v>
      </c>
      <c r="F36" t="s">
        <v>3656</v>
      </c>
      <c r="G36" t="s">
        <v>3657</v>
      </c>
      <c r="I36" t="s">
        <v>3663</v>
      </c>
      <c r="J36" s="1">
        <v>44449.291666666664</v>
      </c>
      <c r="K36" s="4">
        <v>3.8194444444444446E-4</v>
      </c>
      <c r="L36" s="1">
        <v>44456.291666666664</v>
      </c>
      <c r="M36" t="s">
        <v>3743</v>
      </c>
      <c r="N36" s="1">
        <v>44450.936354166668</v>
      </c>
    </row>
    <row r="37" spans="1:14" ht="45" x14ac:dyDescent="0.25">
      <c r="A37" t="s">
        <v>9</v>
      </c>
      <c r="B37" t="s">
        <v>3744</v>
      </c>
      <c r="C37" s="3" t="s">
        <v>3745</v>
      </c>
      <c r="D37" t="s">
        <v>3662</v>
      </c>
      <c r="E37" t="s">
        <v>2227</v>
      </c>
      <c r="F37" t="s">
        <v>3656</v>
      </c>
      <c r="G37" t="s">
        <v>3674</v>
      </c>
      <c r="H37" t="s">
        <v>3675</v>
      </c>
      <c r="I37" t="s">
        <v>3663</v>
      </c>
      <c r="J37" s="1">
        <v>44450.020833333336</v>
      </c>
      <c r="K37" s="4">
        <v>1.6203703703703703E-4</v>
      </c>
      <c r="L37" s="1">
        <v>44451.020833333336</v>
      </c>
      <c r="M37" t="s">
        <v>3746</v>
      </c>
      <c r="N37" s="1">
        <v>44450.936354166668</v>
      </c>
    </row>
    <row r="38" spans="1:14" ht="45" x14ac:dyDescent="0.25">
      <c r="A38" t="s">
        <v>9</v>
      </c>
      <c r="B38" t="s">
        <v>3747</v>
      </c>
      <c r="C38" s="3" t="s">
        <v>3748</v>
      </c>
      <c r="D38" t="s">
        <v>3662</v>
      </c>
      <c r="E38" t="s">
        <v>2227</v>
      </c>
      <c r="F38" t="s">
        <v>3656</v>
      </c>
      <c r="G38" t="s">
        <v>3674</v>
      </c>
      <c r="H38" t="s">
        <v>3675</v>
      </c>
      <c r="I38" t="s">
        <v>3663</v>
      </c>
      <c r="J38" s="1">
        <v>44445.25</v>
      </c>
      <c r="K38" s="4">
        <v>6.3657407407407402E-4</v>
      </c>
      <c r="L38" s="1">
        <v>44452.25</v>
      </c>
      <c r="M38" t="s">
        <v>3749</v>
      </c>
      <c r="N38" s="1">
        <v>44450.936354166668</v>
      </c>
    </row>
    <row r="39" spans="1:14" ht="45" x14ac:dyDescent="0.25">
      <c r="A39" t="s">
        <v>9</v>
      </c>
      <c r="B39" t="s">
        <v>3750</v>
      </c>
      <c r="C39" s="3" t="s">
        <v>3751</v>
      </c>
      <c r="D39" t="s">
        <v>3662</v>
      </c>
      <c r="E39" t="s">
        <v>2227</v>
      </c>
      <c r="F39" t="s">
        <v>3656</v>
      </c>
      <c r="G39" t="s">
        <v>3657</v>
      </c>
      <c r="I39" t="s">
        <v>3663</v>
      </c>
      <c r="J39" s="1">
        <v>44450.625</v>
      </c>
      <c r="K39" s="4">
        <v>1.273148148148148E-4</v>
      </c>
      <c r="L39" s="1">
        <v>44451.270833333336</v>
      </c>
      <c r="M39" t="s">
        <v>3752</v>
      </c>
      <c r="N39" s="1">
        <v>44450.936354166668</v>
      </c>
    </row>
    <row r="40" spans="1:14" x14ac:dyDescent="0.25">
      <c r="A40" t="s">
        <v>9</v>
      </c>
      <c r="B40" t="s">
        <v>3753</v>
      </c>
      <c r="C40" t="s">
        <v>3754</v>
      </c>
      <c r="D40" t="s">
        <v>3662</v>
      </c>
      <c r="E40" t="s">
        <v>2227</v>
      </c>
      <c r="F40" t="s">
        <v>3656</v>
      </c>
      <c r="G40" t="s">
        <v>3657</v>
      </c>
      <c r="I40" t="s">
        <v>3663</v>
      </c>
      <c r="J40" s="1">
        <v>44450.833333333336</v>
      </c>
      <c r="K40" s="4">
        <v>4.7453703703703704E-4</v>
      </c>
      <c r="L40" s="1">
        <v>44451.833333333336</v>
      </c>
      <c r="M40" t="s">
        <v>3755</v>
      </c>
      <c r="N40" s="1">
        <v>44450.936354166668</v>
      </c>
    </row>
    <row r="41" spans="1:14" x14ac:dyDescent="0.25">
      <c r="A41" t="s">
        <v>9</v>
      </c>
      <c r="B41" t="s">
        <v>3756</v>
      </c>
      <c r="C41" t="s">
        <v>3633</v>
      </c>
      <c r="D41" t="s">
        <v>3662</v>
      </c>
      <c r="E41" t="s">
        <v>2227</v>
      </c>
      <c r="F41" t="s">
        <v>3656</v>
      </c>
      <c r="G41" t="s">
        <v>3657</v>
      </c>
      <c r="I41" t="s">
        <v>3663</v>
      </c>
      <c r="J41" s="1">
        <v>44447.854166666664</v>
      </c>
      <c r="K41" s="4">
        <v>1.0092592592592592E-2</v>
      </c>
      <c r="L41" s="1">
        <v>44454.854166666664</v>
      </c>
      <c r="M41" t="s">
        <v>3757</v>
      </c>
      <c r="N41" s="1">
        <v>44450.936354166668</v>
      </c>
    </row>
    <row r="42" spans="1:14" ht="75" x14ac:dyDescent="0.25">
      <c r="A42" t="s">
        <v>9</v>
      </c>
      <c r="B42" t="s">
        <v>3758</v>
      </c>
      <c r="C42" s="3" t="s">
        <v>3759</v>
      </c>
      <c r="D42" t="s">
        <v>3662</v>
      </c>
      <c r="E42" t="s">
        <v>2227</v>
      </c>
      <c r="F42" t="s">
        <v>3656</v>
      </c>
      <c r="G42" t="s">
        <v>3657</v>
      </c>
      <c r="I42" t="s">
        <v>3663</v>
      </c>
      <c r="J42" s="1">
        <v>44450.333333333336</v>
      </c>
      <c r="K42" s="4">
        <v>3.8078703703703707E-3</v>
      </c>
      <c r="L42" s="1">
        <v>44451.333333333336</v>
      </c>
      <c r="M42" t="s">
        <v>3760</v>
      </c>
      <c r="N42" s="1">
        <v>44450.936354166668</v>
      </c>
    </row>
    <row r="43" spans="1:14" ht="45" x14ac:dyDescent="0.25">
      <c r="A43" t="s">
        <v>9</v>
      </c>
      <c r="B43" t="s">
        <v>3761</v>
      </c>
      <c r="C43" s="3" t="s">
        <v>3762</v>
      </c>
      <c r="D43" t="s">
        <v>3662</v>
      </c>
      <c r="E43" t="s">
        <v>2227</v>
      </c>
      <c r="F43" t="s">
        <v>3656</v>
      </c>
      <c r="G43" t="s">
        <v>3657</v>
      </c>
      <c r="I43" t="s">
        <v>3663</v>
      </c>
      <c r="J43" s="1">
        <v>44445.270833333336</v>
      </c>
      <c r="K43" s="4">
        <v>4.2824074074074075E-4</v>
      </c>
      <c r="L43" s="1">
        <v>44452.270833333336</v>
      </c>
      <c r="M43" t="s">
        <v>3763</v>
      </c>
      <c r="N43" s="1">
        <v>44450.936354166668</v>
      </c>
    </row>
    <row r="44" spans="1:14" x14ac:dyDescent="0.25">
      <c r="A44" t="s">
        <v>9</v>
      </c>
      <c r="B44" t="s">
        <v>3764</v>
      </c>
      <c r="C44" t="s">
        <v>3765</v>
      </c>
      <c r="D44" t="s">
        <v>3662</v>
      </c>
      <c r="E44" t="s">
        <v>3766</v>
      </c>
      <c r="F44" t="s">
        <v>3656</v>
      </c>
      <c r="G44" t="s">
        <v>3657</v>
      </c>
      <c r="I44" t="s">
        <v>3663</v>
      </c>
      <c r="J44" s="1">
        <v>44450</v>
      </c>
      <c r="K44" s="4">
        <v>2.3148148148148147E-5</v>
      </c>
      <c r="L44" s="1">
        <v>44451</v>
      </c>
      <c r="M44" t="s">
        <v>3767</v>
      </c>
      <c r="N44" s="1">
        <v>44450.936354166668</v>
      </c>
    </row>
    <row r="45" spans="1:14" x14ac:dyDescent="0.25">
      <c r="A45" t="s">
        <v>9</v>
      </c>
      <c r="B45" t="s">
        <v>3636</v>
      </c>
      <c r="C45" t="s">
        <v>3633</v>
      </c>
      <c r="D45" t="s">
        <v>3662</v>
      </c>
      <c r="E45" t="s">
        <v>2228</v>
      </c>
      <c r="F45" t="s">
        <v>3656</v>
      </c>
      <c r="G45" t="s">
        <v>3657</v>
      </c>
      <c r="I45" t="s">
        <v>3663</v>
      </c>
      <c r="J45" s="1">
        <v>44450.083333333336</v>
      </c>
      <c r="K45" s="4">
        <v>1.1574074074074073E-5</v>
      </c>
      <c r="L45" s="1">
        <v>44451.083333333336</v>
      </c>
      <c r="M45" t="s">
        <v>3768</v>
      </c>
      <c r="N45" s="1">
        <v>44450.936354166668</v>
      </c>
    </row>
    <row r="46" spans="1:14" x14ac:dyDescent="0.25">
      <c r="A46" t="s">
        <v>9</v>
      </c>
      <c r="B46" t="s">
        <v>3643</v>
      </c>
      <c r="C46" t="s">
        <v>3633</v>
      </c>
      <c r="D46" t="s">
        <v>3662</v>
      </c>
      <c r="E46" t="s">
        <v>2227</v>
      </c>
      <c r="F46" t="s">
        <v>3656</v>
      </c>
      <c r="G46" t="s">
        <v>3674</v>
      </c>
      <c r="H46" t="s">
        <v>3675</v>
      </c>
      <c r="I46" t="s">
        <v>3663</v>
      </c>
      <c r="J46" s="1">
        <v>44450.791666666664</v>
      </c>
      <c r="K46" s="4">
        <v>5.6712962962962956E-4</v>
      </c>
      <c r="L46" s="1">
        <v>44451.291666666664</v>
      </c>
      <c r="M46" t="s">
        <v>3769</v>
      </c>
      <c r="N46" s="1">
        <v>44450.936354166668</v>
      </c>
    </row>
  </sheetData>
  <hyperlinks>
    <hyperlink ref="B2" location="'Table of Contents'!A1" tooltip="Back to Table of Contents" display="Back to Table of Contents" xr:uid="{6F64E796-BA08-42FA-92D5-BBCB510C7235}"/>
  </hyperlinks>
  <pageMargins left="0.7" right="0.7" top="0.75" bottom="0.75" header="0.3" footer="0.3"/>
  <drawing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064E4-3F32-428F-8D3B-E1E518DC7839}">
  <dimension ref="A1:E11"/>
  <sheetViews>
    <sheetView workbookViewId="0">
      <selection sqref="A1:E9"/>
    </sheetView>
  </sheetViews>
  <sheetFormatPr defaultRowHeight="15" x14ac:dyDescent="0.25"/>
  <cols>
    <col min="1" max="1" width="45.7109375" bestFit="1" customWidth="1"/>
    <col min="2" max="2" width="53.5703125" bestFit="1" customWidth="1"/>
    <col min="3" max="3" width="94.5703125" bestFit="1" customWidth="1"/>
    <col min="4" max="4" width="21.42578125" bestFit="1" customWidth="1"/>
    <col min="5" max="5" width="17.28515625" bestFit="1" customWidth="1"/>
  </cols>
  <sheetData>
    <row r="1" spans="1:5" ht="93.95" customHeight="1" x14ac:dyDescent="0.25"/>
    <row r="2" spans="1:5" ht="30.6" customHeight="1" x14ac:dyDescent="0.4">
      <c r="A2" s="6" t="s">
        <v>4146</v>
      </c>
      <c r="B2" s="7" t="s">
        <v>4123</v>
      </c>
    </row>
    <row r="3" spans="1:5" x14ac:dyDescent="0.25">
      <c r="A3" t="s">
        <v>0</v>
      </c>
      <c r="B3" t="s">
        <v>3629</v>
      </c>
      <c r="C3" t="s">
        <v>3630</v>
      </c>
      <c r="D3" t="s">
        <v>3631</v>
      </c>
      <c r="E3" t="s">
        <v>34</v>
      </c>
    </row>
    <row r="4" spans="1:5" x14ac:dyDescent="0.25">
      <c r="A4" t="s">
        <v>9</v>
      </c>
      <c r="B4" t="s">
        <v>3632</v>
      </c>
      <c r="C4" t="s">
        <v>3633</v>
      </c>
      <c r="D4" s="1">
        <v>44444.083333333336</v>
      </c>
      <c r="E4" s="1">
        <v>44450.936354166668</v>
      </c>
    </row>
    <row r="5" spans="1:5" x14ac:dyDescent="0.25">
      <c r="A5" t="s">
        <v>9</v>
      </c>
      <c r="B5" t="s">
        <v>3634</v>
      </c>
      <c r="C5" t="s">
        <v>3633</v>
      </c>
      <c r="D5" s="1">
        <v>44444.083333333336</v>
      </c>
      <c r="E5" s="1">
        <v>44450.936354166668</v>
      </c>
    </row>
    <row r="6" spans="1:5" x14ac:dyDescent="0.25">
      <c r="A6" t="s">
        <v>9</v>
      </c>
      <c r="B6" t="s">
        <v>3635</v>
      </c>
      <c r="C6" t="s">
        <v>3633</v>
      </c>
      <c r="D6" s="1">
        <v>44450.083333333336</v>
      </c>
      <c r="E6" s="1">
        <v>44450.936354166668</v>
      </c>
    </row>
    <row r="7" spans="1:5" x14ac:dyDescent="0.25">
      <c r="A7" t="s">
        <v>9</v>
      </c>
      <c r="B7" t="s">
        <v>3636</v>
      </c>
      <c r="C7" t="s">
        <v>3633</v>
      </c>
      <c r="D7" s="1">
        <v>44450.083333333336</v>
      </c>
      <c r="E7" s="1">
        <v>44450.936354166668</v>
      </c>
    </row>
    <row r="8" spans="1:5" ht="60" x14ac:dyDescent="0.25">
      <c r="A8" t="s">
        <v>9</v>
      </c>
      <c r="B8" t="s">
        <v>3637</v>
      </c>
      <c r="C8" s="3" t="s">
        <v>3638</v>
      </c>
      <c r="D8" s="1">
        <v>44450.083333333336</v>
      </c>
      <c r="E8" s="1">
        <v>44450.936354166668</v>
      </c>
    </row>
    <row r="9" spans="1:5" x14ac:dyDescent="0.25">
      <c r="A9" t="s">
        <v>9</v>
      </c>
      <c r="B9" t="s">
        <v>3639</v>
      </c>
      <c r="C9" t="s">
        <v>3640</v>
      </c>
      <c r="D9" s="1">
        <v>44450.791666666664</v>
      </c>
      <c r="E9" s="1">
        <v>44450.936354166668</v>
      </c>
    </row>
    <row r="10" spans="1:5" x14ac:dyDescent="0.25">
      <c r="A10" t="s">
        <v>9</v>
      </c>
      <c r="B10" t="s">
        <v>3641</v>
      </c>
      <c r="C10" t="s">
        <v>3642</v>
      </c>
      <c r="D10" s="1">
        <v>44450.791666666664</v>
      </c>
      <c r="E10" s="1">
        <v>44450.936354166668</v>
      </c>
    </row>
    <row r="11" spans="1:5" x14ac:dyDescent="0.25">
      <c r="A11" t="s">
        <v>9</v>
      </c>
      <c r="B11" t="s">
        <v>3643</v>
      </c>
      <c r="C11" t="s">
        <v>3633</v>
      </c>
      <c r="D11" s="1">
        <v>44450.791666666664</v>
      </c>
      <c r="E11" s="1">
        <v>44450.936354166668</v>
      </c>
    </row>
  </sheetData>
  <hyperlinks>
    <hyperlink ref="B2" location="'Table of Contents'!A1" tooltip="Back to Table of Contents" display="Back to Table of Contents" xr:uid="{F93DA9B7-7903-476F-93F0-E68CD166FD6A}"/>
  </hyperlinks>
  <pageMargins left="0.7" right="0.7" top="0.75" bottom="0.75" header="0.3" footer="0.3"/>
  <drawing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66CA8-38E2-4C5B-AB28-FA52B804B41B}">
  <dimension ref="A1:B2"/>
  <sheetViews>
    <sheetView workbookViewId="0"/>
  </sheetViews>
  <sheetFormatPr defaultRowHeight="15" x14ac:dyDescent="0.25"/>
  <cols>
    <col min="1" max="1" width="49.42578125" bestFit="1" customWidth="1"/>
  </cols>
  <sheetData>
    <row r="1" spans="1:2" ht="93.95" customHeight="1" x14ac:dyDescent="0.25"/>
    <row r="2" spans="1:2" ht="30.6" customHeight="1" x14ac:dyDescent="0.4">
      <c r="A2" s="6" t="s">
        <v>4147</v>
      </c>
      <c r="B2" s="7" t="s">
        <v>4123</v>
      </c>
    </row>
  </sheetData>
  <hyperlinks>
    <hyperlink ref="B2" location="'Table of Contents'!A1" tooltip="Back to Table of Contents" display="Back to Table of Contents" xr:uid="{0582F7AA-D266-4857-AFB0-64D3E6522D71}"/>
  </hyperlink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E946B-D7DA-4B7C-91B3-880BA5C7AB04}">
  <dimension ref="A1:D5"/>
  <sheetViews>
    <sheetView workbookViewId="0">
      <selection sqref="A1:D3"/>
    </sheetView>
  </sheetViews>
  <sheetFormatPr defaultRowHeight="15" x14ac:dyDescent="0.25"/>
  <cols>
    <col min="1" max="1" width="39.28515625" bestFit="1" customWidth="1"/>
    <col min="2" max="2" width="15.42578125" bestFit="1" customWidth="1"/>
    <col min="3" max="3" width="15.85546875" bestFit="1" customWidth="1"/>
    <col min="4" max="4" width="17.28515625" bestFit="1" customWidth="1"/>
  </cols>
  <sheetData>
    <row r="1" spans="1:4" ht="93.95" customHeight="1" x14ac:dyDescent="0.25"/>
    <row r="2" spans="1:4" ht="30.6" customHeight="1" x14ac:dyDescent="0.4">
      <c r="A2" s="6" t="s">
        <v>4148</v>
      </c>
      <c r="B2" s="7" t="s">
        <v>4123</v>
      </c>
    </row>
    <row r="3" spans="1:4" x14ac:dyDescent="0.25">
      <c r="A3" t="s">
        <v>0</v>
      </c>
      <c r="B3" t="s">
        <v>346</v>
      </c>
      <c r="C3" t="s">
        <v>3628</v>
      </c>
      <c r="D3" t="s">
        <v>34</v>
      </c>
    </row>
    <row r="4" spans="1:4" x14ac:dyDescent="0.25">
      <c r="A4" t="s">
        <v>9</v>
      </c>
      <c r="B4" t="s">
        <v>1728</v>
      </c>
      <c r="C4" s="1">
        <v>44050.509097222224</v>
      </c>
      <c r="D4" s="1">
        <v>44450.936354166668</v>
      </c>
    </row>
    <row r="5" spans="1:4" x14ac:dyDescent="0.25">
      <c r="A5" t="s">
        <v>9</v>
      </c>
      <c r="B5" t="s">
        <v>1796</v>
      </c>
      <c r="C5" s="1">
        <v>44132.774930555555</v>
      </c>
      <c r="D5" s="1">
        <v>44450.936354166668</v>
      </c>
    </row>
  </sheetData>
  <hyperlinks>
    <hyperlink ref="B2" location="'Table of Contents'!A1" tooltip="Back to Table of Contents" display="Back to Table of Contents" xr:uid="{B875BC0A-EDF7-46AB-9860-0F141E77B86F}"/>
  </hyperlinks>
  <pageMargins left="0.7" right="0.7" top="0.75" bottom="0.75" header="0.3" footer="0.3"/>
  <drawing r:id="rId1"/>
  <tableParts count="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BFA46-F67B-422C-BDDB-138A4022A01A}">
  <dimension ref="A1:D28"/>
  <sheetViews>
    <sheetView workbookViewId="0">
      <selection sqref="A1:D26"/>
    </sheetView>
  </sheetViews>
  <sheetFormatPr defaultRowHeight="15" x14ac:dyDescent="0.25"/>
  <cols>
    <col min="1" max="1" width="37.42578125" bestFit="1" customWidth="1"/>
    <col min="2" max="2" width="28.7109375" bestFit="1" customWidth="1"/>
    <col min="3" max="3" width="14.85546875" bestFit="1" customWidth="1"/>
    <col min="4" max="4" width="17.28515625" bestFit="1" customWidth="1"/>
  </cols>
  <sheetData>
    <row r="1" spans="1:4" ht="93.95" customHeight="1" x14ac:dyDescent="0.25"/>
    <row r="2" spans="1:4" ht="30.6" customHeight="1" x14ac:dyDescent="0.4">
      <c r="A2" s="6" t="s">
        <v>4149</v>
      </c>
      <c r="B2" s="7" t="s">
        <v>4123</v>
      </c>
    </row>
    <row r="3" spans="1:4" x14ac:dyDescent="0.25">
      <c r="A3" t="s">
        <v>0</v>
      </c>
      <c r="B3" t="s">
        <v>346</v>
      </c>
      <c r="C3" t="s">
        <v>3628</v>
      </c>
      <c r="D3" t="s">
        <v>34</v>
      </c>
    </row>
    <row r="4" spans="1:4" x14ac:dyDescent="0.25">
      <c r="A4" t="s">
        <v>9</v>
      </c>
      <c r="B4" t="s">
        <v>3247</v>
      </c>
      <c r="C4" s="1">
        <v>44449.113634259258</v>
      </c>
      <c r="D4" s="1">
        <v>44450.936354166668</v>
      </c>
    </row>
    <row r="5" spans="1:4" x14ac:dyDescent="0.25">
      <c r="A5" t="s">
        <v>9</v>
      </c>
      <c r="B5" t="s">
        <v>1161</v>
      </c>
      <c r="C5" s="1">
        <v>44113.6409375</v>
      </c>
      <c r="D5" s="1">
        <v>44450.936354166668</v>
      </c>
    </row>
    <row r="6" spans="1:4" x14ac:dyDescent="0.25">
      <c r="A6" t="s">
        <v>9</v>
      </c>
      <c r="B6" t="s">
        <v>1162</v>
      </c>
      <c r="C6" s="1">
        <v>44113.641018518516</v>
      </c>
      <c r="D6" s="1">
        <v>44450.936354166668</v>
      </c>
    </row>
    <row r="7" spans="1:4" x14ac:dyDescent="0.25">
      <c r="A7" t="s">
        <v>9</v>
      </c>
      <c r="B7" t="s">
        <v>3259</v>
      </c>
      <c r="C7" s="1">
        <v>44449.113634259258</v>
      </c>
      <c r="D7" s="1">
        <v>44450.936354166668</v>
      </c>
    </row>
    <row r="8" spans="1:4" x14ac:dyDescent="0.25">
      <c r="A8" t="s">
        <v>9</v>
      </c>
      <c r="B8" t="s">
        <v>3260</v>
      </c>
      <c r="C8" s="1">
        <v>44113.641111111108</v>
      </c>
      <c r="D8" s="1">
        <v>44450.936354166668</v>
      </c>
    </row>
    <row r="9" spans="1:4" x14ac:dyDescent="0.25">
      <c r="A9" t="s">
        <v>9</v>
      </c>
      <c r="B9" t="s">
        <v>3251</v>
      </c>
      <c r="C9" s="1">
        <v>44449.113634259258</v>
      </c>
      <c r="D9" s="1">
        <v>44450.936354166668</v>
      </c>
    </row>
    <row r="10" spans="1:4" x14ac:dyDescent="0.25">
      <c r="A10" t="s">
        <v>9</v>
      </c>
      <c r="B10" t="s">
        <v>3252</v>
      </c>
      <c r="C10" s="1">
        <v>44449.113634259258</v>
      </c>
      <c r="D10" s="1">
        <v>44450.936354166668</v>
      </c>
    </row>
    <row r="11" spans="1:4" x14ac:dyDescent="0.25">
      <c r="A11" t="s">
        <v>9</v>
      </c>
      <c r="B11" t="s">
        <v>3254</v>
      </c>
      <c r="C11" s="1">
        <v>44449.113634259258</v>
      </c>
      <c r="D11" s="1">
        <v>44450.936354166668</v>
      </c>
    </row>
    <row r="12" spans="1:4" x14ac:dyDescent="0.25">
      <c r="A12" t="s">
        <v>9</v>
      </c>
      <c r="B12" t="s">
        <v>3255</v>
      </c>
      <c r="C12" s="1">
        <v>44449.113634259258</v>
      </c>
      <c r="D12" s="1">
        <v>44450.936354166668</v>
      </c>
    </row>
    <row r="13" spans="1:4" x14ac:dyDescent="0.25">
      <c r="A13" t="s">
        <v>9</v>
      </c>
      <c r="B13" t="s">
        <v>3257</v>
      </c>
      <c r="C13" s="1">
        <v>44449.113634259258</v>
      </c>
      <c r="D13" s="1">
        <v>44450.936354166668</v>
      </c>
    </row>
    <row r="14" spans="1:4" x14ac:dyDescent="0.25">
      <c r="A14" t="s">
        <v>9</v>
      </c>
      <c r="B14" t="s">
        <v>3275</v>
      </c>
      <c r="C14" s="1">
        <v>44449.113634259258</v>
      </c>
      <c r="D14" s="1">
        <v>44450.936354166668</v>
      </c>
    </row>
    <row r="15" spans="1:4" x14ac:dyDescent="0.25">
      <c r="A15" t="s">
        <v>9</v>
      </c>
      <c r="B15" t="s">
        <v>3276</v>
      </c>
      <c r="C15" s="1">
        <v>44449.113634259258</v>
      </c>
      <c r="D15" s="1">
        <v>44450.936354166668</v>
      </c>
    </row>
    <row r="16" spans="1:4" x14ac:dyDescent="0.25">
      <c r="A16" t="s">
        <v>9</v>
      </c>
      <c r="B16" t="s">
        <v>3285</v>
      </c>
      <c r="C16" s="1">
        <v>44449.113634259258</v>
      </c>
      <c r="D16" s="1">
        <v>44450.936354166668</v>
      </c>
    </row>
    <row r="17" spans="1:4" x14ac:dyDescent="0.25">
      <c r="A17" t="s">
        <v>9</v>
      </c>
      <c r="B17" t="s">
        <v>3269</v>
      </c>
      <c r="C17" s="1">
        <v>44449.113634259258</v>
      </c>
      <c r="D17" s="1">
        <v>44450.936354166668</v>
      </c>
    </row>
    <row r="18" spans="1:4" x14ac:dyDescent="0.25">
      <c r="A18" t="s">
        <v>9</v>
      </c>
      <c r="B18" t="s">
        <v>3286</v>
      </c>
      <c r="C18" s="1">
        <v>44449.113634259258</v>
      </c>
      <c r="D18" s="1">
        <v>44450.936354166668</v>
      </c>
    </row>
    <row r="19" spans="1:4" x14ac:dyDescent="0.25">
      <c r="A19" t="s">
        <v>9</v>
      </c>
      <c r="B19" t="s">
        <v>3271</v>
      </c>
      <c r="C19" s="1">
        <v>44449.113634259258</v>
      </c>
      <c r="D19" s="1">
        <v>44450.936354166668</v>
      </c>
    </row>
    <row r="20" spans="1:4" x14ac:dyDescent="0.25">
      <c r="A20" t="s">
        <v>9</v>
      </c>
      <c r="B20" t="s">
        <v>3272</v>
      </c>
      <c r="C20" s="1">
        <v>44449.113634259258</v>
      </c>
      <c r="D20" s="1">
        <v>44450.936354166668</v>
      </c>
    </row>
    <row r="21" spans="1:4" x14ac:dyDescent="0.25">
      <c r="A21" t="s">
        <v>9</v>
      </c>
      <c r="B21" t="s">
        <v>3274</v>
      </c>
      <c r="C21" s="1">
        <v>44449.113634259258</v>
      </c>
      <c r="D21" s="1">
        <v>44450.936354166668</v>
      </c>
    </row>
    <row r="22" spans="1:4" x14ac:dyDescent="0.25">
      <c r="A22" t="s">
        <v>9</v>
      </c>
      <c r="B22" t="s">
        <v>1168</v>
      </c>
      <c r="C22" s="1">
        <v>44113.640300925923</v>
      </c>
      <c r="D22" s="1">
        <v>44450.936354166668</v>
      </c>
    </row>
    <row r="23" spans="1:4" x14ac:dyDescent="0.25">
      <c r="A23" t="s">
        <v>9</v>
      </c>
      <c r="B23" t="s">
        <v>3263</v>
      </c>
      <c r="C23" s="1">
        <v>44449.113634259258</v>
      </c>
      <c r="D23" s="1">
        <v>44450.936354166668</v>
      </c>
    </row>
    <row r="24" spans="1:4" x14ac:dyDescent="0.25">
      <c r="A24" t="s">
        <v>9</v>
      </c>
      <c r="B24" t="s">
        <v>3265</v>
      </c>
      <c r="C24" s="1">
        <v>44449.113634259258</v>
      </c>
      <c r="D24" s="1">
        <v>44450.936354166668</v>
      </c>
    </row>
    <row r="25" spans="1:4" x14ac:dyDescent="0.25">
      <c r="A25" t="s">
        <v>9</v>
      </c>
      <c r="B25" t="s">
        <v>3267</v>
      </c>
      <c r="C25" s="1">
        <v>44113.640300925923</v>
      </c>
      <c r="D25" s="1">
        <v>44450.936354166668</v>
      </c>
    </row>
    <row r="26" spans="1:4" x14ac:dyDescent="0.25">
      <c r="A26" t="s">
        <v>9</v>
      </c>
      <c r="B26" t="s">
        <v>1832</v>
      </c>
      <c r="C26" s="1">
        <v>44113.640300925923</v>
      </c>
      <c r="D26" s="1">
        <v>44450.936354166668</v>
      </c>
    </row>
    <row r="27" spans="1:4" x14ac:dyDescent="0.25">
      <c r="A27" t="s">
        <v>9</v>
      </c>
      <c r="B27" t="s">
        <v>3245</v>
      </c>
      <c r="C27" s="1">
        <v>44449.113634259258</v>
      </c>
      <c r="D27" s="1">
        <v>44450.936354166668</v>
      </c>
    </row>
    <row r="28" spans="1:4" x14ac:dyDescent="0.25">
      <c r="A28" t="s">
        <v>9</v>
      </c>
      <c r="B28" t="s">
        <v>3246</v>
      </c>
      <c r="C28" s="1">
        <v>44449.113634259258</v>
      </c>
      <c r="D28" s="1">
        <v>44450.936354166668</v>
      </c>
    </row>
  </sheetData>
  <hyperlinks>
    <hyperlink ref="B2" location="'Table of Contents'!A1" tooltip="Back to Table of Contents" display="Back to Table of Contents" xr:uid="{2ED17FC3-BCE9-44AC-8F56-312FFD53719D}"/>
  </hyperlinks>
  <pageMargins left="0.7" right="0.7" top="0.75" bottom="0.75" header="0.3" footer="0.3"/>
  <drawing r:id="rId1"/>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58A73-81AE-454F-A43B-AC03C286AD88}">
  <dimension ref="A1:B2"/>
  <sheetViews>
    <sheetView workbookViewId="0"/>
  </sheetViews>
  <sheetFormatPr defaultRowHeight="15" x14ac:dyDescent="0.25"/>
  <cols>
    <col min="1" max="1" width="49.85546875" bestFit="1" customWidth="1"/>
  </cols>
  <sheetData>
    <row r="1" spans="1:2" ht="93.95" customHeight="1" x14ac:dyDescent="0.25"/>
    <row r="2" spans="1:2" ht="30.6" customHeight="1" x14ac:dyDescent="0.4">
      <c r="A2" s="6" t="s">
        <v>4150</v>
      </c>
      <c r="B2" s="7" t="s">
        <v>4123</v>
      </c>
    </row>
  </sheetData>
  <hyperlinks>
    <hyperlink ref="B2" location="'Table of Contents'!A1" tooltip="Back to Table of Contents" display="Back to Table of Contents" xr:uid="{B16AAA39-E2EE-48F1-841B-830783045C59}"/>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2B8D3-C977-43C9-816A-3AD5809A8B31}">
  <dimension ref="A1:D10"/>
  <sheetViews>
    <sheetView workbookViewId="0">
      <selection sqref="A1:D8"/>
    </sheetView>
  </sheetViews>
  <sheetFormatPr defaultRowHeight="15" x14ac:dyDescent="0.25"/>
  <cols>
    <col min="1" max="1" width="34.140625" bestFit="1" customWidth="1"/>
    <col min="2" max="2" width="16.7109375" bestFit="1" customWidth="1"/>
    <col min="3" max="3" width="24.140625" bestFit="1" customWidth="1"/>
    <col min="4" max="4" width="17.28515625" bestFit="1" customWidth="1"/>
  </cols>
  <sheetData>
    <row r="1" spans="1:4" ht="93.95" customHeight="1" x14ac:dyDescent="0.25"/>
    <row r="2" spans="1:4" ht="30.6" customHeight="1" x14ac:dyDescent="0.4">
      <c r="A2" s="6" t="s">
        <v>4151</v>
      </c>
      <c r="B2" s="7" t="s">
        <v>4123</v>
      </c>
    </row>
    <row r="3" spans="1:4" x14ac:dyDescent="0.25">
      <c r="A3" t="s">
        <v>0</v>
      </c>
      <c r="B3" t="s">
        <v>2216</v>
      </c>
      <c r="C3" t="s">
        <v>3625</v>
      </c>
      <c r="D3" t="s">
        <v>34</v>
      </c>
    </row>
    <row r="4" spans="1:4" x14ac:dyDescent="0.25">
      <c r="A4" t="s">
        <v>9</v>
      </c>
      <c r="B4" t="s">
        <v>2228</v>
      </c>
      <c r="C4" s="1">
        <v>44034.55023148148</v>
      </c>
      <c r="D4" s="1">
        <v>44450.936354166668</v>
      </c>
    </row>
    <row r="5" spans="1:4" x14ac:dyDescent="0.25">
      <c r="A5" t="s">
        <v>9</v>
      </c>
      <c r="B5" t="s">
        <v>3626</v>
      </c>
      <c r="C5" s="1">
        <v>44041.866076388891</v>
      </c>
      <c r="D5" s="1">
        <v>44450.936354166668</v>
      </c>
    </row>
    <row r="6" spans="1:4" x14ac:dyDescent="0.25">
      <c r="A6" t="s">
        <v>9</v>
      </c>
      <c r="B6" t="s">
        <v>2231</v>
      </c>
      <c r="C6" s="1">
        <v>44050.500856481478</v>
      </c>
      <c r="D6" s="1">
        <v>44450.936354166668</v>
      </c>
    </row>
    <row r="7" spans="1:4" x14ac:dyDescent="0.25">
      <c r="A7" t="s">
        <v>9</v>
      </c>
      <c r="B7" t="s">
        <v>2249</v>
      </c>
      <c r="C7" s="1">
        <v>44075.356828703705</v>
      </c>
      <c r="D7" s="1">
        <v>44450.936354166668</v>
      </c>
    </row>
    <row r="8" spans="1:4" x14ac:dyDescent="0.25">
      <c r="A8" t="s">
        <v>9</v>
      </c>
      <c r="B8" t="s">
        <v>2259</v>
      </c>
      <c r="C8" s="1">
        <v>44121.733773148146</v>
      </c>
      <c r="D8" s="1">
        <v>44450.936354166668</v>
      </c>
    </row>
    <row r="9" spans="1:4" x14ac:dyDescent="0.25">
      <c r="A9" t="s">
        <v>9</v>
      </c>
      <c r="B9" t="s">
        <v>3609</v>
      </c>
      <c r="C9" s="1">
        <v>44165.550370370373</v>
      </c>
      <c r="D9" s="1">
        <v>44450.936354166668</v>
      </c>
    </row>
    <row r="10" spans="1:4" x14ac:dyDescent="0.25">
      <c r="A10" t="s">
        <v>9</v>
      </c>
      <c r="B10" t="s">
        <v>3627</v>
      </c>
      <c r="C10" s="1">
        <v>44385.504699074074</v>
      </c>
      <c r="D10" s="1">
        <v>44450.936354166668</v>
      </c>
    </row>
  </sheetData>
  <hyperlinks>
    <hyperlink ref="B2" location="'Table of Contents'!A1" tooltip="Back to Table of Contents" display="Back to Table of Contents" xr:uid="{768CC2F2-395C-4449-93EA-25056B12958A}"/>
  </hyperlinks>
  <pageMargins left="0.7" right="0.7" top="0.75" bottom="0.75" header="0.3" footer="0.3"/>
  <drawing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58C07-01C2-406D-9360-0C37BAB986C1}">
  <dimension ref="A1:B2"/>
  <sheetViews>
    <sheetView workbookViewId="0"/>
  </sheetViews>
  <sheetFormatPr defaultRowHeight="15" x14ac:dyDescent="0.25"/>
  <cols>
    <col min="1" max="1" width="45.85546875" bestFit="1" customWidth="1"/>
  </cols>
  <sheetData>
    <row r="1" spans="1:2" ht="93.95" customHeight="1" x14ac:dyDescent="0.25"/>
    <row r="2" spans="1:2" ht="30.6" customHeight="1" x14ac:dyDescent="0.4">
      <c r="A2" s="6" t="s">
        <v>4152</v>
      </c>
      <c r="B2" s="7" t="s">
        <v>4123</v>
      </c>
    </row>
  </sheetData>
  <hyperlinks>
    <hyperlink ref="B2" location="'Table of Contents'!A1" tooltip="Back to Table of Contents" display="Back to Table of Contents" xr:uid="{3F94173D-1376-4E62-8DA7-EBEB34076D78}"/>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F3BF1-8FC2-40A1-878F-242733605343}">
  <dimension ref="A1:B2"/>
  <sheetViews>
    <sheetView workbookViewId="0"/>
  </sheetViews>
  <sheetFormatPr defaultRowHeight="15" x14ac:dyDescent="0.25"/>
  <cols>
    <col min="1" max="1" width="48.5703125" bestFit="1" customWidth="1"/>
  </cols>
  <sheetData>
    <row r="1" spans="1:2" ht="93.95" customHeight="1" x14ac:dyDescent="0.25"/>
    <row r="2" spans="1:2" ht="30.6" customHeight="1" x14ac:dyDescent="0.4">
      <c r="A2" s="6" t="s">
        <v>4153</v>
      </c>
      <c r="B2" s="7" t="s">
        <v>4123</v>
      </c>
    </row>
  </sheetData>
  <hyperlinks>
    <hyperlink ref="B2" location="'Table of Contents'!A1" tooltip="Back to Table of Contents" display="Back to Table of Contents" xr:uid="{CCF2BFAB-4B01-45EB-B3C8-77DB727DFEBF}"/>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3F0FF-9B38-494B-A42B-76DD2D668BEE}">
  <dimension ref="A1:B2"/>
  <sheetViews>
    <sheetView workbookViewId="0"/>
  </sheetViews>
  <sheetFormatPr defaultRowHeight="15" x14ac:dyDescent="0.25"/>
  <cols>
    <col min="1" max="1" width="57.5703125" bestFit="1" customWidth="1"/>
  </cols>
  <sheetData>
    <row r="1" spans="1:2" ht="93.95" customHeight="1" x14ac:dyDescent="0.25"/>
    <row r="2" spans="1:2" ht="30.6" customHeight="1" x14ac:dyDescent="0.4">
      <c r="A2" s="6" t="s">
        <v>4154</v>
      </c>
      <c r="B2" s="7" t="s">
        <v>4123</v>
      </c>
    </row>
  </sheetData>
  <hyperlinks>
    <hyperlink ref="B2" location="'Table of Contents'!A1" tooltip="Back to Table of Contents" display="Back to Table of Contents" xr:uid="{1D7279E0-892D-4262-9B1F-B7DE3181724D}"/>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1BDB7-5C50-49EA-B628-F601CF5A8579}">
  <dimension ref="A1:D5"/>
  <sheetViews>
    <sheetView workbookViewId="0">
      <selection sqref="A1:D3"/>
    </sheetView>
  </sheetViews>
  <sheetFormatPr defaultRowHeight="15" x14ac:dyDescent="0.25"/>
  <cols>
    <col min="1" max="1" width="43.42578125" bestFit="1" customWidth="1"/>
    <col min="2" max="2" width="13.7109375" bestFit="1" customWidth="1"/>
    <col min="3" max="3" width="19.28515625" bestFit="1" customWidth="1"/>
    <col min="4" max="4" width="17.28515625" bestFit="1" customWidth="1"/>
  </cols>
  <sheetData>
    <row r="1" spans="1:4" ht="93.95" customHeight="1" x14ac:dyDescent="0.25"/>
    <row r="2" spans="1:4" ht="30.6" customHeight="1" x14ac:dyDescent="0.4">
      <c r="A2" s="6" t="s">
        <v>4155</v>
      </c>
      <c r="B2" s="7" t="s">
        <v>4123</v>
      </c>
    </row>
    <row r="3" spans="1:4" x14ac:dyDescent="0.25">
      <c r="A3" t="s">
        <v>0</v>
      </c>
      <c r="B3" t="s">
        <v>2216</v>
      </c>
      <c r="C3" t="s">
        <v>3622</v>
      </c>
      <c r="D3" t="s">
        <v>34</v>
      </c>
    </row>
    <row r="4" spans="1:4" x14ac:dyDescent="0.25">
      <c r="A4" t="s">
        <v>9</v>
      </c>
      <c r="B4" t="s">
        <v>2231</v>
      </c>
      <c r="C4" t="s">
        <v>3623</v>
      </c>
      <c r="D4" s="1">
        <v>44450.936365740738</v>
      </c>
    </row>
    <row r="5" spans="1:4" x14ac:dyDescent="0.25">
      <c r="A5" t="s">
        <v>9</v>
      </c>
      <c r="B5" t="s">
        <v>2231</v>
      </c>
      <c r="C5" t="s">
        <v>3624</v>
      </c>
      <c r="D5" s="1">
        <v>44450.936365740738</v>
      </c>
    </row>
  </sheetData>
  <hyperlinks>
    <hyperlink ref="B2" location="'Table of Contents'!A1" tooltip="Back to Table of Contents" display="Back to Table of Contents" xr:uid="{ADBD30A7-85A1-44B5-8757-FAC038B5D5FE}"/>
  </hyperlinks>
  <pageMargins left="0.7" right="0.7" top="0.75" bottom="0.75" header="0.3" footer="0.3"/>
  <drawing r:id="rId1"/>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1F008-0FEC-43A3-8DBE-4A273ADEDC7E}">
  <dimension ref="A1:J14"/>
  <sheetViews>
    <sheetView workbookViewId="0">
      <selection sqref="A1:J12"/>
    </sheetView>
  </sheetViews>
  <sheetFormatPr defaultRowHeight="15" x14ac:dyDescent="0.25"/>
  <cols>
    <col min="1" max="1" width="54.28515625" bestFit="1" customWidth="1"/>
    <col min="2" max="2" width="38.42578125" bestFit="1" customWidth="1"/>
    <col min="3" max="3" width="11.7109375" bestFit="1" customWidth="1"/>
    <col min="4" max="4" width="16.85546875" bestFit="1" customWidth="1"/>
    <col min="5" max="5" width="12.140625" bestFit="1" customWidth="1"/>
    <col min="6" max="6" width="13.5703125" bestFit="1" customWidth="1"/>
    <col min="7" max="8" width="14.85546875" bestFit="1" customWidth="1"/>
    <col min="9" max="9" width="12.7109375" bestFit="1" customWidth="1"/>
    <col min="10" max="10" width="17.28515625" bestFit="1" customWidth="1"/>
  </cols>
  <sheetData>
    <row r="1" spans="1:10" ht="93.95" customHeight="1" x14ac:dyDescent="0.25"/>
    <row r="2" spans="1:10" ht="30.6" customHeight="1" x14ac:dyDescent="0.4">
      <c r="A2" s="6" t="s">
        <v>4156</v>
      </c>
      <c r="B2" s="7" t="s">
        <v>4123</v>
      </c>
    </row>
    <row r="3" spans="1:10" x14ac:dyDescent="0.25">
      <c r="A3" t="s">
        <v>0</v>
      </c>
      <c r="B3" t="s">
        <v>2216</v>
      </c>
      <c r="C3" t="s">
        <v>3610</v>
      </c>
      <c r="D3" t="s">
        <v>3611</v>
      </c>
      <c r="E3" t="s">
        <v>3612</v>
      </c>
      <c r="F3" t="s">
        <v>3613</v>
      </c>
      <c r="G3" t="s">
        <v>3578</v>
      </c>
      <c r="H3" t="s">
        <v>3614</v>
      </c>
      <c r="I3" t="s">
        <v>3615</v>
      </c>
      <c r="J3" t="s">
        <v>34</v>
      </c>
    </row>
    <row r="4" spans="1:10" x14ac:dyDescent="0.25">
      <c r="A4" t="s">
        <v>9</v>
      </c>
      <c r="B4" t="s">
        <v>2228</v>
      </c>
      <c r="C4">
        <v>1</v>
      </c>
      <c r="D4">
        <v>0</v>
      </c>
      <c r="E4">
        <v>0</v>
      </c>
      <c r="F4">
        <v>0</v>
      </c>
      <c r="G4" s="1">
        <v>37719.382349537038</v>
      </c>
      <c r="H4" s="1">
        <v>44034.55023148148</v>
      </c>
      <c r="I4">
        <v>1</v>
      </c>
      <c r="J4" s="1">
        <v>44450.936365740738</v>
      </c>
    </row>
    <row r="5" spans="1:10" x14ac:dyDescent="0.25">
      <c r="A5" t="s">
        <v>9</v>
      </c>
      <c r="B5" t="s">
        <v>3616</v>
      </c>
      <c r="C5">
        <v>1</v>
      </c>
      <c r="D5">
        <v>0</v>
      </c>
      <c r="E5">
        <v>0</v>
      </c>
      <c r="F5">
        <v>1</v>
      </c>
      <c r="G5" s="1">
        <v>44034.55023148148</v>
      </c>
      <c r="H5" s="1">
        <v>44034.55023148148</v>
      </c>
      <c r="I5">
        <v>1</v>
      </c>
      <c r="J5" s="1">
        <v>44450.936365740738</v>
      </c>
    </row>
    <row r="6" spans="1:10" x14ac:dyDescent="0.25">
      <c r="A6" t="s">
        <v>9</v>
      </c>
      <c r="B6" t="s">
        <v>3617</v>
      </c>
      <c r="C6">
        <v>1</v>
      </c>
      <c r="D6">
        <v>0</v>
      </c>
      <c r="E6">
        <v>1</v>
      </c>
      <c r="F6">
        <v>0</v>
      </c>
      <c r="G6" s="1">
        <v>44034.55023148148</v>
      </c>
      <c r="H6" s="1">
        <v>44034.55023148148</v>
      </c>
      <c r="I6">
        <v>1</v>
      </c>
      <c r="J6" s="1">
        <v>44450.936365740738</v>
      </c>
    </row>
    <row r="7" spans="1:10" x14ac:dyDescent="0.25">
      <c r="A7" t="s">
        <v>9</v>
      </c>
      <c r="B7" t="s">
        <v>3618</v>
      </c>
      <c r="C7">
        <v>1</v>
      </c>
      <c r="D7">
        <v>0</v>
      </c>
      <c r="E7">
        <v>1</v>
      </c>
      <c r="F7">
        <v>0</v>
      </c>
      <c r="G7" s="1">
        <v>44034.55023148148</v>
      </c>
      <c r="H7" s="1">
        <v>44034.55023148148</v>
      </c>
      <c r="I7">
        <v>1</v>
      </c>
      <c r="J7" s="1">
        <v>44450.936365740738</v>
      </c>
    </row>
    <row r="8" spans="1:10" x14ac:dyDescent="0.25">
      <c r="A8" t="s">
        <v>9</v>
      </c>
      <c r="B8" t="s">
        <v>3619</v>
      </c>
      <c r="C8">
        <v>1</v>
      </c>
      <c r="D8">
        <v>0</v>
      </c>
      <c r="E8">
        <v>1</v>
      </c>
      <c r="F8">
        <v>0</v>
      </c>
      <c r="G8" s="1">
        <v>44034.55023148148</v>
      </c>
      <c r="H8" s="1">
        <v>44034.55023148148</v>
      </c>
      <c r="I8">
        <v>1</v>
      </c>
      <c r="J8" s="1">
        <v>44450.936365740738</v>
      </c>
    </row>
    <row r="9" spans="1:10" x14ac:dyDescent="0.25">
      <c r="A9" t="s">
        <v>9</v>
      </c>
      <c r="B9" t="s">
        <v>3620</v>
      </c>
      <c r="C9">
        <v>1</v>
      </c>
      <c r="D9">
        <v>0</v>
      </c>
      <c r="E9">
        <v>1</v>
      </c>
      <c r="F9">
        <v>0</v>
      </c>
      <c r="G9" s="1">
        <v>44034.550254629627</v>
      </c>
      <c r="H9" s="1">
        <v>44034.550254629627</v>
      </c>
      <c r="I9">
        <v>1</v>
      </c>
      <c r="J9" s="1">
        <v>44450.936365740738</v>
      </c>
    </row>
    <row r="10" spans="1:10" x14ac:dyDescent="0.25">
      <c r="A10" t="s">
        <v>9</v>
      </c>
      <c r="B10" t="s">
        <v>2267</v>
      </c>
      <c r="C10">
        <v>1</v>
      </c>
      <c r="D10">
        <v>0</v>
      </c>
      <c r="E10">
        <v>1</v>
      </c>
      <c r="F10">
        <v>0</v>
      </c>
      <c r="G10" s="1">
        <v>44049.735127314816</v>
      </c>
      <c r="H10" s="1">
        <v>44049.735127314816</v>
      </c>
      <c r="I10">
        <v>1</v>
      </c>
      <c r="J10" s="1">
        <v>44450.936365740738</v>
      </c>
    </row>
    <row r="11" spans="1:10" x14ac:dyDescent="0.25">
      <c r="A11" t="s">
        <v>9</v>
      </c>
      <c r="B11" t="s">
        <v>2231</v>
      </c>
      <c r="C11">
        <v>1</v>
      </c>
      <c r="D11">
        <v>0</v>
      </c>
      <c r="E11">
        <v>0</v>
      </c>
      <c r="F11">
        <v>0</v>
      </c>
      <c r="G11" s="1">
        <v>44050.47252314815</v>
      </c>
      <c r="H11" s="1">
        <v>44050.510081018518</v>
      </c>
      <c r="I11">
        <v>1</v>
      </c>
      <c r="J11" s="1">
        <v>44450.936365740738</v>
      </c>
    </row>
    <row r="12" spans="1:10" x14ac:dyDescent="0.25">
      <c r="A12" t="s">
        <v>9</v>
      </c>
      <c r="B12" t="s">
        <v>2285</v>
      </c>
      <c r="C12">
        <v>1</v>
      </c>
      <c r="D12">
        <v>0</v>
      </c>
      <c r="E12">
        <v>1</v>
      </c>
      <c r="F12">
        <v>0</v>
      </c>
      <c r="G12" s="1">
        <v>44096.440601851849</v>
      </c>
      <c r="H12" s="1">
        <v>44096.440601851849</v>
      </c>
      <c r="I12">
        <v>1</v>
      </c>
      <c r="J12" s="1">
        <v>44450.936365740738</v>
      </c>
    </row>
    <row r="13" spans="1:10" x14ac:dyDescent="0.25">
      <c r="A13" t="s">
        <v>9</v>
      </c>
      <c r="B13" t="s">
        <v>3621</v>
      </c>
      <c r="C13">
        <v>1</v>
      </c>
      <c r="D13">
        <v>0</v>
      </c>
      <c r="E13">
        <v>0</v>
      </c>
      <c r="F13">
        <v>1</v>
      </c>
      <c r="G13" s="1">
        <v>44113.55736111111</v>
      </c>
      <c r="H13" s="1">
        <v>44113.55736111111</v>
      </c>
      <c r="I13">
        <v>1</v>
      </c>
      <c r="J13" s="1">
        <v>44450.936365740738</v>
      </c>
    </row>
    <row r="14" spans="1:10" x14ac:dyDescent="0.25">
      <c r="A14" t="s">
        <v>9</v>
      </c>
      <c r="B14" t="s">
        <v>2299</v>
      </c>
      <c r="C14">
        <v>1</v>
      </c>
      <c r="D14">
        <v>0</v>
      </c>
      <c r="E14">
        <v>1</v>
      </c>
      <c r="F14">
        <v>0</v>
      </c>
      <c r="G14" s="1">
        <v>44113.557835648149</v>
      </c>
      <c r="H14" s="1">
        <v>44113.557847222219</v>
      </c>
      <c r="I14">
        <v>1</v>
      </c>
      <c r="J14" s="1">
        <v>44450.936365740738</v>
      </c>
    </row>
  </sheetData>
  <hyperlinks>
    <hyperlink ref="B2" location="'Table of Contents'!A1" tooltip="Back to Table of Contents" display="Back to Table of Contents" xr:uid="{1F8297B6-5662-4DB9-818F-54AA0E2A8505}"/>
  </hyperlinks>
  <pageMargins left="0.7" right="0.7" top="0.75" bottom="0.75" header="0.3" footer="0.3"/>
  <drawing r:id="rId1"/>
  <tableParts count="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0DF5B-C1E0-422B-A4AE-D161A83A3B9B}">
  <dimension ref="A1:E12"/>
  <sheetViews>
    <sheetView workbookViewId="0">
      <selection sqref="A1:E10"/>
    </sheetView>
  </sheetViews>
  <sheetFormatPr defaultRowHeight="15" x14ac:dyDescent="0.25"/>
  <cols>
    <col min="1" max="1" width="34.5703125" bestFit="1" customWidth="1"/>
    <col min="2" max="2" width="37.7109375" bestFit="1" customWidth="1"/>
    <col min="3" max="3" width="15.85546875" bestFit="1" customWidth="1"/>
    <col min="4" max="4" width="14.5703125" bestFit="1" customWidth="1"/>
    <col min="5" max="5" width="17.28515625" bestFit="1" customWidth="1"/>
  </cols>
  <sheetData>
    <row r="1" spans="1:5" ht="93.95" customHeight="1" x14ac:dyDescent="0.25"/>
    <row r="2" spans="1:5" ht="30.6" customHeight="1" x14ac:dyDescent="0.4">
      <c r="A2" s="6" t="s">
        <v>4157</v>
      </c>
      <c r="B2" s="7" t="s">
        <v>4123</v>
      </c>
    </row>
    <row r="3" spans="1:5" x14ac:dyDescent="0.25">
      <c r="A3" t="s">
        <v>0</v>
      </c>
      <c r="B3" t="s">
        <v>2216</v>
      </c>
      <c r="C3" t="s">
        <v>3607</v>
      </c>
      <c r="D3" t="s">
        <v>3608</v>
      </c>
      <c r="E3" t="s">
        <v>34</v>
      </c>
    </row>
    <row r="4" spans="1:5" x14ac:dyDescent="0.25">
      <c r="A4" t="s">
        <v>9</v>
      </c>
      <c r="B4" t="s">
        <v>2228</v>
      </c>
      <c r="C4">
        <v>39</v>
      </c>
      <c r="D4" t="b">
        <v>0</v>
      </c>
      <c r="E4" s="1">
        <v>44450.936365740738</v>
      </c>
    </row>
    <row r="5" spans="1:5" x14ac:dyDescent="0.25">
      <c r="A5" t="s">
        <v>9</v>
      </c>
      <c r="B5" t="s">
        <v>2285</v>
      </c>
      <c r="C5">
        <v>17</v>
      </c>
      <c r="D5" t="b">
        <v>1</v>
      </c>
      <c r="E5" s="1">
        <v>44450.936365740738</v>
      </c>
    </row>
    <row r="6" spans="1:5" x14ac:dyDescent="0.25">
      <c r="A6" t="s">
        <v>9</v>
      </c>
      <c r="B6" t="s">
        <v>2231</v>
      </c>
      <c r="C6">
        <v>10</v>
      </c>
      <c r="D6" t="b">
        <v>1</v>
      </c>
      <c r="E6" s="1">
        <v>44450.936365740738</v>
      </c>
    </row>
    <row r="7" spans="1:5" x14ac:dyDescent="0.25">
      <c r="A7" t="s">
        <v>9</v>
      </c>
      <c r="B7" t="s">
        <v>2267</v>
      </c>
      <c r="C7">
        <v>8</v>
      </c>
      <c r="D7" t="b">
        <v>1</v>
      </c>
      <c r="E7" s="1">
        <v>44450.936365740738</v>
      </c>
    </row>
    <row r="8" spans="1:5" x14ac:dyDescent="0.25">
      <c r="A8" t="s">
        <v>9</v>
      </c>
      <c r="B8" t="s">
        <v>2224</v>
      </c>
      <c r="C8">
        <v>5</v>
      </c>
      <c r="D8" t="b">
        <v>1</v>
      </c>
      <c r="E8" s="1">
        <v>44450.936365740738</v>
      </c>
    </row>
    <row r="9" spans="1:5" x14ac:dyDescent="0.25">
      <c r="A9" t="s">
        <v>9</v>
      </c>
      <c r="B9" t="s">
        <v>2227</v>
      </c>
      <c r="C9">
        <v>4</v>
      </c>
      <c r="D9" t="b">
        <v>1</v>
      </c>
      <c r="E9" s="1">
        <v>44450.936365740738</v>
      </c>
    </row>
    <row r="10" spans="1:5" x14ac:dyDescent="0.25">
      <c r="A10" t="s">
        <v>9</v>
      </c>
      <c r="B10" t="s">
        <v>2258</v>
      </c>
      <c r="C10">
        <v>3</v>
      </c>
      <c r="D10" t="b">
        <v>1</v>
      </c>
      <c r="E10" s="1">
        <v>44450.936365740738</v>
      </c>
    </row>
    <row r="11" spans="1:5" x14ac:dyDescent="0.25">
      <c r="A11" t="s">
        <v>9</v>
      </c>
      <c r="B11" t="s">
        <v>3548</v>
      </c>
      <c r="C11">
        <v>1</v>
      </c>
      <c r="D11" t="b">
        <v>1</v>
      </c>
      <c r="E11" s="1">
        <v>44450.936365740738</v>
      </c>
    </row>
    <row r="12" spans="1:5" x14ac:dyDescent="0.25">
      <c r="A12" t="s">
        <v>9</v>
      </c>
      <c r="B12" t="s">
        <v>3609</v>
      </c>
      <c r="C12">
        <v>1</v>
      </c>
      <c r="D12" t="b">
        <v>1</v>
      </c>
      <c r="E12" s="1">
        <v>44450.936365740738</v>
      </c>
    </row>
  </sheetData>
  <hyperlinks>
    <hyperlink ref="B2" location="'Table of Contents'!A1" tooltip="Back to Table of Contents" display="Back to Table of Contents" xr:uid="{5CD8B807-6D05-40C3-B8E4-9CD39ADA8B29}"/>
  </hyperlinks>
  <pageMargins left="0.7" right="0.7" top="0.75" bottom="0.75" header="0.3" footer="0.3"/>
  <drawing r:id="rId1"/>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17A1A-919B-4978-B489-460C0A2B6D42}">
  <dimension ref="A1:H42"/>
  <sheetViews>
    <sheetView workbookViewId="0">
      <selection sqref="A1:H40"/>
    </sheetView>
  </sheetViews>
  <sheetFormatPr defaultRowHeight="15" x14ac:dyDescent="0.25"/>
  <cols>
    <col min="1" max="1" width="44.28515625" bestFit="1" customWidth="1"/>
    <col min="2" max="2" width="18.140625" bestFit="1" customWidth="1"/>
    <col min="3" max="3" width="30.42578125" bestFit="1" customWidth="1"/>
    <col min="4" max="4" width="18" bestFit="1" customWidth="1"/>
    <col min="5" max="5" width="23.140625" bestFit="1" customWidth="1"/>
    <col min="6" max="7" width="15.85546875" bestFit="1" customWidth="1"/>
    <col min="8" max="8" width="17.28515625" bestFit="1" customWidth="1"/>
  </cols>
  <sheetData>
    <row r="1" spans="1:8" ht="93.95" customHeight="1" x14ac:dyDescent="0.25"/>
    <row r="2" spans="1:8" ht="30.6" customHeight="1" x14ac:dyDescent="0.4">
      <c r="A2" s="6" t="s">
        <v>4158</v>
      </c>
      <c r="B2" s="7" t="s">
        <v>4123</v>
      </c>
    </row>
    <row r="3" spans="1:8" x14ac:dyDescent="0.25">
      <c r="A3" t="s">
        <v>0</v>
      </c>
      <c r="B3" t="s">
        <v>29</v>
      </c>
      <c r="C3" t="s">
        <v>3575</v>
      </c>
      <c r="D3" t="s">
        <v>3576</v>
      </c>
      <c r="E3" t="s">
        <v>3577</v>
      </c>
      <c r="F3" t="s">
        <v>3578</v>
      </c>
      <c r="G3" t="s">
        <v>3579</v>
      </c>
      <c r="H3" t="s">
        <v>34</v>
      </c>
    </row>
    <row r="4" spans="1:8" x14ac:dyDescent="0.25">
      <c r="A4" t="s">
        <v>9</v>
      </c>
      <c r="B4" t="s">
        <v>35</v>
      </c>
      <c r="C4" t="s">
        <v>3580</v>
      </c>
      <c r="D4" t="s">
        <v>3581</v>
      </c>
      <c r="E4" t="s">
        <v>855</v>
      </c>
      <c r="F4" s="1">
        <v>44140.661504629628</v>
      </c>
      <c r="G4" s="1">
        <v>44140.661504629628</v>
      </c>
      <c r="H4" s="1">
        <v>44450.936365740738</v>
      </c>
    </row>
    <row r="5" spans="1:8" x14ac:dyDescent="0.25">
      <c r="A5" t="s">
        <v>9</v>
      </c>
      <c r="B5" t="s">
        <v>35</v>
      </c>
      <c r="C5" t="s">
        <v>3582</v>
      </c>
      <c r="D5" t="s">
        <v>3581</v>
      </c>
      <c r="E5" t="s">
        <v>855</v>
      </c>
      <c r="F5" s="1">
        <v>44208.318240740744</v>
      </c>
      <c r="G5" s="1">
        <v>44208.318240740744</v>
      </c>
      <c r="H5" s="1">
        <v>44450.936365740738</v>
      </c>
    </row>
    <row r="6" spans="1:8" x14ac:dyDescent="0.25">
      <c r="A6" t="s">
        <v>9</v>
      </c>
      <c r="B6" t="s">
        <v>35</v>
      </c>
      <c r="C6" t="s">
        <v>3583</v>
      </c>
      <c r="D6" t="s">
        <v>3581</v>
      </c>
      <c r="E6" t="s">
        <v>855</v>
      </c>
      <c r="F6" s="1">
        <v>44354.595057870371</v>
      </c>
      <c r="G6" s="1">
        <v>44354.595057870371</v>
      </c>
      <c r="H6" s="1">
        <v>44450.936365740738</v>
      </c>
    </row>
    <row r="7" spans="1:8" x14ac:dyDescent="0.25">
      <c r="A7" t="s">
        <v>9</v>
      </c>
      <c r="B7" t="s">
        <v>35</v>
      </c>
      <c r="C7" t="s">
        <v>3584</v>
      </c>
      <c r="D7" t="s">
        <v>3581</v>
      </c>
      <c r="E7" t="s">
        <v>855</v>
      </c>
      <c r="F7" s="1">
        <v>44354.595601851855</v>
      </c>
      <c r="G7" s="1">
        <v>44354.595601851855</v>
      </c>
      <c r="H7" s="1">
        <v>44450.936365740738</v>
      </c>
    </row>
    <row r="8" spans="1:8" x14ac:dyDescent="0.25">
      <c r="A8" t="s">
        <v>9</v>
      </c>
      <c r="B8" t="s">
        <v>35</v>
      </c>
      <c r="C8" t="s">
        <v>3585</v>
      </c>
      <c r="D8" t="s">
        <v>3581</v>
      </c>
      <c r="E8" t="s">
        <v>3586</v>
      </c>
      <c r="F8" s="1">
        <v>44406.430185185185</v>
      </c>
      <c r="G8" s="1">
        <v>44406.430185185185</v>
      </c>
      <c r="H8" s="1">
        <v>44450.936365740738</v>
      </c>
    </row>
    <row r="9" spans="1:8" x14ac:dyDescent="0.25">
      <c r="A9" t="s">
        <v>9</v>
      </c>
      <c r="B9" t="s">
        <v>60</v>
      </c>
      <c r="C9" t="s">
        <v>3587</v>
      </c>
      <c r="D9" t="s">
        <v>3588</v>
      </c>
      <c r="E9" t="s">
        <v>3587</v>
      </c>
      <c r="F9" s="1">
        <v>43418.503379629627</v>
      </c>
      <c r="G9" s="1">
        <v>43418.503379629627</v>
      </c>
      <c r="H9" s="1">
        <v>44450.936365740738</v>
      </c>
    </row>
    <row r="10" spans="1:8" x14ac:dyDescent="0.25">
      <c r="A10" t="s">
        <v>9</v>
      </c>
      <c r="B10" t="s">
        <v>60</v>
      </c>
      <c r="C10" t="s">
        <v>3580</v>
      </c>
      <c r="D10" t="s">
        <v>3581</v>
      </c>
      <c r="E10" t="s">
        <v>855</v>
      </c>
      <c r="F10" s="1">
        <v>44151.619293981479</v>
      </c>
      <c r="G10" s="1">
        <v>44151.619293981479</v>
      </c>
      <c r="H10" s="1">
        <v>44450.936365740738</v>
      </c>
    </row>
    <row r="11" spans="1:8" x14ac:dyDescent="0.25">
      <c r="A11" t="s">
        <v>9</v>
      </c>
      <c r="B11" t="s">
        <v>60</v>
      </c>
      <c r="C11" t="s">
        <v>3582</v>
      </c>
      <c r="D11" t="s">
        <v>3581</v>
      </c>
      <c r="E11" t="s">
        <v>855</v>
      </c>
      <c r="F11" s="1">
        <v>44208.318252314813</v>
      </c>
      <c r="G11" s="1">
        <v>44208.318252314813</v>
      </c>
      <c r="H11" s="1">
        <v>44450.936365740738</v>
      </c>
    </row>
    <row r="12" spans="1:8" x14ac:dyDescent="0.25">
      <c r="A12" t="s">
        <v>9</v>
      </c>
      <c r="B12" t="s">
        <v>60</v>
      </c>
      <c r="C12" t="s">
        <v>3585</v>
      </c>
      <c r="D12" t="s">
        <v>3581</v>
      </c>
      <c r="E12" t="s">
        <v>3586</v>
      </c>
      <c r="F12" s="1">
        <v>44263.362430555557</v>
      </c>
      <c r="G12" s="1">
        <v>44263.362430555557</v>
      </c>
      <c r="H12" s="1">
        <v>44450.936365740738</v>
      </c>
    </row>
    <row r="13" spans="1:8" x14ac:dyDescent="0.25">
      <c r="A13" t="s">
        <v>9</v>
      </c>
      <c r="B13" t="s">
        <v>60</v>
      </c>
      <c r="C13" t="s">
        <v>3583</v>
      </c>
      <c r="D13" t="s">
        <v>3581</v>
      </c>
      <c r="E13" t="s">
        <v>855</v>
      </c>
      <c r="F13" s="1">
        <v>44354.595057870371</v>
      </c>
      <c r="G13" s="1">
        <v>44354.595057870371</v>
      </c>
      <c r="H13" s="1">
        <v>44450.936365740738</v>
      </c>
    </row>
    <row r="14" spans="1:8" x14ac:dyDescent="0.25">
      <c r="A14" t="s">
        <v>9</v>
      </c>
      <c r="B14" t="s">
        <v>60</v>
      </c>
      <c r="C14" t="s">
        <v>3584</v>
      </c>
      <c r="D14" t="s">
        <v>3581</v>
      </c>
      <c r="E14" t="s">
        <v>855</v>
      </c>
      <c r="F14" s="1">
        <v>44354.595601851855</v>
      </c>
      <c r="G14" s="1">
        <v>44354.595601851855</v>
      </c>
      <c r="H14" s="1">
        <v>44450.936365740738</v>
      </c>
    </row>
    <row r="15" spans="1:8" x14ac:dyDescent="0.25">
      <c r="A15" t="s">
        <v>9</v>
      </c>
      <c r="B15" t="s">
        <v>60</v>
      </c>
      <c r="C15" t="s">
        <v>2265</v>
      </c>
      <c r="D15" t="s">
        <v>3581</v>
      </c>
      <c r="E15" t="s">
        <v>855</v>
      </c>
      <c r="F15" s="1">
        <v>44396.506539351853</v>
      </c>
      <c r="G15" s="1">
        <v>44396.506539351853</v>
      </c>
      <c r="H15" s="1">
        <v>44450.936365740738</v>
      </c>
    </row>
    <row r="16" spans="1:8" x14ac:dyDescent="0.25">
      <c r="A16" t="s">
        <v>9</v>
      </c>
      <c r="B16" t="s">
        <v>61</v>
      </c>
      <c r="C16" t="s">
        <v>3580</v>
      </c>
      <c r="D16" t="s">
        <v>3581</v>
      </c>
      <c r="E16" t="s">
        <v>855</v>
      </c>
      <c r="F16" s="1">
        <v>44126.455347222225</v>
      </c>
      <c r="G16" s="1">
        <v>44126.455347222225</v>
      </c>
      <c r="H16" s="1">
        <v>44450.936365740738</v>
      </c>
    </row>
    <row r="17" spans="1:8" x14ac:dyDescent="0.25">
      <c r="A17" t="s">
        <v>9</v>
      </c>
      <c r="B17" t="s">
        <v>62</v>
      </c>
      <c r="C17" t="s">
        <v>3589</v>
      </c>
      <c r="D17" t="s">
        <v>3590</v>
      </c>
      <c r="F17" s="1">
        <v>43481.645671296297</v>
      </c>
      <c r="G17" s="1">
        <v>43481.645671296297</v>
      </c>
      <c r="H17" s="1">
        <v>44450.936365740738</v>
      </c>
    </row>
    <row r="18" spans="1:8" x14ac:dyDescent="0.25">
      <c r="A18" t="s">
        <v>9</v>
      </c>
      <c r="B18" t="s">
        <v>62</v>
      </c>
      <c r="C18" t="s">
        <v>3591</v>
      </c>
      <c r="D18" t="s">
        <v>3581</v>
      </c>
      <c r="E18" t="s">
        <v>855</v>
      </c>
      <c r="F18" s="1">
        <v>43483.489583333336</v>
      </c>
      <c r="G18" s="1">
        <v>43483.489583333336</v>
      </c>
      <c r="H18" s="1">
        <v>44450.936365740738</v>
      </c>
    </row>
    <row r="19" spans="1:8" x14ac:dyDescent="0.25">
      <c r="A19" t="s">
        <v>9</v>
      </c>
      <c r="B19" t="s">
        <v>63</v>
      </c>
      <c r="C19" t="s">
        <v>3580</v>
      </c>
      <c r="D19" t="s">
        <v>3581</v>
      </c>
      <c r="E19" t="s">
        <v>855</v>
      </c>
      <c r="F19" s="1">
        <v>44126.455347222225</v>
      </c>
      <c r="G19" s="1">
        <v>44126.455347222225</v>
      </c>
      <c r="H19" s="1">
        <v>44450.936365740738</v>
      </c>
    </row>
    <row r="20" spans="1:8" x14ac:dyDescent="0.25">
      <c r="A20" t="s">
        <v>9</v>
      </c>
      <c r="B20" t="s">
        <v>64</v>
      </c>
      <c r="C20" t="s">
        <v>2265</v>
      </c>
      <c r="D20" t="s">
        <v>3581</v>
      </c>
      <c r="E20" t="s">
        <v>2265</v>
      </c>
      <c r="F20" s="1">
        <v>44397.432743055557</v>
      </c>
      <c r="G20" s="1">
        <v>44397.432743055557</v>
      </c>
      <c r="H20" s="1">
        <v>44450.936365740738</v>
      </c>
    </row>
    <row r="21" spans="1:8" x14ac:dyDescent="0.25">
      <c r="A21" t="s">
        <v>9</v>
      </c>
      <c r="B21" t="s">
        <v>66</v>
      </c>
      <c r="C21" t="s">
        <v>2265</v>
      </c>
      <c r="D21" t="s">
        <v>3581</v>
      </c>
      <c r="E21" t="s">
        <v>855</v>
      </c>
      <c r="F21" s="1">
        <v>44397.432743055557</v>
      </c>
      <c r="G21" s="1">
        <v>44397.432743055557</v>
      </c>
      <c r="H21" s="1">
        <v>44450.936365740738</v>
      </c>
    </row>
    <row r="22" spans="1:8" x14ac:dyDescent="0.25">
      <c r="A22" t="s">
        <v>9</v>
      </c>
      <c r="B22" t="s">
        <v>67</v>
      </c>
      <c r="C22" t="s">
        <v>3592</v>
      </c>
      <c r="D22" t="s">
        <v>3581</v>
      </c>
      <c r="E22" t="s">
        <v>855</v>
      </c>
      <c r="F22" s="1">
        <v>42390.584386574075</v>
      </c>
      <c r="G22" s="1">
        <v>42390.584386574075</v>
      </c>
      <c r="H22" s="1">
        <v>44450.936365740738</v>
      </c>
    </row>
    <row r="23" spans="1:8" x14ac:dyDescent="0.25">
      <c r="A23" t="s">
        <v>9</v>
      </c>
      <c r="B23" t="s">
        <v>67</v>
      </c>
      <c r="C23" t="s">
        <v>3593</v>
      </c>
      <c r="D23" t="s">
        <v>3581</v>
      </c>
      <c r="E23" t="s">
        <v>855</v>
      </c>
      <c r="F23" s="1">
        <v>41717.631516203706</v>
      </c>
      <c r="G23" s="1">
        <v>41717.631516203706</v>
      </c>
      <c r="H23" s="1">
        <v>44450.936365740738</v>
      </c>
    </row>
    <row r="24" spans="1:8" x14ac:dyDescent="0.25">
      <c r="A24" t="s">
        <v>9</v>
      </c>
      <c r="B24" t="s">
        <v>67</v>
      </c>
      <c r="C24" t="s">
        <v>3594</v>
      </c>
      <c r="D24" t="s">
        <v>3581</v>
      </c>
      <c r="E24" t="s">
        <v>855</v>
      </c>
      <c r="F24" s="1">
        <v>40840.65247685185</v>
      </c>
      <c r="G24" s="1">
        <v>40840.65247685185</v>
      </c>
      <c r="H24" s="1">
        <v>44450.936365740738</v>
      </c>
    </row>
    <row r="25" spans="1:8" x14ac:dyDescent="0.25">
      <c r="A25" t="s">
        <v>9</v>
      </c>
      <c r="B25" t="s">
        <v>67</v>
      </c>
      <c r="C25" t="s">
        <v>3595</v>
      </c>
      <c r="D25" t="s">
        <v>3581</v>
      </c>
      <c r="E25" t="s">
        <v>855</v>
      </c>
      <c r="F25" s="1">
        <v>41474.430219907408</v>
      </c>
      <c r="G25" s="1">
        <v>41474.430219907408</v>
      </c>
      <c r="H25" s="1">
        <v>44450.936365740738</v>
      </c>
    </row>
    <row r="26" spans="1:8" x14ac:dyDescent="0.25">
      <c r="A26" t="s">
        <v>9</v>
      </c>
      <c r="B26" t="s">
        <v>67</v>
      </c>
      <c r="C26" t="s">
        <v>3596</v>
      </c>
      <c r="D26" t="s">
        <v>3581</v>
      </c>
      <c r="E26" t="s">
        <v>855</v>
      </c>
      <c r="F26" s="1">
        <v>41809.609618055554</v>
      </c>
      <c r="G26" s="1">
        <v>41809.609618055554</v>
      </c>
      <c r="H26" s="1">
        <v>44450.936365740738</v>
      </c>
    </row>
    <row r="27" spans="1:8" x14ac:dyDescent="0.25">
      <c r="A27" t="s">
        <v>9</v>
      </c>
      <c r="B27" t="s">
        <v>67</v>
      </c>
      <c r="C27" t="s">
        <v>3597</v>
      </c>
      <c r="D27" t="s">
        <v>3581</v>
      </c>
      <c r="E27" t="s">
        <v>855</v>
      </c>
      <c r="F27" s="1">
        <v>41822.509942129633</v>
      </c>
      <c r="G27" s="1">
        <v>41822.509942129633</v>
      </c>
      <c r="H27" s="1">
        <v>44450.936365740738</v>
      </c>
    </row>
    <row r="28" spans="1:8" x14ac:dyDescent="0.25">
      <c r="A28" t="s">
        <v>9</v>
      </c>
      <c r="B28" t="s">
        <v>67</v>
      </c>
      <c r="C28" t="s">
        <v>3598</v>
      </c>
      <c r="D28" t="s">
        <v>3581</v>
      </c>
      <c r="E28" t="s">
        <v>855</v>
      </c>
      <c r="F28" s="1">
        <v>41088.719039351854</v>
      </c>
      <c r="G28" s="1">
        <v>41088.719039351854</v>
      </c>
      <c r="H28" s="1">
        <v>44450.936365740738</v>
      </c>
    </row>
    <row r="29" spans="1:8" x14ac:dyDescent="0.25">
      <c r="A29" t="s">
        <v>9</v>
      </c>
      <c r="B29" t="s">
        <v>67</v>
      </c>
      <c r="C29" t="s">
        <v>3599</v>
      </c>
      <c r="D29" t="s">
        <v>3581</v>
      </c>
      <c r="E29" t="s">
        <v>855</v>
      </c>
      <c r="F29" s="1">
        <v>41873.494664351849</v>
      </c>
      <c r="G29" s="1">
        <v>41873.494664351849</v>
      </c>
      <c r="H29" s="1">
        <v>44450.936365740738</v>
      </c>
    </row>
    <row r="30" spans="1:8" x14ac:dyDescent="0.25">
      <c r="A30" t="s">
        <v>9</v>
      </c>
      <c r="B30" t="s">
        <v>67</v>
      </c>
      <c r="C30" t="s">
        <v>3600</v>
      </c>
      <c r="D30" t="s">
        <v>3581</v>
      </c>
      <c r="E30" t="s">
        <v>855</v>
      </c>
      <c r="F30" s="1">
        <v>44385.579814814817</v>
      </c>
      <c r="G30" s="1">
        <v>44385.579814814817</v>
      </c>
      <c r="H30" s="1">
        <v>44450.936365740738</v>
      </c>
    </row>
    <row r="31" spans="1:8" x14ac:dyDescent="0.25">
      <c r="A31" t="s">
        <v>9</v>
      </c>
      <c r="B31" t="s">
        <v>67</v>
      </c>
      <c r="C31" t="s">
        <v>2265</v>
      </c>
      <c r="D31" t="s">
        <v>3581</v>
      </c>
      <c r="E31" t="s">
        <v>855</v>
      </c>
      <c r="F31" s="1">
        <v>44396.506539351853</v>
      </c>
      <c r="G31" s="1">
        <v>44396.506539351853</v>
      </c>
      <c r="H31" s="1">
        <v>44450.936365740738</v>
      </c>
    </row>
    <row r="32" spans="1:8" x14ac:dyDescent="0.25">
      <c r="A32" t="s">
        <v>9</v>
      </c>
      <c r="B32" t="s">
        <v>67</v>
      </c>
      <c r="C32" t="s">
        <v>3601</v>
      </c>
      <c r="D32" t="s">
        <v>3581</v>
      </c>
      <c r="E32" t="s">
        <v>855</v>
      </c>
      <c r="F32" s="1">
        <v>42354.470763888887</v>
      </c>
      <c r="G32" s="1">
        <v>42354.470763888887</v>
      </c>
      <c r="H32" s="1">
        <v>44450.936365740738</v>
      </c>
    </row>
    <row r="33" spans="1:8" x14ac:dyDescent="0.25">
      <c r="A33" t="s">
        <v>9</v>
      </c>
      <c r="B33" t="s">
        <v>67</v>
      </c>
      <c r="C33" t="s">
        <v>3602</v>
      </c>
      <c r="D33" t="s">
        <v>3588</v>
      </c>
      <c r="E33" t="s">
        <v>855</v>
      </c>
      <c r="F33" s="1">
        <v>43439.674456018518</v>
      </c>
      <c r="G33" s="1">
        <v>43439.674456018518</v>
      </c>
      <c r="H33" s="1">
        <v>44450.936365740738</v>
      </c>
    </row>
    <row r="34" spans="1:8" x14ac:dyDescent="0.25">
      <c r="A34" t="s">
        <v>9</v>
      </c>
      <c r="B34" t="s">
        <v>67</v>
      </c>
      <c r="C34" t="s">
        <v>3603</v>
      </c>
      <c r="D34" t="s">
        <v>3588</v>
      </c>
      <c r="E34" t="s">
        <v>855</v>
      </c>
      <c r="F34" s="1">
        <v>43439.674791666665</v>
      </c>
      <c r="G34" s="1">
        <v>43439.674791666665</v>
      </c>
      <c r="H34" s="1">
        <v>44450.936365740738</v>
      </c>
    </row>
    <row r="35" spans="1:8" x14ac:dyDescent="0.25">
      <c r="A35" t="s">
        <v>9</v>
      </c>
      <c r="B35" t="s">
        <v>67</v>
      </c>
      <c r="C35" t="s">
        <v>3604</v>
      </c>
      <c r="D35" t="s">
        <v>3581</v>
      </c>
      <c r="E35" t="s">
        <v>855</v>
      </c>
      <c r="F35" s="1">
        <v>44155.411678240744</v>
      </c>
      <c r="G35" s="1">
        <v>44155.411678240744</v>
      </c>
      <c r="H35" s="1">
        <v>44450.936365740738</v>
      </c>
    </row>
    <row r="36" spans="1:8" x14ac:dyDescent="0.25">
      <c r="A36" t="s">
        <v>9</v>
      </c>
      <c r="B36" t="s">
        <v>68</v>
      </c>
      <c r="C36" t="s">
        <v>3585</v>
      </c>
      <c r="D36" t="s">
        <v>3581</v>
      </c>
      <c r="E36" t="s">
        <v>3586</v>
      </c>
      <c r="F36" s="1">
        <v>44263.360266203701</v>
      </c>
      <c r="G36" s="1">
        <v>44263.360266203701</v>
      </c>
      <c r="H36" s="1">
        <v>44450.936365740738</v>
      </c>
    </row>
    <row r="37" spans="1:8" x14ac:dyDescent="0.25">
      <c r="A37" t="s">
        <v>9</v>
      </c>
      <c r="B37" t="s">
        <v>68</v>
      </c>
      <c r="C37" t="s">
        <v>3583</v>
      </c>
      <c r="D37" t="s">
        <v>3581</v>
      </c>
      <c r="E37" t="s">
        <v>855</v>
      </c>
      <c r="F37" s="1">
        <v>44354.595057870371</v>
      </c>
      <c r="G37" s="1">
        <v>44354.595057870371</v>
      </c>
      <c r="H37" s="1">
        <v>44450.936365740738</v>
      </c>
    </row>
    <row r="38" spans="1:8" x14ac:dyDescent="0.25">
      <c r="A38" t="s">
        <v>9</v>
      </c>
      <c r="B38" t="s">
        <v>68</v>
      </c>
      <c r="C38" t="s">
        <v>3584</v>
      </c>
      <c r="D38" t="s">
        <v>3581</v>
      </c>
      <c r="E38" t="s">
        <v>855</v>
      </c>
      <c r="F38" s="1">
        <v>44354.595613425925</v>
      </c>
      <c r="G38" s="1">
        <v>44354.595613425925</v>
      </c>
      <c r="H38" s="1">
        <v>44450.936365740738</v>
      </c>
    </row>
    <row r="39" spans="1:8" x14ac:dyDescent="0.25">
      <c r="A39" t="s">
        <v>9</v>
      </c>
      <c r="B39" t="s">
        <v>69</v>
      </c>
      <c r="C39" t="s">
        <v>3583</v>
      </c>
      <c r="D39" t="s">
        <v>3581</v>
      </c>
      <c r="E39" t="s">
        <v>855</v>
      </c>
      <c r="F39" s="1">
        <v>44354.595057870371</v>
      </c>
      <c r="G39" s="1">
        <v>44354.595057870371</v>
      </c>
      <c r="H39" s="1">
        <v>44450.936365740738</v>
      </c>
    </row>
    <row r="40" spans="1:8" x14ac:dyDescent="0.25">
      <c r="A40" t="s">
        <v>9</v>
      </c>
      <c r="B40" t="s">
        <v>71</v>
      </c>
      <c r="C40" t="s">
        <v>3605</v>
      </c>
      <c r="D40" t="s">
        <v>3588</v>
      </c>
      <c r="E40" t="s">
        <v>855</v>
      </c>
      <c r="F40" s="1">
        <v>43732.598043981481</v>
      </c>
      <c r="G40" s="1">
        <v>43732.598043981481</v>
      </c>
      <c r="H40" s="1">
        <v>44450.936365740738</v>
      </c>
    </row>
    <row r="41" spans="1:8" x14ac:dyDescent="0.25">
      <c r="A41" t="s">
        <v>9</v>
      </c>
      <c r="B41" t="s">
        <v>71</v>
      </c>
      <c r="C41" t="s">
        <v>3606</v>
      </c>
      <c r="D41" t="s">
        <v>3581</v>
      </c>
      <c r="E41" t="s">
        <v>855</v>
      </c>
      <c r="F41" s="1">
        <v>44060.450787037036</v>
      </c>
      <c r="G41" s="1">
        <v>44060.450787037036</v>
      </c>
      <c r="H41" s="1">
        <v>44450.936365740738</v>
      </c>
    </row>
    <row r="42" spans="1:8" x14ac:dyDescent="0.25">
      <c r="A42" t="s">
        <v>9</v>
      </c>
      <c r="B42" t="s">
        <v>71</v>
      </c>
      <c r="C42" t="s">
        <v>3583</v>
      </c>
      <c r="D42" t="s">
        <v>3581</v>
      </c>
      <c r="E42" t="s">
        <v>855</v>
      </c>
      <c r="F42" s="1">
        <v>44357.532673611109</v>
      </c>
      <c r="G42" s="1">
        <v>44357.532673611109</v>
      </c>
      <c r="H42" s="1">
        <v>44450.936365740738</v>
      </c>
    </row>
  </sheetData>
  <hyperlinks>
    <hyperlink ref="B2" location="'Table of Contents'!A1" tooltip="Back to Table of Contents" display="Back to Table of Contents" xr:uid="{F57CC206-CFBB-4310-81F5-52173DC77477}"/>
  </hyperlinks>
  <pageMargins left="0.7" right="0.7" top="0.75" bottom="0.75" header="0.3" footer="0.3"/>
  <drawing r:id="rId1"/>
  <tableParts count="1">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B3477-DCB3-4A20-872C-96204B17438C}">
  <dimension ref="A1:D8"/>
  <sheetViews>
    <sheetView workbookViewId="0">
      <selection sqref="A1:D6"/>
    </sheetView>
  </sheetViews>
  <sheetFormatPr defaultRowHeight="15" x14ac:dyDescent="0.25"/>
  <cols>
    <col min="1" max="1" width="47.5703125" bestFit="1" customWidth="1"/>
    <col min="2" max="2" width="21.28515625" bestFit="1" customWidth="1"/>
    <col min="3" max="3" width="12.85546875" bestFit="1" customWidth="1"/>
    <col min="4" max="4" width="17.28515625" bestFit="1" customWidth="1"/>
  </cols>
  <sheetData>
    <row r="1" spans="1:4" ht="93.95" customHeight="1" x14ac:dyDescent="0.25"/>
    <row r="2" spans="1:4" ht="30.6" customHeight="1" x14ac:dyDescent="0.4">
      <c r="A2" s="6" t="s">
        <v>4159</v>
      </c>
      <c r="B2" s="7" t="s">
        <v>4123</v>
      </c>
    </row>
    <row r="3" spans="1:4" x14ac:dyDescent="0.25">
      <c r="A3" t="s">
        <v>0</v>
      </c>
      <c r="B3" t="s">
        <v>3568</v>
      </c>
      <c r="C3" t="s">
        <v>3569</v>
      </c>
      <c r="D3" t="s">
        <v>34</v>
      </c>
    </row>
    <row r="4" spans="1:4" x14ac:dyDescent="0.25">
      <c r="A4" t="s">
        <v>9</v>
      </c>
      <c r="B4" t="s">
        <v>3570</v>
      </c>
      <c r="D4" s="1">
        <v>44450.936365740738</v>
      </c>
    </row>
    <row r="5" spans="1:4" x14ac:dyDescent="0.25">
      <c r="A5" t="s">
        <v>9</v>
      </c>
      <c r="B5" t="s">
        <v>3571</v>
      </c>
      <c r="D5" s="1">
        <v>44450.936365740738</v>
      </c>
    </row>
    <row r="6" spans="1:4" x14ac:dyDescent="0.25">
      <c r="A6" t="s">
        <v>9</v>
      </c>
      <c r="B6" t="s">
        <v>3572</v>
      </c>
      <c r="D6" s="1">
        <v>44450.936365740738</v>
      </c>
    </row>
    <row r="7" spans="1:4" x14ac:dyDescent="0.25">
      <c r="A7" t="s">
        <v>9</v>
      </c>
      <c r="B7" t="s">
        <v>3573</v>
      </c>
      <c r="D7" s="1">
        <v>44450.936365740738</v>
      </c>
    </row>
    <row r="8" spans="1:4" x14ac:dyDescent="0.25">
      <c r="A8" t="s">
        <v>9</v>
      </c>
      <c r="B8" t="s">
        <v>3574</v>
      </c>
      <c r="D8" s="1">
        <v>44450.936365740738</v>
      </c>
    </row>
  </sheetData>
  <hyperlinks>
    <hyperlink ref="B2" location="'Table of Contents'!A1" tooltip="Back to Table of Contents" display="Back to Table of Contents" xr:uid="{30803E1F-6F7C-40D6-9FF2-F919F94D43B7}"/>
  </hyperlinks>
  <pageMargins left="0.7" right="0.7" top="0.75" bottom="0.75" header="0.3" footer="0.3"/>
  <drawing r:id="rId1"/>
  <tableParts count="1">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7AB46-DF4F-49F4-9294-FCE01F0C0FC4}">
  <dimension ref="A1:T91"/>
  <sheetViews>
    <sheetView workbookViewId="0">
      <selection sqref="A1:T89"/>
    </sheetView>
  </sheetViews>
  <sheetFormatPr defaultRowHeight="15" x14ac:dyDescent="0.25"/>
  <cols>
    <col min="1" max="1" width="37.5703125" bestFit="1" customWidth="1"/>
    <col min="2" max="2" width="12.28515625" bestFit="1" customWidth="1"/>
    <col min="3" max="3" width="17.28515625" bestFit="1" customWidth="1"/>
    <col min="4" max="4" width="16.5703125" bestFit="1" customWidth="1"/>
    <col min="5" max="6" width="11.28515625" bestFit="1" customWidth="1"/>
    <col min="7" max="7" width="14.28515625" bestFit="1" customWidth="1"/>
    <col min="8" max="8" width="11.85546875" bestFit="1" customWidth="1"/>
    <col min="9" max="9" width="19.28515625" bestFit="1" customWidth="1"/>
    <col min="10" max="10" width="12.140625" bestFit="1" customWidth="1"/>
    <col min="11" max="11" width="18.85546875" bestFit="1" customWidth="1"/>
    <col min="12" max="12" width="15.140625" bestFit="1" customWidth="1"/>
    <col min="13" max="13" width="16" bestFit="1" customWidth="1"/>
    <col min="14" max="14" width="15" bestFit="1" customWidth="1"/>
    <col min="15" max="15" width="12.140625" bestFit="1" customWidth="1"/>
    <col min="16" max="16" width="24.5703125" bestFit="1" customWidth="1"/>
    <col min="17" max="17" width="27.85546875" bestFit="1" customWidth="1"/>
    <col min="18" max="18" width="15" bestFit="1" customWidth="1"/>
    <col min="19" max="19" width="19" bestFit="1" customWidth="1"/>
    <col min="20" max="20" width="17.28515625" bestFit="1" customWidth="1"/>
  </cols>
  <sheetData>
    <row r="1" spans="1:20" ht="93.95" customHeight="1" x14ac:dyDescent="0.25"/>
    <row r="2" spans="1:20" ht="30.6" customHeight="1" x14ac:dyDescent="0.4">
      <c r="A2" s="6" t="s">
        <v>4160</v>
      </c>
      <c r="B2" s="7" t="s">
        <v>4123</v>
      </c>
    </row>
    <row r="3" spans="1:20" x14ac:dyDescent="0.25">
      <c r="A3" t="s">
        <v>0</v>
      </c>
      <c r="B3" t="s">
        <v>3546</v>
      </c>
      <c r="C3" t="s">
        <v>29</v>
      </c>
      <c r="D3" t="s">
        <v>3550</v>
      </c>
      <c r="E3" t="s">
        <v>3551</v>
      </c>
      <c r="F3" t="s">
        <v>3552</v>
      </c>
      <c r="G3" t="s">
        <v>3553</v>
      </c>
      <c r="H3" t="s">
        <v>3554</v>
      </c>
      <c r="I3" t="s">
        <v>3555</v>
      </c>
      <c r="J3" t="s">
        <v>3556</v>
      </c>
      <c r="K3" t="s">
        <v>3557</v>
      </c>
      <c r="L3" t="s">
        <v>3558</v>
      </c>
      <c r="M3" t="s">
        <v>3559</v>
      </c>
      <c r="N3" t="s">
        <v>3560</v>
      </c>
      <c r="O3" t="s">
        <v>3561</v>
      </c>
      <c r="P3" t="s">
        <v>3562</v>
      </c>
      <c r="Q3" t="s">
        <v>3563</v>
      </c>
      <c r="R3" t="s">
        <v>3564</v>
      </c>
      <c r="S3" t="s">
        <v>3565</v>
      </c>
      <c r="T3" t="s">
        <v>34</v>
      </c>
    </row>
    <row r="4" spans="1:20" x14ac:dyDescent="0.25">
      <c r="A4" t="s">
        <v>9</v>
      </c>
      <c r="B4">
        <v>1</v>
      </c>
      <c r="C4" t="s">
        <v>64</v>
      </c>
      <c r="D4" t="b">
        <v>0</v>
      </c>
      <c r="E4">
        <v>4096</v>
      </c>
      <c r="F4" t="s">
        <v>3566</v>
      </c>
      <c r="G4" t="s">
        <v>3567</v>
      </c>
      <c r="H4">
        <v>7</v>
      </c>
      <c r="I4" t="b">
        <v>0</v>
      </c>
      <c r="J4" t="b">
        <v>0</v>
      </c>
      <c r="K4" t="b">
        <v>0</v>
      </c>
      <c r="L4" t="b">
        <v>0</v>
      </c>
      <c r="M4" t="b">
        <v>0</v>
      </c>
      <c r="N4" t="b">
        <v>0</v>
      </c>
      <c r="O4" t="b">
        <v>0</v>
      </c>
      <c r="P4" t="b">
        <v>0</v>
      </c>
      <c r="Q4">
        <v>2</v>
      </c>
      <c r="R4">
        <v>-1</v>
      </c>
      <c r="S4">
        <v>0</v>
      </c>
      <c r="T4" s="1">
        <v>44450.936365740738</v>
      </c>
    </row>
    <row r="5" spans="1:20" x14ac:dyDescent="0.25">
      <c r="A5" t="s">
        <v>9</v>
      </c>
      <c r="B5">
        <v>2</v>
      </c>
      <c r="C5" t="s">
        <v>64</v>
      </c>
      <c r="D5" t="b">
        <v>0</v>
      </c>
      <c r="E5">
        <v>4096</v>
      </c>
      <c r="F5" t="s">
        <v>3566</v>
      </c>
      <c r="G5" t="s">
        <v>3567</v>
      </c>
      <c r="H5">
        <v>7</v>
      </c>
      <c r="I5" t="b">
        <v>0</v>
      </c>
      <c r="J5" t="b">
        <v>0</v>
      </c>
      <c r="K5" t="b">
        <v>0</v>
      </c>
      <c r="L5" t="b">
        <v>0</v>
      </c>
      <c r="M5" t="b">
        <v>0</v>
      </c>
      <c r="N5" t="b">
        <v>0</v>
      </c>
      <c r="O5" t="b">
        <v>0</v>
      </c>
      <c r="P5" t="b">
        <v>0</v>
      </c>
      <c r="Q5">
        <v>2</v>
      </c>
      <c r="R5">
        <v>-1</v>
      </c>
      <c r="S5">
        <v>0</v>
      </c>
      <c r="T5" s="1">
        <v>44450.936365740738</v>
      </c>
    </row>
    <row r="6" spans="1:20" x14ac:dyDescent="0.25">
      <c r="A6" t="s">
        <v>9</v>
      </c>
      <c r="B6">
        <v>3</v>
      </c>
      <c r="C6" t="s">
        <v>64</v>
      </c>
      <c r="D6" t="b">
        <v>0</v>
      </c>
      <c r="E6">
        <v>4096</v>
      </c>
      <c r="F6" t="s">
        <v>3566</v>
      </c>
      <c r="G6" t="s">
        <v>3567</v>
      </c>
      <c r="H6">
        <v>7</v>
      </c>
      <c r="I6" t="b">
        <v>0</v>
      </c>
      <c r="J6" t="b">
        <v>0</v>
      </c>
      <c r="K6" t="b">
        <v>0</v>
      </c>
      <c r="L6" t="b">
        <v>0</v>
      </c>
      <c r="M6" t="b">
        <v>0</v>
      </c>
      <c r="N6" t="b">
        <v>0</v>
      </c>
      <c r="O6" t="b">
        <v>0</v>
      </c>
      <c r="P6" t="b">
        <v>0</v>
      </c>
      <c r="Q6">
        <v>2</v>
      </c>
      <c r="R6">
        <v>-1</v>
      </c>
      <c r="S6">
        <v>0</v>
      </c>
      <c r="T6" s="1">
        <v>44450.936365740738</v>
      </c>
    </row>
    <row r="7" spans="1:20" x14ac:dyDescent="0.25">
      <c r="A7" t="s">
        <v>9</v>
      </c>
      <c r="B7">
        <v>4</v>
      </c>
      <c r="C7" t="s">
        <v>64</v>
      </c>
      <c r="D7" t="b">
        <v>0</v>
      </c>
      <c r="E7">
        <v>4096</v>
      </c>
      <c r="F7" t="s">
        <v>3566</v>
      </c>
      <c r="G7" t="s">
        <v>3567</v>
      </c>
      <c r="H7">
        <v>7</v>
      </c>
      <c r="I7" t="b">
        <v>0</v>
      </c>
      <c r="J7" t="b">
        <v>0</v>
      </c>
      <c r="K7" t="b">
        <v>0</v>
      </c>
      <c r="L7" t="b">
        <v>0</v>
      </c>
      <c r="M7" t="b">
        <v>0</v>
      </c>
      <c r="N7" t="b">
        <v>0</v>
      </c>
      <c r="O7" t="b">
        <v>0</v>
      </c>
      <c r="P7" t="b">
        <v>0</v>
      </c>
      <c r="Q7">
        <v>2</v>
      </c>
      <c r="R7">
        <v>-1</v>
      </c>
      <c r="S7">
        <v>0</v>
      </c>
      <c r="T7" s="1">
        <v>44450.936365740738</v>
      </c>
    </row>
    <row r="8" spans="1:20" x14ac:dyDescent="0.25">
      <c r="A8" t="s">
        <v>9</v>
      </c>
      <c r="B8">
        <v>5</v>
      </c>
      <c r="C8" t="s">
        <v>64</v>
      </c>
      <c r="D8" t="b">
        <v>0</v>
      </c>
      <c r="E8">
        <v>4096</v>
      </c>
      <c r="F8" t="s">
        <v>3566</v>
      </c>
      <c r="G8" t="s">
        <v>3567</v>
      </c>
      <c r="H8">
        <v>7</v>
      </c>
      <c r="I8" t="b">
        <v>0</v>
      </c>
      <c r="J8" t="b">
        <v>0</v>
      </c>
      <c r="K8" t="b">
        <v>0</v>
      </c>
      <c r="L8" t="b">
        <v>0</v>
      </c>
      <c r="M8" t="b">
        <v>0</v>
      </c>
      <c r="N8" t="b">
        <v>0</v>
      </c>
      <c r="O8" t="b">
        <v>0</v>
      </c>
      <c r="P8" t="b">
        <v>0</v>
      </c>
      <c r="Q8">
        <v>2</v>
      </c>
      <c r="R8">
        <v>-1</v>
      </c>
      <c r="S8">
        <v>0</v>
      </c>
      <c r="T8" s="1">
        <v>44450.936365740738</v>
      </c>
    </row>
    <row r="9" spans="1:20" x14ac:dyDescent="0.25">
      <c r="A9" t="s">
        <v>9</v>
      </c>
      <c r="B9">
        <v>6</v>
      </c>
      <c r="C9" t="s">
        <v>64</v>
      </c>
      <c r="D9" t="b">
        <v>0</v>
      </c>
      <c r="E9">
        <v>4096</v>
      </c>
      <c r="F9" t="s">
        <v>3566</v>
      </c>
      <c r="G9" t="s">
        <v>3567</v>
      </c>
      <c r="H9">
        <v>7</v>
      </c>
      <c r="I9" t="b">
        <v>0</v>
      </c>
      <c r="J9" t="b">
        <v>0</v>
      </c>
      <c r="K9" t="b">
        <v>0</v>
      </c>
      <c r="L9" t="b">
        <v>0</v>
      </c>
      <c r="M9" t="b">
        <v>0</v>
      </c>
      <c r="N9" t="b">
        <v>0</v>
      </c>
      <c r="O9" t="b">
        <v>0</v>
      </c>
      <c r="P9" t="b">
        <v>0</v>
      </c>
      <c r="Q9">
        <v>2</v>
      </c>
      <c r="R9">
        <v>-1</v>
      </c>
      <c r="S9">
        <v>0</v>
      </c>
      <c r="T9" s="1">
        <v>44450.936365740738</v>
      </c>
    </row>
    <row r="10" spans="1:20" x14ac:dyDescent="0.25">
      <c r="A10" t="s">
        <v>9</v>
      </c>
      <c r="B10">
        <v>7</v>
      </c>
      <c r="C10" t="s">
        <v>64</v>
      </c>
      <c r="D10" t="b">
        <v>0</v>
      </c>
      <c r="E10">
        <v>4096</v>
      </c>
      <c r="F10" t="s">
        <v>3566</v>
      </c>
      <c r="G10" t="s">
        <v>3567</v>
      </c>
      <c r="H10">
        <v>7</v>
      </c>
      <c r="I10" t="b">
        <v>0</v>
      </c>
      <c r="J10" t="b">
        <v>0</v>
      </c>
      <c r="K10" t="b">
        <v>0</v>
      </c>
      <c r="L10" t="b">
        <v>0</v>
      </c>
      <c r="M10" t="b">
        <v>0</v>
      </c>
      <c r="N10" t="b">
        <v>0</v>
      </c>
      <c r="O10" t="b">
        <v>0</v>
      </c>
      <c r="P10" t="b">
        <v>0</v>
      </c>
      <c r="Q10">
        <v>2</v>
      </c>
      <c r="R10">
        <v>-1</v>
      </c>
      <c r="S10">
        <v>0</v>
      </c>
      <c r="T10" s="1">
        <v>44450.936365740738</v>
      </c>
    </row>
    <row r="11" spans="1:20" x14ac:dyDescent="0.25">
      <c r="A11" t="s">
        <v>9</v>
      </c>
      <c r="B11">
        <v>8</v>
      </c>
      <c r="C11" t="s">
        <v>64</v>
      </c>
      <c r="D11" t="b">
        <v>0</v>
      </c>
      <c r="E11">
        <v>4096</v>
      </c>
      <c r="F11" t="s">
        <v>3566</v>
      </c>
      <c r="G11" t="s">
        <v>3567</v>
      </c>
      <c r="H11">
        <v>7</v>
      </c>
      <c r="I11" t="b">
        <v>0</v>
      </c>
      <c r="J11" t="b">
        <v>0</v>
      </c>
      <c r="K11" t="b">
        <v>0</v>
      </c>
      <c r="L11" t="b">
        <v>0</v>
      </c>
      <c r="M11" t="b">
        <v>0</v>
      </c>
      <c r="N11" t="b">
        <v>0</v>
      </c>
      <c r="O11" t="b">
        <v>0</v>
      </c>
      <c r="P11" t="b">
        <v>0</v>
      </c>
      <c r="Q11">
        <v>2</v>
      </c>
      <c r="R11">
        <v>-1</v>
      </c>
      <c r="S11">
        <v>0</v>
      </c>
      <c r="T11" s="1">
        <v>44450.936365740738</v>
      </c>
    </row>
    <row r="12" spans="1:20" x14ac:dyDescent="0.25">
      <c r="A12" t="s">
        <v>9</v>
      </c>
      <c r="B12">
        <v>9</v>
      </c>
      <c r="C12" t="s">
        <v>64</v>
      </c>
      <c r="D12" t="b">
        <v>0</v>
      </c>
      <c r="E12">
        <v>4096</v>
      </c>
      <c r="F12" t="s">
        <v>3566</v>
      </c>
      <c r="G12" t="s">
        <v>3567</v>
      </c>
      <c r="H12">
        <v>7</v>
      </c>
      <c r="I12" t="b">
        <v>0</v>
      </c>
      <c r="J12" t="b">
        <v>0</v>
      </c>
      <c r="K12" t="b">
        <v>0</v>
      </c>
      <c r="L12" t="b">
        <v>0</v>
      </c>
      <c r="M12" t="b">
        <v>0</v>
      </c>
      <c r="N12" t="b">
        <v>0</v>
      </c>
      <c r="O12" t="b">
        <v>0</v>
      </c>
      <c r="P12" t="b">
        <v>0</v>
      </c>
      <c r="Q12">
        <v>2</v>
      </c>
      <c r="R12">
        <v>-1</v>
      </c>
      <c r="S12">
        <v>0</v>
      </c>
      <c r="T12" s="1">
        <v>44450.936365740738</v>
      </c>
    </row>
    <row r="13" spans="1:20" x14ac:dyDescent="0.25">
      <c r="A13" t="s">
        <v>9</v>
      </c>
      <c r="B13">
        <v>10</v>
      </c>
      <c r="C13" t="s">
        <v>64</v>
      </c>
      <c r="D13" t="b">
        <v>0</v>
      </c>
      <c r="E13">
        <v>4096</v>
      </c>
      <c r="F13" t="s">
        <v>3566</v>
      </c>
      <c r="G13" t="s">
        <v>3567</v>
      </c>
      <c r="H13">
        <v>7</v>
      </c>
      <c r="I13" t="b">
        <v>0</v>
      </c>
      <c r="J13" t="b">
        <v>0</v>
      </c>
      <c r="K13" t="b">
        <v>0</v>
      </c>
      <c r="L13" t="b">
        <v>0</v>
      </c>
      <c r="M13" t="b">
        <v>0</v>
      </c>
      <c r="N13" t="b">
        <v>0</v>
      </c>
      <c r="O13" t="b">
        <v>0</v>
      </c>
      <c r="P13" t="b">
        <v>0</v>
      </c>
      <c r="Q13">
        <v>2</v>
      </c>
      <c r="R13">
        <v>-1</v>
      </c>
      <c r="S13">
        <v>0</v>
      </c>
      <c r="T13" s="1">
        <v>44450.936365740738</v>
      </c>
    </row>
    <row r="14" spans="1:20" x14ac:dyDescent="0.25">
      <c r="A14" t="s">
        <v>9</v>
      </c>
      <c r="B14">
        <v>11</v>
      </c>
      <c r="C14" t="s">
        <v>64</v>
      </c>
      <c r="D14" t="b">
        <v>0</v>
      </c>
      <c r="E14">
        <v>4096</v>
      </c>
      <c r="F14" t="s">
        <v>3566</v>
      </c>
      <c r="G14" t="s">
        <v>3567</v>
      </c>
      <c r="H14">
        <v>7</v>
      </c>
      <c r="I14" t="b">
        <v>1</v>
      </c>
      <c r="J14" t="b">
        <v>0</v>
      </c>
      <c r="K14" t="b">
        <v>1</v>
      </c>
      <c r="L14" t="b">
        <v>0</v>
      </c>
      <c r="M14" t="b">
        <v>1</v>
      </c>
      <c r="N14" t="b">
        <v>1</v>
      </c>
      <c r="O14" t="b">
        <v>1</v>
      </c>
      <c r="P14" t="b">
        <v>1</v>
      </c>
      <c r="Q14">
        <v>2</v>
      </c>
      <c r="R14">
        <v>-1</v>
      </c>
      <c r="S14">
        <v>0</v>
      </c>
      <c r="T14" s="1">
        <v>44450.936365740738</v>
      </c>
    </row>
    <row r="15" spans="1:20" x14ac:dyDescent="0.25">
      <c r="A15" t="s">
        <v>9</v>
      </c>
      <c r="B15">
        <v>12</v>
      </c>
      <c r="C15" t="s">
        <v>64</v>
      </c>
      <c r="D15" t="b">
        <v>0</v>
      </c>
      <c r="E15">
        <v>4096</v>
      </c>
      <c r="F15" t="s">
        <v>3566</v>
      </c>
      <c r="G15" t="s">
        <v>3567</v>
      </c>
      <c r="H15">
        <v>7</v>
      </c>
      <c r="I15" t="b">
        <v>0</v>
      </c>
      <c r="J15" t="b">
        <v>0</v>
      </c>
      <c r="K15" t="b">
        <v>0</v>
      </c>
      <c r="L15" t="b">
        <v>0</v>
      </c>
      <c r="M15" t="b">
        <v>0</v>
      </c>
      <c r="N15" t="b">
        <v>0</v>
      </c>
      <c r="O15" t="b">
        <v>0</v>
      </c>
      <c r="P15" t="b">
        <v>0</v>
      </c>
      <c r="Q15">
        <v>2</v>
      </c>
      <c r="R15">
        <v>-1</v>
      </c>
      <c r="S15">
        <v>0</v>
      </c>
      <c r="T15" s="1">
        <v>44450.936365740738</v>
      </c>
    </row>
    <row r="16" spans="1:20" x14ac:dyDescent="0.25">
      <c r="A16" t="s">
        <v>9</v>
      </c>
      <c r="B16">
        <v>13</v>
      </c>
      <c r="C16" t="s">
        <v>64</v>
      </c>
      <c r="D16" t="b">
        <v>0</v>
      </c>
      <c r="E16">
        <v>4096</v>
      </c>
      <c r="F16" t="s">
        <v>3566</v>
      </c>
      <c r="G16" t="s">
        <v>3567</v>
      </c>
      <c r="H16">
        <v>7</v>
      </c>
      <c r="I16" t="b">
        <v>0</v>
      </c>
      <c r="J16" t="b">
        <v>0</v>
      </c>
      <c r="K16" t="b">
        <v>0</v>
      </c>
      <c r="L16" t="b">
        <v>0</v>
      </c>
      <c r="M16" t="b">
        <v>0</v>
      </c>
      <c r="N16" t="b">
        <v>0</v>
      </c>
      <c r="O16" t="b">
        <v>0</v>
      </c>
      <c r="P16" t="b">
        <v>0</v>
      </c>
      <c r="Q16">
        <v>2</v>
      </c>
      <c r="R16">
        <v>-1</v>
      </c>
      <c r="S16">
        <v>0</v>
      </c>
      <c r="T16" s="1">
        <v>44450.936365740738</v>
      </c>
    </row>
    <row r="17" spans="1:20" x14ac:dyDescent="0.25">
      <c r="A17" t="s">
        <v>9</v>
      </c>
      <c r="B17">
        <v>14</v>
      </c>
      <c r="C17" t="s">
        <v>64</v>
      </c>
      <c r="D17" t="b">
        <v>0</v>
      </c>
      <c r="E17">
        <v>4096</v>
      </c>
      <c r="F17" t="s">
        <v>3566</v>
      </c>
      <c r="G17" t="s">
        <v>3567</v>
      </c>
      <c r="H17">
        <v>7</v>
      </c>
      <c r="I17" t="b">
        <v>0</v>
      </c>
      <c r="J17" t="b">
        <v>0</v>
      </c>
      <c r="K17" t="b">
        <v>0</v>
      </c>
      <c r="L17" t="b">
        <v>0</v>
      </c>
      <c r="M17" t="b">
        <v>0</v>
      </c>
      <c r="N17" t="b">
        <v>0</v>
      </c>
      <c r="O17" t="b">
        <v>0</v>
      </c>
      <c r="P17" t="b">
        <v>0</v>
      </c>
      <c r="Q17">
        <v>2</v>
      </c>
      <c r="R17">
        <v>-1</v>
      </c>
      <c r="S17">
        <v>0</v>
      </c>
      <c r="T17" s="1">
        <v>44450.936365740738</v>
      </c>
    </row>
    <row r="18" spans="1:20" x14ac:dyDescent="0.25">
      <c r="A18" t="s">
        <v>9</v>
      </c>
      <c r="B18">
        <v>15</v>
      </c>
      <c r="C18" t="s">
        <v>64</v>
      </c>
      <c r="D18" t="b">
        <v>0</v>
      </c>
      <c r="E18">
        <v>4096</v>
      </c>
      <c r="F18" t="s">
        <v>3566</v>
      </c>
      <c r="G18" t="s">
        <v>3567</v>
      </c>
      <c r="H18">
        <v>7</v>
      </c>
      <c r="I18" t="b">
        <v>0</v>
      </c>
      <c r="J18" t="b">
        <v>0</v>
      </c>
      <c r="K18" t="b">
        <v>0</v>
      </c>
      <c r="L18" t="b">
        <v>0</v>
      </c>
      <c r="M18" t="b">
        <v>0</v>
      </c>
      <c r="N18" t="b">
        <v>0</v>
      </c>
      <c r="O18" t="b">
        <v>0</v>
      </c>
      <c r="P18" t="b">
        <v>0</v>
      </c>
      <c r="Q18">
        <v>2</v>
      </c>
      <c r="R18">
        <v>-1</v>
      </c>
      <c r="S18">
        <v>0</v>
      </c>
      <c r="T18" s="1">
        <v>44450.936365740738</v>
      </c>
    </row>
    <row r="19" spans="1:20" x14ac:dyDescent="0.25">
      <c r="A19" t="s">
        <v>9</v>
      </c>
      <c r="B19">
        <v>16</v>
      </c>
      <c r="C19" t="s">
        <v>64</v>
      </c>
      <c r="D19" t="b">
        <v>0</v>
      </c>
      <c r="E19">
        <v>4096</v>
      </c>
      <c r="F19" t="s">
        <v>3566</v>
      </c>
      <c r="G19" t="s">
        <v>3567</v>
      </c>
      <c r="H19">
        <v>7</v>
      </c>
      <c r="I19" t="b">
        <v>0</v>
      </c>
      <c r="J19" t="b">
        <v>0</v>
      </c>
      <c r="K19" t="b">
        <v>0</v>
      </c>
      <c r="L19" t="b">
        <v>0</v>
      </c>
      <c r="M19" t="b">
        <v>0</v>
      </c>
      <c r="N19" t="b">
        <v>0</v>
      </c>
      <c r="O19" t="b">
        <v>0</v>
      </c>
      <c r="P19" t="b">
        <v>0</v>
      </c>
      <c r="Q19">
        <v>2</v>
      </c>
      <c r="R19">
        <v>-1</v>
      </c>
      <c r="S19">
        <v>0</v>
      </c>
      <c r="T19" s="1">
        <v>44450.936365740738</v>
      </c>
    </row>
    <row r="20" spans="1:20" x14ac:dyDescent="0.25">
      <c r="A20" t="s">
        <v>9</v>
      </c>
      <c r="B20">
        <v>17</v>
      </c>
      <c r="C20" t="s">
        <v>64</v>
      </c>
      <c r="D20" t="b">
        <v>0</v>
      </c>
      <c r="E20">
        <v>4096</v>
      </c>
      <c r="F20" t="s">
        <v>3566</v>
      </c>
      <c r="G20" t="s">
        <v>3567</v>
      </c>
      <c r="H20">
        <v>7</v>
      </c>
      <c r="I20" t="b">
        <v>0</v>
      </c>
      <c r="J20" t="b">
        <v>0</v>
      </c>
      <c r="K20" t="b">
        <v>0</v>
      </c>
      <c r="L20" t="b">
        <v>0</v>
      </c>
      <c r="M20" t="b">
        <v>0</v>
      </c>
      <c r="N20" t="b">
        <v>0</v>
      </c>
      <c r="O20" t="b">
        <v>0</v>
      </c>
      <c r="P20" t="b">
        <v>0</v>
      </c>
      <c r="Q20">
        <v>2</v>
      </c>
      <c r="R20">
        <v>-1</v>
      </c>
      <c r="S20">
        <v>0</v>
      </c>
      <c r="T20" s="1">
        <v>44450.936365740738</v>
      </c>
    </row>
    <row r="21" spans="1:20" x14ac:dyDescent="0.25">
      <c r="A21" t="s">
        <v>9</v>
      </c>
      <c r="B21">
        <v>18</v>
      </c>
      <c r="C21" t="s">
        <v>64</v>
      </c>
      <c r="D21" t="b">
        <v>0</v>
      </c>
      <c r="E21">
        <v>4096</v>
      </c>
      <c r="F21" t="s">
        <v>3566</v>
      </c>
      <c r="G21" t="s">
        <v>3567</v>
      </c>
      <c r="H21">
        <v>7</v>
      </c>
      <c r="I21" t="b">
        <v>0</v>
      </c>
      <c r="J21" t="b">
        <v>0</v>
      </c>
      <c r="K21" t="b">
        <v>0</v>
      </c>
      <c r="L21" t="b">
        <v>0</v>
      </c>
      <c r="M21" t="b">
        <v>0</v>
      </c>
      <c r="N21" t="b">
        <v>0</v>
      </c>
      <c r="O21" t="b">
        <v>0</v>
      </c>
      <c r="P21" t="b">
        <v>0</v>
      </c>
      <c r="Q21">
        <v>2</v>
      </c>
      <c r="R21">
        <v>-1</v>
      </c>
      <c r="S21">
        <v>0</v>
      </c>
      <c r="T21" s="1">
        <v>44450.936365740738</v>
      </c>
    </row>
    <row r="22" spans="1:20" x14ac:dyDescent="0.25">
      <c r="A22" t="s">
        <v>9</v>
      </c>
      <c r="B22">
        <v>19</v>
      </c>
      <c r="C22" t="s">
        <v>64</v>
      </c>
      <c r="D22" t="b">
        <v>0</v>
      </c>
      <c r="E22">
        <v>4096</v>
      </c>
      <c r="F22" t="s">
        <v>3566</v>
      </c>
      <c r="G22" t="s">
        <v>3567</v>
      </c>
      <c r="H22">
        <v>7</v>
      </c>
      <c r="I22" t="b">
        <v>0</v>
      </c>
      <c r="J22" t="b">
        <v>0</v>
      </c>
      <c r="K22" t="b">
        <v>0</v>
      </c>
      <c r="L22" t="b">
        <v>0</v>
      </c>
      <c r="M22" t="b">
        <v>0</v>
      </c>
      <c r="N22" t="b">
        <v>0</v>
      </c>
      <c r="O22" t="b">
        <v>0</v>
      </c>
      <c r="P22" t="b">
        <v>0</v>
      </c>
      <c r="Q22">
        <v>2</v>
      </c>
      <c r="R22">
        <v>-1</v>
      </c>
      <c r="S22">
        <v>0</v>
      </c>
      <c r="T22" s="1">
        <v>44450.936365740738</v>
      </c>
    </row>
    <row r="23" spans="1:20" x14ac:dyDescent="0.25">
      <c r="A23" t="s">
        <v>9</v>
      </c>
      <c r="B23">
        <v>20</v>
      </c>
      <c r="C23" t="s">
        <v>64</v>
      </c>
      <c r="D23" t="b">
        <v>0</v>
      </c>
      <c r="E23">
        <v>4096</v>
      </c>
      <c r="F23" t="s">
        <v>3566</v>
      </c>
      <c r="G23" t="s">
        <v>3567</v>
      </c>
      <c r="H23">
        <v>7</v>
      </c>
      <c r="I23" t="b">
        <v>0</v>
      </c>
      <c r="J23" t="b">
        <v>0</v>
      </c>
      <c r="K23" t="b">
        <v>0</v>
      </c>
      <c r="L23" t="b">
        <v>0</v>
      </c>
      <c r="M23" t="b">
        <v>0</v>
      </c>
      <c r="N23" t="b">
        <v>0</v>
      </c>
      <c r="O23" t="b">
        <v>0</v>
      </c>
      <c r="P23" t="b">
        <v>0</v>
      </c>
      <c r="Q23">
        <v>2</v>
      </c>
      <c r="R23">
        <v>-1</v>
      </c>
      <c r="S23">
        <v>0</v>
      </c>
      <c r="T23" s="1">
        <v>44450.936365740738</v>
      </c>
    </row>
    <row r="24" spans="1:20" x14ac:dyDescent="0.25">
      <c r="A24" t="s">
        <v>9</v>
      </c>
      <c r="B24">
        <v>21</v>
      </c>
      <c r="C24" t="s">
        <v>64</v>
      </c>
      <c r="D24" t="b">
        <v>0</v>
      </c>
      <c r="E24">
        <v>4096</v>
      </c>
      <c r="F24" t="s">
        <v>3566</v>
      </c>
      <c r="G24" t="s">
        <v>3567</v>
      </c>
      <c r="H24">
        <v>7</v>
      </c>
      <c r="I24" t="b">
        <v>0</v>
      </c>
      <c r="J24" t="b">
        <v>0</v>
      </c>
      <c r="K24" t="b">
        <v>0</v>
      </c>
      <c r="L24" t="b">
        <v>0</v>
      </c>
      <c r="M24" t="b">
        <v>0</v>
      </c>
      <c r="N24" t="b">
        <v>0</v>
      </c>
      <c r="O24" t="b">
        <v>0</v>
      </c>
      <c r="P24" t="b">
        <v>0</v>
      </c>
      <c r="Q24">
        <v>2</v>
      </c>
      <c r="R24">
        <v>-1</v>
      </c>
      <c r="S24">
        <v>0</v>
      </c>
      <c r="T24" s="1">
        <v>44450.936365740738</v>
      </c>
    </row>
    <row r="25" spans="1:20" x14ac:dyDescent="0.25">
      <c r="A25" t="s">
        <v>9</v>
      </c>
      <c r="B25">
        <v>22</v>
      </c>
      <c r="C25" t="s">
        <v>64</v>
      </c>
      <c r="D25" t="b">
        <v>0</v>
      </c>
      <c r="E25">
        <v>4096</v>
      </c>
      <c r="F25" t="s">
        <v>3566</v>
      </c>
      <c r="G25" t="s">
        <v>3567</v>
      </c>
      <c r="H25">
        <v>7</v>
      </c>
      <c r="I25" t="b">
        <v>0</v>
      </c>
      <c r="J25" t="b">
        <v>0</v>
      </c>
      <c r="K25" t="b">
        <v>0</v>
      </c>
      <c r="L25" t="b">
        <v>0</v>
      </c>
      <c r="M25" t="b">
        <v>0</v>
      </c>
      <c r="N25" t="b">
        <v>0</v>
      </c>
      <c r="O25" t="b">
        <v>0</v>
      </c>
      <c r="P25" t="b">
        <v>0</v>
      </c>
      <c r="Q25">
        <v>2</v>
      </c>
      <c r="R25">
        <v>-1</v>
      </c>
      <c r="S25">
        <v>0</v>
      </c>
      <c r="T25" s="1">
        <v>44450.936365740738</v>
      </c>
    </row>
    <row r="26" spans="1:20" x14ac:dyDescent="0.25">
      <c r="A26" t="s">
        <v>9</v>
      </c>
      <c r="B26">
        <v>23</v>
      </c>
      <c r="C26" t="s">
        <v>64</v>
      </c>
      <c r="D26" t="b">
        <v>0</v>
      </c>
      <c r="E26">
        <v>4096</v>
      </c>
      <c r="F26" t="s">
        <v>3566</v>
      </c>
      <c r="G26" t="s">
        <v>3567</v>
      </c>
      <c r="H26">
        <v>7</v>
      </c>
      <c r="I26" t="b">
        <v>0</v>
      </c>
      <c r="J26" t="b">
        <v>0</v>
      </c>
      <c r="K26" t="b">
        <v>0</v>
      </c>
      <c r="L26" t="b">
        <v>0</v>
      </c>
      <c r="M26" t="b">
        <v>0</v>
      </c>
      <c r="N26" t="b">
        <v>0</v>
      </c>
      <c r="O26" t="b">
        <v>0</v>
      </c>
      <c r="P26" t="b">
        <v>0</v>
      </c>
      <c r="Q26">
        <v>2</v>
      </c>
      <c r="R26">
        <v>-1</v>
      </c>
      <c r="S26">
        <v>0</v>
      </c>
      <c r="T26" s="1">
        <v>44450.936365740738</v>
      </c>
    </row>
    <row r="27" spans="1:20" x14ac:dyDescent="0.25">
      <c r="A27" t="s">
        <v>9</v>
      </c>
      <c r="B27">
        <v>24</v>
      </c>
      <c r="C27" t="s">
        <v>64</v>
      </c>
      <c r="D27" t="b">
        <v>0</v>
      </c>
      <c r="E27">
        <v>4096</v>
      </c>
      <c r="F27" t="s">
        <v>3566</v>
      </c>
      <c r="G27" t="s">
        <v>3567</v>
      </c>
      <c r="H27">
        <v>7</v>
      </c>
      <c r="I27" t="b">
        <v>0</v>
      </c>
      <c r="J27" t="b">
        <v>0</v>
      </c>
      <c r="K27" t="b">
        <v>0</v>
      </c>
      <c r="L27" t="b">
        <v>0</v>
      </c>
      <c r="M27" t="b">
        <v>0</v>
      </c>
      <c r="N27" t="b">
        <v>0</v>
      </c>
      <c r="O27" t="b">
        <v>0</v>
      </c>
      <c r="P27" t="b">
        <v>0</v>
      </c>
      <c r="Q27">
        <v>2</v>
      </c>
      <c r="R27">
        <v>-1</v>
      </c>
      <c r="S27">
        <v>0</v>
      </c>
      <c r="T27" s="1">
        <v>44450.936365740738</v>
      </c>
    </row>
    <row r="28" spans="1:20" x14ac:dyDescent="0.25">
      <c r="A28" t="s">
        <v>9</v>
      </c>
      <c r="B28">
        <v>25</v>
      </c>
      <c r="C28" t="s">
        <v>64</v>
      </c>
      <c r="D28" t="b">
        <v>0</v>
      </c>
      <c r="E28">
        <v>4096</v>
      </c>
      <c r="F28" t="s">
        <v>3566</v>
      </c>
      <c r="G28" t="s">
        <v>3567</v>
      </c>
      <c r="H28">
        <v>7</v>
      </c>
      <c r="I28" t="b">
        <v>0</v>
      </c>
      <c r="J28" t="b">
        <v>0</v>
      </c>
      <c r="K28" t="b">
        <v>0</v>
      </c>
      <c r="L28" t="b">
        <v>0</v>
      </c>
      <c r="M28" t="b">
        <v>0</v>
      </c>
      <c r="N28" t="b">
        <v>0</v>
      </c>
      <c r="O28" t="b">
        <v>0</v>
      </c>
      <c r="P28" t="b">
        <v>0</v>
      </c>
      <c r="Q28">
        <v>2</v>
      </c>
      <c r="R28">
        <v>-1</v>
      </c>
      <c r="S28">
        <v>0</v>
      </c>
      <c r="T28" s="1">
        <v>44450.936365740738</v>
      </c>
    </row>
    <row r="29" spans="1:20" x14ac:dyDescent="0.25">
      <c r="A29" t="s">
        <v>9</v>
      </c>
      <c r="B29">
        <v>26</v>
      </c>
      <c r="C29" t="s">
        <v>64</v>
      </c>
      <c r="D29" t="b">
        <v>0</v>
      </c>
      <c r="E29">
        <v>4096</v>
      </c>
      <c r="F29" t="s">
        <v>3566</v>
      </c>
      <c r="G29" t="s">
        <v>3567</v>
      </c>
      <c r="H29">
        <v>7</v>
      </c>
      <c r="I29" t="b">
        <v>0</v>
      </c>
      <c r="J29" t="b">
        <v>0</v>
      </c>
      <c r="K29" t="b">
        <v>0</v>
      </c>
      <c r="L29" t="b">
        <v>0</v>
      </c>
      <c r="M29" t="b">
        <v>0</v>
      </c>
      <c r="N29" t="b">
        <v>0</v>
      </c>
      <c r="O29" t="b">
        <v>0</v>
      </c>
      <c r="P29" t="b">
        <v>0</v>
      </c>
      <c r="Q29">
        <v>2</v>
      </c>
      <c r="R29">
        <v>-1</v>
      </c>
      <c r="S29">
        <v>0</v>
      </c>
      <c r="T29" s="1">
        <v>44450.936365740738</v>
      </c>
    </row>
    <row r="30" spans="1:20" x14ac:dyDescent="0.25">
      <c r="A30" t="s">
        <v>9</v>
      </c>
      <c r="B30">
        <v>27</v>
      </c>
      <c r="C30" t="s">
        <v>64</v>
      </c>
      <c r="D30" t="b">
        <v>0</v>
      </c>
      <c r="E30">
        <v>4096</v>
      </c>
      <c r="F30" t="s">
        <v>3566</v>
      </c>
      <c r="G30" t="s">
        <v>3567</v>
      </c>
      <c r="H30">
        <v>7</v>
      </c>
      <c r="I30" t="b">
        <v>0</v>
      </c>
      <c r="J30" t="b">
        <v>0</v>
      </c>
      <c r="K30" t="b">
        <v>0</v>
      </c>
      <c r="L30" t="b">
        <v>0</v>
      </c>
      <c r="M30" t="b">
        <v>0</v>
      </c>
      <c r="N30" t="b">
        <v>0</v>
      </c>
      <c r="O30" t="b">
        <v>0</v>
      </c>
      <c r="P30" t="b">
        <v>0</v>
      </c>
      <c r="Q30">
        <v>2</v>
      </c>
      <c r="R30">
        <v>-1</v>
      </c>
      <c r="S30">
        <v>0</v>
      </c>
      <c r="T30" s="1">
        <v>44450.936365740738</v>
      </c>
    </row>
    <row r="31" spans="1:20" x14ac:dyDescent="0.25">
      <c r="A31" t="s">
        <v>9</v>
      </c>
      <c r="B31">
        <v>32</v>
      </c>
      <c r="C31" t="s">
        <v>64</v>
      </c>
      <c r="D31" t="b">
        <v>0</v>
      </c>
      <c r="E31">
        <v>4096</v>
      </c>
      <c r="F31" t="s">
        <v>3566</v>
      </c>
      <c r="G31" t="s">
        <v>3567</v>
      </c>
      <c r="H31">
        <v>7</v>
      </c>
      <c r="I31" t="b">
        <v>0</v>
      </c>
      <c r="J31" t="b">
        <v>0</v>
      </c>
      <c r="K31" t="b">
        <v>0</v>
      </c>
      <c r="L31" t="b">
        <v>0</v>
      </c>
      <c r="M31" t="b">
        <v>0</v>
      </c>
      <c r="N31" t="b">
        <v>0</v>
      </c>
      <c r="O31" t="b">
        <v>0</v>
      </c>
      <c r="P31" t="b">
        <v>0</v>
      </c>
      <c r="Q31">
        <v>2</v>
      </c>
      <c r="R31">
        <v>-1</v>
      </c>
      <c r="S31">
        <v>0</v>
      </c>
      <c r="T31" s="1">
        <v>44450.936365740738</v>
      </c>
    </row>
    <row r="32" spans="1:20" x14ac:dyDescent="0.25">
      <c r="A32" t="s">
        <v>9</v>
      </c>
      <c r="B32">
        <v>33</v>
      </c>
      <c r="C32" t="s">
        <v>64</v>
      </c>
      <c r="D32" t="b">
        <v>0</v>
      </c>
      <c r="E32">
        <v>4096</v>
      </c>
      <c r="F32" t="s">
        <v>3566</v>
      </c>
      <c r="G32" t="s">
        <v>3567</v>
      </c>
      <c r="H32">
        <v>7</v>
      </c>
      <c r="I32" t="b">
        <v>0</v>
      </c>
      <c r="J32" t="b">
        <v>0</v>
      </c>
      <c r="K32" t="b">
        <v>0</v>
      </c>
      <c r="L32" t="b">
        <v>0</v>
      </c>
      <c r="M32" t="b">
        <v>0</v>
      </c>
      <c r="N32" t="b">
        <v>0</v>
      </c>
      <c r="O32" t="b">
        <v>0</v>
      </c>
      <c r="P32" t="b">
        <v>0</v>
      </c>
      <c r="Q32">
        <v>2</v>
      </c>
      <c r="R32">
        <v>-1</v>
      </c>
      <c r="S32">
        <v>0</v>
      </c>
      <c r="T32" s="1">
        <v>44450.936365740738</v>
      </c>
    </row>
    <row r="33" spans="1:20" x14ac:dyDescent="0.25">
      <c r="A33" t="s">
        <v>9</v>
      </c>
      <c r="B33">
        <v>34</v>
      </c>
      <c r="C33" t="s">
        <v>64</v>
      </c>
      <c r="D33" t="b">
        <v>0</v>
      </c>
      <c r="E33">
        <v>4096</v>
      </c>
      <c r="F33" t="s">
        <v>3566</v>
      </c>
      <c r="G33" t="s">
        <v>3567</v>
      </c>
      <c r="H33">
        <v>7</v>
      </c>
      <c r="I33" t="b">
        <v>0</v>
      </c>
      <c r="J33" t="b">
        <v>0</v>
      </c>
      <c r="K33" t="b">
        <v>0</v>
      </c>
      <c r="L33" t="b">
        <v>0</v>
      </c>
      <c r="M33" t="b">
        <v>0</v>
      </c>
      <c r="N33" t="b">
        <v>0</v>
      </c>
      <c r="O33" t="b">
        <v>0</v>
      </c>
      <c r="P33" t="b">
        <v>0</v>
      </c>
      <c r="Q33">
        <v>2</v>
      </c>
      <c r="R33">
        <v>-1</v>
      </c>
      <c r="S33">
        <v>0</v>
      </c>
      <c r="T33" s="1">
        <v>44450.936365740738</v>
      </c>
    </row>
    <row r="34" spans="1:20" x14ac:dyDescent="0.25">
      <c r="A34" t="s">
        <v>9</v>
      </c>
      <c r="B34">
        <v>35</v>
      </c>
      <c r="C34" t="s">
        <v>64</v>
      </c>
      <c r="D34" t="b">
        <v>0</v>
      </c>
      <c r="E34">
        <v>4096</v>
      </c>
      <c r="F34" t="s">
        <v>3566</v>
      </c>
      <c r="G34" t="s">
        <v>3567</v>
      </c>
      <c r="H34">
        <v>7</v>
      </c>
      <c r="I34" t="b">
        <v>1</v>
      </c>
      <c r="J34" t="b">
        <v>0</v>
      </c>
      <c r="K34" t="b">
        <v>1</v>
      </c>
      <c r="L34" t="b">
        <v>0</v>
      </c>
      <c r="M34" t="b">
        <v>1</v>
      </c>
      <c r="N34" t="b">
        <v>1</v>
      </c>
      <c r="O34" t="b">
        <v>1</v>
      </c>
      <c r="P34" t="b">
        <v>1</v>
      </c>
      <c r="Q34">
        <v>2</v>
      </c>
      <c r="R34">
        <v>-1</v>
      </c>
      <c r="S34">
        <v>0</v>
      </c>
      <c r="T34" s="1">
        <v>44450.936365740738</v>
      </c>
    </row>
    <row r="35" spans="1:20" x14ac:dyDescent="0.25">
      <c r="A35" t="s">
        <v>9</v>
      </c>
      <c r="B35">
        <v>36</v>
      </c>
      <c r="C35" t="s">
        <v>64</v>
      </c>
      <c r="D35" t="b">
        <v>0</v>
      </c>
      <c r="E35">
        <v>4096</v>
      </c>
      <c r="F35" t="s">
        <v>3566</v>
      </c>
      <c r="G35" t="s">
        <v>3567</v>
      </c>
      <c r="H35">
        <v>7</v>
      </c>
      <c r="I35" t="b">
        <v>0</v>
      </c>
      <c r="J35" t="b">
        <v>0</v>
      </c>
      <c r="K35" t="b">
        <v>0</v>
      </c>
      <c r="L35" t="b">
        <v>0</v>
      </c>
      <c r="M35" t="b">
        <v>0</v>
      </c>
      <c r="N35" t="b">
        <v>0</v>
      </c>
      <c r="O35" t="b">
        <v>0</v>
      </c>
      <c r="P35" t="b">
        <v>0</v>
      </c>
      <c r="Q35">
        <v>2</v>
      </c>
      <c r="R35">
        <v>-1</v>
      </c>
      <c r="S35">
        <v>0</v>
      </c>
      <c r="T35" s="1">
        <v>44450.936365740738</v>
      </c>
    </row>
    <row r="36" spans="1:20" x14ac:dyDescent="0.25">
      <c r="A36" t="s">
        <v>9</v>
      </c>
      <c r="B36">
        <v>37</v>
      </c>
      <c r="C36" t="s">
        <v>64</v>
      </c>
      <c r="D36" t="b">
        <v>0</v>
      </c>
      <c r="E36">
        <v>4096</v>
      </c>
      <c r="F36" t="s">
        <v>3566</v>
      </c>
      <c r="G36" t="s">
        <v>3567</v>
      </c>
      <c r="H36">
        <v>7</v>
      </c>
      <c r="I36" t="b">
        <v>0</v>
      </c>
      <c r="J36" t="b">
        <v>0</v>
      </c>
      <c r="K36" t="b">
        <v>0</v>
      </c>
      <c r="L36" t="b">
        <v>0</v>
      </c>
      <c r="M36" t="b">
        <v>0</v>
      </c>
      <c r="N36" t="b">
        <v>0</v>
      </c>
      <c r="O36" t="b">
        <v>0</v>
      </c>
      <c r="P36" t="b">
        <v>0</v>
      </c>
      <c r="Q36">
        <v>2</v>
      </c>
      <c r="R36">
        <v>-1</v>
      </c>
      <c r="S36">
        <v>0</v>
      </c>
      <c r="T36" s="1">
        <v>44450.936365740738</v>
      </c>
    </row>
    <row r="37" spans="1:20" x14ac:dyDescent="0.25">
      <c r="A37" t="s">
        <v>9</v>
      </c>
      <c r="B37">
        <v>38</v>
      </c>
      <c r="C37" t="s">
        <v>64</v>
      </c>
      <c r="D37" t="b">
        <v>0</v>
      </c>
      <c r="E37">
        <v>4096</v>
      </c>
      <c r="F37" t="s">
        <v>3566</v>
      </c>
      <c r="G37" t="s">
        <v>3567</v>
      </c>
      <c r="H37">
        <v>7</v>
      </c>
      <c r="I37" t="b">
        <v>1</v>
      </c>
      <c r="J37" t="b">
        <v>0</v>
      </c>
      <c r="K37" t="b">
        <v>1</v>
      </c>
      <c r="L37" t="b">
        <v>0</v>
      </c>
      <c r="M37" t="b">
        <v>1</v>
      </c>
      <c r="N37" t="b">
        <v>1</v>
      </c>
      <c r="O37" t="b">
        <v>1</v>
      </c>
      <c r="P37" t="b">
        <v>1</v>
      </c>
      <c r="Q37">
        <v>2</v>
      </c>
      <c r="R37">
        <v>-1</v>
      </c>
      <c r="S37">
        <v>0</v>
      </c>
      <c r="T37" s="1">
        <v>44450.936365740738</v>
      </c>
    </row>
    <row r="38" spans="1:20" x14ac:dyDescent="0.25">
      <c r="A38" t="s">
        <v>9</v>
      </c>
      <c r="B38">
        <v>39</v>
      </c>
      <c r="C38" t="s">
        <v>64</v>
      </c>
      <c r="D38" t="b">
        <v>0</v>
      </c>
      <c r="E38">
        <v>4096</v>
      </c>
      <c r="F38" t="s">
        <v>3566</v>
      </c>
      <c r="G38" t="s">
        <v>3567</v>
      </c>
      <c r="H38">
        <v>7</v>
      </c>
      <c r="I38" t="b">
        <v>1</v>
      </c>
      <c r="J38" t="b">
        <v>0</v>
      </c>
      <c r="K38" t="b">
        <v>1</v>
      </c>
      <c r="L38" t="b">
        <v>0</v>
      </c>
      <c r="M38" t="b">
        <v>1</v>
      </c>
      <c r="N38" t="b">
        <v>1</v>
      </c>
      <c r="O38" t="b">
        <v>1</v>
      </c>
      <c r="P38" t="b">
        <v>1</v>
      </c>
      <c r="Q38">
        <v>2</v>
      </c>
      <c r="R38">
        <v>-1</v>
      </c>
      <c r="S38">
        <v>0</v>
      </c>
      <c r="T38" s="1">
        <v>44450.936365740738</v>
      </c>
    </row>
    <row r="39" spans="1:20" x14ac:dyDescent="0.25">
      <c r="A39" t="s">
        <v>9</v>
      </c>
      <c r="B39">
        <v>40</v>
      </c>
      <c r="C39" t="s">
        <v>64</v>
      </c>
      <c r="D39" t="b">
        <v>0</v>
      </c>
      <c r="E39">
        <v>4096</v>
      </c>
      <c r="F39" t="s">
        <v>3566</v>
      </c>
      <c r="G39" t="s">
        <v>3567</v>
      </c>
      <c r="H39">
        <v>7</v>
      </c>
      <c r="I39" t="b">
        <v>1</v>
      </c>
      <c r="J39" t="b">
        <v>0</v>
      </c>
      <c r="K39" t="b">
        <v>1</v>
      </c>
      <c r="L39" t="b">
        <v>0</v>
      </c>
      <c r="M39" t="b">
        <v>1</v>
      </c>
      <c r="N39" t="b">
        <v>1</v>
      </c>
      <c r="O39" t="b">
        <v>1</v>
      </c>
      <c r="P39" t="b">
        <v>1</v>
      </c>
      <c r="Q39">
        <v>2</v>
      </c>
      <c r="R39">
        <v>-1</v>
      </c>
      <c r="S39">
        <v>0</v>
      </c>
      <c r="T39" s="1">
        <v>44450.936365740738</v>
      </c>
    </row>
    <row r="40" spans="1:20" x14ac:dyDescent="0.25">
      <c r="A40" t="s">
        <v>9</v>
      </c>
      <c r="B40">
        <v>47</v>
      </c>
      <c r="C40" t="s">
        <v>64</v>
      </c>
      <c r="D40" t="b">
        <v>0</v>
      </c>
      <c r="E40">
        <v>4096</v>
      </c>
      <c r="F40" t="s">
        <v>3566</v>
      </c>
      <c r="G40" t="s">
        <v>3567</v>
      </c>
      <c r="H40">
        <v>7</v>
      </c>
      <c r="I40" t="b">
        <v>0</v>
      </c>
      <c r="J40" t="b">
        <v>0</v>
      </c>
      <c r="K40" t="b">
        <v>0</v>
      </c>
      <c r="L40" t="b">
        <v>0</v>
      </c>
      <c r="M40" t="b">
        <v>0</v>
      </c>
      <c r="N40" t="b">
        <v>0</v>
      </c>
      <c r="O40" t="b">
        <v>0</v>
      </c>
      <c r="P40" t="b">
        <v>0</v>
      </c>
      <c r="Q40">
        <v>2</v>
      </c>
      <c r="R40">
        <v>-1</v>
      </c>
      <c r="S40">
        <v>0</v>
      </c>
      <c r="T40" s="1">
        <v>44450.936365740738</v>
      </c>
    </row>
    <row r="41" spans="1:20" x14ac:dyDescent="0.25">
      <c r="A41" t="s">
        <v>9</v>
      </c>
      <c r="B41">
        <v>48</v>
      </c>
      <c r="C41" t="s">
        <v>64</v>
      </c>
      <c r="D41" t="b">
        <v>0</v>
      </c>
      <c r="E41">
        <v>4096</v>
      </c>
      <c r="F41" t="s">
        <v>3566</v>
      </c>
      <c r="G41" t="s">
        <v>3567</v>
      </c>
      <c r="H41">
        <v>7</v>
      </c>
      <c r="I41" t="b">
        <v>0</v>
      </c>
      <c r="J41" t="b">
        <v>0</v>
      </c>
      <c r="K41" t="b">
        <v>0</v>
      </c>
      <c r="L41" t="b">
        <v>0</v>
      </c>
      <c r="M41" t="b">
        <v>0</v>
      </c>
      <c r="N41" t="b">
        <v>0</v>
      </c>
      <c r="O41" t="b">
        <v>0</v>
      </c>
      <c r="P41" t="b">
        <v>0</v>
      </c>
      <c r="Q41">
        <v>2</v>
      </c>
      <c r="R41">
        <v>-1</v>
      </c>
      <c r="S41">
        <v>0</v>
      </c>
      <c r="T41" s="1">
        <v>44450.936365740738</v>
      </c>
    </row>
    <row r="42" spans="1:20" x14ac:dyDescent="0.25">
      <c r="A42" t="s">
        <v>9</v>
      </c>
      <c r="B42">
        <v>49</v>
      </c>
      <c r="C42" t="s">
        <v>64</v>
      </c>
      <c r="D42" t="b">
        <v>0</v>
      </c>
      <c r="E42">
        <v>4096</v>
      </c>
      <c r="F42" t="s">
        <v>3566</v>
      </c>
      <c r="G42" t="s">
        <v>3567</v>
      </c>
      <c r="H42">
        <v>7</v>
      </c>
      <c r="I42" t="b">
        <v>0</v>
      </c>
      <c r="J42" t="b">
        <v>0</v>
      </c>
      <c r="K42" t="b">
        <v>0</v>
      </c>
      <c r="L42" t="b">
        <v>0</v>
      </c>
      <c r="M42" t="b">
        <v>0</v>
      </c>
      <c r="N42" t="b">
        <v>0</v>
      </c>
      <c r="O42" t="b">
        <v>0</v>
      </c>
      <c r="P42" t="b">
        <v>0</v>
      </c>
      <c r="Q42">
        <v>2</v>
      </c>
      <c r="R42">
        <v>-1</v>
      </c>
      <c r="S42">
        <v>0</v>
      </c>
      <c r="T42" s="1">
        <v>44450.936365740738</v>
      </c>
    </row>
    <row r="43" spans="1:20" x14ac:dyDescent="0.25">
      <c r="A43" t="s">
        <v>9</v>
      </c>
      <c r="B43">
        <v>51</v>
      </c>
      <c r="D43" t="b">
        <v>1</v>
      </c>
      <c r="E43">
        <v>-1</v>
      </c>
      <c r="F43" t="s">
        <v>3566</v>
      </c>
      <c r="G43" t="s">
        <v>3567</v>
      </c>
      <c r="H43">
        <v>7</v>
      </c>
      <c r="I43" t="b">
        <v>1</v>
      </c>
      <c r="J43" t="b">
        <v>0</v>
      </c>
      <c r="K43" t="b">
        <v>1</v>
      </c>
      <c r="L43" t="b">
        <v>0</v>
      </c>
      <c r="M43" t="b">
        <v>1</v>
      </c>
      <c r="N43" t="b">
        <v>1</v>
      </c>
      <c r="O43" t="b">
        <v>1</v>
      </c>
      <c r="P43" t="b">
        <v>1</v>
      </c>
      <c r="Q43">
        <v>2</v>
      </c>
      <c r="R43">
        <v>-1</v>
      </c>
      <c r="S43">
        <v>0</v>
      </c>
      <c r="T43" s="1">
        <v>44450.936365740738</v>
      </c>
    </row>
    <row r="44" spans="1:20" x14ac:dyDescent="0.25">
      <c r="A44" t="s">
        <v>9</v>
      </c>
      <c r="B44">
        <v>52</v>
      </c>
      <c r="D44" t="b">
        <v>1</v>
      </c>
      <c r="E44">
        <v>-1</v>
      </c>
      <c r="F44" t="s">
        <v>3566</v>
      </c>
      <c r="G44" t="s">
        <v>3567</v>
      </c>
      <c r="H44">
        <v>7</v>
      </c>
      <c r="I44" t="b">
        <v>1</v>
      </c>
      <c r="J44" t="b">
        <v>0</v>
      </c>
      <c r="K44" t="b">
        <v>1</v>
      </c>
      <c r="L44" t="b">
        <v>0</v>
      </c>
      <c r="M44" t="b">
        <v>1</v>
      </c>
      <c r="N44" t="b">
        <v>1</v>
      </c>
      <c r="O44" t="b">
        <v>1</v>
      </c>
      <c r="P44" t="b">
        <v>1</v>
      </c>
      <c r="Q44">
        <v>2</v>
      </c>
      <c r="R44">
        <v>-1</v>
      </c>
      <c r="S44">
        <v>0</v>
      </c>
      <c r="T44" s="1">
        <v>44450.936365740738</v>
      </c>
    </row>
    <row r="45" spans="1:20" x14ac:dyDescent="0.25">
      <c r="A45" t="s">
        <v>9</v>
      </c>
      <c r="B45">
        <v>53</v>
      </c>
      <c r="D45" t="b">
        <v>1</v>
      </c>
      <c r="E45">
        <v>-1</v>
      </c>
      <c r="F45" t="s">
        <v>3566</v>
      </c>
      <c r="G45" t="s">
        <v>3567</v>
      </c>
      <c r="H45">
        <v>7</v>
      </c>
      <c r="I45" t="b">
        <v>1</v>
      </c>
      <c r="J45" t="b">
        <v>0</v>
      </c>
      <c r="K45" t="b">
        <v>1</v>
      </c>
      <c r="L45" t="b">
        <v>0</v>
      </c>
      <c r="M45" t="b">
        <v>1</v>
      </c>
      <c r="N45" t="b">
        <v>1</v>
      </c>
      <c r="O45" t="b">
        <v>1</v>
      </c>
      <c r="P45" t="b">
        <v>1</v>
      </c>
      <c r="Q45">
        <v>2</v>
      </c>
      <c r="R45">
        <v>-1</v>
      </c>
      <c r="S45">
        <v>0</v>
      </c>
      <c r="T45" s="1">
        <v>44450.936365740738</v>
      </c>
    </row>
    <row r="46" spans="1:20" x14ac:dyDescent="0.25">
      <c r="A46" t="s">
        <v>9</v>
      </c>
      <c r="B46">
        <v>54</v>
      </c>
      <c r="D46" t="b">
        <v>1</v>
      </c>
      <c r="E46">
        <v>-1</v>
      </c>
      <c r="F46" t="s">
        <v>3566</v>
      </c>
      <c r="G46" t="s">
        <v>3567</v>
      </c>
      <c r="H46">
        <v>7</v>
      </c>
      <c r="I46" t="b">
        <v>0</v>
      </c>
      <c r="J46" t="b">
        <v>0</v>
      </c>
      <c r="K46" t="b">
        <v>1</v>
      </c>
      <c r="L46" t="b">
        <v>0</v>
      </c>
      <c r="M46" t="b">
        <v>1</v>
      </c>
      <c r="N46" t="b">
        <v>1</v>
      </c>
      <c r="O46" t="b">
        <v>1</v>
      </c>
      <c r="P46" t="b">
        <v>1</v>
      </c>
      <c r="Q46">
        <v>2</v>
      </c>
      <c r="R46">
        <v>-1</v>
      </c>
      <c r="S46">
        <v>0</v>
      </c>
      <c r="T46" s="1">
        <v>44450.936365740738</v>
      </c>
    </row>
    <row r="47" spans="1:20" x14ac:dyDescent="0.25">
      <c r="A47" t="s">
        <v>9</v>
      </c>
      <c r="B47">
        <v>55</v>
      </c>
      <c r="D47" t="b">
        <v>1</v>
      </c>
      <c r="E47">
        <v>-1</v>
      </c>
      <c r="F47" t="s">
        <v>3566</v>
      </c>
      <c r="G47" t="s">
        <v>3567</v>
      </c>
      <c r="H47">
        <v>7</v>
      </c>
      <c r="I47" t="b">
        <v>1</v>
      </c>
      <c r="J47" t="b">
        <v>0</v>
      </c>
      <c r="K47" t="b">
        <v>1</v>
      </c>
      <c r="L47" t="b">
        <v>0</v>
      </c>
      <c r="M47" t="b">
        <v>1</v>
      </c>
      <c r="N47" t="b">
        <v>1</v>
      </c>
      <c r="O47" t="b">
        <v>1</v>
      </c>
      <c r="P47" t="b">
        <v>1</v>
      </c>
      <c r="Q47">
        <v>2</v>
      </c>
      <c r="R47">
        <v>-1</v>
      </c>
      <c r="S47">
        <v>0</v>
      </c>
      <c r="T47" s="1">
        <v>44450.936365740738</v>
      </c>
    </row>
    <row r="48" spans="1:20" x14ac:dyDescent="0.25">
      <c r="A48" t="s">
        <v>9</v>
      </c>
      <c r="B48">
        <v>56</v>
      </c>
      <c r="D48" t="b">
        <v>1</v>
      </c>
      <c r="E48">
        <v>-1</v>
      </c>
      <c r="F48" t="s">
        <v>3566</v>
      </c>
      <c r="G48" t="s">
        <v>3567</v>
      </c>
      <c r="H48">
        <v>7</v>
      </c>
      <c r="I48" t="b">
        <v>0</v>
      </c>
      <c r="J48" t="b">
        <v>0</v>
      </c>
      <c r="K48" t="b">
        <v>1</v>
      </c>
      <c r="L48" t="b">
        <v>0</v>
      </c>
      <c r="M48" t="b">
        <v>1</v>
      </c>
      <c r="N48" t="b">
        <v>1</v>
      </c>
      <c r="O48" t="b">
        <v>1</v>
      </c>
      <c r="P48" t="b">
        <v>1</v>
      </c>
      <c r="Q48">
        <v>2</v>
      </c>
      <c r="R48">
        <v>-1</v>
      </c>
      <c r="S48">
        <v>0</v>
      </c>
      <c r="T48" s="1">
        <v>44450.936365740738</v>
      </c>
    </row>
    <row r="49" spans="1:20" x14ac:dyDescent="0.25">
      <c r="A49" t="s">
        <v>9</v>
      </c>
      <c r="B49">
        <v>57</v>
      </c>
      <c r="D49" t="b">
        <v>1</v>
      </c>
      <c r="E49">
        <v>-1</v>
      </c>
      <c r="F49" t="s">
        <v>3566</v>
      </c>
      <c r="G49" t="s">
        <v>3567</v>
      </c>
      <c r="H49">
        <v>7</v>
      </c>
      <c r="I49" t="b">
        <v>1</v>
      </c>
      <c r="J49" t="b">
        <v>0</v>
      </c>
      <c r="K49" t="b">
        <v>1</v>
      </c>
      <c r="L49" t="b">
        <v>0</v>
      </c>
      <c r="M49" t="b">
        <v>1</v>
      </c>
      <c r="N49" t="b">
        <v>1</v>
      </c>
      <c r="O49" t="b">
        <v>1</v>
      </c>
      <c r="P49" t="b">
        <v>1</v>
      </c>
      <c r="Q49">
        <v>2</v>
      </c>
      <c r="R49">
        <v>-1</v>
      </c>
      <c r="S49">
        <v>0</v>
      </c>
      <c r="T49" s="1">
        <v>44450.936365740738</v>
      </c>
    </row>
    <row r="50" spans="1:20" x14ac:dyDescent="0.25">
      <c r="A50" t="s">
        <v>9</v>
      </c>
      <c r="B50">
        <v>58</v>
      </c>
      <c r="D50" t="b">
        <v>1</v>
      </c>
      <c r="E50">
        <v>-1</v>
      </c>
      <c r="F50" t="s">
        <v>3566</v>
      </c>
      <c r="G50" t="s">
        <v>3567</v>
      </c>
      <c r="H50">
        <v>7</v>
      </c>
      <c r="I50" t="b">
        <v>0</v>
      </c>
      <c r="J50" t="b">
        <v>0</v>
      </c>
      <c r="K50" t="b">
        <v>1</v>
      </c>
      <c r="L50" t="b">
        <v>0</v>
      </c>
      <c r="M50" t="b">
        <v>1</v>
      </c>
      <c r="N50" t="b">
        <v>1</v>
      </c>
      <c r="O50" t="b">
        <v>1</v>
      </c>
      <c r="P50" t="b">
        <v>1</v>
      </c>
      <c r="Q50">
        <v>2</v>
      </c>
      <c r="R50">
        <v>-1</v>
      </c>
      <c r="S50">
        <v>0</v>
      </c>
      <c r="T50" s="1">
        <v>44450.936365740738</v>
      </c>
    </row>
    <row r="51" spans="1:20" x14ac:dyDescent="0.25">
      <c r="A51" t="s">
        <v>9</v>
      </c>
      <c r="B51">
        <v>59</v>
      </c>
      <c r="D51" t="b">
        <v>1</v>
      </c>
      <c r="E51">
        <v>-1</v>
      </c>
      <c r="F51" t="s">
        <v>3566</v>
      </c>
      <c r="G51" t="s">
        <v>3567</v>
      </c>
      <c r="H51">
        <v>7</v>
      </c>
      <c r="I51" t="b">
        <v>1</v>
      </c>
      <c r="J51" t="b">
        <v>0</v>
      </c>
      <c r="K51" t="b">
        <v>1</v>
      </c>
      <c r="L51" t="b">
        <v>0</v>
      </c>
      <c r="M51" t="b">
        <v>1</v>
      </c>
      <c r="N51" t="b">
        <v>1</v>
      </c>
      <c r="O51" t="b">
        <v>1</v>
      </c>
      <c r="P51" t="b">
        <v>1</v>
      </c>
      <c r="Q51">
        <v>2</v>
      </c>
      <c r="R51">
        <v>-1</v>
      </c>
      <c r="S51">
        <v>0</v>
      </c>
      <c r="T51" s="1">
        <v>44450.936365740738</v>
      </c>
    </row>
    <row r="52" spans="1:20" x14ac:dyDescent="0.25">
      <c r="A52" t="s">
        <v>9</v>
      </c>
      <c r="B52">
        <v>60</v>
      </c>
      <c r="D52" t="b">
        <v>1</v>
      </c>
      <c r="E52">
        <v>-1</v>
      </c>
      <c r="F52" t="s">
        <v>3566</v>
      </c>
      <c r="G52" t="s">
        <v>3567</v>
      </c>
      <c r="H52">
        <v>7</v>
      </c>
      <c r="I52" t="b">
        <v>1</v>
      </c>
      <c r="J52" t="b">
        <v>0</v>
      </c>
      <c r="K52" t="b">
        <v>1</v>
      </c>
      <c r="L52" t="b">
        <v>0</v>
      </c>
      <c r="M52" t="b">
        <v>1</v>
      </c>
      <c r="N52" t="b">
        <v>1</v>
      </c>
      <c r="O52" t="b">
        <v>1</v>
      </c>
      <c r="P52" t="b">
        <v>1</v>
      </c>
      <c r="Q52">
        <v>2</v>
      </c>
      <c r="R52">
        <v>-1</v>
      </c>
      <c r="S52">
        <v>0</v>
      </c>
      <c r="T52" s="1">
        <v>44450.936365740738</v>
      </c>
    </row>
    <row r="53" spans="1:20" x14ac:dyDescent="0.25">
      <c r="A53" t="s">
        <v>9</v>
      </c>
      <c r="B53">
        <v>61</v>
      </c>
      <c r="D53" t="b">
        <v>1</v>
      </c>
      <c r="E53">
        <v>-1</v>
      </c>
      <c r="F53" t="s">
        <v>3566</v>
      </c>
      <c r="G53" t="s">
        <v>3567</v>
      </c>
      <c r="H53">
        <v>7</v>
      </c>
      <c r="I53" t="b">
        <v>1</v>
      </c>
      <c r="J53" t="b">
        <v>0</v>
      </c>
      <c r="K53" t="b">
        <v>1</v>
      </c>
      <c r="L53" t="b">
        <v>0</v>
      </c>
      <c r="M53" t="b">
        <v>1</v>
      </c>
      <c r="N53" t="b">
        <v>1</v>
      </c>
      <c r="O53" t="b">
        <v>1</v>
      </c>
      <c r="P53" t="b">
        <v>1</v>
      </c>
      <c r="Q53">
        <v>2</v>
      </c>
      <c r="R53">
        <v>-1</v>
      </c>
      <c r="S53">
        <v>0</v>
      </c>
      <c r="T53" s="1">
        <v>44450.936365740738</v>
      </c>
    </row>
    <row r="54" spans="1:20" x14ac:dyDescent="0.25">
      <c r="A54" t="s">
        <v>9</v>
      </c>
      <c r="B54">
        <v>62</v>
      </c>
      <c r="D54" t="b">
        <v>1</v>
      </c>
      <c r="E54">
        <v>-1</v>
      </c>
      <c r="F54" t="s">
        <v>3566</v>
      </c>
      <c r="G54" t="s">
        <v>3567</v>
      </c>
      <c r="H54">
        <v>7</v>
      </c>
      <c r="I54" t="b">
        <v>1</v>
      </c>
      <c r="J54" t="b">
        <v>0</v>
      </c>
      <c r="K54" t="b">
        <v>1</v>
      </c>
      <c r="L54" t="b">
        <v>0</v>
      </c>
      <c r="M54" t="b">
        <v>1</v>
      </c>
      <c r="N54" t="b">
        <v>1</v>
      </c>
      <c r="O54" t="b">
        <v>1</v>
      </c>
      <c r="P54" t="b">
        <v>1</v>
      </c>
      <c r="Q54">
        <v>2</v>
      </c>
      <c r="R54">
        <v>-1</v>
      </c>
      <c r="S54">
        <v>0</v>
      </c>
      <c r="T54" s="1">
        <v>44450.936365740738</v>
      </c>
    </row>
    <row r="55" spans="1:20" x14ac:dyDescent="0.25">
      <c r="A55" t="s">
        <v>9</v>
      </c>
      <c r="B55">
        <v>63</v>
      </c>
      <c r="D55" t="b">
        <v>1</v>
      </c>
      <c r="E55">
        <v>-1</v>
      </c>
      <c r="F55" t="s">
        <v>3566</v>
      </c>
      <c r="G55" t="s">
        <v>3567</v>
      </c>
      <c r="H55">
        <v>7</v>
      </c>
      <c r="I55" t="b">
        <v>1</v>
      </c>
      <c r="J55" t="b">
        <v>0</v>
      </c>
      <c r="K55" t="b">
        <v>1</v>
      </c>
      <c r="L55" t="b">
        <v>0</v>
      </c>
      <c r="M55" t="b">
        <v>1</v>
      </c>
      <c r="N55" t="b">
        <v>1</v>
      </c>
      <c r="O55" t="b">
        <v>1</v>
      </c>
      <c r="P55" t="b">
        <v>1</v>
      </c>
      <c r="Q55">
        <v>2</v>
      </c>
      <c r="R55">
        <v>-1</v>
      </c>
      <c r="S55">
        <v>0</v>
      </c>
      <c r="T55" s="1">
        <v>44450.936365740738</v>
      </c>
    </row>
    <row r="56" spans="1:20" x14ac:dyDescent="0.25">
      <c r="A56" t="s">
        <v>9</v>
      </c>
      <c r="B56">
        <v>64</v>
      </c>
      <c r="D56" t="b">
        <v>1</v>
      </c>
      <c r="E56">
        <v>-1</v>
      </c>
      <c r="F56" t="s">
        <v>3566</v>
      </c>
      <c r="G56" t="s">
        <v>3567</v>
      </c>
      <c r="H56">
        <v>7</v>
      </c>
      <c r="I56" t="b">
        <v>1</v>
      </c>
      <c r="J56" t="b">
        <v>0</v>
      </c>
      <c r="K56" t="b">
        <v>1</v>
      </c>
      <c r="L56" t="b">
        <v>0</v>
      </c>
      <c r="M56" t="b">
        <v>1</v>
      </c>
      <c r="N56" t="b">
        <v>1</v>
      </c>
      <c r="O56" t="b">
        <v>1</v>
      </c>
      <c r="P56" t="b">
        <v>1</v>
      </c>
      <c r="Q56">
        <v>2</v>
      </c>
      <c r="R56">
        <v>-1</v>
      </c>
      <c r="S56">
        <v>0</v>
      </c>
      <c r="T56" s="1">
        <v>44450.936365740738</v>
      </c>
    </row>
    <row r="57" spans="1:20" x14ac:dyDescent="0.25">
      <c r="A57" t="s">
        <v>9</v>
      </c>
      <c r="B57">
        <v>65</v>
      </c>
      <c r="D57" t="b">
        <v>1</v>
      </c>
      <c r="E57">
        <v>-1</v>
      </c>
      <c r="F57" t="s">
        <v>3566</v>
      </c>
      <c r="G57" t="s">
        <v>3567</v>
      </c>
      <c r="H57">
        <v>7</v>
      </c>
      <c r="I57" t="b">
        <v>1</v>
      </c>
      <c r="J57" t="b">
        <v>0</v>
      </c>
      <c r="K57" t="b">
        <v>1</v>
      </c>
      <c r="L57" t="b">
        <v>0</v>
      </c>
      <c r="M57" t="b">
        <v>1</v>
      </c>
      <c r="N57" t="b">
        <v>1</v>
      </c>
      <c r="O57" t="b">
        <v>1</v>
      </c>
      <c r="P57" t="b">
        <v>1</v>
      </c>
      <c r="Q57">
        <v>2</v>
      </c>
      <c r="R57">
        <v>-1</v>
      </c>
      <c r="S57">
        <v>0</v>
      </c>
      <c r="T57" s="1">
        <v>44450.936365740738</v>
      </c>
    </row>
    <row r="58" spans="1:20" x14ac:dyDescent="0.25">
      <c r="A58" t="s">
        <v>9</v>
      </c>
      <c r="B58">
        <v>66</v>
      </c>
      <c r="D58" t="b">
        <v>1</v>
      </c>
      <c r="E58">
        <v>-1</v>
      </c>
      <c r="F58" t="s">
        <v>3566</v>
      </c>
      <c r="G58" t="s">
        <v>3567</v>
      </c>
      <c r="H58">
        <v>7</v>
      </c>
      <c r="I58" t="b">
        <v>1</v>
      </c>
      <c r="J58" t="b">
        <v>0</v>
      </c>
      <c r="K58" t="b">
        <v>1</v>
      </c>
      <c r="L58" t="b">
        <v>0</v>
      </c>
      <c r="M58" t="b">
        <v>1</v>
      </c>
      <c r="N58" t="b">
        <v>1</v>
      </c>
      <c r="O58" t="b">
        <v>1</v>
      </c>
      <c r="P58" t="b">
        <v>1</v>
      </c>
      <c r="Q58">
        <v>2</v>
      </c>
      <c r="R58">
        <v>-1</v>
      </c>
      <c r="S58">
        <v>0</v>
      </c>
      <c r="T58" s="1">
        <v>44450.936365740738</v>
      </c>
    </row>
    <row r="59" spans="1:20" x14ac:dyDescent="0.25">
      <c r="A59" t="s">
        <v>9</v>
      </c>
      <c r="B59">
        <v>67</v>
      </c>
      <c r="D59" t="b">
        <v>1</v>
      </c>
      <c r="E59">
        <v>-1</v>
      </c>
      <c r="F59" t="s">
        <v>3566</v>
      </c>
      <c r="G59" t="s">
        <v>3567</v>
      </c>
      <c r="H59">
        <v>7</v>
      </c>
      <c r="I59" t="b">
        <v>0</v>
      </c>
      <c r="J59" t="b">
        <v>0</v>
      </c>
      <c r="K59" t="b">
        <v>1</v>
      </c>
      <c r="L59" t="b">
        <v>0</v>
      </c>
      <c r="M59" t="b">
        <v>1</v>
      </c>
      <c r="N59" t="b">
        <v>1</v>
      </c>
      <c r="O59" t="b">
        <v>1</v>
      </c>
      <c r="P59" t="b">
        <v>1</v>
      </c>
      <c r="Q59">
        <v>2</v>
      </c>
      <c r="R59">
        <v>-1</v>
      </c>
      <c r="S59">
        <v>0</v>
      </c>
      <c r="T59" s="1">
        <v>44450.936365740738</v>
      </c>
    </row>
    <row r="60" spans="1:20" x14ac:dyDescent="0.25">
      <c r="A60" t="s">
        <v>9</v>
      </c>
      <c r="B60">
        <v>68</v>
      </c>
      <c r="D60" t="b">
        <v>1</v>
      </c>
      <c r="E60">
        <v>-1</v>
      </c>
      <c r="F60" t="s">
        <v>3566</v>
      </c>
      <c r="G60" t="s">
        <v>3567</v>
      </c>
      <c r="H60">
        <v>7</v>
      </c>
      <c r="I60" t="b">
        <v>1</v>
      </c>
      <c r="J60" t="b">
        <v>0</v>
      </c>
      <c r="K60" t="b">
        <v>1</v>
      </c>
      <c r="L60" t="b">
        <v>0</v>
      </c>
      <c r="M60" t="b">
        <v>1</v>
      </c>
      <c r="N60" t="b">
        <v>1</v>
      </c>
      <c r="O60" t="b">
        <v>1</v>
      </c>
      <c r="P60" t="b">
        <v>1</v>
      </c>
      <c r="Q60">
        <v>2</v>
      </c>
      <c r="R60">
        <v>-1</v>
      </c>
      <c r="S60">
        <v>0</v>
      </c>
      <c r="T60" s="1">
        <v>44450.936365740738</v>
      </c>
    </row>
    <row r="61" spans="1:20" x14ac:dyDescent="0.25">
      <c r="A61" t="s">
        <v>9</v>
      </c>
      <c r="B61">
        <v>69</v>
      </c>
      <c r="D61" t="b">
        <v>1</v>
      </c>
      <c r="E61">
        <v>-1</v>
      </c>
      <c r="F61" t="s">
        <v>3566</v>
      </c>
      <c r="G61" t="s">
        <v>3567</v>
      </c>
      <c r="H61">
        <v>7</v>
      </c>
      <c r="I61" t="b">
        <v>1</v>
      </c>
      <c r="J61" t="b">
        <v>0</v>
      </c>
      <c r="K61" t="b">
        <v>1</v>
      </c>
      <c r="L61" t="b">
        <v>0</v>
      </c>
      <c r="M61" t="b">
        <v>1</v>
      </c>
      <c r="N61" t="b">
        <v>1</v>
      </c>
      <c r="O61" t="b">
        <v>1</v>
      </c>
      <c r="P61" t="b">
        <v>1</v>
      </c>
      <c r="Q61">
        <v>2</v>
      </c>
      <c r="R61">
        <v>-1</v>
      </c>
      <c r="S61">
        <v>0</v>
      </c>
      <c r="T61" s="1">
        <v>44450.936365740738</v>
      </c>
    </row>
    <row r="62" spans="1:20" x14ac:dyDescent="0.25">
      <c r="A62" t="s">
        <v>9</v>
      </c>
      <c r="B62">
        <v>70</v>
      </c>
      <c r="D62" t="b">
        <v>1</v>
      </c>
      <c r="E62">
        <v>2147483647</v>
      </c>
      <c r="F62" t="s">
        <v>3566</v>
      </c>
      <c r="G62" t="s">
        <v>3567</v>
      </c>
      <c r="H62">
        <v>7</v>
      </c>
      <c r="I62" t="b">
        <v>1</v>
      </c>
      <c r="J62" t="b">
        <v>1</v>
      </c>
      <c r="K62" t="b">
        <v>1</v>
      </c>
      <c r="L62" t="b">
        <v>0</v>
      </c>
      <c r="M62" t="b">
        <v>1</v>
      </c>
      <c r="N62" t="b">
        <v>1</v>
      </c>
      <c r="O62" t="b">
        <v>1</v>
      </c>
      <c r="P62" t="b">
        <v>1</v>
      </c>
      <c r="Q62">
        <v>2</v>
      </c>
      <c r="R62">
        <v>-1</v>
      </c>
      <c r="S62">
        <v>0</v>
      </c>
      <c r="T62" s="1">
        <v>44450.936365740738</v>
      </c>
    </row>
    <row r="63" spans="1:20" x14ac:dyDescent="0.25">
      <c r="A63" t="s">
        <v>9</v>
      </c>
      <c r="B63">
        <v>71</v>
      </c>
      <c r="D63" t="b">
        <v>1</v>
      </c>
      <c r="E63">
        <v>-1</v>
      </c>
      <c r="F63" t="s">
        <v>3566</v>
      </c>
      <c r="G63" t="s">
        <v>3567</v>
      </c>
      <c r="H63">
        <v>7</v>
      </c>
      <c r="I63" t="b">
        <v>1</v>
      </c>
      <c r="J63" t="b">
        <v>0</v>
      </c>
      <c r="K63" t="b">
        <v>1</v>
      </c>
      <c r="L63" t="b">
        <v>0</v>
      </c>
      <c r="M63" t="b">
        <v>1</v>
      </c>
      <c r="N63" t="b">
        <v>1</v>
      </c>
      <c r="O63" t="b">
        <v>1</v>
      </c>
      <c r="P63" t="b">
        <v>1</v>
      </c>
      <c r="Q63">
        <v>2</v>
      </c>
      <c r="R63">
        <v>10000</v>
      </c>
      <c r="S63">
        <v>0</v>
      </c>
      <c r="T63" s="1">
        <v>44450.936365740738</v>
      </c>
    </row>
    <row r="64" spans="1:20" x14ac:dyDescent="0.25">
      <c r="A64" t="s">
        <v>9</v>
      </c>
      <c r="B64">
        <v>72</v>
      </c>
      <c r="D64" t="b">
        <v>1</v>
      </c>
      <c r="E64">
        <v>-1</v>
      </c>
      <c r="F64" t="s">
        <v>3566</v>
      </c>
      <c r="G64" t="s">
        <v>3567</v>
      </c>
      <c r="H64">
        <v>7</v>
      </c>
      <c r="I64" t="b">
        <v>1</v>
      </c>
      <c r="J64" t="b">
        <v>0</v>
      </c>
      <c r="K64" t="b">
        <v>1</v>
      </c>
      <c r="L64" t="b">
        <v>0</v>
      </c>
      <c r="M64" t="b">
        <v>1</v>
      </c>
      <c r="N64" t="b">
        <v>1</v>
      </c>
      <c r="O64" t="b">
        <v>1</v>
      </c>
      <c r="P64" t="b">
        <v>1</v>
      </c>
      <c r="Q64">
        <v>2</v>
      </c>
      <c r="R64">
        <v>-1</v>
      </c>
      <c r="S64">
        <v>0</v>
      </c>
      <c r="T64" s="1">
        <v>44450.936365740738</v>
      </c>
    </row>
    <row r="65" spans="1:20" x14ac:dyDescent="0.25">
      <c r="A65" t="s">
        <v>9</v>
      </c>
      <c r="B65">
        <v>73</v>
      </c>
      <c r="D65" t="b">
        <v>1</v>
      </c>
      <c r="E65">
        <v>2147483647</v>
      </c>
      <c r="F65" t="s">
        <v>3566</v>
      </c>
      <c r="G65" t="s">
        <v>3567</v>
      </c>
      <c r="H65">
        <v>7</v>
      </c>
      <c r="I65" t="b">
        <v>1</v>
      </c>
      <c r="J65" t="b">
        <v>1</v>
      </c>
      <c r="K65" t="b">
        <v>1</v>
      </c>
      <c r="L65" t="b">
        <v>0</v>
      </c>
      <c r="M65" t="b">
        <v>1</v>
      </c>
      <c r="N65" t="b">
        <v>1</v>
      </c>
      <c r="O65" t="b">
        <v>1</v>
      </c>
      <c r="P65" t="b">
        <v>1</v>
      </c>
      <c r="Q65">
        <v>2</v>
      </c>
      <c r="R65">
        <v>-1</v>
      </c>
      <c r="S65">
        <v>0</v>
      </c>
      <c r="T65" s="1">
        <v>44450.936365740738</v>
      </c>
    </row>
    <row r="66" spans="1:20" x14ac:dyDescent="0.25">
      <c r="A66" t="s">
        <v>9</v>
      </c>
      <c r="B66">
        <v>74</v>
      </c>
      <c r="D66" t="b">
        <v>1</v>
      </c>
      <c r="E66">
        <v>-1</v>
      </c>
      <c r="F66" t="s">
        <v>3566</v>
      </c>
      <c r="G66" t="s">
        <v>3567</v>
      </c>
      <c r="H66">
        <v>7</v>
      </c>
      <c r="I66" t="b">
        <v>1</v>
      </c>
      <c r="J66" t="b">
        <v>0</v>
      </c>
      <c r="K66" t="b">
        <v>1</v>
      </c>
      <c r="L66" t="b">
        <v>0</v>
      </c>
      <c r="M66" t="b">
        <v>1</v>
      </c>
      <c r="N66" t="b">
        <v>1</v>
      </c>
      <c r="O66" t="b">
        <v>1</v>
      </c>
      <c r="P66" t="b">
        <v>1</v>
      </c>
      <c r="Q66">
        <v>2</v>
      </c>
      <c r="R66">
        <v>-1</v>
      </c>
      <c r="S66">
        <v>-10</v>
      </c>
      <c r="T66" s="1">
        <v>44450.936365740738</v>
      </c>
    </row>
    <row r="67" spans="1:20" x14ac:dyDescent="0.25">
      <c r="A67" t="s">
        <v>9</v>
      </c>
      <c r="B67">
        <v>75</v>
      </c>
      <c r="D67" t="b">
        <v>1</v>
      </c>
      <c r="E67">
        <v>-1</v>
      </c>
      <c r="F67" t="s">
        <v>3566</v>
      </c>
      <c r="G67" t="s">
        <v>3567</v>
      </c>
      <c r="H67">
        <v>7</v>
      </c>
      <c r="I67" t="b">
        <v>1</v>
      </c>
      <c r="J67" t="b">
        <v>0</v>
      </c>
      <c r="K67" t="b">
        <v>1</v>
      </c>
      <c r="L67" t="b">
        <v>0</v>
      </c>
      <c r="M67" t="b">
        <v>1</v>
      </c>
      <c r="N67" t="b">
        <v>1</v>
      </c>
      <c r="O67" t="b">
        <v>1</v>
      </c>
      <c r="P67" t="b">
        <v>1</v>
      </c>
      <c r="Q67">
        <v>2</v>
      </c>
      <c r="R67">
        <v>-1</v>
      </c>
      <c r="S67">
        <v>0</v>
      </c>
      <c r="T67" s="1">
        <v>44450.936365740738</v>
      </c>
    </row>
    <row r="68" spans="1:20" x14ac:dyDescent="0.25">
      <c r="A68" t="s">
        <v>9</v>
      </c>
      <c r="B68">
        <v>76</v>
      </c>
      <c r="D68" t="b">
        <v>1</v>
      </c>
      <c r="E68">
        <v>-1</v>
      </c>
      <c r="F68" t="s">
        <v>3566</v>
      </c>
      <c r="G68" t="s">
        <v>3567</v>
      </c>
      <c r="H68">
        <v>7</v>
      </c>
      <c r="I68" t="b">
        <v>1</v>
      </c>
      <c r="J68" t="b">
        <v>0</v>
      </c>
      <c r="K68" t="b">
        <v>1</v>
      </c>
      <c r="L68" t="b">
        <v>0</v>
      </c>
      <c r="M68" t="b">
        <v>1</v>
      </c>
      <c r="N68" t="b">
        <v>1</v>
      </c>
      <c r="O68" t="b">
        <v>1</v>
      </c>
      <c r="P68" t="b">
        <v>1</v>
      </c>
      <c r="Q68">
        <v>2</v>
      </c>
      <c r="R68">
        <v>-1</v>
      </c>
      <c r="S68">
        <v>0</v>
      </c>
      <c r="T68" s="1">
        <v>44450.936365740738</v>
      </c>
    </row>
    <row r="69" spans="1:20" x14ac:dyDescent="0.25">
      <c r="A69" t="s">
        <v>9</v>
      </c>
      <c r="B69">
        <v>77</v>
      </c>
      <c r="C69" t="s">
        <v>64</v>
      </c>
      <c r="D69" t="b">
        <v>1</v>
      </c>
      <c r="E69">
        <v>-1</v>
      </c>
      <c r="F69" t="s">
        <v>3566</v>
      </c>
      <c r="G69" t="s">
        <v>3567</v>
      </c>
      <c r="H69">
        <v>7</v>
      </c>
      <c r="I69" t="b">
        <v>1</v>
      </c>
      <c r="J69" t="b">
        <v>0</v>
      </c>
      <c r="K69" t="b">
        <v>1</v>
      </c>
      <c r="L69" t="b">
        <v>0</v>
      </c>
      <c r="M69" t="b">
        <v>1</v>
      </c>
      <c r="N69" t="b">
        <v>1</v>
      </c>
      <c r="O69" t="b">
        <v>1</v>
      </c>
      <c r="P69" t="b">
        <v>1</v>
      </c>
      <c r="Q69">
        <v>2</v>
      </c>
      <c r="R69">
        <v>-1</v>
      </c>
      <c r="S69">
        <v>0</v>
      </c>
      <c r="T69" s="1">
        <v>44450.936365740738</v>
      </c>
    </row>
    <row r="70" spans="1:20" x14ac:dyDescent="0.25">
      <c r="A70" t="s">
        <v>9</v>
      </c>
      <c r="B70">
        <v>79</v>
      </c>
      <c r="D70" t="b">
        <v>1</v>
      </c>
      <c r="E70">
        <v>-1</v>
      </c>
      <c r="F70" t="s">
        <v>3566</v>
      </c>
      <c r="G70" t="s">
        <v>3567</v>
      </c>
      <c r="H70">
        <v>7</v>
      </c>
      <c r="I70" t="b">
        <v>1</v>
      </c>
      <c r="J70" t="b">
        <v>0</v>
      </c>
      <c r="K70" t="b">
        <v>1</v>
      </c>
      <c r="L70" t="b">
        <v>0</v>
      </c>
      <c r="M70" t="b">
        <v>1</v>
      </c>
      <c r="N70" t="b">
        <v>1</v>
      </c>
      <c r="O70" t="b">
        <v>1</v>
      </c>
      <c r="P70" t="b">
        <v>1</v>
      </c>
      <c r="Q70">
        <v>2</v>
      </c>
      <c r="R70">
        <v>-1</v>
      </c>
      <c r="S70">
        <v>0</v>
      </c>
      <c r="T70" s="1">
        <v>44450.936365740738</v>
      </c>
    </row>
    <row r="71" spans="1:20" x14ac:dyDescent="0.25">
      <c r="A71" t="s">
        <v>9</v>
      </c>
      <c r="B71">
        <v>80</v>
      </c>
      <c r="D71" t="b">
        <v>1</v>
      </c>
      <c r="E71">
        <v>-1</v>
      </c>
      <c r="F71" t="s">
        <v>3566</v>
      </c>
      <c r="G71" t="s">
        <v>3567</v>
      </c>
      <c r="H71">
        <v>7</v>
      </c>
      <c r="I71" t="b">
        <v>1</v>
      </c>
      <c r="J71" t="b">
        <v>0</v>
      </c>
      <c r="K71" t="b">
        <v>1</v>
      </c>
      <c r="L71" t="b">
        <v>0</v>
      </c>
      <c r="M71" t="b">
        <v>1</v>
      </c>
      <c r="N71" t="b">
        <v>1</v>
      </c>
      <c r="O71" t="b">
        <v>1</v>
      </c>
      <c r="P71" t="b">
        <v>1</v>
      </c>
      <c r="Q71">
        <v>2</v>
      </c>
      <c r="R71">
        <v>-1</v>
      </c>
      <c r="S71">
        <v>0</v>
      </c>
      <c r="T71" s="1">
        <v>44450.936365740738</v>
      </c>
    </row>
    <row r="72" spans="1:20" x14ac:dyDescent="0.25">
      <c r="A72" t="s">
        <v>9</v>
      </c>
      <c r="B72">
        <v>81</v>
      </c>
      <c r="D72" t="b">
        <v>1</v>
      </c>
      <c r="E72">
        <v>-1</v>
      </c>
      <c r="F72" t="s">
        <v>3566</v>
      </c>
      <c r="G72" t="s">
        <v>3567</v>
      </c>
      <c r="H72">
        <v>7</v>
      </c>
      <c r="I72" t="b">
        <v>1</v>
      </c>
      <c r="J72" t="b">
        <v>0</v>
      </c>
      <c r="K72" t="b">
        <v>1</v>
      </c>
      <c r="L72" t="b">
        <v>0</v>
      </c>
      <c r="M72" t="b">
        <v>1</v>
      </c>
      <c r="N72" t="b">
        <v>1</v>
      </c>
      <c r="O72" t="b">
        <v>1</v>
      </c>
      <c r="P72" t="b">
        <v>1</v>
      </c>
      <c r="Q72">
        <v>2</v>
      </c>
      <c r="R72">
        <v>10000</v>
      </c>
      <c r="S72">
        <v>0</v>
      </c>
      <c r="T72" s="1">
        <v>44450.936365740738</v>
      </c>
    </row>
    <row r="73" spans="1:20" x14ac:dyDescent="0.25">
      <c r="A73" t="s">
        <v>9</v>
      </c>
      <c r="B73">
        <v>83</v>
      </c>
      <c r="D73" t="b">
        <v>1</v>
      </c>
      <c r="E73">
        <v>2147483647</v>
      </c>
      <c r="F73" t="s">
        <v>3566</v>
      </c>
      <c r="G73" t="s">
        <v>3567</v>
      </c>
      <c r="H73">
        <v>7</v>
      </c>
      <c r="I73" t="b">
        <v>1</v>
      </c>
      <c r="J73" t="b">
        <v>1</v>
      </c>
      <c r="K73" t="b">
        <v>1</v>
      </c>
      <c r="L73" t="b">
        <v>0</v>
      </c>
      <c r="M73" t="b">
        <v>1</v>
      </c>
      <c r="N73" t="b">
        <v>1</v>
      </c>
      <c r="O73" t="b">
        <v>1</v>
      </c>
      <c r="P73" t="b">
        <v>1</v>
      </c>
      <c r="Q73">
        <v>2</v>
      </c>
      <c r="R73">
        <v>-1</v>
      </c>
      <c r="S73">
        <v>0</v>
      </c>
      <c r="T73" s="1">
        <v>44450.936365740738</v>
      </c>
    </row>
    <row r="74" spans="1:20" x14ac:dyDescent="0.25">
      <c r="A74" t="s">
        <v>9</v>
      </c>
      <c r="B74">
        <v>85</v>
      </c>
      <c r="D74" t="b">
        <v>1</v>
      </c>
      <c r="E74">
        <v>-1</v>
      </c>
      <c r="F74" t="s">
        <v>3566</v>
      </c>
      <c r="G74" t="s">
        <v>3567</v>
      </c>
      <c r="H74">
        <v>7</v>
      </c>
      <c r="I74" t="b">
        <v>1</v>
      </c>
      <c r="J74" t="b">
        <v>0</v>
      </c>
      <c r="K74" t="b">
        <v>1</v>
      </c>
      <c r="L74" t="b">
        <v>0</v>
      </c>
      <c r="M74" t="b">
        <v>1</v>
      </c>
      <c r="N74" t="b">
        <v>1</v>
      </c>
      <c r="O74" t="b">
        <v>1</v>
      </c>
      <c r="P74" t="b">
        <v>1</v>
      </c>
      <c r="Q74">
        <v>2</v>
      </c>
      <c r="R74">
        <v>10000</v>
      </c>
      <c r="S74">
        <v>0</v>
      </c>
      <c r="T74" s="1">
        <v>44450.936365740738</v>
      </c>
    </row>
    <row r="75" spans="1:20" x14ac:dyDescent="0.25">
      <c r="A75" t="s">
        <v>9</v>
      </c>
      <c r="B75">
        <v>89</v>
      </c>
      <c r="D75" t="b">
        <v>1</v>
      </c>
      <c r="E75">
        <v>2147483647</v>
      </c>
      <c r="F75" t="s">
        <v>3566</v>
      </c>
      <c r="G75" t="s">
        <v>3567</v>
      </c>
      <c r="H75">
        <v>7</v>
      </c>
      <c r="I75" t="b">
        <v>1</v>
      </c>
      <c r="J75" t="b">
        <v>1</v>
      </c>
      <c r="K75" t="b">
        <v>1</v>
      </c>
      <c r="L75" t="b">
        <v>0</v>
      </c>
      <c r="M75" t="b">
        <v>1</v>
      </c>
      <c r="N75" t="b">
        <v>1</v>
      </c>
      <c r="O75" t="b">
        <v>1</v>
      </c>
      <c r="P75" t="b">
        <v>1</v>
      </c>
      <c r="Q75">
        <v>2</v>
      </c>
      <c r="R75">
        <v>-1</v>
      </c>
      <c r="S75">
        <v>0</v>
      </c>
      <c r="T75" s="1">
        <v>44450.936365740738</v>
      </c>
    </row>
    <row r="76" spans="1:20" x14ac:dyDescent="0.25">
      <c r="A76" t="s">
        <v>9</v>
      </c>
      <c r="B76">
        <v>90</v>
      </c>
      <c r="D76" t="b">
        <v>1</v>
      </c>
      <c r="E76">
        <v>2147483647</v>
      </c>
      <c r="F76" t="s">
        <v>3566</v>
      </c>
      <c r="G76" t="s">
        <v>3567</v>
      </c>
      <c r="H76">
        <v>7</v>
      </c>
      <c r="I76" t="b">
        <v>1</v>
      </c>
      <c r="J76" t="b">
        <v>1</v>
      </c>
      <c r="K76" t="b">
        <v>1</v>
      </c>
      <c r="L76" t="b">
        <v>0</v>
      </c>
      <c r="M76" t="b">
        <v>1</v>
      </c>
      <c r="N76" t="b">
        <v>1</v>
      </c>
      <c r="O76" t="b">
        <v>1</v>
      </c>
      <c r="P76" t="b">
        <v>1</v>
      </c>
      <c r="Q76">
        <v>2</v>
      </c>
      <c r="R76">
        <v>-1</v>
      </c>
      <c r="S76">
        <v>0</v>
      </c>
      <c r="T76" s="1">
        <v>44450.936365740738</v>
      </c>
    </row>
    <row r="77" spans="1:20" x14ac:dyDescent="0.25">
      <c r="A77" t="s">
        <v>9</v>
      </c>
      <c r="B77">
        <v>91</v>
      </c>
      <c r="D77" t="b">
        <v>1</v>
      </c>
      <c r="E77">
        <v>2147483647</v>
      </c>
      <c r="F77" t="s">
        <v>3566</v>
      </c>
      <c r="G77" t="s">
        <v>3567</v>
      </c>
      <c r="H77">
        <v>7</v>
      </c>
      <c r="I77" t="b">
        <v>1</v>
      </c>
      <c r="J77" t="b">
        <v>1</v>
      </c>
      <c r="K77" t="b">
        <v>1</v>
      </c>
      <c r="L77" t="b">
        <v>0</v>
      </c>
      <c r="M77" t="b">
        <v>1</v>
      </c>
      <c r="N77" t="b">
        <v>1</v>
      </c>
      <c r="O77" t="b">
        <v>1</v>
      </c>
      <c r="P77" t="b">
        <v>1</v>
      </c>
      <c r="Q77">
        <v>2</v>
      </c>
      <c r="R77">
        <v>-1</v>
      </c>
      <c r="S77">
        <v>0</v>
      </c>
      <c r="T77" s="1">
        <v>44450.936365740738</v>
      </c>
    </row>
    <row r="78" spans="1:20" x14ac:dyDescent="0.25">
      <c r="A78" t="s">
        <v>9</v>
      </c>
      <c r="B78">
        <v>92</v>
      </c>
      <c r="D78" t="b">
        <v>1</v>
      </c>
      <c r="E78">
        <v>-1</v>
      </c>
      <c r="F78" t="s">
        <v>3566</v>
      </c>
      <c r="G78" t="s">
        <v>3567</v>
      </c>
      <c r="H78">
        <v>7</v>
      </c>
      <c r="I78" t="b">
        <v>1</v>
      </c>
      <c r="J78" t="b">
        <v>0</v>
      </c>
      <c r="K78" t="b">
        <v>1</v>
      </c>
      <c r="L78" t="b">
        <v>0</v>
      </c>
      <c r="M78" t="b">
        <v>1</v>
      </c>
      <c r="N78" t="b">
        <v>1</v>
      </c>
      <c r="O78" t="b">
        <v>1</v>
      </c>
      <c r="P78" t="b">
        <v>1</v>
      </c>
      <c r="Q78">
        <v>2</v>
      </c>
      <c r="R78">
        <v>10000</v>
      </c>
      <c r="S78">
        <v>0</v>
      </c>
      <c r="T78" s="1">
        <v>44450.936365740738</v>
      </c>
    </row>
    <row r="79" spans="1:20" x14ac:dyDescent="0.25">
      <c r="A79" t="s">
        <v>9</v>
      </c>
      <c r="B79">
        <v>94</v>
      </c>
      <c r="D79" t="b">
        <v>1</v>
      </c>
      <c r="E79">
        <v>2147483647</v>
      </c>
      <c r="F79" t="s">
        <v>3566</v>
      </c>
      <c r="G79" t="s">
        <v>3567</v>
      </c>
      <c r="H79">
        <v>7</v>
      </c>
      <c r="I79" t="b">
        <v>1</v>
      </c>
      <c r="J79" t="b">
        <v>1</v>
      </c>
      <c r="K79" t="b">
        <v>1</v>
      </c>
      <c r="L79" t="b">
        <v>0</v>
      </c>
      <c r="M79" t="b">
        <v>1</v>
      </c>
      <c r="N79" t="b">
        <v>1</v>
      </c>
      <c r="O79" t="b">
        <v>1</v>
      </c>
      <c r="P79" t="b">
        <v>1</v>
      </c>
      <c r="Q79">
        <v>2</v>
      </c>
      <c r="R79">
        <v>-1</v>
      </c>
      <c r="S79">
        <v>0</v>
      </c>
      <c r="T79" s="1">
        <v>44450.936365740738</v>
      </c>
    </row>
    <row r="80" spans="1:20" x14ac:dyDescent="0.25">
      <c r="A80" t="s">
        <v>9</v>
      </c>
      <c r="B80">
        <v>96</v>
      </c>
      <c r="D80" t="b">
        <v>1</v>
      </c>
      <c r="E80">
        <v>2147483647</v>
      </c>
      <c r="F80" t="s">
        <v>3566</v>
      </c>
      <c r="G80" t="s">
        <v>3567</v>
      </c>
      <c r="H80">
        <v>7</v>
      </c>
      <c r="I80" t="b">
        <v>1</v>
      </c>
      <c r="J80" t="b">
        <v>1</v>
      </c>
      <c r="K80" t="b">
        <v>1</v>
      </c>
      <c r="L80" t="b">
        <v>0</v>
      </c>
      <c r="M80" t="b">
        <v>1</v>
      </c>
      <c r="N80" t="b">
        <v>1</v>
      </c>
      <c r="O80" t="b">
        <v>1</v>
      </c>
      <c r="P80" t="b">
        <v>1</v>
      </c>
      <c r="Q80">
        <v>2</v>
      </c>
      <c r="R80">
        <v>-1</v>
      </c>
      <c r="S80">
        <v>0</v>
      </c>
      <c r="T80" s="1">
        <v>44450.936365740738</v>
      </c>
    </row>
    <row r="81" spans="1:20" x14ac:dyDescent="0.25">
      <c r="A81" t="s">
        <v>9</v>
      </c>
      <c r="B81">
        <v>100</v>
      </c>
      <c r="D81" t="b">
        <v>1</v>
      </c>
      <c r="E81">
        <v>-1</v>
      </c>
      <c r="F81" t="s">
        <v>3566</v>
      </c>
      <c r="G81" t="s">
        <v>3567</v>
      </c>
      <c r="H81">
        <v>7</v>
      </c>
      <c r="I81" t="b">
        <v>1</v>
      </c>
      <c r="J81" t="b">
        <v>0</v>
      </c>
      <c r="K81" t="b">
        <v>1</v>
      </c>
      <c r="L81" t="b">
        <v>0</v>
      </c>
      <c r="M81" t="b">
        <v>1</v>
      </c>
      <c r="N81" t="b">
        <v>1</v>
      </c>
      <c r="O81" t="b">
        <v>1</v>
      </c>
      <c r="P81" t="b">
        <v>1</v>
      </c>
      <c r="Q81">
        <v>2</v>
      </c>
      <c r="R81">
        <v>-1</v>
      </c>
      <c r="S81">
        <v>0</v>
      </c>
      <c r="T81" s="1">
        <v>44450.936365740738</v>
      </c>
    </row>
    <row r="82" spans="1:20" x14ac:dyDescent="0.25">
      <c r="A82" t="s">
        <v>9</v>
      </c>
      <c r="B82">
        <v>102</v>
      </c>
      <c r="D82" t="b">
        <v>1</v>
      </c>
      <c r="E82">
        <v>2147483647</v>
      </c>
      <c r="F82" t="s">
        <v>3566</v>
      </c>
      <c r="G82" t="s">
        <v>3567</v>
      </c>
      <c r="H82">
        <v>7</v>
      </c>
      <c r="I82" t="b">
        <v>1</v>
      </c>
      <c r="J82" t="b">
        <v>1</v>
      </c>
      <c r="K82" t="b">
        <v>1</v>
      </c>
      <c r="L82" t="b">
        <v>0</v>
      </c>
      <c r="M82" t="b">
        <v>1</v>
      </c>
      <c r="N82" t="b">
        <v>1</v>
      </c>
      <c r="O82" t="b">
        <v>1</v>
      </c>
      <c r="P82" t="b">
        <v>1</v>
      </c>
      <c r="Q82">
        <v>2</v>
      </c>
      <c r="R82">
        <v>-1</v>
      </c>
      <c r="S82">
        <v>0</v>
      </c>
      <c r="T82" s="1">
        <v>44450.936365740738</v>
      </c>
    </row>
    <row r="83" spans="1:20" x14ac:dyDescent="0.25">
      <c r="A83" t="s">
        <v>9</v>
      </c>
      <c r="B83">
        <v>104</v>
      </c>
      <c r="D83" t="b">
        <v>1</v>
      </c>
      <c r="E83">
        <v>-1</v>
      </c>
      <c r="F83" t="s">
        <v>3566</v>
      </c>
      <c r="G83" t="s">
        <v>3567</v>
      </c>
      <c r="H83">
        <v>7</v>
      </c>
      <c r="I83" t="b">
        <v>1</v>
      </c>
      <c r="J83" t="b">
        <v>0</v>
      </c>
      <c r="K83" t="b">
        <v>1</v>
      </c>
      <c r="L83" t="b">
        <v>0</v>
      </c>
      <c r="M83" t="b">
        <v>1</v>
      </c>
      <c r="N83" t="b">
        <v>1</v>
      </c>
      <c r="O83" t="b">
        <v>1</v>
      </c>
      <c r="P83" t="b">
        <v>1</v>
      </c>
      <c r="Q83">
        <v>2</v>
      </c>
      <c r="R83">
        <v>10000</v>
      </c>
      <c r="S83">
        <v>0</v>
      </c>
      <c r="T83" s="1">
        <v>44450.936365740738</v>
      </c>
    </row>
    <row r="84" spans="1:20" x14ac:dyDescent="0.25">
      <c r="A84" t="s">
        <v>9</v>
      </c>
      <c r="B84">
        <v>108</v>
      </c>
      <c r="D84" t="b">
        <v>1</v>
      </c>
      <c r="E84">
        <v>2147483647</v>
      </c>
      <c r="F84" t="s">
        <v>3566</v>
      </c>
      <c r="G84" t="s">
        <v>3567</v>
      </c>
      <c r="H84">
        <v>7</v>
      </c>
      <c r="I84" t="b">
        <v>1</v>
      </c>
      <c r="J84" t="b">
        <v>1</v>
      </c>
      <c r="K84" t="b">
        <v>1</v>
      </c>
      <c r="L84" t="b">
        <v>0</v>
      </c>
      <c r="M84" t="b">
        <v>1</v>
      </c>
      <c r="N84" t="b">
        <v>1</v>
      </c>
      <c r="O84" t="b">
        <v>1</v>
      </c>
      <c r="P84" t="b">
        <v>1</v>
      </c>
      <c r="Q84">
        <v>2</v>
      </c>
      <c r="R84">
        <v>-1</v>
      </c>
      <c r="S84">
        <v>0</v>
      </c>
      <c r="T84" s="1">
        <v>44450.936365740738</v>
      </c>
    </row>
    <row r="85" spans="1:20" x14ac:dyDescent="0.25">
      <c r="A85" t="s">
        <v>9</v>
      </c>
      <c r="B85">
        <v>112</v>
      </c>
      <c r="D85" t="b">
        <v>1</v>
      </c>
      <c r="E85">
        <v>2147483647</v>
      </c>
      <c r="F85" t="s">
        <v>3566</v>
      </c>
      <c r="G85" t="s">
        <v>3567</v>
      </c>
      <c r="H85">
        <v>7</v>
      </c>
      <c r="I85" t="b">
        <v>1</v>
      </c>
      <c r="J85" t="b">
        <v>1</v>
      </c>
      <c r="K85" t="b">
        <v>1</v>
      </c>
      <c r="L85" t="b">
        <v>0</v>
      </c>
      <c r="M85" t="b">
        <v>1</v>
      </c>
      <c r="N85" t="b">
        <v>1</v>
      </c>
      <c r="O85" t="b">
        <v>1</v>
      </c>
      <c r="P85" t="b">
        <v>1</v>
      </c>
      <c r="Q85">
        <v>2</v>
      </c>
      <c r="R85">
        <v>-1</v>
      </c>
      <c r="S85">
        <v>0</v>
      </c>
      <c r="T85" s="1">
        <v>44450.936365740738</v>
      </c>
    </row>
    <row r="86" spans="1:20" x14ac:dyDescent="0.25">
      <c r="A86" t="s">
        <v>9</v>
      </c>
      <c r="B86">
        <v>118</v>
      </c>
      <c r="D86" t="b">
        <v>1</v>
      </c>
      <c r="E86">
        <v>-1</v>
      </c>
      <c r="F86" t="s">
        <v>3566</v>
      </c>
      <c r="G86" t="s">
        <v>3567</v>
      </c>
      <c r="H86">
        <v>7</v>
      </c>
      <c r="I86" t="b">
        <v>1</v>
      </c>
      <c r="J86" t="b">
        <v>0</v>
      </c>
      <c r="K86" t="b">
        <v>1</v>
      </c>
      <c r="L86" t="b">
        <v>0</v>
      </c>
      <c r="M86" t="b">
        <v>1</v>
      </c>
      <c r="N86" t="b">
        <v>1</v>
      </c>
      <c r="O86" t="b">
        <v>1</v>
      </c>
      <c r="P86" t="b">
        <v>1</v>
      </c>
      <c r="Q86">
        <v>2</v>
      </c>
      <c r="R86">
        <v>-1</v>
      </c>
      <c r="S86">
        <v>0</v>
      </c>
      <c r="T86" s="1">
        <v>44450.936365740738</v>
      </c>
    </row>
    <row r="87" spans="1:20" x14ac:dyDescent="0.25">
      <c r="A87" t="s">
        <v>9</v>
      </c>
      <c r="B87">
        <v>120</v>
      </c>
      <c r="D87" t="b">
        <v>1</v>
      </c>
      <c r="E87">
        <v>-1</v>
      </c>
      <c r="F87" t="s">
        <v>3566</v>
      </c>
      <c r="G87" t="s">
        <v>3567</v>
      </c>
      <c r="H87">
        <v>7</v>
      </c>
      <c r="I87" t="b">
        <v>1</v>
      </c>
      <c r="J87" t="b">
        <v>0</v>
      </c>
      <c r="K87" t="b">
        <v>1</v>
      </c>
      <c r="L87" t="b">
        <v>0</v>
      </c>
      <c r="M87" t="b">
        <v>1</v>
      </c>
      <c r="N87" t="b">
        <v>1</v>
      </c>
      <c r="O87" t="b">
        <v>1</v>
      </c>
      <c r="P87" t="b">
        <v>1</v>
      </c>
      <c r="Q87">
        <v>2</v>
      </c>
      <c r="R87">
        <v>10000</v>
      </c>
      <c r="S87">
        <v>0</v>
      </c>
      <c r="T87" s="1">
        <v>44450.936365740738</v>
      </c>
    </row>
    <row r="88" spans="1:20" x14ac:dyDescent="0.25">
      <c r="A88" t="s">
        <v>9</v>
      </c>
      <c r="B88">
        <v>123</v>
      </c>
      <c r="D88" t="b">
        <v>1</v>
      </c>
      <c r="E88">
        <v>-1</v>
      </c>
      <c r="F88" t="s">
        <v>3566</v>
      </c>
      <c r="G88" t="s">
        <v>3567</v>
      </c>
      <c r="H88">
        <v>7</v>
      </c>
      <c r="I88" t="b">
        <v>1</v>
      </c>
      <c r="J88" t="b">
        <v>0</v>
      </c>
      <c r="K88" t="b">
        <v>1</v>
      </c>
      <c r="L88" t="b">
        <v>0</v>
      </c>
      <c r="M88" t="b">
        <v>1</v>
      </c>
      <c r="N88" t="b">
        <v>1</v>
      </c>
      <c r="O88" t="b">
        <v>1</v>
      </c>
      <c r="P88" t="b">
        <v>1</v>
      </c>
      <c r="Q88">
        <v>2</v>
      </c>
      <c r="R88">
        <v>30000</v>
      </c>
      <c r="S88">
        <v>0</v>
      </c>
      <c r="T88" s="1">
        <v>44450.936365740738</v>
      </c>
    </row>
    <row r="89" spans="1:20" x14ac:dyDescent="0.25">
      <c r="A89" t="s">
        <v>9</v>
      </c>
      <c r="B89">
        <v>129</v>
      </c>
      <c r="D89" t="b">
        <v>1</v>
      </c>
      <c r="E89">
        <v>2147483647</v>
      </c>
      <c r="F89" t="s">
        <v>3566</v>
      </c>
      <c r="G89" t="s">
        <v>3567</v>
      </c>
      <c r="H89">
        <v>7</v>
      </c>
      <c r="I89" t="b">
        <v>1</v>
      </c>
      <c r="J89" t="b">
        <v>1</v>
      </c>
      <c r="K89" t="b">
        <v>1</v>
      </c>
      <c r="L89" t="b">
        <v>0</v>
      </c>
      <c r="M89" t="b">
        <v>1</v>
      </c>
      <c r="N89" t="b">
        <v>1</v>
      </c>
      <c r="O89" t="b">
        <v>1</v>
      </c>
      <c r="P89" t="b">
        <v>1</v>
      </c>
      <c r="Q89">
        <v>2</v>
      </c>
      <c r="R89">
        <v>-1</v>
      </c>
      <c r="S89">
        <v>0</v>
      </c>
      <c r="T89" s="1">
        <v>44450.936365740738</v>
      </c>
    </row>
    <row r="90" spans="1:20" x14ac:dyDescent="0.25">
      <c r="A90" t="s">
        <v>9</v>
      </c>
      <c r="B90">
        <v>140</v>
      </c>
      <c r="D90" t="b">
        <v>1</v>
      </c>
      <c r="E90">
        <v>-1</v>
      </c>
      <c r="F90" t="s">
        <v>3566</v>
      </c>
      <c r="G90" t="s">
        <v>3567</v>
      </c>
      <c r="H90">
        <v>7</v>
      </c>
      <c r="I90" t="b">
        <v>1</v>
      </c>
      <c r="J90" t="b">
        <v>0</v>
      </c>
      <c r="K90" t="b">
        <v>1</v>
      </c>
      <c r="L90" t="b">
        <v>0</v>
      </c>
      <c r="M90" t="b">
        <v>1</v>
      </c>
      <c r="N90" t="b">
        <v>1</v>
      </c>
      <c r="O90" t="b">
        <v>1</v>
      </c>
      <c r="P90" t="b">
        <v>1</v>
      </c>
      <c r="Q90">
        <v>2</v>
      </c>
      <c r="R90">
        <v>-1</v>
      </c>
      <c r="S90">
        <v>0</v>
      </c>
      <c r="T90" s="1">
        <v>44450.936365740738</v>
      </c>
    </row>
    <row r="91" spans="1:20" x14ac:dyDescent="0.25">
      <c r="A91" t="s">
        <v>9</v>
      </c>
      <c r="B91">
        <v>159</v>
      </c>
      <c r="D91" t="b">
        <v>1</v>
      </c>
      <c r="E91">
        <v>2147483647</v>
      </c>
      <c r="F91" t="s">
        <v>3566</v>
      </c>
      <c r="G91" t="s">
        <v>3567</v>
      </c>
      <c r="H91">
        <v>7</v>
      </c>
      <c r="I91" t="b">
        <v>1</v>
      </c>
      <c r="J91" t="b">
        <v>1</v>
      </c>
      <c r="K91" t="b">
        <v>1</v>
      </c>
      <c r="L91" t="b">
        <v>0</v>
      </c>
      <c r="M91" t="b">
        <v>1</v>
      </c>
      <c r="N91" t="b">
        <v>1</v>
      </c>
      <c r="O91" t="b">
        <v>1</v>
      </c>
      <c r="P91" t="b">
        <v>1</v>
      </c>
      <c r="Q91">
        <v>2</v>
      </c>
      <c r="R91">
        <v>-1</v>
      </c>
      <c r="S91">
        <v>0</v>
      </c>
      <c r="T91" s="1">
        <v>44450.936365740738</v>
      </c>
    </row>
  </sheetData>
  <hyperlinks>
    <hyperlink ref="B2" location="'Table of Contents'!A1" tooltip="Back to Table of Contents" display="Back to Table of Contents" xr:uid="{02448EEC-B579-45CC-8360-9BCEA21BD611}"/>
  </hyperlinks>
  <pageMargins left="0.7" right="0.7" top="0.75" bottom="0.75" header="0.3" footer="0.3"/>
  <drawing r:id="rId1"/>
  <tableParts count="1">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87EC6-5B68-4CA9-BE38-48F14FBD2200}">
  <dimension ref="A1:B2"/>
  <sheetViews>
    <sheetView workbookViewId="0"/>
  </sheetViews>
  <sheetFormatPr defaultRowHeight="15" x14ac:dyDescent="0.25"/>
  <cols>
    <col min="1" max="1" width="29.28515625" bestFit="1" customWidth="1"/>
  </cols>
  <sheetData>
    <row r="1" spans="1:2" ht="93.95" customHeight="1" x14ac:dyDescent="0.25"/>
    <row r="2" spans="1:2" ht="30.6" customHeight="1" x14ac:dyDescent="0.4">
      <c r="A2" s="6" t="s">
        <v>4161</v>
      </c>
      <c r="B2" s="7" t="s">
        <v>4123</v>
      </c>
    </row>
  </sheetData>
  <hyperlinks>
    <hyperlink ref="B2" location="'Table of Contents'!A1" tooltip="Back to Table of Contents" display="Back to Table of Contents" xr:uid="{43ECECAD-311C-46B1-B1DA-1C193AD0E2A0}"/>
  </hyperlink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C8C70-3C9A-49DD-A7A9-E6F0813230E0}">
  <dimension ref="A1:B2"/>
  <sheetViews>
    <sheetView workbookViewId="0"/>
  </sheetViews>
  <sheetFormatPr defaultRowHeight="15" x14ac:dyDescent="0.25"/>
  <cols>
    <col min="1" max="1" width="51" bestFit="1" customWidth="1"/>
  </cols>
  <sheetData>
    <row r="1" spans="1:2" ht="93.95" customHeight="1" x14ac:dyDescent="0.25"/>
    <row r="2" spans="1:2" ht="30.6" customHeight="1" x14ac:dyDescent="0.4">
      <c r="A2" s="6" t="s">
        <v>4162</v>
      </c>
      <c r="B2" s="7" t="s">
        <v>4123</v>
      </c>
    </row>
  </sheetData>
  <hyperlinks>
    <hyperlink ref="B2" location="'Table of Contents'!A1" tooltip="Back to Table of Contents" display="Back to Table of Contents" xr:uid="{147A7D29-F736-450C-9060-E0A36F1263BA}"/>
  </hyperlink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1C2E7-7488-4DA0-8C95-CA32D173BF39}">
  <dimension ref="A1:E7"/>
  <sheetViews>
    <sheetView workbookViewId="0">
      <selection sqref="A1:E5"/>
    </sheetView>
  </sheetViews>
  <sheetFormatPr defaultRowHeight="15" x14ac:dyDescent="0.25"/>
  <cols>
    <col min="1" max="1" width="54.28515625" bestFit="1" customWidth="1"/>
    <col min="2" max="2" width="12.28515625" bestFit="1" customWidth="1"/>
    <col min="3" max="3" width="37.7109375" bestFit="1" customWidth="1"/>
    <col min="4" max="4" width="23" bestFit="1" customWidth="1"/>
    <col min="5" max="5" width="17.28515625" bestFit="1" customWidth="1"/>
  </cols>
  <sheetData>
    <row r="1" spans="1:5" ht="93.95" customHeight="1" x14ac:dyDescent="0.25"/>
    <row r="2" spans="1:5" ht="30.6" customHeight="1" x14ac:dyDescent="0.4">
      <c r="A2" s="6" t="s">
        <v>4163</v>
      </c>
      <c r="B2" s="7" t="s">
        <v>4123</v>
      </c>
    </row>
    <row r="3" spans="1:5" x14ac:dyDescent="0.25">
      <c r="A3" t="s">
        <v>0</v>
      </c>
      <c r="B3" t="s">
        <v>3546</v>
      </c>
      <c r="C3" t="s">
        <v>2216</v>
      </c>
      <c r="D3" t="s">
        <v>3547</v>
      </c>
      <c r="E3" t="s">
        <v>34</v>
      </c>
    </row>
    <row r="4" spans="1:5" x14ac:dyDescent="0.25">
      <c r="A4" t="s">
        <v>9</v>
      </c>
      <c r="B4">
        <v>74</v>
      </c>
      <c r="C4" t="s">
        <v>3548</v>
      </c>
      <c r="D4" t="s">
        <v>3549</v>
      </c>
      <c r="E4" s="1">
        <v>44450.936365740738</v>
      </c>
    </row>
    <row r="5" spans="1:5" x14ac:dyDescent="0.25">
      <c r="A5" t="s">
        <v>9</v>
      </c>
      <c r="B5">
        <v>79</v>
      </c>
      <c r="C5" t="s">
        <v>2258</v>
      </c>
      <c r="D5" t="s">
        <v>3549</v>
      </c>
      <c r="E5" s="1">
        <v>44450.936365740738</v>
      </c>
    </row>
    <row r="6" spans="1:5" x14ac:dyDescent="0.25">
      <c r="A6" t="s">
        <v>9</v>
      </c>
      <c r="B6">
        <v>80</v>
      </c>
      <c r="C6" t="s">
        <v>2258</v>
      </c>
      <c r="D6" t="s">
        <v>3549</v>
      </c>
      <c r="E6" s="1">
        <v>44450.936365740738</v>
      </c>
    </row>
    <row r="7" spans="1:5" x14ac:dyDescent="0.25">
      <c r="A7" t="s">
        <v>9</v>
      </c>
      <c r="B7">
        <v>140</v>
      </c>
      <c r="C7" t="s">
        <v>2258</v>
      </c>
      <c r="D7" t="s">
        <v>3549</v>
      </c>
      <c r="E7" s="1">
        <v>44450.936365740738</v>
      </c>
    </row>
  </sheetData>
  <hyperlinks>
    <hyperlink ref="B2" location="'Table of Contents'!A1" tooltip="Back to Table of Contents" display="Back to Table of Contents" xr:uid="{929B4E40-093C-4D62-8632-3957D6E71C40}"/>
  </hyperlinks>
  <pageMargins left="0.7" right="0.7" top="0.75" bottom="0.75" header="0.3" footer="0.3"/>
  <drawing r:id="rId1"/>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23885-E2C3-4848-8F78-B639EAB9E655}">
  <dimension ref="A1:B2"/>
  <sheetViews>
    <sheetView workbookViewId="0"/>
  </sheetViews>
  <sheetFormatPr defaultRowHeight="15" x14ac:dyDescent="0.25"/>
  <cols>
    <col min="1" max="1" width="32.42578125" bestFit="1" customWidth="1"/>
  </cols>
  <sheetData>
    <row r="1" spans="1:2" ht="93.95" customHeight="1" x14ac:dyDescent="0.25"/>
    <row r="2" spans="1:2" ht="30.6" customHeight="1" x14ac:dyDescent="0.4">
      <c r="A2" s="6" t="s">
        <v>4164</v>
      </c>
      <c r="B2" s="7" t="s">
        <v>4123</v>
      </c>
    </row>
  </sheetData>
  <hyperlinks>
    <hyperlink ref="B2" location="'Table of Contents'!A1" tooltip="Back to Table of Contents" display="Back to Table of Contents" xr:uid="{18A52DB8-F478-43C9-A68E-0D192E950F03}"/>
  </hyperlink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419F5-EC58-430F-8A44-491B1D55AF2E}">
  <dimension ref="A1:K38"/>
  <sheetViews>
    <sheetView topLeftCell="A19" workbookViewId="0">
      <selection sqref="A1:K36"/>
    </sheetView>
  </sheetViews>
  <sheetFormatPr defaultRowHeight="15" x14ac:dyDescent="0.25"/>
  <cols>
    <col min="1" max="1" width="38.28515625" bestFit="1" customWidth="1"/>
    <col min="2" max="2" width="20.42578125" bestFit="1" customWidth="1"/>
    <col min="3" max="3" width="16.5703125" bestFit="1" customWidth="1"/>
    <col min="4" max="4" width="8.85546875" bestFit="1" customWidth="1"/>
    <col min="5" max="5" width="24.28515625" bestFit="1" customWidth="1"/>
    <col min="6" max="6" width="35.42578125" bestFit="1" customWidth="1"/>
    <col min="7" max="7" width="18.28515625" bestFit="1" customWidth="1"/>
    <col min="8" max="8" width="11.5703125" bestFit="1" customWidth="1"/>
    <col min="9" max="9" width="21.28515625" bestFit="1" customWidth="1"/>
    <col min="10" max="10" width="17.42578125" bestFit="1" customWidth="1"/>
    <col min="11" max="11" width="17.28515625" bestFit="1" customWidth="1"/>
  </cols>
  <sheetData>
    <row r="1" spans="1:11" ht="93.95" customHeight="1" x14ac:dyDescent="0.25"/>
    <row r="2" spans="1:11" ht="30.6" customHeight="1" x14ac:dyDescent="0.4">
      <c r="A2" s="6" t="s">
        <v>4165</v>
      </c>
      <c r="B2" s="7" t="s">
        <v>4123</v>
      </c>
    </row>
    <row r="3" spans="1:11" x14ac:dyDescent="0.25">
      <c r="A3" t="s">
        <v>0</v>
      </c>
      <c r="B3" t="s">
        <v>29</v>
      </c>
      <c r="C3" t="s">
        <v>3458</v>
      </c>
      <c r="D3" t="s">
        <v>3422</v>
      </c>
      <c r="E3" t="s">
        <v>3543</v>
      </c>
      <c r="F3" t="s">
        <v>90</v>
      </c>
      <c r="G3" t="s">
        <v>3544</v>
      </c>
      <c r="H3" t="s">
        <v>3501</v>
      </c>
      <c r="I3" t="s">
        <v>3545</v>
      </c>
      <c r="J3" t="s">
        <v>3540</v>
      </c>
      <c r="K3" t="s">
        <v>34</v>
      </c>
    </row>
    <row r="4" spans="1:11" x14ac:dyDescent="0.25">
      <c r="A4" t="s">
        <v>9</v>
      </c>
      <c r="B4" t="s">
        <v>35</v>
      </c>
      <c r="C4" t="s">
        <v>3493</v>
      </c>
      <c r="D4">
        <v>1</v>
      </c>
      <c r="E4" t="s">
        <v>3508</v>
      </c>
      <c r="F4" t="s">
        <v>3405</v>
      </c>
      <c r="G4" t="s">
        <v>3376</v>
      </c>
      <c r="H4" t="s">
        <v>3493</v>
      </c>
      <c r="I4">
        <v>30372584</v>
      </c>
      <c r="J4">
        <v>237285</v>
      </c>
      <c r="K4" s="1">
        <v>44450.936377314814</v>
      </c>
    </row>
    <row r="5" spans="1:11" x14ac:dyDescent="0.25">
      <c r="A5" t="s">
        <v>9</v>
      </c>
      <c r="B5" t="s">
        <v>35</v>
      </c>
      <c r="C5" t="s">
        <v>3493</v>
      </c>
      <c r="D5">
        <v>2</v>
      </c>
      <c r="E5" t="s">
        <v>3511</v>
      </c>
      <c r="F5" t="s">
        <v>3421</v>
      </c>
      <c r="G5" t="s">
        <v>3369</v>
      </c>
      <c r="H5" t="s">
        <v>3493</v>
      </c>
      <c r="I5">
        <v>7116792</v>
      </c>
      <c r="J5">
        <v>55599</v>
      </c>
      <c r="K5" s="1">
        <v>44450.936377314814</v>
      </c>
    </row>
    <row r="6" spans="1:11" x14ac:dyDescent="0.25">
      <c r="A6" t="s">
        <v>9</v>
      </c>
      <c r="B6" t="s">
        <v>60</v>
      </c>
      <c r="C6" t="s">
        <v>3493</v>
      </c>
      <c r="D6">
        <v>1</v>
      </c>
      <c r="E6" t="s">
        <v>3375</v>
      </c>
      <c r="F6" t="s">
        <v>3377</v>
      </c>
      <c r="G6" t="s">
        <v>3376</v>
      </c>
      <c r="H6" t="s">
        <v>3493</v>
      </c>
      <c r="I6">
        <v>51200000</v>
      </c>
      <c r="J6">
        <v>400000</v>
      </c>
      <c r="K6" s="1">
        <v>44450.936377314814</v>
      </c>
    </row>
    <row r="7" spans="1:11" x14ac:dyDescent="0.25">
      <c r="A7" t="s">
        <v>9</v>
      </c>
      <c r="B7" t="s">
        <v>60</v>
      </c>
      <c r="C7" t="s">
        <v>3493</v>
      </c>
      <c r="D7">
        <v>2</v>
      </c>
      <c r="E7" t="s">
        <v>3368</v>
      </c>
      <c r="F7" t="s">
        <v>3370</v>
      </c>
      <c r="G7" t="s">
        <v>3369</v>
      </c>
      <c r="H7" t="s">
        <v>3493</v>
      </c>
      <c r="I7">
        <v>3200000</v>
      </c>
      <c r="J7">
        <v>25000</v>
      </c>
      <c r="K7" s="1">
        <v>44450.936377314814</v>
      </c>
    </row>
    <row r="8" spans="1:11" x14ac:dyDescent="0.25">
      <c r="A8" t="s">
        <v>9</v>
      </c>
      <c r="B8" t="s">
        <v>61</v>
      </c>
      <c r="C8" t="s">
        <v>3493</v>
      </c>
      <c r="D8">
        <v>1</v>
      </c>
      <c r="E8" t="s">
        <v>61</v>
      </c>
      <c r="F8" t="s">
        <v>3403</v>
      </c>
      <c r="G8" t="s">
        <v>3376</v>
      </c>
      <c r="H8" t="s">
        <v>3493</v>
      </c>
      <c r="I8">
        <v>58368</v>
      </c>
      <c r="J8">
        <v>456</v>
      </c>
      <c r="K8" s="1">
        <v>44450.936377314814</v>
      </c>
    </row>
    <row r="9" spans="1:11" x14ac:dyDescent="0.25">
      <c r="A9" t="s">
        <v>9</v>
      </c>
      <c r="B9" t="s">
        <v>61</v>
      </c>
      <c r="C9" t="s">
        <v>3493</v>
      </c>
      <c r="D9">
        <v>2</v>
      </c>
      <c r="E9" t="s">
        <v>3516</v>
      </c>
      <c r="F9" t="s">
        <v>3417</v>
      </c>
      <c r="G9" t="s">
        <v>3369</v>
      </c>
      <c r="H9" t="s">
        <v>3493</v>
      </c>
      <c r="I9">
        <v>74752</v>
      </c>
      <c r="J9">
        <v>584</v>
      </c>
      <c r="K9" s="1">
        <v>44450.936377314814</v>
      </c>
    </row>
    <row r="10" spans="1:11" x14ac:dyDescent="0.25">
      <c r="A10" t="s">
        <v>9</v>
      </c>
      <c r="B10" t="s">
        <v>62</v>
      </c>
      <c r="C10" t="s">
        <v>3493</v>
      </c>
      <c r="D10">
        <v>1</v>
      </c>
      <c r="E10" t="s">
        <v>3518</v>
      </c>
      <c r="F10" t="s">
        <v>3413</v>
      </c>
      <c r="G10" t="s">
        <v>3376</v>
      </c>
      <c r="H10" t="s">
        <v>3493</v>
      </c>
      <c r="I10">
        <v>2249016</v>
      </c>
      <c r="J10">
        <v>17570</v>
      </c>
      <c r="K10" s="1">
        <v>44450.936377314814</v>
      </c>
    </row>
    <row r="11" spans="1:11" x14ac:dyDescent="0.25">
      <c r="A11" t="s">
        <v>9</v>
      </c>
      <c r="B11" t="s">
        <v>62</v>
      </c>
      <c r="C11" t="s">
        <v>3493</v>
      </c>
      <c r="D11">
        <v>2</v>
      </c>
      <c r="E11" t="s">
        <v>3520</v>
      </c>
      <c r="F11" t="s">
        <v>3415</v>
      </c>
      <c r="G11" t="s">
        <v>3369</v>
      </c>
      <c r="H11" t="s">
        <v>3493</v>
      </c>
      <c r="I11">
        <v>53424</v>
      </c>
      <c r="J11">
        <v>417</v>
      </c>
      <c r="K11" s="1">
        <v>44450.936377314814</v>
      </c>
    </row>
    <row r="12" spans="1:11" x14ac:dyDescent="0.25">
      <c r="A12" t="s">
        <v>9</v>
      </c>
      <c r="B12" t="s">
        <v>63</v>
      </c>
      <c r="C12" t="s">
        <v>3493</v>
      </c>
      <c r="D12">
        <v>1</v>
      </c>
      <c r="E12" t="s">
        <v>63</v>
      </c>
      <c r="F12" t="s">
        <v>3407</v>
      </c>
      <c r="G12" t="s">
        <v>3376</v>
      </c>
      <c r="H12" t="s">
        <v>3493</v>
      </c>
      <c r="I12">
        <v>377856</v>
      </c>
      <c r="J12">
        <v>2952</v>
      </c>
      <c r="K12" s="1">
        <v>44450.936377314814</v>
      </c>
    </row>
    <row r="13" spans="1:11" x14ac:dyDescent="0.25">
      <c r="A13" t="s">
        <v>9</v>
      </c>
      <c r="B13" t="s">
        <v>63</v>
      </c>
      <c r="C13" t="s">
        <v>3493</v>
      </c>
      <c r="D13">
        <v>2</v>
      </c>
      <c r="E13" t="s">
        <v>3522</v>
      </c>
      <c r="F13" t="s">
        <v>3411</v>
      </c>
      <c r="G13" t="s">
        <v>3369</v>
      </c>
      <c r="H13" t="s">
        <v>3493</v>
      </c>
      <c r="I13">
        <v>99328</v>
      </c>
      <c r="J13">
        <v>776</v>
      </c>
      <c r="K13" s="1">
        <v>44450.936377314814</v>
      </c>
    </row>
    <row r="14" spans="1:11" x14ac:dyDescent="0.25">
      <c r="A14" t="s">
        <v>9</v>
      </c>
      <c r="B14" t="s">
        <v>64</v>
      </c>
      <c r="C14" t="s">
        <v>3493</v>
      </c>
      <c r="D14">
        <v>1</v>
      </c>
      <c r="E14" t="s">
        <v>64</v>
      </c>
      <c r="F14" t="s">
        <v>3408</v>
      </c>
      <c r="G14" t="s">
        <v>3376</v>
      </c>
      <c r="H14" t="s">
        <v>3493</v>
      </c>
      <c r="I14">
        <v>32304</v>
      </c>
      <c r="J14">
        <v>252</v>
      </c>
      <c r="K14" s="1">
        <v>44450.936377314814</v>
      </c>
    </row>
    <row r="15" spans="1:11" x14ac:dyDescent="0.25">
      <c r="A15" t="s">
        <v>9</v>
      </c>
      <c r="B15" t="s">
        <v>64</v>
      </c>
      <c r="C15" t="s">
        <v>3493</v>
      </c>
      <c r="D15">
        <v>2</v>
      </c>
      <c r="E15" t="s">
        <v>3382</v>
      </c>
      <c r="F15" t="s">
        <v>3383</v>
      </c>
      <c r="G15" t="s">
        <v>3369</v>
      </c>
      <c r="H15" t="s">
        <v>3493</v>
      </c>
      <c r="I15">
        <v>256</v>
      </c>
      <c r="J15">
        <v>2</v>
      </c>
      <c r="K15" s="1">
        <v>44450.936377314814</v>
      </c>
    </row>
    <row r="16" spans="1:11" x14ac:dyDescent="0.25">
      <c r="A16" t="s">
        <v>9</v>
      </c>
      <c r="B16" t="s">
        <v>65</v>
      </c>
      <c r="C16" t="s">
        <v>3493</v>
      </c>
      <c r="D16">
        <v>1</v>
      </c>
      <c r="E16" t="s">
        <v>3523</v>
      </c>
      <c r="F16" t="s">
        <v>3410</v>
      </c>
      <c r="G16" t="s">
        <v>3376</v>
      </c>
      <c r="H16" t="s">
        <v>3493</v>
      </c>
      <c r="I16">
        <v>1024</v>
      </c>
      <c r="J16">
        <v>8</v>
      </c>
      <c r="K16" s="1">
        <v>44450.936377314814</v>
      </c>
    </row>
    <row r="17" spans="1:11" x14ac:dyDescent="0.25">
      <c r="A17" t="s">
        <v>9</v>
      </c>
      <c r="B17" t="s">
        <v>65</v>
      </c>
      <c r="C17" t="s">
        <v>3493</v>
      </c>
      <c r="D17">
        <v>2</v>
      </c>
      <c r="E17" t="s">
        <v>3524</v>
      </c>
      <c r="F17" t="s">
        <v>3418</v>
      </c>
      <c r="G17" t="s">
        <v>3369</v>
      </c>
      <c r="H17" t="s">
        <v>3493</v>
      </c>
      <c r="I17">
        <v>9216</v>
      </c>
      <c r="J17">
        <v>72</v>
      </c>
      <c r="K17" s="1">
        <v>44450.936377314814</v>
      </c>
    </row>
    <row r="18" spans="1:11" x14ac:dyDescent="0.25">
      <c r="A18" t="s">
        <v>9</v>
      </c>
      <c r="B18" t="s">
        <v>66</v>
      </c>
      <c r="C18" t="s">
        <v>3493</v>
      </c>
      <c r="D18">
        <v>1</v>
      </c>
      <c r="E18" t="s">
        <v>3384</v>
      </c>
      <c r="F18" t="s">
        <v>3385</v>
      </c>
      <c r="G18" t="s">
        <v>3376</v>
      </c>
      <c r="H18" t="s">
        <v>3493</v>
      </c>
      <c r="I18">
        <v>853336</v>
      </c>
      <c r="J18">
        <v>6666</v>
      </c>
      <c r="K18" s="1">
        <v>44450.936377314814</v>
      </c>
    </row>
    <row r="19" spans="1:11" x14ac:dyDescent="0.25">
      <c r="A19" t="s">
        <v>9</v>
      </c>
      <c r="B19" t="s">
        <v>66</v>
      </c>
      <c r="C19" t="s">
        <v>3493</v>
      </c>
      <c r="D19">
        <v>2</v>
      </c>
      <c r="E19" t="s">
        <v>3371</v>
      </c>
      <c r="F19" t="s">
        <v>3372</v>
      </c>
      <c r="G19" t="s">
        <v>3369</v>
      </c>
      <c r="H19" t="s">
        <v>3493</v>
      </c>
      <c r="I19">
        <v>700688</v>
      </c>
      <c r="J19">
        <v>5474</v>
      </c>
      <c r="K19" s="1">
        <v>44450.936377314814</v>
      </c>
    </row>
    <row r="20" spans="1:11" x14ac:dyDescent="0.25">
      <c r="A20" t="s">
        <v>9</v>
      </c>
      <c r="B20" t="s">
        <v>67</v>
      </c>
      <c r="C20" t="s">
        <v>3493</v>
      </c>
      <c r="D20">
        <v>1</v>
      </c>
      <c r="E20" t="s">
        <v>3380</v>
      </c>
      <c r="F20" t="s">
        <v>3381</v>
      </c>
      <c r="G20" t="s">
        <v>3376</v>
      </c>
      <c r="H20" t="s">
        <v>3493</v>
      </c>
      <c r="I20">
        <v>34632</v>
      </c>
      <c r="J20">
        <v>270</v>
      </c>
      <c r="K20" s="1">
        <v>44450.936377314814</v>
      </c>
    </row>
    <row r="21" spans="1:11" x14ac:dyDescent="0.25">
      <c r="A21" t="s">
        <v>9</v>
      </c>
      <c r="B21" t="s">
        <v>67</v>
      </c>
      <c r="C21" t="s">
        <v>3493</v>
      </c>
      <c r="D21">
        <v>2</v>
      </c>
      <c r="E21" t="s">
        <v>3378</v>
      </c>
      <c r="F21" t="s">
        <v>3379</v>
      </c>
      <c r="G21" t="s">
        <v>3369</v>
      </c>
      <c r="H21" t="s">
        <v>3493</v>
      </c>
      <c r="I21">
        <v>51728</v>
      </c>
      <c r="J21">
        <v>404</v>
      </c>
      <c r="K21" s="1">
        <v>44450.936377314814</v>
      </c>
    </row>
    <row r="22" spans="1:11" x14ac:dyDescent="0.25">
      <c r="A22" t="s">
        <v>9</v>
      </c>
      <c r="B22" t="s">
        <v>68</v>
      </c>
      <c r="C22" t="s">
        <v>3493</v>
      </c>
      <c r="D22">
        <v>1</v>
      </c>
      <c r="E22" t="s">
        <v>68</v>
      </c>
      <c r="F22" t="s">
        <v>3409</v>
      </c>
      <c r="G22" t="s">
        <v>3376</v>
      </c>
      <c r="H22" t="s">
        <v>3493</v>
      </c>
      <c r="I22">
        <v>1024</v>
      </c>
      <c r="J22">
        <v>8</v>
      </c>
      <c r="K22" s="1">
        <v>44450.936377314814</v>
      </c>
    </row>
    <row r="23" spans="1:11" x14ac:dyDescent="0.25">
      <c r="A23" t="s">
        <v>9</v>
      </c>
      <c r="B23" t="s">
        <v>68</v>
      </c>
      <c r="C23" t="s">
        <v>3493</v>
      </c>
      <c r="D23">
        <v>2</v>
      </c>
      <c r="E23" t="s">
        <v>3526</v>
      </c>
      <c r="F23" t="s">
        <v>3420</v>
      </c>
      <c r="G23" t="s">
        <v>3369</v>
      </c>
      <c r="H23" t="s">
        <v>3493</v>
      </c>
      <c r="I23">
        <v>279552</v>
      </c>
      <c r="J23">
        <v>2184</v>
      </c>
      <c r="K23" s="1">
        <v>44450.936377314814</v>
      </c>
    </row>
    <row r="24" spans="1:11" x14ac:dyDescent="0.25">
      <c r="A24" t="s">
        <v>9</v>
      </c>
      <c r="B24" t="s">
        <v>69</v>
      </c>
      <c r="C24" t="s">
        <v>3493</v>
      </c>
      <c r="D24">
        <v>1</v>
      </c>
      <c r="E24" t="s">
        <v>69</v>
      </c>
      <c r="F24" t="s">
        <v>3406</v>
      </c>
      <c r="G24" t="s">
        <v>3376</v>
      </c>
      <c r="H24" t="s">
        <v>3493</v>
      </c>
      <c r="I24">
        <v>17408</v>
      </c>
      <c r="J24">
        <v>136</v>
      </c>
      <c r="K24" s="1">
        <v>44450.936377314814</v>
      </c>
    </row>
    <row r="25" spans="1:11" x14ac:dyDescent="0.25">
      <c r="A25" t="s">
        <v>9</v>
      </c>
      <c r="B25" t="s">
        <v>69</v>
      </c>
      <c r="C25" t="s">
        <v>3493</v>
      </c>
      <c r="D25">
        <v>2</v>
      </c>
      <c r="E25" t="s">
        <v>3527</v>
      </c>
      <c r="F25" t="s">
        <v>3414</v>
      </c>
      <c r="G25" t="s">
        <v>3369</v>
      </c>
      <c r="H25" t="s">
        <v>3493</v>
      </c>
      <c r="I25">
        <v>9216</v>
      </c>
      <c r="J25">
        <v>72</v>
      </c>
      <c r="K25" s="1">
        <v>44450.936377314814</v>
      </c>
    </row>
    <row r="26" spans="1:11" x14ac:dyDescent="0.25">
      <c r="A26" t="s">
        <v>9</v>
      </c>
      <c r="B26" t="s">
        <v>70</v>
      </c>
      <c r="C26" t="s">
        <v>3493</v>
      </c>
      <c r="D26">
        <v>1</v>
      </c>
      <c r="E26" t="s">
        <v>70</v>
      </c>
      <c r="F26" t="s">
        <v>3404</v>
      </c>
      <c r="G26" t="s">
        <v>3376</v>
      </c>
      <c r="H26" t="s">
        <v>3493</v>
      </c>
      <c r="I26">
        <v>74752</v>
      </c>
      <c r="J26">
        <v>584</v>
      </c>
      <c r="K26" s="1">
        <v>44450.936377314814</v>
      </c>
    </row>
    <row r="27" spans="1:11" x14ac:dyDescent="0.25">
      <c r="A27" t="s">
        <v>9</v>
      </c>
      <c r="B27" t="s">
        <v>70</v>
      </c>
      <c r="C27" t="s">
        <v>3493</v>
      </c>
      <c r="D27">
        <v>2</v>
      </c>
      <c r="E27" t="s">
        <v>3528</v>
      </c>
      <c r="F27" t="s">
        <v>3412</v>
      </c>
      <c r="G27" t="s">
        <v>3369</v>
      </c>
      <c r="H27" t="s">
        <v>3493</v>
      </c>
      <c r="I27">
        <v>189440</v>
      </c>
      <c r="J27">
        <v>1480</v>
      </c>
      <c r="K27" s="1">
        <v>44450.936377314814</v>
      </c>
    </row>
    <row r="28" spans="1:11" x14ac:dyDescent="0.25">
      <c r="A28" t="s">
        <v>9</v>
      </c>
      <c r="B28" t="s">
        <v>71</v>
      </c>
      <c r="C28" t="s">
        <v>3493</v>
      </c>
      <c r="D28">
        <v>1</v>
      </c>
      <c r="E28" t="s">
        <v>3529</v>
      </c>
      <c r="F28" t="s">
        <v>3416</v>
      </c>
      <c r="G28" t="s">
        <v>3376</v>
      </c>
      <c r="H28" t="s">
        <v>3493</v>
      </c>
      <c r="I28">
        <v>4678400</v>
      </c>
      <c r="J28">
        <v>36550</v>
      </c>
      <c r="K28" s="1">
        <v>44450.936377314814</v>
      </c>
    </row>
    <row r="29" spans="1:11" x14ac:dyDescent="0.25">
      <c r="A29" t="s">
        <v>9</v>
      </c>
      <c r="B29" t="s">
        <v>71</v>
      </c>
      <c r="C29" t="s">
        <v>3493</v>
      </c>
      <c r="D29">
        <v>2</v>
      </c>
      <c r="E29" t="s">
        <v>3530</v>
      </c>
      <c r="F29" t="s">
        <v>3419</v>
      </c>
      <c r="G29" t="s">
        <v>3369</v>
      </c>
      <c r="H29" t="s">
        <v>3493</v>
      </c>
      <c r="I29">
        <v>36488</v>
      </c>
      <c r="J29">
        <v>285</v>
      </c>
      <c r="K29" s="1">
        <v>44450.936377314814</v>
      </c>
    </row>
    <row r="30" spans="1:11" x14ac:dyDescent="0.25">
      <c r="A30" t="s">
        <v>9</v>
      </c>
      <c r="B30" t="s">
        <v>72</v>
      </c>
      <c r="C30" t="s">
        <v>3493</v>
      </c>
      <c r="D30">
        <v>1</v>
      </c>
      <c r="E30" t="s">
        <v>3531</v>
      </c>
      <c r="F30" t="s">
        <v>3402</v>
      </c>
      <c r="G30" t="s">
        <v>3376</v>
      </c>
      <c r="H30" t="s">
        <v>3493</v>
      </c>
      <c r="I30">
        <v>264192</v>
      </c>
      <c r="J30">
        <v>2064</v>
      </c>
      <c r="K30" s="1">
        <v>44450.936377314814</v>
      </c>
    </row>
    <row r="31" spans="1:11" x14ac:dyDescent="0.25">
      <c r="A31" t="s">
        <v>9</v>
      </c>
      <c r="B31" t="s">
        <v>72</v>
      </c>
      <c r="C31" t="s">
        <v>3493</v>
      </c>
      <c r="D31">
        <v>2</v>
      </c>
      <c r="E31" t="s">
        <v>3373</v>
      </c>
      <c r="F31" t="s">
        <v>3374</v>
      </c>
      <c r="G31" t="s">
        <v>3369</v>
      </c>
      <c r="H31" t="s">
        <v>3493</v>
      </c>
      <c r="I31">
        <v>1024</v>
      </c>
      <c r="J31">
        <v>8</v>
      </c>
      <c r="K31" s="1">
        <v>44450.936377314814</v>
      </c>
    </row>
    <row r="32" spans="1:11" x14ac:dyDescent="0.25">
      <c r="A32" t="s">
        <v>9</v>
      </c>
      <c r="B32" t="s">
        <v>72</v>
      </c>
      <c r="C32" t="s">
        <v>3493</v>
      </c>
      <c r="D32">
        <v>3</v>
      </c>
      <c r="E32" t="s">
        <v>3532</v>
      </c>
      <c r="F32" t="s">
        <v>3401</v>
      </c>
      <c r="G32" t="s">
        <v>3376</v>
      </c>
      <c r="H32" t="s">
        <v>3493</v>
      </c>
      <c r="I32">
        <v>264192</v>
      </c>
      <c r="J32">
        <v>2064</v>
      </c>
      <c r="K32" s="1">
        <v>44450.936377314814</v>
      </c>
    </row>
    <row r="33" spans="1:11" x14ac:dyDescent="0.25">
      <c r="A33" t="s">
        <v>9</v>
      </c>
      <c r="B33" t="s">
        <v>72</v>
      </c>
      <c r="C33" t="s">
        <v>3493</v>
      </c>
      <c r="D33">
        <v>4</v>
      </c>
      <c r="E33" t="s">
        <v>3533</v>
      </c>
      <c r="F33" t="s">
        <v>3399</v>
      </c>
      <c r="G33" t="s">
        <v>3376</v>
      </c>
      <c r="H33" t="s">
        <v>3493</v>
      </c>
      <c r="I33">
        <v>519344</v>
      </c>
      <c r="J33">
        <v>4057</v>
      </c>
      <c r="K33" s="1">
        <v>44450.936377314814</v>
      </c>
    </row>
    <row r="34" spans="1:11" x14ac:dyDescent="0.25">
      <c r="A34" t="s">
        <v>9</v>
      </c>
      <c r="B34" t="s">
        <v>72</v>
      </c>
      <c r="C34" t="s">
        <v>3493</v>
      </c>
      <c r="D34">
        <v>5</v>
      </c>
      <c r="E34" t="s">
        <v>3534</v>
      </c>
      <c r="F34" t="s">
        <v>3396</v>
      </c>
      <c r="G34" t="s">
        <v>3376</v>
      </c>
      <c r="H34" t="s">
        <v>3493</v>
      </c>
      <c r="I34">
        <v>635496</v>
      </c>
      <c r="J34">
        <v>4964</v>
      </c>
      <c r="K34" s="1">
        <v>44450.936377314814</v>
      </c>
    </row>
    <row r="35" spans="1:11" x14ac:dyDescent="0.25">
      <c r="A35" t="s">
        <v>9</v>
      </c>
      <c r="B35" t="s">
        <v>72</v>
      </c>
      <c r="C35" t="s">
        <v>3493</v>
      </c>
      <c r="D35">
        <v>6</v>
      </c>
      <c r="E35" t="s">
        <v>3535</v>
      </c>
      <c r="F35" t="s">
        <v>3395</v>
      </c>
      <c r="G35" t="s">
        <v>3376</v>
      </c>
      <c r="H35" t="s">
        <v>3493</v>
      </c>
      <c r="I35">
        <v>612080</v>
      </c>
      <c r="J35">
        <v>4781</v>
      </c>
      <c r="K35" s="1">
        <v>44450.936377314814</v>
      </c>
    </row>
    <row r="36" spans="1:11" x14ac:dyDescent="0.25">
      <c r="A36" t="s">
        <v>9</v>
      </c>
      <c r="B36" t="s">
        <v>72</v>
      </c>
      <c r="C36" t="s">
        <v>3493</v>
      </c>
      <c r="D36">
        <v>7</v>
      </c>
      <c r="E36" t="s">
        <v>3536</v>
      </c>
      <c r="F36" t="s">
        <v>3397</v>
      </c>
      <c r="G36" t="s">
        <v>3376</v>
      </c>
      <c r="H36" t="s">
        <v>3493</v>
      </c>
      <c r="I36">
        <v>607232</v>
      </c>
      <c r="J36">
        <v>4744</v>
      </c>
      <c r="K36" s="1">
        <v>44450.936377314814</v>
      </c>
    </row>
    <row r="37" spans="1:11" x14ac:dyDescent="0.25">
      <c r="A37" t="s">
        <v>9</v>
      </c>
      <c r="B37" t="s">
        <v>72</v>
      </c>
      <c r="C37" t="s">
        <v>3493</v>
      </c>
      <c r="D37">
        <v>8</v>
      </c>
      <c r="E37" t="s">
        <v>3537</v>
      </c>
      <c r="F37" t="s">
        <v>3400</v>
      </c>
      <c r="G37" t="s">
        <v>3376</v>
      </c>
      <c r="H37" t="s">
        <v>3493</v>
      </c>
      <c r="I37">
        <v>264192</v>
      </c>
      <c r="J37">
        <v>2064</v>
      </c>
      <c r="K37" s="1">
        <v>44450.936377314814</v>
      </c>
    </row>
    <row r="38" spans="1:11" x14ac:dyDescent="0.25">
      <c r="A38" t="s">
        <v>9</v>
      </c>
      <c r="B38" t="s">
        <v>72</v>
      </c>
      <c r="C38" t="s">
        <v>3493</v>
      </c>
      <c r="D38">
        <v>9</v>
      </c>
      <c r="E38" t="s">
        <v>3538</v>
      </c>
      <c r="F38" t="s">
        <v>3398</v>
      </c>
      <c r="G38" t="s">
        <v>3376</v>
      </c>
      <c r="H38" t="s">
        <v>3493</v>
      </c>
      <c r="I38">
        <v>634584</v>
      </c>
      <c r="J38">
        <v>4957</v>
      </c>
      <c r="K38" s="1">
        <v>44450.936377314814</v>
      </c>
    </row>
  </sheetData>
  <hyperlinks>
    <hyperlink ref="B2" location="'Table of Contents'!A1" tooltip="Back to Table of Contents" display="Back to Table of Contents" xr:uid="{D178B1A9-2DA4-413E-87D0-E1EB8D06E797}"/>
  </hyperlinks>
  <pageMargins left="0.7" right="0.7" top="0.75" bottom="0.75" header="0.3" footer="0.3"/>
  <drawing r:id="rId1"/>
  <tableParts count="1">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21AF3-BE68-4B8D-9C1F-6766D12DD5BA}">
  <dimension ref="A1:H38"/>
  <sheetViews>
    <sheetView workbookViewId="0">
      <selection sqref="A1:H36"/>
    </sheetView>
  </sheetViews>
  <sheetFormatPr defaultRowHeight="15" x14ac:dyDescent="0.25"/>
  <cols>
    <col min="1" max="1" width="48.42578125" bestFit="1" customWidth="1"/>
    <col min="2" max="2" width="20.42578125" bestFit="1" customWidth="1"/>
    <col min="3" max="3" width="24.28515625" bestFit="1" customWidth="1"/>
    <col min="4" max="4" width="8.85546875" bestFit="1" customWidth="1"/>
    <col min="5" max="5" width="35.42578125" bestFit="1" customWidth="1"/>
    <col min="6" max="6" width="17.42578125" bestFit="1" customWidth="1"/>
    <col min="7" max="7" width="23" bestFit="1" customWidth="1"/>
    <col min="8" max="8" width="17.28515625" bestFit="1" customWidth="1"/>
  </cols>
  <sheetData>
    <row r="1" spans="1:8" ht="93.95" customHeight="1" x14ac:dyDescent="0.25"/>
    <row r="2" spans="1:8" ht="30.6" customHeight="1" x14ac:dyDescent="0.4">
      <c r="A2" s="6" t="s">
        <v>4166</v>
      </c>
      <c r="B2" s="7" t="s">
        <v>4123</v>
      </c>
    </row>
    <row r="3" spans="1:8" x14ac:dyDescent="0.25">
      <c r="A3" t="s">
        <v>0</v>
      </c>
      <c r="B3" t="s">
        <v>29</v>
      </c>
      <c r="C3" t="s">
        <v>3539</v>
      </c>
      <c r="D3" t="s">
        <v>3422</v>
      </c>
      <c r="E3" t="s">
        <v>3504</v>
      </c>
      <c r="F3" t="s">
        <v>3540</v>
      </c>
      <c r="G3" t="s">
        <v>3541</v>
      </c>
      <c r="H3" t="s">
        <v>34</v>
      </c>
    </row>
    <row r="4" spans="1:8" x14ac:dyDescent="0.25">
      <c r="A4" t="s">
        <v>9</v>
      </c>
      <c r="B4" t="s">
        <v>64</v>
      </c>
      <c r="C4" t="s">
        <v>3382</v>
      </c>
      <c r="D4">
        <v>2</v>
      </c>
      <c r="E4" t="s">
        <v>3383</v>
      </c>
      <c r="F4">
        <v>2</v>
      </c>
      <c r="G4">
        <v>0.72656299999999996</v>
      </c>
      <c r="H4" s="1">
        <v>44450.936377314814</v>
      </c>
    </row>
    <row r="5" spans="1:8" x14ac:dyDescent="0.25">
      <c r="A5" t="s">
        <v>9</v>
      </c>
      <c r="B5" t="s">
        <v>68</v>
      </c>
      <c r="C5" t="s">
        <v>68</v>
      </c>
      <c r="D5">
        <v>1</v>
      </c>
      <c r="E5" t="s">
        <v>3409</v>
      </c>
      <c r="F5">
        <v>8</v>
      </c>
      <c r="G5">
        <v>4.25</v>
      </c>
      <c r="H5" s="1">
        <v>44450.936377314814</v>
      </c>
    </row>
    <row r="6" spans="1:8" x14ac:dyDescent="0.25">
      <c r="A6" t="s">
        <v>9</v>
      </c>
      <c r="B6" t="s">
        <v>65</v>
      </c>
      <c r="C6" t="s">
        <v>3523</v>
      </c>
      <c r="D6">
        <v>1</v>
      </c>
      <c r="E6" t="s">
        <v>3410</v>
      </c>
      <c r="F6">
        <v>8</v>
      </c>
      <c r="G6">
        <v>5.375</v>
      </c>
      <c r="H6" s="1">
        <v>44450.936377314814</v>
      </c>
    </row>
    <row r="7" spans="1:8" x14ac:dyDescent="0.25">
      <c r="A7" t="s">
        <v>9</v>
      </c>
      <c r="B7" t="s">
        <v>64</v>
      </c>
      <c r="C7" t="s">
        <v>64</v>
      </c>
      <c r="D7">
        <v>1</v>
      </c>
      <c r="E7" t="s">
        <v>3408</v>
      </c>
      <c r="F7">
        <v>252.375</v>
      </c>
      <c r="G7">
        <v>20.75</v>
      </c>
      <c r="H7" s="1">
        <v>44450.936377314814</v>
      </c>
    </row>
    <row r="8" spans="1:8" x14ac:dyDescent="0.25">
      <c r="A8" t="s">
        <v>9</v>
      </c>
      <c r="B8" t="s">
        <v>63</v>
      </c>
      <c r="C8" t="s">
        <v>63</v>
      </c>
      <c r="D8">
        <v>1</v>
      </c>
      <c r="E8" t="s">
        <v>3407</v>
      </c>
      <c r="F8">
        <v>2952</v>
      </c>
      <c r="G8">
        <v>31</v>
      </c>
      <c r="H8" s="1">
        <v>44450.936377314814</v>
      </c>
    </row>
    <row r="9" spans="1:8" x14ac:dyDescent="0.25">
      <c r="A9" t="s">
        <v>9</v>
      </c>
      <c r="B9" t="s">
        <v>69</v>
      </c>
      <c r="C9" t="s">
        <v>69</v>
      </c>
      <c r="D9">
        <v>1</v>
      </c>
      <c r="E9" t="s">
        <v>3406</v>
      </c>
      <c r="F9">
        <v>136</v>
      </c>
      <c r="G9">
        <v>48.6875</v>
      </c>
      <c r="H9" s="1">
        <v>44450.936377314814</v>
      </c>
    </row>
    <row r="10" spans="1:8" x14ac:dyDescent="0.25">
      <c r="A10" t="s">
        <v>9</v>
      </c>
      <c r="B10" t="s">
        <v>69</v>
      </c>
      <c r="C10" t="s">
        <v>3527</v>
      </c>
      <c r="D10">
        <v>2</v>
      </c>
      <c r="E10" t="s">
        <v>3414</v>
      </c>
      <c r="F10">
        <v>72</v>
      </c>
      <c r="G10">
        <v>62.625</v>
      </c>
      <c r="H10" s="1">
        <v>44450.936377314814</v>
      </c>
    </row>
    <row r="11" spans="1:8" x14ac:dyDescent="0.25">
      <c r="A11" t="s">
        <v>9</v>
      </c>
      <c r="B11" t="s">
        <v>65</v>
      </c>
      <c r="C11" t="s">
        <v>3524</v>
      </c>
      <c r="D11">
        <v>2</v>
      </c>
      <c r="E11" t="s">
        <v>3418</v>
      </c>
      <c r="F11">
        <v>72</v>
      </c>
      <c r="G11">
        <v>65.265625</v>
      </c>
      <c r="H11" s="1">
        <v>44450.936377314814</v>
      </c>
    </row>
    <row r="12" spans="1:8" x14ac:dyDescent="0.25">
      <c r="A12" t="s">
        <v>9</v>
      </c>
      <c r="B12" t="s">
        <v>62</v>
      </c>
      <c r="C12" t="s">
        <v>3518</v>
      </c>
      <c r="D12">
        <v>1</v>
      </c>
      <c r="E12" t="s">
        <v>3413</v>
      </c>
      <c r="F12">
        <v>17570.4375</v>
      </c>
      <c r="G12">
        <v>74.25</v>
      </c>
      <c r="H12" s="1">
        <v>44450.936377314814</v>
      </c>
    </row>
    <row r="13" spans="1:8" x14ac:dyDescent="0.25">
      <c r="A13" t="s">
        <v>9</v>
      </c>
      <c r="B13" t="s">
        <v>71</v>
      </c>
      <c r="C13" t="s">
        <v>3529</v>
      </c>
      <c r="D13">
        <v>1</v>
      </c>
      <c r="E13" t="s">
        <v>3416</v>
      </c>
      <c r="F13">
        <v>36550</v>
      </c>
      <c r="G13">
        <v>74.3125</v>
      </c>
      <c r="H13" s="1">
        <v>44450.936377314814</v>
      </c>
    </row>
    <row r="14" spans="1:8" x14ac:dyDescent="0.25">
      <c r="A14" t="s">
        <v>9</v>
      </c>
      <c r="B14" t="s">
        <v>61</v>
      </c>
      <c r="C14" t="s">
        <v>61</v>
      </c>
      <c r="D14">
        <v>1</v>
      </c>
      <c r="E14" t="s">
        <v>3403</v>
      </c>
      <c r="F14">
        <v>456</v>
      </c>
      <c r="G14">
        <v>130.75</v>
      </c>
      <c r="H14" s="1">
        <v>44450.936377314814</v>
      </c>
    </row>
    <row r="15" spans="1:8" x14ac:dyDescent="0.25">
      <c r="A15" t="s">
        <v>9</v>
      </c>
      <c r="B15" t="s">
        <v>67</v>
      </c>
      <c r="C15" t="s">
        <v>3380</v>
      </c>
      <c r="D15">
        <v>1</v>
      </c>
      <c r="E15" t="s">
        <v>3381</v>
      </c>
      <c r="F15">
        <v>270.5625</v>
      </c>
      <c r="G15">
        <v>247.6875</v>
      </c>
      <c r="H15" s="1">
        <v>44450.936377314814</v>
      </c>
    </row>
    <row r="16" spans="1:8" x14ac:dyDescent="0.25">
      <c r="A16" t="s">
        <v>9</v>
      </c>
      <c r="B16" t="s">
        <v>71</v>
      </c>
      <c r="C16" t="s">
        <v>3530</v>
      </c>
      <c r="D16">
        <v>2</v>
      </c>
      <c r="E16" t="s">
        <v>3419</v>
      </c>
      <c r="F16">
        <v>285.0625</v>
      </c>
      <c r="G16">
        <v>272.867188</v>
      </c>
      <c r="H16" s="1">
        <v>44450.936377314814</v>
      </c>
    </row>
    <row r="17" spans="1:8" x14ac:dyDescent="0.25">
      <c r="A17" t="s">
        <v>9</v>
      </c>
      <c r="B17" t="s">
        <v>67</v>
      </c>
      <c r="C17" t="s">
        <v>3378</v>
      </c>
      <c r="D17">
        <v>2</v>
      </c>
      <c r="E17" t="s">
        <v>3379</v>
      </c>
      <c r="F17">
        <v>404.125</v>
      </c>
      <c r="G17">
        <v>397.851563</v>
      </c>
      <c r="H17" s="1">
        <v>44450.936377314814</v>
      </c>
    </row>
    <row r="18" spans="1:8" x14ac:dyDescent="0.25">
      <c r="A18" t="s">
        <v>9</v>
      </c>
      <c r="B18" t="s">
        <v>62</v>
      </c>
      <c r="C18" t="s">
        <v>3520</v>
      </c>
      <c r="D18">
        <v>2</v>
      </c>
      <c r="E18" t="s">
        <v>3415</v>
      </c>
      <c r="F18">
        <v>417.375</v>
      </c>
      <c r="G18">
        <v>410.929688</v>
      </c>
      <c r="H18" s="1">
        <v>44450.936377314814</v>
      </c>
    </row>
    <row r="19" spans="1:8" x14ac:dyDescent="0.25">
      <c r="A19" t="s">
        <v>9</v>
      </c>
      <c r="B19" t="s">
        <v>72</v>
      </c>
      <c r="C19" t="s">
        <v>3373</v>
      </c>
      <c r="D19">
        <v>2</v>
      </c>
      <c r="E19" t="s">
        <v>3374</v>
      </c>
      <c r="F19">
        <v>520</v>
      </c>
      <c r="G19">
        <v>502.585938</v>
      </c>
      <c r="H19" s="1">
        <v>44450.936377314814</v>
      </c>
    </row>
    <row r="20" spans="1:8" x14ac:dyDescent="0.25">
      <c r="A20" t="s">
        <v>9</v>
      </c>
      <c r="B20" t="s">
        <v>70</v>
      </c>
      <c r="C20" t="s">
        <v>70</v>
      </c>
      <c r="D20">
        <v>1</v>
      </c>
      <c r="E20" t="s">
        <v>3404</v>
      </c>
      <c r="F20">
        <v>584</v>
      </c>
      <c r="G20">
        <v>575.125</v>
      </c>
      <c r="H20" s="1">
        <v>44450.936377314814</v>
      </c>
    </row>
    <row r="21" spans="1:8" x14ac:dyDescent="0.25">
      <c r="A21" t="s">
        <v>9</v>
      </c>
      <c r="B21" t="s">
        <v>61</v>
      </c>
      <c r="C21" t="s">
        <v>3516</v>
      </c>
      <c r="D21">
        <v>2</v>
      </c>
      <c r="E21" t="s">
        <v>3417</v>
      </c>
      <c r="F21">
        <v>584</v>
      </c>
      <c r="G21">
        <v>580.3125</v>
      </c>
      <c r="H21" s="1">
        <v>44450.936377314814</v>
      </c>
    </row>
    <row r="22" spans="1:8" x14ac:dyDescent="0.25">
      <c r="A22" t="s">
        <v>9</v>
      </c>
      <c r="B22" t="s">
        <v>63</v>
      </c>
      <c r="C22" t="s">
        <v>3522</v>
      </c>
      <c r="D22">
        <v>2</v>
      </c>
      <c r="E22" t="s">
        <v>3411</v>
      </c>
      <c r="F22">
        <v>776</v>
      </c>
      <c r="G22">
        <v>768.53906300000006</v>
      </c>
      <c r="H22" s="1">
        <v>44450.936377314814</v>
      </c>
    </row>
    <row r="23" spans="1:8" x14ac:dyDescent="0.25">
      <c r="A23" t="s">
        <v>9</v>
      </c>
      <c r="B23" t="s">
        <v>70</v>
      </c>
      <c r="C23" t="s">
        <v>3528</v>
      </c>
      <c r="D23">
        <v>2</v>
      </c>
      <c r="E23" t="s">
        <v>3412</v>
      </c>
      <c r="F23">
        <v>1480</v>
      </c>
      <c r="G23">
        <v>1467.734375</v>
      </c>
      <c r="H23" s="1">
        <v>44450.936377314814</v>
      </c>
    </row>
    <row r="24" spans="1:8" x14ac:dyDescent="0.25">
      <c r="A24" t="s">
        <v>9</v>
      </c>
      <c r="B24" t="s">
        <v>72</v>
      </c>
      <c r="C24" t="s">
        <v>3531</v>
      </c>
      <c r="D24">
        <v>1</v>
      </c>
      <c r="E24" t="s">
        <v>3402</v>
      </c>
      <c r="F24">
        <v>2064</v>
      </c>
      <c r="G24">
        <v>2056.625</v>
      </c>
      <c r="H24" s="1">
        <v>44450.936377314814</v>
      </c>
    </row>
    <row r="25" spans="1:8" x14ac:dyDescent="0.25">
      <c r="A25" t="s">
        <v>9</v>
      </c>
      <c r="B25" t="s">
        <v>72</v>
      </c>
      <c r="C25" t="s">
        <v>3532</v>
      </c>
      <c r="D25">
        <v>3</v>
      </c>
      <c r="E25" t="s">
        <v>3401</v>
      </c>
      <c r="F25">
        <v>2064</v>
      </c>
      <c r="G25">
        <v>2060.5625</v>
      </c>
      <c r="H25" s="1">
        <v>44450.936377314814</v>
      </c>
    </row>
    <row r="26" spans="1:8" x14ac:dyDescent="0.25">
      <c r="A26" t="s">
        <v>9</v>
      </c>
      <c r="B26" t="s">
        <v>72</v>
      </c>
      <c r="C26" t="s">
        <v>3537</v>
      </c>
      <c r="D26">
        <v>8</v>
      </c>
      <c r="E26" t="s">
        <v>3400</v>
      </c>
      <c r="F26">
        <v>2064</v>
      </c>
      <c r="G26">
        <v>2060.5625</v>
      </c>
      <c r="H26" s="1">
        <v>44450.936377314814</v>
      </c>
    </row>
    <row r="27" spans="1:8" x14ac:dyDescent="0.25">
      <c r="A27" t="s">
        <v>9</v>
      </c>
      <c r="B27" t="s">
        <v>68</v>
      </c>
      <c r="C27" t="s">
        <v>3526</v>
      </c>
      <c r="D27">
        <v>2</v>
      </c>
      <c r="E27" t="s">
        <v>3420</v>
      </c>
      <c r="F27">
        <v>2184</v>
      </c>
      <c r="G27">
        <v>2181.609375</v>
      </c>
      <c r="H27" s="1">
        <v>44450.936377314814</v>
      </c>
    </row>
    <row r="28" spans="1:8" x14ac:dyDescent="0.25">
      <c r="A28" t="s">
        <v>9</v>
      </c>
      <c r="B28" t="s">
        <v>66</v>
      </c>
      <c r="C28" t="s">
        <v>3384</v>
      </c>
      <c r="D28">
        <v>1</v>
      </c>
      <c r="E28" t="s">
        <v>3385</v>
      </c>
      <c r="F28">
        <v>6666.6875</v>
      </c>
      <c r="G28">
        <v>3787.1875</v>
      </c>
      <c r="H28" s="1">
        <v>44450.936377314814</v>
      </c>
    </row>
    <row r="29" spans="1:8" x14ac:dyDescent="0.25">
      <c r="A29" t="s">
        <v>9</v>
      </c>
      <c r="B29" t="s">
        <v>72</v>
      </c>
      <c r="C29" t="s">
        <v>3533</v>
      </c>
      <c r="D29">
        <v>4</v>
      </c>
      <c r="E29" t="s">
        <v>3399</v>
      </c>
      <c r="F29">
        <v>4057.375</v>
      </c>
      <c r="G29">
        <v>4046.1875</v>
      </c>
      <c r="H29" s="1">
        <v>44450.936377314814</v>
      </c>
    </row>
    <row r="30" spans="1:8" x14ac:dyDescent="0.25">
      <c r="A30" t="s">
        <v>9</v>
      </c>
      <c r="B30" t="s">
        <v>72</v>
      </c>
      <c r="C30" t="s">
        <v>3536</v>
      </c>
      <c r="D30">
        <v>7</v>
      </c>
      <c r="E30" t="s">
        <v>3397</v>
      </c>
      <c r="F30">
        <v>4744</v>
      </c>
      <c r="G30">
        <v>4731.4375</v>
      </c>
      <c r="H30" s="1">
        <v>44450.936377314814</v>
      </c>
    </row>
    <row r="31" spans="1:8" x14ac:dyDescent="0.25">
      <c r="A31" t="s">
        <v>9</v>
      </c>
      <c r="B31" t="s">
        <v>72</v>
      </c>
      <c r="C31" t="s">
        <v>3535</v>
      </c>
      <c r="D31">
        <v>6</v>
      </c>
      <c r="E31" t="s">
        <v>3395</v>
      </c>
      <c r="F31">
        <v>4781.875</v>
      </c>
      <c r="G31">
        <v>4770.4375</v>
      </c>
      <c r="H31" s="1">
        <v>44450.936377314814</v>
      </c>
    </row>
    <row r="32" spans="1:8" x14ac:dyDescent="0.25">
      <c r="A32" t="s">
        <v>9</v>
      </c>
      <c r="B32" t="s">
        <v>72</v>
      </c>
      <c r="C32" t="s">
        <v>3538</v>
      </c>
      <c r="D32">
        <v>9</v>
      </c>
      <c r="E32" t="s">
        <v>3398</v>
      </c>
      <c r="F32">
        <v>4957.6875</v>
      </c>
      <c r="G32">
        <v>4938.125</v>
      </c>
      <c r="H32" s="1">
        <v>44450.936377314814</v>
      </c>
    </row>
    <row r="33" spans="1:8" x14ac:dyDescent="0.25">
      <c r="A33" t="s">
        <v>9</v>
      </c>
      <c r="B33" t="s">
        <v>72</v>
      </c>
      <c r="C33" t="s">
        <v>3534</v>
      </c>
      <c r="D33">
        <v>5</v>
      </c>
      <c r="E33" t="s">
        <v>3396</v>
      </c>
      <c r="F33">
        <v>4964.8125</v>
      </c>
      <c r="G33">
        <v>4959.125</v>
      </c>
      <c r="H33" s="1">
        <v>44450.936377314814</v>
      </c>
    </row>
    <row r="34" spans="1:8" x14ac:dyDescent="0.25">
      <c r="A34" t="s">
        <v>9</v>
      </c>
      <c r="B34" t="s">
        <v>66</v>
      </c>
      <c r="C34" t="s">
        <v>3371</v>
      </c>
      <c r="D34">
        <v>2</v>
      </c>
      <c r="E34" t="s">
        <v>3372</v>
      </c>
      <c r="F34">
        <v>5474.125</v>
      </c>
      <c r="G34">
        <v>5157.671875</v>
      </c>
      <c r="H34" s="1">
        <v>44450.936377314814</v>
      </c>
    </row>
    <row r="35" spans="1:8" x14ac:dyDescent="0.25">
      <c r="A35" t="s">
        <v>9</v>
      </c>
      <c r="B35" t="s">
        <v>60</v>
      </c>
      <c r="C35" t="s">
        <v>3375</v>
      </c>
      <c r="D35">
        <v>1</v>
      </c>
      <c r="E35" t="s">
        <v>3377</v>
      </c>
      <c r="F35">
        <v>400000</v>
      </c>
      <c r="G35">
        <v>7742.4375</v>
      </c>
      <c r="H35" s="1">
        <v>44450.936377314814</v>
      </c>
    </row>
    <row r="36" spans="1:8" x14ac:dyDescent="0.25">
      <c r="A36" t="s">
        <v>9</v>
      </c>
      <c r="B36" t="s">
        <v>60</v>
      </c>
      <c r="C36" t="s">
        <v>3368</v>
      </c>
      <c r="D36">
        <v>2</v>
      </c>
      <c r="E36" t="s">
        <v>3370</v>
      </c>
      <c r="F36">
        <v>25000</v>
      </c>
      <c r="G36">
        <v>23619.960938</v>
      </c>
      <c r="H36" s="1">
        <v>44450.936377314814</v>
      </c>
    </row>
    <row r="37" spans="1:8" x14ac:dyDescent="0.25">
      <c r="A37" t="s">
        <v>9</v>
      </c>
      <c r="B37" t="s">
        <v>35</v>
      </c>
      <c r="C37" t="s">
        <v>3511</v>
      </c>
      <c r="D37">
        <v>2</v>
      </c>
      <c r="E37" t="s">
        <v>3421</v>
      </c>
      <c r="F37">
        <v>55599.9375</v>
      </c>
      <c r="G37">
        <v>54811.007812999997</v>
      </c>
      <c r="H37" s="1">
        <v>44450.936377314814</v>
      </c>
    </row>
    <row r="38" spans="1:8" x14ac:dyDescent="0.25">
      <c r="A38" t="s">
        <v>9</v>
      </c>
      <c r="B38" t="s">
        <v>35</v>
      </c>
      <c r="C38" t="s">
        <v>3508</v>
      </c>
      <c r="D38">
        <v>1</v>
      </c>
      <c r="E38" t="s">
        <v>3542</v>
      </c>
      <c r="F38">
        <v>237285.8125</v>
      </c>
      <c r="G38">
        <v>62882.9375</v>
      </c>
      <c r="H38" s="1">
        <v>44450.936377314814</v>
      </c>
    </row>
  </sheetData>
  <hyperlinks>
    <hyperlink ref="B2" location="'Table of Contents'!A1" tooltip="Back to Table of Contents" display="Back to Table of Contents" xr:uid="{E2EAA6AC-2AA4-41CF-B28D-35310D42A15B}"/>
  </hyperlinks>
  <pageMargins left="0.7" right="0.7" top="0.75" bottom="0.75" header="0.3" footer="0.3"/>
  <drawing r:id="rId1"/>
  <tableParts count="1">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955A6-66A9-4DAB-B955-651E7281D1B6}">
  <dimension ref="A1:L38"/>
  <sheetViews>
    <sheetView workbookViewId="0">
      <selection sqref="A1:L36"/>
    </sheetView>
  </sheetViews>
  <sheetFormatPr defaultRowHeight="15" x14ac:dyDescent="0.25"/>
  <cols>
    <col min="1" max="1" width="37.42578125" bestFit="1" customWidth="1"/>
    <col min="2" max="2" width="20.42578125" bestFit="1" customWidth="1"/>
    <col min="3" max="3" width="16.5703125" bestFit="1" customWidth="1"/>
    <col min="4" max="4" width="11.28515625" bestFit="1" customWidth="1"/>
    <col min="5" max="5" width="11.5703125" bestFit="1" customWidth="1"/>
    <col min="6" max="6" width="24.28515625" bestFit="1" customWidth="1"/>
    <col min="7" max="7" width="18.42578125" bestFit="1" customWidth="1"/>
    <col min="8" max="8" width="35.42578125" bestFit="1" customWidth="1"/>
    <col min="9" max="9" width="19.28515625" bestFit="1" customWidth="1"/>
    <col min="10" max="10" width="54.85546875" bestFit="1" customWidth="1"/>
    <col min="11" max="11" width="21.28515625" bestFit="1" customWidth="1"/>
    <col min="12" max="12" width="17.28515625" bestFit="1" customWidth="1"/>
  </cols>
  <sheetData>
    <row r="1" spans="1:12" ht="93.95" customHeight="1" x14ac:dyDescent="0.25"/>
    <row r="2" spans="1:12" ht="30.6" customHeight="1" x14ac:dyDescent="0.4">
      <c r="A2" s="6" t="s">
        <v>4167</v>
      </c>
      <c r="B2" s="7" t="s">
        <v>4123</v>
      </c>
    </row>
    <row r="3" spans="1:12" x14ac:dyDescent="0.25">
      <c r="A3" t="s">
        <v>0</v>
      </c>
      <c r="B3" t="s">
        <v>29</v>
      </c>
      <c r="C3" t="s">
        <v>3458</v>
      </c>
      <c r="D3" t="s">
        <v>3500</v>
      </c>
      <c r="E3" t="s">
        <v>3501</v>
      </c>
      <c r="F3" t="s">
        <v>3502</v>
      </c>
      <c r="G3" t="s">
        <v>3503</v>
      </c>
      <c r="H3" t="s">
        <v>3504</v>
      </c>
      <c r="I3" t="s">
        <v>3505</v>
      </c>
      <c r="J3" t="s">
        <v>3506</v>
      </c>
      <c r="K3" t="s">
        <v>3507</v>
      </c>
      <c r="L3" t="s">
        <v>34</v>
      </c>
    </row>
    <row r="4" spans="1:12" x14ac:dyDescent="0.25">
      <c r="A4" t="s">
        <v>9</v>
      </c>
      <c r="B4" t="s">
        <v>35</v>
      </c>
      <c r="C4" t="s">
        <v>3493</v>
      </c>
      <c r="D4" t="s">
        <v>3376</v>
      </c>
      <c r="E4" t="s">
        <v>3493</v>
      </c>
      <c r="F4" t="s">
        <v>3508</v>
      </c>
      <c r="G4" t="s">
        <v>3509</v>
      </c>
      <c r="H4" t="s">
        <v>3405</v>
      </c>
      <c r="I4" t="b">
        <v>0</v>
      </c>
      <c r="J4" t="s">
        <v>3510</v>
      </c>
      <c r="K4">
        <v>237285</v>
      </c>
      <c r="L4" s="1">
        <v>44450.936377314814</v>
      </c>
    </row>
    <row r="5" spans="1:12" x14ac:dyDescent="0.25">
      <c r="A5" t="s">
        <v>9</v>
      </c>
      <c r="B5" t="s">
        <v>35</v>
      </c>
      <c r="C5" t="s">
        <v>3493</v>
      </c>
      <c r="D5" t="s">
        <v>3369</v>
      </c>
      <c r="E5" t="s">
        <v>3493</v>
      </c>
      <c r="F5" t="s">
        <v>3511</v>
      </c>
      <c r="H5" t="s">
        <v>3421</v>
      </c>
      <c r="I5" t="b">
        <v>1</v>
      </c>
      <c r="J5" t="s">
        <v>3512</v>
      </c>
      <c r="K5">
        <v>55599</v>
      </c>
      <c r="L5" s="1">
        <v>44450.936377314814</v>
      </c>
    </row>
    <row r="6" spans="1:12" x14ac:dyDescent="0.25">
      <c r="A6" t="s">
        <v>9</v>
      </c>
      <c r="B6" t="s">
        <v>60</v>
      </c>
      <c r="C6" t="s">
        <v>3493</v>
      </c>
      <c r="D6" t="s">
        <v>3376</v>
      </c>
      <c r="E6" t="s">
        <v>3493</v>
      </c>
      <c r="F6" t="s">
        <v>3375</v>
      </c>
      <c r="G6" t="s">
        <v>3509</v>
      </c>
      <c r="H6" t="s">
        <v>3377</v>
      </c>
      <c r="I6" t="b">
        <v>0</v>
      </c>
      <c r="J6" t="s">
        <v>3513</v>
      </c>
      <c r="K6">
        <v>400000</v>
      </c>
      <c r="L6" s="1">
        <v>44450.936377314814</v>
      </c>
    </row>
    <row r="7" spans="1:12" x14ac:dyDescent="0.25">
      <c r="A7" t="s">
        <v>9</v>
      </c>
      <c r="B7" t="s">
        <v>60</v>
      </c>
      <c r="C7" t="s">
        <v>3493</v>
      </c>
      <c r="D7" t="s">
        <v>3369</v>
      </c>
      <c r="E7" t="s">
        <v>3493</v>
      </c>
      <c r="F7" t="s">
        <v>3368</v>
      </c>
      <c r="H7" t="s">
        <v>3370</v>
      </c>
      <c r="I7" t="b">
        <v>0</v>
      </c>
      <c r="J7" t="s">
        <v>3514</v>
      </c>
      <c r="K7">
        <v>25000</v>
      </c>
      <c r="L7" s="1">
        <v>44450.936377314814</v>
      </c>
    </row>
    <row r="8" spans="1:12" x14ac:dyDescent="0.25">
      <c r="A8" t="s">
        <v>9</v>
      </c>
      <c r="B8" t="s">
        <v>61</v>
      </c>
      <c r="C8" t="s">
        <v>3493</v>
      </c>
      <c r="D8" t="s">
        <v>3376</v>
      </c>
      <c r="E8" t="s">
        <v>3493</v>
      </c>
      <c r="F8" t="s">
        <v>61</v>
      </c>
      <c r="G8" t="s">
        <v>3509</v>
      </c>
      <c r="H8" t="s">
        <v>3403</v>
      </c>
      <c r="I8" t="b">
        <v>0</v>
      </c>
      <c r="J8" t="s">
        <v>3515</v>
      </c>
      <c r="K8">
        <v>456</v>
      </c>
      <c r="L8" s="1">
        <v>44450.936377314814</v>
      </c>
    </row>
    <row r="9" spans="1:12" x14ac:dyDescent="0.25">
      <c r="A9" t="s">
        <v>9</v>
      </c>
      <c r="B9" t="s">
        <v>61</v>
      </c>
      <c r="C9" t="s">
        <v>3493</v>
      </c>
      <c r="D9" t="s">
        <v>3369</v>
      </c>
      <c r="E9" t="s">
        <v>3493</v>
      </c>
      <c r="F9" t="s">
        <v>3516</v>
      </c>
      <c r="H9" t="s">
        <v>3417</v>
      </c>
      <c r="I9" t="b">
        <v>0</v>
      </c>
      <c r="J9" t="s">
        <v>3517</v>
      </c>
      <c r="K9">
        <v>584</v>
      </c>
      <c r="L9" s="1">
        <v>44450.936377314814</v>
      </c>
    </row>
    <row r="10" spans="1:12" x14ac:dyDescent="0.25">
      <c r="A10" t="s">
        <v>9</v>
      </c>
      <c r="B10" t="s">
        <v>62</v>
      </c>
      <c r="C10" t="s">
        <v>3493</v>
      </c>
      <c r="D10" t="s">
        <v>3376</v>
      </c>
      <c r="E10" t="s">
        <v>3493</v>
      </c>
      <c r="F10" t="s">
        <v>3518</v>
      </c>
      <c r="G10" t="s">
        <v>3509</v>
      </c>
      <c r="H10" t="s">
        <v>3413</v>
      </c>
      <c r="I10" t="b">
        <v>0</v>
      </c>
      <c r="J10" t="s">
        <v>3519</v>
      </c>
      <c r="K10">
        <v>17570</v>
      </c>
      <c r="L10" s="1">
        <v>44450.936377314814</v>
      </c>
    </row>
    <row r="11" spans="1:12" x14ac:dyDescent="0.25">
      <c r="A11" t="s">
        <v>9</v>
      </c>
      <c r="B11" t="s">
        <v>62</v>
      </c>
      <c r="C11" t="s">
        <v>3493</v>
      </c>
      <c r="D11" t="s">
        <v>3369</v>
      </c>
      <c r="E11" t="s">
        <v>3493</v>
      </c>
      <c r="F11" t="s">
        <v>3520</v>
      </c>
      <c r="H11" t="s">
        <v>3415</v>
      </c>
      <c r="I11" t="b">
        <v>0</v>
      </c>
      <c r="J11" t="s">
        <v>3521</v>
      </c>
      <c r="K11">
        <v>417</v>
      </c>
      <c r="L11" s="1">
        <v>44450.936377314814</v>
      </c>
    </row>
    <row r="12" spans="1:12" x14ac:dyDescent="0.25">
      <c r="A12" t="s">
        <v>9</v>
      </c>
      <c r="B12" t="s">
        <v>63</v>
      </c>
      <c r="C12" t="s">
        <v>3493</v>
      </c>
      <c r="D12" t="s">
        <v>3376</v>
      </c>
      <c r="E12" t="s">
        <v>3493</v>
      </c>
      <c r="F12" t="s">
        <v>63</v>
      </c>
      <c r="G12" t="s">
        <v>3509</v>
      </c>
      <c r="H12" t="s">
        <v>3407</v>
      </c>
      <c r="I12" t="b">
        <v>0</v>
      </c>
      <c r="J12" t="s">
        <v>3515</v>
      </c>
      <c r="K12">
        <v>2952</v>
      </c>
      <c r="L12" s="1">
        <v>44450.936377314814</v>
      </c>
    </row>
    <row r="13" spans="1:12" x14ac:dyDescent="0.25">
      <c r="A13" t="s">
        <v>9</v>
      </c>
      <c r="B13" t="s">
        <v>63</v>
      </c>
      <c r="C13" t="s">
        <v>3493</v>
      </c>
      <c r="D13" t="s">
        <v>3369</v>
      </c>
      <c r="E13" t="s">
        <v>3493</v>
      </c>
      <c r="F13" t="s">
        <v>3522</v>
      </c>
      <c r="H13" t="s">
        <v>3411</v>
      </c>
      <c r="I13" t="b">
        <v>0</v>
      </c>
      <c r="J13" t="s">
        <v>3517</v>
      </c>
      <c r="K13">
        <v>776</v>
      </c>
      <c r="L13" s="1">
        <v>44450.936377314814</v>
      </c>
    </row>
    <row r="14" spans="1:12" x14ac:dyDescent="0.25">
      <c r="A14" t="s">
        <v>9</v>
      </c>
      <c r="B14" t="s">
        <v>64</v>
      </c>
      <c r="C14" t="s">
        <v>3493</v>
      </c>
      <c r="D14" t="s">
        <v>3376</v>
      </c>
      <c r="E14" t="s">
        <v>3493</v>
      </c>
      <c r="F14" t="s">
        <v>64</v>
      </c>
      <c r="G14" t="s">
        <v>3509</v>
      </c>
      <c r="H14" t="s">
        <v>3408</v>
      </c>
      <c r="I14" t="b">
        <v>1</v>
      </c>
      <c r="J14" t="s">
        <v>3512</v>
      </c>
      <c r="K14">
        <v>252</v>
      </c>
      <c r="L14" s="1">
        <v>44450.936377314814</v>
      </c>
    </row>
    <row r="15" spans="1:12" x14ac:dyDescent="0.25">
      <c r="A15" t="s">
        <v>9</v>
      </c>
      <c r="B15" t="s">
        <v>64</v>
      </c>
      <c r="C15" t="s">
        <v>3493</v>
      </c>
      <c r="D15" t="s">
        <v>3369</v>
      </c>
      <c r="E15" t="s">
        <v>3493</v>
      </c>
      <c r="F15" t="s">
        <v>3382</v>
      </c>
      <c r="H15" t="s">
        <v>3383</v>
      </c>
      <c r="I15" t="b">
        <v>1</v>
      </c>
      <c r="J15" t="s">
        <v>3512</v>
      </c>
      <c r="K15">
        <v>2</v>
      </c>
      <c r="L15" s="1">
        <v>44450.936377314814</v>
      </c>
    </row>
    <row r="16" spans="1:12" x14ac:dyDescent="0.25">
      <c r="A16" t="s">
        <v>9</v>
      </c>
      <c r="B16" t="s">
        <v>65</v>
      </c>
      <c r="C16" t="s">
        <v>3493</v>
      </c>
      <c r="D16" t="s">
        <v>3376</v>
      </c>
      <c r="E16" t="s">
        <v>3493</v>
      </c>
      <c r="F16" t="s">
        <v>3523</v>
      </c>
      <c r="G16" t="s">
        <v>3509</v>
      </c>
      <c r="H16" t="s">
        <v>3410</v>
      </c>
      <c r="I16" t="b">
        <v>0</v>
      </c>
      <c r="J16" t="s">
        <v>3515</v>
      </c>
      <c r="K16">
        <v>8</v>
      </c>
      <c r="L16" s="1">
        <v>44450.936377314814</v>
      </c>
    </row>
    <row r="17" spans="1:12" x14ac:dyDescent="0.25">
      <c r="A17" t="s">
        <v>9</v>
      </c>
      <c r="B17" t="s">
        <v>65</v>
      </c>
      <c r="C17" t="s">
        <v>3493</v>
      </c>
      <c r="D17" t="s">
        <v>3369</v>
      </c>
      <c r="E17" t="s">
        <v>3493</v>
      </c>
      <c r="F17" t="s">
        <v>3524</v>
      </c>
      <c r="H17" t="s">
        <v>3418</v>
      </c>
      <c r="I17" t="b">
        <v>0</v>
      </c>
      <c r="J17" t="s">
        <v>3515</v>
      </c>
      <c r="K17">
        <v>72</v>
      </c>
      <c r="L17" s="1">
        <v>44450.936377314814</v>
      </c>
    </row>
    <row r="18" spans="1:12" x14ac:dyDescent="0.25">
      <c r="A18" t="s">
        <v>9</v>
      </c>
      <c r="B18" t="s">
        <v>66</v>
      </c>
      <c r="C18" t="s">
        <v>3493</v>
      </c>
      <c r="D18" t="s">
        <v>3376</v>
      </c>
      <c r="E18" t="s">
        <v>3493</v>
      </c>
      <c r="F18" t="s">
        <v>3384</v>
      </c>
      <c r="G18" t="s">
        <v>3509</v>
      </c>
      <c r="H18" t="s">
        <v>3385</v>
      </c>
      <c r="I18" t="b">
        <v>1</v>
      </c>
      <c r="J18" t="s">
        <v>3512</v>
      </c>
      <c r="K18">
        <v>6666</v>
      </c>
      <c r="L18" s="1">
        <v>44450.936377314814</v>
      </c>
    </row>
    <row r="19" spans="1:12" x14ac:dyDescent="0.25">
      <c r="A19" t="s">
        <v>9</v>
      </c>
      <c r="B19" t="s">
        <v>66</v>
      </c>
      <c r="C19" t="s">
        <v>3493</v>
      </c>
      <c r="D19" t="s">
        <v>3369</v>
      </c>
      <c r="E19" t="s">
        <v>3493</v>
      </c>
      <c r="F19" t="s">
        <v>3371</v>
      </c>
      <c r="H19" t="s">
        <v>3372</v>
      </c>
      <c r="I19" t="b">
        <v>1</v>
      </c>
      <c r="J19" t="s">
        <v>3525</v>
      </c>
      <c r="K19">
        <v>5474</v>
      </c>
      <c r="L19" s="1">
        <v>44450.936377314814</v>
      </c>
    </row>
    <row r="20" spans="1:12" x14ac:dyDescent="0.25">
      <c r="A20" t="s">
        <v>9</v>
      </c>
      <c r="B20" t="s">
        <v>67</v>
      </c>
      <c r="C20" t="s">
        <v>3493</v>
      </c>
      <c r="D20" t="s">
        <v>3376</v>
      </c>
      <c r="E20" t="s">
        <v>3493</v>
      </c>
      <c r="F20" t="s">
        <v>3380</v>
      </c>
      <c r="G20" t="s">
        <v>3509</v>
      </c>
      <c r="H20" t="s">
        <v>3381</v>
      </c>
      <c r="I20" t="b">
        <v>0</v>
      </c>
      <c r="J20" t="s">
        <v>3519</v>
      </c>
      <c r="K20">
        <v>270</v>
      </c>
      <c r="L20" s="1">
        <v>44450.936377314814</v>
      </c>
    </row>
    <row r="21" spans="1:12" x14ac:dyDescent="0.25">
      <c r="A21" t="s">
        <v>9</v>
      </c>
      <c r="B21" t="s">
        <v>67</v>
      </c>
      <c r="C21" t="s">
        <v>3493</v>
      </c>
      <c r="D21" t="s">
        <v>3369</v>
      </c>
      <c r="E21" t="s">
        <v>3493</v>
      </c>
      <c r="F21" t="s">
        <v>3378</v>
      </c>
      <c r="H21" t="s">
        <v>3379</v>
      </c>
      <c r="I21" t="b">
        <v>0</v>
      </c>
      <c r="J21" t="s">
        <v>3521</v>
      </c>
      <c r="K21">
        <v>404</v>
      </c>
      <c r="L21" s="1">
        <v>44450.936377314814</v>
      </c>
    </row>
    <row r="22" spans="1:12" x14ac:dyDescent="0.25">
      <c r="A22" t="s">
        <v>9</v>
      </c>
      <c r="B22" t="s">
        <v>68</v>
      </c>
      <c r="C22" t="s">
        <v>3493</v>
      </c>
      <c r="D22" t="s">
        <v>3376</v>
      </c>
      <c r="E22" t="s">
        <v>3493</v>
      </c>
      <c r="F22" t="s">
        <v>68</v>
      </c>
      <c r="G22" t="s">
        <v>3509</v>
      </c>
      <c r="H22" t="s">
        <v>3409</v>
      </c>
      <c r="I22" t="b">
        <v>0</v>
      </c>
      <c r="J22" t="s">
        <v>3515</v>
      </c>
      <c r="K22">
        <v>8</v>
      </c>
      <c r="L22" s="1">
        <v>44450.936377314814</v>
      </c>
    </row>
    <row r="23" spans="1:12" x14ac:dyDescent="0.25">
      <c r="A23" t="s">
        <v>9</v>
      </c>
      <c r="B23" t="s">
        <v>68</v>
      </c>
      <c r="C23" t="s">
        <v>3493</v>
      </c>
      <c r="D23" t="s">
        <v>3369</v>
      </c>
      <c r="E23" t="s">
        <v>3493</v>
      </c>
      <c r="F23" t="s">
        <v>3526</v>
      </c>
      <c r="H23" t="s">
        <v>3420</v>
      </c>
      <c r="I23" t="b">
        <v>0</v>
      </c>
      <c r="J23" t="s">
        <v>3517</v>
      </c>
      <c r="K23">
        <v>2184</v>
      </c>
      <c r="L23" s="1">
        <v>44450.936377314814</v>
      </c>
    </row>
    <row r="24" spans="1:12" x14ac:dyDescent="0.25">
      <c r="A24" t="s">
        <v>9</v>
      </c>
      <c r="B24" t="s">
        <v>69</v>
      </c>
      <c r="C24" t="s">
        <v>3493</v>
      </c>
      <c r="D24" t="s">
        <v>3376</v>
      </c>
      <c r="E24" t="s">
        <v>3493</v>
      </c>
      <c r="F24" t="s">
        <v>69</v>
      </c>
      <c r="G24" t="s">
        <v>3509</v>
      </c>
      <c r="H24" t="s">
        <v>3406</v>
      </c>
      <c r="I24" t="b">
        <v>0</v>
      </c>
      <c r="J24" t="s">
        <v>3515</v>
      </c>
      <c r="K24">
        <v>136</v>
      </c>
      <c r="L24" s="1">
        <v>44450.936377314814</v>
      </c>
    </row>
    <row r="25" spans="1:12" x14ac:dyDescent="0.25">
      <c r="A25" t="s">
        <v>9</v>
      </c>
      <c r="B25" t="s">
        <v>69</v>
      </c>
      <c r="C25" t="s">
        <v>3493</v>
      </c>
      <c r="D25" t="s">
        <v>3369</v>
      </c>
      <c r="E25" t="s">
        <v>3493</v>
      </c>
      <c r="F25" t="s">
        <v>3527</v>
      </c>
      <c r="H25" t="s">
        <v>3414</v>
      </c>
      <c r="I25" t="b">
        <v>0</v>
      </c>
      <c r="J25" t="s">
        <v>3517</v>
      </c>
      <c r="K25">
        <v>72</v>
      </c>
      <c r="L25" s="1">
        <v>44450.936377314814</v>
      </c>
    </row>
    <row r="26" spans="1:12" x14ac:dyDescent="0.25">
      <c r="A26" t="s">
        <v>9</v>
      </c>
      <c r="B26" t="s">
        <v>70</v>
      </c>
      <c r="C26" t="s">
        <v>3493</v>
      </c>
      <c r="D26" t="s">
        <v>3376</v>
      </c>
      <c r="E26" t="s">
        <v>3493</v>
      </c>
      <c r="F26" t="s">
        <v>70</v>
      </c>
      <c r="G26" t="s">
        <v>3509</v>
      </c>
      <c r="H26" t="s">
        <v>3404</v>
      </c>
      <c r="I26" t="b">
        <v>0</v>
      </c>
      <c r="J26" t="s">
        <v>3515</v>
      </c>
      <c r="K26">
        <v>584</v>
      </c>
      <c r="L26" s="1">
        <v>44450.936377314814</v>
      </c>
    </row>
    <row r="27" spans="1:12" x14ac:dyDescent="0.25">
      <c r="A27" t="s">
        <v>9</v>
      </c>
      <c r="B27" t="s">
        <v>70</v>
      </c>
      <c r="C27" t="s">
        <v>3493</v>
      </c>
      <c r="D27" t="s">
        <v>3369</v>
      </c>
      <c r="E27" t="s">
        <v>3493</v>
      </c>
      <c r="F27" t="s">
        <v>3528</v>
      </c>
      <c r="H27" t="s">
        <v>3412</v>
      </c>
      <c r="I27" t="b">
        <v>0</v>
      </c>
      <c r="J27" t="s">
        <v>3517</v>
      </c>
      <c r="K27">
        <v>1480</v>
      </c>
      <c r="L27" s="1">
        <v>44450.936377314814</v>
      </c>
    </row>
    <row r="28" spans="1:12" x14ac:dyDescent="0.25">
      <c r="A28" t="s">
        <v>9</v>
      </c>
      <c r="B28" t="s">
        <v>71</v>
      </c>
      <c r="C28" t="s">
        <v>3493</v>
      </c>
      <c r="D28" t="s">
        <v>3376</v>
      </c>
      <c r="E28" t="s">
        <v>3493</v>
      </c>
      <c r="F28" t="s">
        <v>3529</v>
      </c>
      <c r="G28" t="s">
        <v>3509</v>
      </c>
      <c r="H28" t="s">
        <v>3416</v>
      </c>
      <c r="I28" t="b">
        <v>1</v>
      </c>
      <c r="J28" t="s">
        <v>3512</v>
      </c>
      <c r="K28">
        <v>36550</v>
      </c>
      <c r="L28" s="1">
        <v>44450.936377314814</v>
      </c>
    </row>
    <row r="29" spans="1:12" x14ac:dyDescent="0.25">
      <c r="A29" t="s">
        <v>9</v>
      </c>
      <c r="B29" t="s">
        <v>71</v>
      </c>
      <c r="C29" t="s">
        <v>3493</v>
      </c>
      <c r="D29" t="s">
        <v>3369</v>
      </c>
      <c r="E29" t="s">
        <v>3493</v>
      </c>
      <c r="F29" t="s">
        <v>3530</v>
      </c>
      <c r="H29" t="s">
        <v>3419</v>
      </c>
      <c r="I29" t="b">
        <v>1</v>
      </c>
      <c r="J29" t="s">
        <v>3525</v>
      </c>
      <c r="K29">
        <v>285</v>
      </c>
      <c r="L29" s="1">
        <v>44450.936377314814</v>
      </c>
    </row>
    <row r="30" spans="1:12" x14ac:dyDescent="0.25">
      <c r="A30" t="s">
        <v>9</v>
      </c>
      <c r="B30" t="s">
        <v>72</v>
      </c>
      <c r="C30" t="s">
        <v>3493</v>
      </c>
      <c r="D30" t="s">
        <v>3376</v>
      </c>
      <c r="E30" t="s">
        <v>3493</v>
      </c>
      <c r="F30" t="s">
        <v>3531</v>
      </c>
      <c r="G30" t="s">
        <v>3509</v>
      </c>
      <c r="H30" t="s">
        <v>3402</v>
      </c>
      <c r="I30" t="b">
        <v>0</v>
      </c>
      <c r="J30" t="s">
        <v>3515</v>
      </c>
      <c r="K30">
        <v>2064</v>
      </c>
      <c r="L30" s="1">
        <v>44450.936377314814</v>
      </c>
    </row>
    <row r="31" spans="1:12" x14ac:dyDescent="0.25">
      <c r="A31" t="s">
        <v>9</v>
      </c>
      <c r="B31" t="s">
        <v>72</v>
      </c>
      <c r="C31" t="s">
        <v>3493</v>
      </c>
      <c r="D31" t="s">
        <v>3369</v>
      </c>
      <c r="E31" t="s">
        <v>3493</v>
      </c>
      <c r="F31" t="s">
        <v>3373</v>
      </c>
      <c r="H31" t="s">
        <v>3374</v>
      </c>
      <c r="I31" t="b">
        <v>0</v>
      </c>
      <c r="J31" t="s">
        <v>3515</v>
      </c>
      <c r="K31">
        <v>8</v>
      </c>
      <c r="L31" s="1">
        <v>44450.936377314814</v>
      </c>
    </row>
    <row r="32" spans="1:12" x14ac:dyDescent="0.25">
      <c r="A32" t="s">
        <v>9</v>
      </c>
      <c r="B32" t="s">
        <v>72</v>
      </c>
      <c r="C32" t="s">
        <v>3493</v>
      </c>
      <c r="D32" t="s">
        <v>3376</v>
      </c>
      <c r="E32" t="s">
        <v>3493</v>
      </c>
      <c r="F32" t="s">
        <v>3532</v>
      </c>
      <c r="G32" t="s">
        <v>3509</v>
      </c>
      <c r="H32" t="s">
        <v>3401</v>
      </c>
      <c r="I32" t="b">
        <v>0</v>
      </c>
      <c r="J32" t="s">
        <v>3515</v>
      </c>
      <c r="K32">
        <v>2064</v>
      </c>
      <c r="L32" s="1">
        <v>44450.936377314814</v>
      </c>
    </row>
    <row r="33" spans="1:12" x14ac:dyDescent="0.25">
      <c r="A33" t="s">
        <v>9</v>
      </c>
      <c r="B33" t="s">
        <v>72</v>
      </c>
      <c r="C33" t="s">
        <v>3493</v>
      </c>
      <c r="D33" t="s">
        <v>3376</v>
      </c>
      <c r="E33" t="s">
        <v>3493</v>
      </c>
      <c r="F33" t="s">
        <v>3533</v>
      </c>
      <c r="G33" t="s">
        <v>3509</v>
      </c>
      <c r="H33" t="s">
        <v>3399</v>
      </c>
      <c r="I33" t="b">
        <v>0</v>
      </c>
      <c r="J33" t="s">
        <v>3515</v>
      </c>
      <c r="K33">
        <v>4057</v>
      </c>
      <c r="L33" s="1">
        <v>44450.936377314814</v>
      </c>
    </row>
    <row r="34" spans="1:12" x14ac:dyDescent="0.25">
      <c r="A34" t="s">
        <v>9</v>
      </c>
      <c r="B34" t="s">
        <v>72</v>
      </c>
      <c r="C34" t="s">
        <v>3493</v>
      </c>
      <c r="D34" t="s">
        <v>3376</v>
      </c>
      <c r="E34" t="s">
        <v>3493</v>
      </c>
      <c r="F34" t="s">
        <v>3534</v>
      </c>
      <c r="G34" t="s">
        <v>3509</v>
      </c>
      <c r="H34" t="s">
        <v>3396</v>
      </c>
      <c r="I34" t="b">
        <v>0</v>
      </c>
      <c r="J34" t="s">
        <v>3515</v>
      </c>
      <c r="K34">
        <v>4964</v>
      </c>
      <c r="L34" s="1">
        <v>44450.936377314814</v>
      </c>
    </row>
    <row r="35" spans="1:12" x14ac:dyDescent="0.25">
      <c r="A35" t="s">
        <v>9</v>
      </c>
      <c r="B35" t="s">
        <v>72</v>
      </c>
      <c r="C35" t="s">
        <v>3493</v>
      </c>
      <c r="D35" t="s">
        <v>3376</v>
      </c>
      <c r="E35" t="s">
        <v>3493</v>
      </c>
      <c r="F35" t="s">
        <v>3535</v>
      </c>
      <c r="G35" t="s">
        <v>3509</v>
      </c>
      <c r="H35" t="s">
        <v>3395</v>
      </c>
      <c r="I35" t="b">
        <v>0</v>
      </c>
      <c r="J35" t="s">
        <v>3515</v>
      </c>
      <c r="K35">
        <v>4781</v>
      </c>
      <c r="L35" s="1">
        <v>44450.936377314814</v>
      </c>
    </row>
    <row r="36" spans="1:12" x14ac:dyDescent="0.25">
      <c r="A36" t="s">
        <v>9</v>
      </c>
      <c r="B36" t="s">
        <v>72</v>
      </c>
      <c r="C36" t="s">
        <v>3493</v>
      </c>
      <c r="D36" t="s">
        <v>3376</v>
      </c>
      <c r="E36" t="s">
        <v>3493</v>
      </c>
      <c r="F36" t="s">
        <v>3536</v>
      </c>
      <c r="G36" t="s">
        <v>3509</v>
      </c>
      <c r="H36" t="s">
        <v>3397</v>
      </c>
      <c r="I36" t="b">
        <v>0</v>
      </c>
      <c r="J36" t="s">
        <v>3515</v>
      </c>
      <c r="K36">
        <v>4744</v>
      </c>
      <c r="L36" s="1">
        <v>44450.936377314814</v>
      </c>
    </row>
    <row r="37" spans="1:12" x14ac:dyDescent="0.25">
      <c r="A37" t="s">
        <v>9</v>
      </c>
      <c r="B37" t="s">
        <v>72</v>
      </c>
      <c r="C37" t="s">
        <v>3493</v>
      </c>
      <c r="D37" t="s">
        <v>3376</v>
      </c>
      <c r="E37" t="s">
        <v>3493</v>
      </c>
      <c r="F37" t="s">
        <v>3537</v>
      </c>
      <c r="G37" t="s">
        <v>3509</v>
      </c>
      <c r="H37" t="s">
        <v>3400</v>
      </c>
      <c r="I37" t="b">
        <v>0</v>
      </c>
      <c r="J37" t="s">
        <v>3515</v>
      </c>
      <c r="K37">
        <v>2064</v>
      </c>
      <c r="L37" s="1">
        <v>44450.936377314814</v>
      </c>
    </row>
    <row r="38" spans="1:12" x14ac:dyDescent="0.25">
      <c r="A38" t="s">
        <v>9</v>
      </c>
      <c r="B38" t="s">
        <v>72</v>
      </c>
      <c r="C38" t="s">
        <v>3493</v>
      </c>
      <c r="D38" t="s">
        <v>3376</v>
      </c>
      <c r="E38" t="s">
        <v>3493</v>
      </c>
      <c r="F38" t="s">
        <v>3538</v>
      </c>
      <c r="G38" t="s">
        <v>3509</v>
      </c>
      <c r="H38" t="s">
        <v>3398</v>
      </c>
      <c r="I38" t="b">
        <v>0</v>
      </c>
      <c r="J38" t="s">
        <v>3515</v>
      </c>
      <c r="K38">
        <v>4957</v>
      </c>
      <c r="L38" s="1">
        <v>44450.936377314814</v>
      </c>
    </row>
  </sheetData>
  <hyperlinks>
    <hyperlink ref="B2" location="'Table of Contents'!A1" tooltip="Back to Table of Contents" display="Back to Table of Contents" xr:uid="{8E77B196-8814-43F8-B8F4-69C287C5B67A}"/>
  </hyperlinks>
  <pageMargins left="0.7" right="0.7" top="0.75" bottom="0.75" header="0.3" footer="0.3"/>
  <drawing r:id="rId1"/>
  <tableParts count="1">
    <tablePart r:id="rId2"/>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CA6B3-B337-4C90-BCCA-9A435130AF06}">
  <dimension ref="A1:AL17"/>
  <sheetViews>
    <sheetView workbookViewId="0">
      <selection sqref="A1:AL15"/>
    </sheetView>
  </sheetViews>
  <sheetFormatPr defaultRowHeight="15" x14ac:dyDescent="0.25"/>
  <cols>
    <col min="1" max="1" width="40.28515625" bestFit="1" customWidth="1"/>
    <col min="2" max="2" width="20.42578125" bestFit="1" customWidth="1"/>
    <col min="3" max="3" width="16.5703125" bestFit="1" customWidth="1"/>
    <col min="4" max="4" width="22.85546875" bestFit="1" customWidth="1"/>
    <col min="5" max="5" width="17.85546875" bestFit="1" customWidth="1"/>
    <col min="6" max="6" width="25.85546875" bestFit="1" customWidth="1"/>
    <col min="7" max="7" width="28" bestFit="1" customWidth="1"/>
    <col min="8" max="8" width="15.140625" bestFit="1" customWidth="1"/>
    <col min="9" max="9" width="16.28515625" bestFit="1" customWidth="1"/>
    <col min="10" max="10" width="13.28515625" bestFit="1" customWidth="1"/>
    <col min="11" max="11" width="20.7109375" bestFit="1" customWidth="1"/>
    <col min="12" max="12" width="26.5703125" bestFit="1" customWidth="1"/>
    <col min="13" max="13" width="20.28515625" bestFit="1" customWidth="1"/>
    <col min="14" max="14" width="21.85546875" bestFit="1" customWidth="1"/>
    <col min="15" max="15" width="22.5703125" bestFit="1" customWidth="1"/>
    <col min="16" max="16" width="28.42578125" bestFit="1" customWidth="1"/>
    <col min="17" max="17" width="25.42578125" bestFit="1" customWidth="1"/>
    <col min="18" max="18" width="25" bestFit="1" customWidth="1"/>
    <col min="19" max="19" width="30.28515625" bestFit="1" customWidth="1"/>
    <col min="20" max="20" width="16" bestFit="1" customWidth="1"/>
    <col min="21" max="21" width="16.7109375" bestFit="1" customWidth="1"/>
    <col min="22" max="22" width="25.5703125" bestFit="1" customWidth="1"/>
    <col min="23" max="23" width="14.42578125" bestFit="1" customWidth="1"/>
    <col min="24" max="24" width="17.140625" bestFit="1" customWidth="1"/>
    <col min="25" max="25" width="19.5703125" bestFit="1" customWidth="1"/>
    <col min="26" max="26" width="12.140625" bestFit="1" customWidth="1"/>
    <col min="27" max="27" width="12.85546875" bestFit="1" customWidth="1"/>
    <col min="28" max="28" width="12.140625" bestFit="1" customWidth="1"/>
    <col min="29" max="29" width="20" bestFit="1" customWidth="1"/>
    <col min="30" max="30" width="12" bestFit="1" customWidth="1"/>
    <col min="31" max="31" width="42.7109375" bestFit="1" customWidth="1"/>
    <col min="32" max="32" width="20" bestFit="1" customWidth="1"/>
    <col min="33" max="33" width="33.42578125" bestFit="1" customWidth="1"/>
    <col min="34" max="34" width="17" bestFit="1" customWidth="1"/>
    <col min="35" max="35" width="19" bestFit="1" customWidth="1"/>
    <col min="36" max="36" width="31" bestFit="1" customWidth="1"/>
    <col min="37" max="37" width="30" bestFit="1" customWidth="1"/>
    <col min="38" max="38" width="17.28515625" bestFit="1" customWidth="1"/>
  </cols>
  <sheetData>
    <row r="1" spans="1:38" ht="93.95" customHeight="1" x14ac:dyDescent="0.25"/>
    <row r="2" spans="1:38" ht="30.6" customHeight="1" x14ac:dyDescent="0.4">
      <c r="A2" s="6" t="s">
        <v>4168</v>
      </c>
      <c r="B2" s="7" t="s">
        <v>4123</v>
      </c>
    </row>
    <row r="3" spans="1:38" x14ac:dyDescent="0.25">
      <c r="A3" t="s">
        <v>0</v>
      </c>
      <c r="B3" t="s">
        <v>29</v>
      </c>
      <c r="C3" t="s">
        <v>3458</v>
      </c>
      <c r="D3" t="s">
        <v>3459</v>
      </c>
      <c r="E3" t="s">
        <v>3460</v>
      </c>
      <c r="F3" t="s">
        <v>3461</v>
      </c>
      <c r="G3" t="s">
        <v>3462</v>
      </c>
      <c r="H3" t="s">
        <v>3463</v>
      </c>
      <c r="I3" t="s">
        <v>3464</v>
      </c>
      <c r="J3" t="s">
        <v>3465</v>
      </c>
      <c r="K3" t="s">
        <v>3466</v>
      </c>
      <c r="L3" t="s">
        <v>3467</v>
      </c>
      <c r="M3" t="s">
        <v>3468</v>
      </c>
      <c r="N3" t="s">
        <v>3469</v>
      </c>
      <c r="O3" t="s">
        <v>3470</v>
      </c>
      <c r="P3" t="s">
        <v>3471</v>
      </c>
      <c r="Q3" t="s">
        <v>3472</v>
      </c>
      <c r="R3" t="s">
        <v>3473</v>
      </c>
      <c r="S3" t="s">
        <v>3474</v>
      </c>
      <c r="T3" t="s">
        <v>3475</v>
      </c>
      <c r="U3" t="s">
        <v>3476</v>
      </c>
      <c r="V3" t="s">
        <v>3477</v>
      </c>
      <c r="W3" t="s">
        <v>3478</v>
      </c>
      <c r="X3" t="s">
        <v>3479</v>
      </c>
      <c r="Y3" t="s">
        <v>3480</v>
      </c>
      <c r="Z3" t="s">
        <v>3481</v>
      </c>
      <c r="AA3" t="s">
        <v>3482</v>
      </c>
      <c r="AB3" t="s">
        <v>3483</v>
      </c>
      <c r="AC3" t="s">
        <v>3484</v>
      </c>
      <c r="AD3" t="s">
        <v>3485</v>
      </c>
      <c r="AE3" t="s">
        <v>3486</v>
      </c>
      <c r="AF3" t="s">
        <v>3487</v>
      </c>
      <c r="AG3" t="s">
        <v>3488</v>
      </c>
      <c r="AH3" t="s">
        <v>3489</v>
      </c>
      <c r="AI3" t="s">
        <v>3490</v>
      </c>
      <c r="AJ3" t="s">
        <v>3491</v>
      </c>
      <c r="AK3" t="s">
        <v>3492</v>
      </c>
      <c r="AL3" t="s">
        <v>34</v>
      </c>
    </row>
    <row r="4" spans="1:38" x14ac:dyDescent="0.25">
      <c r="A4" t="s">
        <v>9</v>
      </c>
      <c r="B4" t="s">
        <v>35</v>
      </c>
      <c r="C4" t="s">
        <v>3493</v>
      </c>
      <c r="D4" t="s">
        <v>2224</v>
      </c>
      <c r="E4" t="s">
        <v>3494</v>
      </c>
      <c r="F4" t="s">
        <v>3025</v>
      </c>
      <c r="G4" t="s">
        <v>3495</v>
      </c>
      <c r="H4">
        <v>55599.93</v>
      </c>
      <c r="I4">
        <v>788.99</v>
      </c>
      <c r="J4">
        <v>1</v>
      </c>
      <c r="K4">
        <v>130</v>
      </c>
      <c r="L4" t="b">
        <v>0</v>
      </c>
      <c r="M4" t="s">
        <v>3496</v>
      </c>
      <c r="N4" t="b">
        <v>1</v>
      </c>
      <c r="O4" t="b">
        <v>1</v>
      </c>
      <c r="P4" t="b">
        <v>0</v>
      </c>
      <c r="Q4" t="b">
        <v>0</v>
      </c>
      <c r="R4" t="s">
        <v>46</v>
      </c>
      <c r="S4" t="b">
        <v>0</v>
      </c>
      <c r="T4" t="b">
        <v>0</v>
      </c>
      <c r="U4" t="b">
        <v>0</v>
      </c>
      <c r="V4">
        <v>60</v>
      </c>
      <c r="W4" t="b">
        <v>0</v>
      </c>
      <c r="X4" t="b">
        <v>0</v>
      </c>
      <c r="Y4" t="b">
        <v>0</v>
      </c>
      <c r="Z4" t="b">
        <v>0</v>
      </c>
      <c r="AA4" t="b">
        <v>0</v>
      </c>
      <c r="AB4" t="b">
        <v>0</v>
      </c>
      <c r="AE4" t="b">
        <v>0</v>
      </c>
      <c r="AF4" t="s">
        <v>3497</v>
      </c>
      <c r="AG4" t="b">
        <v>0</v>
      </c>
      <c r="AH4" t="b">
        <v>0</v>
      </c>
      <c r="AI4" t="b">
        <v>0</v>
      </c>
      <c r="AJ4" t="b">
        <v>0</v>
      </c>
      <c r="AK4" t="b">
        <v>0</v>
      </c>
      <c r="AL4" s="1">
        <v>44450.936377314814</v>
      </c>
    </row>
    <row r="5" spans="1:38" x14ac:dyDescent="0.25">
      <c r="A5" t="s">
        <v>9</v>
      </c>
      <c r="B5" t="s">
        <v>60</v>
      </c>
      <c r="C5" t="s">
        <v>3493</v>
      </c>
      <c r="D5" t="s">
        <v>2267</v>
      </c>
      <c r="E5" t="s">
        <v>3494</v>
      </c>
      <c r="F5" t="s">
        <v>3025</v>
      </c>
      <c r="G5" t="s">
        <v>3495</v>
      </c>
      <c r="H5">
        <v>24999.99</v>
      </c>
      <c r="I5">
        <v>1380.09</v>
      </c>
      <c r="J5">
        <v>6</v>
      </c>
      <c r="K5">
        <v>100</v>
      </c>
      <c r="L5" t="b">
        <v>0</v>
      </c>
      <c r="M5" t="s">
        <v>3496</v>
      </c>
      <c r="N5" t="b">
        <v>1</v>
      </c>
      <c r="O5" t="b">
        <v>1</v>
      </c>
      <c r="P5" t="b">
        <v>0</v>
      </c>
      <c r="Q5" t="b">
        <v>0</v>
      </c>
      <c r="R5" t="s">
        <v>46</v>
      </c>
      <c r="S5" t="b">
        <v>0</v>
      </c>
      <c r="T5" t="b">
        <v>0</v>
      </c>
      <c r="U5" t="b">
        <v>0</v>
      </c>
      <c r="V5">
        <v>0</v>
      </c>
      <c r="W5" t="b">
        <v>0</v>
      </c>
      <c r="X5" t="b">
        <v>0</v>
      </c>
      <c r="Y5" t="b">
        <v>0</v>
      </c>
      <c r="Z5" t="b">
        <v>0</v>
      </c>
      <c r="AA5" t="b">
        <v>0</v>
      </c>
      <c r="AB5" t="b">
        <v>0</v>
      </c>
      <c r="AE5" t="b">
        <v>0</v>
      </c>
      <c r="AF5" t="s">
        <v>3497</v>
      </c>
      <c r="AG5" t="b">
        <v>0</v>
      </c>
      <c r="AH5" t="b">
        <v>0</v>
      </c>
      <c r="AI5" t="b">
        <v>0</v>
      </c>
      <c r="AJ5" t="b">
        <v>0</v>
      </c>
      <c r="AK5" t="b">
        <v>0</v>
      </c>
      <c r="AL5" s="1">
        <v>44450.936377314814</v>
      </c>
    </row>
    <row r="6" spans="1:38" x14ac:dyDescent="0.25">
      <c r="A6" t="s">
        <v>9</v>
      </c>
      <c r="B6" t="s">
        <v>61</v>
      </c>
      <c r="C6" t="s">
        <v>3493</v>
      </c>
      <c r="D6" t="s">
        <v>2267</v>
      </c>
      <c r="E6" t="s">
        <v>3494</v>
      </c>
      <c r="F6" t="s">
        <v>3025</v>
      </c>
      <c r="G6" t="s">
        <v>3495</v>
      </c>
      <c r="H6">
        <v>583.99</v>
      </c>
      <c r="I6">
        <v>3.74</v>
      </c>
      <c r="J6">
        <v>1</v>
      </c>
      <c r="K6">
        <v>150</v>
      </c>
      <c r="L6" t="b">
        <v>0</v>
      </c>
      <c r="M6" t="s">
        <v>3496</v>
      </c>
      <c r="N6" t="b">
        <v>1</v>
      </c>
      <c r="O6" t="b">
        <v>1</v>
      </c>
      <c r="P6" t="b">
        <v>0</v>
      </c>
      <c r="Q6" t="b">
        <v>0</v>
      </c>
      <c r="R6" t="s">
        <v>46</v>
      </c>
      <c r="S6" t="b">
        <v>0</v>
      </c>
      <c r="T6" t="b">
        <v>0</v>
      </c>
      <c r="U6" t="b">
        <v>0</v>
      </c>
      <c r="V6">
        <v>60</v>
      </c>
      <c r="W6" t="b">
        <v>0</v>
      </c>
      <c r="X6" t="b">
        <v>0</v>
      </c>
      <c r="Y6" t="b">
        <v>0</v>
      </c>
      <c r="Z6" t="b">
        <v>0</v>
      </c>
      <c r="AA6" t="b">
        <v>0</v>
      </c>
      <c r="AB6" t="b">
        <v>0</v>
      </c>
      <c r="AE6" t="b">
        <v>0</v>
      </c>
      <c r="AF6" t="s">
        <v>3497</v>
      </c>
      <c r="AG6" t="b">
        <v>0</v>
      </c>
      <c r="AH6" t="b">
        <v>0</v>
      </c>
      <c r="AI6" t="b">
        <v>0</v>
      </c>
      <c r="AJ6" t="b">
        <v>0</v>
      </c>
      <c r="AK6" t="b">
        <v>0</v>
      </c>
      <c r="AL6" s="1">
        <v>44450.936377314814</v>
      </c>
    </row>
    <row r="7" spans="1:38" x14ac:dyDescent="0.25">
      <c r="A7" t="s">
        <v>9</v>
      </c>
      <c r="B7" t="s">
        <v>62</v>
      </c>
      <c r="C7" t="s">
        <v>3493</v>
      </c>
      <c r="D7" t="s">
        <v>2285</v>
      </c>
      <c r="E7" t="s">
        <v>3494</v>
      </c>
      <c r="F7" t="s">
        <v>3025</v>
      </c>
      <c r="G7" t="s">
        <v>3495</v>
      </c>
      <c r="H7">
        <v>417.37</v>
      </c>
      <c r="I7">
        <v>6.5</v>
      </c>
      <c r="J7">
        <v>2</v>
      </c>
      <c r="K7">
        <v>110</v>
      </c>
      <c r="L7" t="b">
        <v>0</v>
      </c>
      <c r="M7" t="s">
        <v>3496</v>
      </c>
      <c r="N7" t="b">
        <v>1</v>
      </c>
      <c r="O7" t="b">
        <v>1</v>
      </c>
      <c r="P7" t="b">
        <v>0</v>
      </c>
      <c r="Q7" t="b">
        <v>0</v>
      </c>
      <c r="R7" t="s">
        <v>46</v>
      </c>
      <c r="S7" t="b">
        <v>0</v>
      </c>
      <c r="T7" t="b">
        <v>0</v>
      </c>
      <c r="U7" t="b">
        <v>0</v>
      </c>
      <c r="V7">
        <v>0</v>
      </c>
      <c r="W7" t="b">
        <v>0</v>
      </c>
      <c r="X7" t="b">
        <v>0</v>
      </c>
      <c r="Y7" t="b">
        <v>0</v>
      </c>
      <c r="Z7" t="b">
        <v>0</v>
      </c>
      <c r="AA7" t="b">
        <v>0</v>
      </c>
      <c r="AB7" t="b">
        <v>0</v>
      </c>
      <c r="AE7" t="b">
        <v>0</v>
      </c>
      <c r="AF7" t="s">
        <v>3497</v>
      </c>
      <c r="AG7" t="b">
        <v>0</v>
      </c>
      <c r="AH7" t="b">
        <v>0</v>
      </c>
      <c r="AI7" t="b">
        <v>0</v>
      </c>
      <c r="AJ7" t="b">
        <v>0</v>
      </c>
      <c r="AK7" t="b">
        <v>0</v>
      </c>
      <c r="AL7" s="1">
        <v>44450.936377314814</v>
      </c>
    </row>
    <row r="8" spans="1:38" x14ac:dyDescent="0.25">
      <c r="A8" t="s">
        <v>9</v>
      </c>
      <c r="B8" t="s">
        <v>63</v>
      </c>
      <c r="C8" t="s">
        <v>3493</v>
      </c>
      <c r="D8" t="s">
        <v>2267</v>
      </c>
      <c r="E8" t="s">
        <v>3494</v>
      </c>
      <c r="F8" t="s">
        <v>3025</v>
      </c>
      <c r="G8" t="s">
        <v>3495</v>
      </c>
      <c r="H8">
        <v>775.99</v>
      </c>
      <c r="I8">
        <v>7.52</v>
      </c>
      <c r="J8">
        <v>1</v>
      </c>
      <c r="K8">
        <v>150</v>
      </c>
      <c r="L8" t="b">
        <v>0</v>
      </c>
      <c r="M8" t="s">
        <v>3496</v>
      </c>
      <c r="N8" t="b">
        <v>1</v>
      </c>
      <c r="O8" t="b">
        <v>1</v>
      </c>
      <c r="P8" t="b">
        <v>0</v>
      </c>
      <c r="Q8" t="b">
        <v>0</v>
      </c>
      <c r="R8" t="s">
        <v>46</v>
      </c>
      <c r="S8" t="b">
        <v>0</v>
      </c>
      <c r="T8" t="b">
        <v>0</v>
      </c>
      <c r="U8" t="b">
        <v>0</v>
      </c>
      <c r="V8">
        <v>60</v>
      </c>
      <c r="W8" t="b">
        <v>0</v>
      </c>
      <c r="X8" t="b">
        <v>0</v>
      </c>
      <c r="Y8" t="b">
        <v>0</v>
      </c>
      <c r="Z8" t="b">
        <v>0</v>
      </c>
      <c r="AA8" t="b">
        <v>0</v>
      </c>
      <c r="AB8" t="b">
        <v>0</v>
      </c>
      <c r="AE8" t="b">
        <v>0</v>
      </c>
      <c r="AF8" t="s">
        <v>3497</v>
      </c>
      <c r="AG8" t="b">
        <v>0</v>
      </c>
      <c r="AH8" t="b">
        <v>0</v>
      </c>
      <c r="AI8" t="b">
        <v>0</v>
      </c>
      <c r="AJ8" t="b">
        <v>0</v>
      </c>
      <c r="AK8" t="b">
        <v>0</v>
      </c>
      <c r="AL8" s="1">
        <v>44450.936377314814</v>
      </c>
    </row>
    <row r="9" spans="1:38" x14ac:dyDescent="0.25">
      <c r="A9" t="s">
        <v>9</v>
      </c>
      <c r="B9" t="s">
        <v>64</v>
      </c>
      <c r="C9" t="s">
        <v>3493</v>
      </c>
      <c r="D9" t="s">
        <v>2228</v>
      </c>
      <c r="E9" t="s">
        <v>3494</v>
      </c>
      <c r="F9" t="s">
        <v>3025</v>
      </c>
      <c r="G9" t="s">
        <v>3495</v>
      </c>
      <c r="H9">
        <v>1.99</v>
      </c>
      <c r="I9">
        <v>1.32</v>
      </c>
      <c r="J9">
        <v>66</v>
      </c>
      <c r="K9">
        <v>150</v>
      </c>
      <c r="L9" t="b">
        <v>1</v>
      </c>
      <c r="M9" t="s">
        <v>3496</v>
      </c>
      <c r="N9" t="b">
        <v>1</v>
      </c>
      <c r="O9" t="b">
        <v>1</v>
      </c>
      <c r="P9" t="b">
        <v>0</v>
      </c>
      <c r="Q9" t="b">
        <v>0</v>
      </c>
      <c r="R9" t="s">
        <v>3498</v>
      </c>
      <c r="S9" t="b">
        <v>0</v>
      </c>
      <c r="T9" t="b">
        <v>0</v>
      </c>
      <c r="U9" t="b">
        <v>0</v>
      </c>
      <c r="V9">
        <v>0</v>
      </c>
      <c r="W9" t="b">
        <v>0</v>
      </c>
      <c r="X9" t="b">
        <v>0</v>
      </c>
      <c r="Y9" t="b">
        <v>0</v>
      </c>
      <c r="Z9" t="b">
        <v>0</v>
      </c>
      <c r="AA9" t="b">
        <v>0</v>
      </c>
      <c r="AB9" t="b">
        <v>0</v>
      </c>
      <c r="AE9" t="b">
        <v>0</v>
      </c>
      <c r="AF9" t="s">
        <v>3497</v>
      </c>
      <c r="AG9" t="b">
        <v>0</v>
      </c>
      <c r="AH9" t="b">
        <v>0</v>
      </c>
      <c r="AI9" t="b">
        <v>0</v>
      </c>
      <c r="AJ9" t="b">
        <v>0</v>
      </c>
      <c r="AK9" t="b">
        <v>0</v>
      </c>
      <c r="AL9" s="1">
        <v>44450.936377314814</v>
      </c>
    </row>
    <row r="10" spans="1:38" x14ac:dyDescent="0.25">
      <c r="A10" t="s">
        <v>9</v>
      </c>
      <c r="B10" t="s">
        <v>65</v>
      </c>
      <c r="C10" t="s">
        <v>3493</v>
      </c>
      <c r="D10" t="s">
        <v>2228</v>
      </c>
      <c r="E10" t="s">
        <v>3494</v>
      </c>
      <c r="F10" t="s">
        <v>3025</v>
      </c>
      <c r="G10" t="s">
        <v>3495</v>
      </c>
      <c r="H10">
        <v>71.989999999999995</v>
      </c>
      <c r="I10">
        <v>6.79</v>
      </c>
      <c r="J10">
        <v>9</v>
      </c>
      <c r="K10">
        <v>150</v>
      </c>
      <c r="L10" t="b">
        <v>1</v>
      </c>
      <c r="M10" t="s">
        <v>3496</v>
      </c>
      <c r="N10" t="b">
        <v>1</v>
      </c>
      <c r="O10" t="b">
        <v>1</v>
      </c>
      <c r="P10" t="b">
        <v>0</v>
      </c>
      <c r="Q10" t="b">
        <v>0</v>
      </c>
      <c r="R10" t="s">
        <v>46</v>
      </c>
      <c r="S10" t="b">
        <v>0</v>
      </c>
      <c r="T10" t="b">
        <v>0</v>
      </c>
      <c r="U10" t="b">
        <v>0</v>
      </c>
      <c r="V10">
        <v>60</v>
      </c>
      <c r="W10" t="b">
        <v>0</v>
      </c>
      <c r="X10" t="b">
        <v>0</v>
      </c>
      <c r="Y10" t="b">
        <v>0</v>
      </c>
      <c r="Z10" t="b">
        <v>0</v>
      </c>
      <c r="AA10" t="b">
        <v>0</v>
      </c>
      <c r="AB10" t="b">
        <v>0</v>
      </c>
      <c r="AE10" t="b">
        <v>0</v>
      </c>
      <c r="AF10" t="s">
        <v>3497</v>
      </c>
      <c r="AG10" t="b">
        <v>0</v>
      </c>
      <c r="AH10" t="b">
        <v>0</v>
      </c>
      <c r="AI10" t="b">
        <v>0</v>
      </c>
      <c r="AJ10" t="b">
        <v>0</v>
      </c>
      <c r="AK10" t="b">
        <v>0</v>
      </c>
      <c r="AL10" s="1">
        <v>44450.936377314814</v>
      </c>
    </row>
    <row r="11" spans="1:38" x14ac:dyDescent="0.25">
      <c r="A11" t="s">
        <v>9</v>
      </c>
      <c r="B11" t="s">
        <v>66</v>
      </c>
      <c r="C11" t="s">
        <v>3493</v>
      </c>
      <c r="D11" t="s">
        <v>2228</v>
      </c>
      <c r="E11" t="s">
        <v>3494</v>
      </c>
      <c r="F11" t="s">
        <v>3025</v>
      </c>
      <c r="G11" t="s">
        <v>3495</v>
      </c>
      <c r="H11">
        <v>5474.12</v>
      </c>
      <c r="I11">
        <v>316.51</v>
      </c>
      <c r="J11">
        <v>6</v>
      </c>
      <c r="K11">
        <v>150</v>
      </c>
      <c r="L11" t="b">
        <v>1</v>
      </c>
      <c r="M11" t="s">
        <v>3496</v>
      </c>
      <c r="N11" t="b">
        <v>1</v>
      </c>
      <c r="O11" t="b">
        <v>1</v>
      </c>
      <c r="P11" t="b">
        <v>0</v>
      </c>
      <c r="Q11" t="b">
        <v>0</v>
      </c>
      <c r="R11" t="s">
        <v>3498</v>
      </c>
      <c r="S11" t="b">
        <v>0</v>
      </c>
      <c r="T11" t="b">
        <v>0</v>
      </c>
      <c r="U11" t="b">
        <v>0</v>
      </c>
      <c r="V11">
        <v>60</v>
      </c>
      <c r="W11" t="b">
        <v>0</v>
      </c>
      <c r="X11" t="b">
        <v>1</v>
      </c>
      <c r="Y11" t="b">
        <v>0</v>
      </c>
      <c r="Z11" t="b">
        <v>0</v>
      </c>
      <c r="AA11" t="b">
        <v>0</v>
      </c>
      <c r="AB11" t="b">
        <v>0</v>
      </c>
      <c r="AE11" t="b">
        <v>0</v>
      </c>
      <c r="AF11" t="s">
        <v>3497</v>
      </c>
      <c r="AG11" t="b">
        <v>0</v>
      </c>
      <c r="AH11" t="b">
        <v>0</v>
      </c>
      <c r="AI11" t="b">
        <v>0</v>
      </c>
      <c r="AJ11" t="b">
        <v>0</v>
      </c>
      <c r="AK11" t="b">
        <v>0</v>
      </c>
      <c r="AL11" s="1">
        <v>44450.936377314814</v>
      </c>
    </row>
    <row r="12" spans="1:38" x14ac:dyDescent="0.25">
      <c r="A12" t="s">
        <v>9</v>
      </c>
      <c r="B12" t="s">
        <v>67</v>
      </c>
      <c r="C12" t="s">
        <v>3493</v>
      </c>
      <c r="D12" t="s">
        <v>2285</v>
      </c>
      <c r="E12" t="s">
        <v>3499</v>
      </c>
      <c r="F12" t="s">
        <v>3025</v>
      </c>
      <c r="G12" t="s">
        <v>3495</v>
      </c>
      <c r="H12">
        <v>404.12</v>
      </c>
      <c r="I12">
        <v>6.33</v>
      </c>
      <c r="J12">
        <v>2</v>
      </c>
      <c r="K12">
        <v>100</v>
      </c>
      <c r="L12" t="b">
        <v>0</v>
      </c>
      <c r="M12" t="s">
        <v>3496</v>
      </c>
      <c r="N12" t="b">
        <v>1</v>
      </c>
      <c r="O12" t="b">
        <v>1</v>
      </c>
      <c r="P12" t="b">
        <v>0</v>
      </c>
      <c r="Q12" t="b">
        <v>0</v>
      </c>
      <c r="R12" t="s">
        <v>46</v>
      </c>
      <c r="S12" t="b">
        <v>0</v>
      </c>
      <c r="T12" t="b">
        <v>0</v>
      </c>
      <c r="U12" t="b">
        <v>0</v>
      </c>
      <c r="V12">
        <v>0</v>
      </c>
      <c r="W12" t="b">
        <v>0</v>
      </c>
      <c r="X12" t="b">
        <v>0</v>
      </c>
      <c r="Y12" t="b">
        <v>0</v>
      </c>
      <c r="Z12" t="b">
        <v>0</v>
      </c>
      <c r="AA12" t="b">
        <v>0</v>
      </c>
      <c r="AB12" t="b">
        <v>0</v>
      </c>
      <c r="AE12" t="b">
        <v>0</v>
      </c>
      <c r="AF12" t="s">
        <v>3497</v>
      </c>
      <c r="AG12" t="b">
        <v>0</v>
      </c>
      <c r="AH12" t="b">
        <v>0</v>
      </c>
      <c r="AI12" t="b">
        <v>0</v>
      </c>
      <c r="AJ12" t="b">
        <v>0</v>
      </c>
      <c r="AK12" t="b">
        <v>0</v>
      </c>
      <c r="AL12" s="1">
        <v>44450.936377314814</v>
      </c>
    </row>
    <row r="13" spans="1:38" x14ac:dyDescent="0.25">
      <c r="A13" t="s">
        <v>9</v>
      </c>
      <c r="B13" t="s">
        <v>68</v>
      </c>
      <c r="C13" t="s">
        <v>3493</v>
      </c>
      <c r="D13" t="s">
        <v>2281</v>
      </c>
      <c r="E13" t="s">
        <v>3494</v>
      </c>
      <c r="F13" t="s">
        <v>3025</v>
      </c>
      <c r="G13" t="s">
        <v>3495</v>
      </c>
      <c r="H13">
        <v>2183.9899999999998</v>
      </c>
      <c r="I13">
        <v>2.4500000000000002</v>
      </c>
      <c r="J13">
        <v>0</v>
      </c>
      <c r="K13">
        <v>150</v>
      </c>
      <c r="L13" t="b">
        <v>0</v>
      </c>
      <c r="M13" t="s">
        <v>3496</v>
      </c>
      <c r="N13" t="b">
        <v>1</v>
      </c>
      <c r="O13" t="b">
        <v>1</v>
      </c>
      <c r="P13" t="b">
        <v>0</v>
      </c>
      <c r="Q13" t="b">
        <v>0</v>
      </c>
      <c r="R13" t="s">
        <v>46</v>
      </c>
      <c r="S13" t="b">
        <v>0</v>
      </c>
      <c r="T13" t="b">
        <v>0</v>
      </c>
      <c r="U13" t="b">
        <v>0</v>
      </c>
      <c r="V13">
        <v>60</v>
      </c>
      <c r="W13" t="b">
        <v>0</v>
      </c>
      <c r="X13" t="b">
        <v>0</v>
      </c>
      <c r="Y13" t="b">
        <v>0</v>
      </c>
      <c r="Z13" t="b">
        <v>0</v>
      </c>
      <c r="AA13" t="b">
        <v>0</v>
      </c>
      <c r="AB13" t="b">
        <v>0</v>
      </c>
      <c r="AE13" t="b">
        <v>0</v>
      </c>
      <c r="AF13" t="s">
        <v>3497</v>
      </c>
      <c r="AG13" t="b">
        <v>0</v>
      </c>
      <c r="AH13" t="b">
        <v>0</v>
      </c>
      <c r="AI13" t="b">
        <v>0</v>
      </c>
      <c r="AJ13" t="b">
        <v>0</v>
      </c>
      <c r="AK13" t="b">
        <v>0</v>
      </c>
      <c r="AL13" s="1">
        <v>44450.936377314814</v>
      </c>
    </row>
    <row r="14" spans="1:38" x14ac:dyDescent="0.25">
      <c r="A14" t="s">
        <v>9</v>
      </c>
      <c r="B14" t="s">
        <v>69</v>
      </c>
      <c r="C14" t="s">
        <v>3493</v>
      </c>
      <c r="D14" t="s">
        <v>2224</v>
      </c>
      <c r="E14" t="s">
        <v>3494</v>
      </c>
      <c r="F14" t="s">
        <v>3025</v>
      </c>
      <c r="G14" t="s">
        <v>3495</v>
      </c>
      <c r="H14">
        <v>71.989999999999995</v>
      </c>
      <c r="I14">
        <v>9.43</v>
      </c>
      <c r="J14">
        <v>13</v>
      </c>
      <c r="K14">
        <v>150</v>
      </c>
      <c r="L14" t="b">
        <v>0</v>
      </c>
      <c r="M14" t="s">
        <v>3496</v>
      </c>
      <c r="N14" t="b">
        <v>1</v>
      </c>
      <c r="O14" t="b">
        <v>1</v>
      </c>
      <c r="P14" t="b">
        <v>0</v>
      </c>
      <c r="Q14" t="b">
        <v>0</v>
      </c>
      <c r="R14" t="s">
        <v>46</v>
      </c>
      <c r="S14" t="b">
        <v>0</v>
      </c>
      <c r="T14" t="b">
        <v>0</v>
      </c>
      <c r="U14" t="b">
        <v>0</v>
      </c>
      <c r="V14">
        <v>60</v>
      </c>
      <c r="W14" t="b">
        <v>0</v>
      </c>
      <c r="X14" t="b">
        <v>0</v>
      </c>
      <c r="Y14" t="b">
        <v>0</v>
      </c>
      <c r="Z14" t="b">
        <v>0</v>
      </c>
      <c r="AA14" t="b">
        <v>0</v>
      </c>
      <c r="AB14" t="b">
        <v>0</v>
      </c>
      <c r="AE14" t="b">
        <v>0</v>
      </c>
      <c r="AF14" t="s">
        <v>3497</v>
      </c>
      <c r="AG14" t="b">
        <v>0</v>
      </c>
      <c r="AH14" t="b">
        <v>0</v>
      </c>
      <c r="AI14" t="b">
        <v>0</v>
      </c>
      <c r="AJ14" t="b">
        <v>0</v>
      </c>
      <c r="AK14" t="b">
        <v>0</v>
      </c>
      <c r="AL14" s="1">
        <v>44450.936377314814</v>
      </c>
    </row>
    <row r="15" spans="1:38" x14ac:dyDescent="0.25">
      <c r="A15" t="s">
        <v>9</v>
      </c>
      <c r="B15" t="s">
        <v>70</v>
      </c>
      <c r="C15" t="s">
        <v>3493</v>
      </c>
      <c r="D15" t="s">
        <v>2224</v>
      </c>
      <c r="E15" t="s">
        <v>3494</v>
      </c>
      <c r="F15" t="s">
        <v>3025</v>
      </c>
      <c r="G15" t="s">
        <v>3495</v>
      </c>
      <c r="H15">
        <v>1479.99</v>
      </c>
      <c r="I15">
        <v>12.32</v>
      </c>
      <c r="J15">
        <v>1</v>
      </c>
      <c r="K15">
        <v>150</v>
      </c>
      <c r="L15" t="b">
        <v>0</v>
      </c>
      <c r="M15" t="s">
        <v>3496</v>
      </c>
      <c r="N15" t="b">
        <v>1</v>
      </c>
      <c r="O15" t="b">
        <v>1</v>
      </c>
      <c r="P15" t="b">
        <v>0</v>
      </c>
      <c r="Q15" t="b">
        <v>0</v>
      </c>
      <c r="R15" t="s">
        <v>46</v>
      </c>
      <c r="S15" t="b">
        <v>0</v>
      </c>
      <c r="T15" t="b">
        <v>0</v>
      </c>
      <c r="U15" t="b">
        <v>0</v>
      </c>
      <c r="V15">
        <v>60</v>
      </c>
      <c r="W15" t="b">
        <v>0</v>
      </c>
      <c r="X15" t="b">
        <v>0</v>
      </c>
      <c r="Y15" t="b">
        <v>0</v>
      </c>
      <c r="Z15" t="b">
        <v>0</v>
      </c>
      <c r="AA15" t="b">
        <v>0</v>
      </c>
      <c r="AB15" t="b">
        <v>0</v>
      </c>
      <c r="AE15" t="b">
        <v>0</v>
      </c>
      <c r="AF15" t="s">
        <v>3497</v>
      </c>
      <c r="AG15" t="b">
        <v>0</v>
      </c>
      <c r="AH15" t="b">
        <v>0</v>
      </c>
      <c r="AI15" t="b">
        <v>0</v>
      </c>
      <c r="AJ15" t="b">
        <v>0</v>
      </c>
      <c r="AK15" t="b">
        <v>0</v>
      </c>
      <c r="AL15" s="1">
        <v>44450.936377314814</v>
      </c>
    </row>
    <row r="16" spans="1:38" x14ac:dyDescent="0.25">
      <c r="A16" t="s">
        <v>9</v>
      </c>
      <c r="B16" t="s">
        <v>71</v>
      </c>
      <c r="C16" t="s">
        <v>3493</v>
      </c>
      <c r="D16" t="s">
        <v>2267</v>
      </c>
      <c r="E16" t="s">
        <v>3494</v>
      </c>
      <c r="F16" t="s">
        <v>3025</v>
      </c>
      <c r="G16" t="s">
        <v>3495</v>
      </c>
      <c r="H16">
        <v>285.05</v>
      </c>
      <c r="I16">
        <v>12.25</v>
      </c>
      <c r="J16">
        <v>4</v>
      </c>
      <c r="K16">
        <v>150</v>
      </c>
      <c r="L16" t="b">
        <v>0</v>
      </c>
      <c r="M16" t="s">
        <v>3496</v>
      </c>
      <c r="N16" t="b">
        <v>1</v>
      </c>
      <c r="O16" t="b">
        <v>1</v>
      </c>
      <c r="P16" t="b">
        <v>0</v>
      </c>
      <c r="Q16" t="b">
        <v>0</v>
      </c>
      <c r="R16" t="s">
        <v>46</v>
      </c>
      <c r="S16" t="b">
        <v>0</v>
      </c>
      <c r="T16" t="b">
        <v>0</v>
      </c>
      <c r="U16" t="b">
        <v>0</v>
      </c>
      <c r="V16">
        <v>60</v>
      </c>
      <c r="W16" t="b">
        <v>0</v>
      </c>
      <c r="X16" t="b">
        <v>0</v>
      </c>
      <c r="Y16" t="b">
        <v>0</v>
      </c>
      <c r="Z16" t="b">
        <v>0</v>
      </c>
      <c r="AA16" t="b">
        <v>0</v>
      </c>
      <c r="AB16" t="b">
        <v>0</v>
      </c>
      <c r="AE16" t="b">
        <v>0</v>
      </c>
      <c r="AF16" t="s">
        <v>3497</v>
      </c>
      <c r="AG16" t="b">
        <v>0</v>
      </c>
      <c r="AH16" t="b">
        <v>0</v>
      </c>
      <c r="AI16" t="b">
        <v>0</v>
      </c>
      <c r="AJ16" t="b">
        <v>0</v>
      </c>
      <c r="AK16" t="b">
        <v>0</v>
      </c>
      <c r="AL16" s="1">
        <v>44450.936377314814</v>
      </c>
    </row>
    <row r="17" spans="1:38" x14ac:dyDescent="0.25">
      <c r="A17" t="s">
        <v>9</v>
      </c>
      <c r="B17" t="s">
        <v>72</v>
      </c>
      <c r="C17" t="s">
        <v>3493</v>
      </c>
      <c r="D17" t="s">
        <v>2228</v>
      </c>
      <c r="E17" t="s">
        <v>3494</v>
      </c>
      <c r="F17" t="s">
        <v>3025</v>
      </c>
      <c r="G17" t="s">
        <v>3495</v>
      </c>
      <c r="H17">
        <v>519.99</v>
      </c>
      <c r="I17">
        <v>17.46</v>
      </c>
      <c r="J17">
        <v>3</v>
      </c>
      <c r="K17">
        <v>150</v>
      </c>
      <c r="L17" t="b">
        <v>0</v>
      </c>
      <c r="M17" t="s">
        <v>3496</v>
      </c>
      <c r="N17" t="b">
        <v>1</v>
      </c>
      <c r="O17" t="b">
        <v>1</v>
      </c>
      <c r="P17" t="b">
        <v>0</v>
      </c>
      <c r="Q17" t="b">
        <v>0</v>
      </c>
      <c r="R17" t="s">
        <v>46</v>
      </c>
      <c r="S17" t="b">
        <v>0</v>
      </c>
      <c r="T17" t="b">
        <v>0</v>
      </c>
      <c r="U17" t="b">
        <v>0</v>
      </c>
      <c r="V17">
        <v>60</v>
      </c>
      <c r="W17" t="b">
        <v>0</v>
      </c>
      <c r="X17" t="b">
        <v>0</v>
      </c>
      <c r="Y17" t="b">
        <v>0</v>
      </c>
      <c r="Z17" t="b">
        <v>0</v>
      </c>
      <c r="AA17" t="b">
        <v>0</v>
      </c>
      <c r="AB17" t="b">
        <v>0</v>
      </c>
      <c r="AE17" t="b">
        <v>0</v>
      </c>
      <c r="AF17" t="s">
        <v>3497</v>
      </c>
      <c r="AG17" t="b">
        <v>0</v>
      </c>
      <c r="AH17" t="b">
        <v>0</v>
      </c>
      <c r="AI17" t="b">
        <v>0</v>
      </c>
      <c r="AJ17" t="b">
        <v>0</v>
      </c>
      <c r="AK17" t="b">
        <v>0</v>
      </c>
      <c r="AL17" s="1">
        <v>44450.936377314814</v>
      </c>
    </row>
  </sheetData>
  <hyperlinks>
    <hyperlink ref="B2" location="'Table of Contents'!A1" tooltip="Back to Table of Contents" display="Back to Table of Contents" xr:uid="{6EE75A90-2478-4FE5-87BF-5ADD7E25DCCC}"/>
  </hyperlinks>
  <pageMargins left="0.7" right="0.7" top="0.75" bottom="0.75" header="0.3" footer="0.3"/>
  <drawing r:id="rId1"/>
  <tableParts count="1">
    <tablePart r:id="rId2"/>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DBC98-7C7D-4D99-8A9D-1735374CED33}">
  <dimension ref="A1:B2"/>
  <sheetViews>
    <sheetView workbookViewId="0"/>
  </sheetViews>
  <sheetFormatPr defaultRowHeight="15" x14ac:dyDescent="0.25"/>
  <cols>
    <col min="1" max="1" width="49.85546875" bestFit="1" customWidth="1"/>
  </cols>
  <sheetData>
    <row r="1" spans="1:2" ht="93.95" customHeight="1" x14ac:dyDescent="0.25"/>
    <row r="2" spans="1:2" ht="30.6" customHeight="1" x14ac:dyDescent="0.4">
      <c r="A2" s="6" t="s">
        <v>4169</v>
      </c>
      <c r="B2" s="7" t="s">
        <v>4123</v>
      </c>
    </row>
  </sheetData>
  <hyperlinks>
    <hyperlink ref="B2" location="'Table of Contents'!A1" tooltip="Back to Table of Contents" display="Back to Table of Contents" xr:uid="{3206A0CC-0604-4CFB-851E-8D6E1F8E9479}"/>
  </hyperlink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57C83-C520-401A-ADEA-7B49749739B6}">
  <dimension ref="A1:K4"/>
  <sheetViews>
    <sheetView workbookViewId="0">
      <selection sqref="A1:K2"/>
    </sheetView>
  </sheetViews>
  <sheetFormatPr defaultRowHeight="15" x14ac:dyDescent="0.25"/>
  <cols>
    <col min="1" max="1" width="19.5703125" bestFit="1" customWidth="1"/>
    <col min="2" max="2" width="23.28515625" bestFit="1" customWidth="1"/>
    <col min="3" max="3" width="22.42578125" bestFit="1" customWidth="1"/>
    <col min="4" max="4" width="27.28515625" bestFit="1" customWidth="1"/>
    <col min="5" max="5" width="24.42578125" bestFit="1" customWidth="1"/>
    <col min="6" max="7" width="13.28515625" bestFit="1" customWidth="1"/>
    <col min="8" max="8" width="21.42578125" bestFit="1" customWidth="1"/>
    <col min="9" max="9" width="30.28515625" bestFit="1" customWidth="1"/>
    <col min="10" max="10" width="27.28515625" bestFit="1" customWidth="1"/>
    <col min="11" max="11" width="17.28515625" bestFit="1" customWidth="1"/>
  </cols>
  <sheetData>
    <row r="1" spans="1:11" ht="93.95" customHeight="1" x14ac:dyDescent="0.25"/>
    <row r="2" spans="1:11" ht="30.6" customHeight="1" x14ac:dyDescent="0.4">
      <c r="A2" s="6" t="s">
        <v>4170</v>
      </c>
      <c r="B2" s="7" t="s">
        <v>4123</v>
      </c>
    </row>
    <row r="3" spans="1:11" x14ac:dyDescent="0.25">
      <c r="A3" t="s">
        <v>0</v>
      </c>
      <c r="B3" t="s">
        <v>3450</v>
      </c>
      <c r="C3" t="s">
        <v>3451</v>
      </c>
      <c r="D3" t="s">
        <v>3452</v>
      </c>
      <c r="E3" t="s">
        <v>3453</v>
      </c>
      <c r="F3" t="s">
        <v>3446</v>
      </c>
      <c r="G3" t="s">
        <v>3447</v>
      </c>
      <c r="H3" t="s">
        <v>3454</v>
      </c>
      <c r="I3" t="s">
        <v>3455</v>
      </c>
      <c r="J3" t="s">
        <v>3456</v>
      </c>
      <c r="K3" t="s">
        <v>34</v>
      </c>
    </row>
    <row r="4" spans="1:11" x14ac:dyDescent="0.25">
      <c r="A4" t="s">
        <v>9</v>
      </c>
      <c r="B4" t="s">
        <v>3457</v>
      </c>
      <c r="C4">
        <v>283851581.85000002</v>
      </c>
      <c r="D4">
        <v>283835607.76999998</v>
      </c>
      <c r="E4">
        <v>15974.09</v>
      </c>
      <c r="F4">
        <v>123101245</v>
      </c>
      <c r="G4">
        <v>98.1</v>
      </c>
      <c r="H4">
        <v>2.3058000000000001</v>
      </c>
      <c r="I4">
        <v>2.3056999999999999</v>
      </c>
      <c r="J4">
        <v>1E-4</v>
      </c>
      <c r="K4" s="1">
        <v>44450.936377314814</v>
      </c>
    </row>
  </sheetData>
  <hyperlinks>
    <hyperlink ref="B2" location="'Table of Contents'!A1" tooltip="Back to Table of Contents" display="Back to Table of Contents" xr:uid="{C9E014EA-85FC-4DD8-8CD2-AF4A8EA5C1CE}"/>
  </hyperlinks>
  <pageMargins left="0.7" right="0.7" top="0.75" bottom="0.75" header="0.3" footer="0.3"/>
  <drawing r:id="rId1"/>
  <tableParts count="1">
    <tablePart r:id="rId2"/>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F6694-0FDF-4DE4-9B4F-42678B614846}">
  <dimension ref="A1:G4"/>
  <sheetViews>
    <sheetView workbookViewId="0">
      <selection sqref="A1:G2"/>
    </sheetView>
  </sheetViews>
  <sheetFormatPr defaultRowHeight="15" x14ac:dyDescent="0.25"/>
  <cols>
    <col min="1" max="1" width="20.28515625" bestFit="1" customWidth="1"/>
    <col min="2" max="2" width="35" bestFit="1" customWidth="1"/>
    <col min="3" max="3" width="10.28515625" bestFit="1" customWidth="1"/>
    <col min="4" max="5" width="13.28515625" bestFit="1" customWidth="1"/>
    <col min="6" max="6" width="14" bestFit="1" customWidth="1"/>
    <col min="7" max="7" width="17.28515625" bestFit="1" customWidth="1"/>
  </cols>
  <sheetData>
    <row r="1" spans="1:7" ht="93.95" customHeight="1" x14ac:dyDescent="0.25"/>
    <row r="2" spans="1:7" ht="30.6" customHeight="1" x14ac:dyDescent="0.4">
      <c r="A2" s="6" t="s">
        <v>4171</v>
      </c>
      <c r="B2" s="7" t="s">
        <v>4123</v>
      </c>
    </row>
    <row r="3" spans="1:7" x14ac:dyDescent="0.25">
      <c r="A3" t="s">
        <v>0</v>
      </c>
      <c r="B3" t="s">
        <v>3444</v>
      </c>
      <c r="C3" t="s">
        <v>3445</v>
      </c>
      <c r="D3" t="s">
        <v>3446</v>
      </c>
      <c r="E3" t="s">
        <v>3447</v>
      </c>
      <c r="F3" t="s">
        <v>3448</v>
      </c>
      <c r="G3" t="s">
        <v>34</v>
      </c>
    </row>
    <row r="4" spans="1:7" x14ac:dyDescent="0.25">
      <c r="A4" t="s">
        <v>9</v>
      </c>
      <c r="B4" t="s">
        <v>3449</v>
      </c>
      <c r="C4">
        <v>51705.25</v>
      </c>
      <c r="D4">
        <v>42627826</v>
      </c>
      <c r="E4">
        <v>97.36</v>
      </c>
      <c r="F4">
        <v>1.1999999999999999E-3</v>
      </c>
      <c r="G4" s="1">
        <v>44450.936377314814</v>
      </c>
    </row>
  </sheetData>
  <hyperlinks>
    <hyperlink ref="B2" location="'Table of Contents'!A1" tooltip="Back to Table of Contents" display="Back to Table of Contents" xr:uid="{8108E446-3D50-4B55-904E-FAEE85F8710E}"/>
  </hyperlinks>
  <pageMargins left="0.7" right="0.7" top="0.75" bottom="0.75" header="0.3" footer="0.3"/>
  <drawing r:id="rId1"/>
  <tableParts count="1">
    <tablePart r:id="rId2"/>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B5F78-EC0B-4A6D-B63A-D73FEBFCC614}">
  <dimension ref="A1:D4"/>
  <sheetViews>
    <sheetView workbookViewId="0">
      <selection sqref="A1:D2"/>
    </sheetView>
  </sheetViews>
  <sheetFormatPr defaultRowHeight="15" x14ac:dyDescent="0.25"/>
  <cols>
    <col min="1" max="1" width="21.42578125" bestFit="1" customWidth="1"/>
    <col min="2" max="2" width="22" bestFit="1" customWidth="1"/>
    <col min="3" max="3" width="19.140625" bestFit="1" customWidth="1"/>
    <col min="4" max="4" width="17.28515625" bestFit="1" customWidth="1"/>
  </cols>
  <sheetData>
    <row r="1" spans="1:4" ht="93.95" customHeight="1" x14ac:dyDescent="0.25"/>
    <row r="2" spans="1:4" ht="30.6" customHeight="1" x14ac:dyDescent="0.4">
      <c r="A2" s="6" t="s">
        <v>4172</v>
      </c>
      <c r="B2" s="7" t="s">
        <v>4123</v>
      </c>
    </row>
    <row r="3" spans="1:4" x14ac:dyDescent="0.25">
      <c r="A3" t="s">
        <v>0</v>
      </c>
      <c r="B3" t="s">
        <v>3442</v>
      </c>
      <c r="C3" t="s">
        <v>3443</v>
      </c>
      <c r="D3" t="s">
        <v>34</v>
      </c>
    </row>
    <row r="4" spans="1:4" x14ac:dyDescent="0.25">
      <c r="A4" t="s">
        <v>9</v>
      </c>
      <c r="B4">
        <v>7.0000000000000007E-2</v>
      </c>
      <c r="C4">
        <v>99.93</v>
      </c>
      <c r="D4" s="1">
        <v>44450.936377314814</v>
      </c>
    </row>
  </sheetData>
  <hyperlinks>
    <hyperlink ref="B2" location="'Table of Contents'!A1" tooltip="Back to Table of Contents" display="Back to Table of Contents" xr:uid="{C91295CC-203E-44E7-A7A0-3F9759F61638}"/>
  </hyperlinks>
  <pageMargins left="0.7" right="0.7" top="0.75" bottom="0.75" header="0.3" footer="0.3"/>
  <drawing r:id="rId1"/>
  <tableParts count="1">
    <tablePart r:id="rId2"/>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0AC43-886B-49F8-89E4-B29A1798992D}">
  <dimension ref="A1:F17"/>
  <sheetViews>
    <sheetView workbookViewId="0">
      <selection sqref="A1:F15"/>
    </sheetView>
  </sheetViews>
  <sheetFormatPr defaultRowHeight="15" x14ac:dyDescent="0.25"/>
  <cols>
    <col min="1" max="1" width="47.42578125" bestFit="1" customWidth="1"/>
    <col min="2" max="2" width="14.85546875" bestFit="1" customWidth="1"/>
    <col min="3" max="3" width="20.42578125" bestFit="1" customWidth="1"/>
    <col min="4" max="4" width="15.140625" bestFit="1" customWidth="1"/>
    <col min="5" max="5" width="14.28515625" bestFit="1" customWidth="1"/>
    <col min="6" max="6" width="17.28515625" bestFit="1" customWidth="1"/>
  </cols>
  <sheetData>
    <row r="1" spans="1:6" ht="93.95" customHeight="1" x14ac:dyDescent="0.25"/>
    <row r="2" spans="1:6" ht="30.6" customHeight="1" x14ac:dyDescent="0.4">
      <c r="A2" s="6" t="s">
        <v>4173</v>
      </c>
      <c r="B2" s="7" t="s">
        <v>4123</v>
      </c>
    </row>
    <row r="3" spans="1:6" x14ac:dyDescent="0.25">
      <c r="A3" t="s">
        <v>0</v>
      </c>
      <c r="B3" t="s">
        <v>3439</v>
      </c>
      <c r="C3" t="s">
        <v>29</v>
      </c>
      <c r="D3" t="s">
        <v>3440</v>
      </c>
      <c r="E3" t="s">
        <v>3441</v>
      </c>
      <c r="F3" t="s">
        <v>34</v>
      </c>
    </row>
    <row r="4" spans="1:6" x14ac:dyDescent="0.25">
      <c r="A4" t="s">
        <v>9</v>
      </c>
      <c r="B4">
        <v>1</v>
      </c>
      <c r="C4" t="s">
        <v>60</v>
      </c>
      <c r="D4">
        <v>15239145169</v>
      </c>
      <c r="E4">
        <v>48.43</v>
      </c>
      <c r="F4" s="1">
        <v>44450.936377314814</v>
      </c>
    </row>
    <row r="5" spans="1:6" x14ac:dyDescent="0.25">
      <c r="A5" t="s">
        <v>9</v>
      </c>
      <c r="B5">
        <v>2</v>
      </c>
      <c r="C5" t="s">
        <v>35</v>
      </c>
      <c r="D5">
        <v>10272157215</v>
      </c>
      <c r="E5">
        <v>32.64</v>
      </c>
      <c r="F5" s="1">
        <v>44450.936377314814</v>
      </c>
    </row>
    <row r="6" spans="1:6" x14ac:dyDescent="0.25">
      <c r="A6" t="s">
        <v>9</v>
      </c>
      <c r="B6">
        <v>3</v>
      </c>
      <c r="C6" t="s">
        <v>63</v>
      </c>
      <c r="D6">
        <v>3272891522</v>
      </c>
      <c r="E6">
        <v>10.4</v>
      </c>
      <c r="F6" s="1">
        <v>44450.936377314814</v>
      </c>
    </row>
    <row r="7" spans="1:6" x14ac:dyDescent="0.25">
      <c r="A7" t="s">
        <v>9</v>
      </c>
      <c r="B7">
        <v>4</v>
      </c>
      <c r="C7" t="s">
        <v>64</v>
      </c>
      <c r="D7">
        <v>1196346542</v>
      </c>
      <c r="E7">
        <v>3.8</v>
      </c>
      <c r="F7" s="1">
        <v>44450.936377314814</v>
      </c>
    </row>
    <row r="8" spans="1:6" x14ac:dyDescent="0.25">
      <c r="A8" t="s">
        <v>9</v>
      </c>
      <c r="B8">
        <v>5</v>
      </c>
      <c r="C8" t="s">
        <v>66</v>
      </c>
      <c r="D8">
        <v>737858567</v>
      </c>
      <c r="E8">
        <v>2.34</v>
      </c>
      <c r="F8" s="1">
        <v>44450.936377314814</v>
      </c>
    </row>
    <row r="9" spans="1:6" x14ac:dyDescent="0.25">
      <c r="A9" t="s">
        <v>9</v>
      </c>
      <c r="B9">
        <v>6</v>
      </c>
      <c r="C9" t="s">
        <v>69</v>
      </c>
      <c r="D9">
        <v>265374397</v>
      </c>
      <c r="E9">
        <v>0.84</v>
      </c>
      <c r="F9" s="1">
        <v>44450.936377314814</v>
      </c>
    </row>
    <row r="10" spans="1:6" x14ac:dyDescent="0.25">
      <c r="A10" t="s">
        <v>9</v>
      </c>
      <c r="B10">
        <v>7</v>
      </c>
      <c r="C10" t="s">
        <v>71</v>
      </c>
      <c r="D10">
        <v>186875211</v>
      </c>
      <c r="E10">
        <v>0.59</v>
      </c>
      <c r="F10" s="1">
        <v>44450.936377314814</v>
      </c>
    </row>
    <row r="11" spans="1:6" x14ac:dyDescent="0.25">
      <c r="A11" t="s">
        <v>9</v>
      </c>
      <c r="B11">
        <v>8</v>
      </c>
      <c r="C11" t="s">
        <v>67</v>
      </c>
      <c r="D11">
        <v>172056891</v>
      </c>
      <c r="E11">
        <v>0.55000000000000004</v>
      </c>
      <c r="F11" s="1">
        <v>44450.936377314814</v>
      </c>
    </row>
    <row r="12" spans="1:6" x14ac:dyDescent="0.25">
      <c r="A12" t="s">
        <v>9</v>
      </c>
      <c r="B12">
        <v>9</v>
      </c>
      <c r="C12" t="s">
        <v>68</v>
      </c>
      <c r="D12">
        <v>57675015</v>
      </c>
      <c r="E12">
        <v>0.18</v>
      </c>
      <c r="F12" s="1">
        <v>44450.936377314814</v>
      </c>
    </row>
    <row r="13" spans="1:6" x14ac:dyDescent="0.25">
      <c r="A13" t="s">
        <v>9</v>
      </c>
      <c r="B13">
        <v>10</v>
      </c>
      <c r="C13" t="s">
        <v>72</v>
      </c>
      <c r="D13">
        <v>23186254</v>
      </c>
      <c r="E13">
        <v>7.0000000000000007E-2</v>
      </c>
      <c r="F13" s="1">
        <v>44450.936377314814</v>
      </c>
    </row>
    <row r="14" spans="1:6" x14ac:dyDescent="0.25">
      <c r="A14" t="s">
        <v>9</v>
      </c>
      <c r="B14">
        <v>11</v>
      </c>
      <c r="C14" t="s">
        <v>61</v>
      </c>
      <c r="D14">
        <v>21899749</v>
      </c>
      <c r="E14">
        <v>7.0000000000000007E-2</v>
      </c>
      <c r="F14" s="1">
        <v>44450.936377314814</v>
      </c>
    </row>
    <row r="15" spans="1:6" x14ac:dyDescent="0.25">
      <c r="A15" t="s">
        <v>9</v>
      </c>
      <c r="B15">
        <v>12</v>
      </c>
      <c r="C15" t="s">
        <v>62</v>
      </c>
      <c r="D15">
        <v>16237764</v>
      </c>
      <c r="E15">
        <v>0.05</v>
      </c>
      <c r="F15" s="1">
        <v>44450.936377314814</v>
      </c>
    </row>
    <row r="16" spans="1:6" x14ac:dyDescent="0.25">
      <c r="A16" t="s">
        <v>9</v>
      </c>
      <c r="B16">
        <v>13</v>
      </c>
      <c r="C16" t="s">
        <v>70</v>
      </c>
      <c r="D16">
        <v>4325084</v>
      </c>
      <c r="E16">
        <v>0.01</v>
      </c>
      <c r="F16" s="1">
        <v>44450.936377314814</v>
      </c>
    </row>
    <row r="17" spans="1:6" x14ac:dyDescent="0.25">
      <c r="A17" t="s">
        <v>9</v>
      </c>
      <c r="B17">
        <v>14</v>
      </c>
      <c r="C17" t="s">
        <v>65</v>
      </c>
      <c r="D17">
        <v>2668060</v>
      </c>
      <c r="E17">
        <v>0.01</v>
      </c>
      <c r="F17" s="1">
        <v>44450.936377314814</v>
      </c>
    </row>
  </sheetData>
  <hyperlinks>
    <hyperlink ref="B2" location="'Table of Contents'!A1" tooltip="Back to Table of Contents" display="Back to Table of Contents" xr:uid="{2B67ADEC-BDAD-4F0E-A8C9-3A4AEE1CB784}"/>
  </hyperlinks>
  <pageMargins left="0.7" right="0.7" top="0.75" bottom="0.75" header="0.3" footer="0.3"/>
  <drawing r:id="rId1"/>
  <tableParts count="1">
    <tablePart r:id="rId2"/>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8CD47-7D33-455E-818B-3A3765553DDE}">
  <dimension ref="A1:F17"/>
  <sheetViews>
    <sheetView workbookViewId="0">
      <selection sqref="A1:F15"/>
    </sheetView>
  </sheetViews>
  <sheetFormatPr defaultRowHeight="15" x14ac:dyDescent="0.25"/>
  <cols>
    <col min="1" max="1" width="44.28515625" bestFit="1" customWidth="1"/>
    <col min="2" max="2" width="20.42578125" bestFit="1" customWidth="1"/>
    <col min="3" max="3" width="12" bestFit="1" customWidth="1"/>
    <col min="4" max="4" width="10.140625" bestFit="1" customWidth="1"/>
    <col min="5" max="5" width="18" bestFit="1" customWidth="1"/>
    <col min="6" max="6" width="17.28515625" bestFit="1" customWidth="1"/>
  </cols>
  <sheetData>
    <row r="1" spans="1:6" ht="93.95" customHeight="1" x14ac:dyDescent="0.25"/>
    <row r="2" spans="1:6" ht="30.6" customHeight="1" x14ac:dyDescent="0.4">
      <c r="A2" s="6" t="s">
        <v>4174</v>
      </c>
      <c r="B2" s="7" t="s">
        <v>4123</v>
      </c>
    </row>
    <row r="3" spans="1:6" x14ac:dyDescent="0.25">
      <c r="A3" t="s">
        <v>0</v>
      </c>
      <c r="B3" t="s">
        <v>29</v>
      </c>
      <c r="C3" t="s">
        <v>3436</v>
      </c>
      <c r="D3" t="s">
        <v>3437</v>
      </c>
      <c r="E3" t="s">
        <v>3438</v>
      </c>
      <c r="F3" t="s">
        <v>34</v>
      </c>
    </row>
    <row r="4" spans="1:6" x14ac:dyDescent="0.25">
      <c r="A4" t="s">
        <v>9</v>
      </c>
      <c r="B4" t="s">
        <v>60</v>
      </c>
      <c r="C4">
        <v>88083593</v>
      </c>
      <c r="D4">
        <v>66.03</v>
      </c>
      <c r="E4">
        <v>66.03</v>
      </c>
      <c r="F4" s="1">
        <v>44450.93644675926</v>
      </c>
    </row>
    <row r="5" spans="1:6" x14ac:dyDescent="0.25">
      <c r="A5" t="s">
        <v>9</v>
      </c>
      <c r="B5" t="s">
        <v>35</v>
      </c>
      <c r="C5">
        <v>38858759.509999998</v>
      </c>
      <c r="D5">
        <v>29.13</v>
      </c>
      <c r="E5">
        <v>95.16</v>
      </c>
      <c r="F5" s="1">
        <v>44450.93644675926</v>
      </c>
    </row>
    <row r="6" spans="1:6" x14ac:dyDescent="0.25">
      <c r="A6" t="s">
        <v>9</v>
      </c>
      <c r="B6" t="s">
        <v>72</v>
      </c>
      <c r="C6">
        <v>5718208.6900000004</v>
      </c>
      <c r="D6">
        <v>4.29</v>
      </c>
      <c r="E6">
        <v>99.45</v>
      </c>
      <c r="F6" s="1">
        <v>44450.93644675926</v>
      </c>
    </row>
    <row r="7" spans="1:6" x14ac:dyDescent="0.25">
      <c r="A7" t="s">
        <v>9</v>
      </c>
      <c r="B7" t="s">
        <v>71</v>
      </c>
      <c r="C7">
        <v>318601.21999999997</v>
      </c>
      <c r="D7">
        <v>0.24</v>
      </c>
      <c r="E7">
        <v>99.69</v>
      </c>
      <c r="F7" s="1">
        <v>44450.93644675926</v>
      </c>
    </row>
    <row r="8" spans="1:6" x14ac:dyDescent="0.25">
      <c r="A8" t="s">
        <v>9</v>
      </c>
      <c r="B8" t="s">
        <v>63</v>
      </c>
      <c r="C8">
        <v>201365.96</v>
      </c>
      <c r="D8">
        <v>0.15</v>
      </c>
      <c r="E8">
        <v>99.84</v>
      </c>
      <c r="F8" s="1">
        <v>44450.93644675926</v>
      </c>
    </row>
    <row r="9" spans="1:6" x14ac:dyDescent="0.25">
      <c r="A9" t="s">
        <v>9</v>
      </c>
      <c r="B9" t="s">
        <v>61</v>
      </c>
      <c r="C9">
        <v>154342.6</v>
      </c>
      <c r="D9">
        <v>0.12</v>
      </c>
      <c r="E9">
        <v>99.96</v>
      </c>
      <c r="F9" s="1">
        <v>44450.93644675926</v>
      </c>
    </row>
    <row r="10" spans="1:6" x14ac:dyDescent="0.25">
      <c r="A10" t="s">
        <v>9</v>
      </c>
      <c r="B10" t="s">
        <v>66</v>
      </c>
      <c r="C10">
        <v>37379.910000000003</v>
      </c>
      <c r="D10">
        <v>0.03</v>
      </c>
      <c r="E10">
        <v>99.99</v>
      </c>
      <c r="F10" s="1">
        <v>44450.93644675926</v>
      </c>
    </row>
    <row r="11" spans="1:6" x14ac:dyDescent="0.25">
      <c r="A11" t="s">
        <v>9</v>
      </c>
      <c r="B11" t="s">
        <v>70</v>
      </c>
      <c r="C11">
        <v>9996.16</v>
      </c>
      <c r="D11">
        <v>0.01</v>
      </c>
      <c r="E11">
        <v>100</v>
      </c>
      <c r="F11" s="1">
        <v>44450.93644675926</v>
      </c>
    </row>
    <row r="12" spans="1:6" x14ac:dyDescent="0.25">
      <c r="A12" t="s">
        <v>9</v>
      </c>
      <c r="B12" t="s">
        <v>62</v>
      </c>
      <c r="C12">
        <v>6299.66</v>
      </c>
      <c r="D12">
        <v>0</v>
      </c>
      <c r="E12">
        <v>100</v>
      </c>
      <c r="F12" s="1">
        <v>44450.93644675926</v>
      </c>
    </row>
    <row r="13" spans="1:6" x14ac:dyDescent="0.25">
      <c r="A13" t="s">
        <v>9</v>
      </c>
      <c r="B13" t="s">
        <v>64</v>
      </c>
      <c r="C13">
        <v>2266.77</v>
      </c>
      <c r="D13">
        <v>0</v>
      </c>
      <c r="E13">
        <v>100</v>
      </c>
      <c r="F13" s="1">
        <v>44450.93644675926</v>
      </c>
    </row>
    <row r="14" spans="1:6" x14ac:dyDescent="0.25">
      <c r="A14" t="s">
        <v>9</v>
      </c>
      <c r="B14" t="s">
        <v>67</v>
      </c>
      <c r="C14">
        <v>1432.37</v>
      </c>
      <c r="D14">
        <v>0</v>
      </c>
      <c r="E14">
        <v>100</v>
      </c>
      <c r="F14" s="1">
        <v>44450.93644675926</v>
      </c>
    </row>
    <row r="15" spans="1:6" x14ac:dyDescent="0.25">
      <c r="A15" t="s">
        <v>9</v>
      </c>
      <c r="B15" t="s">
        <v>69</v>
      </c>
      <c r="C15">
        <v>1235.3800000000001</v>
      </c>
      <c r="D15">
        <v>0</v>
      </c>
      <c r="E15">
        <v>100</v>
      </c>
      <c r="F15" s="1">
        <v>44450.93644675926</v>
      </c>
    </row>
    <row r="16" spans="1:6" x14ac:dyDescent="0.25">
      <c r="A16" t="s">
        <v>9</v>
      </c>
      <c r="B16" t="s">
        <v>68</v>
      </c>
      <c r="C16">
        <v>851.73</v>
      </c>
      <c r="D16">
        <v>0</v>
      </c>
      <c r="E16">
        <v>100</v>
      </c>
      <c r="F16" s="1">
        <v>44450.93644675926</v>
      </c>
    </row>
    <row r="17" spans="1:6" x14ac:dyDescent="0.25">
      <c r="A17" t="s">
        <v>9</v>
      </c>
      <c r="B17" t="s">
        <v>65</v>
      </c>
      <c r="C17">
        <v>41.14</v>
      </c>
      <c r="D17">
        <v>0</v>
      </c>
      <c r="E17">
        <v>100</v>
      </c>
      <c r="F17" s="1">
        <v>44450.93644675926</v>
      </c>
    </row>
  </sheetData>
  <hyperlinks>
    <hyperlink ref="B2" location="'Table of Contents'!A1" tooltip="Back to Table of Contents" display="Back to Table of Contents" xr:uid="{696A285E-4E59-4D33-A7D8-14F5F462EA5B}"/>
  </hyperlinks>
  <pageMargins left="0.7" right="0.7" top="0.75" bottom="0.75" header="0.3" footer="0.3"/>
  <drawing r:id="rId1"/>
  <tableParts count="1">
    <tablePart r:id="rId2"/>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618A7-21E1-4700-BCD3-D2C888176F07}">
  <dimension ref="A1:Q38"/>
  <sheetViews>
    <sheetView workbookViewId="0">
      <selection sqref="A1:Q36"/>
    </sheetView>
  </sheetViews>
  <sheetFormatPr defaultRowHeight="15" x14ac:dyDescent="0.25"/>
  <cols>
    <col min="1" max="1" width="25.5703125" bestFit="1" customWidth="1"/>
    <col min="2" max="2" width="20.42578125" bestFit="1" customWidth="1"/>
    <col min="3" max="3" width="8.85546875" bestFit="1" customWidth="1"/>
    <col min="4" max="4" width="16.140625" bestFit="1" customWidth="1"/>
    <col min="5" max="5" width="16.85546875" bestFit="1" customWidth="1"/>
    <col min="6" max="6" width="18.42578125" bestFit="1" customWidth="1"/>
    <col min="7" max="7" width="19.140625" bestFit="1" customWidth="1"/>
    <col min="8" max="8" width="19.5703125" bestFit="1" customWidth="1"/>
    <col min="9" max="9" width="20.28515625" bestFit="1" customWidth="1"/>
    <col min="10" max="10" width="19.7109375" bestFit="1" customWidth="1"/>
    <col min="11" max="11" width="21.28515625" bestFit="1" customWidth="1"/>
    <col min="12" max="12" width="24" bestFit="1" customWidth="1"/>
    <col min="13" max="13" width="20" bestFit="1" customWidth="1"/>
    <col min="14" max="14" width="20.7109375" bestFit="1" customWidth="1"/>
    <col min="15" max="15" width="17" bestFit="1" customWidth="1"/>
    <col min="16" max="16" width="19.7109375" bestFit="1" customWidth="1"/>
    <col min="17" max="17" width="17.28515625" bestFit="1" customWidth="1"/>
  </cols>
  <sheetData>
    <row r="1" spans="1:17" ht="93.95" customHeight="1" x14ac:dyDescent="0.25"/>
    <row r="2" spans="1:17" ht="30.6" customHeight="1" x14ac:dyDescent="0.4">
      <c r="A2" s="6" t="s">
        <v>4175</v>
      </c>
      <c r="B2" s="7" t="s">
        <v>4123</v>
      </c>
    </row>
    <row r="3" spans="1:17" x14ac:dyDescent="0.25">
      <c r="A3" t="s">
        <v>0</v>
      </c>
      <c r="B3" t="s">
        <v>29</v>
      </c>
      <c r="C3" t="s">
        <v>3422</v>
      </c>
      <c r="D3" t="s">
        <v>3423</v>
      </c>
      <c r="E3" t="s">
        <v>3424</v>
      </c>
      <c r="F3" t="s">
        <v>3425</v>
      </c>
      <c r="G3" t="s">
        <v>3426</v>
      </c>
      <c r="H3" t="s">
        <v>3427</v>
      </c>
      <c r="I3" t="s">
        <v>3428</v>
      </c>
      <c r="J3" t="s">
        <v>3429</v>
      </c>
      <c r="K3" t="s">
        <v>3430</v>
      </c>
      <c r="L3" t="s">
        <v>3431</v>
      </c>
      <c r="M3" t="s">
        <v>3432</v>
      </c>
      <c r="N3" t="s">
        <v>3433</v>
      </c>
      <c r="O3" t="s">
        <v>3434</v>
      </c>
      <c r="P3" t="s">
        <v>3435</v>
      </c>
      <c r="Q3" t="s">
        <v>34</v>
      </c>
    </row>
    <row r="4" spans="1:17" x14ac:dyDescent="0.25">
      <c r="A4" t="s">
        <v>9</v>
      </c>
      <c r="B4" t="s">
        <v>64</v>
      </c>
      <c r="C4">
        <v>1</v>
      </c>
      <c r="D4">
        <v>27380</v>
      </c>
      <c r="E4">
        <v>14201</v>
      </c>
      <c r="F4">
        <v>122032</v>
      </c>
      <c r="G4">
        <v>253594</v>
      </c>
      <c r="H4">
        <v>32.5</v>
      </c>
      <c r="I4">
        <v>67.5</v>
      </c>
      <c r="J4">
        <v>41581</v>
      </c>
      <c r="K4">
        <v>1621090304</v>
      </c>
      <c r="L4">
        <v>153296896</v>
      </c>
      <c r="M4">
        <v>65.8</v>
      </c>
      <c r="N4">
        <v>34.200000000000003</v>
      </c>
      <c r="O4">
        <v>91.4</v>
      </c>
      <c r="P4">
        <v>8.6</v>
      </c>
      <c r="Q4" s="1">
        <v>44450.93644675926</v>
      </c>
    </row>
    <row r="5" spans="1:17" x14ac:dyDescent="0.25">
      <c r="A5" t="s">
        <v>9</v>
      </c>
      <c r="B5" t="s">
        <v>64</v>
      </c>
      <c r="C5">
        <v>2</v>
      </c>
      <c r="D5">
        <v>170</v>
      </c>
      <c r="E5">
        <v>132596</v>
      </c>
      <c r="F5">
        <v>1216</v>
      </c>
      <c r="G5">
        <v>320973</v>
      </c>
      <c r="H5">
        <v>0.4</v>
      </c>
      <c r="I5">
        <v>99.6</v>
      </c>
      <c r="J5">
        <v>132766</v>
      </c>
      <c r="K5">
        <v>2011136</v>
      </c>
      <c r="L5">
        <v>600481792</v>
      </c>
      <c r="M5">
        <v>0.1</v>
      </c>
      <c r="N5">
        <v>99.9</v>
      </c>
      <c r="O5">
        <v>0.3</v>
      </c>
      <c r="P5">
        <v>99.7</v>
      </c>
      <c r="Q5" s="1">
        <v>44450.93644675926</v>
      </c>
    </row>
    <row r="6" spans="1:17" x14ac:dyDescent="0.25">
      <c r="A6" t="s">
        <v>9</v>
      </c>
      <c r="B6" t="s">
        <v>72</v>
      </c>
      <c r="C6">
        <v>1</v>
      </c>
      <c r="D6">
        <v>3360685</v>
      </c>
      <c r="E6">
        <v>3727323</v>
      </c>
      <c r="F6">
        <v>4704337</v>
      </c>
      <c r="G6">
        <v>14651857513</v>
      </c>
      <c r="H6">
        <v>0</v>
      </c>
      <c r="I6">
        <v>100</v>
      </c>
      <c r="J6">
        <v>7088008</v>
      </c>
      <c r="K6">
        <v>217277399040</v>
      </c>
      <c r="L6">
        <v>242111143936</v>
      </c>
      <c r="M6">
        <v>47.4</v>
      </c>
      <c r="N6">
        <v>52.6</v>
      </c>
      <c r="O6">
        <v>47.3</v>
      </c>
      <c r="P6">
        <v>52.7</v>
      </c>
      <c r="Q6" s="1">
        <v>44450.93644675926</v>
      </c>
    </row>
    <row r="7" spans="1:17" x14ac:dyDescent="0.25">
      <c r="A7" t="s">
        <v>9</v>
      </c>
      <c r="B7" t="s">
        <v>72</v>
      </c>
      <c r="C7">
        <v>2</v>
      </c>
      <c r="D7">
        <v>362</v>
      </c>
      <c r="E7">
        <v>565181</v>
      </c>
      <c r="F7">
        <v>41862</v>
      </c>
      <c r="G7">
        <v>676242710</v>
      </c>
      <c r="H7">
        <v>0</v>
      </c>
      <c r="I7">
        <v>100</v>
      </c>
      <c r="J7">
        <v>565543</v>
      </c>
      <c r="K7">
        <v>4014080</v>
      </c>
      <c r="L7">
        <v>34458202112</v>
      </c>
      <c r="M7">
        <v>0.1</v>
      </c>
      <c r="N7">
        <v>99.9</v>
      </c>
      <c r="O7">
        <v>0</v>
      </c>
      <c r="P7">
        <v>100</v>
      </c>
      <c r="Q7" s="1">
        <v>44450.93644675926</v>
      </c>
    </row>
    <row r="8" spans="1:17" x14ac:dyDescent="0.25">
      <c r="A8" t="s">
        <v>9</v>
      </c>
      <c r="B8" t="s">
        <v>72</v>
      </c>
      <c r="C8">
        <v>3</v>
      </c>
      <c r="D8">
        <v>3352469</v>
      </c>
      <c r="E8">
        <v>3718821</v>
      </c>
      <c r="F8">
        <v>4433980</v>
      </c>
      <c r="G8">
        <v>14648494337</v>
      </c>
      <c r="H8">
        <v>0</v>
      </c>
      <c r="I8">
        <v>100</v>
      </c>
      <c r="J8">
        <v>7071290</v>
      </c>
      <c r="K8">
        <v>217269084160</v>
      </c>
      <c r="L8">
        <v>242021064704</v>
      </c>
      <c r="M8">
        <v>47.4</v>
      </c>
      <c r="N8">
        <v>52.6</v>
      </c>
      <c r="O8">
        <v>47.3</v>
      </c>
      <c r="P8">
        <v>52.7</v>
      </c>
      <c r="Q8" s="1">
        <v>44450.93644675926</v>
      </c>
    </row>
    <row r="9" spans="1:17" x14ac:dyDescent="0.25">
      <c r="A9" t="s">
        <v>9</v>
      </c>
      <c r="B9" t="s">
        <v>72</v>
      </c>
      <c r="C9">
        <v>4</v>
      </c>
      <c r="D9">
        <v>6704585</v>
      </c>
      <c r="E9">
        <v>7331823</v>
      </c>
      <c r="F9">
        <v>8925178</v>
      </c>
      <c r="G9">
        <v>29291045595</v>
      </c>
      <c r="H9">
        <v>0</v>
      </c>
      <c r="I9">
        <v>100</v>
      </c>
      <c r="J9">
        <v>14036408</v>
      </c>
      <c r="K9">
        <v>434581643264</v>
      </c>
      <c r="L9">
        <v>483233087488</v>
      </c>
      <c r="M9">
        <v>47.8</v>
      </c>
      <c r="N9">
        <v>52.2</v>
      </c>
      <c r="O9">
        <v>47.3</v>
      </c>
      <c r="P9">
        <v>52.7</v>
      </c>
      <c r="Q9" s="1">
        <v>44450.93644675926</v>
      </c>
    </row>
    <row r="10" spans="1:17" x14ac:dyDescent="0.25">
      <c r="A10" t="s">
        <v>9</v>
      </c>
      <c r="B10" t="s">
        <v>72</v>
      </c>
      <c r="C10">
        <v>5</v>
      </c>
      <c r="D10">
        <v>6702945</v>
      </c>
      <c r="E10">
        <v>7175380</v>
      </c>
      <c r="F10">
        <v>8878212</v>
      </c>
      <c r="G10">
        <v>29271455351</v>
      </c>
      <c r="H10">
        <v>0</v>
      </c>
      <c r="I10">
        <v>100</v>
      </c>
      <c r="J10">
        <v>13878325</v>
      </c>
      <c r="K10">
        <v>434576064512</v>
      </c>
      <c r="L10">
        <v>481949024256</v>
      </c>
      <c r="M10">
        <v>48.3</v>
      </c>
      <c r="N10">
        <v>51.7</v>
      </c>
      <c r="O10">
        <v>47.4</v>
      </c>
      <c r="P10">
        <v>52.6</v>
      </c>
      <c r="Q10" s="1">
        <v>44450.93644675926</v>
      </c>
    </row>
    <row r="11" spans="1:17" x14ac:dyDescent="0.25">
      <c r="A11" t="s">
        <v>9</v>
      </c>
      <c r="B11" t="s">
        <v>72</v>
      </c>
      <c r="C11">
        <v>6</v>
      </c>
      <c r="D11">
        <v>6704281</v>
      </c>
      <c r="E11">
        <v>7166081</v>
      </c>
      <c r="F11">
        <v>8916436</v>
      </c>
      <c r="G11">
        <v>29269211896</v>
      </c>
      <c r="H11">
        <v>0</v>
      </c>
      <c r="I11">
        <v>100</v>
      </c>
      <c r="J11">
        <v>13870362</v>
      </c>
      <c r="K11">
        <v>434583576576</v>
      </c>
      <c r="L11">
        <v>481871896576</v>
      </c>
      <c r="M11">
        <v>48.3</v>
      </c>
      <c r="N11">
        <v>51.7</v>
      </c>
      <c r="O11">
        <v>47.4</v>
      </c>
      <c r="P11">
        <v>52.6</v>
      </c>
      <c r="Q11" s="1">
        <v>44450.93644675926</v>
      </c>
    </row>
    <row r="12" spans="1:17" x14ac:dyDescent="0.25">
      <c r="A12" t="s">
        <v>9</v>
      </c>
      <c r="B12" t="s">
        <v>72</v>
      </c>
      <c r="C12">
        <v>7</v>
      </c>
      <c r="D12">
        <v>6706972</v>
      </c>
      <c r="E12">
        <v>7172368</v>
      </c>
      <c r="F12">
        <v>8934872</v>
      </c>
      <c r="G12">
        <v>29271999801</v>
      </c>
      <c r="H12">
        <v>0</v>
      </c>
      <c r="I12">
        <v>100</v>
      </c>
      <c r="J12">
        <v>13879340</v>
      </c>
      <c r="K12">
        <v>434549948416</v>
      </c>
      <c r="L12">
        <v>481820999680</v>
      </c>
      <c r="M12">
        <v>48.3</v>
      </c>
      <c r="N12">
        <v>51.7</v>
      </c>
      <c r="O12">
        <v>47.4</v>
      </c>
      <c r="P12">
        <v>52.6</v>
      </c>
      <c r="Q12" s="1">
        <v>44450.93644675926</v>
      </c>
    </row>
    <row r="13" spans="1:17" x14ac:dyDescent="0.25">
      <c r="A13" t="s">
        <v>9</v>
      </c>
      <c r="B13" t="s">
        <v>72</v>
      </c>
      <c r="C13">
        <v>8</v>
      </c>
      <c r="D13">
        <v>3353312</v>
      </c>
      <c r="E13">
        <v>3716869</v>
      </c>
      <c r="F13">
        <v>4466433</v>
      </c>
      <c r="G13">
        <v>14648035976</v>
      </c>
      <c r="H13">
        <v>0</v>
      </c>
      <c r="I13">
        <v>100</v>
      </c>
      <c r="J13">
        <v>7070181</v>
      </c>
      <c r="K13">
        <v>217295142912</v>
      </c>
      <c r="L13">
        <v>242107277312</v>
      </c>
      <c r="M13">
        <v>47.4</v>
      </c>
      <c r="N13">
        <v>52.6</v>
      </c>
      <c r="O13">
        <v>47.3</v>
      </c>
      <c r="P13">
        <v>52.7</v>
      </c>
      <c r="Q13" s="1">
        <v>44450.93644675926</v>
      </c>
    </row>
    <row r="14" spans="1:17" x14ac:dyDescent="0.25">
      <c r="A14" t="s">
        <v>9</v>
      </c>
      <c r="B14" t="s">
        <v>72</v>
      </c>
      <c r="C14">
        <v>9</v>
      </c>
      <c r="D14">
        <v>6705514</v>
      </c>
      <c r="E14">
        <v>7180158</v>
      </c>
      <c r="F14">
        <v>9025362</v>
      </c>
      <c r="G14">
        <v>29271299152</v>
      </c>
      <c r="H14">
        <v>0</v>
      </c>
      <c r="I14">
        <v>100</v>
      </c>
      <c r="J14">
        <v>13885672</v>
      </c>
      <c r="K14">
        <v>434513027072</v>
      </c>
      <c r="L14">
        <v>481753808896</v>
      </c>
      <c r="M14">
        <v>48.3</v>
      </c>
      <c r="N14">
        <v>51.7</v>
      </c>
      <c r="O14">
        <v>47.4</v>
      </c>
      <c r="P14">
        <v>52.6</v>
      </c>
      <c r="Q14" s="1">
        <v>44450.93644675926</v>
      </c>
    </row>
    <row r="15" spans="1:17" x14ac:dyDescent="0.25">
      <c r="A15" t="s">
        <v>9</v>
      </c>
      <c r="B15" t="s">
        <v>65</v>
      </c>
      <c r="C15">
        <v>1</v>
      </c>
      <c r="D15">
        <v>1055</v>
      </c>
      <c r="E15">
        <v>366</v>
      </c>
      <c r="F15">
        <v>6964</v>
      </c>
      <c r="G15">
        <v>1058</v>
      </c>
      <c r="H15">
        <v>86.8</v>
      </c>
      <c r="I15">
        <v>13.2</v>
      </c>
      <c r="J15">
        <v>1421</v>
      </c>
      <c r="K15">
        <v>34070528</v>
      </c>
      <c r="L15">
        <v>2998272</v>
      </c>
      <c r="M15">
        <v>74.2</v>
      </c>
      <c r="N15">
        <v>25.8</v>
      </c>
      <c r="O15">
        <v>91.9</v>
      </c>
      <c r="P15">
        <v>8.1</v>
      </c>
      <c r="Q15" s="1">
        <v>44450.93644675926</v>
      </c>
    </row>
    <row r="16" spans="1:17" x14ac:dyDescent="0.25">
      <c r="A16" t="s">
        <v>9</v>
      </c>
      <c r="B16" t="s">
        <v>65</v>
      </c>
      <c r="C16">
        <v>2</v>
      </c>
      <c r="D16">
        <v>112</v>
      </c>
      <c r="E16">
        <v>743</v>
      </c>
      <c r="F16">
        <v>709</v>
      </c>
      <c r="G16">
        <v>1627</v>
      </c>
      <c r="H16">
        <v>30.4</v>
      </c>
      <c r="I16">
        <v>69.599999999999994</v>
      </c>
      <c r="J16">
        <v>855</v>
      </c>
      <c r="K16">
        <v>2048000</v>
      </c>
      <c r="L16">
        <v>4018176</v>
      </c>
      <c r="M16">
        <v>13.1</v>
      </c>
      <c r="N16">
        <v>86.9</v>
      </c>
      <c r="O16">
        <v>33.799999999999997</v>
      </c>
      <c r="P16">
        <v>66.2</v>
      </c>
      <c r="Q16" s="1">
        <v>44450.93644675926</v>
      </c>
    </row>
    <row r="17" spans="1:17" x14ac:dyDescent="0.25">
      <c r="A17" t="s">
        <v>9</v>
      </c>
      <c r="B17" t="s">
        <v>66</v>
      </c>
      <c r="C17">
        <v>1</v>
      </c>
      <c r="D17">
        <v>403051</v>
      </c>
      <c r="E17">
        <v>260137</v>
      </c>
      <c r="F17">
        <v>1367401</v>
      </c>
      <c r="G17">
        <v>10854687</v>
      </c>
      <c r="H17">
        <v>11.2</v>
      </c>
      <c r="I17">
        <v>88.8</v>
      </c>
      <c r="J17">
        <v>663188</v>
      </c>
      <c r="K17">
        <v>27371257856</v>
      </c>
      <c r="L17">
        <v>4881702912</v>
      </c>
      <c r="M17">
        <v>60.8</v>
      </c>
      <c r="N17">
        <v>39.200000000000003</v>
      </c>
      <c r="O17">
        <v>84.9</v>
      </c>
      <c r="P17">
        <v>15.1</v>
      </c>
      <c r="Q17" s="1">
        <v>44450.93644675926</v>
      </c>
    </row>
    <row r="18" spans="1:17" x14ac:dyDescent="0.25">
      <c r="A18" t="s">
        <v>9</v>
      </c>
      <c r="B18" t="s">
        <v>66</v>
      </c>
      <c r="C18">
        <v>2</v>
      </c>
      <c r="D18">
        <v>1493</v>
      </c>
      <c r="E18">
        <v>309919</v>
      </c>
      <c r="F18">
        <v>7895</v>
      </c>
      <c r="G18">
        <v>1143016</v>
      </c>
      <c r="H18">
        <v>0.7</v>
      </c>
      <c r="I18">
        <v>99.3</v>
      </c>
      <c r="J18">
        <v>311412</v>
      </c>
      <c r="K18">
        <v>88227840</v>
      </c>
      <c r="L18">
        <v>6854488064</v>
      </c>
      <c r="M18">
        <v>0.5</v>
      </c>
      <c r="N18">
        <v>99.5</v>
      </c>
      <c r="O18">
        <v>1.3</v>
      </c>
      <c r="P18">
        <v>98.7</v>
      </c>
      <c r="Q18" s="1">
        <v>44450.93644675926</v>
      </c>
    </row>
    <row r="19" spans="1:17" x14ac:dyDescent="0.25">
      <c r="A19" t="s">
        <v>9</v>
      </c>
      <c r="B19" t="s">
        <v>63</v>
      </c>
      <c r="C19">
        <v>1</v>
      </c>
      <c r="D19">
        <v>2240234</v>
      </c>
      <c r="E19">
        <v>184022</v>
      </c>
      <c r="F19">
        <v>21525790</v>
      </c>
      <c r="G19">
        <v>6995295</v>
      </c>
      <c r="H19">
        <v>75.5</v>
      </c>
      <c r="I19">
        <v>24.5</v>
      </c>
      <c r="J19">
        <v>2424256</v>
      </c>
      <c r="K19">
        <v>166453469184</v>
      </c>
      <c r="L19">
        <v>8995618816</v>
      </c>
      <c r="M19">
        <v>92.4</v>
      </c>
      <c r="N19">
        <v>7.6</v>
      </c>
      <c r="O19">
        <v>94.9</v>
      </c>
      <c r="P19">
        <v>5.0999999999999996</v>
      </c>
      <c r="Q19" s="1">
        <v>44450.93644675926</v>
      </c>
    </row>
    <row r="20" spans="1:17" x14ac:dyDescent="0.25">
      <c r="A20" t="s">
        <v>9</v>
      </c>
      <c r="B20" t="s">
        <v>63</v>
      </c>
      <c r="C20">
        <v>2</v>
      </c>
      <c r="D20">
        <v>252</v>
      </c>
      <c r="E20">
        <v>613750</v>
      </c>
      <c r="F20">
        <v>1495</v>
      </c>
      <c r="G20">
        <v>3147893</v>
      </c>
      <c r="H20">
        <v>0</v>
      </c>
      <c r="I20">
        <v>100</v>
      </c>
      <c r="J20">
        <v>614002</v>
      </c>
      <c r="K20">
        <v>2891776</v>
      </c>
      <c r="L20">
        <v>35695538176</v>
      </c>
      <c r="M20">
        <v>0</v>
      </c>
      <c r="N20">
        <v>100</v>
      </c>
      <c r="O20">
        <v>0</v>
      </c>
      <c r="P20">
        <v>100</v>
      </c>
      <c r="Q20" s="1">
        <v>44450.93644675926</v>
      </c>
    </row>
    <row r="21" spans="1:17" x14ac:dyDescent="0.25">
      <c r="A21" t="s">
        <v>9</v>
      </c>
      <c r="B21" t="s">
        <v>61</v>
      </c>
      <c r="C21">
        <v>1</v>
      </c>
      <c r="D21">
        <v>2517911</v>
      </c>
      <c r="E21">
        <v>2349645</v>
      </c>
      <c r="F21">
        <v>7366839</v>
      </c>
      <c r="G21">
        <v>89870602</v>
      </c>
      <c r="H21">
        <v>7.6</v>
      </c>
      <c r="I21">
        <v>92.4</v>
      </c>
      <c r="J21">
        <v>4867556</v>
      </c>
      <c r="K21">
        <v>43524628480</v>
      </c>
      <c r="L21">
        <v>71429472256</v>
      </c>
      <c r="M21">
        <v>51.7</v>
      </c>
      <c r="N21">
        <v>48.3</v>
      </c>
      <c r="O21">
        <v>37.9</v>
      </c>
      <c r="P21">
        <v>62.1</v>
      </c>
      <c r="Q21" s="1">
        <v>44450.93644675926</v>
      </c>
    </row>
    <row r="22" spans="1:17" x14ac:dyDescent="0.25">
      <c r="A22" t="s">
        <v>9</v>
      </c>
      <c r="B22" t="s">
        <v>61</v>
      </c>
      <c r="C22">
        <v>2</v>
      </c>
      <c r="D22">
        <v>202</v>
      </c>
      <c r="E22">
        <v>852353</v>
      </c>
      <c r="F22">
        <v>1444</v>
      </c>
      <c r="G22">
        <v>2409269</v>
      </c>
      <c r="H22">
        <v>0.1</v>
      </c>
      <c r="I22">
        <v>99.9</v>
      </c>
      <c r="J22">
        <v>852555</v>
      </c>
      <c r="K22">
        <v>2641920</v>
      </c>
      <c r="L22">
        <v>46883201024</v>
      </c>
      <c r="M22">
        <v>0</v>
      </c>
      <c r="N22">
        <v>100</v>
      </c>
      <c r="O22">
        <v>0</v>
      </c>
      <c r="P22">
        <v>100</v>
      </c>
      <c r="Q22" s="1">
        <v>44450.93644675926</v>
      </c>
    </row>
    <row r="23" spans="1:17" x14ac:dyDescent="0.25">
      <c r="A23" t="s">
        <v>9</v>
      </c>
      <c r="B23" t="s">
        <v>35</v>
      </c>
      <c r="C23">
        <v>1</v>
      </c>
      <c r="D23">
        <v>574861842</v>
      </c>
      <c r="E23">
        <v>104682883</v>
      </c>
      <c r="F23">
        <v>4909665655</v>
      </c>
      <c r="G23">
        <v>6255516038</v>
      </c>
      <c r="H23">
        <v>44</v>
      </c>
      <c r="I23">
        <v>56</v>
      </c>
      <c r="J23">
        <v>679544725</v>
      </c>
      <c r="K23">
        <v>30612557996032</v>
      </c>
      <c r="L23">
        <v>6334904262656</v>
      </c>
      <c r="M23">
        <v>84.6</v>
      </c>
      <c r="N23">
        <v>15.4</v>
      </c>
      <c r="O23">
        <v>82.9</v>
      </c>
      <c r="P23">
        <v>17.100000000000001</v>
      </c>
      <c r="Q23" s="1">
        <v>44450.93644675926</v>
      </c>
    </row>
    <row r="24" spans="1:17" x14ac:dyDescent="0.25">
      <c r="A24" t="s">
        <v>9</v>
      </c>
      <c r="B24" t="s">
        <v>35</v>
      </c>
      <c r="C24">
        <v>2</v>
      </c>
      <c r="D24">
        <v>724</v>
      </c>
      <c r="E24">
        <v>93337804</v>
      </c>
      <c r="F24">
        <v>3604</v>
      </c>
      <c r="G24">
        <v>199106303</v>
      </c>
      <c r="H24">
        <v>0</v>
      </c>
      <c r="I24">
        <v>100</v>
      </c>
      <c r="J24">
        <v>93338528</v>
      </c>
      <c r="K24">
        <v>34807808</v>
      </c>
      <c r="L24">
        <v>3798865543168</v>
      </c>
      <c r="M24">
        <v>0</v>
      </c>
      <c r="N24">
        <v>100</v>
      </c>
      <c r="O24">
        <v>0</v>
      </c>
      <c r="P24">
        <v>100</v>
      </c>
      <c r="Q24" s="1">
        <v>44450.93644675926</v>
      </c>
    </row>
    <row r="25" spans="1:17" x14ac:dyDescent="0.25">
      <c r="A25" t="s">
        <v>9</v>
      </c>
      <c r="B25" t="s">
        <v>60</v>
      </c>
      <c r="C25">
        <v>1</v>
      </c>
      <c r="D25">
        <v>337876749</v>
      </c>
      <c r="E25">
        <v>5801838</v>
      </c>
      <c r="F25">
        <v>17915577236</v>
      </c>
      <c r="G25">
        <v>249148591</v>
      </c>
      <c r="H25">
        <v>98.6</v>
      </c>
      <c r="I25">
        <v>1.4</v>
      </c>
      <c r="J25">
        <v>343678587</v>
      </c>
      <c r="K25">
        <v>91769028689920</v>
      </c>
      <c r="L25">
        <v>195663577088</v>
      </c>
      <c r="M25">
        <v>98.3</v>
      </c>
      <c r="N25">
        <v>1.7</v>
      </c>
      <c r="O25">
        <v>99.8</v>
      </c>
      <c r="P25">
        <v>0.2</v>
      </c>
      <c r="Q25" s="1">
        <v>44450.93644675926</v>
      </c>
    </row>
    <row r="26" spans="1:17" x14ac:dyDescent="0.25">
      <c r="A26" t="s">
        <v>9</v>
      </c>
      <c r="B26" t="s">
        <v>60</v>
      </c>
      <c r="C26">
        <v>2</v>
      </c>
      <c r="D26">
        <v>186</v>
      </c>
      <c r="E26">
        <v>13881283</v>
      </c>
      <c r="F26">
        <v>1426</v>
      </c>
      <c r="G26">
        <v>32584433</v>
      </c>
      <c r="H26">
        <v>0</v>
      </c>
      <c r="I26">
        <v>100</v>
      </c>
      <c r="J26">
        <v>13881469</v>
      </c>
      <c r="K26">
        <v>3379200</v>
      </c>
      <c r="L26">
        <v>397645971456</v>
      </c>
      <c r="M26">
        <v>0</v>
      </c>
      <c r="N26">
        <v>100</v>
      </c>
      <c r="O26">
        <v>0</v>
      </c>
      <c r="P26">
        <v>100</v>
      </c>
      <c r="Q26" s="1">
        <v>44450.93644675926</v>
      </c>
    </row>
    <row r="27" spans="1:17" x14ac:dyDescent="0.25">
      <c r="A27" t="s">
        <v>9</v>
      </c>
      <c r="B27" t="s">
        <v>71</v>
      </c>
      <c r="C27">
        <v>1</v>
      </c>
      <c r="D27">
        <v>6155253</v>
      </c>
      <c r="E27">
        <v>154812</v>
      </c>
      <c r="F27">
        <v>14906468</v>
      </c>
      <c r="G27">
        <v>2734704</v>
      </c>
      <c r="H27">
        <v>84.5</v>
      </c>
      <c r="I27">
        <v>15.5</v>
      </c>
      <c r="J27">
        <v>6310065</v>
      </c>
      <c r="K27">
        <v>307979493376</v>
      </c>
      <c r="L27">
        <v>8091492352</v>
      </c>
      <c r="M27">
        <v>97.5</v>
      </c>
      <c r="N27">
        <v>2.5</v>
      </c>
      <c r="O27">
        <v>97.4</v>
      </c>
      <c r="P27">
        <v>2.6</v>
      </c>
      <c r="Q27" s="1">
        <v>44450.93644675926</v>
      </c>
    </row>
    <row r="28" spans="1:17" x14ac:dyDescent="0.25">
      <c r="A28" t="s">
        <v>9</v>
      </c>
      <c r="B28" t="s">
        <v>71</v>
      </c>
      <c r="C28">
        <v>2</v>
      </c>
      <c r="D28">
        <v>376</v>
      </c>
      <c r="E28">
        <v>2602473</v>
      </c>
      <c r="F28">
        <v>2647</v>
      </c>
      <c r="G28">
        <v>6172923</v>
      </c>
      <c r="H28">
        <v>0</v>
      </c>
      <c r="I28">
        <v>100</v>
      </c>
      <c r="J28">
        <v>2602849</v>
      </c>
      <c r="K28">
        <v>3829760</v>
      </c>
      <c r="L28">
        <v>18002776064</v>
      </c>
      <c r="M28">
        <v>0</v>
      </c>
      <c r="N28">
        <v>100</v>
      </c>
      <c r="O28">
        <v>0</v>
      </c>
      <c r="P28">
        <v>100</v>
      </c>
      <c r="Q28" s="1">
        <v>44450.93644675926</v>
      </c>
    </row>
    <row r="29" spans="1:17" x14ac:dyDescent="0.25">
      <c r="A29" t="s">
        <v>9</v>
      </c>
      <c r="B29" t="s">
        <v>68</v>
      </c>
      <c r="C29">
        <v>1</v>
      </c>
      <c r="D29">
        <v>6329</v>
      </c>
      <c r="E29">
        <v>1015</v>
      </c>
      <c r="F29">
        <v>36309</v>
      </c>
      <c r="G29">
        <v>16290</v>
      </c>
      <c r="H29">
        <v>69</v>
      </c>
      <c r="I29">
        <v>31</v>
      </c>
      <c r="J29">
        <v>7344</v>
      </c>
      <c r="K29">
        <v>147365888</v>
      </c>
      <c r="L29">
        <v>12271616</v>
      </c>
      <c r="M29">
        <v>86.2</v>
      </c>
      <c r="N29">
        <v>13.8</v>
      </c>
      <c r="O29">
        <v>92.3</v>
      </c>
      <c r="P29">
        <v>7.7</v>
      </c>
      <c r="Q29" s="1">
        <v>44450.93644675926</v>
      </c>
    </row>
    <row r="30" spans="1:17" x14ac:dyDescent="0.25">
      <c r="A30" t="s">
        <v>9</v>
      </c>
      <c r="B30" t="s">
        <v>68</v>
      </c>
      <c r="C30">
        <v>2</v>
      </c>
      <c r="D30">
        <v>121</v>
      </c>
      <c r="E30">
        <v>178297</v>
      </c>
      <c r="F30">
        <v>710</v>
      </c>
      <c r="G30">
        <v>409391</v>
      </c>
      <c r="H30">
        <v>0.2</v>
      </c>
      <c r="I30">
        <v>99.8</v>
      </c>
      <c r="J30">
        <v>178418</v>
      </c>
      <c r="K30">
        <v>1728512</v>
      </c>
      <c r="L30">
        <v>731738112</v>
      </c>
      <c r="M30">
        <v>0.1</v>
      </c>
      <c r="N30">
        <v>99.9</v>
      </c>
      <c r="O30">
        <v>0.2</v>
      </c>
      <c r="P30">
        <v>99.8</v>
      </c>
      <c r="Q30" s="1">
        <v>44450.93644675926</v>
      </c>
    </row>
    <row r="31" spans="1:17" x14ac:dyDescent="0.25">
      <c r="A31" t="s">
        <v>9</v>
      </c>
      <c r="B31" t="s">
        <v>69</v>
      </c>
      <c r="C31">
        <v>1</v>
      </c>
      <c r="D31">
        <v>44244</v>
      </c>
      <c r="E31">
        <v>9137</v>
      </c>
      <c r="F31">
        <v>314021</v>
      </c>
      <c r="G31">
        <v>445528</v>
      </c>
      <c r="H31">
        <v>41.3</v>
      </c>
      <c r="I31">
        <v>58.7</v>
      </c>
      <c r="J31">
        <v>53381</v>
      </c>
      <c r="K31">
        <v>1050730496</v>
      </c>
      <c r="L31">
        <v>117260288</v>
      </c>
      <c r="M31">
        <v>82.9</v>
      </c>
      <c r="N31">
        <v>17.100000000000001</v>
      </c>
      <c r="O31">
        <v>90</v>
      </c>
      <c r="P31">
        <v>10</v>
      </c>
      <c r="Q31" s="1">
        <v>44450.93644675926</v>
      </c>
    </row>
    <row r="32" spans="1:17" x14ac:dyDescent="0.25">
      <c r="A32" t="s">
        <v>9</v>
      </c>
      <c r="B32" t="s">
        <v>69</v>
      </c>
      <c r="C32">
        <v>2</v>
      </c>
      <c r="D32">
        <v>75</v>
      </c>
      <c r="E32">
        <v>7537</v>
      </c>
      <c r="F32">
        <v>421</v>
      </c>
      <c r="G32">
        <v>26872</v>
      </c>
      <c r="H32">
        <v>1.5</v>
      </c>
      <c r="I32">
        <v>98.5</v>
      </c>
      <c r="J32">
        <v>7612</v>
      </c>
      <c r="K32">
        <v>1572864</v>
      </c>
      <c r="L32">
        <v>125829120</v>
      </c>
      <c r="M32">
        <v>1</v>
      </c>
      <c r="N32">
        <v>99</v>
      </c>
      <c r="O32">
        <v>1.2</v>
      </c>
      <c r="P32">
        <v>98.8</v>
      </c>
      <c r="Q32" s="1">
        <v>44450.93644675926</v>
      </c>
    </row>
    <row r="33" spans="1:17" x14ac:dyDescent="0.25">
      <c r="A33" t="s">
        <v>9</v>
      </c>
      <c r="B33" t="s">
        <v>67</v>
      </c>
      <c r="C33">
        <v>1</v>
      </c>
      <c r="D33">
        <v>18399</v>
      </c>
      <c r="E33">
        <v>11376</v>
      </c>
      <c r="F33">
        <v>120332</v>
      </c>
      <c r="G33">
        <v>52110</v>
      </c>
      <c r="H33">
        <v>69.8</v>
      </c>
      <c r="I33">
        <v>30.2</v>
      </c>
      <c r="J33">
        <v>29775</v>
      </c>
      <c r="K33">
        <v>911949824</v>
      </c>
      <c r="L33">
        <v>102309888</v>
      </c>
      <c r="M33">
        <v>61.8</v>
      </c>
      <c r="N33">
        <v>38.200000000000003</v>
      </c>
      <c r="O33">
        <v>89.9</v>
      </c>
      <c r="P33">
        <v>10.1</v>
      </c>
      <c r="Q33" s="1">
        <v>44450.93644675926</v>
      </c>
    </row>
    <row r="34" spans="1:17" x14ac:dyDescent="0.25">
      <c r="A34" t="s">
        <v>9</v>
      </c>
      <c r="B34" t="s">
        <v>67</v>
      </c>
      <c r="C34">
        <v>2</v>
      </c>
      <c r="D34">
        <v>4790</v>
      </c>
      <c r="E34">
        <v>57402</v>
      </c>
      <c r="F34">
        <v>33989</v>
      </c>
      <c r="G34">
        <v>136963</v>
      </c>
      <c r="H34">
        <v>19.899999999999999</v>
      </c>
      <c r="I34">
        <v>80.099999999999994</v>
      </c>
      <c r="J34">
        <v>62192</v>
      </c>
      <c r="K34">
        <v>209035264</v>
      </c>
      <c r="L34">
        <v>278650880</v>
      </c>
      <c r="M34">
        <v>7.7</v>
      </c>
      <c r="N34">
        <v>92.3</v>
      </c>
      <c r="O34">
        <v>42.9</v>
      </c>
      <c r="P34">
        <v>57.1</v>
      </c>
      <c r="Q34" s="1">
        <v>44450.93644675926</v>
      </c>
    </row>
    <row r="35" spans="1:17" x14ac:dyDescent="0.25">
      <c r="A35" t="s">
        <v>9</v>
      </c>
      <c r="B35" t="s">
        <v>62</v>
      </c>
      <c r="C35">
        <v>1</v>
      </c>
      <c r="D35">
        <v>71354</v>
      </c>
      <c r="E35">
        <v>272</v>
      </c>
      <c r="F35">
        <v>269398</v>
      </c>
      <c r="G35">
        <v>859</v>
      </c>
      <c r="H35">
        <v>99.7</v>
      </c>
      <c r="I35">
        <v>0.3</v>
      </c>
      <c r="J35">
        <v>71626</v>
      </c>
      <c r="K35">
        <v>6598361088</v>
      </c>
      <c r="L35">
        <v>2228224</v>
      </c>
      <c r="M35">
        <v>99.6</v>
      </c>
      <c r="N35">
        <v>0.4</v>
      </c>
      <c r="O35">
        <v>100</v>
      </c>
      <c r="P35">
        <v>0</v>
      </c>
      <c r="Q35" s="1">
        <v>44450.93644675926</v>
      </c>
    </row>
    <row r="36" spans="1:17" x14ac:dyDescent="0.25">
      <c r="A36" t="s">
        <v>9</v>
      </c>
      <c r="B36" t="s">
        <v>62</v>
      </c>
      <c r="C36">
        <v>2</v>
      </c>
      <c r="D36">
        <v>237</v>
      </c>
      <c r="E36">
        <v>636</v>
      </c>
      <c r="F36">
        <v>1161</v>
      </c>
      <c r="G36">
        <v>1357</v>
      </c>
      <c r="H36">
        <v>46.1</v>
      </c>
      <c r="I36">
        <v>53.9</v>
      </c>
      <c r="J36">
        <v>873</v>
      </c>
      <c r="K36">
        <v>1654784</v>
      </c>
      <c r="L36">
        <v>3424256</v>
      </c>
      <c r="M36">
        <v>27.1</v>
      </c>
      <c r="N36">
        <v>72.900000000000006</v>
      </c>
      <c r="O36">
        <v>32.6</v>
      </c>
      <c r="P36">
        <v>67.400000000000006</v>
      </c>
      <c r="Q36" s="1">
        <v>44450.93644675926</v>
      </c>
    </row>
    <row r="37" spans="1:17" x14ac:dyDescent="0.25">
      <c r="A37" t="s">
        <v>9</v>
      </c>
      <c r="B37" t="s">
        <v>70</v>
      </c>
      <c r="C37">
        <v>1</v>
      </c>
      <c r="D37">
        <v>64265</v>
      </c>
      <c r="E37">
        <v>66806</v>
      </c>
      <c r="F37">
        <v>88863</v>
      </c>
      <c r="G37">
        <v>2128324</v>
      </c>
      <c r="H37">
        <v>4</v>
      </c>
      <c r="I37">
        <v>96</v>
      </c>
      <c r="J37">
        <v>131071</v>
      </c>
      <c r="K37">
        <v>649199616</v>
      </c>
      <c r="L37">
        <v>3536003072</v>
      </c>
      <c r="M37">
        <v>49</v>
      </c>
      <c r="N37">
        <v>51</v>
      </c>
      <c r="O37">
        <v>15.5</v>
      </c>
      <c r="P37">
        <v>84.5</v>
      </c>
      <c r="Q37" s="1">
        <v>44450.93644675926</v>
      </c>
    </row>
    <row r="38" spans="1:17" x14ac:dyDescent="0.25">
      <c r="A38" t="s">
        <v>9</v>
      </c>
      <c r="B38" t="s">
        <v>70</v>
      </c>
      <c r="C38">
        <v>2</v>
      </c>
      <c r="D38">
        <v>17041</v>
      </c>
      <c r="E38">
        <v>159192</v>
      </c>
      <c r="F38">
        <v>57507</v>
      </c>
      <c r="G38">
        <v>613471</v>
      </c>
      <c r="H38">
        <v>8.6</v>
      </c>
      <c r="I38">
        <v>91.4</v>
      </c>
      <c r="J38">
        <v>176233</v>
      </c>
      <c r="K38">
        <v>1106595840</v>
      </c>
      <c r="L38">
        <v>5189935104</v>
      </c>
      <c r="M38">
        <v>9.6999999999999993</v>
      </c>
      <c r="N38">
        <v>90.3</v>
      </c>
      <c r="O38">
        <v>17.600000000000001</v>
      </c>
      <c r="P38">
        <v>82.4</v>
      </c>
      <c r="Q38" s="1">
        <v>44450.93644675926</v>
      </c>
    </row>
  </sheetData>
  <hyperlinks>
    <hyperlink ref="B2" location="'Table of Contents'!A1" tooltip="Back to Table of Contents" display="Back to Table of Contents" xr:uid="{7C002A2C-26D8-4F56-8C1F-AB085E7607EE}"/>
  </hyperlinks>
  <pageMargins left="0.7" right="0.7" top="0.75" bottom="0.75" header="0.3" footer="0.3"/>
  <drawing r:id="rId1"/>
  <tableParts count="1">
    <tablePart r:id="rId2"/>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D93-24D6-4C0C-A76C-D6D7ECFEB067}">
  <dimension ref="A1:M38"/>
  <sheetViews>
    <sheetView workbookViewId="0">
      <selection sqref="A1:M36"/>
    </sheetView>
  </sheetViews>
  <sheetFormatPr defaultRowHeight="15" x14ac:dyDescent="0.25"/>
  <cols>
    <col min="1" max="1" width="30" bestFit="1" customWidth="1"/>
    <col min="2" max="2" width="20.42578125" bestFit="1" customWidth="1"/>
    <col min="3" max="3" width="35.42578125" bestFit="1" customWidth="1"/>
    <col min="4" max="4" width="20.42578125" bestFit="1" customWidth="1"/>
    <col min="5" max="5" width="18.7109375" bestFit="1" customWidth="1"/>
    <col min="6" max="6" width="20.42578125" bestFit="1" customWidth="1"/>
    <col min="7" max="7" width="21.140625" bestFit="1" customWidth="1"/>
    <col min="8" max="8" width="19.5703125" bestFit="1" customWidth="1"/>
    <col min="9" max="9" width="21.140625" bestFit="1" customWidth="1"/>
    <col min="10" max="10" width="12" bestFit="1" customWidth="1"/>
    <col min="11" max="11" width="10.140625" bestFit="1" customWidth="1"/>
    <col min="12" max="12" width="17.85546875" bestFit="1" customWidth="1"/>
    <col min="13" max="13" width="17.28515625" bestFit="1" customWidth="1"/>
  </cols>
  <sheetData>
    <row r="1" spans="1:13" ht="93.95" customHeight="1" x14ac:dyDescent="0.25"/>
    <row r="2" spans="1:13" ht="30.6" customHeight="1" x14ac:dyDescent="0.4">
      <c r="A2" s="6" t="s">
        <v>4176</v>
      </c>
      <c r="B2" s="7" t="s">
        <v>4123</v>
      </c>
    </row>
    <row r="3" spans="1:13" x14ac:dyDescent="0.25">
      <c r="A3" t="s">
        <v>0</v>
      </c>
      <c r="B3" t="s">
        <v>29</v>
      </c>
      <c r="C3" t="s">
        <v>90</v>
      </c>
      <c r="D3" t="s">
        <v>3386</v>
      </c>
      <c r="E3" t="s">
        <v>3387</v>
      </c>
      <c r="F3" t="s">
        <v>3388</v>
      </c>
      <c r="G3" t="s">
        <v>3389</v>
      </c>
      <c r="H3" t="s">
        <v>3390</v>
      </c>
      <c r="I3" t="s">
        <v>3391</v>
      </c>
      <c r="J3" t="s">
        <v>3392</v>
      </c>
      <c r="K3" t="s">
        <v>3393</v>
      </c>
      <c r="L3" t="s">
        <v>3394</v>
      </c>
      <c r="M3" t="s">
        <v>34</v>
      </c>
    </row>
    <row r="4" spans="1:13" x14ac:dyDescent="0.25">
      <c r="A4" t="s">
        <v>9</v>
      </c>
      <c r="B4" t="s">
        <v>72</v>
      </c>
      <c r="C4" t="s">
        <v>3395</v>
      </c>
      <c r="D4">
        <v>8916436</v>
      </c>
      <c r="E4">
        <v>6704281</v>
      </c>
      <c r="F4">
        <v>1.3</v>
      </c>
      <c r="G4">
        <v>29269211896</v>
      </c>
      <c r="H4">
        <v>7166081</v>
      </c>
      <c r="I4">
        <v>4084.4</v>
      </c>
      <c r="J4">
        <v>29278128332</v>
      </c>
      <c r="K4">
        <v>13870362</v>
      </c>
      <c r="L4">
        <v>2110.8000000000002</v>
      </c>
      <c r="M4" s="1">
        <v>44450.93644675926</v>
      </c>
    </row>
    <row r="5" spans="1:13" x14ac:dyDescent="0.25">
      <c r="A5" t="s">
        <v>9</v>
      </c>
      <c r="B5" t="s">
        <v>72</v>
      </c>
      <c r="C5" t="s">
        <v>3396</v>
      </c>
      <c r="D5">
        <v>8878212</v>
      </c>
      <c r="E5">
        <v>6702945</v>
      </c>
      <c r="F5">
        <v>1.3</v>
      </c>
      <c r="G5">
        <v>29271455351</v>
      </c>
      <c r="H5">
        <v>7175380</v>
      </c>
      <c r="I5">
        <v>4079.4</v>
      </c>
      <c r="J5">
        <v>29280333563</v>
      </c>
      <c r="K5">
        <v>13878325</v>
      </c>
      <c r="L5">
        <v>2109.8000000000002</v>
      </c>
      <c r="M5" s="1">
        <v>44450.93644675926</v>
      </c>
    </row>
    <row r="6" spans="1:13" x14ac:dyDescent="0.25">
      <c r="A6" t="s">
        <v>9</v>
      </c>
      <c r="B6" t="s">
        <v>72</v>
      </c>
      <c r="C6" t="s">
        <v>3397</v>
      </c>
      <c r="D6">
        <v>8934872</v>
      </c>
      <c r="E6">
        <v>6706972</v>
      </c>
      <c r="F6">
        <v>1.3</v>
      </c>
      <c r="G6">
        <v>29271999801</v>
      </c>
      <c r="H6">
        <v>7172368</v>
      </c>
      <c r="I6">
        <v>4081.2</v>
      </c>
      <c r="J6">
        <v>29280934673</v>
      </c>
      <c r="K6">
        <v>13879340</v>
      </c>
      <c r="L6">
        <v>2109.6999999999998</v>
      </c>
      <c r="M6" s="1">
        <v>44450.93644675926</v>
      </c>
    </row>
    <row r="7" spans="1:13" x14ac:dyDescent="0.25">
      <c r="A7" t="s">
        <v>9</v>
      </c>
      <c r="B7" t="s">
        <v>72</v>
      </c>
      <c r="C7" t="s">
        <v>3398</v>
      </c>
      <c r="D7">
        <v>9025362</v>
      </c>
      <c r="E7">
        <v>6705514</v>
      </c>
      <c r="F7">
        <v>1.3</v>
      </c>
      <c r="G7">
        <v>29271299152</v>
      </c>
      <c r="H7">
        <v>7180158</v>
      </c>
      <c r="I7">
        <v>4076.7</v>
      </c>
      <c r="J7">
        <v>29280324514</v>
      </c>
      <c r="K7">
        <v>13885672</v>
      </c>
      <c r="L7">
        <v>2108.6999999999998</v>
      </c>
      <c r="M7" s="1">
        <v>44450.93644675926</v>
      </c>
    </row>
    <row r="8" spans="1:13" x14ac:dyDescent="0.25">
      <c r="A8" t="s">
        <v>9</v>
      </c>
      <c r="B8" t="s">
        <v>72</v>
      </c>
      <c r="C8" t="s">
        <v>3399</v>
      </c>
      <c r="D8">
        <v>8925178</v>
      </c>
      <c r="E8">
        <v>6704585</v>
      </c>
      <c r="F8">
        <v>1.3</v>
      </c>
      <c r="G8">
        <v>29291045595</v>
      </c>
      <c r="H8">
        <v>7331823</v>
      </c>
      <c r="I8">
        <v>3995.1</v>
      </c>
      <c r="J8">
        <v>29299970773</v>
      </c>
      <c r="K8">
        <v>14036408</v>
      </c>
      <c r="L8">
        <v>2087.4</v>
      </c>
      <c r="M8" s="1">
        <v>44450.93644675926</v>
      </c>
    </row>
    <row r="9" spans="1:13" x14ac:dyDescent="0.25">
      <c r="A9" t="s">
        <v>9</v>
      </c>
      <c r="B9" t="s">
        <v>72</v>
      </c>
      <c r="C9" t="s">
        <v>3400</v>
      </c>
      <c r="D9">
        <v>4466433</v>
      </c>
      <c r="E9">
        <v>3353312</v>
      </c>
      <c r="F9">
        <v>1.3</v>
      </c>
      <c r="G9">
        <v>14648035976</v>
      </c>
      <c r="H9">
        <v>3716869</v>
      </c>
      <c r="I9">
        <v>3941</v>
      </c>
      <c r="J9">
        <v>14652502409</v>
      </c>
      <c r="K9">
        <v>7070181</v>
      </c>
      <c r="L9">
        <v>2072.4</v>
      </c>
      <c r="M9" s="1">
        <v>44450.93644675926</v>
      </c>
    </row>
    <row r="10" spans="1:13" x14ac:dyDescent="0.25">
      <c r="A10" t="s">
        <v>9</v>
      </c>
      <c r="B10" t="s">
        <v>72</v>
      </c>
      <c r="C10" t="s">
        <v>3401</v>
      </c>
      <c r="D10">
        <v>4433980</v>
      </c>
      <c r="E10">
        <v>3352469</v>
      </c>
      <c r="F10">
        <v>1.3</v>
      </c>
      <c r="G10">
        <v>14648494337</v>
      </c>
      <c r="H10">
        <v>3718821</v>
      </c>
      <c r="I10">
        <v>3939</v>
      </c>
      <c r="J10">
        <v>14652928317</v>
      </c>
      <c r="K10">
        <v>7071290</v>
      </c>
      <c r="L10">
        <v>2072.1999999999998</v>
      </c>
      <c r="M10" s="1">
        <v>44450.93644675926</v>
      </c>
    </row>
    <row r="11" spans="1:13" x14ac:dyDescent="0.25">
      <c r="A11" t="s">
        <v>9</v>
      </c>
      <c r="B11" t="s">
        <v>72</v>
      </c>
      <c r="C11" t="s">
        <v>3402</v>
      </c>
      <c r="D11">
        <v>4704346</v>
      </c>
      <c r="E11">
        <v>3360688</v>
      </c>
      <c r="F11">
        <v>1.4</v>
      </c>
      <c r="G11">
        <v>14651857514</v>
      </c>
      <c r="H11">
        <v>3727324</v>
      </c>
      <c r="I11">
        <v>3930.9</v>
      </c>
      <c r="J11">
        <v>14656561860</v>
      </c>
      <c r="K11">
        <v>7088012</v>
      </c>
      <c r="L11">
        <v>2067.8000000000002</v>
      </c>
      <c r="M11" s="1">
        <v>44450.93644675926</v>
      </c>
    </row>
    <row r="12" spans="1:13" x14ac:dyDescent="0.25">
      <c r="A12" t="s">
        <v>9</v>
      </c>
      <c r="B12" t="s">
        <v>72</v>
      </c>
      <c r="C12" t="s">
        <v>3374</v>
      </c>
      <c r="D12">
        <v>41862</v>
      </c>
      <c r="E12">
        <v>362</v>
      </c>
      <c r="F12">
        <v>115.3</v>
      </c>
      <c r="G12">
        <v>676242730</v>
      </c>
      <c r="H12">
        <v>565185</v>
      </c>
      <c r="I12">
        <v>1196.5</v>
      </c>
      <c r="J12">
        <v>676284592</v>
      </c>
      <c r="K12">
        <v>565547</v>
      </c>
      <c r="L12">
        <v>1195.8</v>
      </c>
      <c r="M12" s="1">
        <v>44450.93644675926</v>
      </c>
    </row>
    <row r="13" spans="1:13" x14ac:dyDescent="0.25">
      <c r="A13" t="s">
        <v>9</v>
      </c>
      <c r="B13" t="s">
        <v>60</v>
      </c>
      <c r="C13" t="s">
        <v>3377</v>
      </c>
      <c r="D13">
        <v>17915577236</v>
      </c>
      <c r="E13">
        <v>337876749</v>
      </c>
      <c r="F13">
        <v>53</v>
      </c>
      <c r="G13">
        <v>249148591</v>
      </c>
      <c r="H13">
        <v>5801838</v>
      </c>
      <c r="I13">
        <v>42.9</v>
      </c>
      <c r="J13">
        <v>18164725827</v>
      </c>
      <c r="K13">
        <v>343678587</v>
      </c>
      <c r="L13">
        <v>52.9</v>
      </c>
      <c r="M13" s="1">
        <v>44450.93644675926</v>
      </c>
    </row>
    <row r="14" spans="1:13" x14ac:dyDescent="0.25">
      <c r="A14" t="s">
        <v>9</v>
      </c>
      <c r="B14" t="s">
        <v>61</v>
      </c>
      <c r="C14" t="s">
        <v>3403</v>
      </c>
      <c r="D14">
        <v>7366839</v>
      </c>
      <c r="E14">
        <v>2517911</v>
      </c>
      <c r="F14">
        <v>2.9</v>
      </c>
      <c r="G14">
        <v>89870602</v>
      </c>
      <c r="H14">
        <v>2349645</v>
      </c>
      <c r="I14">
        <v>38.200000000000003</v>
      </c>
      <c r="J14">
        <v>97237441</v>
      </c>
      <c r="K14">
        <v>4867556</v>
      </c>
      <c r="L14">
        <v>20</v>
      </c>
      <c r="M14" s="1">
        <v>44450.93644675926</v>
      </c>
    </row>
    <row r="15" spans="1:13" x14ac:dyDescent="0.25">
      <c r="A15" t="s">
        <v>9</v>
      </c>
      <c r="B15" t="s">
        <v>66</v>
      </c>
      <c r="C15" t="s">
        <v>3385</v>
      </c>
      <c r="D15">
        <v>1367401</v>
      </c>
      <c r="E15">
        <v>403051</v>
      </c>
      <c r="F15">
        <v>3.4</v>
      </c>
      <c r="G15">
        <v>10854687</v>
      </c>
      <c r="H15">
        <v>260137</v>
      </c>
      <c r="I15">
        <v>41.7</v>
      </c>
      <c r="J15">
        <v>12222088</v>
      </c>
      <c r="K15">
        <v>663188</v>
      </c>
      <c r="L15">
        <v>18.399999999999999</v>
      </c>
      <c r="M15" s="1">
        <v>44450.93644675926</v>
      </c>
    </row>
    <row r="16" spans="1:13" x14ac:dyDescent="0.25">
      <c r="A16" t="s">
        <v>9</v>
      </c>
      <c r="B16" t="s">
        <v>70</v>
      </c>
      <c r="C16" t="s">
        <v>3404</v>
      </c>
      <c r="D16">
        <v>88863</v>
      </c>
      <c r="E16">
        <v>64265</v>
      </c>
      <c r="F16">
        <v>1.4</v>
      </c>
      <c r="G16">
        <v>2128324</v>
      </c>
      <c r="H16">
        <v>66806</v>
      </c>
      <c r="I16">
        <v>31.9</v>
      </c>
      <c r="J16">
        <v>2217187</v>
      </c>
      <c r="K16">
        <v>131071</v>
      </c>
      <c r="L16">
        <v>16.899999999999999</v>
      </c>
      <c r="M16" s="1">
        <v>44450.93644675926</v>
      </c>
    </row>
    <row r="17" spans="1:13" x14ac:dyDescent="0.25">
      <c r="A17" t="s">
        <v>9</v>
      </c>
      <c r="B17" t="s">
        <v>35</v>
      </c>
      <c r="C17" t="s">
        <v>3405</v>
      </c>
      <c r="D17">
        <v>4909665655</v>
      </c>
      <c r="E17">
        <v>574861842</v>
      </c>
      <c r="F17">
        <v>8.5</v>
      </c>
      <c r="G17">
        <v>6255516038</v>
      </c>
      <c r="H17">
        <v>104682883</v>
      </c>
      <c r="I17">
        <v>59.8</v>
      </c>
      <c r="J17">
        <v>11165181693</v>
      </c>
      <c r="K17">
        <v>679544725</v>
      </c>
      <c r="L17">
        <v>16.399999999999999</v>
      </c>
      <c r="M17" s="1">
        <v>44450.93644675926</v>
      </c>
    </row>
    <row r="18" spans="1:13" x14ac:dyDescent="0.25">
      <c r="A18" t="s">
        <v>9</v>
      </c>
      <c r="B18" t="s">
        <v>69</v>
      </c>
      <c r="C18" t="s">
        <v>3406</v>
      </c>
      <c r="D18">
        <v>314021</v>
      </c>
      <c r="E18">
        <v>44244</v>
      </c>
      <c r="F18">
        <v>7.1</v>
      </c>
      <c r="G18">
        <v>445528</v>
      </c>
      <c r="H18">
        <v>9137</v>
      </c>
      <c r="I18">
        <v>48.8</v>
      </c>
      <c r="J18">
        <v>759549</v>
      </c>
      <c r="K18">
        <v>53381</v>
      </c>
      <c r="L18">
        <v>14.2</v>
      </c>
      <c r="M18" s="1">
        <v>44450.93644675926</v>
      </c>
    </row>
    <row r="19" spans="1:13" x14ac:dyDescent="0.25">
      <c r="A19" t="s">
        <v>9</v>
      </c>
      <c r="B19" t="s">
        <v>63</v>
      </c>
      <c r="C19" t="s">
        <v>3407</v>
      </c>
      <c r="D19">
        <v>21525790</v>
      </c>
      <c r="E19">
        <v>2240234</v>
      </c>
      <c r="F19">
        <v>9.6</v>
      </c>
      <c r="G19">
        <v>6995295</v>
      </c>
      <c r="H19">
        <v>184022</v>
      </c>
      <c r="I19">
        <v>38</v>
      </c>
      <c r="J19">
        <v>28521085</v>
      </c>
      <c r="K19">
        <v>2424256</v>
      </c>
      <c r="L19">
        <v>11.8</v>
      </c>
      <c r="M19" s="1">
        <v>44450.93644675926</v>
      </c>
    </row>
    <row r="20" spans="1:13" x14ac:dyDescent="0.25">
      <c r="A20" t="s">
        <v>9</v>
      </c>
      <c r="B20" t="s">
        <v>64</v>
      </c>
      <c r="C20" t="s">
        <v>3408</v>
      </c>
      <c r="D20">
        <v>122032</v>
      </c>
      <c r="E20">
        <v>27380</v>
      </c>
      <c r="F20">
        <v>4.5</v>
      </c>
      <c r="G20">
        <v>253594</v>
      </c>
      <c r="H20">
        <v>14201</v>
      </c>
      <c r="I20">
        <v>17.899999999999999</v>
      </c>
      <c r="J20">
        <v>375626</v>
      </c>
      <c r="K20">
        <v>41581</v>
      </c>
      <c r="L20">
        <v>9</v>
      </c>
      <c r="M20" s="1">
        <v>44450.93644675926</v>
      </c>
    </row>
    <row r="21" spans="1:13" x14ac:dyDescent="0.25">
      <c r="A21" t="s">
        <v>9</v>
      </c>
      <c r="B21" t="s">
        <v>68</v>
      </c>
      <c r="C21" t="s">
        <v>3409</v>
      </c>
      <c r="D21">
        <v>36309</v>
      </c>
      <c r="E21">
        <v>6329</v>
      </c>
      <c r="F21">
        <v>5.7</v>
      </c>
      <c r="G21">
        <v>16290</v>
      </c>
      <c r="H21">
        <v>1015</v>
      </c>
      <c r="I21">
        <v>16</v>
      </c>
      <c r="J21">
        <v>52599</v>
      </c>
      <c r="K21">
        <v>7344</v>
      </c>
      <c r="L21">
        <v>7.2</v>
      </c>
      <c r="M21" s="1">
        <v>44450.93644675926</v>
      </c>
    </row>
    <row r="22" spans="1:13" x14ac:dyDescent="0.25">
      <c r="A22" t="s">
        <v>9</v>
      </c>
      <c r="B22" t="s">
        <v>67</v>
      </c>
      <c r="C22" t="s">
        <v>3381</v>
      </c>
      <c r="D22">
        <v>120332</v>
      </c>
      <c r="E22">
        <v>18399</v>
      </c>
      <c r="F22">
        <v>6.5</v>
      </c>
      <c r="G22">
        <v>52110</v>
      </c>
      <c r="H22">
        <v>11376</v>
      </c>
      <c r="I22">
        <v>4.5999999999999996</v>
      </c>
      <c r="J22">
        <v>172442</v>
      </c>
      <c r="K22">
        <v>29775</v>
      </c>
      <c r="L22">
        <v>5.8</v>
      </c>
      <c r="M22" s="1">
        <v>44450.93644675926</v>
      </c>
    </row>
    <row r="23" spans="1:13" x14ac:dyDescent="0.25">
      <c r="A23" t="s">
        <v>9</v>
      </c>
      <c r="B23" t="s">
        <v>65</v>
      </c>
      <c r="C23" t="s">
        <v>3410</v>
      </c>
      <c r="D23">
        <v>6964</v>
      </c>
      <c r="E23">
        <v>1055</v>
      </c>
      <c r="F23">
        <v>6.6</v>
      </c>
      <c r="G23">
        <v>1058</v>
      </c>
      <c r="H23">
        <v>366</v>
      </c>
      <c r="I23">
        <v>2.9</v>
      </c>
      <c r="J23">
        <v>8022</v>
      </c>
      <c r="K23">
        <v>1421</v>
      </c>
      <c r="L23">
        <v>5.6</v>
      </c>
      <c r="M23" s="1">
        <v>44450.93644675926</v>
      </c>
    </row>
    <row r="24" spans="1:13" x14ac:dyDescent="0.25">
      <c r="A24" t="s">
        <v>9</v>
      </c>
      <c r="B24" t="s">
        <v>63</v>
      </c>
      <c r="C24" t="s">
        <v>3411</v>
      </c>
      <c r="D24">
        <v>1495</v>
      </c>
      <c r="E24">
        <v>252</v>
      </c>
      <c r="F24">
        <v>5.9</v>
      </c>
      <c r="G24">
        <v>3147893</v>
      </c>
      <c r="H24">
        <v>613750</v>
      </c>
      <c r="I24">
        <v>5.0999999999999996</v>
      </c>
      <c r="J24">
        <v>3149388</v>
      </c>
      <c r="K24">
        <v>614002</v>
      </c>
      <c r="L24">
        <v>5.0999999999999996</v>
      </c>
      <c r="M24" s="1">
        <v>44450.93644675926</v>
      </c>
    </row>
    <row r="25" spans="1:13" x14ac:dyDescent="0.25">
      <c r="A25" t="s">
        <v>9</v>
      </c>
      <c r="B25" t="s">
        <v>70</v>
      </c>
      <c r="C25" t="s">
        <v>3412</v>
      </c>
      <c r="D25">
        <v>57507</v>
      </c>
      <c r="E25">
        <v>17041</v>
      </c>
      <c r="F25">
        <v>3.4</v>
      </c>
      <c r="G25">
        <v>613471</v>
      </c>
      <c r="H25">
        <v>159192</v>
      </c>
      <c r="I25">
        <v>3.9</v>
      </c>
      <c r="J25">
        <v>670978</v>
      </c>
      <c r="K25">
        <v>176233</v>
      </c>
      <c r="L25">
        <v>3.8</v>
      </c>
      <c r="M25" s="1">
        <v>44450.93644675926</v>
      </c>
    </row>
    <row r="26" spans="1:13" x14ac:dyDescent="0.25">
      <c r="A26" t="s">
        <v>9</v>
      </c>
      <c r="B26" t="s">
        <v>62</v>
      </c>
      <c r="C26" t="s">
        <v>3413</v>
      </c>
      <c r="D26">
        <v>269398</v>
      </c>
      <c r="E26">
        <v>71354</v>
      </c>
      <c r="F26">
        <v>3.8</v>
      </c>
      <c r="G26">
        <v>859</v>
      </c>
      <c r="H26">
        <v>272</v>
      </c>
      <c r="I26">
        <v>3.1</v>
      </c>
      <c r="J26">
        <v>270257</v>
      </c>
      <c r="K26">
        <v>71626</v>
      </c>
      <c r="L26">
        <v>3.8</v>
      </c>
      <c r="M26" s="1">
        <v>44450.93644675926</v>
      </c>
    </row>
    <row r="27" spans="1:13" x14ac:dyDescent="0.25">
      <c r="A27" t="s">
        <v>9</v>
      </c>
      <c r="B27" t="s">
        <v>66</v>
      </c>
      <c r="C27" t="s">
        <v>3372</v>
      </c>
      <c r="D27">
        <v>7895</v>
      </c>
      <c r="E27">
        <v>1493</v>
      </c>
      <c r="F27">
        <v>5.3</v>
      </c>
      <c r="G27">
        <v>1143016</v>
      </c>
      <c r="H27">
        <v>309919</v>
      </c>
      <c r="I27">
        <v>3.7</v>
      </c>
      <c r="J27">
        <v>1150911</v>
      </c>
      <c r="K27">
        <v>311412</v>
      </c>
      <c r="L27">
        <v>3.7</v>
      </c>
      <c r="M27" s="1">
        <v>44450.93644675926</v>
      </c>
    </row>
    <row r="28" spans="1:13" x14ac:dyDescent="0.25">
      <c r="A28" t="s">
        <v>9</v>
      </c>
      <c r="B28" t="s">
        <v>69</v>
      </c>
      <c r="C28" t="s">
        <v>3414</v>
      </c>
      <c r="D28">
        <v>421</v>
      </c>
      <c r="E28">
        <v>75</v>
      </c>
      <c r="F28">
        <v>5.5</v>
      </c>
      <c r="G28">
        <v>26872</v>
      </c>
      <c r="H28">
        <v>7537</v>
      </c>
      <c r="I28">
        <v>3.6</v>
      </c>
      <c r="J28">
        <v>27293</v>
      </c>
      <c r="K28">
        <v>7612</v>
      </c>
      <c r="L28">
        <v>3.6</v>
      </c>
      <c r="M28" s="1">
        <v>44450.93644675926</v>
      </c>
    </row>
    <row r="29" spans="1:13" x14ac:dyDescent="0.25">
      <c r="A29" t="s">
        <v>9</v>
      </c>
      <c r="B29" t="s">
        <v>62</v>
      </c>
      <c r="C29" t="s">
        <v>3415</v>
      </c>
      <c r="D29">
        <v>1161</v>
      </c>
      <c r="E29">
        <v>237</v>
      </c>
      <c r="F29">
        <v>4.9000000000000004</v>
      </c>
      <c r="G29">
        <v>1357</v>
      </c>
      <c r="H29">
        <v>636</v>
      </c>
      <c r="I29">
        <v>2.1</v>
      </c>
      <c r="J29">
        <v>2518</v>
      </c>
      <c r="K29">
        <v>873</v>
      </c>
      <c r="L29">
        <v>2.9</v>
      </c>
      <c r="M29" s="1">
        <v>44450.93644675926</v>
      </c>
    </row>
    <row r="30" spans="1:13" x14ac:dyDescent="0.25">
      <c r="A30" t="s">
        <v>9</v>
      </c>
      <c r="B30" t="s">
        <v>71</v>
      </c>
      <c r="C30" t="s">
        <v>3416</v>
      </c>
      <c r="D30">
        <v>14906468</v>
      </c>
      <c r="E30">
        <v>6155253</v>
      </c>
      <c r="F30">
        <v>2.4</v>
      </c>
      <c r="G30">
        <v>2734704</v>
      </c>
      <c r="H30">
        <v>154812</v>
      </c>
      <c r="I30">
        <v>17.7</v>
      </c>
      <c r="J30">
        <v>17641172</v>
      </c>
      <c r="K30">
        <v>6310065</v>
      </c>
      <c r="L30">
        <v>2.8</v>
      </c>
      <c r="M30" s="1">
        <v>44450.93644675926</v>
      </c>
    </row>
    <row r="31" spans="1:13" x14ac:dyDescent="0.25">
      <c r="A31" t="s">
        <v>9</v>
      </c>
      <c r="B31" t="s">
        <v>61</v>
      </c>
      <c r="C31" t="s">
        <v>3417</v>
      </c>
      <c r="D31">
        <v>1444</v>
      </c>
      <c r="E31">
        <v>202</v>
      </c>
      <c r="F31">
        <v>7.1</v>
      </c>
      <c r="G31">
        <v>2409269</v>
      </c>
      <c r="H31">
        <v>852353</v>
      </c>
      <c r="I31">
        <v>2.8</v>
      </c>
      <c r="J31">
        <v>2410713</v>
      </c>
      <c r="K31">
        <v>852555</v>
      </c>
      <c r="L31">
        <v>2.8</v>
      </c>
      <c r="M31" s="1">
        <v>44450.93644675926</v>
      </c>
    </row>
    <row r="32" spans="1:13" x14ac:dyDescent="0.25">
      <c r="A32" t="s">
        <v>9</v>
      </c>
      <c r="B32" t="s">
        <v>65</v>
      </c>
      <c r="C32" t="s">
        <v>3418</v>
      </c>
      <c r="D32">
        <v>709</v>
      </c>
      <c r="E32">
        <v>112</v>
      </c>
      <c r="F32">
        <v>6.3</v>
      </c>
      <c r="G32">
        <v>1627</v>
      </c>
      <c r="H32">
        <v>743</v>
      </c>
      <c r="I32">
        <v>2.2000000000000002</v>
      </c>
      <c r="J32">
        <v>2336</v>
      </c>
      <c r="K32">
        <v>855</v>
      </c>
      <c r="L32">
        <v>2.7</v>
      </c>
      <c r="M32" s="1">
        <v>44450.93644675926</v>
      </c>
    </row>
    <row r="33" spans="1:13" x14ac:dyDescent="0.25">
      <c r="A33" t="s">
        <v>9</v>
      </c>
      <c r="B33" t="s">
        <v>67</v>
      </c>
      <c r="C33" t="s">
        <v>3379</v>
      </c>
      <c r="D33">
        <v>33989</v>
      </c>
      <c r="E33">
        <v>4790</v>
      </c>
      <c r="F33">
        <v>7.1</v>
      </c>
      <c r="G33">
        <v>136963</v>
      </c>
      <c r="H33">
        <v>57402</v>
      </c>
      <c r="I33">
        <v>2.4</v>
      </c>
      <c r="J33">
        <v>170952</v>
      </c>
      <c r="K33">
        <v>62192</v>
      </c>
      <c r="L33">
        <v>2.7</v>
      </c>
      <c r="M33" s="1">
        <v>44450.93644675926</v>
      </c>
    </row>
    <row r="34" spans="1:13" x14ac:dyDescent="0.25">
      <c r="A34" t="s">
        <v>9</v>
      </c>
      <c r="B34" t="s">
        <v>71</v>
      </c>
      <c r="C34" t="s">
        <v>3419</v>
      </c>
      <c r="D34">
        <v>2647</v>
      </c>
      <c r="E34">
        <v>376</v>
      </c>
      <c r="F34">
        <v>7</v>
      </c>
      <c r="G34">
        <v>6172923</v>
      </c>
      <c r="H34">
        <v>2602473</v>
      </c>
      <c r="I34">
        <v>2.4</v>
      </c>
      <c r="J34">
        <v>6175570</v>
      </c>
      <c r="K34">
        <v>2602849</v>
      </c>
      <c r="L34">
        <v>2.4</v>
      </c>
      <c r="M34" s="1">
        <v>44450.93644675926</v>
      </c>
    </row>
    <row r="35" spans="1:13" x14ac:dyDescent="0.25">
      <c r="A35" t="s">
        <v>9</v>
      </c>
      <c r="B35" t="s">
        <v>64</v>
      </c>
      <c r="C35" t="s">
        <v>3383</v>
      </c>
      <c r="D35">
        <v>1216</v>
      </c>
      <c r="E35">
        <v>170</v>
      </c>
      <c r="F35">
        <v>7.1</v>
      </c>
      <c r="G35">
        <v>320973</v>
      </c>
      <c r="H35">
        <v>132596</v>
      </c>
      <c r="I35">
        <v>2.4</v>
      </c>
      <c r="J35">
        <v>322189</v>
      </c>
      <c r="K35">
        <v>132766</v>
      </c>
      <c r="L35">
        <v>2.4</v>
      </c>
      <c r="M35" s="1">
        <v>44450.93644675926</v>
      </c>
    </row>
    <row r="36" spans="1:13" x14ac:dyDescent="0.25">
      <c r="A36" t="s">
        <v>9</v>
      </c>
      <c r="B36" t="s">
        <v>68</v>
      </c>
      <c r="C36" t="s">
        <v>3420</v>
      </c>
      <c r="D36">
        <v>710</v>
      </c>
      <c r="E36">
        <v>121</v>
      </c>
      <c r="F36">
        <v>5.8</v>
      </c>
      <c r="G36">
        <v>409391</v>
      </c>
      <c r="H36">
        <v>178297</v>
      </c>
      <c r="I36">
        <v>2.2999999999999998</v>
      </c>
      <c r="J36">
        <v>410101</v>
      </c>
      <c r="K36">
        <v>178418</v>
      </c>
      <c r="L36">
        <v>2.2999999999999998</v>
      </c>
      <c r="M36" s="1">
        <v>44450.93644675926</v>
      </c>
    </row>
    <row r="37" spans="1:13" x14ac:dyDescent="0.25">
      <c r="A37" t="s">
        <v>9</v>
      </c>
      <c r="B37" t="s">
        <v>60</v>
      </c>
      <c r="C37" t="s">
        <v>3370</v>
      </c>
      <c r="D37">
        <v>1426</v>
      </c>
      <c r="E37">
        <v>186</v>
      </c>
      <c r="F37">
        <v>7.6</v>
      </c>
      <c r="G37">
        <v>32584433</v>
      </c>
      <c r="H37">
        <v>13881283</v>
      </c>
      <c r="I37">
        <v>2.2999999999999998</v>
      </c>
      <c r="J37">
        <v>32585859</v>
      </c>
      <c r="K37">
        <v>13881469</v>
      </c>
      <c r="L37">
        <v>2.2999999999999998</v>
      </c>
      <c r="M37" s="1">
        <v>44450.93644675926</v>
      </c>
    </row>
    <row r="38" spans="1:13" x14ac:dyDescent="0.25">
      <c r="A38" t="s">
        <v>9</v>
      </c>
      <c r="B38" t="s">
        <v>35</v>
      </c>
      <c r="C38" t="s">
        <v>3421</v>
      </c>
      <c r="D38">
        <v>3604</v>
      </c>
      <c r="E38">
        <v>724</v>
      </c>
      <c r="F38">
        <v>5</v>
      </c>
      <c r="G38">
        <v>199106303</v>
      </c>
      <c r="H38">
        <v>93337804</v>
      </c>
      <c r="I38">
        <v>2.1</v>
      </c>
      <c r="J38">
        <v>199109907</v>
      </c>
      <c r="K38">
        <v>93338528</v>
      </c>
      <c r="L38">
        <v>2.1</v>
      </c>
      <c r="M38" s="1">
        <v>44450.93644675926</v>
      </c>
    </row>
  </sheetData>
  <hyperlinks>
    <hyperlink ref="B2" location="'Table of Contents'!A1" tooltip="Back to Table of Contents" display="Back to Table of Contents" xr:uid="{5F2BFEC4-30F6-4667-A418-0B7B9B7B3358}"/>
  </hyperlinks>
  <pageMargins left="0.7" right="0.7" top="0.75" bottom="0.75" header="0.3" footer="0.3"/>
  <drawing r:id="rId1"/>
  <tableParts count="1">
    <tablePart r:id="rId2"/>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CA635-2A4E-4818-B8E7-E7DC1A369757}">
  <dimension ref="A1:S11"/>
  <sheetViews>
    <sheetView workbookViewId="0">
      <selection sqref="A1:S9"/>
    </sheetView>
  </sheetViews>
  <sheetFormatPr defaultRowHeight="15" x14ac:dyDescent="0.25"/>
  <cols>
    <col min="1" max="1" width="37.5703125" bestFit="1" customWidth="1"/>
    <col min="2" max="2" width="18.140625" bestFit="1" customWidth="1"/>
    <col min="3" max="3" width="23" bestFit="1" customWidth="1"/>
    <col min="4" max="4" width="7.5703125" bestFit="1" customWidth="1"/>
    <col min="5" max="5" width="21.7109375" bestFit="1" customWidth="1"/>
    <col min="6" max="6" width="24.5703125" bestFit="1" customWidth="1"/>
    <col min="7" max="7" width="17.28515625" bestFit="1" customWidth="1"/>
    <col min="8" max="8" width="25.140625" bestFit="1" customWidth="1"/>
    <col min="9" max="9" width="17.85546875" bestFit="1" customWidth="1"/>
    <col min="10" max="10" width="22" bestFit="1" customWidth="1"/>
    <col min="11" max="11" width="22.42578125" bestFit="1" customWidth="1"/>
    <col min="12" max="12" width="25.28515625" bestFit="1" customWidth="1"/>
    <col min="13" max="13" width="18" bestFit="1" customWidth="1"/>
    <col min="14" max="14" width="27.85546875" bestFit="1" customWidth="1"/>
    <col min="15" max="15" width="20.5703125" bestFit="1" customWidth="1"/>
    <col min="16" max="16" width="22.7109375" bestFit="1" customWidth="1"/>
    <col min="17" max="17" width="35" bestFit="1" customWidth="1"/>
    <col min="18" max="18" width="22.28515625" bestFit="1" customWidth="1"/>
    <col min="19" max="19" width="17.28515625" bestFit="1" customWidth="1"/>
  </cols>
  <sheetData>
    <row r="1" spans="1:19" ht="93.95" customHeight="1" x14ac:dyDescent="0.25"/>
    <row r="2" spans="1:19" ht="30.6" customHeight="1" x14ac:dyDescent="0.4">
      <c r="A2" s="6" t="s">
        <v>4177</v>
      </c>
      <c r="B2" s="7" t="s">
        <v>4123</v>
      </c>
    </row>
    <row r="3" spans="1:19" x14ac:dyDescent="0.25">
      <c r="A3" t="s">
        <v>0</v>
      </c>
      <c r="B3" t="s">
        <v>345</v>
      </c>
      <c r="C3" t="s">
        <v>3352</v>
      </c>
      <c r="D3" t="s">
        <v>3353</v>
      </c>
      <c r="E3" t="s">
        <v>3354</v>
      </c>
      <c r="F3" t="s">
        <v>3355</v>
      </c>
      <c r="G3" t="s">
        <v>3356</v>
      </c>
      <c r="H3" t="s">
        <v>3357</v>
      </c>
      <c r="I3" t="s">
        <v>3358</v>
      </c>
      <c r="J3" t="s">
        <v>3359</v>
      </c>
      <c r="K3" t="s">
        <v>3360</v>
      </c>
      <c r="L3" t="s">
        <v>3361</v>
      </c>
      <c r="M3" t="s">
        <v>3362</v>
      </c>
      <c r="N3" t="s">
        <v>3363</v>
      </c>
      <c r="O3" t="s">
        <v>3364</v>
      </c>
      <c r="P3" t="s">
        <v>3365</v>
      </c>
      <c r="Q3" t="s">
        <v>3366</v>
      </c>
      <c r="R3" t="s">
        <v>3367</v>
      </c>
      <c r="S3" t="s">
        <v>34</v>
      </c>
    </row>
    <row r="4" spans="1:19" x14ac:dyDescent="0.25">
      <c r="A4" t="s">
        <v>9</v>
      </c>
      <c r="B4" t="s">
        <v>60</v>
      </c>
      <c r="C4" t="s">
        <v>3368</v>
      </c>
      <c r="D4" t="s">
        <v>3369</v>
      </c>
      <c r="E4">
        <v>0</v>
      </c>
      <c r="F4">
        <v>0</v>
      </c>
      <c r="G4">
        <v>0</v>
      </c>
      <c r="H4">
        <v>0</v>
      </c>
      <c r="I4">
        <v>0</v>
      </c>
      <c r="J4">
        <v>0</v>
      </c>
      <c r="K4">
        <v>2</v>
      </c>
      <c r="L4">
        <v>16</v>
      </c>
      <c r="M4">
        <v>0.05</v>
      </c>
      <c r="N4">
        <v>7.0000000000000007E-2</v>
      </c>
      <c r="O4">
        <v>0</v>
      </c>
      <c r="P4">
        <v>4608</v>
      </c>
      <c r="Q4" t="s">
        <v>3370</v>
      </c>
      <c r="R4">
        <v>25000</v>
      </c>
      <c r="S4" s="1">
        <v>44450.939918981479</v>
      </c>
    </row>
    <row r="5" spans="1:19" x14ac:dyDescent="0.25">
      <c r="A5" t="s">
        <v>9</v>
      </c>
      <c r="B5" t="s">
        <v>66</v>
      </c>
      <c r="C5" t="s">
        <v>3371</v>
      </c>
      <c r="D5" t="s">
        <v>3369</v>
      </c>
      <c r="E5">
        <v>0</v>
      </c>
      <c r="F5">
        <v>0</v>
      </c>
      <c r="G5">
        <v>0</v>
      </c>
      <c r="H5">
        <v>0</v>
      </c>
      <c r="I5">
        <v>0</v>
      </c>
      <c r="J5">
        <v>0</v>
      </c>
      <c r="K5">
        <v>2</v>
      </c>
      <c r="L5">
        <v>14</v>
      </c>
      <c r="M5">
        <v>0.05</v>
      </c>
      <c r="N5">
        <v>7.0000000000000007E-2</v>
      </c>
      <c r="O5">
        <v>0</v>
      </c>
      <c r="P5">
        <v>4973</v>
      </c>
      <c r="Q5" t="s">
        <v>3372</v>
      </c>
      <c r="R5">
        <v>5474</v>
      </c>
      <c r="S5" s="1">
        <v>44450.939918981479</v>
      </c>
    </row>
    <row r="6" spans="1:19" x14ac:dyDescent="0.25">
      <c r="A6" t="s">
        <v>9</v>
      </c>
      <c r="B6" t="s">
        <v>72</v>
      </c>
      <c r="C6" t="s">
        <v>3373</v>
      </c>
      <c r="D6" t="s">
        <v>3369</v>
      </c>
      <c r="E6">
        <v>0</v>
      </c>
      <c r="F6">
        <v>0</v>
      </c>
      <c r="G6">
        <v>0</v>
      </c>
      <c r="H6">
        <v>0</v>
      </c>
      <c r="I6">
        <v>0</v>
      </c>
      <c r="J6">
        <v>0</v>
      </c>
      <c r="K6">
        <v>10</v>
      </c>
      <c r="L6">
        <v>1</v>
      </c>
      <c r="M6">
        <v>0</v>
      </c>
      <c r="N6">
        <v>0.06</v>
      </c>
      <c r="O6">
        <v>0</v>
      </c>
      <c r="P6">
        <v>61440</v>
      </c>
      <c r="Q6" t="s">
        <v>3374</v>
      </c>
      <c r="R6">
        <v>520</v>
      </c>
      <c r="S6" s="1">
        <v>44450.939918981479</v>
      </c>
    </row>
    <row r="7" spans="1:19" x14ac:dyDescent="0.25">
      <c r="A7" t="s">
        <v>9</v>
      </c>
      <c r="B7" t="s">
        <v>60</v>
      </c>
      <c r="C7" t="s">
        <v>3375</v>
      </c>
      <c r="D7" t="s">
        <v>3376</v>
      </c>
      <c r="E7">
        <v>2</v>
      </c>
      <c r="F7">
        <v>7</v>
      </c>
      <c r="G7">
        <v>0.02</v>
      </c>
      <c r="H7">
        <v>0.05</v>
      </c>
      <c r="I7">
        <v>0</v>
      </c>
      <c r="J7">
        <v>8192</v>
      </c>
      <c r="K7">
        <v>0</v>
      </c>
      <c r="L7">
        <v>0</v>
      </c>
      <c r="M7">
        <v>0</v>
      </c>
      <c r="N7">
        <v>0</v>
      </c>
      <c r="O7">
        <v>0</v>
      </c>
      <c r="P7">
        <v>0</v>
      </c>
      <c r="Q7" t="s">
        <v>3377</v>
      </c>
      <c r="R7">
        <v>400000</v>
      </c>
      <c r="S7" s="1">
        <v>44450.939918981479</v>
      </c>
    </row>
    <row r="8" spans="1:19" x14ac:dyDescent="0.25">
      <c r="A8" t="s">
        <v>9</v>
      </c>
      <c r="B8" t="s">
        <v>67</v>
      </c>
      <c r="C8" t="s">
        <v>3378</v>
      </c>
      <c r="D8" t="s">
        <v>3369</v>
      </c>
      <c r="E8">
        <v>9</v>
      </c>
      <c r="F8">
        <v>1</v>
      </c>
      <c r="G8">
        <v>0</v>
      </c>
      <c r="H8">
        <v>0.02</v>
      </c>
      <c r="I8">
        <v>0</v>
      </c>
      <c r="J8">
        <v>16384</v>
      </c>
      <c r="K8">
        <v>1</v>
      </c>
      <c r="L8">
        <v>6</v>
      </c>
      <c r="M8">
        <v>0.02</v>
      </c>
      <c r="N8">
        <v>0.03</v>
      </c>
      <c r="O8">
        <v>0</v>
      </c>
      <c r="P8">
        <v>5461</v>
      </c>
      <c r="Q8" t="s">
        <v>3379</v>
      </c>
      <c r="R8">
        <v>404</v>
      </c>
      <c r="S8" s="1">
        <v>44450.939918981479</v>
      </c>
    </row>
    <row r="9" spans="1:19" x14ac:dyDescent="0.25">
      <c r="A9" t="s">
        <v>9</v>
      </c>
      <c r="B9" t="s">
        <v>67</v>
      </c>
      <c r="C9" t="s">
        <v>3380</v>
      </c>
      <c r="D9" t="s">
        <v>3376</v>
      </c>
      <c r="E9">
        <v>0</v>
      </c>
      <c r="F9">
        <v>0</v>
      </c>
      <c r="G9">
        <v>0</v>
      </c>
      <c r="H9">
        <v>0</v>
      </c>
      <c r="I9">
        <v>0</v>
      </c>
      <c r="J9">
        <v>0</v>
      </c>
      <c r="K9">
        <v>2</v>
      </c>
      <c r="L9">
        <v>2</v>
      </c>
      <c r="M9">
        <v>0.01</v>
      </c>
      <c r="N9">
        <v>0.02</v>
      </c>
      <c r="O9">
        <v>0</v>
      </c>
      <c r="P9">
        <v>8192</v>
      </c>
      <c r="Q9" t="s">
        <v>3381</v>
      </c>
      <c r="R9">
        <v>270</v>
      </c>
      <c r="S9" s="1">
        <v>44450.939918981479</v>
      </c>
    </row>
    <row r="10" spans="1:19" x14ac:dyDescent="0.25">
      <c r="A10" t="s">
        <v>9</v>
      </c>
      <c r="B10" t="s">
        <v>64</v>
      </c>
      <c r="C10" t="s">
        <v>3382</v>
      </c>
      <c r="D10" t="s">
        <v>3369</v>
      </c>
      <c r="E10">
        <v>0</v>
      </c>
      <c r="F10">
        <v>0</v>
      </c>
      <c r="G10">
        <v>0</v>
      </c>
      <c r="H10">
        <v>0</v>
      </c>
      <c r="I10">
        <v>0</v>
      </c>
      <c r="J10">
        <v>0</v>
      </c>
      <c r="K10">
        <v>2</v>
      </c>
      <c r="L10">
        <v>2</v>
      </c>
      <c r="M10">
        <v>0.01</v>
      </c>
      <c r="N10">
        <v>0.01</v>
      </c>
      <c r="O10">
        <v>0</v>
      </c>
      <c r="P10">
        <v>4096</v>
      </c>
      <c r="Q10" t="s">
        <v>3383</v>
      </c>
      <c r="R10">
        <v>2</v>
      </c>
      <c r="S10" s="1">
        <v>44450.939918981479</v>
      </c>
    </row>
    <row r="11" spans="1:19" x14ac:dyDescent="0.25">
      <c r="A11" t="s">
        <v>9</v>
      </c>
      <c r="B11" t="s">
        <v>66</v>
      </c>
      <c r="C11" t="s">
        <v>3384</v>
      </c>
      <c r="D11" t="s">
        <v>3376</v>
      </c>
      <c r="E11">
        <v>1</v>
      </c>
      <c r="F11">
        <v>1</v>
      </c>
      <c r="G11">
        <v>0</v>
      </c>
      <c r="H11">
        <v>0.01</v>
      </c>
      <c r="I11">
        <v>0</v>
      </c>
      <c r="J11">
        <v>8192</v>
      </c>
      <c r="K11">
        <v>0</v>
      </c>
      <c r="L11">
        <v>0</v>
      </c>
      <c r="M11">
        <v>0</v>
      </c>
      <c r="N11">
        <v>0</v>
      </c>
      <c r="O11">
        <v>0</v>
      </c>
      <c r="P11">
        <v>0</v>
      </c>
      <c r="Q11" t="s">
        <v>3385</v>
      </c>
      <c r="R11">
        <v>6666</v>
      </c>
      <c r="S11" s="1">
        <v>44450.939918981479</v>
      </c>
    </row>
  </sheetData>
  <hyperlinks>
    <hyperlink ref="B2" location="'Table of Contents'!A1" tooltip="Back to Table of Contents" display="Back to Table of Contents" xr:uid="{EE61CF69-CD52-44EA-80B6-759B378C300A}"/>
  </hyperlinks>
  <pageMargins left="0.7" right="0.7" top="0.75" bottom="0.75" header="0.3" footer="0.3"/>
  <drawing r:id="rId1"/>
  <tableParts count="1">
    <tablePart r:id="rId2"/>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5E581-B54D-40E0-B848-22488114E4CB}">
  <dimension ref="A1:B2"/>
  <sheetViews>
    <sheetView workbookViewId="0"/>
  </sheetViews>
  <sheetFormatPr defaultRowHeight="15" x14ac:dyDescent="0.25"/>
  <cols>
    <col min="1" max="1" width="17.5703125" bestFit="1" customWidth="1"/>
  </cols>
  <sheetData>
    <row r="1" spans="1:2" ht="93.95" customHeight="1" x14ac:dyDescent="0.25"/>
    <row r="2" spans="1:2" ht="30.6" customHeight="1" x14ac:dyDescent="0.4">
      <c r="A2" s="6" t="s">
        <v>4178</v>
      </c>
      <c r="B2" s="7" t="s">
        <v>4123</v>
      </c>
    </row>
  </sheetData>
  <hyperlinks>
    <hyperlink ref="B2" location="'Table of Contents'!A1" tooltip="Back to Table of Contents" display="Back to Table of Contents" xr:uid="{6BF76473-4FEB-4313-A31F-FDDB15EAB77F}"/>
  </hyperlink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F2FB2-03DF-417E-B137-6FF158751D59}">
  <dimension ref="A1:H5"/>
  <sheetViews>
    <sheetView workbookViewId="0">
      <selection sqref="A1:H3"/>
    </sheetView>
  </sheetViews>
  <sheetFormatPr defaultRowHeight="15" x14ac:dyDescent="0.25"/>
  <cols>
    <col min="1" max="1" width="14.7109375" bestFit="1" customWidth="1"/>
    <col min="2" max="2" width="27.28515625" bestFit="1" customWidth="1"/>
    <col min="3" max="3" width="11.28515625" bestFit="1" customWidth="1"/>
    <col min="4" max="4" width="21.42578125" bestFit="1" customWidth="1"/>
    <col min="5" max="5" width="19" bestFit="1" customWidth="1"/>
    <col min="6" max="6" width="23.140625" bestFit="1" customWidth="1"/>
    <col min="7" max="7" width="18.5703125" bestFit="1" customWidth="1"/>
    <col min="8" max="8" width="17.28515625" bestFit="1" customWidth="1"/>
  </cols>
  <sheetData>
    <row r="1" spans="1:8" ht="93.95" customHeight="1" x14ac:dyDescent="0.25"/>
    <row r="2" spans="1:8" ht="30.6" customHeight="1" x14ac:dyDescent="0.4">
      <c r="A2" s="6" t="s">
        <v>4179</v>
      </c>
      <c r="B2" s="7" t="s">
        <v>4123</v>
      </c>
    </row>
    <row r="3" spans="1:8" x14ac:dyDescent="0.25">
      <c r="A3" t="s">
        <v>0</v>
      </c>
      <c r="B3" t="s">
        <v>3345</v>
      </c>
      <c r="C3" t="s">
        <v>3346</v>
      </c>
      <c r="D3" t="s">
        <v>3347</v>
      </c>
      <c r="E3" t="s">
        <v>3348</v>
      </c>
      <c r="F3" t="s">
        <v>3349</v>
      </c>
      <c r="G3" t="s">
        <v>3350</v>
      </c>
      <c r="H3" t="s">
        <v>34</v>
      </c>
    </row>
    <row r="4" spans="1:8" x14ac:dyDescent="0.25">
      <c r="A4" t="s">
        <v>9</v>
      </c>
      <c r="B4" t="s">
        <v>3351</v>
      </c>
      <c r="C4" s="4">
        <v>2.855324074074074E-2</v>
      </c>
      <c r="D4">
        <v>2467</v>
      </c>
      <c r="E4">
        <v>4457180</v>
      </c>
      <c r="F4">
        <v>34821.718999999997</v>
      </c>
      <c r="G4">
        <v>14.115</v>
      </c>
      <c r="H4" s="1">
        <v>44450.939918981479</v>
      </c>
    </row>
    <row r="5" spans="1:8" x14ac:dyDescent="0.25">
      <c r="A5" t="s">
        <v>9</v>
      </c>
      <c r="B5">
        <v>0</v>
      </c>
      <c r="C5" s="4">
        <v>2.855324074074074E-2</v>
      </c>
      <c r="D5">
        <v>2467</v>
      </c>
      <c r="E5">
        <v>4457180</v>
      </c>
      <c r="F5">
        <v>34821.718999999997</v>
      </c>
      <c r="G5">
        <v>14.115</v>
      </c>
      <c r="H5" s="1">
        <v>44450.939918981479</v>
      </c>
    </row>
  </sheetData>
  <hyperlinks>
    <hyperlink ref="B2" location="'Table of Contents'!A1" tooltip="Back to Table of Contents" display="Back to Table of Contents" xr:uid="{EC09EC7E-4A52-4173-B117-2994F08A4E36}"/>
  </hyperlinks>
  <pageMargins left="0.7" right="0.7" top="0.75" bottom="0.75" header="0.3" footer="0.3"/>
  <drawing r:id="rId1"/>
  <tableParts count="1">
    <tablePart r:id="rId2"/>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3C71F-FA11-42D2-953B-60C6A9113745}">
  <dimension ref="A1:D4"/>
  <sheetViews>
    <sheetView workbookViewId="0">
      <selection sqref="A1:D2"/>
    </sheetView>
  </sheetViews>
  <sheetFormatPr defaultRowHeight="15" x14ac:dyDescent="0.25"/>
  <cols>
    <col min="1" max="1" width="41.7109375" bestFit="1" customWidth="1"/>
    <col min="2" max="2" width="72.85546875" bestFit="1" customWidth="1"/>
    <col min="3" max="3" width="25.28515625" bestFit="1" customWidth="1"/>
    <col min="4" max="4" width="17.28515625" bestFit="1" customWidth="1"/>
  </cols>
  <sheetData>
    <row r="1" spans="1:4" ht="93.95" customHeight="1" x14ac:dyDescent="0.25"/>
    <row r="2" spans="1:4" ht="30.6" customHeight="1" x14ac:dyDescent="0.4">
      <c r="A2" s="6" t="s">
        <v>3343</v>
      </c>
      <c r="B2" s="7" t="s">
        <v>4123</v>
      </c>
    </row>
    <row r="3" spans="1:4" x14ac:dyDescent="0.25">
      <c r="A3" t="s">
        <v>0</v>
      </c>
      <c r="B3" t="s">
        <v>831</v>
      </c>
      <c r="C3" t="s">
        <v>3343</v>
      </c>
      <c r="D3" t="s">
        <v>34</v>
      </c>
    </row>
    <row r="4" spans="1:4" x14ac:dyDescent="0.25">
      <c r="A4" t="s">
        <v>9</v>
      </c>
      <c r="B4" t="s">
        <v>3344</v>
      </c>
      <c r="C4">
        <v>0</v>
      </c>
      <c r="D4" s="1">
        <v>44450.939918981479</v>
      </c>
    </row>
  </sheetData>
  <hyperlinks>
    <hyperlink ref="B2" location="'Table of Contents'!A1" tooltip="Back to Table of Contents" display="Back to Table of Contents" xr:uid="{9E4E0767-584A-4583-B878-0DCABEB2B77C}"/>
  </hyperlinks>
  <pageMargins left="0.7" right="0.7" top="0.75" bottom="0.75" header="0.3" footer="0.3"/>
  <drawing r:id="rId1"/>
  <tableParts count="1">
    <tablePart r:id="rId2"/>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3D2A6-EBA5-4739-8C9A-AB26D2CCBCBE}">
  <dimension ref="A1:F13"/>
  <sheetViews>
    <sheetView workbookViewId="0">
      <selection sqref="A1:F11"/>
    </sheetView>
  </sheetViews>
  <sheetFormatPr defaultRowHeight="15" x14ac:dyDescent="0.25"/>
  <cols>
    <col min="1" max="1" width="26.85546875" bestFit="1" customWidth="1"/>
    <col min="2" max="2" width="30.7109375" bestFit="1" customWidth="1"/>
    <col min="3" max="3" width="11.5703125" bestFit="1" customWidth="1"/>
    <col min="4" max="4" width="12.28515625" bestFit="1" customWidth="1"/>
    <col min="5" max="5" width="12" bestFit="1" customWidth="1"/>
    <col min="6" max="6" width="17.28515625" bestFit="1" customWidth="1"/>
  </cols>
  <sheetData>
    <row r="1" spans="1:6" ht="93.95" customHeight="1" x14ac:dyDescent="0.25"/>
    <row r="2" spans="1:6" ht="30.6" customHeight="1" x14ac:dyDescent="0.4">
      <c r="A2" s="6" t="s">
        <v>4180</v>
      </c>
      <c r="B2" s="7" t="s">
        <v>4123</v>
      </c>
    </row>
    <row r="3" spans="1:6" x14ac:dyDescent="0.25">
      <c r="A3" t="s">
        <v>0</v>
      </c>
      <c r="B3" t="s">
        <v>3329</v>
      </c>
      <c r="C3" t="s">
        <v>3330</v>
      </c>
      <c r="D3" t="s">
        <v>3331</v>
      </c>
      <c r="E3" t="s">
        <v>3332</v>
      </c>
      <c r="F3" t="s">
        <v>34</v>
      </c>
    </row>
    <row r="4" spans="1:6" x14ac:dyDescent="0.25">
      <c r="A4" t="s">
        <v>9</v>
      </c>
      <c r="B4" t="s">
        <v>3333</v>
      </c>
      <c r="C4">
        <v>35660320</v>
      </c>
      <c r="D4">
        <v>34824.53125</v>
      </c>
      <c r="E4">
        <v>34.008331298820003</v>
      </c>
      <c r="F4" s="1">
        <v>44450.939918981479</v>
      </c>
    </row>
    <row r="5" spans="1:6" x14ac:dyDescent="0.25">
      <c r="A5" t="s">
        <v>9</v>
      </c>
      <c r="B5" t="s">
        <v>3334</v>
      </c>
      <c r="C5">
        <v>3675768</v>
      </c>
      <c r="D5">
        <v>3589.6171869999998</v>
      </c>
      <c r="E5">
        <v>3.50548553417</v>
      </c>
      <c r="F5" s="1">
        <v>44450.939918981479</v>
      </c>
    </row>
    <row r="6" spans="1:6" x14ac:dyDescent="0.25">
      <c r="A6" t="s">
        <v>9</v>
      </c>
      <c r="B6" t="s">
        <v>3335</v>
      </c>
      <c r="C6">
        <v>745008</v>
      </c>
      <c r="D6">
        <v>727.546875</v>
      </c>
      <c r="E6">
        <v>0.71049499511000003</v>
      </c>
      <c r="F6" s="1">
        <v>44450.939918981479</v>
      </c>
    </row>
    <row r="7" spans="1:6" x14ac:dyDescent="0.25">
      <c r="A7" t="s">
        <v>9</v>
      </c>
      <c r="B7" t="s">
        <v>3336</v>
      </c>
      <c r="C7">
        <v>390096</v>
      </c>
      <c r="D7">
        <v>380.953125</v>
      </c>
      <c r="E7">
        <v>0.37202453613000003</v>
      </c>
      <c r="F7" s="1">
        <v>44450.939918981479</v>
      </c>
    </row>
    <row r="8" spans="1:6" x14ac:dyDescent="0.25">
      <c r="A8" t="s">
        <v>9</v>
      </c>
      <c r="B8" t="s">
        <v>3337</v>
      </c>
      <c r="C8">
        <v>311648</v>
      </c>
      <c r="D8">
        <v>304.34375</v>
      </c>
      <c r="E8">
        <v>0.29721069335</v>
      </c>
      <c r="F8" s="1">
        <v>44450.939918981479</v>
      </c>
    </row>
    <row r="9" spans="1:6" x14ac:dyDescent="0.25">
      <c r="A9" t="s">
        <v>9</v>
      </c>
      <c r="B9" t="s">
        <v>3338</v>
      </c>
      <c r="C9">
        <v>243496</v>
      </c>
      <c r="D9">
        <v>237.789062</v>
      </c>
      <c r="E9">
        <v>0.23221588085</v>
      </c>
      <c r="F9" s="1">
        <v>44450.939918981479</v>
      </c>
    </row>
    <row r="10" spans="1:6" x14ac:dyDescent="0.25">
      <c r="A10" t="s">
        <v>9</v>
      </c>
      <c r="B10" t="s">
        <v>3339</v>
      </c>
      <c r="C10">
        <v>100120</v>
      </c>
      <c r="D10">
        <v>97.773437000000001</v>
      </c>
      <c r="E10">
        <v>9.5481872070000001E-2</v>
      </c>
      <c r="F10" s="1">
        <v>44450.939918981479</v>
      </c>
    </row>
    <row r="11" spans="1:6" x14ac:dyDescent="0.25">
      <c r="A11" t="s">
        <v>9</v>
      </c>
      <c r="B11" t="s">
        <v>3340</v>
      </c>
      <c r="C11">
        <v>55928</v>
      </c>
      <c r="D11">
        <v>54.617187000000001</v>
      </c>
      <c r="E11">
        <v>5.333709667E-2</v>
      </c>
      <c r="F11" s="1">
        <v>44450.939918981479</v>
      </c>
    </row>
    <row r="12" spans="1:6" x14ac:dyDescent="0.25">
      <c r="A12" t="s">
        <v>9</v>
      </c>
      <c r="B12" t="s">
        <v>3341</v>
      </c>
      <c r="C12">
        <v>40248</v>
      </c>
      <c r="D12">
        <v>39.304687000000001</v>
      </c>
      <c r="E12">
        <v>3.8383483390000001E-2</v>
      </c>
      <c r="F12" s="1">
        <v>44450.939918981479</v>
      </c>
    </row>
    <row r="13" spans="1:6" x14ac:dyDescent="0.25">
      <c r="A13" t="s">
        <v>9</v>
      </c>
      <c r="B13" t="s">
        <v>3342</v>
      </c>
      <c r="C13">
        <v>38312</v>
      </c>
      <c r="D13">
        <v>37.414062000000001</v>
      </c>
      <c r="E13">
        <v>3.6537169920000001E-2</v>
      </c>
      <c r="F13" s="1">
        <v>44450.939918981479</v>
      </c>
    </row>
  </sheetData>
  <hyperlinks>
    <hyperlink ref="B2" location="'Table of Contents'!A1" tooltip="Back to Table of Contents" display="Back to Table of Contents" xr:uid="{51EFA2E3-7011-4CFE-AEE2-9E66DF2DF084}"/>
  </hyperlinks>
  <pageMargins left="0.7" right="0.7" top="0.75" bottom="0.75" header="0.3" footer="0.3"/>
  <drawing r:id="rId1"/>
  <tableParts count="1">
    <tablePart r:id="rId2"/>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3466F-0924-408D-BB32-72F5F4A4354B}">
  <dimension ref="A1:H10"/>
  <sheetViews>
    <sheetView workbookViewId="0">
      <selection sqref="A1:H8"/>
    </sheetView>
  </sheetViews>
  <sheetFormatPr defaultRowHeight="15" x14ac:dyDescent="0.25"/>
  <cols>
    <col min="1" max="1" width="29.7109375" bestFit="1" customWidth="1"/>
    <col min="2" max="2" width="13.28515625" bestFit="1" customWidth="1"/>
    <col min="3" max="3" width="12.85546875" bestFit="1" customWidth="1"/>
    <col min="4" max="4" width="12" bestFit="1" customWidth="1"/>
    <col min="5" max="5" width="16.28515625" bestFit="1" customWidth="1"/>
    <col min="6" max="6" width="23.7109375" bestFit="1" customWidth="1"/>
    <col min="7" max="7" width="25.42578125" bestFit="1" customWidth="1"/>
    <col min="8" max="8" width="17.28515625" bestFit="1" customWidth="1"/>
  </cols>
  <sheetData>
    <row r="1" spans="1:8" ht="93.95" customHeight="1" x14ac:dyDescent="0.25"/>
    <row r="2" spans="1:8" ht="30.6" customHeight="1" x14ac:dyDescent="0.4">
      <c r="A2" s="6" t="s">
        <v>4181</v>
      </c>
      <c r="B2" s="7" t="s">
        <v>4123</v>
      </c>
    </row>
    <row r="3" spans="1:8" x14ac:dyDescent="0.25">
      <c r="A3" t="s">
        <v>0</v>
      </c>
      <c r="B3" t="s">
        <v>3316</v>
      </c>
      <c r="C3" t="s">
        <v>3317</v>
      </c>
      <c r="D3" t="s">
        <v>3318</v>
      </c>
      <c r="E3" t="s">
        <v>3319</v>
      </c>
      <c r="F3" t="s">
        <v>3320</v>
      </c>
      <c r="G3" t="s">
        <v>3321</v>
      </c>
      <c r="H3" t="s">
        <v>34</v>
      </c>
    </row>
    <row r="4" spans="1:8" x14ac:dyDescent="0.25">
      <c r="A4" t="s">
        <v>9</v>
      </c>
      <c r="B4" t="s">
        <v>3322</v>
      </c>
      <c r="C4">
        <v>8778</v>
      </c>
      <c r="D4">
        <v>2969.6328119999998</v>
      </c>
      <c r="E4">
        <v>4205</v>
      </c>
      <c r="F4">
        <v>1805.8671870000001</v>
      </c>
      <c r="G4">
        <v>4612</v>
      </c>
      <c r="H4" s="1">
        <v>44450.939918981479</v>
      </c>
    </row>
    <row r="5" spans="1:8" x14ac:dyDescent="0.25">
      <c r="A5" t="s">
        <v>9</v>
      </c>
      <c r="B5" t="s">
        <v>3323</v>
      </c>
      <c r="C5">
        <v>6989</v>
      </c>
      <c r="D5">
        <v>514.82585900000004</v>
      </c>
      <c r="E5">
        <v>3637</v>
      </c>
      <c r="F5">
        <v>58.325209999999998</v>
      </c>
      <c r="G5">
        <v>4817</v>
      </c>
      <c r="H5" s="1">
        <v>44450.939918981479</v>
      </c>
    </row>
    <row r="6" spans="1:8" x14ac:dyDescent="0.25">
      <c r="A6" t="s">
        <v>9</v>
      </c>
      <c r="B6" t="s">
        <v>3324</v>
      </c>
      <c r="C6">
        <v>402</v>
      </c>
      <c r="D6">
        <v>236.4375</v>
      </c>
      <c r="E6">
        <v>15413</v>
      </c>
      <c r="F6">
        <v>11.257811999999999</v>
      </c>
      <c r="G6">
        <v>31</v>
      </c>
      <c r="H6" s="1">
        <v>44450.939918981479</v>
      </c>
    </row>
    <row r="7" spans="1:8" x14ac:dyDescent="0.25">
      <c r="A7" t="s">
        <v>9</v>
      </c>
      <c r="B7" t="s">
        <v>3325</v>
      </c>
      <c r="C7">
        <v>10</v>
      </c>
      <c r="D7">
        <v>1.421875</v>
      </c>
      <c r="E7">
        <v>175</v>
      </c>
      <c r="F7">
        <v>0.53906200000000004</v>
      </c>
      <c r="G7">
        <v>4</v>
      </c>
      <c r="H7" s="1">
        <v>44450.939918981479</v>
      </c>
    </row>
    <row r="8" spans="1:8" x14ac:dyDescent="0.25">
      <c r="A8" t="s">
        <v>9</v>
      </c>
      <c r="B8" t="s">
        <v>3326</v>
      </c>
      <c r="C8">
        <v>38</v>
      </c>
      <c r="D8">
        <v>1.3203119999999999</v>
      </c>
      <c r="E8">
        <v>108</v>
      </c>
      <c r="F8">
        <v>0.39843699999999999</v>
      </c>
      <c r="G8">
        <v>9</v>
      </c>
      <c r="H8" s="1">
        <v>44450.939918981479</v>
      </c>
    </row>
    <row r="9" spans="1:8" x14ac:dyDescent="0.25">
      <c r="A9" t="s">
        <v>9</v>
      </c>
      <c r="B9" t="s">
        <v>3327</v>
      </c>
      <c r="C9">
        <v>3</v>
      </c>
      <c r="D9">
        <v>3.125E-2</v>
      </c>
      <c r="E9">
        <v>5</v>
      </c>
      <c r="F9">
        <v>0</v>
      </c>
      <c r="G9">
        <v>0</v>
      </c>
      <c r="H9" s="1">
        <v>44450.939918981479</v>
      </c>
    </row>
    <row r="10" spans="1:8" x14ac:dyDescent="0.25">
      <c r="A10" t="s">
        <v>9</v>
      </c>
      <c r="B10" t="s">
        <v>3328</v>
      </c>
      <c r="C10">
        <v>1571</v>
      </c>
      <c r="D10">
        <v>302.25</v>
      </c>
      <c r="E10">
        <v>74</v>
      </c>
      <c r="F10">
        <v>0</v>
      </c>
      <c r="G10">
        <v>0</v>
      </c>
      <c r="H10" s="1">
        <v>44450.939918981479</v>
      </c>
    </row>
  </sheetData>
  <hyperlinks>
    <hyperlink ref="B2" location="'Table of Contents'!A1" tooltip="Back to Table of Contents" display="Back to Table of Contents" xr:uid="{47060984-17DB-498A-A635-BC9C1BE33DFF}"/>
  </hyperlinks>
  <pageMargins left="0.7" right="0.7" top="0.75" bottom="0.75" header="0.3" footer="0.3"/>
  <drawing r:id="rId1"/>
  <tableParts count="1">
    <tablePart r:id="rId2"/>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BCB02-36F1-460A-BB9F-9CD5B7565EAF}">
  <dimension ref="A1:E28"/>
  <sheetViews>
    <sheetView workbookViewId="0">
      <selection sqref="A1:E26"/>
    </sheetView>
  </sheetViews>
  <sheetFormatPr defaultRowHeight="15" x14ac:dyDescent="0.25"/>
  <cols>
    <col min="1" max="1" width="26.85546875" bestFit="1" customWidth="1"/>
    <col min="2" max="2" width="255.7109375" bestFit="1" customWidth="1"/>
    <col min="3" max="3" width="14.28515625" bestFit="1" customWidth="1"/>
    <col min="4" max="4" width="11.7109375" bestFit="1" customWidth="1"/>
    <col min="5" max="5" width="17.28515625" bestFit="1" customWidth="1"/>
  </cols>
  <sheetData>
    <row r="1" spans="1:5" ht="93.95" customHeight="1" x14ac:dyDescent="0.25"/>
    <row r="2" spans="1:5" ht="30.6" customHeight="1" x14ac:dyDescent="0.4">
      <c r="A2" s="6" t="s">
        <v>4182</v>
      </c>
      <c r="B2" s="7" t="s">
        <v>4123</v>
      </c>
    </row>
    <row r="3" spans="1:5" x14ac:dyDescent="0.25">
      <c r="A3" t="s">
        <v>0</v>
      </c>
      <c r="B3" t="s">
        <v>2671</v>
      </c>
      <c r="C3" t="s">
        <v>3294</v>
      </c>
      <c r="D3" t="s">
        <v>3295</v>
      </c>
      <c r="E3" t="s">
        <v>34</v>
      </c>
    </row>
    <row r="4" spans="1:5" ht="409.5" x14ac:dyDescent="0.25">
      <c r="A4" t="s">
        <v>9</v>
      </c>
      <c r="B4" s="3" t="s">
        <v>3296</v>
      </c>
      <c r="C4">
        <v>1146880</v>
      </c>
      <c r="D4">
        <v>1120</v>
      </c>
      <c r="E4" s="1">
        <v>44450.939930555556</v>
      </c>
    </row>
    <row r="5" spans="1:5" ht="409.5" x14ac:dyDescent="0.25">
      <c r="A5" t="s">
        <v>9</v>
      </c>
      <c r="B5" s="3" t="s">
        <v>3297</v>
      </c>
      <c r="C5">
        <v>942080</v>
      </c>
      <c r="D5">
        <v>920</v>
      </c>
      <c r="E5" s="1">
        <v>44450.939930555556</v>
      </c>
    </row>
    <row r="6" spans="1:5" ht="405" x14ac:dyDescent="0.25">
      <c r="A6" t="s">
        <v>9</v>
      </c>
      <c r="B6" s="3" t="s">
        <v>3298</v>
      </c>
      <c r="C6">
        <v>892928</v>
      </c>
      <c r="D6">
        <v>872</v>
      </c>
      <c r="E6" s="1">
        <v>44450.939930555556</v>
      </c>
    </row>
    <row r="7" spans="1:5" ht="405" x14ac:dyDescent="0.25">
      <c r="A7" t="s">
        <v>9</v>
      </c>
      <c r="B7" s="3" t="s">
        <v>3299</v>
      </c>
      <c r="C7">
        <v>892928</v>
      </c>
      <c r="D7">
        <v>872</v>
      </c>
      <c r="E7" s="1">
        <v>44450.939930555556</v>
      </c>
    </row>
    <row r="8" spans="1:5" ht="405" x14ac:dyDescent="0.25">
      <c r="A8" t="s">
        <v>9</v>
      </c>
      <c r="B8" s="3" t="s">
        <v>3300</v>
      </c>
      <c r="C8">
        <v>892928</v>
      </c>
      <c r="D8">
        <v>872</v>
      </c>
      <c r="E8" s="1">
        <v>44450.939930555556</v>
      </c>
    </row>
    <row r="9" spans="1:5" ht="405" x14ac:dyDescent="0.25">
      <c r="A9" t="s">
        <v>9</v>
      </c>
      <c r="B9" s="3" t="s">
        <v>3301</v>
      </c>
      <c r="C9">
        <v>884736</v>
      </c>
      <c r="D9">
        <v>864</v>
      </c>
      <c r="E9" s="1">
        <v>44450.939930555556</v>
      </c>
    </row>
    <row r="10" spans="1:5" ht="409.5" x14ac:dyDescent="0.25">
      <c r="A10" t="s">
        <v>9</v>
      </c>
      <c r="B10" s="3" t="s">
        <v>3302</v>
      </c>
      <c r="C10">
        <v>835584</v>
      </c>
      <c r="D10">
        <v>816</v>
      </c>
      <c r="E10" s="1">
        <v>44450.939930555556</v>
      </c>
    </row>
    <row r="11" spans="1:5" ht="330" x14ac:dyDescent="0.25">
      <c r="A11" t="s">
        <v>9</v>
      </c>
      <c r="B11" s="3" t="s">
        <v>3303</v>
      </c>
      <c r="C11">
        <v>811008</v>
      </c>
      <c r="D11">
        <v>792</v>
      </c>
      <c r="E11" s="1">
        <v>44450.939930555556</v>
      </c>
    </row>
    <row r="12" spans="1:5" ht="45" x14ac:dyDescent="0.25">
      <c r="A12" t="s">
        <v>9</v>
      </c>
      <c r="B12" s="3" t="s">
        <v>3304</v>
      </c>
      <c r="C12">
        <v>811008</v>
      </c>
      <c r="D12">
        <v>792</v>
      </c>
      <c r="E12" s="1">
        <v>44450.939930555556</v>
      </c>
    </row>
    <row r="13" spans="1:5" ht="330" x14ac:dyDescent="0.25">
      <c r="A13" t="s">
        <v>9</v>
      </c>
      <c r="B13" s="3" t="s">
        <v>3303</v>
      </c>
      <c r="C13">
        <v>770048</v>
      </c>
      <c r="D13">
        <v>752</v>
      </c>
      <c r="E13" s="1">
        <v>44450.939930555556</v>
      </c>
    </row>
    <row r="14" spans="1:5" ht="330" x14ac:dyDescent="0.25">
      <c r="A14" t="s">
        <v>9</v>
      </c>
      <c r="B14" s="3" t="s">
        <v>3303</v>
      </c>
      <c r="C14">
        <v>770048</v>
      </c>
      <c r="D14">
        <v>752</v>
      </c>
      <c r="E14" s="1">
        <v>44450.939930555556</v>
      </c>
    </row>
    <row r="15" spans="1:5" ht="330" x14ac:dyDescent="0.25">
      <c r="A15" t="s">
        <v>9</v>
      </c>
      <c r="B15" s="3" t="s">
        <v>3303</v>
      </c>
      <c r="C15">
        <v>770048</v>
      </c>
      <c r="D15">
        <v>752</v>
      </c>
      <c r="E15" s="1">
        <v>44450.939930555556</v>
      </c>
    </row>
    <row r="16" spans="1:5" ht="30" x14ac:dyDescent="0.25">
      <c r="A16" t="s">
        <v>9</v>
      </c>
      <c r="B16" s="3" t="s">
        <v>3305</v>
      </c>
      <c r="C16">
        <v>753664</v>
      </c>
      <c r="D16">
        <v>736</v>
      </c>
      <c r="E16" s="1">
        <v>44450.939930555556</v>
      </c>
    </row>
    <row r="17" spans="1:5" ht="409.5" x14ac:dyDescent="0.25">
      <c r="A17" t="s">
        <v>9</v>
      </c>
      <c r="B17" s="3" t="s">
        <v>3306</v>
      </c>
      <c r="C17">
        <v>745472</v>
      </c>
      <c r="D17">
        <v>728</v>
      </c>
      <c r="E17" s="1">
        <v>44450.939930555556</v>
      </c>
    </row>
    <row r="18" spans="1:5" ht="330" x14ac:dyDescent="0.25">
      <c r="A18" t="s">
        <v>9</v>
      </c>
      <c r="B18" s="3" t="s">
        <v>3303</v>
      </c>
      <c r="C18">
        <v>745472</v>
      </c>
      <c r="D18">
        <v>728</v>
      </c>
      <c r="E18" s="1">
        <v>44450.939930555556</v>
      </c>
    </row>
    <row r="19" spans="1:5" ht="330" x14ac:dyDescent="0.25">
      <c r="A19" t="s">
        <v>9</v>
      </c>
      <c r="B19" s="3" t="s">
        <v>3303</v>
      </c>
      <c r="C19">
        <v>704512</v>
      </c>
      <c r="D19">
        <v>688</v>
      </c>
      <c r="E19" s="1">
        <v>44450.939930555556</v>
      </c>
    </row>
    <row r="20" spans="1:5" ht="135" x14ac:dyDescent="0.25">
      <c r="A20" t="s">
        <v>9</v>
      </c>
      <c r="B20" s="3" t="s">
        <v>3307</v>
      </c>
      <c r="C20">
        <v>696320</v>
      </c>
      <c r="D20">
        <v>680</v>
      </c>
      <c r="E20" s="1">
        <v>44450.939930555556</v>
      </c>
    </row>
    <row r="21" spans="1:5" ht="360" x14ac:dyDescent="0.25">
      <c r="A21" t="s">
        <v>9</v>
      </c>
      <c r="B21" s="3" t="s">
        <v>3308</v>
      </c>
      <c r="C21">
        <v>573440</v>
      </c>
      <c r="D21">
        <v>560</v>
      </c>
      <c r="E21" s="1">
        <v>44450.939930555556</v>
      </c>
    </row>
    <row r="22" spans="1:5" x14ac:dyDescent="0.25">
      <c r="A22" t="s">
        <v>9</v>
      </c>
      <c r="B22" t="s">
        <v>3309</v>
      </c>
      <c r="C22">
        <v>573440</v>
      </c>
      <c r="D22">
        <v>560</v>
      </c>
      <c r="E22" s="1">
        <v>44450.939930555556</v>
      </c>
    </row>
    <row r="23" spans="1:5" ht="409.5" x14ac:dyDescent="0.25">
      <c r="A23" t="s">
        <v>9</v>
      </c>
      <c r="B23" s="3" t="s">
        <v>3310</v>
      </c>
      <c r="C23">
        <v>540672</v>
      </c>
      <c r="D23">
        <v>528</v>
      </c>
      <c r="E23" s="1">
        <v>44450.939930555556</v>
      </c>
    </row>
    <row r="24" spans="1:5" ht="409.5" x14ac:dyDescent="0.25">
      <c r="A24" t="s">
        <v>9</v>
      </c>
      <c r="B24" s="3" t="s">
        <v>3311</v>
      </c>
      <c r="C24">
        <v>507904</v>
      </c>
      <c r="D24">
        <v>496</v>
      </c>
      <c r="E24" s="1">
        <v>44450.939930555556</v>
      </c>
    </row>
    <row r="25" spans="1:5" ht="409.5" x14ac:dyDescent="0.25">
      <c r="A25" t="s">
        <v>9</v>
      </c>
      <c r="B25" s="3" t="s">
        <v>3312</v>
      </c>
      <c r="C25">
        <v>507904</v>
      </c>
      <c r="D25">
        <v>496</v>
      </c>
      <c r="E25" s="1">
        <v>44450.939930555556</v>
      </c>
    </row>
    <row r="26" spans="1:5" x14ac:dyDescent="0.25">
      <c r="A26" t="s">
        <v>9</v>
      </c>
      <c r="B26" t="s">
        <v>3313</v>
      </c>
      <c r="C26">
        <v>475136</v>
      </c>
      <c r="D26">
        <v>464</v>
      </c>
      <c r="E26" s="1">
        <v>44450.939930555556</v>
      </c>
    </row>
    <row r="27" spans="1:5" x14ac:dyDescent="0.25">
      <c r="A27" t="s">
        <v>9</v>
      </c>
      <c r="B27" t="s">
        <v>3314</v>
      </c>
      <c r="C27">
        <v>475136</v>
      </c>
      <c r="D27">
        <v>464</v>
      </c>
      <c r="E27" s="1">
        <v>44450.939930555556</v>
      </c>
    </row>
    <row r="28" spans="1:5" ht="330" x14ac:dyDescent="0.25">
      <c r="A28" t="s">
        <v>9</v>
      </c>
      <c r="B28" s="3" t="s">
        <v>3315</v>
      </c>
      <c r="C28">
        <v>466944</v>
      </c>
      <c r="D28">
        <v>456</v>
      </c>
      <c r="E28" s="1">
        <v>44450.939930555556</v>
      </c>
    </row>
  </sheetData>
  <hyperlinks>
    <hyperlink ref="B2" location="'Table of Contents'!A1" tooltip="Back to Table of Contents" display="Back to Table of Contents" xr:uid="{9E9E4ABA-C5ED-45C7-8896-355D5231C30A}"/>
  </hyperlinks>
  <pageMargins left="0.7" right="0.7" top="0.75" bottom="0.75" header="0.3" footer="0.3"/>
  <drawing r:id="rId1"/>
  <tableParts count="1">
    <tablePart r:id="rId2"/>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114C3-BD87-4EDA-82B5-10A72DAA05F3}">
  <dimension ref="A1:E18"/>
  <sheetViews>
    <sheetView workbookViewId="0">
      <selection sqref="A1:E16"/>
    </sheetView>
  </sheetViews>
  <sheetFormatPr defaultRowHeight="15" x14ac:dyDescent="0.25"/>
  <cols>
    <col min="1" max="1" width="44" bestFit="1" customWidth="1"/>
    <col min="2" max="2" width="20.42578125" bestFit="1" customWidth="1"/>
    <col min="3" max="3" width="11.28515625" bestFit="1" customWidth="1"/>
    <col min="4" max="4" width="12.28515625" bestFit="1" customWidth="1"/>
    <col min="5" max="5" width="17.28515625" bestFit="1" customWidth="1"/>
  </cols>
  <sheetData>
    <row r="1" spans="1:5" ht="93.95" customHeight="1" x14ac:dyDescent="0.25"/>
    <row r="2" spans="1:5" ht="30.6" customHeight="1" x14ac:dyDescent="0.4">
      <c r="A2" s="6" t="s">
        <v>4183</v>
      </c>
      <c r="B2" s="7" t="s">
        <v>4123</v>
      </c>
    </row>
    <row r="3" spans="1:5" x14ac:dyDescent="0.25">
      <c r="A3" t="s">
        <v>0</v>
      </c>
      <c r="B3" t="s">
        <v>29</v>
      </c>
      <c r="C3" t="s">
        <v>3291</v>
      </c>
      <c r="D3" t="s">
        <v>3292</v>
      </c>
      <c r="E3" t="s">
        <v>34</v>
      </c>
    </row>
    <row r="4" spans="1:5" x14ac:dyDescent="0.25">
      <c r="A4" t="s">
        <v>9</v>
      </c>
      <c r="B4" t="s">
        <v>60</v>
      </c>
      <c r="C4">
        <v>17023</v>
      </c>
      <c r="D4">
        <v>1625</v>
      </c>
      <c r="E4" s="1">
        <v>44450.939930555556</v>
      </c>
    </row>
    <row r="5" spans="1:5" x14ac:dyDescent="0.25">
      <c r="A5" t="s">
        <v>9</v>
      </c>
      <c r="B5" t="s">
        <v>35</v>
      </c>
      <c r="C5">
        <v>14666</v>
      </c>
      <c r="D5">
        <v>1450</v>
      </c>
      <c r="E5" s="1">
        <v>44450.939930555556</v>
      </c>
    </row>
    <row r="6" spans="1:5" x14ac:dyDescent="0.25">
      <c r="A6" t="s">
        <v>9</v>
      </c>
      <c r="B6" t="s">
        <v>71</v>
      </c>
      <c r="C6">
        <v>1675</v>
      </c>
      <c r="D6">
        <v>100</v>
      </c>
      <c r="E6" s="1">
        <v>44450.939930555556</v>
      </c>
    </row>
    <row r="7" spans="1:5" x14ac:dyDescent="0.25">
      <c r="A7" t="s">
        <v>9</v>
      </c>
      <c r="B7" t="s">
        <v>63</v>
      </c>
      <c r="C7">
        <v>1315</v>
      </c>
      <c r="D7">
        <v>1281</v>
      </c>
      <c r="E7" s="1">
        <v>44450.939930555556</v>
      </c>
    </row>
    <row r="8" spans="1:5" x14ac:dyDescent="0.25">
      <c r="A8" t="s">
        <v>9</v>
      </c>
      <c r="B8" t="s">
        <v>66</v>
      </c>
      <c r="C8">
        <v>92</v>
      </c>
      <c r="D8">
        <v>26</v>
      </c>
      <c r="E8" s="1">
        <v>44450.939930555556</v>
      </c>
    </row>
    <row r="9" spans="1:5" x14ac:dyDescent="0.25">
      <c r="A9" t="s">
        <v>9</v>
      </c>
      <c r="B9" t="s">
        <v>72</v>
      </c>
      <c r="C9">
        <v>24</v>
      </c>
      <c r="D9">
        <v>14</v>
      </c>
      <c r="E9" s="1">
        <v>44450.939930555556</v>
      </c>
    </row>
    <row r="10" spans="1:5" x14ac:dyDescent="0.25">
      <c r="A10" t="s">
        <v>9</v>
      </c>
      <c r="B10" t="s">
        <v>62</v>
      </c>
      <c r="C10">
        <v>8</v>
      </c>
      <c r="D10">
        <v>1</v>
      </c>
      <c r="E10" s="1">
        <v>44450.939930555556</v>
      </c>
    </row>
    <row r="11" spans="1:5" x14ac:dyDescent="0.25">
      <c r="A11" t="s">
        <v>9</v>
      </c>
      <c r="B11" t="s">
        <v>69</v>
      </c>
      <c r="C11">
        <v>7</v>
      </c>
      <c r="D11">
        <v>1</v>
      </c>
      <c r="E11" s="1">
        <v>44450.939930555556</v>
      </c>
    </row>
    <row r="12" spans="1:5" x14ac:dyDescent="0.25">
      <c r="A12" t="s">
        <v>9</v>
      </c>
      <c r="B12" t="s">
        <v>61</v>
      </c>
      <c r="C12">
        <v>3</v>
      </c>
      <c r="D12">
        <v>0</v>
      </c>
      <c r="E12" s="1">
        <v>44450.939930555556</v>
      </c>
    </row>
    <row r="13" spans="1:5" x14ac:dyDescent="0.25">
      <c r="A13" t="s">
        <v>9</v>
      </c>
      <c r="B13" t="s">
        <v>70</v>
      </c>
      <c r="C13">
        <v>1</v>
      </c>
      <c r="D13">
        <v>0</v>
      </c>
      <c r="E13" s="1">
        <v>44450.939930555556</v>
      </c>
    </row>
    <row r="14" spans="1:5" x14ac:dyDescent="0.25">
      <c r="A14" t="s">
        <v>9</v>
      </c>
      <c r="B14" t="s">
        <v>64</v>
      </c>
      <c r="C14">
        <v>1</v>
      </c>
      <c r="D14">
        <v>0</v>
      </c>
      <c r="E14" s="1">
        <v>44450.939930555556</v>
      </c>
    </row>
    <row r="15" spans="1:5" x14ac:dyDescent="0.25">
      <c r="A15" t="s">
        <v>9</v>
      </c>
      <c r="B15" t="s">
        <v>65</v>
      </c>
      <c r="C15">
        <v>0</v>
      </c>
      <c r="D15">
        <v>0</v>
      </c>
      <c r="E15" s="1">
        <v>44450.939930555556</v>
      </c>
    </row>
    <row r="16" spans="1:5" x14ac:dyDescent="0.25">
      <c r="A16" t="s">
        <v>9</v>
      </c>
      <c r="B16" t="s">
        <v>3293</v>
      </c>
      <c r="C16">
        <v>0</v>
      </c>
      <c r="D16">
        <v>0</v>
      </c>
      <c r="E16" s="1">
        <v>44450.939930555556</v>
      </c>
    </row>
    <row r="17" spans="1:5" x14ac:dyDescent="0.25">
      <c r="A17" t="s">
        <v>9</v>
      </c>
      <c r="B17" t="s">
        <v>67</v>
      </c>
      <c r="C17">
        <v>0</v>
      </c>
      <c r="D17">
        <v>0</v>
      </c>
      <c r="E17" s="1">
        <v>44450.939930555556</v>
      </c>
    </row>
    <row r="18" spans="1:5" x14ac:dyDescent="0.25">
      <c r="A18" t="s">
        <v>9</v>
      </c>
      <c r="B18" t="s">
        <v>68</v>
      </c>
      <c r="C18">
        <v>0</v>
      </c>
      <c r="D18">
        <v>0</v>
      </c>
      <c r="E18" s="1">
        <v>44450.939930555556</v>
      </c>
    </row>
  </sheetData>
  <hyperlinks>
    <hyperlink ref="B2" location="'Table of Contents'!A1" tooltip="Back to Table of Contents" display="Back to Table of Contents" xr:uid="{0E97672E-525C-43B3-B556-0986661AA89B}"/>
  </hyperlinks>
  <pageMargins left="0.7" right="0.7" top="0.75" bottom="0.75" header="0.3" footer="0.3"/>
  <drawing r:id="rId1"/>
  <tableParts count="1">
    <tablePart r:id="rId2"/>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32D2F-7208-488A-BB22-E0C2554DA65B}">
  <dimension ref="A1:B2"/>
  <sheetViews>
    <sheetView workbookViewId="0"/>
  </sheetViews>
  <sheetFormatPr defaultRowHeight="15" x14ac:dyDescent="0.25"/>
  <cols>
    <col min="1" max="1" width="39.42578125" bestFit="1" customWidth="1"/>
  </cols>
  <sheetData>
    <row r="1" spans="1:2" ht="93.95" customHeight="1" x14ac:dyDescent="0.25"/>
    <row r="2" spans="1:2" ht="30.6" customHeight="1" x14ac:dyDescent="0.4">
      <c r="A2" s="6" t="s">
        <v>4184</v>
      </c>
      <c r="B2" s="7" t="s">
        <v>4123</v>
      </c>
    </row>
  </sheetData>
  <hyperlinks>
    <hyperlink ref="B2" location="'Table of Contents'!A1" tooltip="Back to Table of Contents" display="Back to Table of Contents" xr:uid="{F163EBB1-14A8-41E5-9DDA-D7FCBF690F19}"/>
  </hyperlink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628E3-8E00-4E37-80AA-5B7F52705420}">
  <dimension ref="A1:F1187"/>
  <sheetViews>
    <sheetView workbookViewId="0">
      <selection sqref="A1:F1185"/>
    </sheetView>
  </sheetViews>
  <sheetFormatPr defaultRowHeight="15" x14ac:dyDescent="0.25"/>
  <cols>
    <col min="1" max="1" width="35.140625" bestFit="1" customWidth="1"/>
    <col min="2" max="2" width="20.42578125" bestFit="1" customWidth="1"/>
    <col min="3" max="3" width="134.140625" bestFit="1" customWidth="1"/>
    <col min="4" max="4" width="30.42578125" bestFit="1" customWidth="1"/>
    <col min="5" max="5" width="12.85546875" bestFit="1" customWidth="1"/>
    <col min="6" max="6" width="17.28515625" bestFit="1" customWidth="1"/>
  </cols>
  <sheetData>
    <row r="1" spans="1:6" ht="93.95" customHeight="1" x14ac:dyDescent="0.25"/>
    <row r="2" spans="1:6" ht="30.6" customHeight="1" x14ac:dyDescent="0.4">
      <c r="A2" s="6" t="s">
        <v>4185</v>
      </c>
      <c r="B2" s="7" t="s">
        <v>4123</v>
      </c>
    </row>
    <row r="3" spans="1:6" x14ac:dyDescent="0.25">
      <c r="A3" t="s">
        <v>0</v>
      </c>
      <c r="B3" t="s">
        <v>29</v>
      </c>
      <c r="C3" t="s">
        <v>831</v>
      </c>
      <c r="D3" t="s">
        <v>3024</v>
      </c>
      <c r="E3" t="s">
        <v>834</v>
      </c>
      <c r="F3" t="s">
        <v>34</v>
      </c>
    </row>
    <row r="4" spans="1:6" x14ac:dyDescent="0.25">
      <c r="A4" t="s">
        <v>9</v>
      </c>
      <c r="B4" t="s">
        <v>64</v>
      </c>
      <c r="C4" t="s">
        <v>1796</v>
      </c>
      <c r="D4" t="s">
        <v>3025</v>
      </c>
      <c r="E4">
        <v>426030</v>
      </c>
      <c r="F4" s="1">
        <v>44450.942002314812</v>
      </c>
    </row>
    <row r="5" spans="1:6" x14ac:dyDescent="0.25">
      <c r="A5" t="s">
        <v>9</v>
      </c>
      <c r="B5" t="s">
        <v>64</v>
      </c>
      <c r="C5" t="s">
        <v>3026</v>
      </c>
      <c r="D5" t="s">
        <v>3025</v>
      </c>
      <c r="E5">
        <v>3</v>
      </c>
      <c r="F5" s="1">
        <v>44450.942002314812</v>
      </c>
    </row>
    <row r="6" spans="1:6" x14ac:dyDescent="0.25">
      <c r="A6" t="s">
        <v>9</v>
      </c>
      <c r="B6" t="s">
        <v>64</v>
      </c>
      <c r="C6" t="s">
        <v>1728</v>
      </c>
      <c r="D6" t="s">
        <v>3025</v>
      </c>
      <c r="E6">
        <v>1</v>
      </c>
      <c r="F6" s="1">
        <v>44450.942002314812</v>
      </c>
    </row>
    <row r="7" spans="1:6" x14ac:dyDescent="0.25">
      <c r="A7" t="s">
        <v>9</v>
      </c>
      <c r="B7" t="s">
        <v>64</v>
      </c>
      <c r="C7" t="s">
        <v>3027</v>
      </c>
      <c r="D7" t="s">
        <v>3025</v>
      </c>
      <c r="E7">
        <v>1</v>
      </c>
      <c r="F7" s="1">
        <v>44450.942002314812</v>
      </c>
    </row>
    <row r="8" spans="1:6" x14ac:dyDescent="0.25">
      <c r="A8" t="s">
        <v>9</v>
      </c>
      <c r="B8" t="s">
        <v>64</v>
      </c>
      <c r="C8" t="s">
        <v>3028</v>
      </c>
      <c r="D8" t="s">
        <v>3025</v>
      </c>
      <c r="E8">
        <v>1</v>
      </c>
      <c r="F8" s="1">
        <v>44450.942002314812</v>
      </c>
    </row>
    <row r="9" spans="1:6" x14ac:dyDescent="0.25">
      <c r="A9" t="s">
        <v>9</v>
      </c>
      <c r="B9" t="s">
        <v>64</v>
      </c>
      <c r="C9" t="s">
        <v>3029</v>
      </c>
      <c r="D9" t="s">
        <v>3025</v>
      </c>
      <c r="E9">
        <v>0</v>
      </c>
      <c r="F9" s="1">
        <v>44450.942002314812</v>
      </c>
    </row>
    <row r="10" spans="1:6" x14ac:dyDescent="0.25">
      <c r="A10" t="s">
        <v>9</v>
      </c>
      <c r="B10" t="s">
        <v>64</v>
      </c>
      <c r="C10" t="s">
        <v>3030</v>
      </c>
      <c r="D10" t="s">
        <v>3025</v>
      </c>
      <c r="E10">
        <v>0</v>
      </c>
      <c r="F10" s="1">
        <v>44450.942002314812</v>
      </c>
    </row>
    <row r="11" spans="1:6" x14ac:dyDescent="0.25">
      <c r="A11" t="s">
        <v>9</v>
      </c>
      <c r="B11" t="s">
        <v>64</v>
      </c>
      <c r="C11" t="s">
        <v>3031</v>
      </c>
      <c r="D11" t="s">
        <v>3025</v>
      </c>
      <c r="E11">
        <v>0</v>
      </c>
      <c r="F11" s="1">
        <v>44450.942002314812</v>
      </c>
    </row>
    <row r="12" spans="1:6" x14ac:dyDescent="0.25">
      <c r="A12" t="s">
        <v>9</v>
      </c>
      <c r="B12" t="s">
        <v>64</v>
      </c>
      <c r="C12" t="s">
        <v>3032</v>
      </c>
      <c r="D12" t="s">
        <v>3025</v>
      </c>
      <c r="E12">
        <v>0</v>
      </c>
      <c r="F12" s="1">
        <v>44450.942002314812</v>
      </c>
    </row>
    <row r="13" spans="1:6" x14ac:dyDescent="0.25">
      <c r="A13" t="s">
        <v>9</v>
      </c>
      <c r="B13" t="s">
        <v>64</v>
      </c>
      <c r="C13" t="s">
        <v>3033</v>
      </c>
      <c r="D13" t="s">
        <v>3025</v>
      </c>
      <c r="E13">
        <v>0</v>
      </c>
      <c r="F13" s="1">
        <v>44450.942002314812</v>
      </c>
    </row>
    <row r="14" spans="1:6" x14ac:dyDescent="0.25">
      <c r="A14" t="s">
        <v>9</v>
      </c>
      <c r="B14" t="s">
        <v>64</v>
      </c>
      <c r="C14" t="s">
        <v>3034</v>
      </c>
      <c r="D14" t="s">
        <v>3025</v>
      </c>
      <c r="E14">
        <v>0</v>
      </c>
      <c r="F14" s="1">
        <v>44450.942002314812</v>
      </c>
    </row>
    <row r="15" spans="1:6" x14ac:dyDescent="0.25">
      <c r="A15" t="s">
        <v>9</v>
      </c>
      <c r="B15" t="s">
        <v>64</v>
      </c>
      <c r="C15" t="s">
        <v>3035</v>
      </c>
      <c r="D15" t="s">
        <v>3025</v>
      </c>
      <c r="E15">
        <v>0</v>
      </c>
      <c r="F15" s="1">
        <v>44450.942002314812</v>
      </c>
    </row>
    <row r="16" spans="1:6" x14ac:dyDescent="0.25">
      <c r="A16" t="s">
        <v>9</v>
      </c>
      <c r="B16" t="s">
        <v>64</v>
      </c>
      <c r="C16" t="s">
        <v>3036</v>
      </c>
      <c r="D16" t="s">
        <v>3025</v>
      </c>
      <c r="E16">
        <v>0</v>
      </c>
      <c r="F16" s="1">
        <v>44450.942002314812</v>
      </c>
    </row>
    <row r="17" spans="1:6" x14ac:dyDescent="0.25">
      <c r="A17" t="s">
        <v>9</v>
      </c>
      <c r="B17" t="s">
        <v>64</v>
      </c>
      <c r="C17" t="s">
        <v>3037</v>
      </c>
      <c r="D17" t="s">
        <v>3025</v>
      </c>
      <c r="E17">
        <v>0</v>
      </c>
      <c r="F17" s="1">
        <v>44450.942002314812</v>
      </c>
    </row>
    <row r="18" spans="1:6" x14ac:dyDescent="0.25">
      <c r="A18" t="s">
        <v>9</v>
      </c>
      <c r="B18" t="s">
        <v>64</v>
      </c>
      <c r="C18" t="s">
        <v>3038</v>
      </c>
      <c r="D18" t="s">
        <v>3025</v>
      </c>
      <c r="E18">
        <v>0</v>
      </c>
      <c r="F18" s="1">
        <v>44450.942002314812</v>
      </c>
    </row>
    <row r="19" spans="1:6" x14ac:dyDescent="0.25">
      <c r="A19" t="s">
        <v>9</v>
      </c>
      <c r="B19" t="s">
        <v>64</v>
      </c>
      <c r="C19" t="s">
        <v>2447</v>
      </c>
      <c r="D19" t="s">
        <v>3025</v>
      </c>
      <c r="E19">
        <v>0</v>
      </c>
      <c r="F19" s="1">
        <v>44450.942002314812</v>
      </c>
    </row>
    <row r="20" spans="1:6" x14ac:dyDescent="0.25">
      <c r="A20" t="s">
        <v>9</v>
      </c>
      <c r="B20" t="s">
        <v>64</v>
      </c>
      <c r="C20" t="s">
        <v>3039</v>
      </c>
      <c r="D20" t="s">
        <v>3025</v>
      </c>
      <c r="E20">
        <v>0</v>
      </c>
      <c r="F20" s="1">
        <v>44450.942002314812</v>
      </c>
    </row>
    <row r="21" spans="1:6" x14ac:dyDescent="0.25">
      <c r="A21" t="s">
        <v>9</v>
      </c>
      <c r="B21" t="s">
        <v>64</v>
      </c>
      <c r="C21" t="s">
        <v>2448</v>
      </c>
      <c r="D21" t="s">
        <v>3025</v>
      </c>
      <c r="E21">
        <v>0</v>
      </c>
      <c r="F21" s="1">
        <v>44450.942002314812</v>
      </c>
    </row>
    <row r="22" spans="1:6" x14ac:dyDescent="0.25">
      <c r="A22" t="s">
        <v>9</v>
      </c>
      <c r="B22" t="s">
        <v>64</v>
      </c>
      <c r="C22" t="s">
        <v>3040</v>
      </c>
      <c r="D22" t="s">
        <v>3025</v>
      </c>
      <c r="E22">
        <v>0</v>
      </c>
      <c r="F22" s="1">
        <v>44450.942002314812</v>
      </c>
    </row>
    <row r="23" spans="1:6" x14ac:dyDescent="0.25">
      <c r="A23" t="s">
        <v>9</v>
      </c>
      <c r="B23" t="s">
        <v>64</v>
      </c>
      <c r="C23" t="s">
        <v>3041</v>
      </c>
      <c r="D23" t="s">
        <v>3025</v>
      </c>
      <c r="E23">
        <v>0</v>
      </c>
      <c r="F23" s="1">
        <v>44450.942002314812</v>
      </c>
    </row>
    <row r="24" spans="1:6" x14ac:dyDescent="0.25">
      <c r="A24" t="s">
        <v>9</v>
      </c>
      <c r="B24" t="s">
        <v>64</v>
      </c>
      <c r="C24" t="s">
        <v>3042</v>
      </c>
      <c r="D24" t="s">
        <v>3025</v>
      </c>
      <c r="E24">
        <v>0</v>
      </c>
      <c r="F24" s="1">
        <v>44450.942002314812</v>
      </c>
    </row>
    <row r="25" spans="1:6" x14ac:dyDescent="0.25">
      <c r="A25" t="s">
        <v>9</v>
      </c>
      <c r="B25" t="s">
        <v>64</v>
      </c>
      <c r="C25" t="s">
        <v>3043</v>
      </c>
      <c r="D25" t="s">
        <v>3025</v>
      </c>
      <c r="E25">
        <v>0</v>
      </c>
      <c r="F25" s="1">
        <v>44450.942002314812</v>
      </c>
    </row>
    <row r="26" spans="1:6" x14ac:dyDescent="0.25">
      <c r="A26" t="s">
        <v>9</v>
      </c>
      <c r="B26" t="s">
        <v>64</v>
      </c>
      <c r="C26" t="s">
        <v>3044</v>
      </c>
      <c r="D26" t="s">
        <v>3025</v>
      </c>
      <c r="E26">
        <v>0</v>
      </c>
      <c r="F26" s="1">
        <v>44450.942002314812</v>
      </c>
    </row>
    <row r="27" spans="1:6" x14ac:dyDescent="0.25">
      <c r="A27" t="s">
        <v>9</v>
      </c>
      <c r="B27" t="s">
        <v>64</v>
      </c>
      <c r="C27" t="s">
        <v>2451</v>
      </c>
      <c r="D27" t="s">
        <v>3025</v>
      </c>
      <c r="E27">
        <v>0</v>
      </c>
      <c r="F27" s="1">
        <v>44450.942002314812</v>
      </c>
    </row>
    <row r="28" spans="1:6" x14ac:dyDescent="0.25">
      <c r="A28" t="s">
        <v>9</v>
      </c>
      <c r="B28" t="s">
        <v>64</v>
      </c>
      <c r="C28" t="s">
        <v>2452</v>
      </c>
      <c r="D28" t="s">
        <v>3025</v>
      </c>
      <c r="E28">
        <v>0</v>
      </c>
      <c r="F28" s="1">
        <v>44450.942002314812</v>
      </c>
    </row>
    <row r="29" spans="1:6" x14ac:dyDescent="0.25">
      <c r="A29" t="s">
        <v>9</v>
      </c>
      <c r="B29" t="s">
        <v>72</v>
      </c>
      <c r="C29" t="s">
        <v>3045</v>
      </c>
      <c r="D29" t="s">
        <v>3025</v>
      </c>
      <c r="E29">
        <v>15</v>
      </c>
      <c r="F29" s="1">
        <v>44450.942002314812</v>
      </c>
    </row>
    <row r="30" spans="1:6" x14ac:dyDescent="0.25">
      <c r="A30" t="s">
        <v>9</v>
      </c>
      <c r="B30" t="s">
        <v>72</v>
      </c>
      <c r="C30" t="s">
        <v>2450</v>
      </c>
      <c r="D30" t="s">
        <v>3025</v>
      </c>
      <c r="E30">
        <v>0</v>
      </c>
      <c r="F30" s="1">
        <v>44450.942002314812</v>
      </c>
    </row>
    <row r="31" spans="1:6" x14ac:dyDescent="0.25">
      <c r="A31" t="s">
        <v>9</v>
      </c>
      <c r="B31" t="s">
        <v>72</v>
      </c>
      <c r="C31" t="s">
        <v>3046</v>
      </c>
      <c r="D31" t="s">
        <v>3025</v>
      </c>
      <c r="E31">
        <v>0</v>
      </c>
      <c r="F31" s="1">
        <v>44450.942002314812</v>
      </c>
    </row>
    <row r="32" spans="1:6" x14ac:dyDescent="0.25">
      <c r="A32" t="s">
        <v>9</v>
      </c>
      <c r="B32" t="s">
        <v>72</v>
      </c>
      <c r="C32" t="s">
        <v>3047</v>
      </c>
      <c r="D32" t="s">
        <v>3025</v>
      </c>
      <c r="E32">
        <v>0</v>
      </c>
      <c r="F32" s="1">
        <v>44450.942002314812</v>
      </c>
    </row>
    <row r="33" spans="1:6" x14ac:dyDescent="0.25">
      <c r="A33" t="s">
        <v>9</v>
      </c>
      <c r="B33" t="s">
        <v>72</v>
      </c>
      <c r="C33" t="s">
        <v>3048</v>
      </c>
      <c r="D33" t="s">
        <v>3025</v>
      </c>
      <c r="E33">
        <v>0</v>
      </c>
      <c r="F33" s="1">
        <v>44450.942002314812</v>
      </c>
    </row>
    <row r="34" spans="1:6" x14ac:dyDescent="0.25">
      <c r="A34" t="s">
        <v>9</v>
      </c>
      <c r="B34" t="s">
        <v>72</v>
      </c>
      <c r="C34" t="s">
        <v>3049</v>
      </c>
      <c r="D34" t="s">
        <v>3025</v>
      </c>
      <c r="E34">
        <v>0</v>
      </c>
      <c r="F34" s="1">
        <v>44450.942002314812</v>
      </c>
    </row>
    <row r="35" spans="1:6" x14ac:dyDescent="0.25">
      <c r="A35" t="s">
        <v>9</v>
      </c>
      <c r="B35" t="s">
        <v>72</v>
      </c>
      <c r="C35" t="s">
        <v>3050</v>
      </c>
      <c r="D35" t="s">
        <v>3025</v>
      </c>
      <c r="E35">
        <v>0</v>
      </c>
      <c r="F35" s="1">
        <v>44450.942002314812</v>
      </c>
    </row>
    <row r="36" spans="1:6" x14ac:dyDescent="0.25">
      <c r="A36" t="s">
        <v>9</v>
      </c>
      <c r="B36" t="s">
        <v>72</v>
      </c>
      <c r="C36" t="s">
        <v>3051</v>
      </c>
      <c r="D36" t="s">
        <v>3025</v>
      </c>
      <c r="E36">
        <v>0</v>
      </c>
      <c r="F36" s="1">
        <v>44450.942002314812</v>
      </c>
    </row>
    <row r="37" spans="1:6" x14ac:dyDescent="0.25">
      <c r="A37" t="s">
        <v>9</v>
      </c>
      <c r="B37" t="s">
        <v>72</v>
      </c>
      <c r="C37" t="s">
        <v>3052</v>
      </c>
      <c r="D37" t="s">
        <v>3025</v>
      </c>
      <c r="E37">
        <v>0</v>
      </c>
      <c r="F37" s="1">
        <v>44450.942002314812</v>
      </c>
    </row>
    <row r="38" spans="1:6" x14ac:dyDescent="0.25">
      <c r="A38" t="s">
        <v>9</v>
      </c>
      <c r="B38" t="s">
        <v>72</v>
      </c>
      <c r="C38" t="s">
        <v>3053</v>
      </c>
      <c r="D38" t="s">
        <v>3025</v>
      </c>
      <c r="E38">
        <v>0</v>
      </c>
      <c r="F38" s="1">
        <v>44450.942002314812</v>
      </c>
    </row>
    <row r="39" spans="1:6" x14ac:dyDescent="0.25">
      <c r="A39" t="s">
        <v>9</v>
      </c>
      <c r="B39" t="s">
        <v>72</v>
      </c>
      <c r="C39" t="s">
        <v>3054</v>
      </c>
      <c r="D39" t="s">
        <v>3025</v>
      </c>
      <c r="E39">
        <v>0</v>
      </c>
      <c r="F39" s="1">
        <v>44450.942002314812</v>
      </c>
    </row>
    <row r="40" spans="1:6" x14ac:dyDescent="0.25">
      <c r="A40" t="s">
        <v>9</v>
      </c>
      <c r="B40" t="s">
        <v>72</v>
      </c>
      <c r="C40" t="s">
        <v>3055</v>
      </c>
      <c r="D40" t="s">
        <v>3025</v>
      </c>
      <c r="E40">
        <v>0</v>
      </c>
      <c r="F40" s="1">
        <v>44450.942002314812</v>
      </c>
    </row>
    <row r="41" spans="1:6" x14ac:dyDescent="0.25">
      <c r="A41" t="s">
        <v>9</v>
      </c>
      <c r="B41" t="s">
        <v>72</v>
      </c>
      <c r="C41" t="s">
        <v>3056</v>
      </c>
      <c r="D41" t="s">
        <v>3025</v>
      </c>
      <c r="E41">
        <v>0</v>
      </c>
      <c r="F41" s="1">
        <v>44450.942002314812</v>
      </c>
    </row>
    <row r="42" spans="1:6" x14ac:dyDescent="0.25">
      <c r="A42" t="s">
        <v>9</v>
      </c>
      <c r="B42" t="s">
        <v>72</v>
      </c>
      <c r="C42" t="s">
        <v>3057</v>
      </c>
      <c r="D42" t="s">
        <v>3025</v>
      </c>
      <c r="E42">
        <v>0</v>
      </c>
      <c r="F42" s="1">
        <v>44450.942002314812</v>
      </c>
    </row>
    <row r="43" spans="1:6" x14ac:dyDescent="0.25">
      <c r="A43" t="s">
        <v>9</v>
      </c>
      <c r="B43" t="s">
        <v>72</v>
      </c>
      <c r="C43" t="s">
        <v>3058</v>
      </c>
      <c r="D43" t="s">
        <v>3025</v>
      </c>
      <c r="E43">
        <v>0</v>
      </c>
      <c r="F43" s="1">
        <v>44450.942002314812</v>
      </c>
    </row>
    <row r="44" spans="1:6" x14ac:dyDescent="0.25">
      <c r="A44" t="s">
        <v>9</v>
      </c>
      <c r="B44" t="s">
        <v>72</v>
      </c>
      <c r="C44" t="s">
        <v>3059</v>
      </c>
      <c r="D44" t="s">
        <v>3025</v>
      </c>
      <c r="E44">
        <v>0</v>
      </c>
      <c r="F44" s="1">
        <v>44450.942002314812</v>
      </c>
    </row>
    <row r="45" spans="1:6" x14ac:dyDescent="0.25">
      <c r="A45" t="s">
        <v>9</v>
      </c>
      <c r="B45" t="s">
        <v>72</v>
      </c>
      <c r="C45" t="s">
        <v>3060</v>
      </c>
      <c r="D45" t="s">
        <v>3025</v>
      </c>
      <c r="E45">
        <v>0</v>
      </c>
      <c r="F45" s="1">
        <v>44450.942002314812</v>
      </c>
    </row>
    <row r="46" spans="1:6" x14ac:dyDescent="0.25">
      <c r="A46" t="s">
        <v>9</v>
      </c>
      <c r="B46" t="s">
        <v>72</v>
      </c>
      <c r="C46" t="s">
        <v>3061</v>
      </c>
      <c r="D46" t="s">
        <v>3025</v>
      </c>
      <c r="E46">
        <v>0</v>
      </c>
      <c r="F46" s="1">
        <v>44450.942002314812</v>
      </c>
    </row>
    <row r="47" spans="1:6" x14ac:dyDescent="0.25">
      <c r="A47" t="s">
        <v>9</v>
      </c>
      <c r="B47" t="s">
        <v>72</v>
      </c>
      <c r="C47" t="s">
        <v>3062</v>
      </c>
      <c r="D47" t="s">
        <v>3025</v>
      </c>
      <c r="E47">
        <v>0</v>
      </c>
      <c r="F47" s="1">
        <v>44450.942002314812</v>
      </c>
    </row>
    <row r="48" spans="1:6" x14ac:dyDescent="0.25">
      <c r="A48" t="s">
        <v>9</v>
      </c>
      <c r="B48" t="s">
        <v>72</v>
      </c>
      <c r="C48" t="s">
        <v>3063</v>
      </c>
      <c r="D48" t="s">
        <v>3025</v>
      </c>
      <c r="E48">
        <v>0</v>
      </c>
      <c r="F48" s="1">
        <v>44450.942002314812</v>
      </c>
    </row>
    <row r="49" spans="1:6" x14ac:dyDescent="0.25">
      <c r="A49" t="s">
        <v>9</v>
      </c>
      <c r="B49" t="s">
        <v>72</v>
      </c>
      <c r="C49" t="s">
        <v>3064</v>
      </c>
      <c r="D49" t="s">
        <v>3025</v>
      </c>
      <c r="E49">
        <v>0</v>
      </c>
      <c r="F49" s="1">
        <v>44450.942002314812</v>
      </c>
    </row>
    <row r="50" spans="1:6" x14ac:dyDescent="0.25">
      <c r="A50" t="s">
        <v>9</v>
      </c>
      <c r="B50" t="s">
        <v>72</v>
      </c>
      <c r="C50" t="s">
        <v>3065</v>
      </c>
      <c r="D50" t="s">
        <v>3025</v>
      </c>
      <c r="E50">
        <v>0</v>
      </c>
      <c r="F50" s="1">
        <v>44450.942002314812</v>
      </c>
    </row>
    <row r="51" spans="1:6" x14ac:dyDescent="0.25">
      <c r="A51" t="s">
        <v>9</v>
      </c>
      <c r="B51" t="s">
        <v>72</v>
      </c>
      <c r="C51" t="s">
        <v>3066</v>
      </c>
      <c r="D51" t="s">
        <v>3025</v>
      </c>
      <c r="E51">
        <v>0</v>
      </c>
      <c r="F51" s="1">
        <v>44450.942002314812</v>
      </c>
    </row>
    <row r="52" spans="1:6" x14ac:dyDescent="0.25">
      <c r="A52" t="s">
        <v>9</v>
      </c>
      <c r="B52" t="s">
        <v>72</v>
      </c>
      <c r="C52" t="s">
        <v>3067</v>
      </c>
      <c r="D52" t="s">
        <v>3025</v>
      </c>
      <c r="E52">
        <v>0</v>
      </c>
      <c r="F52" s="1">
        <v>44450.942002314812</v>
      </c>
    </row>
    <row r="53" spans="1:6" x14ac:dyDescent="0.25">
      <c r="A53" t="s">
        <v>9</v>
      </c>
      <c r="B53" t="s">
        <v>72</v>
      </c>
      <c r="C53" t="s">
        <v>3068</v>
      </c>
      <c r="D53" t="s">
        <v>3025</v>
      </c>
      <c r="E53">
        <v>0</v>
      </c>
      <c r="F53" s="1">
        <v>44450.942002314812</v>
      </c>
    </row>
    <row r="54" spans="1:6" x14ac:dyDescent="0.25">
      <c r="A54" t="s">
        <v>9</v>
      </c>
      <c r="B54" t="s">
        <v>72</v>
      </c>
      <c r="C54" t="s">
        <v>3069</v>
      </c>
      <c r="D54" t="s">
        <v>3025</v>
      </c>
      <c r="E54">
        <v>0</v>
      </c>
      <c r="F54" s="1">
        <v>44450.942002314812</v>
      </c>
    </row>
    <row r="55" spans="1:6" x14ac:dyDescent="0.25">
      <c r="A55" t="s">
        <v>9</v>
      </c>
      <c r="B55" t="s">
        <v>72</v>
      </c>
      <c r="C55" t="s">
        <v>3070</v>
      </c>
      <c r="D55" t="s">
        <v>3025</v>
      </c>
      <c r="E55">
        <v>0</v>
      </c>
      <c r="F55" s="1">
        <v>44450.942002314812</v>
      </c>
    </row>
    <row r="56" spans="1:6" x14ac:dyDescent="0.25">
      <c r="A56" t="s">
        <v>9</v>
      </c>
      <c r="B56" t="s">
        <v>72</v>
      </c>
      <c r="C56" t="s">
        <v>3071</v>
      </c>
      <c r="D56" t="s">
        <v>3025</v>
      </c>
      <c r="E56">
        <v>0</v>
      </c>
      <c r="F56" s="1">
        <v>44450.942002314812</v>
      </c>
    </row>
    <row r="57" spans="1:6" x14ac:dyDescent="0.25">
      <c r="A57" t="s">
        <v>9</v>
      </c>
      <c r="B57" t="s">
        <v>72</v>
      </c>
      <c r="C57" t="s">
        <v>3072</v>
      </c>
      <c r="D57" t="s">
        <v>3025</v>
      </c>
      <c r="E57">
        <v>0</v>
      </c>
      <c r="F57" s="1">
        <v>44450.942002314812</v>
      </c>
    </row>
    <row r="58" spans="1:6" x14ac:dyDescent="0.25">
      <c r="A58" t="s">
        <v>9</v>
      </c>
      <c r="B58" t="s">
        <v>72</v>
      </c>
      <c r="C58" t="s">
        <v>3073</v>
      </c>
      <c r="D58" t="s">
        <v>3025</v>
      </c>
      <c r="E58">
        <v>0</v>
      </c>
      <c r="F58" s="1">
        <v>44450.942002314812</v>
      </c>
    </row>
    <row r="59" spans="1:6" x14ac:dyDescent="0.25">
      <c r="A59" t="s">
        <v>9</v>
      </c>
      <c r="B59" t="s">
        <v>72</v>
      </c>
      <c r="C59" t="s">
        <v>3074</v>
      </c>
      <c r="D59" t="s">
        <v>3025</v>
      </c>
      <c r="E59">
        <v>0</v>
      </c>
      <c r="F59" s="1">
        <v>44450.942002314812</v>
      </c>
    </row>
    <row r="60" spans="1:6" x14ac:dyDescent="0.25">
      <c r="A60" t="s">
        <v>9</v>
      </c>
      <c r="B60" t="s">
        <v>72</v>
      </c>
      <c r="C60" t="s">
        <v>3075</v>
      </c>
      <c r="D60" t="s">
        <v>3025</v>
      </c>
      <c r="E60">
        <v>0</v>
      </c>
      <c r="F60" s="1">
        <v>44450.942002314812</v>
      </c>
    </row>
    <row r="61" spans="1:6" x14ac:dyDescent="0.25">
      <c r="A61" t="s">
        <v>9</v>
      </c>
      <c r="B61" t="s">
        <v>72</v>
      </c>
      <c r="C61" t="s">
        <v>3076</v>
      </c>
      <c r="D61" t="s">
        <v>3025</v>
      </c>
      <c r="E61">
        <v>0</v>
      </c>
      <c r="F61" s="1">
        <v>44450.942002314812</v>
      </c>
    </row>
    <row r="62" spans="1:6" x14ac:dyDescent="0.25">
      <c r="A62" t="s">
        <v>9</v>
      </c>
      <c r="B62" t="s">
        <v>72</v>
      </c>
      <c r="C62" t="s">
        <v>3077</v>
      </c>
      <c r="D62" t="s">
        <v>3025</v>
      </c>
      <c r="E62">
        <v>0</v>
      </c>
      <c r="F62" s="1">
        <v>44450.942002314812</v>
      </c>
    </row>
    <row r="63" spans="1:6" x14ac:dyDescent="0.25">
      <c r="A63" t="s">
        <v>9</v>
      </c>
      <c r="B63" t="s">
        <v>72</v>
      </c>
      <c r="C63" t="s">
        <v>3078</v>
      </c>
      <c r="D63" t="s">
        <v>3025</v>
      </c>
      <c r="E63">
        <v>0</v>
      </c>
      <c r="F63" s="1">
        <v>44450.942002314812</v>
      </c>
    </row>
    <row r="64" spans="1:6" x14ac:dyDescent="0.25">
      <c r="A64" t="s">
        <v>9</v>
      </c>
      <c r="B64" t="s">
        <v>72</v>
      </c>
      <c r="C64" t="s">
        <v>3079</v>
      </c>
      <c r="D64" t="s">
        <v>3025</v>
      </c>
      <c r="E64">
        <v>0</v>
      </c>
      <c r="F64" s="1">
        <v>44450.942002314812</v>
      </c>
    </row>
    <row r="65" spans="1:6" x14ac:dyDescent="0.25">
      <c r="A65" t="s">
        <v>9</v>
      </c>
      <c r="B65" t="s">
        <v>72</v>
      </c>
      <c r="C65" t="s">
        <v>3080</v>
      </c>
      <c r="D65" t="s">
        <v>3025</v>
      </c>
      <c r="E65">
        <v>0</v>
      </c>
      <c r="F65" s="1">
        <v>44450.942002314812</v>
      </c>
    </row>
    <row r="66" spans="1:6" x14ac:dyDescent="0.25">
      <c r="A66" t="s">
        <v>9</v>
      </c>
      <c r="B66" t="s">
        <v>72</v>
      </c>
      <c r="C66" t="s">
        <v>3081</v>
      </c>
      <c r="D66" t="s">
        <v>3025</v>
      </c>
      <c r="E66">
        <v>0</v>
      </c>
      <c r="F66" s="1">
        <v>44450.942002314812</v>
      </c>
    </row>
    <row r="67" spans="1:6" x14ac:dyDescent="0.25">
      <c r="A67" t="s">
        <v>9</v>
      </c>
      <c r="B67" t="s">
        <v>72</v>
      </c>
      <c r="C67" t="s">
        <v>3082</v>
      </c>
      <c r="D67" t="s">
        <v>3025</v>
      </c>
      <c r="E67">
        <v>0</v>
      </c>
      <c r="F67" s="1">
        <v>44450.942002314812</v>
      </c>
    </row>
    <row r="68" spans="1:6" x14ac:dyDescent="0.25">
      <c r="A68" t="s">
        <v>9</v>
      </c>
      <c r="B68" t="s">
        <v>72</v>
      </c>
      <c r="C68" t="s">
        <v>3083</v>
      </c>
      <c r="D68" t="s">
        <v>3025</v>
      </c>
      <c r="E68">
        <v>0</v>
      </c>
      <c r="F68" s="1">
        <v>44450.942002314812</v>
      </c>
    </row>
    <row r="69" spans="1:6" x14ac:dyDescent="0.25">
      <c r="A69" t="s">
        <v>9</v>
      </c>
      <c r="B69" t="s">
        <v>72</v>
      </c>
      <c r="C69" t="s">
        <v>3084</v>
      </c>
      <c r="D69" t="s">
        <v>3025</v>
      </c>
      <c r="E69">
        <v>0</v>
      </c>
      <c r="F69" s="1">
        <v>44450.942002314812</v>
      </c>
    </row>
    <row r="70" spans="1:6" x14ac:dyDescent="0.25">
      <c r="A70" t="s">
        <v>9</v>
      </c>
      <c r="B70" t="s">
        <v>72</v>
      </c>
      <c r="C70" t="s">
        <v>3085</v>
      </c>
      <c r="D70" t="s">
        <v>3025</v>
      </c>
      <c r="E70">
        <v>0</v>
      </c>
      <c r="F70" s="1">
        <v>44450.942002314812</v>
      </c>
    </row>
    <row r="71" spans="1:6" x14ac:dyDescent="0.25">
      <c r="A71" t="s">
        <v>9</v>
      </c>
      <c r="B71" t="s">
        <v>72</v>
      </c>
      <c r="C71" t="s">
        <v>3086</v>
      </c>
      <c r="D71" t="s">
        <v>3025</v>
      </c>
      <c r="E71">
        <v>0</v>
      </c>
      <c r="F71" s="1">
        <v>44450.942002314812</v>
      </c>
    </row>
    <row r="72" spans="1:6" x14ac:dyDescent="0.25">
      <c r="A72" t="s">
        <v>9</v>
      </c>
      <c r="B72" t="s">
        <v>72</v>
      </c>
      <c r="C72" t="s">
        <v>3087</v>
      </c>
      <c r="D72" t="s">
        <v>3025</v>
      </c>
      <c r="E72">
        <v>0</v>
      </c>
      <c r="F72" s="1">
        <v>44450.942002314812</v>
      </c>
    </row>
    <row r="73" spans="1:6" x14ac:dyDescent="0.25">
      <c r="A73" t="s">
        <v>9</v>
      </c>
      <c r="B73" t="s">
        <v>72</v>
      </c>
      <c r="C73" t="s">
        <v>3088</v>
      </c>
      <c r="D73" t="s">
        <v>3025</v>
      </c>
      <c r="E73">
        <v>0</v>
      </c>
      <c r="F73" s="1">
        <v>44450.942002314812</v>
      </c>
    </row>
    <row r="74" spans="1:6" x14ac:dyDescent="0.25">
      <c r="A74" t="s">
        <v>9</v>
      </c>
      <c r="B74" t="s">
        <v>72</v>
      </c>
      <c r="C74" t="s">
        <v>3089</v>
      </c>
      <c r="D74" t="s">
        <v>3025</v>
      </c>
      <c r="E74">
        <v>0</v>
      </c>
      <c r="F74" s="1">
        <v>44450.942002314812</v>
      </c>
    </row>
    <row r="75" spans="1:6" x14ac:dyDescent="0.25">
      <c r="A75" t="s">
        <v>9</v>
      </c>
      <c r="B75" t="s">
        <v>72</v>
      </c>
      <c r="C75" t="s">
        <v>3090</v>
      </c>
      <c r="D75" t="s">
        <v>3025</v>
      </c>
      <c r="E75">
        <v>0</v>
      </c>
      <c r="F75" s="1">
        <v>44450.942002314812</v>
      </c>
    </row>
    <row r="76" spans="1:6" x14ac:dyDescent="0.25">
      <c r="A76" t="s">
        <v>9</v>
      </c>
      <c r="B76" t="s">
        <v>72</v>
      </c>
      <c r="C76" t="s">
        <v>3091</v>
      </c>
      <c r="D76" t="s">
        <v>3025</v>
      </c>
      <c r="E76">
        <v>0</v>
      </c>
      <c r="F76" s="1">
        <v>44450.942002314812</v>
      </c>
    </row>
    <row r="77" spans="1:6" x14ac:dyDescent="0.25">
      <c r="A77" t="s">
        <v>9</v>
      </c>
      <c r="B77" t="s">
        <v>72</v>
      </c>
      <c r="C77" t="s">
        <v>3092</v>
      </c>
      <c r="D77" t="s">
        <v>3025</v>
      </c>
      <c r="E77">
        <v>0</v>
      </c>
      <c r="F77" s="1">
        <v>44450.942002314812</v>
      </c>
    </row>
    <row r="78" spans="1:6" x14ac:dyDescent="0.25">
      <c r="A78" t="s">
        <v>9</v>
      </c>
      <c r="B78" t="s">
        <v>72</v>
      </c>
      <c r="C78" t="s">
        <v>3093</v>
      </c>
      <c r="D78" t="s">
        <v>3025</v>
      </c>
      <c r="E78">
        <v>0</v>
      </c>
      <c r="F78" s="1">
        <v>44450.942002314812</v>
      </c>
    </row>
    <row r="79" spans="1:6" x14ac:dyDescent="0.25">
      <c r="A79" t="s">
        <v>9</v>
      </c>
      <c r="B79" t="s">
        <v>72</v>
      </c>
      <c r="C79" t="s">
        <v>3094</v>
      </c>
      <c r="D79" t="s">
        <v>3025</v>
      </c>
      <c r="E79">
        <v>0</v>
      </c>
      <c r="F79" s="1">
        <v>44450.942002314812</v>
      </c>
    </row>
    <row r="80" spans="1:6" x14ac:dyDescent="0.25">
      <c r="A80" t="s">
        <v>9</v>
      </c>
      <c r="B80" t="s">
        <v>72</v>
      </c>
      <c r="C80" t="s">
        <v>3095</v>
      </c>
      <c r="D80" t="s">
        <v>3025</v>
      </c>
      <c r="E80">
        <v>0</v>
      </c>
      <c r="F80" s="1">
        <v>44450.942002314812</v>
      </c>
    </row>
    <row r="81" spans="1:6" x14ac:dyDescent="0.25">
      <c r="A81" t="s">
        <v>9</v>
      </c>
      <c r="B81" t="s">
        <v>72</v>
      </c>
      <c r="C81" t="s">
        <v>3096</v>
      </c>
      <c r="D81" t="s">
        <v>3025</v>
      </c>
      <c r="E81">
        <v>0</v>
      </c>
      <c r="F81" s="1">
        <v>44450.942002314812</v>
      </c>
    </row>
    <row r="82" spans="1:6" x14ac:dyDescent="0.25">
      <c r="A82" t="s">
        <v>9</v>
      </c>
      <c r="B82" t="s">
        <v>72</v>
      </c>
      <c r="C82" t="s">
        <v>3097</v>
      </c>
      <c r="D82" t="s">
        <v>3025</v>
      </c>
      <c r="E82">
        <v>0</v>
      </c>
      <c r="F82" s="1">
        <v>44450.942002314812</v>
      </c>
    </row>
    <row r="83" spans="1:6" x14ac:dyDescent="0.25">
      <c r="A83" t="s">
        <v>9</v>
      </c>
      <c r="B83" t="s">
        <v>72</v>
      </c>
      <c r="C83" t="s">
        <v>3098</v>
      </c>
      <c r="D83" t="s">
        <v>3025</v>
      </c>
      <c r="E83">
        <v>0</v>
      </c>
      <c r="F83" s="1">
        <v>44450.942002314812</v>
      </c>
    </row>
    <row r="84" spans="1:6" x14ac:dyDescent="0.25">
      <c r="A84" t="s">
        <v>9</v>
      </c>
      <c r="B84" t="s">
        <v>72</v>
      </c>
      <c r="C84" t="s">
        <v>3099</v>
      </c>
      <c r="D84" t="s">
        <v>3025</v>
      </c>
      <c r="E84">
        <v>0</v>
      </c>
      <c r="F84" s="1">
        <v>44450.942002314812</v>
      </c>
    </row>
    <row r="85" spans="1:6" x14ac:dyDescent="0.25">
      <c r="A85" t="s">
        <v>9</v>
      </c>
      <c r="B85" t="s">
        <v>72</v>
      </c>
      <c r="C85" t="s">
        <v>3100</v>
      </c>
      <c r="D85" t="s">
        <v>3025</v>
      </c>
      <c r="E85">
        <v>0</v>
      </c>
      <c r="F85" s="1">
        <v>44450.942002314812</v>
      </c>
    </row>
    <row r="86" spans="1:6" x14ac:dyDescent="0.25">
      <c r="A86" t="s">
        <v>9</v>
      </c>
      <c r="B86" t="s">
        <v>72</v>
      </c>
      <c r="C86" t="s">
        <v>3101</v>
      </c>
      <c r="D86" t="s">
        <v>3025</v>
      </c>
      <c r="E86">
        <v>0</v>
      </c>
      <c r="F86" s="1">
        <v>44450.942002314812</v>
      </c>
    </row>
    <row r="87" spans="1:6" x14ac:dyDescent="0.25">
      <c r="A87" t="s">
        <v>9</v>
      </c>
      <c r="B87" t="s">
        <v>72</v>
      </c>
      <c r="C87" t="s">
        <v>3102</v>
      </c>
      <c r="D87" t="s">
        <v>3025</v>
      </c>
      <c r="E87">
        <v>0</v>
      </c>
      <c r="F87" s="1">
        <v>44450.942002314812</v>
      </c>
    </row>
    <row r="88" spans="1:6" x14ac:dyDescent="0.25">
      <c r="A88" t="s">
        <v>9</v>
      </c>
      <c r="B88" t="s">
        <v>72</v>
      </c>
      <c r="C88" t="s">
        <v>3103</v>
      </c>
      <c r="D88" t="s">
        <v>3025</v>
      </c>
      <c r="E88">
        <v>0</v>
      </c>
      <c r="F88" s="1">
        <v>44450.942002314812</v>
      </c>
    </row>
    <row r="89" spans="1:6" x14ac:dyDescent="0.25">
      <c r="A89" t="s">
        <v>9</v>
      </c>
      <c r="B89" t="s">
        <v>72</v>
      </c>
      <c r="C89" t="s">
        <v>3104</v>
      </c>
      <c r="D89" t="s">
        <v>3025</v>
      </c>
      <c r="E89">
        <v>0</v>
      </c>
      <c r="F89" s="1">
        <v>44450.942002314812</v>
      </c>
    </row>
    <row r="90" spans="1:6" x14ac:dyDescent="0.25">
      <c r="A90" t="s">
        <v>9</v>
      </c>
      <c r="B90" t="s">
        <v>72</v>
      </c>
      <c r="C90" t="s">
        <v>3105</v>
      </c>
      <c r="D90" t="s">
        <v>3025</v>
      </c>
      <c r="E90">
        <v>0</v>
      </c>
      <c r="F90" s="1">
        <v>44450.942002314812</v>
      </c>
    </row>
    <row r="91" spans="1:6" x14ac:dyDescent="0.25">
      <c r="A91" t="s">
        <v>9</v>
      </c>
      <c r="B91" t="s">
        <v>72</v>
      </c>
      <c r="C91" t="s">
        <v>3106</v>
      </c>
      <c r="D91" t="s">
        <v>3025</v>
      </c>
      <c r="E91">
        <v>0</v>
      </c>
      <c r="F91" s="1">
        <v>44450.942002314812</v>
      </c>
    </row>
    <row r="92" spans="1:6" x14ac:dyDescent="0.25">
      <c r="A92" t="s">
        <v>9</v>
      </c>
      <c r="B92" t="s">
        <v>72</v>
      </c>
      <c r="C92" t="s">
        <v>3107</v>
      </c>
      <c r="D92" t="s">
        <v>3025</v>
      </c>
      <c r="E92">
        <v>0</v>
      </c>
      <c r="F92" s="1">
        <v>44450.942002314812</v>
      </c>
    </row>
    <row r="93" spans="1:6" x14ac:dyDescent="0.25">
      <c r="A93" t="s">
        <v>9</v>
      </c>
      <c r="B93" t="s">
        <v>72</v>
      </c>
      <c r="C93" t="s">
        <v>3108</v>
      </c>
      <c r="D93" t="s">
        <v>3025</v>
      </c>
      <c r="E93">
        <v>0</v>
      </c>
      <c r="F93" s="1">
        <v>44450.942002314812</v>
      </c>
    </row>
    <row r="94" spans="1:6" x14ac:dyDescent="0.25">
      <c r="A94" t="s">
        <v>9</v>
      </c>
      <c r="B94" t="s">
        <v>72</v>
      </c>
      <c r="C94" t="s">
        <v>3109</v>
      </c>
      <c r="D94" t="s">
        <v>3025</v>
      </c>
      <c r="E94">
        <v>0</v>
      </c>
      <c r="F94" s="1">
        <v>44450.942002314812</v>
      </c>
    </row>
    <row r="95" spans="1:6" x14ac:dyDescent="0.25">
      <c r="A95" t="s">
        <v>9</v>
      </c>
      <c r="B95" t="s">
        <v>72</v>
      </c>
      <c r="C95" t="s">
        <v>3110</v>
      </c>
      <c r="D95" t="s">
        <v>3025</v>
      </c>
      <c r="E95">
        <v>0</v>
      </c>
      <c r="F95" s="1">
        <v>44450.942002314812</v>
      </c>
    </row>
    <row r="96" spans="1:6" x14ac:dyDescent="0.25">
      <c r="A96" t="s">
        <v>9</v>
      </c>
      <c r="B96" t="s">
        <v>72</v>
      </c>
      <c r="C96" t="s">
        <v>3111</v>
      </c>
      <c r="D96" t="s">
        <v>3025</v>
      </c>
      <c r="E96">
        <v>0</v>
      </c>
      <c r="F96" s="1">
        <v>44450.942002314812</v>
      </c>
    </row>
    <row r="97" spans="1:6" x14ac:dyDescent="0.25">
      <c r="A97" t="s">
        <v>9</v>
      </c>
      <c r="B97" t="s">
        <v>72</v>
      </c>
      <c r="C97" t="s">
        <v>3112</v>
      </c>
      <c r="D97" t="s">
        <v>3025</v>
      </c>
      <c r="E97">
        <v>0</v>
      </c>
      <c r="F97" s="1">
        <v>44450.942002314812</v>
      </c>
    </row>
    <row r="98" spans="1:6" x14ac:dyDescent="0.25">
      <c r="A98" t="s">
        <v>9</v>
      </c>
      <c r="B98" t="s">
        <v>72</v>
      </c>
      <c r="C98" t="s">
        <v>3113</v>
      </c>
      <c r="D98" t="s">
        <v>3025</v>
      </c>
      <c r="E98">
        <v>0</v>
      </c>
      <c r="F98" s="1">
        <v>44450.942002314812</v>
      </c>
    </row>
    <row r="99" spans="1:6" x14ac:dyDescent="0.25">
      <c r="A99" t="s">
        <v>9</v>
      </c>
      <c r="B99" t="s">
        <v>72</v>
      </c>
      <c r="C99" t="s">
        <v>3114</v>
      </c>
      <c r="D99" t="s">
        <v>3025</v>
      </c>
      <c r="E99">
        <v>0</v>
      </c>
      <c r="F99" s="1">
        <v>44450.942002314812</v>
      </c>
    </row>
    <row r="100" spans="1:6" x14ac:dyDescent="0.25">
      <c r="A100" t="s">
        <v>9</v>
      </c>
      <c r="B100" t="s">
        <v>72</v>
      </c>
      <c r="C100" t="s">
        <v>3115</v>
      </c>
      <c r="D100" t="s">
        <v>3025</v>
      </c>
      <c r="E100">
        <v>0</v>
      </c>
      <c r="F100" s="1">
        <v>44450.942002314812</v>
      </c>
    </row>
    <row r="101" spans="1:6" x14ac:dyDescent="0.25">
      <c r="A101" t="s">
        <v>9</v>
      </c>
      <c r="B101" t="s">
        <v>72</v>
      </c>
      <c r="C101" t="s">
        <v>3116</v>
      </c>
      <c r="D101" t="s">
        <v>3025</v>
      </c>
      <c r="E101">
        <v>0</v>
      </c>
      <c r="F101" s="1">
        <v>44450.942002314812</v>
      </c>
    </row>
    <row r="102" spans="1:6" x14ac:dyDescent="0.25">
      <c r="A102" t="s">
        <v>9</v>
      </c>
      <c r="B102" t="s">
        <v>72</v>
      </c>
      <c r="C102" t="s">
        <v>3117</v>
      </c>
      <c r="D102" t="s">
        <v>3025</v>
      </c>
      <c r="E102">
        <v>0</v>
      </c>
      <c r="F102" s="1">
        <v>44450.942002314812</v>
      </c>
    </row>
    <row r="103" spans="1:6" x14ac:dyDescent="0.25">
      <c r="A103" t="s">
        <v>9</v>
      </c>
      <c r="B103" t="s">
        <v>72</v>
      </c>
      <c r="C103" t="s">
        <v>3118</v>
      </c>
      <c r="D103" t="s">
        <v>3025</v>
      </c>
      <c r="E103">
        <v>0</v>
      </c>
      <c r="F103" s="1">
        <v>44450.942002314812</v>
      </c>
    </row>
    <row r="104" spans="1:6" x14ac:dyDescent="0.25">
      <c r="A104" t="s">
        <v>9</v>
      </c>
      <c r="B104" t="s">
        <v>72</v>
      </c>
      <c r="C104" t="s">
        <v>3119</v>
      </c>
      <c r="D104" t="s">
        <v>3025</v>
      </c>
      <c r="E104">
        <v>0</v>
      </c>
      <c r="F104" s="1">
        <v>44450.942002314812</v>
      </c>
    </row>
    <row r="105" spans="1:6" x14ac:dyDescent="0.25">
      <c r="A105" t="s">
        <v>9</v>
      </c>
      <c r="B105" t="s">
        <v>72</v>
      </c>
      <c r="C105" t="s">
        <v>3120</v>
      </c>
      <c r="D105" t="s">
        <v>3025</v>
      </c>
      <c r="E105">
        <v>0</v>
      </c>
      <c r="F105" s="1">
        <v>44450.942002314812</v>
      </c>
    </row>
    <row r="106" spans="1:6" x14ac:dyDescent="0.25">
      <c r="A106" t="s">
        <v>9</v>
      </c>
      <c r="B106" t="s">
        <v>72</v>
      </c>
      <c r="C106" t="s">
        <v>3121</v>
      </c>
      <c r="D106" t="s">
        <v>3025</v>
      </c>
      <c r="E106">
        <v>0</v>
      </c>
      <c r="F106" s="1">
        <v>44450.942002314812</v>
      </c>
    </row>
    <row r="107" spans="1:6" x14ac:dyDescent="0.25">
      <c r="A107" t="s">
        <v>9</v>
      </c>
      <c r="B107" t="s">
        <v>72</v>
      </c>
      <c r="C107" t="s">
        <v>3122</v>
      </c>
      <c r="D107" t="s">
        <v>3025</v>
      </c>
      <c r="E107">
        <v>0</v>
      </c>
      <c r="F107" s="1">
        <v>44450.942002314812</v>
      </c>
    </row>
    <row r="108" spans="1:6" x14ac:dyDescent="0.25">
      <c r="A108" t="s">
        <v>9</v>
      </c>
      <c r="B108" t="s">
        <v>72</v>
      </c>
      <c r="C108" t="s">
        <v>3123</v>
      </c>
      <c r="D108" t="s">
        <v>3025</v>
      </c>
      <c r="E108">
        <v>0</v>
      </c>
      <c r="F108" s="1">
        <v>44450.942002314812</v>
      </c>
    </row>
    <row r="109" spans="1:6" x14ac:dyDescent="0.25">
      <c r="A109" t="s">
        <v>9</v>
      </c>
      <c r="B109" t="s">
        <v>72</v>
      </c>
      <c r="C109" t="s">
        <v>3124</v>
      </c>
      <c r="D109" t="s">
        <v>3025</v>
      </c>
      <c r="E109">
        <v>0</v>
      </c>
      <c r="F109" s="1">
        <v>44450.942002314812</v>
      </c>
    </row>
    <row r="110" spans="1:6" x14ac:dyDescent="0.25">
      <c r="A110" t="s">
        <v>9</v>
      </c>
      <c r="B110" t="s">
        <v>72</v>
      </c>
      <c r="C110" t="s">
        <v>3125</v>
      </c>
      <c r="D110" t="s">
        <v>3025</v>
      </c>
      <c r="E110">
        <v>0</v>
      </c>
      <c r="F110" s="1">
        <v>44450.942002314812</v>
      </c>
    </row>
    <row r="111" spans="1:6" x14ac:dyDescent="0.25">
      <c r="A111" t="s">
        <v>9</v>
      </c>
      <c r="B111" t="s">
        <v>72</v>
      </c>
      <c r="C111" t="s">
        <v>3126</v>
      </c>
      <c r="D111" t="s">
        <v>3025</v>
      </c>
      <c r="E111">
        <v>0</v>
      </c>
      <c r="F111" s="1">
        <v>44450.942002314812</v>
      </c>
    </row>
    <row r="112" spans="1:6" x14ac:dyDescent="0.25">
      <c r="A112" t="s">
        <v>9</v>
      </c>
      <c r="B112" t="s">
        <v>72</v>
      </c>
      <c r="C112" t="s">
        <v>3127</v>
      </c>
      <c r="D112" t="s">
        <v>3025</v>
      </c>
      <c r="E112">
        <v>0</v>
      </c>
      <c r="F112" s="1">
        <v>44450.942002314812</v>
      </c>
    </row>
    <row r="113" spans="1:6" x14ac:dyDescent="0.25">
      <c r="A113" t="s">
        <v>9</v>
      </c>
      <c r="B113" t="s">
        <v>72</v>
      </c>
      <c r="C113" t="s">
        <v>3128</v>
      </c>
      <c r="D113" t="s">
        <v>3025</v>
      </c>
      <c r="E113">
        <v>0</v>
      </c>
      <c r="F113" s="1">
        <v>44450.942002314812</v>
      </c>
    </row>
    <row r="114" spans="1:6" x14ac:dyDescent="0.25">
      <c r="A114" t="s">
        <v>9</v>
      </c>
      <c r="B114" t="s">
        <v>72</v>
      </c>
      <c r="C114" t="s">
        <v>3129</v>
      </c>
      <c r="D114" t="s">
        <v>3025</v>
      </c>
      <c r="E114">
        <v>0</v>
      </c>
      <c r="F114" s="1">
        <v>44450.942002314812</v>
      </c>
    </row>
    <row r="115" spans="1:6" x14ac:dyDescent="0.25">
      <c r="A115" t="s">
        <v>9</v>
      </c>
      <c r="B115" t="s">
        <v>72</v>
      </c>
      <c r="C115" t="s">
        <v>3130</v>
      </c>
      <c r="D115" t="s">
        <v>3025</v>
      </c>
      <c r="E115">
        <v>0</v>
      </c>
      <c r="F115" s="1">
        <v>44450.942002314812</v>
      </c>
    </row>
    <row r="116" spans="1:6" x14ac:dyDescent="0.25">
      <c r="A116" t="s">
        <v>9</v>
      </c>
      <c r="B116" t="s">
        <v>72</v>
      </c>
      <c r="C116" t="s">
        <v>3131</v>
      </c>
      <c r="D116" t="s">
        <v>3025</v>
      </c>
      <c r="E116">
        <v>0</v>
      </c>
      <c r="F116" s="1">
        <v>44450.942002314812</v>
      </c>
    </row>
    <row r="117" spans="1:6" x14ac:dyDescent="0.25">
      <c r="A117" t="s">
        <v>9</v>
      </c>
      <c r="B117" t="s">
        <v>72</v>
      </c>
      <c r="C117" t="s">
        <v>3132</v>
      </c>
      <c r="D117" t="s">
        <v>3025</v>
      </c>
      <c r="E117">
        <v>0</v>
      </c>
      <c r="F117" s="1">
        <v>44450.942002314812</v>
      </c>
    </row>
    <row r="118" spans="1:6" x14ac:dyDescent="0.25">
      <c r="A118" t="s">
        <v>9</v>
      </c>
      <c r="B118" t="s">
        <v>72</v>
      </c>
      <c r="C118" t="s">
        <v>3133</v>
      </c>
      <c r="D118" t="s">
        <v>3025</v>
      </c>
      <c r="E118">
        <v>0</v>
      </c>
      <c r="F118" s="1">
        <v>44450.942002314812</v>
      </c>
    </row>
    <row r="119" spans="1:6" x14ac:dyDescent="0.25">
      <c r="A119" t="s">
        <v>9</v>
      </c>
      <c r="B119" t="s">
        <v>72</v>
      </c>
      <c r="C119" t="s">
        <v>3134</v>
      </c>
      <c r="D119" t="s">
        <v>3025</v>
      </c>
      <c r="E119">
        <v>0</v>
      </c>
      <c r="F119" s="1">
        <v>44450.942002314812</v>
      </c>
    </row>
    <row r="120" spans="1:6" x14ac:dyDescent="0.25">
      <c r="A120" t="s">
        <v>9</v>
      </c>
      <c r="B120" t="s">
        <v>72</v>
      </c>
      <c r="C120" t="s">
        <v>3135</v>
      </c>
      <c r="D120" t="s">
        <v>3025</v>
      </c>
      <c r="E120">
        <v>0</v>
      </c>
      <c r="F120" s="1">
        <v>44450.942002314812</v>
      </c>
    </row>
    <row r="121" spans="1:6" x14ac:dyDescent="0.25">
      <c r="A121" t="s">
        <v>9</v>
      </c>
      <c r="B121" t="s">
        <v>72</v>
      </c>
      <c r="C121" t="s">
        <v>3136</v>
      </c>
      <c r="D121" t="s">
        <v>3025</v>
      </c>
      <c r="E121">
        <v>0</v>
      </c>
      <c r="F121" s="1">
        <v>44450.942002314812</v>
      </c>
    </row>
    <row r="122" spans="1:6" x14ac:dyDescent="0.25">
      <c r="A122" t="s">
        <v>9</v>
      </c>
      <c r="B122" t="s">
        <v>72</v>
      </c>
      <c r="C122" t="s">
        <v>3137</v>
      </c>
      <c r="D122" t="s">
        <v>3025</v>
      </c>
      <c r="E122">
        <v>0</v>
      </c>
      <c r="F122" s="1">
        <v>44450.942002314812</v>
      </c>
    </row>
    <row r="123" spans="1:6" x14ac:dyDescent="0.25">
      <c r="A123" t="s">
        <v>9</v>
      </c>
      <c r="B123" t="s">
        <v>72</v>
      </c>
      <c r="C123" t="s">
        <v>3138</v>
      </c>
      <c r="D123" t="s">
        <v>3025</v>
      </c>
      <c r="E123">
        <v>0</v>
      </c>
      <c r="F123" s="1">
        <v>44450.942002314812</v>
      </c>
    </row>
    <row r="124" spans="1:6" x14ac:dyDescent="0.25">
      <c r="A124" t="s">
        <v>9</v>
      </c>
      <c r="B124" t="s">
        <v>72</v>
      </c>
      <c r="C124" t="s">
        <v>3139</v>
      </c>
      <c r="D124" t="s">
        <v>3025</v>
      </c>
      <c r="E124">
        <v>0</v>
      </c>
      <c r="F124" s="1">
        <v>44450.942002314812</v>
      </c>
    </row>
    <row r="125" spans="1:6" x14ac:dyDescent="0.25">
      <c r="A125" t="s">
        <v>9</v>
      </c>
      <c r="B125" t="s">
        <v>72</v>
      </c>
      <c r="C125" t="s">
        <v>3140</v>
      </c>
      <c r="D125" t="s">
        <v>3025</v>
      </c>
      <c r="E125">
        <v>0</v>
      </c>
      <c r="F125" s="1">
        <v>44450.942002314812</v>
      </c>
    </row>
    <row r="126" spans="1:6" x14ac:dyDescent="0.25">
      <c r="A126" t="s">
        <v>9</v>
      </c>
      <c r="B126" t="s">
        <v>72</v>
      </c>
      <c r="C126" t="s">
        <v>3141</v>
      </c>
      <c r="D126" t="s">
        <v>3025</v>
      </c>
      <c r="E126">
        <v>0</v>
      </c>
      <c r="F126" s="1">
        <v>44450.942002314812</v>
      </c>
    </row>
    <row r="127" spans="1:6" x14ac:dyDescent="0.25">
      <c r="A127" t="s">
        <v>9</v>
      </c>
      <c r="B127" t="s">
        <v>72</v>
      </c>
      <c r="C127" t="s">
        <v>3142</v>
      </c>
      <c r="D127" t="s">
        <v>3025</v>
      </c>
      <c r="E127">
        <v>0</v>
      </c>
      <c r="F127" s="1">
        <v>44450.942002314812</v>
      </c>
    </row>
    <row r="128" spans="1:6" x14ac:dyDescent="0.25">
      <c r="A128" t="s">
        <v>9</v>
      </c>
      <c r="B128" t="s">
        <v>72</v>
      </c>
      <c r="C128" t="s">
        <v>3143</v>
      </c>
      <c r="D128" t="s">
        <v>3025</v>
      </c>
      <c r="E128">
        <v>0</v>
      </c>
      <c r="F128" s="1">
        <v>44450.942002314812</v>
      </c>
    </row>
    <row r="129" spans="1:6" x14ac:dyDescent="0.25">
      <c r="A129" t="s">
        <v>9</v>
      </c>
      <c r="B129" t="s">
        <v>72</v>
      </c>
      <c r="C129" t="s">
        <v>3144</v>
      </c>
      <c r="D129" t="s">
        <v>3025</v>
      </c>
      <c r="E129">
        <v>0</v>
      </c>
      <c r="F129" s="1">
        <v>44450.942002314812</v>
      </c>
    </row>
    <row r="130" spans="1:6" x14ac:dyDescent="0.25">
      <c r="A130" t="s">
        <v>9</v>
      </c>
      <c r="B130" t="s">
        <v>72</v>
      </c>
      <c r="C130" t="s">
        <v>3145</v>
      </c>
      <c r="D130" t="s">
        <v>3025</v>
      </c>
      <c r="E130">
        <v>0</v>
      </c>
      <c r="F130" s="1">
        <v>44450.942002314812</v>
      </c>
    </row>
    <row r="131" spans="1:6" x14ac:dyDescent="0.25">
      <c r="A131" t="s">
        <v>9</v>
      </c>
      <c r="B131" t="s">
        <v>72</v>
      </c>
      <c r="C131" t="s">
        <v>3146</v>
      </c>
      <c r="D131" t="s">
        <v>3025</v>
      </c>
      <c r="E131">
        <v>0</v>
      </c>
      <c r="F131" s="1">
        <v>44450.942002314812</v>
      </c>
    </row>
    <row r="132" spans="1:6" x14ac:dyDescent="0.25">
      <c r="A132" t="s">
        <v>9</v>
      </c>
      <c r="B132" t="s">
        <v>72</v>
      </c>
      <c r="C132" t="s">
        <v>3147</v>
      </c>
      <c r="D132" t="s">
        <v>3025</v>
      </c>
      <c r="E132">
        <v>0</v>
      </c>
      <c r="F132" s="1">
        <v>44450.942002314812</v>
      </c>
    </row>
    <row r="133" spans="1:6" x14ac:dyDescent="0.25">
      <c r="A133" t="s">
        <v>9</v>
      </c>
      <c r="B133" t="s">
        <v>72</v>
      </c>
      <c r="C133" t="s">
        <v>3148</v>
      </c>
      <c r="D133" t="s">
        <v>3025</v>
      </c>
      <c r="E133">
        <v>0</v>
      </c>
      <c r="F133" s="1">
        <v>44450.942002314812</v>
      </c>
    </row>
    <row r="134" spans="1:6" x14ac:dyDescent="0.25">
      <c r="A134" t="s">
        <v>9</v>
      </c>
      <c r="B134" t="s">
        <v>72</v>
      </c>
      <c r="C134" t="s">
        <v>3149</v>
      </c>
      <c r="D134" t="s">
        <v>3025</v>
      </c>
      <c r="E134">
        <v>0</v>
      </c>
      <c r="F134" s="1">
        <v>44450.942002314812</v>
      </c>
    </row>
    <row r="135" spans="1:6" x14ac:dyDescent="0.25">
      <c r="A135" t="s">
        <v>9</v>
      </c>
      <c r="B135" t="s">
        <v>72</v>
      </c>
      <c r="C135" t="s">
        <v>3150</v>
      </c>
      <c r="D135" t="s">
        <v>3025</v>
      </c>
      <c r="E135">
        <v>0</v>
      </c>
      <c r="F135" s="1">
        <v>44450.942002314812</v>
      </c>
    </row>
    <row r="136" spans="1:6" x14ac:dyDescent="0.25">
      <c r="A136" t="s">
        <v>9</v>
      </c>
      <c r="B136" t="s">
        <v>72</v>
      </c>
      <c r="C136" t="s">
        <v>3151</v>
      </c>
      <c r="D136" t="s">
        <v>3025</v>
      </c>
      <c r="E136">
        <v>0</v>
      </c>
      <c r="F136" s="1">
        <v>44450.942002314812</v>
      </c>
    </row>
    <row r="137" spans="1:6" x14ac:dyDescent="0.25">
      <c r="A137" t="s">
        <v>9</v>
      </c>
      <c r="B137" t="s">
        <v>72</v>
      </c>
      <c r="C137" t="s">
        <v>3152</v>
      </c>
      <c r="D137" t="s">
        <v>3025</v>
      </c>
      <c r="E137">
        <v>0</v>
      </c>
      <c r="F137" s="1">
        <v>44450.942002314812</v>
      </c>
    </row>
    <row r="138" spans="1:6" x14ac:dyDescent="0.25">
      <c r="A138" t="s">
        <v>9</v>
      </c>
      <c r="B138" t="s">
        <v>72</v>
      </c>
      <c r="C138" t="s">
        <v>3153</v>
      </c>
      <c r="D138" t="s">
        <v>3025</v>
      </c>
      <c r="E138">
        <v>0</v>
      </c>
      <c r="F138" s="1">
        <v>44450.942002314812</v>
      </c>
    </row>
    <row r="139" spans="1:6" x14ac:dyDescent="0.25">
      <c r="A139" t="s">
        <v>9</v>
      </c>
      <c r="B139" t="s">
        <v>72</v>
      </c>
      <c r="C139" t="s">
        <v>3154</v>
      </c>
      <c r="D139" t="s">
        <v>3025</v>
      </c>
      <c r="E139">
        <v>0</v>
      </c>
      <c r="F139" s="1">
        <v>44450.942002314812</v>
      </c>
    </row>
    <row r="140" spans="1:6" x14ac:dyDescent="0.25">
      <c r="A140" t="s">
        <v>9</v>
      </c>
      <c r="B140" t="s">
        <v>72</v>
      </c>
      <c r="C140" t="s">
        <v>3155</v>
      </c>
      <c r="D140" t="s">
        <v>3025</v>
      </c>
      <c r="E140">
        <v>0</v>
      </c>
      <c r="F140" s="1">
        <v>44450.942002314812</v>
      </c>
    </row>
    <row r="141" spans="1:6" x14ac:dyDescent="0.25">
      <c r="A141" t="s">
        <v>9</v>
      </c>
      <c r="B141" t="s">
        <v>72</v>
      </c>
      <c r="C141" t="s">
        <v>3156</v>
      </c>
      <c r="D141" t="s">
        <v>3025</v>
      </c>
      <c r="E141">
        <v>0</v>
      </c>
      <c r="F141" s="1">
        <v>44450.942002314812</v>
      </c>
    </row>
    <row r="142" spans="1:6" x14ac:dyDescent="0.25">
      <c r="A142" t="s">
        <v>9</v>
      </c>
      <c r="B142" t="s">
        <v>72</v>
      </c>
      <c r="C142" t="s">
        <v>3157</v>
      </c>
      <c r="D142" t="s">
        <v>3025</v>
      </c>
      <c r="E142">
        <v>0</v>
      </c>
      <c r="F142" s="1">
        <v>44450.942002314812</v>
      </c>
    </row>
    <row r="143" spans="1:6" x14ac:dyDescent="0.25">
      <c r="A143" t="s">
        <v>9</v>
      </c>
      <c r="B143" t="s">
        <v>72</v>
      </c>
      <c r="C143" t="s">
        <v>3158</v>
      </c>
      <c r="D143" t="s">
        <v>3025</v>
      </c>
      <c r="E143">
        <v>0</v>
      </c>
      <c r="F143" s="1">
        <v>44450.942002314812</v>
      </c>
    </row>
    <row r="144" spans="1:6" x14ac:dyDescent="0.25">
      <c r="A144" t="s">
        <v>9</v>
      </c>
      <c r="B144" t="s">
        <v>72</v>
      </c>
      <c r="C144" t="s">
        <v>3159</v>
      </c>
      <c r="D144" t="s">
        <v>3025</v>
      </c>
      <c r="E144">
        <v>0</v>
      </c>
      <c r="F144" s="1">
        <v>44450.942002314812</v>
      </c>
    </row>
    <row r="145" spans="1:6" x14ac:dyDescent="0.25">
      <c r="A145" t="s">
        <v>9</v>
      </c>
      <c r="B145" t="s">
        <v>72</v>
      </c>
      <c r="C145" t="s">
        <v>3160</v>
      </c>
      <c r="D145" t="s">
        <v>3025</v>
      </c>
      <c r="E145">
        <v>0</v>
      </c>
      <c r="F145" s="1">
        <v>44450.942002314812</v>
      </c>
    </row>
    <row r="146" spans="1:6" x14ac:dyDescent="0.25">
      <c r="A146" t="s">
        <v>9</v>
      </c>
      <c r="B146" t="s">
        <v>72</v>
      </c>
      <c r="C146" t="s">
        <v>3161</v>
      </c>
      <c r="D146" t="s">
        <v>3025</v>
      </c>
      <c r="E146">
        <v>0</v>
      </c>
      <c r="F146" s="1">
        <v>44450.942002314812</v>
      </c>
    </row>
    <row r="147" spans="1:6" x14ac:dyDescent="0.25">
      <c r="A147" t="s">
        <v>9</v>
      </c>
      <c r="B147" t="s">
        <v>72</v>
      </c>
      <c r="C147" t="s">
        <v>3162</v>
      </c>
      <c r="D147" t="s">
        <v>3025</v>
      </c>
      <c r="E147">
        <v>0</v>
      </c>
      <c r="F147" s="1">
        <v>44450.942002314812</v>
      </c>
    </row>
    <row r="148" spans="1:6" x14ac:dyDescent="0.25">
      <c r="A148" t="s">
        <v>9</v>
      </c>
      <c r="B148" t="s">
        <v>72</v>
      </c>
      <c r="C148" t="s">
        <v>3163</v>
      </c>
      <c r="D148" t="s">
        <v>3025</v>
      </c>
      <c r="E148">
        <v>0</v>
      </c>
      <c r="F148" s="1">
        <v>44450.942002314812</v>
      </c>
    </row>
    <row r="149" spans="1:6" x14ac:dyDescent="0.25">
      <c r="A149" t="s">
        <v>9</v>
      </c>
      <c r="B149" t="s">
        <v>72</v>
      </c>
      <c r="C149" t="s">
        <v>3164</v>
      </c>
      <c r="D149" t="s">
        <v>3025</v>
      </c>
      <c r="E149">
        <v>0</v>
      </c>
      <c r="F149" s="1">
        <v>44450.942002314812</v>
      </c>
    </row>
    <row r="150" spans="1:6" x14ac:dyDescent="0.25">
      <c r="A150" t="s">
        <v>9</v>
      </c>
      <c r="B150" t="s">
        <v>72</v>
      </c>
      <c r="C150" t="s">
        <v>3165</v>
      </c>
      <c r="D150" t="s">
        <v>3025</v>
      </c>
      <c r="E150">
        <v>0</v>
      </c>
      <c r="F150" s="1">
        <v>44450.942002314812</v>
      </c>
    </row>
    <row r="151" spans="1:6" x14ac:dyDescent="0.25">
      <c r="A151" t="s">
        <v>9</v>
      </c>
      <c r="B151" t="s">
        <v>72</v>
      </c>
      <c r="C151" t="s">
        <v>3166</v>
      </c>
      <c r="D151" t="s">
        <v>3025</v>
      </c>
      <c r="E151">
        <v>0</v>
      </c>
      <c r="F151" s="1">
        <v>44450.942002314812</v>
      </c>
    </row>
    <row r="152" spans="1:6" x14ac:dyDescent="0.25">
      <c r="A152" t="s">
        <v>9</v>
      </c>
      <c r="B152" t="s">
        <v>72</v>
      </c>
      <c r="C152" t="s">
        <v>3167</v>
      </c>
      <c r="D152" t="s">
        <v>3025</v>
      </c>
      <c r="E152">
        <v>0</v>
      </c>
      <c r="F152" s="1">
        <v>44450.942002314812</v>
      </c>
    </row>
    <row r="153" spans="1:6" x14ac:dyDescent="0.25">
      <c r="A153" t="s">
        <v>9</v>
      </c>
      <c r="B153" t="s">
        <v>72</v>
      </c>
      <c r="C153" t="s">
        <v>3168</v>
      </c>
      <c r="D153" t="s">
        <v>3025</v>
      </c>
      <c r="E153">
        <v>0</v>
      </c>
      <c r="F153" s="1">
        <v>44450.942002314812</v>
      </c>
    </row>
    <row r="154" spans="1:6" x14ac:dyDescent="0.25">
      <c r="A154" t="s">
        <v>9</v>
      </c>
      <c r="B154" t="s">
        <v>72</v>
      </c>
      <c r="C154" t="s">
        <v>3169</v>
      </c>
      <c r="D154" t="s">
        <v>3025</v>
      </c>
      <c r="E154">
        <v>0</v>
      </c>
      <c r="F154" s="1">
        <v>44450.942002314812</v>
      </c>
    </row>
    <row r="155" spans="1:6" x14ac:dyDescent="0.25">
      <c r="A155" t="s">
        <v>9</v>
      </c>
      <c r="B155" t="s">
        <v>72</v>
      </c>
      <c r="C155" t="s">
        <v>3170</v>
      </c>
      <c r="D155" t="s">
        <v>3025</v>
      </c>
      <c r="E155">
        <v>0</v>
      </c>
      <c r="F155" s="1">
        <v>44450.942002314812</v>
      </c>
    </row>
    <row r="156" spans="1:6" x14ac:dyDescent="0.25">
      <c r="A156" t="s">
        <v>9</v>
      </c>
      <c r="B156" t="s">
        <v>72</v>
      </c>
      <c r="C156" t="s">
        <v>3171</v>
      </c>
      <c r="D156" t="s">
        <v>3025</v>
      </c>
      <c r="E156">
        <v>0</v>
      </c>
      <c r="F156" s="1">
        <v>44450.942002314812</v>
      </c>
    </row>
    <row r="157" spans="1:6" x14ac:dyDescent="0.25">
      <c r="A157" t="s">
        <v>9</v>
      </c>
      <c r="B157" t="s">
        <v>72</v>
      </c>
      <c r="C157" t="s">
        <v>3172</v>
      </c>
      <c r="D157" t="s">
        <v>3025</v>
      </c>
      <c r="E157">
        <v>0</v>
      </c>
      <c r="F157" s="1">
        <v>44450.942002314812</v>
      </c>
    </row>
    <row r="158" spans="1:6" x14ac:dyDescent="0.25">
      <c r="A158" t="s">
        <v>9</v>
      </c>
      <c r="B158" t="s">
        <v>72</v>
      </c>
      <c r="C158" t="s">
        <v>3173</v>
      </c>
      <c r="D158" t="s">
        <v>3025</v>
      </c>
      <c r="E158">
        <v>0</v>
      </c>
      <c r="F158" s="1">
        <v>44450.942002314812</v>
      </c>
    </row>
    <row r="159" spans="1:6" x14ac:dyDescent="0.25">
      <c r="A159" t="s">
        <v>9</v>
      </c>
      <c r="B159" t="s">
        <v>72</v>
      </c>
      <c r="C159" t="s">
        <v>3174</v>
      </c>
      <c r="D159" t="s">
        <v>3025</v>
      </c>
      <c r="E159">
        <v>0</v>
      </c>
      <c r="F159" s="1">
        <v>44450.942002314812</v>
      </c>
    </row>
    <row r="160" spans="1:6" x14ac:dyDescent="0.25">
      <c r="A160" t="s">
        <v>9</v>
      </c>
      <c r="B160" t="s">
        <v>72</v>
      </c>
      <c r="C160" t="s">
        <v>3175</v>
      </c>
      <c r="D160" t="s">
        <v>3025</v>
      </c>
      <c r="E160">
        <v>0</v>
      </c>
      <c r="F160" s="1">
        <v>44450.942002314812</v>
      </c>
    </row>
    <row r="161" spans="1:6" x14ac:dyDescent="0.25">
      <c r="A161" t="s">
        <v>9</v>
      </c>
      <c r="B161" t="s">
        <v>72</v>
      </c>
      <c r="C161" t="s">
        <v>3176</v>
      </c>
      <c r="D161" t="s">
        <v>3025</v>
      </c>
      <c r="E161">
        <v>0</v>
      </c>
      <c r="F161" s="1">
        <v>44450.942002314812</v>
      </c>
    </row>
    <row r="162" spans="1:6" x14ac:dyDescent="0.25">
      <c r="A162" t="s">
        <v>9</v>
      </c>
      <c r="B162" t="s">
        <v>72</v>
      </c>
      <c r="C162" t="s">
        <v>3177</v>
      </c>
      <c r="D162" t="s">
        <v>3025</v>
      </c>
      <c r="E162">
        <v>0</v>
      </c>
      <c r="F162" s="1">
        <v>44450.942002314812</v>
      </c>
    </row>
    <row r="163" spans="1:6" x14ac:dyDescent="0.25">
      <c r="A163" t="s">
        <v>9</v>
      </c>
      <c r="B163" t="s">
        <v>72</v>
      </c>
      <c r="C163" t="s">
        <v>3178</v>
      </c>
      <c r="D163" t="s">
        <v>3025</v>
      </c>
      <c r="E163">
        <v>0</v>
      </c>
      <c r="F163" s="1">
        <v>44450.942002314812</v>
      </c>
    </row>
    <row r="164" spans="1:6" x14ac:dyDescent="0.25">
      <c r="A164" t="s">
        <v>9</v>
      </c>
      <c r="B164" t="s">
        <v>72</v>
      </c>
      <c r="C164" t="s">
        <v>3179</v>
      </c>
      <c r="D164" t="s">
        <v>3025</v>
      </c>
      <c r="E164">
        <v>0</v>
      </c>
      <c r="F164" s="1">
        <v>44450.942002314812</v>
      </c>
    </row>
    <row r="165" spans="1:6" x14ac:dyDescent="0.25">
      <c r="A165" t="s">
        <v>9</v>
      </c>
      <c r="B165" t="s">
        <v>72</v>
      </c>
      <c r="C165" t="s">
        <v>3180</v>
      </c>
      <c r="D165" t="s">
        <v>3025</v>
      </c>
      <c r="E165">
        <v>0</v>
      </c>
      <c r="F165" s="1">
        <v>44450.942002314812</v>
      </c>
    </row>
    <row r="166" spans="1:6" x14ac:dyDescent="0.25">
      <c r="A166" t="s">
        <v>9</v>
      </c>
      <c r="B166" t="s">
        <v>72</v>
      </c>
      <c r="C166" t="s">
        <v>3181</v>
      </c>
      <c r="D166" t="s">
        <v>3025</v>
      </c>
      <c r="E166">
        <v>0</v>
      </c>
      <c r="F166" s="1">
        <v>44450.942002314812</v>
      </c>
    </row>
    <row r="167" spans="1:6" x14ac:dyDescent="0.25">
      <c r="A167" t="s">
        <v>9</v>
      </c>
      <c r="B167" t="s">
        <v>72</v>
      </c>
      <c r="C167" t="s">
        <v>3182</v>
      </c>
      <c r="D167" t="s">
        <v>3025</v>
      </c>
      <c r="E167">
        <v>0</v>
      </c>
      <c r="F167" s="1">
        <v>44450.942002314812</v>
      </c>
    </row>
    <row r="168" spans="1:6" x14ac:dyDescent="0.25">
      <c r="A168" t="s">
        <v>9</v>
      </c>
      <c r="B168" t="s">
        <v>72</v>
      </c>
      <c r="C168" t="s">
        <v>3183</v>
      </c>
      <c r="D168" t="s">
        <v>3025</v>
      </c>
      <c r="E168">
        <v>0</v>
      </c>
      <c r="F168" s="1">
        <v>44450.942002314812</v>
      </c>
    </row>
    <row r="169" spans="1:6" x14ac:dyDescent="0.25">
      <c r="A169" t="s">
        <v>9</v>
      </c>
      <c r="B169" t="s">
        <v>72</v>
      </c>
      <c r="C169" t="s">
        <v>3184</v>
      </c>
      <c r="D169" t="s">
        <v>3025</v>
      </c>
      <c r="E169">
        <v>0</v>
      </c>
      <c r="F169" s="1">
        <v>44450.942002314812</v>
      </c>
    </row>
    <row r="170" spans="1:6" x14ac:dyDescent="0.25">
      <c r="A170" t="s">
        <v>9</v>
      </c>
      <c r="B170" t="s">
        <v>72</v>
      </c>
      <c r="C170" t="s">
        <v>3185</v>
      </c>
      <c r="D170" t="s">
        <v>3025</v>
      </c>
      <c r="E170">
        <v>0</v>
      </c>
      <c r="F170" s="1">
        <v>44450.942002314812</v>
      </c>
    </row>
    <row r="171" spans="1:6" x14ac:dyDescent="0.25">
      <c r="A171" t="s">
        <v>9</v>
      </c>
      <c r="B171" t="s">
        <v>72</v>
      </c>
      <c r="C171" t="s">
        <v>3186</v>
      </c>
      <c r="D171" t="s">
        <v>3025</v>
      </c>
      <c r="E171">
        <v>0</v>
      </c>
      <c r="F171" s="1">
        <v>44450.942002314812</v>
      </c>
    </row>
    <row r="172" spans="1:6" x14ac:dyDescent="0.25">
      <c r="A172" t="s">
        <v>9</v>
      </c>
      <c r="B172" t="s">
        <v>72</v>
      </c>
      <c r="C172" t="s">
        <v>3187</v>
      </c>
      <c r="D172" t="s">
        <v>3025</v>
      </c>
      <c r="E172">
        <v>0</v>
      </c>
      <c r="F172" s="1">
        <v>44450.942002314812</v>
      </c>
    </row>
    <row r="173" spans="1:6" x14ac:dyDescent="0.25">
      <c r="A173" t="s">
        <v>9</v>
      </c>
      <c r="B173" t="s">
        <v>72</v>
      </c>
      <c r="C173" t="s">
        <v>3188</v>
      </c>
      <c r="D173" t="s">
        <v>3025</v>
      </c>
      <c r="E173">
        <v>0</v>
      </c>
      <c r="F173" s="1">
        <v>44450.942002314812</v>
      </c>
    </row>
    <row r="174" spans="1:6" x14ac:dyDescent="0.25">
      <c r="A174" t="s">
        <v>9</v>
      </c>
      <c r="B174" t="s">
        <v>72</v>
      </c>
      <c r="C174" t="s">
        <v>3189</v>
      </c>
      <c r="D174" t="s">
        <v>3025</v>
      </c>
      <c r="E174">
        <v>0</v>
      </c>
      <c r="F174" s="1">
        <v>44450.942002314812</v>
      </c>
    </row>
    <row r="175" spans="1:6" x14ac:dyDescent="0.25">
      <c r="A175" t="s">
        <v>9</v>
      </c>
      <c r="B175" t="s">
        <v>72</v>
      </c>
      <c r="C175" t="s">
        <v>3190</v>
      </c>
      <c r="D175" t="s">
        <v>3025</v>
      </c>
      <c r="E175">
        <v>0</v>
      </c>
      <c r="F175" s="1">
        <v>44450.942002314812</v>
      </c>
    </row>
    <row r="176" spans="1:6" x14ac:dyDescent="0.25">
      <c r="A176" t="s">
        <v>9</v>
      </c>
      <c r="B176" t="s">
        <v>72</v>
      </c>
      <c r="C176" t="s">
        <v>3191</v>
      </c>
      <c r="D176" t="s">
        <v>3025</v>
      </c>
      <c r="E176">
        <v>0</v>
      </c>
      <c r="F176" s="1">
        <v>44450.942002314812</v>
      </c>
    </row>
    <row r="177" spans="1:6" x14ac:dyDescent="0.25">
      <c r="A177" t="s">
        <v>9</v>
      </c>
      <c r="B177" t="s">
        <v>72</v>
      </c>
      <c r="C177" t="s">
        <v>3192</v>
      </c>
      <c r="D177" t="s">
        <v>3025</v>
      </c>
      <c r="E177">
        <v>0</v>
      </c>
      <c r="F177" s="1">
        <v>44450.942002314812</v>
      </c>
    </row>
    <row r="178" spans="1:6" x14ac:dyDescent="0.25">
      <c r="A178" t="s">
        <v>9</v>
      </c>
      <c r="B178" t="s">
        <v>72</v>
      </c>
      <c r="C178" t="s">
        <v>3193</v>
      </c>
      <c r="D178" t="s">
        <v>3025</v>
      </c>
      <c r="E178">
        <v>0</v>
      </c>
      <c r="F178" s="1">
        <v>44450.942002314812</v>
      </c>
    </row>
    <row r="179" spans="1:6" x14ac:dyDescent="0.25">
      <c r="A179" t="s">
        <v>9</v>
      </c>
      <c r="B179" t="s">
        <v>72</v>
      </c>
      <c r="C179" t="s">
        <v>3194</v>
      </c>
      <c r="D179" t="s">
        <v>3025</v>
      </c>
      <c r="E179">
        <v>0</v>
      </c>
      <c r="F179" s="1">
        <v>44450.942002314812</v>
      </c>
    </row>
    <row r="180" spans="1:6" x14ac:dyDescent="0.25">
      <c r="A180" t="s">
        <v>9</v>
      </c>
      <c r="B180" t="s">
        <v>72</v>
      </c>
      <c r="C180" t="s">
        <v>3195</v>
      </c>
      <c r="D180" t="s">
        <v>3025</v>
      </c>
      <c r="E180">
        <v>0</v>
      </c>
      <c r="F180" s="1">
        <v>44450.942002314812</v>
      </c>
    </row>
    <row r="181" spans="1:6" x14ac:dyDescent="0.25">
      <c r="A181" t="s">
        <v>9</v>
      </c>
      <c r="B181" t="s">
        <v>72</v>
      </c>
      <c r="C181" t="s">
        <v>3196</v>
      </c>
      <c r="D181" t="s">
        <v>3025</v>
      </c>
      <c r="E181">
        <v>0</v>
      </c>
      <c r="F181" s="1">
        <v>44450.942002314812</v>
      </c>
    </row>
    <row r="182" spans="1:6" x14ac:dyDescent="0.25">
      <c r="A182" t="s">
        <v>9</v>
      </c>
      <c r="B182" t="s">
        <v>72</v>
      </c>
      <c r="C182" t="s">
        <v>3197</v>
      </c>
      <c r="D182" t="s">
        <v>3025</v>
      </c>
      <c r="E182">
        <v>0</v>
      </c>
      <c r="F182" s="1">
        <v>44450.942002314812</v>
      </c>
    </row>
    <row r="183" spans="1:6" x14ac:dyDescent="0.25">
      <c r="A183" t="s">
        <v>9</v>
      </c>
      <c r="B183" t="s">
        <v>72</v>
      </c>
      <c r="C183" t="s">
        <v>3198</v>
      </c>
      <c r="D183" t="s">
        <v>3025</v>
      </c>
      <c r="E183">
        <v>0</v>
      </c>
      <c r="F183" s="1">
        <v>44450.942002314812</v>
      </c>
    </row>
    <row r="184" spans="1:6" x14ac:dyDescent="0.25">
      <c r="A184" t="s">
        <v>9</v>
      </c>
      <c r="B184" t="s">
        <v>72</v>
      </c>
      <c r="C184" t="s">
        <v>3199</v>
      </c>
      <c r="D184" t="s">
        <v>3025</v>
      </c>
      <c r="E184">
        <v>0</v>
      </c>
      <c r="F184" s="1">
        <v>44450.942002314812</v>
      </c>
    </row>
    <row r="185" spans="1:6" x14ac:dyDescent="0.25">
      <c r="A185" t="s">
        <v>9</v>
      </c>
      <c r="B185" t="s">
        <v>72</v>
      </c>
      <c r="C185" t="s">
        <v>3200</v>
      </c>
      <c r="D185" t="s">
        <v>3025</v>
      </c>
      <c r="E185">
        <v>0</v>
      </c>
      <c r="F185" s="1">
        <v>44450.942002314812</v>
      </c>
    </row>
    <row r="186" spans="1:6" x14ac:dyDescent="0.25">
      <c r="A186" t="s">
        <v>9</v>
      </c>
      <c r="B186" t="s">
        <v>72</v>
      </c>
      <c r="C186" t="s">
        <v>3201</v>
      </c>
      <c r="D186" t="s">
        <v>3025</v>
      </c>
      <c r="E186">
        <v>0</v>
      </c>
      <c r="F186" s="1">
        <v>44450.942002314812</v>
      </c>
    </row>
    <row r="187" spans="1:6" x14ac:dyDescent="0.25">
      <c r="A187" t="s">
        <v>9</v>
      </c>
      <c r="B187" t="s">
        <v>72</v>
      </c>
      <c r="C187" t="s">
        <v>3202</v>
      </c>
      <c r="D187" t="s">
        <v>3025</v>
      </c>
      <c r="E187">
        <v>0</v>
      </c>
      <c r="F187" s="1">
        <v>44450.942002314812</v>
      </c>
    </row>
    <row r="188" spans="1:6" x14ac:dyDescent="0.25">
      <c r="A188" t="s">
        <v>9</v>
      </c>
      <c r="B188" t="s">
        <v>72</v>
      </c>
      <c r="C188" t="s">
        <v>3203</v>
      </c>
      <c r="D188" t="s">
        <v>3025</v>
      </c>
      <c r="E188">
        <v>0</v>
      </c>
      <c r="F188" s="1">
        <v>44450.942002314812</v>
      </c>
    </row>
    <row r="189" spans="1:6" x14ac:dyDescent="0.25">
      <c r="A189" t="s">
        <v>9</v>
      </c>
      <c r="B189" t="s">
        <v>72</v>
      </c>
      <c r="C189" t="s">
        <v>3204</v>
      </c>
      <c r="D189" t="s">
        <v>3025</v>
      </c>
      <c r="E189">
        <v>0</v>
      </c>
      <c r="F189" s="1">
        <v>44450.942002314812</v>
      </c>
    </row>
    <row r="190" spans="1:6" x14ac:dyDescent="0.25">
      <c r="A190" t="s">
        <v>9</v>
      </c>
      <c r="B190" t="s">
        <v>72</v>
      </c>
      <c r="C190" t="s">
        <v>3205</v>
      </c>
      <c r="D190" t="s">
        <v>3025</v>
      </c>
      <c r="E190">
        <v>0</v>
      </c>
      <c r="F190" s="1">
        <v>44450.942002314812</v>
      </c>
    </row>
    <row r="191" spans="1:6" x14ac:dyDescent="0.25">
      <c r="A191" t="s">
        <v>9</v>
      </c>
      <c r="B191" t="s">
        <v>72</v>
      </c>
      <c r="C191" t="s">
        <v>3206</v>
      </c>
      <c r="D191" t="s">
        <v>3025</v>
      </c>
      <c r="E191">
        <v>0</v>
      </c>
      <c r="F191" s="1">
        <v>44450.942002314812</v>
      </c>
    </row>
    <row r="192" spans="1:6" x14ac:dyDescent="0.25">
      <c r="A192" t="s">
        <v>9</v>
      </c>
      <c r="B192" t="s">
        <v>72</v>
      </c>
      <c r="C192" t="s">
        <v>3207</v>
      </c>
      <c r="D192" t="s">
        <v>3025</v>
      </c>
      <c r="E192">
        <v>0</v>
      </c>
      <c r="F192" s="1">
        <v>44450.942002314812</v>
      </c>
    </row>
    <row r="193" spans="1:6" x14ac:dyDescent="0.25">
      <c r="A193" t="s">
        <v>9</v>
      </c>
      <c r="B193" t="s">
        <v>72</v>
      </c>
      <c r="C193" t="s">
        <v>3208</v>
      </c>
      <c r="D193" t="s">
        <v>3025</v>
      </c>
      <c r="E193">
        <v>0</v>
      </c>
      <c r="F193" s="1">
        <v>44450.942002314812</v>
      </c>
    </row>
    <row r="194" spans="1:6" x14ac:dyDescent="0.25">
      <c r="A194" t="s">
        <v>9</v>
      </c>
      <c r="B194" t="s">
        <v>72</v>
      </c>
      <c r="C194" t="s">
        <v>3209</v>
      </c>
      <c r="D194" t="s">
        <v>3025</v>
      </c>
      <c r="E194">
        <v>0</v>
      </c>
      <c r="F194" s="1">
        <v>44450.942002314812</v>
      </c>
    </row>
    <row r="195" spans="1:6" x14ac:dyDescent="0.25">
      <c r="A195" t="s">
        <v>9</v>
      </c>
      <c r="B195" t="s">
        <v>72</v>
      </c>
      <c r="C195" t="s">
        <v>3210</v>
      </c>
      <c r="D195" t="s">
        <v>3025</v>
      </c>
      <c r="E195">
        <v>0</v>
      </c>
      <c r="F195" s="1">
        <v>44450.942002314812</v>
      </c>
    </row>
    <row r="196" spans="1:6" x14ac:dyDescent="0.25">
      <c r="A196" t="s">
        <v>9</v>
      </c>
      <c r="B196" t="s">
        <v>72</v>
      </c>
      <c r="C196" t="s">
        <v>3211</v>
      </c>
      <c r="D196" t="s">
        <v>3025</v>
      </c>
      <c r="E196">
        <v>0</v>
      </c>
      <c r="F196" s="1">
        <v>44450.942002314812</v>
      </c>
    </row>
    <row r="197" spans="1:6" x14ac:dyDescent="0.25">
      <c r="A197" t="s">
        <v>9</v>
      </c>
      <c r="B197" t="s">
        <v>72</v>
      </c>
      <c r="C197" t="s">
        <v>3212</v>
      </c>
      <c r="D197" t="s">
        <v>3025</v>
      </c>
      <c r="E197">
        <v>0</v>
      </c>
      <c r="F197" s="1">
        <v>44450.942002314812</v>
      </c>
    </row>
    <row r="198" spans="1:6" x14ac:dyDescent="0.25">
      <c r="A198" t="s">
        <v>9</v>
      </c>
      <c r="B198" t="s">
        <v>72</v>
      </c>
      <c r="C198" t="s">
        <v>3213</v>
      </c>
      <c r="D198" t="s">
        <v>3025</v>
      </c>
      <c r="E198">
        <v>0</v>
      </c>
      <c r="F198" s="1">
        <v>44450.942002314812</v>
      </c>
    </row>
    <row r="199" spans="1:6" x14ac:dyDescent="0.25">
      <c r="A199" t="s">
        <v>9</v>
      </c>
      <c r="B199" t="s">
        <v>72</v>
      </c>
      <c r="C199" t="s">
        <v>3214</v>
      </c>
      <c r="D199" t="s">
        <v>3025</v>
      </c>
      <c r="E199">
        <v>0</v>
      </c>
      <c r="F199" s="1">
        <v>44450.942002314812</v>
      </c>
    </row>
    <row r="200" spans="1:6" x14ac:dyDescent="0.25">
      <c r="A200" t="s">
        <v>9</v>
      </c>
      <c r="B200" t="s">
        <v>72</v>
      </c>
      <c r="C200" t="s">
        <v>3215</v>
      </c>
      <c r="D200" t="s">
        <v>3025</v>
      </c>
      <c r="E200">
        <v>0</v>
      </c>
      <c r="F200" s="1">
        <v>44450.942002314812</v>
      </c>
    </row>
    <row r="201" spans="1:6" x14ac:dyDescent="0.25">
      <c r="A201" t="s">
        <v>9</v>
      </c>
      <c r="B201" t="s">
        <v>72</v>
      </c>
      <c r="C201" t="s">
        <v>3216</v>
      </c>
      <c r="D201" t="s">
        <v>3025</v>
      </c>
      <c r="E201">
        <v>0</v>
      </c>
      <c r="F201" s="1">
        <v>44450.942002314812</v>
      </c>
    </row>
    <row r="202" spans="1:6" x14ac:dyDescent="0.25">
      <c r="A202" t="s">
        <v>9</v>
      </c>
      <c r="B202" t="s">
        <v>72</v>
      </c>
      <c r="C202" t="s">
        <v>3217</v>
      </c>
      <c r="D202" t="s">
        <v>3025</v>
      </c>
      <c r="E202">
        <v>0</v>
      </c>
      <c r="F202" s="1">
        <v>44450.942002314812</v>
      </c>
    </row>
    <row r="203" spans="1:6" x14ac:dyDescent="0.25">
      <c r="A203" t="s">
        <v>9</v>
      </c>
      <c r="B203" t="s">
        <v>72</v>
      </c>
      <c r="C203" t="s">
        <v>3218</v>
      </c>
      <c r="D203" t="s">
        <v>3025</v>
      </c>
      <c r="E203">
        <v>0</v>
      </c>
      <c r="F203" s="1">
        <v>44450.942002314812</v>
      </c>
    </row>
    <row r="204" spans="1:6" x14ac:dyDescent="0.25">
      <c r="A204" t="s">
        <v>9</v>
      </c>
      <c r="B204" t="s">
        <v>72</v>
      </c>
      <c r="C204" t="s">
        <v>3219</v>
      </c>
      <c r="D204" t="s">
        <v>3025</v>
      </c>
      <c r="E204">
        <v>0</v>
      </c>
      <c r="F204" s="1">
        <v>44450.942002314812</v>
      </c>
    </row>
    <row r="205" spans="1:6" x14ac:dyDescent="0.25">
      <c r="A205" t="s">
        <v>9</v>
      </c>
      <c r="B205" t="s">
        <v>72</v>
      </c>
      <c r="C205" t="s">
        <v>3220</v>
      </c>
      <c r="D205" t="s">
        <v>3025</v>
      </c>
      <c r="E205">
        <v>0</v>
      </c>
      <c r="F205" s="1">
        <v>44450.942002314812</v>
      </c>
    </row>
    <row r="206" spans="1:6" x14ac:dyDescent="0.25">
      <c r="A206" t="s">
        <v>9</v>
      </c>
      <c r="B206" t="s">
        <v>72</v>
      </c>
      <c r="C206" t="s">
        <v>3221</v>
      </c>
      <c r="D206" t="s">
        <v>3025</v>
      </c>
      <c r="E206">
        <v>0</v>
      </c>
      <c r="F206" s="1">
        <v>44450.942002314812</v>
      </c>
    </row>
    <row r="207" spans="1:6" x14ac:dyDescent="0.25">
      <c r="A207" t="s">
        <v>9</v>
      </c>
      <c r="B207" t="s">
        <v>72</v>
      </c>
      <c r="C207" t="s">
        <v>3222</v>
      </c>
      <c r="D207" t="s">
        <v>3025</v>
      </c>
      <c r="E207">
        <v>0</v>
      </c>
      <c r="F207" s="1">
        <v>44450.942002314812</v>
      </c>
    </row>
    <row r="208" spans="1:6" x14ac:dyDescent="0.25">
      <c r="A208" t="s">
        <v>9</v>
      </c>
      <c r="B208" t="s">
        <v>72</v>
      </c>
      <c r="C208" t="s">
        <v>3223</v>
      </c>
      <c r="D208" t="s">
        <v>3025</v>
      </c>
      <c r="E208">
        <v>0</v>
      </c>
      <c r="F208" s="1">
        <v>44450.942002314812</v>
      </c>
    </row>
    <row r="209" spans="1:6" x14ac:dyDescent="0.25">
      <c r="A209" t="s">
        <v>9</v>
      </c>
      <c r="B209" t="s">
        <v>72</v>
      </c>
      <c r="C209" t="s">
        <v>3224</v>
      </c>
      <c r="D209" t="s">
        <v>3025</v>
      </c>
      <c r="E209">
        <v>0</v>
      </c>
      <c r="F209" s="1">
        <v>44450.942002314812</v>
      </c>
    </row>
    <row r="210" spans="1:6" x14ac:dyDescent="0.25">
      <c r="A210" t="s">
        <v>9</v>
      </c>
      <c r="B210" t="s">
        <v>72</v>
      </c>
      <c r="C210" t="s">
        <v>3225</v>
      </c>
      <c r="D210" t="s">
        <v>3025</v>
      </c>
      <c r="E210">
        <v>0</v>
      </c>
      <c r="F210" s="1">
        <v>44450.942002314812</v>
      </c>
    </row>
    <row r="211" spans="1:6" x14ac:dyDescent="0.25">
      <c r="A211" t="s">
        <v>9</v>
      </c>
      <c r="B211" t="s">
        <v>72</v>
      </c>
      <c r="C211" t="s">
        <v>3226</v>
      </c>
      <c r="D211" t="s">
        <v>3025</v>
      </c>
      <c r="E211">
        <v>0</v>
      </c>
      <c r="F211" s="1">
        <v>44450.942002314812</v>
      </c>
    </row>
    <row r="212" spans="1:6" x14ac:dyDescent="0.25">
      <c r="A212" t="s">
        <v>9</v>
      </c>
      <c r="B212" t="s">
        <v>72</v>
      </c>
      <c r="C212" t="s">
        <v>3227</v>
      </c>
      <c r="D212" t="s">
        <v>3025</v>
      </c>
      <c r="E212">
        <v>0</v>
      </c>
      <c r="F212" s="1">
        <v>44450.942002314812</v>
      </c>
    </row>
    <row r="213" spans="1:6" x14ac:dyDescent="0.25">
      <c r="A213" t="s">
        <v>9</v>
      </c>
      <c r="B213" t="s">
        <v>72</v>
      </c>
      <c r="C213" t="s">
        <v>3228</v>
      </c>
      <c r="D213" t="s">
        <v>3025</v>
      </c>
      <c r="E213">
        <v>0</v>
      </c>
      <c r="F213" s="1">
        <v>44450.942002314812</v>
      </c>
    </row>
    <row r="214" spans="1:6" x14ac:dyDescent="0.25">
      <c r="A214" t="s">
        <v>9</v>
      </c>
      <c r="B214" t="s">
        <v>72</v>
      </c>
      <c r="C214" t="s">
        <v>3229</v>
      </c>
      <c r="D214" t="s">
        <v>3025</v>
      </c>
      <c r="E214">
        <v>0</v>
      </c>
      <c r="F214" s="1">
        <v>44450.942002314812</v>
      </c>
    </row>
    <row r="215" spans="1:6" x14ac:dyDescent="0.25">
      <c r="A215" t="s">
        <v>9</v>
      </c>
      <c r="B215" t="s">
        <v>72</v>
      </c>
      <c r="C215" t="s">
        <v>3230</v>
      </c>
      <c r="D215" t="s">
        <v>3025</v>
      </c>
      <c r="E215">
        <v>0</v>
      </c>
      <c r="F215" s="1">
        <v>44450.942002314812</v>
      </c>
    </row>
    <row r="216" spans="1:6" x14ac:dyDescent="0.25">
      <c r="A216" t="s">
        <v>9</v>
      </c>
      <c r="B216" t="s">
        <v>72</v>
      </c>
      <c r="C216" t="s">
        <v>3231</v>
      </c>
      <c r="D216" t="s">
        <v>3025</v>
      </c>
      <c r="E216">
        <v>0</v>
      </c>
      <c r="F216" s="1">
        <v>44450.942002314812</v>
      </c>
    </row>
    <row r="217" spans="1:6" x14ac:dyDescent="0.25">
      <c r="A217" t="s">
        <v>9</v>
      </c>
      <c r="B217" t="s">
        <v>72</v>
      </c>
      <c r="C217" t="s">
        <v>3232</v>
      </c>
      <c r="D217" t="s">
        <v>3025</v>
      </c>
      <c r="E217">
        <v>0</v>
      </c>
      <c r="F217" s="1">
        <v>44450.942002314812</v>
      </c>
    </row>
    <row r="218" spans="1:6" x14ac:dyDescent="0.25">
      <c r="A218" t="s">
        <v>9</v>
      </c>
      <c r="B218" t="s">
        <v>72</v>
      </c>
      <c r="C218" t="s">
        <v>3233</v>
      </c>
      <c r="D218" t="s">
        <v>3025</v>
      </c>
      <c r="E218">
        <v>0</v>
      </c>
      <c r="F218" s="1">
        <v>44450.942002314812</v>
      </c>
    </row>
    <row r="219" spans="1:6" x14ac:dyDescent="0.25">
      <c r="A219" t="s">
        <v>9</v>
      </c>
      <c r="B219" t="s">
        <v>72</v>
      </c>
      <c r="C219" t="s">
        <v>3234</v>
      </c>
      <c r="D219" t="s">
        <v>3025</v>
      </c>
      <c r="E219">
        <v>0</v>
      </c>
      <c r="F219" s="1">
        <v>44450.942002314812</v>
      </c>
    </row>
    <row r="220" spans="1:6" x14ac:dyDescent="0.25">
      <c r="A220" t="s">
        <v>9</v>
      </c>
      <c r="B220" t="s">
        <v>72</v>
      </c>
      <c r="C220" t="s">
        <v>3235</v>
      </c>
      <c r="D220" t="s">
        <v>3025</v>
      </c>
      <c r="E220">
        <v>0</v>
      </c>
      <c r="F220" s="1">
        <v>44450.942002314812</v>
      </c>
    </row>
    <row r="221" spans="1:6" x14ac:dyDescent="0.25">
      <c r="A221" t="s">
        <v>9</v>
      </c>
      <c r="B221" t="s">
        <v>72</v>
      </c>
      <c r="C221" t="s">
        <v>3236</v>
      </c>
      <c r="D221" t="s">
        <v>3025</v>
      </c>
      <c r="E221">
        <v>0</v>
      </c>
      <c r="F221" s="1">
        <v>44450.942002314812</v>
      </c>
    </row>
    <row r="222" spans="1:6" x14ac:dyDescent="0.25">
      <c r="A222" t="s">
        <v>9</v>
      </c>
      <c r="B222" t="s">
        <v>72</v>
      </c>
      <c r="C222" t="s">
        <v>3034</v>
      </c>
      <c r="D222" t="s">
        <v>3025</v>
      </c>
      <c r="E222">
        <v>0</v>
      </c>
      <c r="F222" s="1">
        <v>44450.942002314812</v>
      </c>
    </row>
    <row r="223" spans="1:6" x14ac:dyDescent="0.25">
      <c r="A223" t="s">
        <v>9</v>
      </c>
      <c r="B223" t="s">
        <v>72</v>
      </c>
      <c r="C223" t="s">
        <v>3035</v>
      </c>
      <c r="D223" t="s">
        <v>3025</v>
      </c>
      <c r="E223">
        <v>0</v>
      </c>
      <c r="F223" s="1">
        <v>44450.942002314812</v>
      </c>
    </row>
    <row r="224" spans="1:6" x14ac:dyDescent="0.25">
      <c r="A224" t="s">
        <v>9</v>
      </c>
      <c r="B224" t="s">
        <v>72</v>
      </c>
      <c r="C224" t="s">
        <v>3036</v>
      </c>
      <c r="D224" t="s">
        <v>3025</v>
      </c>
      <c r="E224">
        <v>0</v>
      </c>
      <c r="F224" s="1">
        <v>44450.942002314812</v>
      </c>
    </row>
    <row r="225" spans="1:6" x14ac:dyDescent="0.25">
      <c r="A225" t="s">
        <v>9</v>
      </c>
      <c r="B225" t="s">
        <v>72</v>
      </c>
      <c r="C225" t="s">
        <v>3037</v>
      </c>
      <c r="D225" t="s">
        <v>3025</v>
      </c>
      <c r="E225">
        <v>0</v>
      </c>
      <c r="F225" s="1">
        <v>44450.942002314812</v>
      </c>
    </row>
    <row r="226" spans="1:6" x14ac:dyDescent="0.25">
      <c r="A226" t="s">
        <v>9</v>
      </c>
      <c r="B226" t="s">
        <v>72</v>
      </c>
      <c r="C226" t="s">
        <v>3038</v>
      </c>
      <c r="D226" t="s">
        <v>3025</v>
      </c>
      <c r="E226">
        <v>0</v>
      </c>
      <c r="F226" s="1">
        <v>44450.942002314812</v>
      </c>
    </row>
    <row r="227" spans="1:6" x14ac:dyDescent="0.25">
      <c r="A227" t="s">
        <v>9</v>
      </c>
      <c r="B227" t="s">
        <v>72</v>
      </c>
      <c r="C227" t="s">
        <v>2447</v>
      </c>
      <c r="D227" t="s">
        <v>3025</v>
      </c>
      <c r="E227">
        <v>0</v>
      </c>
      <c r="F227" s="1">
        <v>44450.942002314812</v>
      </c>
    </row>
    <row r="228" spans="1:6" x14ac:dyDescent="0.25">
      <c r="A228" t="s">
        <v>9</v>
      </c>
      <c r="B228" t="s">
        <v>72</v>
      </c>
      <c r="C228" t="s">
        <v>3039</v>
      </c>
      <c r="D228" t="s">
        <v>3025</v>
      </c>
      <c r="E228">
        <v>0</v>
      </c>
      <c r="F228" s="1">
        <v>44450.942002314812</v>
      </c>
    </row>
    <row r="229" spans="1:6" x14ac:dyDescent="0.25">
      <c r="A229" t="s">
        <v>9</v>
      </c>
      <c r="B229" t="s">
        <v>72</v>
      </c>
      <c r="C229" t="s">
        <v>2448</v>
      </c>
      <c r="D229" t="s">
        <v>3025</v>
      </c>
      <c r="E229">
        <v>0</v>
      </c>
      <c r="F229" s="1">
        <v>44450.942002314812</v>
      </c>
    </row>
    <row r="230" spans="1:6" x14ac:dyDescent="0.25">
      <c r="A230" t="s">
        <v>9</v>
      </c>
      <c r="B230" t="s">
        <v>72</v>
      </c>
      <c r="C230" t="s">
        <v>3040</v>
      </c>
      <c r="D230" t="s">
        <v>3025</v>
      </c>
      <c r="E230">
        <v>0</v>
      </c>
      <c r="F230" s="1">
        <v>44450.942002314812</v>
      </c>
    </row>
    <row r="231" spans="1:6" x14ac:dyDescent="0.25">
      <c r="A231" t="s">
        <v>9</v>
      </c>
      <c r="B231" t="s">
        <v>72</v>
      </c>
      <c r="C231" t="s">
        <v>3041</v>
      </c>
      <c r="D231" t="s">
        <v>3025</v>
      </c>
      <c r="E231">
        <v>0</v>
      </c>
      <c r="F231" s="1">
        <v>44450.942002314812</v>
      </c>
    </row>
    <row r="232" spans="1:6" x14ac:dyDescent="0.25">
      <c r="A232" t="s">
        <v>9</v>
      </c>
      <c r="B232" t="s">
        <v>72</v>
      </c>
      <c r="C232" t="s">
        <v>3042</v>
      </c>
      <c r="D232" t="s">
        <v>3025</v>
      </c>
      <c r="E232">
        <v>0</v>
      </c>
      <c r="F232" s="1">
        <v>44450.942002314812</v>
      </c>
    </row>
    <row r="233" spans="1:6" x14ac:dyDescent="0.25">
      <c r="A233" t="s">
        <v>9</v>
      </c>
      <c r="B233" t="s">
        <v>72</v>
      </c>
      <c r="C233" t="s">
        <v>3043</v>
      </c>
      <c r="D233" t="s">
        <v>3025</v>
      </c>
      <c r="E233">
        <v>0</v>
      </c>
      <c r="F233" s="1">
        <v>44450.942002314812</v>
      </c>
    </row>
    <row r="234" spans="1:6" x14ac:dyDescent="0.25">
      <c r="A234" t="s">
        <v>9</v>
      </c>
      <c r="B234" t="s">
        <v>72</v>
      </c>
      <c r="C234" t="s">
        <v>3044</v>
      </c>
      <c r="D234" t="s">
        <v>3025</v>
      </c>
      <c r="E234">
        <v>0</v>
      </c>
      <c r="F234" s="1">
        <v>44450.942002314812</v>
      </c>
    </row>
    <row r="235" spans="1:6" x14ac:dyDescent="0.25">
      <c r="A235" t="s">
        <v>9</v>
      </c>
      <c r="B235" t="s">
        <v>72</v>
      </c>
      <c r="C235" t="s">
        <v>2451</v>
      </c>
      <c r="D235" t="s">
        <v>3025</v>
      </c>
      <c r="E235">
        <v>0</v>
      </c>
      <c r="F235" s="1">
        <v>44450.942002314812</v>
      </c>
    </row>
    <row r="236" spans="1:6" x14ac:dyDescent="0.25">
      <c r="A236" t="s">
        <v>9</v>
      </c>
      <c r="B236" t="s">
        <v>72</v>
      </c>
      <c r="C236" t="s">
        <v>2452</v>
      </c>
      <c r="D236" t="s">
        <v>3025</v>
      </c>
      <c r="E236">
        <v>0</v>
      </c>
      <c r="F236" s="1">
        <v>44450.942002314812</v>
      </c>
    </row>
    <row r="237" spans="1:6" x14ac:dyDescent="0.25">
      <c r="A237" t="s">
        <v>9</v>
      </c>
      <c r="B237" t="s">
        <v>65</v>
      </c>
      <c r="C237" t="s">
        <v>3034</v>
      </c>
      <c r="D237" t="s">
        <v>3025</v>
      </c>
      <c r="E237">
        <v>0</v>
      </c>
      <c r="F237" s="1">
        <v>44450.942002314812</v>
      </c>
    </row>
    <row r="238" spans="1:6" x14ac:dyDescent="0.25">
      <c r="A238" t="s">
        <v>9</v>
      </c>
      <c r="B238" t="s">
        <v>65</v>
      </c>
      <c r="C238" t="s">
        <v>3035</v>
      </c>
      <c r="D238" t="s">
        <v>3025</v>
      </c>
      <c r="E238">
        <v>0</v>
      </c>
      <c r="F238" s="1">
        <v>44450.942002314812</v>
      </c>
    </row>
    <row r="239" spans="1:6" x14ac:dyDescent="0.25">
      <c r="A239" t="s">
        <v>9</v>
      </c>
      <c r="B239" t="s">
        <v>65</v>
      </c>
      <c r="C239" t="s">
        <v>3036</v>
      </c>
      <c r="D239" t="s">
        <v>3025</v>
      </c>
      <c r="E239">
        <v>0</v>
      </c>
      <c r="F239" s="1">
        <v>44450.942002314812</v>
      </c>
    </row>
    <row r="240" spans="1:6" x14ac:dyDescent="0.25">
      <c r="A240" t="s">
        <v>9</v>
      </c>
      <c r="B240" t="s">
        <v>65</v>
      </c>
      <c r="C240" t="s">
        <v>3037</v>
      </c>
      <c r="D240" t="s">
        <v>3025</v>
      </c>
      <c r="E240">
        <v>0</v>
      </c>
      <c r="F240" s="1">
        <v>44450.942002314812</v>
      </c>
    </row>
    <row r="241" spans="1:6" x14ac:dyDescent="0.25">
      <c r="A241" t="s">
        <v>9</v>
      </c>
      <c r="B241" t="s">
        <v>65</v>
      </c>
      <c r="C241" t="s">
        <v>3038</v>
      </c>
      <c r="D241" t="s">
        <v>3025</v>
      </c>
      <c r="E241">
        <v>0</v>
      </c>
      <c r="F241" s="1">
        <v>44450.942002314812</v>
      </c>
    </row>
    <row r="242" spans="1:6" x14ac:dyDescent="0.25">
      <c r="A242" t="s">
        <v>9</v>
      </c>
      <c r="B242" t="s">
        <v>65</v>
      </c>
      <c r="C242" t="s">
        <v>2447</v>
      </c>
      <c r="D242" t="s">
        <v>3025</v>
      </c>
      <c r="E242">
        <v>0</v>
      </c>
      <c r="F242" s="1">
        <v>44450.942002314812</v>
      </c>
    </row>
    <row r="243" spans="1:6" x14ac:dyDescent="0.25">
      <c r="A243" t="s">
        <v>9</v>
      </c>
      <c r="B243" t="s">
        <v>65</v>
      </c>
      <c r="C243" t="s">
        <v>3039</v>
      </c>
      <c r="D243" t="s">
        <v>3025</v>
      </c>
      <c r="E243">
        <v>0</v>
      </c>
      <c r="F243" s="1">
        <v>44450.942002314812</v>
      </c>
    </row>
    <row r="244" spans="1:6" x14ac:dyDescent="0.25">
      <c r="A244" t="s">
        <v>9</v>
      </c>
      <c r="B244" t="s">
        <v>65</v>
      </c>
      <c r="C244" t="s">
        <v>2448</v>
      </c>
      <c r="D244" t="s">
        <v>3025</v>
      </c>
      <c r="E244">
        <v>0</v>
      </c>
      <c r="F244" s="1">
        <v>44450.942002314812</v>
      </c>
    </row>
    <row r="245" spans="1:6" x14ac:dyDescent="0.25">
      <c r="A245" t="s">
        <v>9</v>
      </c>
      <c r="B245" t="s">
        <v>65</v>
      </c>
      <c r="C245" t="s">
        <v>3040</v>
      </c>
      <c r="D245" t="s">
        <v>3025</v>
      </c>
      <c r="E245">
        <v>0</v>
      </c>
      <c r="F245" s="1">
        <v>44450.942002314812</v>
      </c>
    </row>
    <row r="246" spans="1:6" x14ac:dyDescent="0.25">
      <c r="A246" t="s">
        <v>9</v>
      </c>
      <c r="B246" t="s">
        <v>65</v>
      </c>
      <c r="C246" t="s">
        <v>3041</v>
      </c>
      <c r="D246" t="s">
        <v>3025</v>
      </c>
      <c r="E246">
        <v>0</v>
      </c>
      <c r="F246" s="1">
        <v>44450.942002314812</v>
      </c>
    </row>
    <row r="247" spans="1:6" x14ac:dyDescent="0.25">
      <c r="A247" t="s">
        <v>9</v>
      </c>
      <c r="B247" t="s">
        <v>65</v>
      </c>
      <c r="C247" t="s">
        <v>3042</v>
      </c>
      <c r="D247" t="s">
        <v>3025</v>
      </c>
      <c r="E247">
        <v>0</v>
      </c>
      <c r="F247" s="1">
        <v>44450.942002314812</v>
      </c>
    </row>
    <row r="248" spans="1:6" x14ac:dyDescent="0.25">
      <c r="A248" t="s">
        <v>9</v>
      </c>
      <c r="B248" t="s">
        <v>65</v>
      </c>
      <c r="C248" t="s">
        <v>3043</v>
      </c>
      <c r="D248" t="s">
        <v>3025</v>
      </c>
      <c r="E248">
        <v>0</v>
      </c>
      <c r="F248" s="1">
        <v>44450.942002314812</v>
      </c>
    </row>
    <row r="249" spans="1:6" x14ac:dyDescent="0.25">
      <c r="A249" t="s">
        <v>9</v>
      </c>
      <c r="B249" t="s">
        <v>65</v>
      </c>
      <c r="C249" t="s">
        <v>3044</v>
      </c>
      <c r="D249" t="s">
        <v>3025</v>
      </c>
      <c r="E249">
        <v>0</v>
      </c>
      <c r="F249" s="1">
        <v>44450.942002314812</v>
      </c>
    </row>
    <row r="250" spans="1:6" x14ac:dyDescent="0.25">
      <c r="A250" t="s">
        <v>9</v>
      </c>
      <c r="B250" t="s">
        <v>65</v>
      </c>
      <c r="C250" t="s">
        <v>2451</v>
      </c>
      <c r="D250" t="s">
        <v>3025</v>
      </c>
      <c r="E250">
        <v>0</v>
      </c>
      <c r="F250" s="1">
        <v>44450.942002314812</v>
      </c>
    </row>
    <row r="251" spans="1:6" x14ac:dyDescent="0.25">
      <c r="A251" t="s">
        <v>9</v>
      </c>
      <c r="B251" t="s">
        <v>65</v>
      </c>
      <c r="C251" t="s">
        <v>2452</v>
      </c>
      <c r="D251" t="s">
        <v>3025</v>
      </c>
      <c r="E251">
        <v>0</v>
      </c>
      <c r="F251" s="1">
        <v>44450.942002314812</v>
      </c>
    </row>
    <row r="252" spans="1:6" x14ac:dyDescent="0.25">
      <c r="A252" t="s">
        <v>9</v>
      </c>
      <c r="B252" t="s">
        <v>65</v>
      </c>
      <c r="C252" t="s">
        <v>2450</v>
      </c>
      <c r="D252" t="s">
        <v>3025</v>
      </c>
      <c r="E252">
        <v>0</v>
      </c>
      <c r="F252" s="1">
        <v>44450.942002314812</v>
      </c>
    </row>
    <row r="253" spans="1:6" x14ac:dyDescent="0.25">
      <c r="A253" t="s">
        <v>9</v>
      </c>
      <c r="B253" t="s">
        <v>66</v>
      </c>
      <c r="C253" t="s">
        <v>1830</v>
      </c>
      <c r="D253" t="s">
        <v>3025</v>
      </c>
      <c r="E253">
        <v>18306</v>
      </c>
      <c r="F253" s="1">
        <v>44450.942002314812</v>
      </c>
    </row>
    <row r="254" spans="1:6" x14ac:dyDescent="0.25">
      <c r="A254" t="s">
        <v>9</v>
      </c>
      <c r="B254" t="s">
        <v>66</v>
      </c>
      <c r="C254" t="s">
        <v>1828</v>
      </c>
      <c r="D254" t="s">
        <v>3025</v>
      </c>
      <c r="E254">
        <v>9153</v>
      </c>
      <c r="F254" s="1">
        <v>44450.942002314812</v>
      </c>
    </row>
    <row r="255" spans="1:6" x14ac:dyDescent="0.25">
      <c r="A255" t="s">
        <v>9</v>
      </c>
      <c r="B255" t="s">
        <v>66</v>
      </c>
      <c r="C255" t="s">
        <v>1815</v>
      </c>
      <c r="D255" t="s">
        <v>3025</v>
      </c>
      <c r="E255">
        <v>9153</v>
      </c>
      <c r="F255" s="1">
        <v>44450.942002314812</v>
      </c>
    </row>
    <row r="256" spans="1:6" x14ac:dyDescent="0.25">
      <c r="A256" t="s">
        <v>9</v>
      </c>
      <c r="B256" t="s">
        <v>66</v>
      </c>
      <c r="C256" t="s">
        <v>1818</v>
      </c>
      <c r="D256" t="s">
        <v>3025</v>
      </c>
      <c r="E256">
        <v>9152</v>
      </c>
      <c r="F256" s="1">
        <v>44450.942002314812</v>
      </c>
    </row>
    <row r="257" spans="1:6" x14ac:dyDescent="0.25">
      <c r="A257" t="s">
        <v>9</v>
      </c>
      <c r="B257" t="s">
        <v>66</v>
      </c>
      <c r="C257" t="s">
        <v>1820</v>
      </c>
      <c r="D257" t="s">
        <v>3025</v>
      </c>
      <c r="E257">
        <v>9152</v>
      </c>
      <c r="F257" s="1">
        <v>44450.942002314812</v>
      </c>
    </row>
    <row r="258" spans="1:6" x14ac:dyDescent="0.25">
      <c r="A258" t="s">
        <v>9</v>
      </c>
      <c r="B258" t="s">
        <v>66</v>
      </c>
      <c r="C258" t="s">
        <v>1832</v>
      </c>
      <c r="D258" t="s">
        <v>3025</v>
      </c>
      <c r="E258">
        <v>1144</v>
      </c>
      <c r="F258" s="1">
        <v>44450.942002314812</v>
      </c>
    </row>
    <row r="259" spans="1:6" x14ac:dyDescent="0.25">
      <c r="A259" t="s">
        <v>9</v>
      </c>
      <c r="B259" t="s">
        <v>66</v>
      </c>
      <c r="C259" t="s">
        <v>3237</v>
      </c>
      <c r="D259" t="s">
        <v>3025</v>
      </c>
      <c r="E259">
        <v>493</v>
      </c>
      <c r="F259" s="1">
        <v>44450.942002314812</v>
      </c>
    </row>
    <row r="260" spans="1:6" x14ac:dyDescent="0.25">
      <c r="A260" t="s">
        <v>9</v>
      </c>
      <c r="B260" t="s">
        <v>66</v>
      </c>
      <c r="C260" t="s">
        <v>3238</v>
      </c>
      <c r="D260" t="s">
        <v>3025</v>
      </c>
      <c r="E260">
        <v>374</v>
      </c>
      <c r="F260" s="1">
        <v>44450.942002314812</v>
      </c>
    </row>
    <row r="261" spans="1:6" x14ac:dyDescent="0.25">
      <c r="A261" t="s">
        <v>9</v>
      </c>
      <c r="B261" t="s">
        <v>66</v>
      </c>
      <c r="C261" t="s">
        <v>3239</v>
      </c>
      <c r="D261" t="s">
        <v>3025</v>
      </c>
      <c r="E261">
        <v>180</v>
      </c>
      <c r="F261" s="1">
        <v>44450.942002314812</v>
      </c>
    </row>
    <row r="262" spans="1:6" x14ac:dyDescent="0.25">
      <c r="A262" t="s">
        <v>9</v>
      </c>
      <c r="B262" t="s">
        <v>66</v>
      </c>
      <c r="C262" t="s">
        <v>1161</v>
      </c>
      <c r="D262" t="s">
        <v>3025</v>
      </c>
      <c r="E262">
        <v>16</v>
      </c>
      <c r="F262" s="1">
        <v>44450.942002314812</v>
      </c>
    </row>
    <row r="263" spans="1:6" x14ac:dyDescent="0.25">
      <c r="A263" t="s">
        <v>9</v>
      </c>
      <c r="B263" t="s">
        <v>66</v>
      </c>
      <c r="C263" t="s">
        <v>1162</v>
      </c>
      <c r="D263" t="s">
        <v>3025</v>
      </c>
      <c r="E263">
        <v>13</v>
      </c>
      <c r="F263" s="1">
        <v>44450.942002314812</v>
      </c>
    </row>
    <row r="264" spans="1:6" x14ac:dyDescent="0.25">
      <c r="A264" t="s">
        <v>9</v>
      </c>
      <c r="B264" t="s">
        <v>66</v>
      </c>
      <c r="C264" t="s">
        <v>3240</v>
      </c>
      <c r="D264" t="s">
        <v>3025</v>
      </c>
      <c r="E264">
        <v>8</v>
      </c>
      <c r="F264" s="1">
        <v>44450.942002314812</v>
      </c>
    </row>
    <row r="265" spans="1:6" x14ac:dyDescent="0.25">
      <c r="A265" t="s">
        <v>9</v>
      </c>
      <c r="B265" t="s">
        <v>66</v>
      </c>
      <c r="C265" t="s">
        <v>3241</v>
      </c>
      <c r="D265" t="s">
        <v>3025</v>
      </c>
      <c r="E265">
        <v>1</v>
      </c>
      <c r="F265" s="1">
        <v>44450.942002314812</v>
      </c>
    </row>
    <row r="266" spans="1:6" x14ac:dyDescent="0.25">
      <c r="A266" t="s">
        <v>9</v>
      </c>
      <c r="B266" t="s">
        <v>66</v>
      </c>
      <c r="C266" t="s">
        <v>1168</v>
      </c>
      <c r="D266" t="s">
        <v>3025</v>
      </c>
      <c r="E266">
        <v>1</v>
      </c>
      <c r="F266" s="1">
        <v>44450.942002314812</v>
      </c>
    </row>
    <row r="267" spans="1:6" x14ac:dyDescent="0.25">
      <c r="A267" t="s">
        <v>9</v>
      </c>
      <c r="B267" t="s">
        <v>66</v>
      </c>
      <c r="C267" t="s">
        <v>3242</v>
      </c>
      <c r="D267" t="s">
        <v>3025</v>
      </c>
      <c r="E267">
        <v>1</v>
      </c>
      <c r="F267" s="1">
        <v>44450.942002314812</v>
      </c>
    </row>
    <row r="268" spans="1:6" x14ac:dyDescent="0.25">
      <c r="A268" t="s">
        <v>9</v>
      </c>
      <c r="B268" t="s">
        <v>66</v>
      </c>
      <c r="C268" t="s">
        <v>3243</v>
      </c>
      <c r="D268" t="s">
        <v>3025</v>
      </c>
      <c r="E268">
        <v>1</v>
      </c>
      <c r="F268" s="1">
        <v>44450.942002314812</v>
      </c>
    </row>
    <row r="269" spans="1:6" x14ac:dyDescent="0.25">
      <c r="A269" t="s">
        <v>9</v>
      </c>
      <c r="B269" t="s">
        <v>66</v>
      </c>
      <c r="C269" t="s">
        <v>3244</v>
      </c>
      <c r="D269" t="s">
        <v>3025</v>
      </c>
      <c r="E269">
        <v>0</v>
      </c>
      <c r="F269" s="1">
        <v>44450.942002314812</v>
      </c>
    </row>
    <row r="270" spans="1:6" x14ac:dyDescent="0.25">
      <c r="A270" t="s">
        <v>9</v>
      </c>
      <c r="B270" t="s">
        <v>66</v>
      </c>
      <c r="C270" t="s">
        <v>3245</v>
      </c>
      <c r="D270" t="s">
        <v>3025</v>
      </c>
      <c r="E270">
        <v>0</v>
      </c>
      <c r="F270" s="1">
        <v>44450.942002314812</v>
      </c>
    </row>
    <row r="271" spans="1:6" x14ac:dyDescent="0.25">
      <c r="A271" t="s">
        <v>9</v>
      </c>
      <c r="B271" t="s">
        <v>66</v>
      </c>
      <c r="C271" t="s">
        <v>2450</v>
      </c>
      <c r="D271" t="s">
        <v>3025</v>
      </c>
      <c r="E271">
        <v>0</v>
      </c>
      <c r="F271" s="1">
        <v>44450.942002314812</v>
      </c>
    </row>
    <row r="272" spans="1:6" x14ac:dyDescent="0.25">
      <c r="A272" t="s">
        <v>9</v>
      </c>
      <c r="B272" t="s">
        <v>66</v>
      </c>
      <c r="C272" t="s">
        <v>3246</v>
      </c>
      <c r="D272" t="s">
        <v>3025</v>
      </c>
      <c r="E272">
        <v>0</v>
      </c>
      <c r="F272" s="1">
        <v>44450.942002314812</v>
      </c>
    </row>
    <row r="273" spans="1:6" x14ac:dyDescent="0.25">
      <c r="A273" t="s">
        <v>9</v>
      </c>
      <c r="B273" t="s">
        <v>66</v>
      </c>
      <c r="C273" t="s">
        <v>3247</v>
      </c>
      <c r="D273" t="s">
        <v>3025</v>
      </c>
      <c r="E273">
        <v>0</v>
      </c>
      <c r="F273" s="1">
        <v>44450.942002314812</v>
      </c>
    </row>
    <row r="274" spans="1:6" x14ac:dyDescent="0.25">
      <c r="A274" t="s">
        <v>9</v>
      </c>
      <c r="B274" t="s">
        <v>66</v>
      </c>
      <c r="C274" t="s">
        <v>3034</v>
      </c>
      <c r="D274" t="s">
        <v>3025</v>
      </c>
      <c r="E274">
        <v>0</v>
      </c>
      <c r="F274" s="1">
        <v>44450.942002314812</v>
      </c>
    </row>
    <row r="275" spans="1:6" x14ac:dyDescent="0.25">
      <c r="A275" t="s">
        <v>9</v>
      </c>
      <c r="B275" t="s">
        <v>66</v>
      </c>
      <c r="C275" t="s">
        <v>3248</v>
      </c>
      <c r="D275" t="s">
        <v>3025</v>
      </c>
      <c r="E275">
        <v>0</v>
      </c>
      <c r="F275" s="1">
        <v>44450.942002314812</v>
      </c>
    </row>
    <row r="276" spans="1:6" x14ac:dyDescent="0.25">
      <c r="A276" t="s">
        <v>9</v>
      </c>
      <c r="B276" t="s">
        <v>66</v>
      </c>
      <c r="C276" t="s">
        <v>3249</v>
      </c>
      <c r="D276" t="s">
        <v>3025</v>
      </c>
      <c r="E276">
        <v>0</v>
      </c>
      <c r="F276" s="1">
        <v>44450.942002314812</v>
      </c>
    </row>
    <row r="277" spans="1:6" x14ac:dyDescent="0.25">
      <c r="A277" t="s">
        <v>9</v>
      </c>
      <c r="B277" t="s">
        <v>66</v>
      </c>
      <c r="C277" t="s">
        <v>3250</v>
      </c>
      <c r="D277" t="s">
        <v>3025</v>
      </c>
      <c r="E277">
        <v>0</v>
      </c>
      <c r="F277" s="1">
        <v>44450.942002314812</v>
      </c>
    </row>
    <row r="278" spans="1:6" x14ac:dyDescent="0.25">
      <c r="A278" t="s">
        <v>9</v>
      </c>
      <c r="B278" t="s">
        <v>66</v>
      </c>
      <c r="C278" t="s">
        <v>3251</v>
      </c>
      <c r="D278" t="s">
        <v>3025</v>
      </c>
      <c r="E278">
        <v>0</v>
      </c>
      <c r="F278" s="1">
        <v>44450.942002314812</v>
      </c>
    </row>
    <row r="279" spans="1:6" x14ac:dyDescent="0.25">
      <c r="A279" t="s">
        <v>9</v>
      </c>
      <c r="B279" t="s">
        <v>66</v>
      </c>
      <c r="C279" t="s">
        <v>3252</v>
      </c>
      <c r="D279" t="s">
        <v>3025</v>
      </c>
      <c r="E279">
        <v>0</v>
      </c>
      <c r="F279" s="1">
        <v>44450.942002314812</v>
      </c>
    </row>
    <row r="280" spans="1:6" x14ac:dyDescent="0.25">
      <c r="A280" t="s">
        <v>9</v>
      </c>
      <c r="B280" t="s">
        <v>66</v>
      </c>
      <c r="C280" t="s">
        <v>3253</v>
      </c>
      <c r="D280" t="s">
        <v>3025</v>
      </c>
      <c r="E280">
        <v>0</v>
      </c>
      <c r="F280" s="1">
        <v>44450.942002314812</v>
      </c>
    </row>
    <row r="281" spans="1:6" x14ac:dyDescent="0.25">
      <c r="A281" t="s">
        <v>9</v>
      </c>
      <c r="B281" t="s">
        <v>66</v>
      </c>
      <c r="C281" t="s">
        <v>3254</v>
      </c>
      <c r="D281" t="s">
        <v>3025</v>
      </c>
      <c r="E281">
        <v>0</v>
      </c>
      <c r="F281" s="1">
        <v>44450.942002314812</v>
      </c>
    </row>
    <row r="282" spans="1:6" x14ac:dyDescent="0.25">
      <c r="A282" t="s">
        <v>9</v>
      </c>
      <c r="B282" t="s">
        <v>66</v>
      </c>
      <c r="C282" t="s">
        <v>3255</v>
      </c>
      <c r="D282" t="s">
        <v>3025</v>
      </c>
      <c r="E282">
        <v>0</v>
      </c>
      <c r="F282" s="1">
        <v>44450.942002314812</v>
      </c>
    </row>
    <row r="283" spans="1:6" x14ac:dyDescent="0.25">
      <c r="A283" t="s">
        <v>9</v>
      </c>
      <c r="B283" t="s">
        <v>66</v>
      </c>
      <c r="C283" t="s">
        <v>3256</v>
      </c>
      <c r="D283" t="s">
        <v>3025</v>
      </c>
      <c r="E283">
        <v>0</v>
      </c>
      <c r="F283" s="1">
        <v>44450.942002314812</v>
      </c>
    </row>
    <row r="284" spans="1:6" x14ac:dyDescent="0.25">
      <c r="A284" t="s">
        <v>9</v>
      </c>
      <c r="B284" t="s">
        <v>66</v>
      </c>
      <c r="C284" t="s">
        <v>3257</v>
      </c>
      <c r="D284" t="s">
        <v>3025</v>
      </c>
      <c r="E284">
        <v>0</v>
      </c>
      <c r="F284" s="1">
        <v>44450.942002314812</v>
      </c>
    </row>
    <row r="285" spans="1:6" x14ac:dyDescent="0.25">
      <c r="A285" t="s">
        <v>9</v>
      </c>
      <c r="B285" t="s">
        <v>66</v>
      </c>
      <c r="C285" t="s">
        <v>3258</v>
      </c>
      <c r="D285" t="s">
        <v>3025</v>
      </c>
      <c r="E285">
        <v>0</v>
      </c>
      <c r="F285" s="1">
        <v>44450.942002314812</v>
      </c>
    </row>
    <row r="286" spans="1:6" x14ac:dyDescent="0.25">
      <c r="A286" t="s">
        <v>9</v>
      </c>
      <c r="B286" t="s">
        <v>66</v>
      </c>
      <c r="C286" t="s">
        <v>3035</v>
      </c>
      <c r="D286" t="s">
        <v>3025</v>
      </c>
      <c r="E286">
        <v>0</v>
      </c>
      <c r="F286" s="1">
        <v>44450.942002314812</v>
      </c>
    </row>
    <row r="287" spans="1:6" x14ac:dyDescent="0.25">
      <c r="A287" t="s">
        <v>9</v>
      </c>
      <c r="B287" t="s">
        <v>66</v>
      </c>
      <c r="C287" t="s">
        <v>3259</v>
      </c>
      <c r="D287" t="s">
        <v>3025</v>
      </c>
      <c r="E287">
        <v>0</v>
      </c>
      <c r="F287" s="1">
        <v>44450.942002314812</v>
      </c>
    </row>
    <row r="288" spans="1:6" x14ac:dyDescent="0.25">
      <c r="A288" t="s">
        <v>9</v>
      </c>
      <c r="B288" t="s">
        <v>66</v>
      </c>
      <c r="C288" t="s">
        <v>3260</v>
      </c>
      <c r="D288" t="s">
        <v>3025</v>
      </c>
      <c r="E288">
        <v>0</v>
      </c>
      <c r="F288" s="1">
        <v>44450.942002314812</v>
      </c>
    </row>
    <row r="289" spans="1:6" x14ac:dyDescent="0.25">
      <c r="A289" t="s">
        <v>9</v>
      </c>
      <c r="B289" t="s">
        <v>66</v>
      </c>
      <c r="C289" t="s">
        <v>3036</v>
      </c>
      <c r="D289" t="s">
        <v>3025</v>
      </c>
      <c r="E289">
        <v>0</v>
      </c>
      <c r="F289" s="1">
        <v>44450.942002314812</v>
      </c>
    </row>
    <row r="290" spans="1:6" x14ac:dyDescent="0.25">
      <c r="A290" t="s">
        <v>9</v>
      </c>
      <c r="B290" t="s">
        <v>66</v>
      </c>
      <c r="C290" t="s">
        <v>3037</v>
      </c>
      <c r="D290" t="s">
        <v>3025</v>
      </c>
      <c r="E290">
        <v>0</v>
      </c>
      <c r="F290" s="1">
        <v>44450.942002314812</v>
      </c>
    </row>
    <row r="291" spans="1:6" x14ac:dyDescent="0.25">
      <c r="A291" t="s">
        <v>9</v>
      </c>
      <c r="B291" t="s">
        <v>66</v>
      </c>
      <c r="C291" t="s">
        <v>3038</v>
      </c>
      <c r="D291" t="s">
        <v>3025</v>
      </c>
      <c r="E291">
        <v>0</v>
      </c>
      <c r="F291" s="1">
        <v>44450.942002314812</v>
      </c>
    </row>
    <row r="292" spans="1:6" x14ac:dyDescent="0.25">
      <c r="A292" t="s">
        <v>9</v>
      </c>
      <c r="B292" t="s">
        <v>66</v>
      </c>
      <c r="C292" t="s">
        <v>2447</v>
      </c>
      <c r="D292" t="s">
        <v>3025</v>
      </c>
      <c r="E292">
        <v>0</v>
      </c>
      <c r="F292" s="1">
        <v>44450.942002314812</v>
      </c>
    </row>
    <row r="293" spans="1:6" x14ac:dyDescent="0.25">
      <c r="A293" t="s">
        <v>9</v>
      </c>
      <c r="B293" t="s">
        <v>66</v>
      </c>
      <c r="C293" t="s">
        <v>3039</v>
      </c>
      <c r="D293" t="s">
        <v>3025</v>
      </c>
      <c r="E293">
        <v>0</v>
      </c>
      <c r="F293" s="1">
        <v>44450.942002314812</v>
      </c>
    </row>
    <row r="294" spans="1:6" x14ac:dyDescent="0.25">
      <c r="A294" t="s">
        <v>9</v>
      </c>
      <c r="B294" t="s">
        <v>66</v>
      </c>
      <c r="C294" t="s">
        <v>2448</v>
      </c>
      <c r="D294" t="s">
        <v>3025</v>
      </c>
      <c r="E294">
        <v>0</v>
      </c>
      <c r="F294" s="1">
        <v>44450.942002314812</v>
      </c>
    </row>
    <row r="295" spans="1:6" x14ac:dyDescent="0.25">
      <c r="A295" t="s">
        <v>9</v>
      </c>
      <c r="B295" t="s">
        <v>66</v>
      </c>
      <c r="C295" t="s">
        <v>3040</v>
      </c>
      <c r="D295" t="s">
        <v>3025</v>
      </c>
      <c r="E295">
        <v>0</v>
      </c>
      <c r="F295" s="1">
        <v>44450.942002314812</v>
      </c>
    </row>
    <row r="296" spans="1:6" x14ac:dyDescent="0.25">
      <c r="A296" t="s">
        <v>9</v>
      </c>
      <c r="B296" t="s">
        <v>66</v>
      </c>
      <c r="C296" t="s">
        <v>3041</v>
      </c>
      <c r="D296" t="s">
        <v>3025</v>
      </c>
      <c r="E296">
        <v>0</v>
      </c>
      <c r="F296" s="1">
        <v>44450.942002314812</v>
      </c>
    </row>
    <row r="297" spans="1:6" x14ac:dyDescent="0.25">
      <c r="A297" t="s">
        <v>9</v>
      </c>
      <c r="B297" t="s">
        <v>66</v>
      </c>
      <c r="C297" t="s">
        <v>3042</v>
      </c>
      <c r="D297" t="s">
        <v>3025</v>
      </c>
      <c r="E297">
        <v>0</v>
      </c>
      <c r="F297" s="1">
        <v>44450.942002314812</v>
      </c>
    </row>
    <row r="298" spans="1:6" x14ac:dyDescent="0.25">
      <c r="A298" t="s">
        <v>9</v>
      </c>
      <c r="B298" t="s">
        <v>66</v>
      </c>
      <c r="C298" t="s">
        <v>3043</v>
      </c>
      <c r="D298" t="s">
        <v>3025</v>
      </c>
      <c r="E298">
        <v>0</v>
      </c>
      <c r="F298" s="1">
        <v>44450.942002314812</v>
      </c>
    </row>
    <row r="299" spans="1:6" x14ac:dyDescent="0.25">
      <c r="A299" t="s">
        <v>9</v>
      </c>
      <c r="B299" t="s">
        <v>66</v>
      </c>
      <c r="C299" t="s">
        <v>3044</v>
      </c>
      <c r="D299" t="s">
        <v>3025</v>
      </c>
      <c r="E299">
        <v>0</v>
      </c>
      <c r="F299" s="1">
        <v>44450.942002314812</v>
      </c>
    </row>
    <row r="300" spans="1:6" x14ac:dyDescent="0.25">
      <c r="A300" t="s">
        <v>9</v>
      </c>
      <c r="B300" t="s">
        <v>66</v>
      </c>
      <c r="C300" t="s">
        <v>2451</v>
      </c>
      <c r="D300" t="s">
        <v>3025</v>
      </c>
      <c r="E300">
        <v>0</v>
      </c>
      <c r="F300" s="1">
        <v>44450.942002314812</v>
      </c>
    </row>
    <row r="301" spans="1:6" x14ac:dyDescent="0.25">
      <c r="A301" t="s">
        <v>9</v>
      </c>
      <c r="B301" t="s">
        <v>66</v>
      </c>
      <c r="C301" t="s">
        <v>2452</v>
      </c>
      <c r="D301" t="s">
        <v>3025</v>
      </c>
      <c r="E301">
        <v>0</v>
      </c>
      <c r="F301" s="1">
        <v>44450.942002314812</v>
      </c>
    </row>
    <row r="302" spans="1:6" x14ac:dyDescent="0.25">
      <c r="A302" t="s">
        <v>9</v>
      </c>
      <c r="B302" t="s">
        <v>66</v>
      </c>
      <c r="C302" t="s">
        <v>3261</v>
      </c>
      <c r="D302" t="s">
        <v>3025</v>
      </c>
      <c r="E302">
        <v>0</v>
      </c>
      <c r="F302" s="1">
        <v>44450.942002314812</v>
      </c>
    </row>
    <row r="303" spans="1:6" x14ac:dyDescent="0.25">
      <c r="A303" t="s">
        <v>9</v>
      </c>
      <c r="B303" t="s">
        <v>66</v>
      </c>
      <c r="C303" t="s">
        <v>2453</v>
      </c>
      <c r="D303" t="s">
        <v>3025</v>
      </c>
      <c r="E303">
        <v>0</v>
      </c>
      <c r="F303" s="1">
        <v>44450.942002314812</v>
      </c>
    </row>
    <row r="304" spans="1:6" x14ac:dyDescent="0.25">
      <c r="A304" t="s">
        <v>9</v>
      </c>
      <c r="B304" t="s">
        <v>66</v>
      </c>
      <c r="C304" t="s">
        <v>3262</v>
      </c>
      <c r="D304" t="s">
        <v>3025</v>
      </c>
      <c r="E304">
        <v>0</v>
      </c>
      <c r="F304" s="1">
        <v>44450.942002314812</v>
      </c>
    </row>
    <row r="305" spans="1:6" x14ac:dyDescent="0.25">
      <c r="A305" t="s">
        <v>9</v>
      </c>
      <c r="B305" t="s">
        <v>66</v>
      </c>
      <c r="C305" t="s">
        <v>3263</v>
      </c>
      <c r="D305" t="s">
        <v>3025</v>
      </c>
      <c r="E305">
        <v>0</v>
      </c>
      <c r="F305" s="1">
        <v>44450.942002314812</v>
      </c>
    </row>
    <row r="306" spans="1:6" x14ac:dyDescent="0.25">
      <c r="A306" t="s">
        <v>9</v>
      </c>
      <c r="B306" t="s">
        <v>66</v>
      </c>
      <c r="C306" t="s">
        <v>3264</v>
      </c>
      <c r="D306" t="s">
        <v>3025</v>
      </c>
      <c r="E306">
        <v>0</v>
      </c>
      <c r="F306" s="1">
        <v>44450.942002314812</v>
      </c>
    </row>
    <row r="307" spans="1:6" x14ac:dyDescent="0.25">
      <c r="A307" t="s">
        <v>9</v>
      </c>
      <c r="B307" t="s">
        <v>66</v>
      </c>
      <c r="C307" t="s">
        <v>2084</v>
      </c>
      <c r="D307" t="s">
        <v>3025</v>
      </c>
      <c r="E307">
        <v>0</v>
      </c>
      <c r="F307" s="1">
        <v>44450.942002314812</v>
      </c>
    </row>
    <row r="308" spans="1:6" x14ac:dyDescent="0.25">
      <c r="A308" t="s">
        <v>9</v>
      </c>
      <c r="B308" t="s">
        <v>66</v>
      </c>
      <c r="C308" t="s">
        <v>3265</v>
      </c>
      <c r="D308" t="s">
        <v>3025</v>
      </c>
      <c r="E308">
        <v>0</v>
      </c>
      <c r="F308" s="1">
        <v>44450.942002314812</v>
      </c>
    </row>
    <row r="309" spans="1:6" x14ac:dyDescent="0.25">
      <c r="A309" t="s">
        <v>9</v>
      </c>
      <c r="B309" t="s">
        <v>66</v>
      </c>
      <c r="C309" t="s">
        <v>3266</v>
      </c>
      <c r="D309" t="s">
        <v>3025</v>
      </c>
      <c r="E309">
        <v>0</v>
      </c>
      <c r="F309" s="1">
        <v>44450.942002314812</v>
      </c>
    </row>
    <row r="310" spans="1:6" x14ac:dyDescent="0.25">
      <c r="A310" t="s">
        <v>9</v>
      </c>
      <c r="B310" t="s">
        <v>66</v>
      </c>
      <c r="C310" t="s">
        <v>3267</v>
      </c>
      <c r="D310" t="s">
        <v>3025</v>
      </c>
      <c r="E310">
        <v>0</v>
      </c>
      <c r="F310" s="1">
        <v>44450.942002314812</v>
      </c>
    </row>
    <row r="311" spans="1:6" x14ac:dyDescent="0.25">
      <c r="A311" t="s">
        <v>9</v>
      </c>
      <c r="B311" t="s">
        <v>66</v>
      </c>
      <c r="C311" t="s">
        <v>3268</v>
      </c>
      <c r="D311" t="s">
        <v>3025</v>
      </c>
      <c r="E311">
        <v>0</v>
      </c>
      <c r="F311" s="1">
        <v>44450.942002314812</v>
      </c>
    </row>
    <row r="312" spans="1:6" x14ac:dyDescent="0.25">
      <c r="A312" t="s">
        <v>9</v>
      </c>
      <c r="B312" t="s">
        <v>66</v>
      </c>
      <c r="C312" t="s">
        <v>3269</v>
      </c>
      <c r="D312" t="s">
        <v>3025</v>
      </c>
      <c r="E312">
        <v>0</v>
      </c>
      <c r="F312" s="1">
        <v>44450.942002314812</v>
      </c>
    </row>
    <row r="313" spans="1:6" x14ac:dyDescent="0.25">
      <c r="A313" t="s">
        <v>9</v>
      </c>
      <c r="B313" t="s">
        <v>66</v>
      </c>
      <c r="C313" t="s">
        <v>3270</v>
      </c>
      <c r="D313" t="s">
        <v>3025</v>
      </c>
      <c r="E313">
        <v>0</v>
      </c>
      <c r="F313" s="1">
        <v>44450.942002314812</v>
      </c>
    </row>
    <row r="314" spans="1:6" x14ac:dyDescent="0.25">
      <c r="A314" t="s">
        <v>9</v>
      </c>
      <c r="B314" t="s">
        <v>66</v>
      </c>
      <c r="C314" t="s">
        <v>3271</v>
      </c>
      <c r="D314" t="s">
        <v>3025</v>
      </c>
      <c r="E314">
        <v>0</v>
      </c>
      <c r="F314" s="1">
        <v>44450.942002314812</v>
      </c>
    </row>
    <row r="315" spans="1:6" x14ac:dyDescent="0.25">
      <c r="A315" t="s">
        <v>9</v>
      </c>
      <c r="B315" t="s">
        <v>66</v>
      </c>
      <c r="C315" t="s">
        <v>3272</v>
      </c>
      <c r="D315" t="s">
        <v>3025</v>
      </c>
      <c r="E315">
        <v>0</v>
      </c>
      <c r="F315" s="1">
        <v>44450.942002314812</v>
      </c>
    </row>
    <row r="316" spans="1:6" x14ac:dyDescent="0.25">
      <c r="A316" t="s">
        <v>9</v>
      </c>
      <c r="B316" t="s">
        <v>66</v>
      </c>
      <c r="C316" t="s">
        <v>3273</v>
      </c>
      <c r="D316" t="s">
        <v>3025</v>
      </c>
      <c r="E316">
        <v>0</v>
      </c>
      <c r="F316" s="1">
        <v>44450.942002314812</v>
      </c>
    </row>
    <row r="317" spans="1:6" x14ac:dyDescent="0.25">
      <c r="A317" t="s">
        <v>9</v>
      </c>
      <c r="B317" t="s">
        <v>66</v>
      </c>
      <c r="C317" t="s">
        <v>3274</v>
      </c>
      <c r="D317" t="s">
        <v>3025</v>
      </c>
      <c r="E317">
        <v>0</v>
      </c>
      <c r="F317" s="1">
        <v>44450.942002314812</v>
      </c>
    </row>
    <row r="318" spans="1:6" x14ac:dyDescent="0.25">
      <c r="A318" t="s">
        <v>9</v>
      </c>
      <c r="B318" t="s">
        <v>66</v>
      </c>
      <c r="C318" t="s">
        <v>3275</v>
      </c>
      <c r="D318" t="s">
        <v>3025</v>
      </c>
      <c r="E318">
        <v>0</v>
      </c>
      <c r="F318" s="1">
        <v>44450.942002314812</v>
      </c>
    </row>
    <row r="319" spans="1:6" x14ac:dyDescent="0.25">
      <c r="A319" t="s">
        <v>9</v>
      </c>
      <c r="B319" t="s">
        <v>66</v>
      </c>
      <c r="C319" t="s">
        <v>3276</v>
      </c>
      <c r="D319" t="s">
        <v>3025</v>
      </c>
      <c r="E319">
        <v>0</v>
      </c>
      <c r="F319" s="1">
        <v>44450.942002314812</v>
      </c>
    </row>
    <row r="320" spans="1:6" x14ac:dyDescent="0.25">
      <c r="A320" t="s">
        <v>9</v>
      </c>
      <c r="B320" t="s">
        <v>66</v>
      </c>
      <c r="C320" t="s">
        <v>3277</v>
      </c>
      <c r="D320" t="s">
        <v>3025</v>
      </c>
      <c r="E320">
        <v>0</v>
      </c>
      <c r="F320" s="1">
        <v>44450.942002314812</v>
      </c>
    </row>
    <row r="321" spans="1:6" x14ac:dyDescent="0.25">
      <c r="A321" t="s">
        <v>9</v>
      </c>
      <c r="B321" t="s">
        <v>66</v>
      </c>
      <c r="C321" t="s">
        <v>3278</v>
      </c>
      <c r="D321" t="s">
        <v>3025</v>
      </c>
      <c r="E321">
        <v>0</v>
      </c>
      <c r="F321" s="1">
        <v>44450.942002314812</v>
      </c>
    </row>
    <row r="322" spans="1:6" x14ac:dyDescent="0.25">
      <c r="A322" t="s">
        <v>9</v>
      </c>
      <c r="B322" t="s">
        <v>66</v>
      </c>
      <c r="C322" t="s">
        <v>3279</v>
      </c>
      <c r="D322" t="s">
        <v>3025</v>
      </c>
      <c r="E322">
        <v>0</v>
      </c>
      <c r="F322" s="1">
        <v>44450.942002314812</v>
      </c>
    </row>
    <row r="323" spans="1:6" x14ac:dyDescent="0.25">
      <c r="A323" t="s">
        <v>9</v>
      </c>
      <c r="B323" t="s">
        <v>66</v>
      </c>
      <c r="C323" t="s">
        <v>3280</v>
      </c>
      <c r="D323" t="s">
        <v>3025</v>
      </c>
      <c r="E323">
        <v>0</v>
      </c>
      <c r="F323" s="1">
        <v>44450.942002314812</v>
      </c>
    </row>
    <row r="324" spans="1:6" x14ac:dyDescent="0.25">
      <c r="A324" t="s">
        <v>9</v>
      </c>
      <c r="B324" t="s">
        <v>66</v>
      </c>
      <c r="C324" t="s">
        <v>3281</v>
      </c>
      <c r="D324" t="s">
        <v>3025</v>
      </c>
      <c r="E324">
        <v>0</v>
      </c>
      <c r="F324" s="1">
        <v>44450.942002314812</v>
      </c>
    </row>
    <row r="325" spans="1:6" x14ac:dyDescent="0.25">
      <c r="A325" t="s">
        <v>9</v>
      </c>
      <c r="B325" t="s">
        <v>66</v>
      </c>
      <c r="C325" t="s">
        <v>3282</v>
      </c>
      <c r="D325" t="s">
        <v>3025</v>
      </c>
      <c r="E325">
        <v>0</v>
      </c>
      <c r="F325" s="1">
        <v>44450.942002314812</v>
      </c>
    </row>
    <row r="326" spans="1:6" x14ac:dyDescent="0.25">
      <c r="A326" t="s">
        <v>9</v>
      </c>
      <c r="B326" t="s">
        <v>66</v>
      </c>
      <c r="C326" t="s">
        <v>3283</v>
      </c>
      <c r="D326" t="s">
        <v>3025</v>
      </c>
      <c r="E326">
        <v>0</v>
      </c>
      <c r="F326" s="1">
        <v>44450.942002314812</v>
      </c>
    </row>
    <row r="327" spans="1:6" x14ac:dyDescent="0.25">
      <c r="A327" t="s">
        <v>9</v>
      </c>
      <c r="B327" t="s">
        <v>66</v>
      </c>
      <c r="C327" t="s">
        <v>3284</v>
      </c>
      <c r="D327" t="s">
        <v>3025</v>
      </c>
      <c r="E327">
        <v>0</v>
      </c>
      <c r="F327" s="1">
        <v>44450.942002314812</v>
      </c>
    </row>
    <row r="328" spans="1:6" x14ac:dyDescent="0.25">
      <c r="A328" t="s">
        <v>9</v>
      </c>
      <c r="B328" t="s">
        <v>66</v>
      </c>
      <c r="C328" t="s">
        <v>3285</v>
      </c>
      <c r="D328" t="s">
        <v>3025</v>
      </c>
      <c r="E328">
        <v>0</v>
      </c>
      <c r="F328" s="1">
        <v>44450.942002314812</v>
      </c>
    </row>
    <row r="329" spans="1:6" x14ac:dyDescent="0.25">
      <c r="A329" t="s">
        <v>9</v>
      </c>
      <c r="B329" t="s">
        <v>66</v>
      </c>
      <c r="C329" t="s">
        <v>3286</v>
      </c>
      <c r="D329" t="s">
        <v>3025</v>
      </c>
      <c r="E329">
        <v>0</v>
      </c>
      <c r="F329" s="1">
        <v>44450.942002314812</v>
      </c>
    </row>
    <row r="330" spans="1:6" x14ac:dyDescent="0.25">
      <c r="A330" t="s">
        <v>9</v>
      </c>
      <c r="B330" t="s">
        <v>66</v>
      </c>
      <c r="C330" t="s">
        <v>3287</v>
      </c>
      <c r="D330" t="s">
        <v>3025</v>
      </c>
      <c r="E330">
        <v>0</v>
      </c>
      <c r="F330" s="1">
        <v>44450.942002314812</v>
      </c>
    </row>
    <row r="331" spans="1:6" x14ac:dyDescent="0.25">
      <c r="A331" t="s">
        <v>9</v>
      </c>
      <c r="B331" t="s">
        <v>66</v>
      </c>
      <c r="C331" t="s">
        <v>3288</v>
      </c>
      <c r="D331" t="s">
        <v>3025</v>
      </c>
      <c r="E331">
        <v>0</v>
      </c>
      <c r="F331" s="1">
        <v>44450.942002314812</v>
      </c>
    </row>
    <row r="332" spans="1:6" x14ac:dyDescent="0.25">
      <c r="A332" t="s">
        <v>9</v>
      </c>
      <c r="B332" t="s">
        <v>63</v>
      </c>
      <c r="C332" t="s">
        <v>869</v>
      </c>
      <c r="D332" t="s">
        <v>3025</v>
      </c>
      <c r="E332">
        <v>227398</v>
      </c>
      <c r="F332" s="1">
        <v>44450.942002314812</v>
      </c>
    </row>
    <row r="333" spans="1:6" x14ac:dyDescent="0.25">
      <c r="A333" t="s">
        <v>9</v>
      </c>
      <c r="B333" t="s">
        <v>63</v>
      </c>
      <c r="C333" t="s">
        <v>1122</v>
      </c>
      <c r="D333" t="s">
        <v>3025</v>
      </c>
      <c r="E333">
        <v>196529</v>
      </c>
      <c r="F333" s="1">
        <v>44450.942002314812</v>
      </c>
    </row>
    <row r="334" spans="1:6" x14ac:dyDescent="0.25">
      <c r="A334" t="s">
        <v>9</v>
      </c>
      <c r="B334" t="s">
        <v>63</v>
      </c>
      <c r="C334" t="s">
        <v>870</v>
      </c>
      <c r="D334" t="s">
        <v>3025</v>
      </c>
      <c r="E334">
        <v>177186</v>
      </c>
      <c r="F334" s="1">
        <v>44450.942002314812</v>
      </c>
    </row>
    <row r="335" spans="1:6" x14ac:dyDescent="0.25">
      <c r="A335" t="s">
        <v>9</v>
      </c>
      <c r="B335" t="s">
        <v>63</v>
      </c>
      <c r="C335" t="s">
        <v>1128</v>
      </c>
      <c r="D335" t="s">
        <v>3025</v>
      </c>
      <c r="E335">
        <v>56232</v>
      </c>
      <c r="F335" s="1">
        <v>44450.942002314812</v>
      </c>
    </row>
    <row r="336" spans="1:6" x14ac:dyDescent="0.25">
      <c r="A336" t="s">
        <v>9</v>
      </c>
      <c r="B336" t="s">
        <v>63</v>
      </c>
      <c r="C336" t="s">
        <v>1129</v>
      </c>
      <c r="D336" t="s">
        <v>3025</v>
      </c>
      <c r="E336">
        <v>52860</v>
      </c>
      <c r="F336" s="1">
        <v>44450.942002314812</v>
      </c>
    </row>
    <row r="337" spans="1:6" x14ac:dyDescent="0.25">
      <c r="A337" t="s">
        <v>9</v>
      </c>
      <c r="B337" t="s">
        <v>63</v>
      </c>
      <c r="C337" t="s">
        <v>1130</v>
      </c>
      <c r="D337" t="s">
        <v>3025</v>
      </c>
      <c r="E337">
        <v>38027</v>
      </c>
      <c r="F337" s="1">
        <v>44450.942002314812</v>
      </c>
    </row>
    <row r="338" spans="1:6" x14ac:dyDescent="0.25">
      <c r="A338" t="s">
        <v>9</v>
      </c>
      <c r="B338" t="s">
        <v>63</v>
      </c>
      <c r="C338" t="s">
        <v>1131</v>
      </c>
      <c r="D338" t="s">
        <v>3025</v>
      </c>
      <c r="E338">
        <v>20447</v>
      </c>
      <c r="F338" s="1">
        <v>44450.942002314812</v>
      </c>
    </row>
    <row r="339" spans="1:6" x14ac:dyDescent="0.25">
      <c r="A339" t="s">
        <v>9</v>
      </c>
      <c r="B339" t="s">
        <v>63</v>
      </c>
      <c r="C339" t="s">
        <v>889</v>
      </c>
      <c r="D339" t="s">
        <v>3025</v>
      </c>
      <c r="E339">
        <v>20442</v>
      </c>
      <c r="F339" s="1">
        <v>44450.942002314812</v>
      </c>
    </row>
    <row r="340" spans="1:6" x14ac:dyDescent="0.25">
      <c r="A340" t="s">
        <v>9</v>
      </c>
      <c r="B340" t="s">
        <v>63</v>
      </c>
      <c r="C340" t="s">
        <v>891</v>
      </c>
      <c r="D340" t="s">
        <v>3025</v>
      </c>
      <c r="E340">
        <v>17701</v>
      </c>
      <c r="F340" s="1">
        <v>44450.942002314812</v>
      </c>
    </row>
    <row r="341" spans="1:6" x14ac:dyDescent="0.25">
      <c r="A341" t="s">
        <v>9</v>
      </c>
      <c r="B341" t="s">
        <v>63</v>
      </c>
      <c r="C341" t="s">
        <v>894</v>
      </c>
      <c r="D341" t="s">
        <v>3025</v>
      </c>
      <c r="E341">
        <v>13307</v>
      </c>
      <c r="F341" s="1">
        <v>44450.942002314812</v>
      </c>
    </row>
    <row r="342" spans="1:6" x14ac:dyDescent="0.25">
      <c r="A342" t="s">
        <v>9</v>
      </c>
      <c r="B342" t="s">
        <v>63</v>
      </c>
      <c r="C342" t="s">
        <v>1135</v>
      </c>
      <c r="D342" t="s">
        <v>3025</v>
      </c>
      <c r="E342">
        <v>6956</v>
      </c>
      <c r="F342" s="1">
        <v>44450.942002314812</v>
      </c>
    </row>
    <row r="343" spans="1:6" x14ac:dyDescent="0.25">
      <c r="A343" t="s">
        <v>9</v>
      </c>
      <c r="B343" t="s">
        <v>63</v>
      </c>
      <c r="C343" t="s">
        <v>1136</v>
      </c>
      <c r="D343" t="s">
        <v>3025</v>
      </c>
      <c r="E343">
        <v>5937</v>
      </c>
      <c r="F343" s="1">
        <v>44450.942002314812</v>
      </c>
    </row>
    <row r="344" spans="1:6" x14ac:dyDescent="0.25">
      <c r="A344" t="s">
        <v>9</v>
      </c>
      <c r="B344" t="s">
        <v>63</v>
      </c>
      <c r="C344" t="s">
        <v>1138</v>
      </c>
      <c r="D344" t="s">
        <v>3025</v>
      </c>
      <c r="E344">
        <v>5042</v>
      </c>
      <c r="F344" s="1">
        <v>44450.942002314812</v>
      </c>
    </row>
    <row r="345" spans="1:6" x14ac:dyDescent="0.25">
      <c r="A345" t="s">
        <v>9</v>
      </c>
      <c r="B345" t="s">
        <v>63</v>
      </c>
      <c r="C345" t="s">
        <v>1139</v>
      </c>
      <c r="D345" t="s">
        <v>3025</v>
      </c>
      <c r="E345">
        <v>4854</v>
      </c>
      <c r="F345" s="1">
        <v>44450.942002314812</v>
      </c>
    </row>
    <row r="346" spans="1:6" x14ac:dyDescent="0.25">
      <c r="A346" t="s">
        <v>9</v>
      </c>
      <c r="B346" t="s">
        <v>63</v>
      </c>
      <c r="C346" t="s">
        <v>1137</v>
      </c>
      <c r="D346" t="s">
        <v>3025</v>
      </c>
      <c r="E346">
        <v>4656</v>
      </c>
      <c r="F346" s="1">
        <v>44450.942002314812</v>
      </c>
    </row>
    <row r="347" spans="1:6" x14ac:dyDescent="0.25">
      <c r="A347" t="s">
        <v>9</v>
      </c>
      <c r="B347" t="s">
        <v>63</v>
      </c>
      <c r="C347" t="s">
        <v>905</v>
      </c>
      <c r="D347" t="s">
        <v>3025</v>
      </c>
      <c r="E347">
        <v>4656</v>
      </c>
      <c r="F347" s="1">
        <v>44450.942002314812</v>
      </c>
    </row>
    <row r="348" spans="1:6" x14ac:dyDescent="0.25">
      <c r="A348" t="s">
        <v>9</v>
      </c>
      <c r="B348" t="s">
        <v>63</v>
      </c>
      <c r="C348" t="s">
        <v>1141</v>
      </c>
      <c r="D348" t="s">
        <v>3025</v>
      </c>
      <c r="E348">
        <v>3896</v>
      </c>
      <c r="F348" s="1">
        <v>44450.942002314812</v>
      </c>
    </row>
    <row r="349" spans="1:6" x14ac:dyDescent="0.25">
      <c r="A349" t="s">
        <v>9</v>
      </c>
      <c r="B349" t="s">
        <v>63</v>
      </c>
      <c r="C349" t="s">
        <v>1142</v>
      </c>
      <c r="D349" t="s">
        <v>3025</v>
      </c>
      <c r="E349">
        <v>2880</v>
      </c>
      <c r="F349" s="1">
        <v>44450.942002314812</v>
      </c>
    </row>
    <row r="350" spans="1:6" x14ac:dyDescent="0.25">
      <c r="A350" t="s">
        <v>9</v>
      </c>
      <c r="B350" t="s">
        <v>63</v>
      </c>
      <c r="C350" t="s">
        <v>909</v>
      </c>
      <c r="D350" t="s">
        <v>3025</v>
      </c>
      <c r="E350">
        <v>2817</v>
      </c>
      <c r="F350" s="1">
        <v>44450.942002314812</v>
      </c>
    </row>
    <row r="351" spans="1:6" x14ac:dyDescent="0.25">
      <c r="A351" t="s">
        <v>9</v>
      </c>
      <c r="B351" t="s">
        <v>63</v>
      </c>
      <c r="C351" t="s">
        <v>1143</v>
      </c>
      <c r="D351" t="s">
        <v>3025</v>
      </c>
      <c r="E351">
        <v>2214</v>
      </c>
      <c r="F351" s="1">
        <v>44450.942002314812</v>
      </c>
    </row>
    <row r="352" spans="1:6" x14ac:dyDescent="0.25">
      <c r="A352" t="s">
        <v>9</v>
      </c>
      <c r="B352" t="s">
        <v>63</v>
      </c>
      <c r="C352" t="s">
        <v>918</v>
      </c>
      <c r="D352" t="s">
        <v>3025</v>
      </c>
      <c r="E352">
        <v>1141</v>
      </c>
      <c r="F352" s="1">
        <v>44450.942002314812</v>
      </c>
    </row>
    <row r="353" spans="1:6" x14ac:dyDescent="0.25">
      <c r="A353" t="s">
        <v>9</v>
      </c>
      <c r="B353" t="s">
        <v>63</v>
      </c>
      <c r="C353" t="s">
        <v>1146</v>
      </c>
      <c r="D353" t="s">
        <v>3025</v>
      </c>
      <c r="E353">
        <v>817</v>
      </c>
      <c r="F353" s="1">
        <v>44450.942002314812</v>
      </c>
    </row>
    <row r="354" spans="1:6" x14ac:dyDescent="0.25">
      <c r="A354" t="s">
        <v>9</v>
      </c>
      <c r="B354" t="s">
        <v>63</v>
      </c>
      <c r="C354" t="s">
        <v>1147</v>
      </c>
      <c r="D354" t="s">
        <v>3025</v>
      </c>
      <c r="E354">
        <v>817</v>
      </c>
      <c r="F354" s="1">
        <v>44450.942002314812</v>
      </c>
    </row>
    <row r="355" spans="1:6" x14ac:dyDescent="0.25">
      <c r="A355" t="s">
        <v>9</v>
      </c>
      <c r="B355" t="s">
        <v>63</v>
      </c>
      <c r="C355" t="s">
        <v>933</v>
      </c>
      <c r="D355" t="s">
        <v>3025</v>
      </c>
      <c r="E355">
        <v>225</v>
      </c>
      <c r="F355" s="1">
        <v>44450.942002314812</v>
      </c>
    </row>
    <row r="356" spans="1:6" x14ac:dyDescent="0.25">
      <c r="A356" t="s">
        <v>9</v>
      </c>
      <c r="B356" t="s">
        <v>63</v>
      </c>
      <c r="C356" t="s">
        <v>1153</v>
      </c>
      <c r="D356" t="s">
        <v>3025</v>
      </c>
      <c r="E356">
        <v>175</v>
      </c>
      <c r="F356" s="1">
        <v>44450.942002314812</v>
      </c>
    </row>
    <row r="357" spans="1:6" x14ac:dyDescent="0.25">
      <c r="A357" t="s">
        <v>9</v>
      </c>
      <c r="B357" t="s">
        <v>63</v>
      </c>
      <c r="C357" t="s">
        <v>949</v>
      </c>
      <c r="D357" t="s">
        <v>3025</v>
      </c>
      <c r="E357">
        <v>82</v>
      </c>
      <c r="F357" s="1">
        <v>44450.942002314812</v>
      </c>
    </row>
    <row r="358" spans="1:6" x14ac:dyDescent="0.25">
      <c r="A358" t="s">
        <v>9</v>
      </c>
      <c r="B358" t="s">
        <v>63</v>
      </c>
      <c r="C358" t="s">
        <v>1156</v>
      </c>
      <c r="D358" t="s">
        <v>3025</v>
      </c>
      <c r="E358">
        <v>51</v>
      </c>
      <c r="F358" s="1">
        <v>44450.942002314812</v>
      </c>
    </row>
    <row r="359" spans="1:6" x14ac:dyDescent="0.25">
      <c r="A359" t="s">
        <v>9</v>
      </c>
      <c r="B359" t="s">
        <v>63</v>
      </c>
      <c r="C359" t="s">
        <v>967</v>
      </c>
      <c r="D359" t="s">
        <v>3025</v>
      </c>
      <c r="E359">
        <v>21</v>
      </c>
      <c r="F359" s="1">
        <v>44450.942002314812</v>
      </c>
    </row>
    <row r="360" spans="1:6" x14ac:dyDescent="0.25">
      <c r="A360" t="s">
        <v>9</v>
      </c>
      <c r="B360" t="s">
        <v>63</v>
      </c>
      <c r="C360" t="s">
        <v>1159</v>
      </c>
      <c r="D360" t="s">
        <v>3025</v>
      </c>
      <c r="E360">
        <v>17</v>
      </c>
      <c r="F360" s="1">
        <v>44450.942002314812</v>
      </c>
    </row>
    <row r="361" spans="1:6" x14ac:dyDescent="0.25">
      <c r="A361" t="s">
        <v>9</v>
      </c>
      <c r="B361" t="s">
        <v>63</v>
      </c>
      <c r="C361" t="s">
        <v>1163</v>
      </c>
      <c r="D361" t="s">
        <v>3025</v>
      </c>
      <c r="E361">
        <v>11</v>
      </c>
      <c r="F361" s="1">
        <v>44450.942002314812</v>
      </c>
    </row>
    <row r="362" spans="1:6" x14ac:dyDescent="0.25">
      <c r="A362" t="s">
        <v>9</v>
      </c>
      <c r="B362" t="s">
        <v>63</v>
      </c>
      <c r="C362" t="s">
        <v>1094</v>
      </c>
      <c r="D362" t="s">
        <v>3025</v>
      </c>
      <c r="E362">
        <v>0</v>
      </c>
      <c r="F362" s="1">
        <v>44450.942002314812</v>
      </c>
    </row>
    <row r="363" spans="1:6" x14ac:dyDescent="0.25">
      <c r="A363" t="s">
        <v>9</v>
      </c>
      <c r="B363" t="s">
        <v>63</v>
      </c>
      <c r="C363" t="s">
        <v>1169</v>
      </c>
      <c r="D363" t="s">
        <v>3025</v>
      </c>
      <c r="E363">
        <v>0</v>
      </c>
      <c r="F363" s="1">
        <v>44450.942002314812</v>
      </c>
    </row>
    <row r="364" spans="1:6" x14ac:dyDescent="0.25">
      <c r="A364" t="s">
        <v>9</v>
      </c>
      <c r="B364" t="s">
        <v>63</v>
      </c>
      <c r="C364" t="s">
        <v>2453</v>
      </c>
      <c r="D364" t="s">
        <v>3025</v>
      </c>
      <c r="E364">
        <v>0</v>
      </c>
      <c r="F364" s="1">
        <v>44450.942002314812</v>
      </c>
    </row>
    <row r="365" spans="1:6" x14ac:dyDescent="0.25">
      <c r="A365" t="s">
        <v>9</v>
      </c>
      <c r="B365" t="s">
        <v>63</v>
      </c>
      <c r="C365" t="s">
        <v>1095</v>
      </c>
      <c r="D365" t="s">
        <v>3025</v>
      </c>
      <c r="E365">
        <v>0</v>
      </c>
      <c r="F365" s="1">
        <v>44450.942002314812</v>
      </c>
    </row>
    <row r="366" spans="1:6" x14ac:dyDescent="0.25">
      <c r="A366" t="s">
        <v>9</v>
      </c>
      <c r="B366" t="s">
        <v>63</v>
      </c>
      <c r="C366" t="s">
        <v>3034</v>
      </c>
      <c r="D366" t="s">
        <v>3025</v>
      </c>
      <c r="E366">
        <v>0</v>
      </c>
      <c r="F366" s="1">
        <v>44450.942002314812</v>
      </c>
    </row>
    <row r="367" spans="1:6" x14ac:dyDescent="0.25">
      <c r="A367" t="s">
        <v>9</v>
      </c>
      <c r="B367" t="s">
        <v>63</v>
      </c>
      <c r="C367" t="s">
        <v>3035</v>
      </c>
      <c r="D367" t="s">
        <v>3025</v>
      </c>
      <c r="E367">
        <v>0</v>
      </c>
      <c r="F367" s="1">
        <v>44450.942002314812</v>
      </c>
    </row>
    <row r="368" spans="1:6" x14ac:dyDescent="0.25">
      <c r="A368" t="s">
        <v>9</v>
      </c>
      <c r="B368" t="s">
        <v>63</v>
      </c>
      <c r="C368" t="s">
        <v>3036</v>
      </c>
      <c r="D368" t="s">
        <v>3025</v>
      </c>
      <c r="E368">
        <v>0</v>
      </c>
      <c r="F368" s="1">
        <v>44450.942002314812</v>
      </c>
    </row>
    <row r="369" spans="1:6" x14ac:dyDescent="0.25">
      <c r="A369" t="s">
        <v>9</v>
      </c>
      <c r="B369" t="s">
        <v>63</v>
      </c>
      <c r="C369" t="s">
        <v>3037</v>
      </c>
      <c r="D369" t="s">
        <v>3025</v>
      </c>
      <c r="E369">
        <v>0</v>
      </c>
      <c r="F369" s="1">
        <v>44450.942002314812</v>
      </c>
    </row>
    <row r="370" spans="1:6" x14ac:dyDescent="0.25">
      <c r="A370" t="s">
        <v>9</v>
      </c>
      <c r="B370" t="s">
        <v>63</v>
      </c>
      <c r="C370" t="s">
        <v>3038</v>
      </c>
      <c r="D370" t="s">
        <v>3025</v>
      </c>
      <c r="E370">
        <v>0</v>
      </c>
      <c r="F370" s="1">
        <v>44450.942002314812</v>
      </c>
    </row>
    <row r="371" spans="1:6" x14ac:dyDescent="0.25">
      <c r="A371" t="s">
        <v>9</v>
      </c>
      <c r="B371" t="s">
        <v>63</v>
      </c>
      <c r="C371" t="s">
        <v>2447</v>
      </c>
      <c r="D371" t="s">
        <v>3025</v>
      </c>
      <c r="E371">
        <v>0</v>
      </c>
      <c r="F371" s="1">
        <v>44450.942002314812</v>
      </c>
    </row>
    <row r="372" spans="1:6" x14ac:dyDescent="0.25">
      <c r="A372" t="s">
        <v>9</v>
      </c>
      <c r="B372" t="s">
        <v>63</v>
      </c>
      <c r="C372" t="s">
        <v>3039</v>
      </c>
      <c r="D372" t="s">
        <v>3025</v>
      </c>
      <c r="E372">
        <v>0</v>
      </c>
      <c r="F372" s="1">
        <v>44450.942002314812</v>
      </c>
    </row>
    <row r="373" spans="1:6" x14ac:dyDescent="0.25">
      <c r="A373" t="s">
        <v>9</v>
      </c>
      <c r="B373" t="s">
        <v>63</v>
      </c>
      <c r="C373" t="s">
        <v>2448</v>
      </c>
      <c r="D373" t="s">
        <v>3025</v>
      </c>
      <c r="E373">
        <v>0</v>
      </c>
      <c r="F373" s="1">
        <v>44450.942002314812</v>
      </c>
    </row>
    <row r="374" spans="1:6" x14ac:dyDescent="0.25">
      <c r="A374" t="s">
        <v>9</v>
      </c>
      <c r="B374" t="s">
        <v>63</v>
      </c>
      <c r="C374" t="s">
        <v>3040</v>
      </c>
      <c r="D374" t="s">
        <v>3025</v>
      </c>
      <c r="E374">
        <v>0</v>
      </c>
      <c r="F374" s="1">
        <v>44450.942002314812</v>
      </c>
    </row>
    <row r="375" spans="1:6" x14ac:dyDescent="0.25">
      <c r="A375" t="s">
        <v>9</v>
      </c>
      <c r="B375" t="s">
        <v>63</v>
      </c>
      <c r="C375" t="s">
        <v>3041</v>
      </c>
      <c r="D375" t="s">
        <v>3025</v>
      </c>
      <c r="E375">
        <v>0</v>
      </c>
      <c r="F375" s="1">
        <v>44450.942002314812</v>
      </c>
    </row>
    <row r="376" spans="1:6" x14ac:dyDescent="0.25">
      <c r="A376" t="s">
        <v>9</v>
      </c>
      <c r="B376" t="s">
        <v>63</v>
      </c>
      <c r="C376" t="s">
        <v>3042</v>
      </c>
      <c r="D376" t="s">
        <v>3025</v>
      </c>
      <c r="E376">
        <v>0</v>
      </c>
      <c r="F376" s="1">
        <v>44450.942002314812</v>
      </c>
    </row>
    <row r="377" spans="1:6" x14ac:dyDescent="0.25">
      <c r="A377" t="s">
        <v>9</v>
      </c>
      <c r="B377" t="s">
        <v>63</v>
      </c>
      <c r="C377" t="s">
        <v>3043</v>
      </c>
      <c r="D377" t="s">
        <v>3025</v>
      </c>
      <c r="E377">
        <v>0</v>
      </c>
      <c r="F377" s="1">
        <v>44450.942002314812</v>
      </c>
    </row>
    <row r="378" spans="1:6" x14ac:dyDescent="0.25">
      <c r="A378" t="s">
        <v>9</v>
      </c>
      <c r="B378" t="s">
        <v>63</v>
      </c>
      <c r="C378" t="s">
        <v>3044</v>
      </c>
      <c r="D378" t="s">
        <v>3025</v>
      </c>
      <c r="E378">
        <v>0</v>
      </c>
      <c r="F378" s="1">
        <v>44450.942002314812</v>
      </c>
    </row>
    <row r="379" spans="1:6" x14ac:dyDescent="0.25">
      <c r="A379" t="s">
        <v>9</v>
      </c>
      <c r="B379" t="s">
        <v>63</v>
      </c>
      <c r="C379" t="s">
        <v>2451</v>
      </c>
      <c r="D379" t="s">
        <v>3025</v>
      </c>
      <c r="E379">
        <v>0</v>
      </c>
      <c r="F379" s="1">
        <v>44450.942002314812</v>
      </c>
    </row>
    <row r="380" spans="1:6" x14ac:dyDescent="0.25">
      <c r="A380" t="s">
        <v>9</v>
      </c>
      <c r="B380" t="s">
        <v>63</v>
      </c>
      <c r="C380" t="s">
        <v>2452</v>
      </c>
      <c r="D380" t="s">
        <v>3025</v>
      </c>
      <c r="E380">
        <v>0</v>
      </c>
      <c r="F380" s="1">
        <v>44450.942002314812</v>
      </c>
    </row>
    <row r="381" spans="1:6" x14ac:dyDescent="0.25">
      <c r="A381" t="s">
        <v>9</v>
      </c>
      <c r="B381" t="s">
        <v>63</v>
      </c>
      <c r="C381" t="s">
        <v>2450</v>
      </c>
      <c r="D381" t="s">
        <v>3025</v>
      </c>
      <c r="E381">
        <v>0</v>
      </c>
      <c r="F381" s="1">
        <v>44450.942002314812</v>
      </c>
    </row>
    <row r="382" spans="1:6" x14ac:dyDescent="0.25">
      <c r="A382" t="s">
        <v>9</v>
      </c>
      <c r="B382" t="s">
        <v>61</v>
      </c>
      <c r="C382" t="s">
        <v>1117</v>
      </c>
      <c r="D382" t="s">
        <v>3025</v>
      </c>
      <c r="E382">
        <v>1054599</v>
      </c>
      <c r="F382" s="1">
        <v>44450.942002314812</v>
      </c>
    </row>
    <row r="383" spans="1:6" x14ac:dyDescent="0.25">
      <c r="A383" t="s">
        <v>9</v>
      </c>
      <c r="B383" t="s">
        <v>61</v>
      </c>
      <c r="C383" t="s">
        <v>884</v>
      </c>
      <c r="D383" t="s">
        <v>3025</v>
      </c>
      <c r="E383">
        <v>45325</v>
      </c>
      <c r="F383" s="1">
        <v>44450.942002314812</v>
      </c>
    </row>
    <row r="384" spans="1:6" x14ac:dyDescent="0.25">
      <c r="A384" t="s">
        <v>9</v>
      </c>
      <c r="B384" t="s">
        <v>61</v>
      </c>
      <c r="C384" t="s">
        <v>1133</v>
      </c>
      <c r="D384" t="s">
        <v>3025</v>
      </c>
      <c r="E384">
        <v>15457</v>
      </c>
      <c r="F384" s="1">
        <v>44450.942002314812</v>
      </c>
    </row>
    <row r="385" spans="1:6" x14ac:dyDescent="0.25">
      <c r="A385" t="s">
        <v>9</v>
      </c>
      <c r="B385" t="s">
        <v>61</v>
      </c>
      <c r="C385" t="s">
        <v>1140</v>
      </c>
      <c r="D385" t="s">
        <v>3025</v>
      </c>
      <c r="E385">
        <v>4702</v>
      </c>
      <c r="F385" s="1">
        <v>44450.942002314812</v>
      </c>
    </row>
    <row r="386" spans="1:6" x14ac:dyDescent="0.25">
      <c r="A386" t="s">
        <v>9</v>
      </c>
      <c r="B386" t="s">
        <v>61</v>
      </c>
      <c r="C386" t="s">
        <v>1149</v>
      </c>
      <c r="D386" t="s">
        <v>3025</v>
      </c>
      <c r="E386">
        <v>515</v>
      </c>
      <c r="F386" s="1">
        <v>44450.942002314812</v>
      </c>
    </row>
    <row r="387" spans="1:6" x14ac:dyDescent="0.25">
      <c r="A387" t="s">
        <v>9</v>
      </c>
      <c r="B387" t="s">
        <v>61</v>
      </c>
      <c r="C387" t="s">
        <v>1151</v>
      </c>
      <c r="D387" t="s">
        <v>3025</v>
      </c>
      <c r="E387">
        <v>219</v>
      </c>
      <c r="F387" s="1">
        <v>44450.942002314812</v>
      </c>
    </row>
    <row r="388" spans="1:6" x14ac:dyDescent="0.25">
      <c r="A388" t="s">
        <v>9</v>
      </c>
      <c r="B388" t="s">
        <v>61</v>
      </c>
      <c r="C388" t="s">
        <v>2450</v>
      </c>
      <c r="D388" t="s">
        <v>3025</v>
      </c>
      <c r="E388">
        <v>0</v>
      </c>
      <c r="F388" s="1">
        <v>44450.942002314812</v>
      </c>
    </row>
    <row r="389" spans="1:6" x14ac:dyDescent="0.25">
      <c r="A389" t="s">
        <v>9</v>
      </c>
      <c r="B389" t="s">
        <v>61</v>
      </c>
      <c r="C389" t="s">
        <v>3034</v>
      </c>
      <c r="D389" t="s">
        <v>3025</v>
      </c>
      <c r="E389">
        <v>0</v>
      </c>
      <c r="F389" s="1">
        <v>44450.942002314812</v>
      </c>
    </row>
    <row r="390" spans="1:6" x14ac:dyDescent="0.25">
      <c r="A390" t="s">
        <v>9</v>
      </c>
      <c r="B390" t="s">
        <v>61</v>
      </c>
      <c r="C390" t="s">
        <v>3035</v>
      </c>
      <c r="D390" t="s">
        <v>3025</v>
      </c>
      <c r="E390">
        <v>0</v>
      </c>
      <c r="F390" s="1">
        <v>44450.942002314812</v>
      </c>
    </row>
    <row r="391" spans="1:6" x14ac:dyDescent="0.25">
      <c r="A391" t="s">
        <v>9</v>
      </c>
      <c r="B391" t="s">
        <v>61</v>
      </c>
      <c r="C391" t="s">
        <v>3036</v>
      </c>
      <c r="D391" t="s">
        <v>3025</v>
      </c>
      <c r="E391">
        <v>0</v>
      </c>
      <c r="F391" s="1">
        <v>44450.942002314812</v>
      </c>
    </row>
    <row r="392" spans="1:6" x14ac:dyDescent="0.25">
      <c r="A392" t="s">
        <v>9</v>
      </c>
      <c r="B392" t="s">
        <v>61</v>
      </c>
      <c r="C392" t="s">
        <v>3037</v>
      </c>
      <c r="D392" t="s">
        <v>3025</v>
      </c>
      <c r="E392">
        <v>0</v>
      </c>
      <c r="F392" s="1">
        <v>44450.942002314812</v>
      </c>
    </row>
    <row r="393" spans="1:6" x14ac:dyDescent="0.25">
      <c r="A393" t="s">
        <v>9</v>
      </c>
      <c r="B393" t="s">
        <v>61</v>
      </c>
      <c r="C393" t="s">
        <v>3038</v>
      </c>
      <c r="D393" t="s">
        <v>3025</v>
      </c>
      <c r="E393">
        <v>0</v>
      </c>
      <c r="F393" s="1">
        <v>44450.942002314812</v>
      </c>
    </row>
    <row r="394" spans="1:6" x14ac:dyDescent="0.25">
      <c r="A394" t="s">
        <v>9</v>
      </c>
      <c r="B394" t="s">
        <v>61</v>
      </c>
      <c r="C394" t="s">
        <v>2447</v>
      </c>
      <c r="D394" t="s">
        <v>3025</v>
      </c>
      <c r="E394">
        <v>0</v>
      </c>
      <c r="F394" s="1">
        <v>44450.942002314812</v>
      </c>
    </row>
    <row r="395" spans="1:6" x14ac:dyDescent="0.25">
      <c r="A395" t="s">
        <v>9</v>
      </c>
      <c r="B395" t="s">
        <v>61</v>
      </c>
      <c r="C395" t="s">
        <v>3039</v>
      </c>
      <c r="D395" t="s">
        <v>3025</v>
      </c>
      <c r="E395">
        <v>0</v>
      </c>
      <c r="F395" s="1">
        <v>44450.942002314812</v>
      </c>
    </row>
    <row r="396" spans="1:6" x14ac:dyDescent="0.25">
      <c r="A396" t="s">
        <v>9</v>
      </c>
      <c r="B396" t="s">
        <v>61</v>
      </c>
      <c r="C396" t="s">
        <v>2448</v>
      </c>
      <c r="D396" t="s">
        <v>3025</v>
      </c>
      <c r="E396">
        <v>0</v>
      </c>
      <c r="F396" s="1">
        <v>44450.942002314812</v>
      </c>
    </row>
    <row r="397" spans="1:6" x14ac:dyDescent="0.25">
      <c r="A397" t="s">
        <v>9</v>
      </c>
      <c r="B397" t="s">
        <v>61</v>
      </c>
      <c r="C397" t="s">
        <v>3040</v>
      </c>
      <c r="D397" t="s">
        <v>3025</v>
      </c>
      <c r="E397">
        <v>0</v>
      </c>
      <c r="F397" s="1">
        <v>44450.942002314812</v>
      </c>
    </row>
    <row r="398" spans="1:6" x14ac:dyDescent="0.25">
      <c r="A398" t="s">
        <v>9</v>
      </c>
      <c r="B398" t="s">
        <v>61</v>
      </c>
      <c r="C398" t="s">
        <v>3041</v>
      </c>
      <c r="D398" t="s">
        <v>3025</v>
      </c>
      <c r="E398">
        <v>0</v>
      </c>
      <c r="F398" s="1">
        <v>44450.942002314812</v>
      </c>
    </row>
    <row r="399" spans="1:6" x14ac:dyDescent="0.25">
      <c r="A399" t="s">
        <v>9</v>
      </c>
      <c r="B399" t="s">
        <v>61</v>
      </c>
      <c r="C399" t="s">
        <v>3042</v>
      </c>
      <c r="D399" t="s">
        <v>3025</v>
      </c>
      <c r="E399">
        <v>0</v>
      </c>
      <c r="F399" s="1">
        <v>44450.942002314812</v>
      </c>
    </row>
    <row r="400" spans="1:6" x14ac:dyDescent="0.25">
      <c r="A400" t="s">
        <v>9</v>
      </c>
      <c r="B400" t="s">
        <v>61</v>
      </c>
      <c r="C400" t="s">
        <v>3043</v>
      </c>
      <c r="D400" t="s">
        <v>3025</v>
      </c>
      <c r="E400">
        <v>0</v>
      </c>
      <c r="F400" s="1">
        <v>44450.942002314812</v>
      </c>
    </row>
    <row r="401" spans="1:6" x14ac:dyDescent="0.25">
      <c r="A401" t="s">
        <v>9</v>
      </c>
      <c r="B401" t="s">
        <v>61</v>
      </c>
      <c r="C401" t="s">
        <v>3044</v>
      </c>
      <c r="D401" t="s">
        <v>3025</v>
      </c>
      <c r="E401">
        <v>0</v>
      </c>
      <c r="F401" s="1">
        <v>44450.942002314812</v>
      </c>
    </row>
    <row r="402" spans="1:6" x14ac:dyDescent="0.25">
      <c r="A402" t="s">
        <v>9</v>
      </c>
      <c r="B402" t="s">
        <v>61</v>
      </c>
      <c r="C402" t="s">
        <v>2451</v>
      </c>
      <c r="D402" t="s">
        <v>3025</v>
      </c>
      <c r="E402">
        <v>0</v>
      </c>
      <c r="F402" s="1">
        <v>44450.942002314812</v>
      </c>
    </row>
    <row r="403" spans="1:6" x14ac:dyDescent="0.25">
      <c r="A403" t="s">
        <v>9</v>
      </c>
      <c r="B403" t="s">
        <v>61</v>
      </c>
      <c r="C403" t="s">
        <v>2452</v>
      </c>
      <c r="D403" t="s">
        <v>3025</v>
      </c>
      <c r="E403">
        <v>0</v>
      </c>
      <c r="F403" s="1">
        <v>44450.942002314812</v>
      </c>
    </row>
    <row r="404" spans="1:6" x14ac:dyDescent="0.25">
      <c r="A404" t="s">
        <v>9</v>
      </c>
      <c r="B404" t="s">
        <v>61</v>
      </c>
      <c r="C404" t="s">
        <v>2453</v>
      </c>
      <c r="D404" t="s">
        <v>3025</v>
      </c>
      <c r="E404">
        <v>0</v>
      </c>
      <c r="F404" s="1">
        <v>44450.942002314812</v>
      </c>
    </row>
    <row r="405" spans="1:6" x14ac:dyDescent="0.25">
      <c r="A405" t="s">
        <v>9</v>
      </c>
      <c r="B405" t="s">
        <v>35</v>
      </c>
      <c r="C405" t="s">
        <v>1287</v>
      </c>
      <c r="D405" t="s">
        <v>3025</v>
      </c>
      <c r="E405">
        <v>6585035</v>
      </c>
      <c r="F405" s="1">
        <v>44450.942002314812</v>
      </c>
    </row>
    <row r="406" spans="1:6" x14ac:dyDescent="0.25">
      <c r="A406" t="s">
        <v>9</v>
      </c>
      <c r="B406" t="s">
        <v>35</v>
      </c>
      <c r="C406" t="s">
        <v>1285</v>
      </c>
      <c r="D406" t="s">
        <v>3025</v>
      </c>
      <c r="E406">
        <v>6513793</v>
      </c>
      <c r="F406" s="1">
        <v>44450.942002314812</v>
      </c>
    </row>
    <row r="407" spans="1:6" x14ac:dyDescent="0.25">
      <c r="A407" t="s">
        <v>9</v>
      </c>
      <c r="B407" t="s">
        <v>35</v>
      </c>
      <c r="C407" t="s">
        <v>1188</v>
      </c>
      <c r="D407" t="s">
        <v>3025</v>
      </c>
      <c r="E407">
        <v>3037887</v>
      </c>
      <c r="F407" s="1">
        <v>44450.942002314812</v>
      </c>
    </row>
    <row r="408" spans="1:6" x14ac:dyDescent="0.25">
      <c r="A408" t="s">
        <v>9</v>
      </c>
      <c r="B408" t="s">
        <v>35</v>
      </c>
      <c r="C408" t="s">
        <v>1328</v>
      </c>
      <c r="D408" t="s">
        <v>3025</v>
      </c>
      <c r="E408">
        <v>2966645</v>
      </c>
      <c r="F408" s="1">
        <v>44450.942002314812</v>
      </c>
    </row>
    <row r="409" spans="1:6" x14ac:dyDescent="0.25">
      <c r="A409" t="s">
        <v>9</v>
      </c>
      <c r="B409" t="s">
        <v>35</v>
      </c>
      <c r="C409" t="s">
        <v>859</v>
      </c>
      <c r="D409" t="s">
        <v>3025</v>
      </c>
      <c r="E409">
        <v>1411376</v>
      </c>
      <c r="F409" s="1">
        <v>44450.942002314812</v>
      </c>
    </row>
    <row r="410" spans="1:6" x14ac:dyDescent="0.25">
      <c r="A410" t="s">
        <v>9</v>
      </c>
      <c r="B410" t="s">
        <v>35</v>
      </c>
      <c r="C410" t="s">
        <v>1519</v>
      </c>
      <c r="D410" t="s">
        <v>3025</v>
      </c>
      <c r="E410">
        <v>1342226</v>
      </c>
      <c r="F410" s="1">
        <v>44450.942002314812</v>
      </c>
    </row>
    <row r="411" spans="1:6" x14ac:dyDescent="0.25">
      <c r="A411" t="s">
        <v>9</v>
      </c>
      <c r="B411" t="s">
        <v>35</v>
      </c>
      <c r="C411" t="s">
        <v>1486</v>
      </c>
      <c r="D411" t="s">
        <v>3025</v>
      </c>
      <c r="E411">
        <v>1151335</v>
      </c>
      <c r="F411" s="1">
        <v>44450.942002314812</v>
      </c>
    </row>
    <row r="412" spans="1:6" x14ac:dyDescent="0.25">
      <c r="A412" t="s">
        <v>9</v>
      </c>
      <c r="B412" t="s">
        <v>35</v>
      </c>
      <c r="C412" t="s">
        <v>1116</v>
      </c>
      <c r="D412" t="s">
        <v>3025</v>
      </c>
      <c r="E412">
        <v>1135073</v>
      </c>
      <c r="F412" s="1">
        <v>44450.942002314812</v>
      </c>
    </row>
    <row r="413" spans="1:6" x14ac:dyDescent="0.25">
      <c r="A413" t="s">
        <v>9</v>
      </c>
      <c r="B413" t="s">
        <v>35</v>
      </c>
      <c r="C413" t="s">
        <v>1513</v>
      </c>
      <c r="D413" t="s">
        <v>3025</v>
      </c>
      <c r="E413">
        <v>1030604</v>
      </c>
      <c r="F413" s="1">
        <v>44450.942002314812</v>
      </c>
    </row>
    <row r="414" spans="1:6" x14ac:dyDescent="0.25">
      <c r="A414" t="s">
        <v>9</v>
      </c>
      <c r="B414" t="s">
        <v>35</v>
      </c>
      <c r="C414" t="s">
        <v>1306</v>
      </c>
      <c r="D414" t="s">
        <v>3025</v>
      </c>
      <c r="E414">
        <v>761672</v>
      </c>
      <c r="F414" s="1">
        <v>44450.942002314812</v>
      </c>
    </row>
    <row r="415" spans="1:6" x14ac:dyDescent="0.25">
      <c r="A415" t="s">
        <v>9</v>
      </c>
      <c r="B415" t="s">
        <v>35</v>
      </c>
      <c r="C415" t="s">
        <v>1504</v>
      </c>
      <c r="D415" t="s">
        <v>3025</v>
      </c>
      <c r="E415">
        <v>220878</v>
      </c>
      <c r="F415" s="1">
        <v>44450.942002314812</v>
      </c>
    </row>
    <row r="416" spans="1:6" x14ac:dyDescent="0.25">
      <c r="A416" t="s">
        <v>9</v>
      </c>
      <c r="B416" t="s">
        <v>35</v>
      </c>
      <c r="C416" t="s">
        <v>1420</v>
      </c>
      <c r="D416" t="s">
        <v>3025</v>
      </c>
      <c r="E416">
        <v>205169</v>
      </c>
      <c r="F416" s="1">
        <v>44450.942002314812</v>
      </c>
    </row>
    <row r="417" spans="1:6" x14ac:dyDescent="0.25">
      <c r="A417" t="s">
        <v>9</v>
      </c>
      <c r="B417" t="s">
        <v>35</v>
      </c>
      <c r="C417" t="s">
        <v>1414</v>
      </c>
      <c r="D417" t="s">
        <v>3025</v>
      </c>
      <c r="E417">
        <v>124082</v>
      </c>
      <c r="F417" s="1">
        <v>44450.942002314812</v>
      </c>
    </row>
    <row r="418" spans="1:6" x14ac:dyDescent="0.25">
      <c r="A418" t="s">
        <v>9</v>
      </c>
      <c r="B418" t="s">
        <v>35</v>
      </c>
      <c r="C418" t="s">
        <v>1124</v>
      </c>
      <c r="D418" t="s">
        <v>3025</v>
      </c>
      <c r="E418">
        <v>123773</v>
      </c>
      <c r="F418" s="1">
        <v>44450.942002314812</v>
      </c>
    </row>
    <row r="419" spans="1:6" x14ac:dyDescent="0.25">
      <c r="A419" t="s">
        <v>9</v>
      </c>
      <c r="B419" t="s">
        <v>35</v>
      </c>
      <c r="C419" t="s">
        <v>1425</v>
      </c>
      <c r="D419" t="s">
        <v>3025</v>
      </c>
      <c r="E419">
        <v>111064</v>
      </c>
      <c r="F419" s="1">
        <v>44450.942002314812</v>
      </c>
    </row>
    <row r="420" spans="1:6" x14ac:dyDescent="0.25">
      <c r="A420" t="s">
        <v>9</v>
      </c>
      <c r="B420" t="s">
        <v>35</v>
      </c>
      <c r="C420" t="s">
        <v>1438</v>
      </c>
      <c r="D420" t="s">
        <v>3025</v>
      </c>
      <c r="E420">
        <v>92058</v>
      </c>
      <c r="F420" s="1">
        <v>44450.942002314812</v>
      </c>
    </row>
    <row r="421" spans="1:6" x14ac:dyDescent="0.25">
      <c r="A421" t="s">
        <v>9</v>
      </c>
      <c r="B421" t="s">
        <v>35</v>
      </c>
      <c r="C421" t="s">
        <v>1459</v>
      </c>
      <c r="D421" t="s">
        <v>3025</v>
      </c>
      <c r="E421">
        <v>91225</v>
      </c>
      <c r="F421" s="1">
        <v>44450.942002314812</v>
      </c>
    </row>
    <row r="422" spans="1:6" x14ac:dyDescent="0.25">
      <c r="A422" t="s">
        <v>9</v>
      </c>
      <c r="B422" t="s">
        <v>35</v>
      </c>
      <c r="C422" t="s">
        <v>1429</v>
      </c>
      <c r="D422" t="s">
        <v>3025</v>
      </c>
      <c r="E422">
        <v>71242</v>
      </c>
      <c r="F422" s="1">
        <v>44450.942002314812</v>
      </c>
    </row>
    <row r="423" spans="1:6" x14ac:dyDescent="0.25">
      <c r="A423" t="s">
        <v>9</v>
      </c>
      <c r="B423" t="s">
        <v>35</v>
      </c>
      <c r="C423" t="s">
        <v>1471</v>
      </c>
      <c r="D423" t="s">
        <v>3025</v>
      </c>
      <c r="E423">
        <v>71242</v>
      </c>
      <c r="F423" s="1">
        <v>44450.942002314812</v>
      </c>
    </row>
    <row r="424" spans="1:6" x14ac:dyDescent="0.25">
      <c r="A424" t="s">
        <v>9</v>
      </c>
      <c r="B424" t="s">
        <v>35</v>
      </c>
      <c r="C424" t="s">
        <v>1432</v>
      </c>
      <c r="D424" t="s">
        <v>3025</v>
      </c>
      <c r="E424">
        <v>65857</v>
      </c>
      <c r="F424" s="1">
        <v>44450.942002314812</v>
      </c>
    </row>
    <row r="425" spans="1:6" x14ac:dyDescent="0.25">
      <c r="A425" t="s">
        <v>9</v>
      </c>
      <c r="B425" t="s">
        <v>35</v>
      </c>
      <c r="C425" t="s">
        <v>1127</v>
      </c>
      <c r="D425" t="s">
        <v>3025</v>
      </c>
      <c r="E425">
        <v>57390</v>
      </c>
      <c r="F425" s="1">
        <v>44450.942002314812</v>
      </c>
    </row>
    <row r="426" spans="1:6" x14ac:dyDescent="0.25">
      <c r="A426" t="s">
        <v>9</v>
      </c>
      <c r="B426" t="s">
        <v>35</v>
      </c>
      <c r="C426" t="s">
        <v>1811</v>
      </c>
      <c r="D426" t="s">
        <v>3025</v>
      </c>
      <c r="E426">
        <v>29291</v>
      </c>
      <c r="F426" s="1">
        <v>44450.942002314812</v>
      </c>
    </row>
    <row r="427" spans="1:6" x14ac:dyDescent="0.25">
      <c r="A427" t="s">
        <v>9</v>
      </c>
      <c r="B427" t="s">
        <v>35</v>
      </c>
      <c r="C427" t="s">
        <v>1473</v>
      </c>
      <c r="D427" t="s">
        <v>3025</v>
      </c>
      <c r="E427">
        <v>24186</v>
      </c>
      <c r="F427" s="1">
        <v>44450.942002314812</v>
      </c>
    </row>
    <row r="428" spans="1:6" x14ac:dyDescent="0.25">
      <c r="A428" t="s">
        <v>9</v>
      </c>
      <c r="B428" t="s">
        <v>35</v>
      </c>
      <c r="C428" t="s">
        <v>1436</v>
      </c>
      <c r="D428" t="s">
        <v>3025</v>
      </c>
      <c r="E428">
        <v>20448</v>
      </c>
      <c r="F428" s="1">
        <v>44450.942002314812</v>
      </c>
    </row>
    <row r="429" spans="1:6" x14ac:dyDescent="0.25">
      <c r="A429" t="s">
        <v>9</v>
      </c>
      <c r="B429" t="s">
        <v>35</v>
      </c>
      <c r="C429" t="s">
        <v>1447</v>
      </c>
      <c r="D429" t="s">
        <v>3025</v>
      </c>
      <c r="E429">
        <v>14579</v>
      </c>
      <c r="F429" s="1">
        <v>44450.942002314812</v>
      </c>
    </row>
    <row r="430" spans="1:6" x14ac:dyDescent="0.25">
      <c r="A430" t="s">
        <v>9</v>
      </c>
      <c r="B430" t="s">
        <v>35</v>
      </c>
      <c r="C430" t="s">
        <v>1482</v>
      </c>
      <c r="D430" t="s">
        <v>3025</v>
      </c>
      <c r="E430">
        <v>11074</v>
      </c>
      <c r="F430" s="1">
        <v>44450.942002314812</v>
      </c>
    </row>
    <row r="431" spans="1:6" x14ac:dyDescent="0.25">
      <c r="A431" t="s">
        <v>9</v>
      </c>
      <c r="B431" t="s">
        <v>35</v>
      </c>
      <c r="C431" t="s">
        <v>1216</v>
      </c>
      <c r="D431" t="s">
        <v>3025</v>
      </c>
      <c r="E431">
        <v>5874</v>
      </c>
      <c r="F431" s="1">
        <v>44450.942002314812</v>
      </c>
    </row>
    <row r="432" spans="1:6" x14ac:dyDescent="0.25">
      <c r="A432" t="s">
        <v>9</v>
      </c>
      <c r="B432" t="s">
        <v>35</v>
      </c>
      <c r="C432" t="s">
        <v>1517</v>
      </c>
      <c r="D432" t="s">
        <v>3025</v>
      </c>
      <c r="E432">
        <v>2561</v>
      </c>
      <c r="F432" s="1">
        <v>44450.942002314812</v>
      </c>
    </row>
    <row r="433" spans="1:6" x14ac:dyDescent="0.25">
      <c r="A433" t="s">
        <v>9</v>
      </c>
      <c r="B433" t="s">
        <v>35</v>
      </c>
      <c r="C433" t="s">
        <v>1152</v>
      </c>
      <c r="D433" t="s">
        <v>3025</v>
      </c>
      <c r="E433">
        <v>181</v>
      </c>
      <c r="F433" s="1">
        <v>44450.942002314812</v>
      </c>
    </row>
    <row r="434" spans="1:6" x14ac:dyDescent="0.25">
      <c r="A434" t="s">
        <v>9</v>
      </c>
      <c r="B434" t="s">
        <v>35</v>
      </c>
      <c r="C434" t="s">
        <v>1155</v>
      </c>
      <c r="D434" t="s">
        <v>3025</v>
      </c>
      <c r="E434">
        <v>76</v>
      </c>
      <c r="F434" s="1">
        <v>44450.942002314812</v>
      </c>
    </row>
    <row r="435" spans="1:6" x14ac:dyDescent="0.25">
      <c r="A435" t="s">
        <v>9</v>
      </c>
      <c r="B435" t="s">
        <v>35</v>
      </c>
      <c r="C435" t="s">
        <v>2099</v>
      </c>
      <c r="D435" t="s">
        <v>3025</v>
      </c>
      <c r="E435">
        <v>58</v>
      </c>
      <c r="F435" s="1">
        <v>44450.942002314812</v>
      </c>
    </row>
    <row r="436" spans="1:6" x14ac:dyDescent="0.25">
      <c r="A436" t="s">
        <v>9</v>
      </c>
      <c r="B436" t="s">
        <v>35</v>
      </c>
      <c r="C436" t="s">
        <v>1511</v>
      </c>
      <c r="D436" t="s">
        <v>3025</v>
      </c>
      <c r="E436">
        <v>52</v>
      </c>
      <c r="F436" s="1">
        <v>44450.942002314812</v>
      </c>
    </row>
    <row r="437" spans="1:6" x14ac:dyDescent="0.25">
      <c r="A437" t="s">
        <v>9</v>
      </c>
      <c r="B437" t="s">
        <v>35</v>
      </c>
      <c r="C437" t="s">
        <v>1443</v>
      </c>
      <c r="D437" t="s">
        <v>3025</v>
      </c>
      <c r="E437">
        <v>51</v>
      </c>
      <c r="F437" s="1">
        <v>44450.942002314812</v>
      </c>
    </row>
    <row r="438" spans="1:6" x14ac:dyDescent="0.25">
      <c r="A438" t="s">
        <v>9</v>
      </c>
      <c r="B438" t="s">
        <v>35</v>
      </c>
      <c r="C438" t="s">
        <v>1158</v>
      </c>
      <c r="D438" t="s">
        <v>3025</v>
      </c>
      <c r="E438">
        <v>30</v>
      </c>
      <c r="F438" s="1">
        <v>44450.942002314812</v>
      </c>
    </row>
    <row r="439" spans="1:6" x14ac:dyDescent="0.25">
      <c r="A439" t="s">
        <v>9</v>
      </c>
      <c r="B439" t="s">
        <v>35</v>
      </c>
      <c r="C439" t="s">
        <v>1457</v>
      </c>
      <c r="D439" t="s">
        <v>3025</v>
      </c>
      <c r="E439">
        <v>28</v>
      </c>
      <c r="F439" s="1">
        <v>44450.942002314812</v>
      </c>
    </row>
    <row r="440" spans="1:6" x14ac:dyDescent="0.25">
      <c r="A440" t="s">
        <v>9</v>
      </c>
      <c r="B440" t="s">
        <v>35</v>
      </c>
      <c r="C440" t="s">
        <v>1449</v>
      </c>
      <c r="D440" t="s">
        <v>3025</v>
      </c>
      <c r="E440">
        <v>24</v>
      </c>
      <c r="F440" s="1">
        <v>44450.942002314812</v>
      </c>
    </row>
    <row r="441" spans="1:6" x14ac:dyDescent="0.25">
      <c r="A441" t="s">
        <v>9</v>
      </c>
      <c r="B441" t="s">
        <v>35</v>
      </c>
      <c r="C441" t="s">
        <v>1502</v>
      </c>
      <c r="D441" t="s">
        <v>3025</v>
      </c>
      <c r="E441">
        <v>14</v>
      </c>
      <c r="F441" s="1">
        <v>44450.942002314812</v>
      </c>
    </row>
    <row r="442" spans="1:6" x14ac:dyDescent="0.25">
      <c r="A442" t="s">
        <v>9</v>
      </c>
      <c r="B442" t="s">
        <v>35</v>
      </c>
      <c r="C442" t="s">
        <v>1434</v>
      </c>
      <c r="D442" t="s">
        <v>3025</v>
      </c>
      <c r="E442">
        <v>7</v>
      </c>
      <c r="F442" s="1">
        <v>44450.942002314812</v>
      </c>
    </row>
    <row r="443" spans="1:6" x14ac:dyDescent="0.25">
      <c r="A443" t="s">
        <v>9</v>
      </c>
      <c r="B443" t="s">
        <v>35</v>
      </c>
      <c r="C443" t="s">
        <v>1441</v>
      </c>
      <c r="D443" t="s">
        <v>3025</v>
      </c>
      <c r="E443">
        <v>6</v>
      </c>
      <c r="F443" s="1">
        <v>44450.942002314812</v>
      </c>
    </row>
    <row r="444" spans="1:6" x14ac:dyDescent="0.25">
      <c r="A444" t="s">
        <v>9</v>
      </c>
      <c r="B444" t="s">
        <v>35</v>
      </c>
      <c r="C444" t="s">
        <v>1427</v>
      </c>
      <c r="D444" t="s">
        <v>3025</v>
      </c>
      <c r="E444">
        <v>3</v>
      </c>
      <c r="F444" s="1">
        <v>44450.942002314812</v>
      </c>
    </row>
    <row r="445" spans="1:6" x14ac:dyDescent="0.25">
      <c r="A445" t="s">
        <v>9</v>
      </c>
      <c r="B445" t="s">
        <v>35</v>
      </c>
      <c r="C445" t="s">
        <v>1484</v>
      </c>
      <c r="D445" t="s">
        <v>3025</v>
      </c>
      <c r="E445">
        <v>1</v>
      </c>
      <c r="F445" s="1">
        <v>44450.942002314812</v>
      </c>
    </row>
    <row r="446" spans="1:6" x14ac:dyDescent="0.25">
      <c r="A446" t="s">
        <v>9</v>
      </c>
      <c r="B446" t="s">
        <v>35</v>
      </c>
      <c r="C446" t="s">
        <v>1515</v>
      </c>
      <c r="D446" t="s">
        <v>3025</v>
      </c>
      <c r="E446">
        <v>1</v>
      </c>
      <c r="F446" s="1">
        <v>44450.942002314812</v>
      </c>
    </row>
    <row r="447" spans="1:6" x14ac:dyDescent="0.25">
      <c r="A447" t="s">
        <v>9</v>
      </c>
      <c r="B447" t="s">
        <v>35</v>
      </c>
      <c r="C447" t="s">
        <v>1777</v>
      </c>
      <c r="D447" t="s">
        <v>3025</v>
      </c>
      <c r="E447">
        <v>1</v>
      </c>
      <c r="F447" s="1">
        <v>44450.942002314812</v>
      </c>
    </row>
    <row r="448" spans="1:6" x14ac:dyDescent="0.25">
      <c r="A448" t="s">
        <v>9</v>
      </c>
      <c r="B448" t="s">
        <v>35</v>
      </c>
      <c r="C448" t="s">
        <v>1508</v>
      </c>
      <c r="D448" t="s">
        <v>3025</v>
      </c>
      <c r="E448">
        <v>0</v>
      </c>
      <c r="F448" s="1">
        <v>44450.942002314812</v>
      </c>
    </row>
    <row r="449" spans="1:6" x14ac:dyDescent="0.25">
      <c r="A449" t="s">
        <v>9</v>
      </c>
      <c r="B449" t="s">
        <v>35</v>
      </c>
      <c r="C449" t="s">
        <v>1100</v>
      </c>
      <c r="D449" t="s">
        <v>3025</v>
      </c>
      <c r="E449">
        <v>0</v>
      </c>
      <c r="F449" s="1">
        <v>44450.942002314812</v>
      </c>
    </row>
    <row r="450" spans="1:6" x14ac:dyDescent="0.25">
      <c r="A450" t="s">
        <v>9</v>
      </c>
      <c r="B450" t="s">
        <v>35</v>
      </c>
      <c r="C450" t="s">
        <v>2093</v>
      </c>
      <c r="D450" t="s">
        <v>3025</v>
      </c>
      <c r="E450">
        <v>0</v>
      </c>
      <c r="F450" s="1">
        <v>44450.942002314812</v>
      </c>
    </row>
    <row r="451" spans="1:6" x14ac:dyDescent="0.25">
      <c r="A451" t="s">
        <v>9</v>
      </c>
      <c r="B451" t="s">
        <v>35</v>
      </c>
      <c r="C451" t="s">
        <v>2094</v>
      </c>
      <c r="D451" t="s">
        <v>3025</v>
      </c>
      <c r="E451">
        <v>0</v>
      </c>
      <c r="F451" s="1">
        <v>44450.942002314812</v>
      </c>
    </row>
    <row r="452" spans="1:6" x14ac:dyDescent="0.25">
      <c r="A452" t="s">
        <v>9</v>
      </c>
      <c r="B452" t="s">
        <v>35</v>
      </c>
      <c r="C452" t="s">
        <v>1787</v>
      </c>
      <c r="D452" t="s">
        <v>3025</v>
      </c>
      <c r="E452">
        <v>0</v>
      </c>
      <c r="F452" s="1">
        <v>44450.942002314812</v>
      </c>
    </row>
    <row r="453" spans="1:6" x14ac:dyDescent="0.25">
      <c r="A453" t="s">
        <v>9</v>
      </c>
      <c r="B453" t="s">
        <v>35</v>
      </c>
      <c r="C453" t="s">
        <v>2100</v>
      </c>
      <c r="D453" t="s">
        <v>3025</v>
      </c>
      <c r="E453">
        <v>0</v>
      </c>
      <c r="F453" s="1">
        <v>44450.942002314812</v>
      </c>
    </row>
    <row r="454" spans="1:6" x14ac:dyDescent="0.25">
      <c r="A454" t="s">
        <v>9</v>
      </c>
      <c r="B454" t="s">
        <v>35</v>
      </c>
      <c r="C454" t="s">
        <v>1170</v>
      </c>
      <c r="D454" t="s">
        <v>3025</v>
      </c>
      <c r="E454">
        <v>0</v>
      </c>
      <c r="F454" s="1">
        <v>44450.942002314812</v>
      </c>
    </row>
    <row r="455" spans="1:6" x14ac:dyDescent="0.25">
      <c r="A455" t="s">
        <v>9</v>
      </c>
      <c r="B455" t="s">
        <v>35</v>
      </c>
      <c r="C455" t="s">
        <v>1098</v>
      </c>
      <c r="D455" t="s">
        <v>3025</v>
      </c>
      <c r="E455">
        <v>0</v>
      </c>
      <c r="F455" s="1">
        <v>44450.942002314812</v>
      </c>
    </row>
    <row r="456" spans="1:6" x14ac:dyDescent="0.25">
      <c r="A456" t="s">
        <v>9</v>
      </c>
      <c r="B456" t="s">
        <v>35</v>
      </c>
      <c r="C456" t="s">
        <v>1171</v>
      </c>
      <c r="D456" t="s">
        <v>3025</v>
      </c>
      <c r="E456">
        <v>0</v>
      </c>
      <c r="F456" s="1">
        <v>44450.942002314812</v>
      </c>
    </row>
    <row r="457" spans="1:6" x14ac:dyDescent="0.25">
      <c r="A457" t="s">
        <v>9</v>
      </c>
      <c r="B457" t="s">
        <v>35</v>
      </c>
      <c r="C457" t="s">
        <v>1099</v>
      </c>
      <c r="D457" t="s">
        <v>3025</v>
      </c>
      <c r="E457">
        <v>0</v>
      </c>
      <c r="F457" s="1">
        <v>44450.942002314812</v>
      </c>
    </row>
    <row r="458" spans="1:6" x14ac:dyDescent="0.25">
      <c r="A458" t="s">
        <v>9</v>
      </c>
      <c r="B458" t="s">
        <v>35</v>
      </c>
      <c r="C458" t="s">
        <v>1783</v>
      </c>
      <c r="D458" t="s">
        <v>3025</v>
      </c>
      <c r="E458">
        <v>0</v>
      </c>
      <c r="F458" s="1">
        <v>44450.942002314812</v>
      </c>
    </row>
    <row r="459" spans="1:6" x14ac:dyDescent="0.25">
      <c r="A459" t="s">
        <v>9</v>
      </c>
      <c r="B459" t="s">
        <v>35</v>
      </c>
      <c r="C459" t="s">
        <v>1506</v>
      </c>
      <c r="D459" t="s">
        <v>3025</v>
      </c>
      <c r="E459">
        <v>0</v>
      </c>
      <c r="F459" s="1">
        <v>44450.942002314812</v>
      </c>
    </row>
    <row r="460" spans="1:6" x14ac:dyDescent="0.25">
      <c r="A460" t="s">
        <v>9</v>
      </c>
      <c r="B460" t="s">
        <v>35</v>
      </c>
      <c r="C460" t="s">
        <v>2096</v>
      </c>
      <c r="D460" t="s">
        <v>3025</v>
      </c>
      <c r="E460">
        <v>0</v>
      </c>
      <c r="F460" s="1">
        <v>44450.942002314812</v>
      </c>
    </row>
    <row r="461" spans="1:6" x14ac:dyDescent="0.25">
      <c r="A461" t="s">
        <v>9</v>
      </c>
      <c r="B461" t="s">
        <v>35</v>
      </c>
      <c r="C461" t="s">
        <v>1096</v>
      </c>
      <c r="D461" t="s">
        <v>3025</v>
      </c>
      <c r="E461">
        <v>0</v>
      </c>
      <c r="F461" s="1">
        <v>44450.942002314812</v>
      </c>
    </row>
    <row r="462" spans="1:6" x14ac:dyDescent="0.25">
      <c r="A462" t="s">
        <v>9</v>
      </c>
      <c r="B462" t="s">
        <v>35</v>
      </c>
      <c r="C462" t="s">
        <v>1097</v>
      </c>
      <c r="D462" t="s">
        <v>3025</v>
      </c>
      <c r="E462">
        <v>0</v>
      </c>
      <c r="F462" s="1">
        <v>44450.942002314812</v>
      </c>
    </row>
    <row r="463" spans="1:6" x14ac:dyDescent="0.25">
      <c r="A463" t="s">
        <v>9</v>
      </c>
      <c r="B463" t="s">
        <v>35</v>
      </c>
      <c r="C463" t="s">
        <v>2097</v>
      </c>
      <c r="D463" t="s">
        <v>3025</v>
      </c>
      <c r="E463">
        <v>0</v>
      </c>
      <c r="F463" s="1">
        <v>44450.942002314812</v>
      </c>
    </row>
    <row r="464" spans="1:6" x14ac:dyDescent="0.25">
      <c r="A464" t="s">
        <v>9</v>
      </c>
      <c r="B464" t="s">
        <v>35</v>
      </c>
      <c r="C464" t="s">
        <v>1785</v>
      </c>
      <c r="D464" t="s">
        <v>3025</v>
      </c>
      <c r="E464">
        <v>0</v>
      </c>
      <c r="F464" s="1">
        <v>44450.942002314812</v>
      </c>
    </row>
    <row r="465" spans="1:6" x14ac:dyDescent="0.25">
      <c r="A465" t="s">
        <v>9</v>
      </c>
      <c r="B465" t="s">
        <v>35</v>
      </c>
      <c r="C465" t="s">
        <v>2098</v>
      </c>
      <c r="D465" t="s">
        <v>3025</v>
      </c>
      <c r="E465">
        <v>0</v>
      </c>
      <c r="F465" s="1">
        <v>44450.942002314812</v>
      </c>
    </row>
    <row r="466" spans="1:6" x14ac:dyDescent="0.25">
      <c r="A466" t="s">
        <v>9</v>
      </c>
      <c r="B466" t="s">
        <v>35</v>
      </c>
      <c r="C466" t="s">
        <v>3034</v>
      </c>
      <c r="D466" t="s">
        <v>3025</v>
      </c>
      <c r="E466">
        <v>0</v>
      </c>
      <c r="F466" s="1">
        <v>44450.942002314812</v>
      </c>
    </row>
    <row r="467" spans="1:6" x14ac:dyDescent="0.25">
      <c r="A467" t="s">
        <v>9</v>
      </c>
      <c r="B467" t="s">
        <v>35</v>
      </c>
      <c r="C467" t="s">
        <v>3035</v>
      </c>
      <c r="D467" t="s">
        <v>3025</v>
      </c>
      <c r="E467">
        <v>0</v>
      </c>
      <c r="F467" s="1">
        <v>44450.942002314812</v>
      </c>
    </row>
    <row r="468" spans="1:6" x14ac:dyDescent="0.25">
      <c r="A468" t="s">
        <v>9</v>
      </c>
      <c r="B468" t="s">
        <v>35</v>
      </c>
      <c r="C468" t="s">
        <v>3036</v>
      </c>
      <c r="D468" t="s">
        <v>3025</v>
      </c>
      <c r="E468">
        <v>0</v>
      </c>
      <c r="F468" s="1">
        <v>44450.942002314812</v>
      </c>
    </row>
    <row r="469" spans="1:6" x14ac:dyDescent="0.25">
      <c r="A469" t="s">
        <v>9</v>
      </c>
      <c r="B469" t="s">
        <v>35</v>
      </c>
      <c r="C469" t="s">
        <v>3037</v>
      </c>
      <c r="D469" t="s">
        <v>3025</v>
      </c>
      <c r="E469">
        <v>0</v>
      </c>
      <c r="F469" s="1">
        <v>44450.942002314812</v>
      </c>
    </row>
    <row r="470" spans="1:6" x14ac:dyDescent="0.25">
      <c r="A470" t="s">
        <v>9</v>
      </c>
      <c r="B470" t="s">
        <v>35</v>
      </c>
      <c r="C470" t="s">
        <v>3038</v>
      </c>
      <c r="D470" t="s">
        <v>3025</v>
      </c>
      <c r="E470">
        <v>0</v>
      </c>
      <c r="F470" s="1">
        <v>44450.942002314812</v>
      </c>
    </row>
    <row r="471" spans="1:6" x14ac:dyDescent="0.25">
      <c r="A471" t="s">
        <v>9</v>
      </c>
      <c r="B471" t="s">
        <v>35</v>
      </c>
      <c r="C471" t="s">
        <v>2447</v>
      </c>
      <c r="D471" t="s">
        <v>3025</v>
      </c>
      <c r="E471">
        <v>0</v>
      </c>
      <c r="F471" s="1">
        <v>44450.942002314812</v>
      </c>
    </row>
    <row r="472" spans="1:6" x14ac:dyDescent="0.25">
      <c r="A472" t="s">
        <v>9</v>
      </c>
      <c r="B472" t="s">
        <v>35</v>
      </c>
      <c r="C472" t="s">
        <v>3039</v>
      </c>
      <c r="D472" t="s">
        <v>3025</v>
      </c>
      <c r="E472">
        <v>0</v>
      </c>
      <c r="F472" s="1">
        <v>44450.942002314812</v>
      </c>
    </row>
    <row r="473" spans="1:6" x14ac:dyDescent="0.25">
      <c r="A473" t="s">
        <v>9</v>
      </c>
      <c r="B473" t="s">
        <v>35</v>
      </c>
      <c r="C473" t="s">
        <v>2448</v>
      </c>
      <c r="D473" t="s">
        <v>3025</v>
      </c>
      <c r="E473">
        <v>0</v>
      </c>
      <c r="F473" s="1">
        <v>44450.942002314812</v>
      </c>
    </row>
    <row r="474" spans="1:6" x14ac:dyDescent="0.25">
      <c r="A474" t="s">
        <v>9</v>
      </c>
      <c r="B474" t="s">
        <v>35</v>
      </c>
      <c r="C474" t="s">
        <v>3040</v>
      </c>
      <c r="D474" t="s">
        <v>3025</v>
      </c>
      <c r="E474">
        <v>0</v>
      </c>
      <c r="F474" s="1">
        <v>44450.942002314812</v>
      </c>
    </row>
    <row r="475" spans="1:6" x14ac:dyDescent="0.25">
      <c r="A475" t="s">
        <v>9</v>
      </c>
      <c r="B475" t="s">
        <v>35</v>
      </c>
      <c r="C475" t="s">
        <v>3041</v>
      </c>
      <c r="D475" t="s">
        <v>3025</v>
      </c>
      <c r="E475">
        <v>0</v>
      </c>
      <c r="F475" s="1">
        <v>44450.942002314812</v>
      </c>
    </row>
    <row r="476" spans="1:6" x14ac:dyDescent="0.25">
      <c r="A476" t="s">
        <v>9</v>
      </c>
      <c r="B476" t="s">
        <v>35</v>
      </c>
      <c r="C476" t="s">
        <v>3042</v>
      </c>
      <c r="D476" t="s">
        <v>3025</v>
      </c>
      <c r="E476">
        <v>0</v>
      </c>
      <c r="F476" s="1">
        <v>44450.942002314812</v>
      </c>
    </row>
    <row r="477" spans="1:6" x14ac:dyDescent="0.25">
      <c r="A477" t="s">
        <v>9</v>
      </c>
      <c r="B477" t="s">
        <v>35</v>
      </c>
      <c r="C477" t="s">
        <v>3043</v>
      </c>
      <c r="D477" t="s">
        <v>3025</v>
      </c>
      <c r="E477">
        <v>0</v>
      </c>
      <c r="F477" s="1">
        <v>44450.942002314812</v>
      </c>
    </row>
    <row r="478" spans="1:6" x14ac:dyDescent="0.25">
      <c r="A478" t="s">
        <v>9</v>
      </c>
      <c r="B478" t="s">
        <v>35</v>
      </c>
      <c r="C478" t="s">
        <v>3044</v>
      </c>
      <c r="D478" t="s">
        <v>3025</v>
      </c>
      <c r="E478">
        <v>0</v>
      </c>
      <c r="F478" s="1">
        <v>44450.942002314812</v>
      </c>
    </row>
    <row r="479" spans="1:6" x14ac:dyDescent="0.25">
      <c r="A479" t="s">
        <v>9</v>
      </c>
      <c r="B479" t="s">
        <v>35</v>
      </c>
      <c r="C479" t="s">
        <v>2451</v>
      </c>
      <c r="D479" t="s">
        <v>3025</v>
      </c>
      <c r="E479">
        <v>0</v>
      </c>
      <c r="F479" s="1">
        <v>44450.942002314812</v>
      </c>
    </row>
    <row r="480" spans="1:6" x14ac:dyDescent="0.25">
      <c r="A480" t="s">
        <v>9</v>
      </c>
      <c r="B480" t="s">
        <v>35</v>
      </c>
      <c r="C480" t="s">
        <v>2452</v>
      </c>
      <c r="D480" t="s">
        <v>3025</v>
      </c>
      <c r="E480">
        <v>0</v>
      </c>
      <c r="F480" s="1">
        <v>44450.942002314812</v>
      </c>
    </row>
    <row r="481" spans="1:6" x14ac:dyDescent="0.25">
      <c r="A481" t="s">
        <v>9</v>
      </c>
      <c r="B481" t="s">
        <v>35</v>
      </c>
      <c r="C481" t="s">
        <v>2453</v>
      </c>
      <c r="D481" t="s">
        <v>3025</v>
      </c>
      <c r="E481">
        <v>0</v>
      </c>
      <c r="F481" s="1">
        <v>44450.942002314812</v>
      </c>
    </row>
    <row r="482" spans="1:6" x14ac:dyDescent="0.25">
      <c r="A482" t="s">
        <v>9</v>
      </c>
      <c r="B482" t="s">
        <v>35</v>
      </c>
      <c r="C482" t="s">
        <v>1173</v>
      </c>
      <c r="D482" t="s">
        <v>3025</v>
      </c>
      <c r="E482">
        <v>0</v>
      </c>
      <c r="F482" s="1">
        <v>44450.942002314812</v>
      </c>
    </row>
    <row r="483" spans="1:6" x14ac:dyDescent="0.25">
      <c r="A483" t="s">
        <v>9</v>
      </c>
      <c r="B483" t="s">
        <v>35</v>
      </c>
      <c r="C483" t="s">
        <v>1091</v>
      </c>
      <c r="D483" t="s">
        <v>3025</v>
      </c>
      <c r="E483">
        <v>0</v>
      </c>
      <c r="F483" s="1">
        <v>44450.942002314812</v>
      </c>
    </row>
    <row r="484" spans="1:6" x14ac:dyDescent="0.25">
      <c r="A484" t="s">
        <v>9</v>
      </c>
      <c r="B484" t="s">
        <v>35</v>
      </c>
      <c r="C484" t="s">
        <v>2450</v>
      </c>
      <c r="D484" t="s">
        <v>3025</v>
      </c>
      <c r="E484">
        <v>0</v>
      </c>
      <c r="F484" s="1">
        <v>44450.942002314812</v>
      </c>
    </row>
    <row r="485" spans="1:6" x14ac:dyDescent="0.25">
      <c r="A485" t="s">
        <v>9</v>
      </c>
      <c r="B485" t="s">
        <v>35</v>
      </c>
      <c r="C485" t="s">
        <v>1092</v>
      </c>
      <c r="D485" t="s">
        <v>3025</v>
      </c>
      <c r="E485">
        <v>0</v>
      </c>
      <c r="F485" s="1">
        <v>44450.942002314812</v>
      </c>
    </row>
    <row r="486" spans="1:6" x14ac:dyDescent="0.25">
      <c r="A486" t="s">
        <v>9</v>
      </c>
      <c r="B486" t="s">
        <v>35</v>
      </c>
      <c r="C486" t="s">
        <v>2095</v>
      </c>
      <c r="D486" t="s">
        <v>3025</v>
      </c>
      <c r="E486">
        <v>0</v>
      </c>
      <c r="F486" s="1">
        <v>44450.942002314812</v>
      </c>
    </row>
    <row r="487" spans="1:6" x14ac:dyDescent="0.25">
      <c r="A487" t="s">
        <v>9</v>
      </c>
      <c r="B487" t="s">
        <v>60</v>
      </c>
      <c r="C487" t="s">
        <v>1215</v>
      </c>
      <c r="D487" t="s">
        <v>3025</v>
      </c>
      <c r="E487">
        <v>54901818</v>
      </c>
      <c r="F487" s="1">
        <v>44450.942002314812</v>
      </c>
    </row>
    <row r="488" spans="1:6" x14ac:dyDescent="0.25">
      <c r="A488" t="s">
        <v>9</v>
      </c>
      <c r="B488" t="s">
        <v>60</v>
      </c>
      <c r="C488" t="s">
        <v>1221</v>
      </c>
      <c r="D488" t="s">
        <v>3025</v>
      </c>
      <c r="E488">
        <v>43950954</v>
      </c>
      <c r="F488" s="1">
        <v>44450.942002314812</v>
      </c>
    </row>
    <row r="489" spans="1:6" x14ac:dyDescent="0.25">
      <c r="A489" t="s">
        <v>9</v>
      </c>
      <c r="B489" t="s">
        <v>60</v>
      </c>
      <c r="C489" t="s">
        <v>1229</v>
      </c>
      <c r="D489" t="s">
        <v>3025</v>
      </c>
      <c r="E489">
        <v>31239574</v>
      </c>
      <c r="F489" s="1">
        <v>44450.942002314812</v>
      </c>
    </row>
    <row r="490" spans="1:6" x14ac:dyDescent="0.25">
      <c r="A490" t="s">
        <v>9</v>
      </c>
      <c r="B490" t="s">
        <v>60</v>
      </c>
      <c r="C490" t="s">
        <v>1214</v>
      </c>
      <c r="D490" t="s">
        <v>3025</v>
      </c>
      <c r="E490">
        <v>20294499</v>
      </c>
      <c r="F490" s="1">
        <v>44450.942002314812</v>
      </c>
    </row>
    <row r="491" spans="1:6" x14ac:dyDescent="0.25">
      <c r="A491" t="s">
        <v>9</v>
      </c>
      <c r="B491" t="s">
        <v>60</v>
      </c>
      <c r="C491" t="s">
        <v>1241</v>
      </c>
      <c r="D491" t="s">
        <v>3025</v>
      </c>
      <c r="E491">
        <v>13330984</v>
      </c>
      <c r="F491" s="1">
        <v>44450.942002314812</v>
      </c>
    </row>
    <row r="492" spans="1:6" x14ac:dyDescent="0.25">
      <c r="A492" t="s">
        <v>9</v>
      </c>
      <c r="B492" t="s">
        <v>60</v>
      </c>
      <c r="C492" t="s">
        <v>1112</v>
      </c>
      <c r="D492" t="s">
        <v>3025</v>
      </c>
      <c r="E492">
        <v>10125935</v>
      </c>
      <c r="F492" s="1">
        <v>44450.942002314812</v>
      </c>
    </row>
    <row r="493" spans="1:6" x14ac:dyDescent="0.25">
      <c r="A493" t="s">
        <v>9</v>
      </c>
      <c r="B493" t="s">
        <v>60</v>
      </c>
      <c r="C493" t="s">
        <v>1260</v>
      </c>
      <c r="D493" t="s">
        <v>3025</v>
      </c>
      <c r="E493">
        <v>9791368</v>
      </c>
      <c r="F493" s="1">
        <v>44450.942002314812</v>
      </c>
    </row>
    <row r="494" spans="1:6" x14ac:dyDescent="0.25">
      <c r="A494" t="s">
        <v>9</v>
      </c>
      <c r="B494" t="s">
        <v>60</v>
      </c>
      <c r="C494" t="s">
        <v>1238</v>
      </c>
      <c r="D494" t="s">
        <v>3025</v>
      </c>
      <c r="E494">
        <v>7991705</v>
      </c>
      <c r="F494" s="1">
        <v>44450.942002314812</v>
      </c>
    </row>
    <row r="495" spans="1:6" x14ac:dyDescent="0.25">
      <c r="A495" t="s">
        <v>9</v>
      </c>
      <c r="B495" t="s">
        <v>60</v>
      </c>
      <c r="C495" t="s">
        <v>1249</v>
      </c>
      <c r="D495" t="s">
        <v>3025</v>
      </c>
      <c r="E495">
        <v>6132834</v>
      </c>
      <c r="F495" s="1">
        <v>44450.942002314812</v>
      </c>
    </row>
    <row r="496" spans="1:6" x14ac:dyDescent="0.25">
      <c r="A496" t="s">
        <v>9</v>
      </c>
      <c r="B496" t="s">
        <v>60</v>
      </c>
      <c r="C496" t="s">
        <v>1252</v>
      </c>
      <c r="D496" t="s">
        <v>3025</v>
      </c>
      <c r="E496">
        <v>6058379</v>
      </c>
      <c r="F496" s="1">
        <v>44450.942002314812</v>
      </c>
    </row>
    <row r="497" spans="1:6" x14ac:dyDescent="0.25">
      <c r="A497" t="s">
        <v>9</v>
      </c>
      <c r="B497" t="s">
        <v>60</v>
      </c>
      <c r="C497" t="s">
        <v>1113</v>
      </c>
      <c r="D497" t="s">
        <v>3025</v>
      </c>
      <c r="E497">
        <v>5183337</v>
      </c>
      <c r="F497" s="1">
        <v>44450.942002314812</v>
      </c>
    </row>
    <row r="498" spans="1:6" x14ac:dyDescent="0.25">
      <c r="A498" t="s">
        <v>9</v>
      </c>
      <c r="B498" t="s">
        <v>60</v>
      </c>
      <c r="C498" t="s">
        <v>1262</v>
      </c>
      <c r="D498" t="s">
        <v>3025</v>
      </c>
      <c r="E498">
        <v>4955230</v>
      </c>
      <c r="F498" s="1">
        <v>44450.942002314812</v>
      </c>
    </row>
    <row r="499" spans="1:6" x14ac:dyDescent="0.25">
      <c r="A499" t="s">
        <v>9</v>
      </c>
      <c r="B499" t="s">
        <v>60</v>
      </c>
      <c r="C499" t="s">
        <v>1263</v>
      </c>
      <c r="D499" t="s">
        <v>3025</v>
      </c>
      <c r="E499">
        <v>4584681</v>
      </c>
      <c r="F499" s="1">
        <v>44450.942002314812</v>
      </c>
    </row>
    <row r="500" spans="1:6" x14ac:dyDescent="0.25">
      <c r="A500" t="s">
        <v>9</v>
      </c>
      <c r="B500" t="s">
        <v>60</v>
      </c>
      <c r="C500" t="s">
        <v>1259</v>
      </c>
      <c r="D500" t="s">
        <v>3025</v>
      </c>
      <c r="E500">
        <v>4539287</v>
      </c>
      <c r="F500" s="1">
        <v>44450.942002314812</v>
      </c>
    </row>
    <row r="501" spans="1:6" x14ac:dyDescent="0.25">
      <c r="A501" t="s">
        <v>9</v>
      </c>
      <c r="B501" t="s">
        <v>60</v>
      </c>
      <c r="C501" t="s">
        <v>1254</v>
      </c>
      <c r="D501" t="s">
        <v>3025</v>
      </c>
      <c r="E501">
        <v>4310880</v>
      </c>
      <c r="F501" s="1">
        <v>44450.942002314812</v>
      </c>
    </row>
    <row r="502" spans="1:6" x14ac:dyDescent="0.25">
      <c r="A502" t="s">
        <v>9</v>
      </c>
      <c r="B502" t="s">
        <v>60</v>
      </c>
      <c r="C502" t="s">
        <v>1257</v>
      </c>
      <c r="D502" t="s">
        <v>3025</v>
      </c>
      <c r="E502">
        <v>4176568</v>
      </c>
      <c r="F502" s="1">
        <v>44450.942002314812</v>
      </c>
    </row>
    <row r="503" spans="1:6" x14ac:dyDescent="0.25">
      <c r="A503" t="s">
        <v>9</v>
      </c>
      <c r="B503" t="s">
        <v>60</v>
      </c>
      <c r="C503" t="s">
        <v>1218</v>
      </c>
      <c r="D503" t="s">
        <v>3025</v>
      </c>
      <c r="E503">
        <v>3870919</v>
      </c>
      <c r="F503" s="1">
        <v>44450.942002314812</v>
      </c>
    </row>
    <row r="504" spans="1:6" x14ac:dyDescent="0.25">
      <c r="A504" t="s">
        <v>9</v>
      </c>
      <c r="B504" t="s">
        <v>60</v>
      </c>
      <c r="C504" t="s">
        <v>1299</v>
      </c>
      <c r="D504" t="s">
        <v>3025</v>
      </c>
      <c r="E504">
        <v>2888729</v>
      </c>
      <c r="F504" s="1">
        <v>44450.942002314812</v>
      </c>
    </row>
    <row r="505" spans="1:6" x14ac:dyDescent="0.25">
      <c r="A505" t="s">
        <v>9</v>
      </c>
      <c r="B505" t="s">
        <v>60</v>
      </c>
      <c r="C505" t="s">
        <v>1276</v>
      </c>
      <c r="D505" t="s">
        <v>3025</v>
      </c>
      <c r="E505">
        <v>2369888</v>
      </c>
      <c r="F505" s="1">
        <v>44450.942002314812</v>
      </c>
    </row>
    <row r="506" spans="1:6" x14ac:dyDescent="0.25">
      <c r="A506" t="s">
        <v>9</v>
      </c>
      <c r="B506" t="s">
        <v>60</v>
      </c>
      <c r="C506" t="s">
        <v>1114</v>
      </c>
      <c r="D506" t="s">
        <v>3025</v>
      </c>
      <c r="E506">
        <v>2222797</v>
      </c>
      <c r="F506" s="1">
        <v>44450.942002314812</v>
      </c>
    </row>
    <row r="507" spans="1:6" x14ac:dyDescent="0.25">
      <c r="A507" t="s">
        <v>9</v>
      </c>
      <c r="B507" t="s">
        <v>60</v>
      </c>
      <c r="C507" t="s">
        <v>1281</v>
      </c>
      <c r="D507" t="s">
        <v>3025</v>
      </c>
      <c r="E507">
        <v>2219729</v>
      </c>
      <c r="F507" s="1">
        <v>44450.942002314812</v>
      </c>
    </row>
    <row r="508" spans="1:6" x14ac:dyDescent="0.25">
      <c r="A508" t="s">
        <v>9</v>
      </c>
      <c r="B508" t="s">
        <v>60</v>
      </c>
      <c r="C508" t="s">
        <v>1303</v>
      </c>
      <c r="D508" t="s">
        <v>3025</v>
      </c>
      <c r="E508">
        <v>1750544</v>
      </c>
      <c r="F508" s="1">
        <v>44450.942002314812</v>
      </c>
    </row>
    <row r="509" spans="1:6" x14ac:dyDescent="0.25">
      <c r="A509" t="s">
        <v>9</v>
      </c>
      <c r="B509" t="s">
        <v>60</v>
      </c>
      <c r="C509" t="s">
        <v>1316</v>
      </c>
      <c r="D509" t="s">
        <v>3025</v>
      </c>
      <c r="E509">
        <v>1686077</v>
      </c>
      <c r="F509" s="1">
        <v>44450.942002314812</v>
      </c>
    </row>
    <row r="510" spans="1:6" x14ac:dyDescent="0.25">
      <c r="A510" t="s">
        <v>9</v>
      </c>
      <c r="B510" t="s">
        <v>60</v>
      </c>
      <c r="C510" t="s">
        <v>1245</v>
      </c>
      <c r="D510" t="s">
        <v>3025</v>
      </c>
      <c r="E510">
        <v>1578571</v>
      </c>
      <c r="F510" s="1">
        <v>44450.942002314812</v>
      </c>
    </row>
    <row r="511" spans="1:6" x14ac:dyDescent="0.25">
      <c r="A511" t="s">
        <v>9</v>
      </c>
      <c r="B511" t="s">
        <v>60</v>
      </c>
      <c r="C511" t="s">
        <v>1305</v>
      </c>
      <c r="D511" t="s">
        <v>3025</v>
      </c>
      <c r="E511">
        <v>1354708</v>
      </c>
      <c r="F511" s="1">
        <v>44450.942002314812</v>
      </c>
    </row>
    <row r="512" spans="1:6" x14ac:dyDescent="0.25">
      <c r="A512" t="s">
        <v>9</v>
      </c>
      <c r="B512" t="s">
        <v>60</v>
      </c>
      <c r="C512" t="s">
        <v>1247</v>
      </c>
      <c r="D512" t="s">
        <v>3025</v>
      </c>
      <c r="E512">
        <v>1255407</v>
      </c>
      <c r="F512" s="1">
        <v>44450.942002314812</v>
      </c>
    </row>
    <row r="513" spans="1:6" x14ac:dyDescent="0.25">
      <c r="A513" t="s">
        <v>9</v>
      </c>
      <c r="B513" t="s">
        <v>60</v>
      </c>
      <c r="C513" t="s">
        <v>1248</v>
      </c>
      <c r="D513" t="s">
        <v>3025</v>
      </c>
      <c r="E513">
        <v>1232300</v>
      </c>
      <c r="F513" s="1">
        <v>44450.942002314812</v>
      </c>
    </row>
    <row r="514" spans="1:6" x14ac:dyDescent="0.25">
      <c r="A514" t="s">
        <v>9</v>
      </c>
      <c r="B514" t="s">
        <v>60</v>
      </c>
      <c r="C514" t="s">
        <v>1397</v>
      </c>
      <c r="D514" t="s">
        <v>3025</v>
      </c>
      <c r="E514">
        <v>1061800</v>
      </c>
      <c r="F514" s="1">
        <v>44450.942002314812</v>
      </c>
    </row>
    <row r="515" spans="1:6" x14ac:dyDescent="0.25">
      <c r="A515" t="s">
        <v>9</v>
      </c>
      <c r="B515" t="s">
        <v>60</v>
      </c>
      <c r="C515" t="s">
        <v>1353</v>
      </c>
      <c r="D515" t="s">
        <v>3025</v>
      </c>
      <c r="E515">
        <v>923322</v>
      </c>
      <c r="F515" s="1">
        <v>44450.942002314812</v>
      </c>
    </row>
    <row r="516" spans="1:6" x14ac:dyDescent="0.25">
      <c r="A516" t="s">
        <v>9</v>
      </c>
      <c r="B516" t="s">
        <v>60</v>
      </c>
      <c r="C516" t="s">
        <v>1422</v>
      </c>
      <c r="D516" t="s">
        <v>3025</v>
      </c>
      <c r="E516">
        <v>845856</v>
      </c>
      <c r="F516" s="1">
        <v>44450.942002314812</v>
      </c>
    </row>
    <row r="517" spans="1:6" x14ac:dyDescent="0.25">
      <c r="A517" t="s">
        <v>9</v>
      </c>
      <c r="B517" t="s">
        <v>60</v>
      </c>
      <c r="C517" t="s">
        <v>1350</v>
      </c>
      <c r="D517" t="s">
        <v>3025</v>
      </c>
      <c r="E517">
        <v>831279</v>
      </c>
      <c r="F517" s="1">
        <v>44450.942002314812</v>
      </c>
    </row>
    <row r="518" spans="1:6" x14ac:dyDescent="0.25">
      <c r="A518" t="s">
        <v>9</v>
      </c>
      <c r="B518" t="s">
        <v>60</v>
      </c>
      <c r="C518" t="s">
        <v>1199</v>
      </c>
      <c r="D518" t="s">
        <v>3025</v>
      </c>
      <c r="E518">
        <v>755148</v>
      </c>
      <c r="F518" s="1">
        <v>44450.942002314812</v>
      </c>
    </row>
    <row r="519" spans="1:6" x14ac:dyDescent="0.25">
      <c r="A519" t="s">
        <v>9</v>
      </c>
      <c r="B519" t="s">
        <v>60</v>
      </c>
      <c r="C519" t="s">
        <v>1278</v>
      </c>
      <c r="D519" t="s">
        <v>3025</v>
      </c>
      <c r="E519">
        <v>708254</v>
      </c>
      <c r="F519" s="1">
        <v>44450.942002314812</v>
      </c>
    </row>
    <row r="520" spans="1:6" x14ac:dyDescent="0.25">
      <c r="A520" t="s">
        <v>9</v>
      </c>
      <c r="B520" t="s">
        <v>60</v>
      </c>
      <c r="C520" t="s">
        <v>1256</v>
      </c>
      <c r="D520" t="s">
        <v>3025</v>
      </c>
      <c r="E520">
        <v>650968</v>
      </c>
      <c r="F520" s="1">
        <v>44450.942002314812</v>
      </c>
    </row>
    <row r="521" spans="1:6" x14ac:dyDescent="0.25">
      <c r="A521" t="s">
        <v>9</v>
      </c>
      <c r="B521" t="s">
        <v>60</v>
      </c>
      <c r="C521" t="s">
        <v>1255</v>
      </c>
      <c r="D521" t="s">
        <v>3025</v>
      </c>
      <c r="E521">
        <v>650968</v>
      </c>
      <c r="F521" s="1">
        <v>44450.942002314812</v>
      </c>
    </row>
    <row r="522" spans="1:6" x14ac:dyDescent="0.25">
      <c r="A522" t="s">
        <v>9</v>
      </c>
      <c r="B522" t="s">
        <v>60</v>
      </c>
      <c r="C522" t="s">
        <v>1657</v>
      </c>
      <c r="D522" t="s">
        <v>3025</v>
      </c>
      <c r="E522">
        <v>629175</v>
      </c>
      <c r="F522" s="1">
        <v>44450.942002314812</v>
      </c>
    </row>
    <row r="523" spans="1:6" x14ac:dyDescent="0.25">
      <c r="A523" t="s">
        <v>9</v>
      </c>
      <c r="B523" t="s">
        <v>60</v>
      </c>
      <c r="C523" t="s">
        <v>1120</v>
      </c>
      <c r="D523" t="s">
        <v>3025</v>
      </c>
      <c r="E523">
        <v>627577</v>
      </c>
      <c r="F523" s="1">
        <v>44450.942002314812</v>
      </c>
    </row>
    <row r="524" spans="1:6" x14ac:dyDescent="0.25">
      <c r="A524" t="s">
        <v>9</v>
      </c>
      <c r="B524" t="s">
        <v>60</v>
      </c>
      <c r="C524" t="s">
        <v>867</v>
      </c>
      <c r="D524" t="s">
        <v>3025</v>
      </c>
      <c r="E524">
        <v>466064</v>
      </c>
      <c r="F524" s="1">
        <v>44450.942002314812</v>
      </c>
    </row>
    <row r="525" spans="1:6" x14ac:dyDescent="0.25">
      <c r="A525" t="s">
        <v>9</v>
      </c>
      <c r="B525" t="s">
        <v>60</v>
      </c>
      <c r="C525" t="s">
        <v>1311</v>
      </c>
      <c r="D525" t="s">
        <v>3025</v>
      </c>
      <c r="E525">
        <v>364837</v>
      </c>
      <c r="F525" s="1">
        <v>44450.942002314812</v>
      </c>
    </row>
    <row r="526" spans="1:6" x14ac:dyDescent="0.25">
      <c r="A526" t="s">
        <v>9</v>
      </c>
      <c r="B526" t="s">
        <v>60</v>
      </c>
      <c r="C526" t="s">
        <v>1121</v>
      </c>
      <c r="D526" t="s">
        <v>3025</v>
      </c>
      <c r="E526">
        <v>362704</v>
      </c>
      <c r="F526" s="1">
        <v>44450.942002314812</v>
      </c>
    </row>
    <row r="527" spans="1:6" x14ac:dyDescent="0.25">
      <c r="A527" t="s">
        <v>9</v>
      </c>
      <c r="B527" t="s">
        <v>60</v>
      </c>
      <c r="C527" t="s">
        <v>1371</v>
      </c>
      <c r="D527" t="s">
        <v>3025</v>
      </c>
      <c r="E527">
        <v>326041</v>
      </c>
      <c r="F527" s="1">
        <v>44450.942002314812</v>
      </c>
    </row>
    <row r="528" spans="1:6" x14ac:dyDescent="0.25">
      <c r="A528" t="s">
        <v>9</v>
      </c>
      <c r="B528" t="s">
        <v>60</v>
      </c>
      <c r="C528" t="s">
        <v>1352</v>
      </c>
      <c r="D528" t="s">
        <v>3025</v>
      </c>
      <c r="E528">
        <v>308822</v>
      </c>
      <c r="F528" s="1">
        <v>44450.942002314812</v>
      </c>
    </row>
    <row r="529" spans="1:6" x14ac:dyDescent="0.25">
      <c r="A529" t="s">
        <v>9</v>
      </c>
      <c r="B529" t="s">
        <v>60</v>
      </c>
      <c r="C529" t="s">
        <v>1369</v>
      </c>
      <c r="D529" t="s">
        <v>3025</v>
      </c>
      <c r="E529">
        <v>305177</v>
      </c>
      <c r="F529" s="1">
        <v>44450.942002314812</v>
      </c>
    </row>
    <row r="530" spans="1:6" x14ac:dyDescent="0.25">
      <c r="A530" t="s">
        <v>9</v>
      </c>
      <c r="B530" t="s">
        <v>60</v>
      </c>
      <c r="C530" t="s">
        <v>1394</v>
      </c>
      <c r="D530" t="s">
        <v>3025</v>
      </c>
      <c r="E530">
        <v>278348</v>
      </c>
      <c r="F530" s="1">
        <v>44450.942002314812</v>
      </c>
    </row>
    <row r="531" spans="1:6" x14ac:dyDescent="0.25">
      <c r="A531" t="s">
        <v>9</v>
      </c>
      <c r="B531" t="s">
        <v>60</v>
      </c>
      <c r="C531" t="s">
        <v>1475</v>
      </c>
      <c r="D531" t="s">
        <v>3025</v>
      </c>
      <c r="E531">
        <v>254306</v>
      </c>
      <c r="F531" s="1">
        <v>44450.942002314812</v>
      </c>
    </row>
    <row r="532" spans="1:6" x14ac:dyDescent="0.25">
      <c r="A532" t="s">
        <v>9</v>
      </c>
      <c r="B532" t="s">
        <v>60</v>
      </c>
      <c r="C532" t="s">
        <v>1440</v>
      </c>
      <c r="D532" t="s">
        <v>3025</v>
      </c>
      <c r="E532">
        <v>242889</v>
      </c>
      <c r="F532" s="1">
        <v>44450.942002314812</v>
      </c>
    </row>
    <row r="533" spans="1:6" x14ac:dyDescent="0.25">
      <c r="A533" t="s">
        <v>9</v>
      </c>
      <c r="B533" t="s">
        <v>60</v>
      </c>
      <c r="C533" t="s">
        <v>1481</v>
      </c>
      <c r="D533" t="s">
        <v>3025</v>
      </c>
      <c r="E533">
        <v>234829</v>
      </c>
      <c r="F533" s="1">
        <v>44450.942002314812</v>
      </c>
    </row>
    <row r="534" spans="1:6" x14ac:dyDescent="0.25">
      <c r="A534" t="s">
        <v>9</v>
      </c>
      <c r="B534" t="s">
        <v>60</v>
      </c>
      <c r="C534" t="s">
        <v>1313</v>
      </c>
      <c r="D534" t="s">
        <v>3025</v>
      </c>
      <c r="E534">
        <v>222537</v>
      </c>
      <c r="F534" s="1">
        <v>44450.942002314812</v>
      </c>
    </row>
    <row r="535" spans="1:6" x14ac:dyDescent="0.25">
      <c r="A535" t="s">
        <v>9</v>
      </c>
      <c r="B535" t="s">
        <v>60</v>
      </c>
      <c r="C535" t="s">
        <v>1314</v>
      </c>
      <c r="D535" t="s">
        <v>3025</v>
      </c>
      <c r="E535">
        <v>186538</v>
      </c>
      <c r="F535" s="1">
        <v>44450.942002314812</v>
      </c>
    </row>
    <row r="536" spans="1:6" x14ac:dyDescent="0.25">
      <c r="A536" t="s">
        <v>9</v>
      </c>
      <c r="B536" t="s">
        <v>60</v>
      </c>
      <c r="C536" t="s">
        <v>1315</v>
      </c>
      <c r="D536" t="s">
        <v>3025</v>
      </c>
      <c r="E536">
        <v>185782</v>
      </c>
      <c r="F536" s="1">
        <v>44450.942002314812</v>
      </c>
    </row>
    <row r="537" spans="1:6" x14ac:dyDescent="0.25">
      <c r="A537" t="s">
        <v>9</v>
      </c>
      <c r="B537" t="s">
        <v>60</v>
      </c>
      <c r="C537" t="s">
        <v>1408</v>
      </c>
      <c r="D537" t="s">
        <v>3025</v>
      </c>
      <c r="E537">
        <v>182175</v>
      </c>
      <c r="F537" s="1">
        <v>44450.942002314812</v>
      </c>
    </row>
    <row r="538" spans="1:6" x14ac:dyDescent="0.25">
      <c r="A538" t="s">
        <v>9</v>
      </c>
      <c r="B538" t="s">
        <v>60</v>
      </c>
      <c r="C538" t="s">
        <v>1123</v>
      </c>
      <c r="D538" t="s">
        <v>3025</v>
      </c>
      <c r="E538">
        <v>172282</v>
      </c>
      <c r="F538" s="1">
        <v>44450.942002314812</v>
      </c>
    </row>
    <row r="539" spans="1:6" x14ac:dyDescent="0.25">
      <c r="A539" t="s">
        <v>9</v>
      </c>
      <c r="B539" t="s">
        <v>60</v>
      </c>
      <c r="C539" t="s">
        <v>1461</v>
      </c>
      <c r="D539" t="s">
        <v>3025</v>
      </c>
      <c r="E539">
        <v>172164</v>
      </c>
      <c r="F539" s="1">
        <v>44450.942002314812</v>
      </c>
    </row>
    <row r="540" spans="1:6" x14ac:dyDescent="0.25">
      <c r="A540" t="s">
        <v>9</v>
      </c>
      <c r="B540" t="s">
        <v>60</v>
      </c>
      <c r="C540" t="s">
        <v>1308</v>
      </c>
      <c r="D540" t="s">
        <v>3025</v>
      </c>
      <c r="E540">
        <v>167694</v>
      </c>
      <c r="F540" s="1">
        <v>44450.942002314812</v>
      </c>
    </row>
    <row r="541" spans="1:6" x14ac:dyDescent="0.25">
      <c r="A541" t="s">
        <v>9</v>
      </c>
      <c r="B541" t="s">
        <v>60</v>
      </c>
      <c r="C541" t="s">
        <v>1219</v>
      </c>
      <c r="D541" t="s">
        <v>3025</v>
      </c>
      <c r="E541">
        <v>117454</v>
      </c>
      <c r="F541" s="1">
        <v>44450.942002314812</v>
      </c>
    </row>
    <row r="542" spans="1:6" x14ac:dyDescent="0.25">
      <c r="A542" t="s">
        <v>9</v>
      </c>
      <c r="B542" t="s">
        <v>60</v>
      </c>
      <c r="C542" t="s">
        <v>1220</v>
      </c>
      <c r="D542" t="s">
        <v>3025</v>
      </c>
      <c r="E542">
        <v>116328</v>
      </c>
      <c r="F542" s="1">
        <v>44450.942002314812</v>
      </c>
    </row>
    <row r="543" spans="1:6" x14ac:dyDescent="0.25">
      <c r="A543" t="s">
        <v>9</v>
      </c>
      <c r="B543" t="s">
        <v>60</v>
      </c>
      <c r="C543" t="s">
        <v>1399</v>
      </c>
      <c r="D543" t="s">
        <v>3025</v>
      </c>
      <c r="E543">
        <v>112497</v>
      </c>
      <c r="F543" s="1">
        <v>44450.942002314812</v>
      </c>
    </row>
    <row r="544" spans="1:6" x14ac:dyDescent="0.25">
      <c r="A544" t="s">
        <v>9</v>
      </c>
      <c r="B544" t="s">
        <v>60</v>
      </c>
      <c r="C544" t="s">
        <v>1393</v>
      </c>
      <c r="D544" t="s">
        <v>3025</v>
      </c>
      <c r="E544">
        <v>95498</v>
      </c>
      <c r="F544" s="1">
        <v>44450.942002314812</v>
      </c>
    </row>
    <row r="545" spans="1:6" x14ac:dyDescent="0.25">
      <c r="A545" t="s">
        <v>9</v>
      </c>
      <c r="B545" t="s">
        <v>60</v>
      </c>
      <c r="C545" t="s">
        <v>1424</v>
      </c>
      <c r="D545" t="s">
        <v>3025</v>
      </c>
      <c r="E545">
        <v>78047</v>
      </c>
      <c r="F545" s="1">
        <v>44450.942002314812</v>
      </c>
    </row>
    <row r="546" spans="1:6" x14ac:dyDescent="0.25">
      <c r="A546" t="s">
        <v>9</v>
      </c>
      <c r="B546" t="s">
        <v>60</v>
      </c>
      <c r="C546" t="s">
        <v>1126</v>
      </c>
      <c r="D546" t="s">
        <v>3025</v>
      </c>
      <c r="E546">
        <v>64381</v>
      </c>
      <c r="F546" s="1">
        <v>44450.942002314812</v>
      </c>
    </row>
    <row r="547" spans="1:6" x14ac:dyDescent="0.25">
      <c r="A547" t="s">
        <v>9</v>
      </c>
      <c r="B547" t="s">
        <v>60</v>
      </c>
      <c r="C547" t="s">
        <v>1129</v>
      </c>
      <c r="D547" t="s">
        <v>3025</v>
      </c>
      <c r="E547">
        <v>52860</v>
      </c>
      <c r="F547" s="1">
        <v>44450.942002314812</v>
      </c>
    </row>
    <row r="548" spans="1:6" x14ac:dyDescent="0.25">
      <c r="A548" t="s">
        <v>9</v>
      </c>
      <c r="B548" t="s">
        <v>60</v>
      </c>
      <c r="C548" t="s">
        <v>1453</v>
      </c>
      <c r="D548" t="s">
        <v>3025</v>
      </c>
      <c r="E548">
        <v>45299</v>
      </c>
      <c r="F548" s="1">
        <v>44450.942002314812</v>
      </c>
    </row>
    <row r="549" spans="1:6" x14ac:dyDescent="0.25">
      <c r="A549" t="s">
        <v>9</v>
      </c>
      <c r="B549" t="s">
        <v>60</v>
      </c>
      <c r="C549" t="s">
        <v>1128</v>
      </c>
      <c r="D549" t="s">
        <v>3025</v>
      </c>
      <c r="E549">
        <v>42875</v>
      </c>
      <c r="F549" s="1">
        <v>44450.942002314812</v>
      </c>
    </row>
    <row r="550" spans="1:6" x14ac:dyDescent="0.25">
      <c r="A550" t="s">
        <v>9</v>
      </c>
      <c r="B550" t="s">
        <v>60</v>
      </c>
      <c r="C550" t="s">
        <v>1494</v>
      </c>
      <c r="D550" t="s">
        <v>3025</v>
      </c>
      <c r="E550">
        <v>32616</v>
      </c>
      <c r="F550" s="1">
        <v>44450.942002314812</v>
      </c>
    </row>
    <row r="551" spans="1:6" x14ac:dyDescent="0.25">
      <c r="A551" t="s">
        <v>9</v>
      </c>
      <c r="B551" t="s">
        <v>60</v>
      </c>
      <c r="C551" t="s">
        <v>1318</v>
      </c>
      <c r="D551" t="s">
        <v>3025</v>
      </c>
      <c r="E551">
        <v>30086</v>
      </c>
      <c r="F551" s="1">
        <v>44450.942002314812</v>
      </c>
    </row>
    <row r="552" spans="1:6" x14ac:dyDescent="0.25">
      <c r="A552" t="s">
        <v>9</v>
      </c>
      <c r="B552" t="s">
        <v>60</v>
      </c>
      <c r="C552" t="s">
        <v>1417</v>
      </c>
      <c r="D552" t="s">
        <v>3025</v>
      </c>
      <c r="E552">
        <v>24970</v>
      </c>
      <c r="F552" s="1">
        <v>44450.942002314812</v>
      </c>
    </row>
    <row r="553" spans="1:6" x14ac:dyDescent="0.25">
      <c r="A553" t="s">
        <v>9</v>
      </c>
      <c r="B553" t="s">
        <v>60</v>
      </c>
      <c r="C553" t="s">
        <v>1495</v>
      </c>
      <c r="D553" t="s">
        <v>3025</v>
      </c>
      <c r="E553">
        <v>22396</v>
      </c>
      <c r="F553" s="1">
        <v>44450.942002314812</v>
      </c>
    </row>
    <row r="554" spans="1:6" x14ac:dyDescent="0.25">
      <c r="A554" t="s">
        <v>9</v>
      </c>
      <c r="B554" t="s">
        <v>60</v>
      </c>
      <c r="C554" t="s">
        <v>1589</v>
      </c>
      <c r="D554" t="s">
        <v>3025</v>
      </c>
      <c r="E554">
        <v>18080</v>
      </c>
      <c r="F554" s="1">
        <v>44450.942002314812</v>
      </c>
    </row>
    <row r="555" spans="1:6" x14ac:dyDescent="0.25">
      <c r="A555" t="s">
        <v>9</v>
      </c>
      <c r="B555" t="s">
        <v>60</v>
      </c>
      <c r="C555" t="s">
        <v>1132</v>
      </c>
      <c r="D555" t="s">
        <v>3025</v>
      </c>
      <c r="E555">
        <v>16609</v>
      </c>
      <c r="F555" s="1">
        <v>44450.942002314812</v>
      </c>
    </row>
    <row r="556" spans="1:6" x14ac:dyDescent="0.25">
      <c r="A556" t="s">
        <v>9</v>
      </c>
      <c r="B556" t="s">
        <v>60</v>
      </c>
      <c r="C556" t="s">
        <v>1649</v>
      </c>
      <c r="D556" t="s">
        <v>3025</v>
      </c>
      <c r="E556">
        <v>16511</v>
      </c>
      <c r="F556" s="1">
        <v>44450.942002314812</v>
      </c>
    </row>
    <row r="557" spans="1:6" x14ac:dyDescent="0.25">
      <c r="A557" t="s">
        <v>9</v>
      </c>
      <c r="B557" t="s">
        <v>60</v>
      </c>
      <c r="C557" t="s">
        <v>892</v>
      </c>
      <c r="D557" t="s">
        <v>3025</v>
      </c>
      <c r="E557">
        <v>14468</v>
      </c>
      <c r="F557" s="1">
        <v>44450.942002314812</v>
      </c>
    </row>
    <row r="558" spans="1:6" x14ac:dyDescent="0.25">
      <c r="A558" t="s">
        <v>9</v>
      </c>
      <c r="B558" t="s">
        <v>60</v>
      </c>
      <c r="C558" t="s">
        <v>1670</v>
      </c>
      <c r="D558" t="s">
        <v>3025</v>
      </c>
      <c r="E558">
        <v>10204</v>
      </c>
      <c r="F558" s="1">
        <v>44450.942002314812</v>
      </c>
    </row>
    <row r="559" spans="1:6" x14ac:dyDescent="0.25">
      <c r="A559" t="s">
        <v>9</v>
      </c>
      <c r="B559" t="s">
        <v>60</v>
      </c>
      <c r="C559" t="s">
        <v>1687</v>
      </c>
      <c r="D559" t="s">
        <v>3025</v>
      </c>
      <c r="E559">
        <v>9867</v>
      </c>
      <c r="F559" s="1">
        <v>44450.942002314812</v>
      </c>
    </row>
    <row r="560" spans="1:6" x14ac:dyDescent="0.25">
      <c r="A560" t="s">
        <v>9</v>
      </c>
      <c r="B560" t="s">
        <v>60</v>
      </c>
      <c r="C560" t="s">
        <v>1476</v>
      </c>
      <c r="D560" t="s">
        <v>3025</v>
      </c>
      <c r="E560">
        <v>9714</v>
      </c>
      <c r="F560" s="1">
        <v>44450.942002314812</v>
      </c>
    </row>
    <row r="561" spans="1:6" x14ac:dyDescent="0.25">
      <c r="A561" t="s">
        <v>9</v>
      </c>
      <c r="B561" t="s">
        <v>60</v>
      </c>
      <c r="C561" t="s">
        <v>1416</v>
      </c>
      <c r="D561" t="s">
        <v>3025</v>
      </c>
      <c r="E561">
        <v>7950</v>
      </c>
      <c r="F561" s="1">
        <v>44450.942002314812</v>
      </c>
    </row>
    <row r="562" spans="1:6" x14ac:dyDescent="0.25">
      <c r="A562" t="s">
        <v>9</v>
      </c>
      <c r="B562" t="s">
        <v>60</v>
      </c>
      <c r="C562" t="s">
        <v>1648</v>
      </c>
      <c r="D562" t="s">
        <v>3025</v>
      </c>
      <c r="E562">
        <v>7841</v>
      </c>
      <c r="F562" s="1">
        <v>44450.942002314812</v>
      </c>
    </row>
    <row r="563" spans="1:6" x14ac:dyDescent="0.25">
      <c r="A563" t="s">
        <v>9</v>
      </c>
      <c r="B563" t="s">
        <v>60</v>
      </c>
      <c r="C563" t="s">
        <v>1478</v>
      </c>
      <c r="D563" t="s">
        <v>3025</v>
      </c>
      <c r="E563">
        <v>6926</v>
      </c>
      <c r="F563" s="1">
        <v>44450.942002314812</v>
      </c>
    </row>
    <row r="564" spans="1:6" x14ac:dyDescent="0.25">
      <c r="A564" t="s">
        <v>9</v>
      </c>
      <c r="B564" t="s">
        <v>60</v>
      </c>
      <c r="C564" t="s">
        <v>905</v>
      </c>
      <c r="D564" t="s">
        <v>3025</v>
      </c>
      <c r="E564">
        <v>5310</v>
      </c>
      <c r="F564" s="1">
        <v>44450.942002314812</v>
      </c>
    </row>
    <row r="565" spans="1:6" x14ac:dyDescent="0.25">
      <c r="A565" t="s">
        <v>9</v>
      </c>
      <c r="B565" t="s">
        <v>60</v>
      </c>
      <c r="C565" t="s">
        <v>1137</v>
      </c>
      <c r="D565" t="s">
        <v>3025</v>
      </c>
      <c r="E565">
        <v>5310</v>
      </c>
      <c r="F565" s="1">
        <v>44450.942002314812</v>
      </c>
    </row>
    <row r="566" spans="1:6" x14ac:dyDescent="0.25">
      <c r="A566" t="s">
        <v>9</v>
      </c>
      <c r="B566" t="s">
        <v>60</v>
      </c>
      <c r="C566" t="s">
        <v>1469</v>
      </c>
      <c r="D566" t="s">
        <v>3025</v>
      </c>
      <c r="E566">
        <v>3407</v>
      </c>
      <c r="F566" s="1">
        <v>44450.942002314812</v>
      </c>
    </row>
    <row r="567" spans="1:6" x14ac:dyDescent="0.25">
      <c r="A567" t="s">
        <v>9</v>
      </c>
      <c r="B567" t="s">
        <v>60</v>
      </c>
      <c r="C567" t="s">
        <v>1454</v>
      </c>
      <c r="D567" t="s">
        <v>3025</v>
      </c>
      <c r="E567">
        <v>3197</v>
      </c>
      <c r="F567" s="1">
        <v>44450.942002314812</v>
      </c>
    </row>
    <row r="568" spans="1:6" x14ac:dyDescent="0.25">
      <c r="A568" t="s">
        <v>9</v>
      </c>
      <c r="B568" t="s">
        <v>60</v>
      </c>
      <c r="C568" t="s">
        <v>1681</v>
      </c>
      <c r="D568" t="s">
        <v>3025</v>
      </c>
      <c r="E568">
        <v>2804</v>
      </c>
      <c r="F568" s="1">
        <v>44450.942002314812</v>
      </c>
    </row>
    <row r="569" spans="1:6" x14ac:dyDescent="0.25">
      <c r="A569" t="s">
        <v>9</v>
      </c>
      <c r="B569" t="s">
        <v>60</v>
      </c>
      <c r="C569" t="s">
        <v>1521</v>
      </c>
      <c r="D569" t="s">
        <v>3025</v>
      </c>
      <c r="E569">
        <v>2722</v>
      </c>
      <c r="F569" s="1">
        <v>44450.942002314812</v>
      </c>
    </row>
    <row r="570" spans="1:6" x14ac:dyDescent="0.25">
      <c r="A570" t="s">
        <v>9</v>
      </c>
      <c r="B570" t="s">
        <v>60</v>
      </c>
      <c r="C570" t="s">
        <v>1683</v>
      </c>
      <c r="D570" t="s">
        <v>3025</v>
      </c>
      <c r="E570">
        <v>2562</v>
      </c>
      <c r="F570" s="1">
        <v>44450.942002314812</v>
      </c>
    </row>
    <row r="571" spans="1:6" x14ac:dyDescent="0.25">
      <c r="A571" t="s">
        <v>9</v>
      </c>
      <c r="B571" t="s">
        <v>60</v>
      </c>
      <c r="C571" t="s">
        <v>1574</v>
      </c>
      <c r="D571" t="s">
        <v>3025</v>
      </c>
      <c r="E571">
        <v>2344</v>
      </c>
      <c r="F571" s="1">
        <v>44450.942002314812</v>
      </c>
    </row>
    <row r="572" spans="1:6" x14ac:dyDescent="0.25">
      <c r="A572" t="s">
        <v>9</v>
      </c>
      <c r="B572" t="s">
        <v>60</v>
      </c>
      <c r="C572" t="s">
        <v>1529</v>
      </c>
      <c r="D572" t="s">
        <v>3025</v>
      </c>
      <c r="E572">
        <v>1648</v>
      </c>
      <c r="F572" s="1">
        <v>44450.942002314812</v>
      </c>
    </row>
    <row r="573" spans="1:6" x14ac:dyDescent="0.25">
      <c r="A573" t="s">
        <v>9</v>
      </c>
      <c r="B573" t="s">
        <v>60</v>
      </c>
      <c r="C573" t="s">
        <v>917</v>
      </c>
      <c r="D573" t="s">
        <v>3025</v>
      </c>
      <c r="E573">
        <v>1174</v>
      </c>
      <c r="F573" s="1">
        <v>44450.942002314812</v>
      </c>
    </row>
    <row r="574" spans="1:6" x14ac:dyDescent="0.25">
      <c r="A574" t="s">
        <v>9</v>
      </c>
      <c r="B574" t="s">
        <v>60</v>
      </c>
      <c r="C574" t="s">
        <v>1571</v>
      </c>
      <c r="D574" t="s">
        <v>3025</v>
      </c>
      <c r="E574">
        <v>1095</v>
      </c>
      <c r="F574" s="1">
        <v>44450.942002314812</v>
      </c>
    </row>
    <row r="575" spans="1:6" x14ac:dyDescent="0.25">
      <c r="A575" t="s">
        <v>9</v>
      </c>
      <c r="B575" t="s">
        <v>60</v>
      </c>
      <c r="C575" t="s">
        <v>1570</v>
      </c>
      <c r="D575" t="s">
        <v>3025</v>
      </c>
      <c r="E575">
        <v>883</v>
      </c>
      <c r="F575" s="1">
        <v>44450.942002314812</v>
      </c>
    </row>
    <row r="576" spans="1:6" x14ac:dyDescent="0.25">
      <c r="A576" t="s">
        <v>9</v>
      </c>
      <c r="B576" t="s">
        <v>60</v>
      </c>
      <c r="C576" t="s">
        <v>1145</v>
      </c>
      <c r="D576" t="s">
        <v>3025</v>
      </c>
      <c r="E576">
        <v>858</v>
      </c>
      <c r="F576" s="1">
        <v>44450.942002314812</v>
      </c>
    </row>
    <row r="577" spans="1:6" x14ac:dyDescent="0.25">
      <c r="A577" t="s">
        <v>9</v>
      </c>
      <c r="B577" t="s">
        <v>60</v>
      </c>
      <c r="C577" t="s">
        <v>1714</v>
      </c>
      <c r="D577" t="s">
        <v>3025</v>
      </c>
      <c r="E577">
        <v>852</v>
      </c>
      <c r="F577" s="1">
        <v>44450.942002314812</v>
      </c>
    </row>
    <row r="578" spans="1:6" x14ac:dyDescent="0.25">
      <c r="A578" t="s">
        <v>9</v>
      </c>
      <c r="B578" t="s">
        <v>60</v>
      </c>
      <c r="C578" t="s">
        <v>1148</v>
      </c>
      <c r="D578" t="s">
        <v>3025</v>
      </c>
      <c r="E578">
        <v>716</v>
      </c>
      <c r="F578" s="1">
        <v>44450.942002314812</v>
      </c>
    </row>
    <row r="579" spans="1:6" x14ac:dyDescent="0.25">
      <c r="A579" t="s">
        <v>9</v>
      </c>
      <c r="B579" t="s">
        <v>60</v>
      </c>
      <c r="C579" t="s">
        <v>1431</v>
      </c>
      <c r="D579" t="s">
        <v>3025</v>
      </c>
      <c r="E579">
        <v>667</v>
      </c>
      <c r="F579" s="1">
        <v>44450.942002314812</v>
      </c>
    </row>
    <row r="580" spans="1:6" x14ac:dyDescent="0.25">
      <c r="A580" t="s">
        <v>9</v>
      </c>
      <c r="B580" t="s">
        <v>60</v>
      </c>
      <c r="C580" t="s">
        <v>1667</v>
      </c>
      <c r="D580" t="s">
        <v>3025</v>
      </c>
      <c r="E580">
        <v>424</v>
      </c>
      <c r="F580" s="1">
        <v>44450.942002314812</v>
      </c>
    </row>
    <row r="581" spans="1:6" x14ac:dyDescent="0.25">
      <c r="A581" t="s">
        <v>9</v>
      </c>
      <c r="B581" t="s">
        <v>60</v>
      </c>
      <c r="C581" t="s">
        <v>1588</v>
      </c>
      <c r="D581" t="s">
        <v>3025</v>
      </c>
      <c r="E581">
        <v>251</v>
      </c>
      <c r="F581" s="1">
        <v>44450.942002314812</v>
      </c>
    </row>
    <row r="582" spans="1:6" x14ac:dyDescent="0.25">
      <c r="A582" t="s">
        <v>9</v>
      </c>
      <c r="B582" t="s">
        <v>60</v>
      </c>
      <c r="C582" t="s">
        <v>1728</v>
      </c>
      <c r="D582" t="s">
        <v>3025</v>
      </c>
      <c r="E582">
        <v>225</v>
      </c>
      <c r="F582" s="1">
        <v>44450.942002314812</v>
      </c>
    </row>
    <row r="583" spans="1:6" x14ac:dyDescent="0.25">
      <c r="A583" t="s">
        <v>9</v>
      </c>
      <c r="B583" t="s">
        <v>60</v>
      </c>
      <c r="C583" t="s">
        <v>1150</v>
      </c>
      <c r="D583" t="s">
        <v>3025</v>
      </c>
      <c r="E583">
        <v>225</v>
      </c>
      <c r="F583" s="1">
        <v>44450.942002314812</v>
      </c>
    </row>
    <row r="584" spans="1:6" x14ac:dyDescent="0.25">
      <c r="A584" t="s">
        <v>9</v>
      </c>
      <c r="B584" t="s">
        <v>60</v>
      </c>
      <c r="C584" t="s">
        <v>2149</v>
      </c>
      <c r="D584" t="s">
        <v>3025</v>
      </c>
      <c r="E584">
        <v>178</v>
      </c>
      <c r="F584" s="1">
        <v>44450.942002314812</v>
      </c>
    </row>
    <row r="585" spans="1:6" x14ac:dyDescent="0.25">
      <c r="A585" t="s">
        <v>9</v>
      </c>
      <c r="B585" t="s">
        <v>60</v>
      </c>
      <c r="C585" t="s">
        <v>1153</v>
      </c>
      <c r="D585" t="s">
        <v>3025</v>
      </c>
      <c r="E585">
        <v>175</v>
      </c>
      <c r="F585" s="1">
        <v>44450.942002314812</v>
      </c>
    </row>
    <row r="586" spans="1:6" x14ac:dyDescent="0.25">
      <c r="A586" t="s">
        <v>9</v>
      </c>
      <c r="B586" t="s">
        <v>60</v>
      </c>
      <c r="C586" t="s">
        <v>1704</v>
      </c>
      <c r="D586" t="s">
        <v>3025</v>
      </c>
      <c r="E586">
        <v>149</v>
      </c>
      <c r="F586" s="1">
        <v>44450.942002314812</v>
      </c>
    </row>
    <row r="587" spans="1:6" x14ac:dyDescent="0.25">
      <c r="A587" t="s">
        <v>9</v>
      </c>
      <c r="B587" t="s">
        <v>60</v>
      </c>
      <c r="C587" t="s">
        <v>1703</v>
      </c>
      <c r="D587" t="s">
        <v>3025</v>
      </c>
      <c r="E587">
        <v>135</v>
      </c>
      <c r="F587" s="1">
        <v>44450.942002314812</v>
      </c>
    </row>
    <row r="588" spans="1:6" x14ac:dyDescent="0.25">
      <c r="A588" t="s">
        <v>9</v>
      </c>
      <c r="B588" t="s">
        <v>60</v>
      </c>
      <c r="C588" t="s">
        <v>1590</v>
      </c>
      <c r="D588" t="s">
        <v>3025</v>
      </c>
      <c r="E588">
        <v>95</v>
      </c>
      <c r="F588" s="1">
        <v>44450.942002314812</v>
      </c>
    </row>
    <row r="589" spans="1:6" x14ac:dyDescent="0.25">
      <c r="A589" t="s">
        <v>9</v>
      </c>
      <c r="B589" t="s">
        <v>60</v>
      </c>
      <c r="C589" t="s">
        <v>2155</v>
      </c>
      <c r="D589" t="s">
        <v>3025</v>
      </c>
      <c r="E589">
        <v>43</v>
      </c>
      <c r="F589" s="1">
        <v>44450.942002314812</v>
      </c>
    </row>
    <row r="590" spans="1:6" x14ac:dyDescent="0.25">
      <c r="A590" t="s">
        <v>9</v>
      </c>
      <c r="B590" t="s">
        <v>60</v>
      </c>
      <c r="C590" t="s">
        <v>960</v>
      </c>
      <c r="D590" t="s">
        <v>3025</v>
      </c>
      <c r="E590">
        <v>32</v>
      </c>
      <c r="F590" s="1">
        <v>44450.942002314812</v>
      </c>
    </row>
    <row r="591" spans="1:6" x14ac:dyDescent="0.25">
      <c r="A591" t="s">
        <v>9</v>
      </c>
      <c r="B591" t="s">
        <v>60</v>
      </c>
      <c r="C591" t="s">
        <v>2169</v>
      </c>
      <c r="D591" t="s">
        <v>3025</v>
      </c>
      <c r="E591">
        <v>23</v>
      </c>
      <c r="F591" s="1">
        <v>44450.942002314812</v>
      </c>
    </row>
    <row r="592" spans="1:6" x14ac:dyDescent="0.25">
      <c r="A592" t="s">
        <v>9</v>
      </c>
      <c r="B592" t="s">
        <v>60</v>
      </c>
      <c r="C592" t="s">
        <v>1718</v>
      </c>
      <c r="D592" t="s">
        <v>3025</v>
      </c>
      <c r="E592">
        <v>13</v>
      </c>
      <c r="F592" s="1">
        <v>44450.942002314812</v>
      </c>
    </row>
    <row r="593" spans="1:6" x14ac:dyDescent="0.25">
      <c r="A593" t="s">
        <v>9</v>
      </c>
      <c r="B593" t="s">
        <v>60</v>
      </c>
      <c r="C593" t="s">
        <v>1751</v>
      </c>
      <c r="D593" t="s">
        <v>3025</v>
      </c>
      <c r="E593">
        <v>11</v>
      </c>
      <c r="F593" s="1">
        <v>44450.942002314812</v>
      </c>
    </row>
    <row r="594" spans="1:6" x14ac:dyDescent="0.25">
      <c r="A594" t="s">
        <v>9</v>
      </c>
      <c r="B594" t="s">
        <v>60</v>
      </c>
      <c r="C594" t="s">
        <v>2123</v>
      </c>
      <c r="D594" t="s">
        <v>3025</v>
      </c>
      <c r="E594">
        <v>9</v>
      </c>
      <c r="F594" s="1">
        <v>44450.942002314812</v>
      </c>
    </row>
    <row r="595" spans="1:6" x14ac:dyDescent="0.25">
      <c r="A595" t="s">
        <v>9</v>
      </c>
      <c r="B595" t="s">
        <v>60</v>
      </c>
      <c r="C595" t="s">
        <v>1732</v>
      </c>
      <c r="D595" t="s">
        <v>3025</v>
      </c>
      <c r="E595">
        <v>9</v>
      </c>
      <c r="F595" s="1">
        <v>44450.942002314812</v>
      </c>
    </row>
    <row r="596" spans="1:6" x14ac:dyDescent="0.25">
      <c r="A596" t="s">
        <v>9</v>
      </c>
      <c r="B596" t="s">
        <v>60</v>
      </c>
      <c r="C596" t="s">
        <v>2127</v>
      </c>
      <c r="D596" t="s">
        <v>3025</v>
      </c>
      <c r="E596">
        <v>6</v>
      </c>
      <c r="F596" s="1">
        <v>44450.942002314812</v>
      </c>
    </row>
    <row r="597" spans="1:6" x14ac:dyDescent="0.25">
      <c r="A597" t="s">
        <v>9</v>
      </c>
      <c r="B597" t="s">
        <v>60</v>
      </c>
      <c r="C597" t="s">
        <v>2154</v>
      </c>
      <c r="D597" t="s">
        <v>3025</v>
      </c>
      <c r="E597">
        <v>6</v>
      </c>
      <c r="F597" s="1">
        <v>44450.942002314812</v>
      </c>
    </row>
    <row r="598" spans="1:6" x14ac:dyDescent="0.25">
      <c r="A598" t="s">
        <v>9</v>
      </c>
      <c r="B598" t="s">
        <v>60</v>
      </c>
      <c r="C598" t="s">
        <v>2147</v>
      </c>
      <c r="D598" t="s">
        <v>3025</v>
      </c>
      <c r="E598">
        <v>6</v>
      </c>
      <c r="F598" s="1">
        <v>44450.942002314812</v>
      </c>
    </row>
    <row r="599" spans="1:6" x14ac:dyDescent="0.25">
      <c r="A599" t="s">
        <v>9</v>
      </c>
      <c r="B599" t="s">
        <v>60</v>
      </c>
      <c r="C599" t="s">
        <v>2136</v>
      </c>
      <c r="D599" t="s">
        <v>3025</v>
      </c>
      <c r="E599">
        <v>6</v>
      </c>
      <c r="F599" s="1">
        <v>44450.942002314812</v>
      </c>
    </row>
    <row r="600" spans="1:6" x14ac:dyDescent="0.25">
      <c r="A600" t="s">
        <v>9</v>
      </c>
      <c r="B600" t="s">
        <v>60</v>
      </c>
      <c r="C600" t="s">
        <v>2148</v>
      </c>
      <c r="D600" t="s">
        <v>3025</v>
      </c>
      <c r="E600">
        <v>5</v>
      </c>
      <c r="F600" s="1">
        <v>44450.942002314812</v>
      </c>
    </row>
    <row r="601" spans="1:6" x14ac:dyDescent="0.25">
      <c r="A601" t="s">
        <v>9</v>
      </c>
      <c r="B601" t="s">
        <v>60</v>
      </c>
      <c r="C601" t="s">
        <v>2145</v>
      </c>
      <c r="D601" t="s">
        <v>3025</v>
      </c>
      <c r="E601">
        <v>4</v>
      </c>
      <c r="F601" s="1">
        <v>44450.942002314812</v>
      </c>
    </row>
    <row r="602" spans="1:6" x14ac:dyDescent="0.25">
      <c r="A602" t="s">
        <v>9</v>
      </c>
      <c r="B602" t="s">
        <v>60</v>
      </c>
      <c r="C602" t="s">
        <v>2101</v>
      </c>
      <c r="D602" t="s">
        <v>3025</v>
      </c>
      <c r="E602">
        <v>4</v>
      </c>
      <c r="F602" s="1">
        <v>44450.942002314812</v>
      </c>
    </row>
    <row r="603" spans="1:6" x14ac:dyDescent="0.25">
      <c r="A603" t="s">
        <v>9</v>
      </c>
      <c r="B603" t="s">
        <v>60</v>
      </c>
      <c r="C603" t="s">
        <v>2131</v>
      </c>
      <c r="D603" t="s">
        <v>3025</v>
      </c>
      <c r="E603">
        <v>4</v>
      </c>
      <c r="F603" s="1">
        <v>44450.942002314812</v>
      </c>
    </row>
    <row r="604" spans="1:6" x14ac:dyDescent="0.25">
      <c r="A604" t="s">
        <v>9</v>
      </c>
      <c r="B604" t="s">
        <v>60</v>
      </c>
      <c r="C604" t="s">
        <v>2117</v>
      </c>
      <c r="D604" t="s">
        <v>3025</v>
      </c>
      <c r="E604">
        <v>4</v>
      </c>
      <c r="F604" s="1">
        <v>44450.942002314812</v>
      </c>
    </row>
    <row r="605" spans="1:6" x14ac:dyDescent="0.25">
      <c r="A605" t="s">
        <v>9</v>
      </c>
      <c r="B605" t="s">
        <v>60</v>
      </c>
      <c r="C605" t="s">
        <v>2133</v>
      </c>
      <c r="D605" t="s">
        <v>3025</v>
      </c>
      <c r="E605">
        <v>4</v>
      </c>
      <c r="F605" s="1">
        <v>44450.942002314812</v>
      </c>
    </row>
    <row r="606" spans="1:6" x14ac:dyDescent="0.25">
      <c r="A606" t="s">
        <v>9</v>
      </c>
      <c r="B606" t="s">
        <v>60</v>
      </c>
      <c r="C606" t="s">
        <v>2122</v>
      </c>
      <c r="D606" t="s">
        <v>3025</v>
      </c>
      <c r="E606">
        <v>3</v>
      </c>
      <c r="F606" s="1">
        <v>44450.942002314812</v>
      </c>
    </row>
    <row r="607" spans="1:6" x14ac:dyDescent="0.25">
      <c r="A607" t="s">
        <v>9</v>
      </c>
      <c r="B607" t="s">
        <v>60</v>
      </c>
      <c r="C607" t="s">
        <v>2103</v>
      </c>
      <c r="D607" t="s">
        <v>3025</v>
      </c>
      <c r="E607">
        <v>3</v>
      </c>
      <c r="F607" s="1">
        <v>44450.942002314812</v>
      </c>
    </row>
    <row r="608" spans="1:6" x14ac:dyDescent="0.25">
      <c r="A608" t="s">
        <v>9</v>
      </c>
      <c r="B608" t="s">
        <v>60</v>
      </c>
      <c r="C608" t="s">
        <v>2102</v>
      </c>
      <c r="D608" t="s">
        <v>3025</v>
      </c>
      <c r="E608">
        <v>3</v>
      </c>
      <c r="F608" s="1">
        <v>44450.942002314812</v>
      </c>
    </row>
    <row r="609" spans="1:6" x14ac:dyDescent="0.25">
      <c r="A609" t="s">
        <v>9</v>
      </c>
      <c r="B609" t="s">
        <v>60</v>
      </c>
      <c r="C609" t="s">
        <v>2146</v>
      </c>
      <c r="D609" t="s">
        <v>3025</v>
      </c>
      <c r="E609">
        <v>3</v>
      </c>
      <c r="F609" s="1">
        <v>44450.942002314812</v>
      </c>
    </row>
    <row r="610" spans="1:6" x14ac:dyDescent="0.25">
      <c r="A610" t="s">
        <v>9</v>
      </c>
      <c r="B610" t="s">
        <v>60</v>
      </c>
      <c r="C610" t="s">
        <v>2143</v>
      </c>
      <c r="D610" t="s">
        <v>3025</v>
      </c>
      <c r="E610">
        <v>3</v>
      </c>
      <c r="F610" s="1">
        <v>44450.942002314812</v>
      </c>
    </row>
    <row r="611" spans="1:6" x14ac:dyDescent="0.25">
      <c r="A611" t="s">
        <v>9</v>
      </c>
      <c r="B611" t="s">
        <v>60</v>
      </c>
      <c r="C611" t="s">
        <v>2135</v>
      </c>
      <c r="D611" t="s">
        <v>3025</v>
      </c>
      <c r="E611">
        <v>2</v>
      </c>
      <c r="F611" s="1">
        <v>44450.942002314812</v>
      </c>
    </row>
    <row r="612" spans="1:6" x14ac:dyDescent="0.25">
      <c r="A612" t="s">
        <v>9</v>
      </c>
      <c r="B612" t="s">
        <v>60</v>
      </c>
      <c r="C612" t="s">
        <v>2160</v>
      </c>
      <c r="D612" t="s">
        <v>3025</v>
      </c>
      <c r="E612">
        <v>2</v>
      </c>
      <c r="F612" s="1">
        <v>44450.942002314812</v>
      </c>
    </row>
    <row r="613" spans="1:6" x14ac:dyDescent="0.25">
      <c r="A613" t="s">
        <v>9</v>
      </c>
      <c r="B613" t="s">
        <v>60</v>
      </c>
      <c r="C613" t="s">
        <v>2137</v>
      </c>
      <c r="D613" t="s">
        <v>3025</v>
      </c>
      <c r="E613">
        <v>2</v>
      </c>
      <c r="F613" s="1">
        <v>44450.942002314812</v>
      </c>
    </row>
    <row r="614" spans="1:6" x14ac:dyDescent="0.25">
      <c r="A614" t="s">
        <v>9</v>
      </c>
      <c r="B614" t="s">
        <v>60</v>
      </c>
      <c r="C614" t="s">
        <v>2153</v>
      </c>
      <c r="D614" t="s">
        <v>3025</v>
      </c>
      <c r="E614">
        <v>2</v>
      </c>
      <c r="F614" s="1">
        <v>44450.942002314812</v>
      </c>
    </row>
    <row r="615" spans="1:6" x14ac:dyDescent="0.25">
      <c r="A615" t="s">
        <v>9</v>
      </c>
      <c r="B615" t="s">
        <v>60</v>
      </c>
      <c r="C615" t="s">
        <v>2163</v>
      </c>
      <c r="D615" t="s">
        <v>3025</v>
      </c>
      <c r="E615">
        <v>2</v>
      </c>
      <c r="F615" s="1">
        <v>44450.942002314812</v>
      </c>
    </row>
    <row r="616" spans="1:6" x14ac:dyDescent="0.25">
      <c r="A616" t="s">
        <v>9</v>
      </c>
      <c r="B616" t="s">
        <v>60</v>
      </c>
      <c r="C616" t="s">
        <v>2159</v>
      </c>
      <c r="D616" t="s">
        <v>3025</v>
      </c>
      <c r="E616">
        <v>2</v>
      </c>
      <c r="F616" s="1">
        <v>44450.942002314812</v>
      </c>
    </row>
    <row r="617" spans="1:6" x14ac:dyDescent="0.25">
      <c r="A617" t="s">
        <v>9</v>
      </c>
      <c r="B617" t="s">
        <v>60</v>
      </c>
      <c r="C617" t="s">
        <v>2158</v>
      </c>
      <c r="D617" t="s">
        <v>3025</v>
      </c>
      <c r="E617">
        <v>2</v>
      </c>
      <c r="F617" s="1">
        <v>44450.942002314812</v>
      </c>
    </row>
    <row r="618" spans="1:6" x14ac:dyDescent="0.25">
      <c r="A618" t="s">
        <v>9</v>
      </c>
      <c r="B618" t="s">
        <v>60</v>
      </c>
      <c r="C618" t="s">
        <v>2157</v>
      </c>
      <c r="D618" t="s">
        <v>3025</v>
      </c>
      <c r="E618">
        <v>2</v>
      </c>
      <c r="F618" s="1">
        <v>44450.942002314812</v>
      </c>
    </row>
    <row r="619" spans="1:6" x14ac:dyDescent="0.25">
      <c r="A619" t="s">
        <v>9</v>
      </c>
      <c r="B619" t="s">
        <v>60</v>
      </c>
      <c r="C619" t="s">
        <v>2165</v>
      </c>
      <c r="D619" t="s">
        <v>3025</v>
      </c>
      <c r="E619">
        <v>2</v>
      </c>
      <c r="F619" s="1">
        <v>44450.942002314812</v>
      </c>
    </row>
    <row r="620" spans="1:6" x14ac:dyDescent="0.25">
      <c r="A620" t="s">
        <v>9</v>
      </c>
      <c r="B620" t="s">
        <v>60</v>
      </c>
      <c r="C620" t="s">
        <v>2119</v>
      </c>
      <c r="D620" t="s">
        <v>3025</v>
      </c>
      <c r="E620">
        <v>2</v>
      </c>
      <c r="F620" s="1">
        <v>44450.942002314812</v>
      </c>
    </row>
    <row r="621" spans="1:6" x14ac:dyDescent="0.25">
      <c r="A621" t="s">
        <v>9</v>
      </c>
      <c r="B621" t="s">
        <v>60</v>
      </c>
      <c r="C621" t="s">
        <v>2129</v>
      </c>
      <c r="D621" t="s">
        <v>3025</v>
      </c>
      <c r="E621">
        <v>2</v>
      </c>
      <c r="F621" s="1">
        <v>44450.942002314812</v>
      </c>
    </row>
    <row r="622" spans="1:6" x14ac:dyDescent="0.25">
      <c r="A622" t="s">
        <v>9</v>
      </c>
      <c r="B622" t="s">
        <v>60</v>
      </c>
      <c r="C622" t="s">
        <v>1014</v>
      </c>
      <c r="D622" t="s">
        <v>3025</v>
      </c>
      <c r="E622">
        <v>1</v>
      </c>
      <c r="F622" s="1">
        <v>44450.942002314812</v>
      </c>
    </row>
    <row r="623" spans="1:6" x14ac:dyDescent="0.25">
      <c r="A623" t="s">
        <v>9</v>
      </c>
      <c r="B623" t="s">
        <v>60</v>
      </c>
      <c r="C623" t="s">
        <v>2142</v>
      </c>
      <c r="D623" t="s">
        <v>3025</v>
      </c>
      <c r="E623">
        <v>1</v>
      </c>
      <c r="F623" s="1">
        <v>44450.942002314812</v>
      </c>
    </row>
    <row r="624" spans="1:6" x14ac:dyDescent="0.25">
      <c r="A624" t="s">
        <v>9</v>
      </c>
      <c r="B624" t="s">
        <v>60</v>
      </c>
      <c r="C624" t="s">
        <v>1727</v>
      </c>
      <c r="D624" t="s">
        <v>3025</v>
      </c>
      <c r="E624">
        <v>0</v>
      </c>
      <c r="F624" s="1">
        <v>44450.942002314812</v>
      </c>
    </row>
    <row r="625" spans="1:6" x14ac:dyDescent="0.25">
      <c r="A625" t="s">
        <v>9</v>
      </c>
      <c r="B625" t="s">
        <v>60</v>
      </c>
      <c r="C625" t="s">
        <v>2144</v>
      </c>
      <c r="D625" t="s">
        <v>3025</v>
      </c>
      <c r="E625">
        <v>0</v>
      </c>
      <c r="F625" s="1">
        <v>44450.942002314812</v>
      </c>
    </row>
    <row r="626" spans="1:6" x14ac:dyDescent="0.25">
      <c r="A626" t="s">
        <v>9</v>
      </c>
      <c r="B626" t="s">
        <v>60</v>
      </c>
      <c r="C626" t="s">
        <v>1723</v>
      </c>
      <c r="D626" t="s">
        <v>3025</v>
      </c>
      <c r="E626">
        <v>0</v>
      </c>
      <c r="F626" s="1">
        <v>44450.942002314812</v>
      </c>
    </row>
    <row r="627" spans="1:6" x14ac:dyDescent="0.25">
      <c r="A627" t="s">
        <v>9</v>
      </c>
      <c r="B627" t="s">
        <v>60</v>
      </c>
      <c r="C627" t="s">
        <v>2176</v>
      </c>
      <c r="D627" t="s">
        <v>3025</v>
      </c>
      <c r="E627">
        <v>0</v>
      </c>
      <c r="F627" s="1">
        <v>44450.942002314812</v>
      </c>
    </row>
    <row r="628" spans="1:6" x14ac:dyDescent="0.25">
      <c r="A628" t="s">
        <v>9</v>
      </c>
      <c r="B628" t="s">
        <v>60</v>
      </c>
      <c r="C628" t="s">
        <v>2141</v>
      </c>
      <c r="D628" t="s">
        <v>3025</v>
      </c>
      <c r="E628">
        <v>0</v>
      </c>
      <c r="F628" s="1">
        <v>44450.942002314812</v>
      </c>
    </row>
    <row r="629" spans="1:6" x14ac:dyDescent="0.25">
      <c r="A629" t="s">
        <v>9</v>
      </c>
      <c r="B629" t="s">
        <v>60</v>
      </c>
      <c r="C629" t="s">
        <v>2140</v>
      </c>
      <c r="D629" t="s">
        <v>3025</v>
      </c>
      <c r="E629">
        <v>0</v>
      </c>
      <c r="F629" s="1">
        <v>44450.942002314812</v>
      </c>
    </row>
    <row r="630" spans="1:6" x14ac:dyDescent="0.25">
      <c r="A630" t="s">
        <v>9</v>
      </c>
      <c r="B630" t="s">
        <v>60</v>
      </c>
      <c r="C630" t="s">
        <v>2138</v>
      </c>
      <c r="D630" t="s">
        <v>3025</v>
      </c>
      <c r="E630">
        <v>0</v>
      </c>
      <c r="F630" s="1">
        <v>44450.942002314812</v>
      </c>
    </row>
    <row r="631" spans="1:6" x14ac:dyDescent="0.25">
      <c r="A631" t="s">
        <v>9</v>
      </c>
      <c r="B631" t="s">
        <v>60</v>
      </c>
      <c r="C631" t="s">
        <v>2139</v>
      </c>
      <c r="D631" t="s">
        <v>3025</v>
      </c>
      <c r="E631">
        <v>0</v>
      </c>
      <c r="F631" s="1">
        <v>44450.942002314812</v>
      </c>
    </row>
    <row r="632" spans="1:6" x14ac:dyDescent="0.25">
      <c r="A632" t="s">
        <v>9</v>
      </c>
      <c r="B632" t="s">
        <v>60</v>
      </c>
      <c r="C632" t="s">
        <v>1673</v>
      </c>
      <c r="D632" t="s">
        <v>3025</v>
      </c>
      <c r="E632">
        <v>0</v>
      </c>
      <c r="F632" s="1">
        <v>44450.942002314812</v>
      </c>
    </row>
    <row r="633" spans="1:6" x14ac:dyDescent="0.25">
      <c r="A633" t="s">
        <v>9</v>
      </c>
      <c r="B633" t="s">
        <v>60</v>
      </c>
      <c r="C633" t="s">
        <v>1678</v>
      </c>
      <c r="D633" t="s">
        <v>3025</v>
      </c>
      <c r="E633">
        <v>0</v>
      </c>
      <c r="F633" s="1">
        <v>44450.942002314812</v>
      </c>
    </row>
    <row r="634" spans="1:6" x14ac:dyDescent="0.25">
      <c r="A634" t="s">
        <v>9</v>
      </c>
      <c r="B634" t="s">
        <v>60</v>
      </c>
      <c r="C634" t="s">
        <v>1716</v>
      </c>
      <c r="D634" t="s">
        <v>3025</v>
      </c>
      <c r="E634">
        <v>0</v>
      </c>
      <c r="F634" s="1">
        <v>44450.942002314812</v>
      </c>
    </row>
    <row r="635" spans="1:6" x14ac:dyDescent="0.25">
      <c r="A635" t="s">
        <v>9</v>
      </c>
      <c r="B635" t="s">
        <v>60</v>
      </c>
      <c r="C635" t="s">
        <v>1754</v>
      </c>
      <c r="D635" t="s">
        <v>3025</v>
      </c>
      <c r="E635">
        <v>0</v>
      </c>
      <c r="F635" s="1">
        <v>44450.942002314812</v>
      </c>
    </row>
    <row r="636" spans="1:6" x14ac:dyDescent="0.25">
      <c r="A636" t="s">
        <v>9</v>
      </c>
      <c r="B636" t="s">
        <v>60</v>
      </c>
      <c r="C636" t="s">
        <v>2152</v>
      </c>
      <c r="D636" t="s">
        <v>3025</v>
      </c>
      <c r="E636">
        <v>0</v>
      </c>
      <c r="F636" s="1">
        <v>44450.942002314812</v>
      </c>
    </row>
    <row r="637" spans="1:6" x14ac:dyDescent="0.25">
      <c r="A637" t="s">
        <v>9</v>
      </c>
      <c r="B637" t="s">
        <v>60</v>
      </c>
      <c r="C637" t="s">
        <v>2151</v>
      </c>
      <c r="D637" t="s">
        <v>3025</v>
      </c>
      <c r="E637">
        <v>0</v>
      </c>
      <c r="F637" s="1">
        <v>44450.942002314812</v>
      </c>
    </row>
    <row r="638" spans="1:6" x14ac:dyDescent="0.25">
      <c r="A638" t="s">
        <v>9</v>
      </c>
      <c r="B638" t="s">
        <v>60</v>
      </c>
      <c r="C638" t="s">
        <v>1665</v>
      </c>
      <c r="D638" t="s">
        <v>3025</v>
      </c>
      <c r="E638">
        <v>0</v>
      </c>
      <c r="F638" s="1">
        <v>44450.942002314812</v>
      </c>
    </row>
    <row r="639" spans="1:6" x14ac:dyDescent="0.25">
      <c r="A639" t="s">
        <v>9</v>
      </c>
      <c r="B639" t="s">
        <v>60</v>
      </c>
      <c r="C639" t="s">
        <v>2156</v>
      </c>
      <c r="D639" t="s">
        <v>3025</v>
      </c>
      <c r="E639">
        <v>0</v>
      </c>
      <c r="F639" s="1">
        <v>44450.942002314812</v>
      </c>
    </row>
    <row r="640" spans="1:6" x14ac:dyDescent="0.25">
      <c r="A640" t="s">
        <v>9</v>
      </c>
      <c r="B640" t="s">
        <v>60</v>
      </c>
      <c r="C640" t="s">
        <v>2175</v>
      </c>
      <c r="D640" t="s">
        <v>3025</v>
      </c>
      <c r="E640">
        <v>0</v>
      </c>
      <c r="F640" s="1">
        <v>44450.942002314812</v>
      </c>
    </row>
    <row r="641" spans="1:6" x14ac:dyDescent="0.25">
      <c r="A641" t="s">
        <v>9</v>
      </c>
      <c r="B641" t="s">
        <v>60</v>
      </c>
      <c r="C641" t="s">
        <v>1655</v>
      </c>
      <c r="D641" t="s">
        <v>3025</v>
      </c>
      <c r="E641">
        <v>0</v>
      </c>
      <c r="F641" s="1">
        <v>44450.942002314812</v>
      </c>
    </row>
    <row r="642" spans="1:6" x14ac:dyDescent="0.25">
      <c r="A642" t="s">
        <v>9</v>
      </c>
      <c r="B642" t="s">
        <v>60</v>
      </c>
      <c r="C642" t="s">
        <v>1661</v>
      </c>
      <c r="D642" t="s">
        <v>3025</v>
      </c>
      <c r="E642">
        <v>0</v>
      </c>
      <c r="F642" s="1">
        <v>44450.942002314812</v>
      </c>
    </row>
    <row r="643" spans="1:6" x14ac:dyDescent="0.25">
      <c r="A643" t="s">
        <v>9</v>
      </c>
      <c r="B643" t="s">
        <v>60</v>
      </c>
      <c r="C643" t="s">
        <v>2150</v>
      </c>
      <c r="D643" t="s">
        <v>3025</v>
      </c>
      <c r="E643">
        <v>0</v>
      </c>
      <c r="F643" s="1">
        <v>44450.942002314812</v>
      </c>
    </row>
    <row r="644" spans="1:6" x14ac:dyDescent="0.25">
      <c r="A644" t="s">
        <v>9</v>
      </c>
      <c r="B644" t="s">
        <v>60</v>
      </c>
      <c r="C644" t="s">
        <v>1736</v>
      </c>
      <c r="D644" t="s">
        <v>3025</v>
      </c>
      <c r="E644">
        <v>0</v>
      </c>
      <c r="F644" s="1">
        <v>44450.942002314812</v>
      </c>
    </row>
    <row r="645" spans="1:6" x14ac:dyDescent="0.25">
      <c r="A645" t="s">
        <v>9</v>
      </c>
      <c r="B645" t="s">
        <v>60</v>
      </c>
      <c r="C645" t="s">
        <v>1748</v>
      </c>
      <c r="D645" t="s">
        <v>3025</v>
      </c>
      <c r="E645">
        <v>0</v>
      </c>
      <c r="F645" s="1">
        <v>44450.942002314812</v>
      </c>
    </row>
    <row r="646" spans="1:6" x14ac:dyDescent="0.25">
      <c r="A646" t="s">
        <v>9</v>
      </c>
      <c r="B646" t="s">
        <v>60</v>
      </c>
      <c r="C646" t="s">
        <v>1659</v>
      </c>
      <c r="D646" t="s">
        <v>3025</v>
      </c>
      <c r="E646">
        <v>0</v>
      </c>
      <c r="F646" s="1">
        <v>44450.942002314812</v>
      </c>
    </row>
    <row r="647" spans="1:6" x14ac:dyDescent="0.25">
      <c r="A647" t="s">
        <v>9</v>
      </c>
      <c r="B647" t="s">
        <v>60</v>
      </c>
      <c r="C647" t="s">
        <v>2126</v>
      </c>
      <c r="D647" t="s">
        <v>3025</v>
      </c>
      <c r="E647">
        <v>0</v>
      </c>
      <c r="F647" s="1">
        <v>44450.942002314812</v>
      </c>
    </row>
    <row r="648" spans="1:6" x14ac:dyDescent="0.25">
      <c r="A648" t="s">
        <v>9</v>
      </c>
      <c r="B648" t="s">
        <v>60</v>
      </c>
      <c r="C648" t="s">
        <v>1744</v>
      </c>
      <c r="D648" t="s">
        <v>3025</v>
      </c>
      <c r="E648">
        <v>0</v>
      </c>
      <c r="F648" s="1">
        <v>44450.942002314812</v>
      </c>
    </row>
    <row r="649" spans="1:6" x14ac:dyDescent="0.25">
      <c r="A649" t="s">
        <v>9</v>
      </c>
      <c r="B649" t="s">
        <v>60</v>
      </c>
      <c r="C649" t="s">
        <v>2167</v>
      </c>
      <c r="D649" t="s">
        <v>3025</v>
      </c>
      <c r="E649">
        <v>0</v>
      </c>
      <c r="F649" s="1">
        <v>44450.942002314812</v>
      </c>
    </row>
    <row r="650" spans="1:6" x14ac:dyDescent="0.25">
      <c r="A650" t="s">
        <v>9</v>
      </c>
      <c r="B650" t="s">
        <v>60</v>
      </c>
      <c r="C650" t="s">
        <v>1672</v>
      </c>
      <c r="D650" t="s">
        <v>3025</v>
      </c>
      <c r="E650">
        <v>0</v>
      </c>
      <c r="F650" s="1">
        <v>44450.942002314812</v>
      </c>
    </row>
    <row r="651" spans="1:6" x14ac:dyDescent="0.25">
      <c r="A651" t="s">
        <v>9</v>
      </c>
      <c r="B651" t="s">
        <v>60</v>
      </c>
      <c r="C651" t="s">
        <v>3034</v>
      </c>
      <c r="D651" t="s">
        <v>3025</v>
      </c>
      <c r="E651">
        <v>0</v>
      </c>
      <c r="F651" s="1">
        <v>44450.942002314812</v>
      </c>
    </row>
    <row r="652" spans="1:6" x14ac:dyDescent="0.25">
      <c r="A652" t="s">
        <v>9</v>
      </c>
      <c r="B652" t="s">
        <v>60</v>
      </c>
      <c r="C652" t="s">
        <v>1652</v>
      </c>
      <c r="D652" t="s">
        <v>3025</v>
      </c>
      <c r="E652">
        <v>0</v>
      </c>
      <c r="F652" s="1">
        <v>44450.942002314812</v>
      </c>
    </row>
    <row r="653" spans="1:6" x14ac:dyDescent="0.25">
      <c r="A653" t="s">
        <v>9</v>
      </c>
      <c r="B653" t="s">
        <v>60</v>
      </c>
      <c r="C653" t="s">
        <v>3035</v>
      </c>
      <c r="D653" t="s">
        <v>3025</v>
      </c>
      <c r="E653">
        <v>0</v>
      </c>
      <c r="F653" s="1">
        <v>44450.942002314812</v>
      </c>
    </row>
    <row r="654" spans="1:6" x14ac:dyDescent="0.25">
      <c r="A654" t="s">
        <v>9</v>
      </c>
      <c r="B654" t="s">
        <v>60</v>
      </c>
      <c r="C654" t="s">
        <v>3038</v>
      </c>
      <c r="D654" t="s">
        <v>3025</v>
      </c>
      <c r="E654">
        <v>0</v>
      </c>
      <c r="F654" s="1">
        <v>44450.942002314812</v>
      </c>
    </row>
    <row r="655" spans="1:6" x14ac:dyDescent="0.25">
      <c r="A655" t="s">
        <v>9</v>
      </c>
      <c r="B655" t="s">
        <v>60</v>
      </c>
      <c r="C655" t="s">
        <v>1698</v>
      </c>
      <c r="D655" t="s">
        <v>3025</v>
      </c>
      <c r="E655">
        <v>0</v>
      </c>
      <c r="F655" s="1">
        <v>44450.942002314812</v>
      </c>
    </row>
    <row r="656" spans="1:6" x14ac:dyDescent="0.25">
      <c r="A656" t="s">
        <v>9</v>
      </c>
      <c r="B656" t="s">
        <v>60</v>
      </c>
      <c r="C656" t="s">
        <v>2168</v>
      </c>
      <c r="D656" t="s">
        <v>3025</v>
      </c>
      <c r="E656">
        <v>0</v>
      </c>
      <c r="F656" s="1">
        <v>44450.942002314812</v>
      </c>
    </row>
    <row r="657" spans="1:6" x14ac:dyDescent="0.25">
      <c r="A657" t="s">
        <v>9</v>
      </c>
      <c r="B657" t="s">
        <v>60</v>
      </c>
      <c r="C657" t="s">
        <v>3036</v>
      </c>
      <c r="D657" t="s">
        <v>3025</v>
      </c>
      <c r="E657">
        <v>0</v>
      </c>
      <c r="F657" s="1">
        <v>44450.942002314812</v>
      </c>
    </row>
    <row r="658" spans="1:6" x14ac:dyDescent="0.25">
      <c r="A658" t="s">
        <v>9</v>
      </c>
      <c r="B658" t="s">
        <v>60</v>
      </c>
      <c r="C658" t="s">
        <v>1682</v>
      </c>
      <c r="D658" t="s">
        <v>3025</v>
      </c>
      <c r="E658">
        <v>0</v>
      </c>
      <c r="F658" s="1">
        <v>44450.942002314812</v>
      </c>
    </row>
    <row r="659" spans="1:6" x14ac:dyDescent="0.25">
      <c r="A659" t="s">
        <v>9</v>
      </c>
      <c r="B659" t="s">
        <v>60</v>
      </c>
      <c r="C659" t="s">
        <v>2166</v>
      </c>
      <c r="D659" t="s">
        <v>3025</v>
      </c>
      <c r="E659">
        <v>0</v>
      </c>
      <c r="F659" s="1">
        <v>44450.942002314812</v>
      </c>
    </row>
    <row r="660" spans="1:6" x14ac:dyDescent="0.25">
      <c r="A660" t="s">
        <v>9</v>
      </c>
      <c r="B660" t="s">
        <v>60</v>
      </c>
      <c r="C660" t="s">
        <v>2447</v>
      </c>
      <c r="D660" t="s">
        <v>3025</v>
      </c>
      <c r="E660">
        <v>0</v>
      </c>
      <c r="F660" s="1">
        <v>44450.942002314812</v>
      </c>
    </row>
    <row r="661" spans="1:6" x14ac:dyDescent="0.25">
      <c r="A661" t="s">
        <v>9</v>
      </c>
      <c r="B661" t="s">
        <v>60</v>
      </c>
      <c r="C661" t="s">
        <v>3037</v>
      </c>
      <c r="D661" t="s">
        <v>3025</v>
      </c>
      <c r="E661">
        <v>0</v>
      </c>
      <c r="F661" s="1">
        <v>44450.942002314812</v>
      </c>
    </row>
    <row r="662" spans="1:6" x14ac:dyDescent="0.25">
      <c r="A662" t="s">
        <v>9</v>
      </c>
      <c r="B662" t="s">
        <v>60</v>
      </c>
      <c r="C662" t="s">
        <v>3039</v>
      </c>
      <c r="D662" t="s">
        <v>3025</v>
      </c>
      <c r="E662">
        <v>0</v>
      </c>
      <c r="F662" s="1">
        <v>44450.942002314812</v>
      </c>
    </row>
    <row r="663" spans="1:6" x14ac:dyDescent="0.25">
      <c r="A663" t="s">
        <v>9</v>
      </c>
      <c r="B663" t="s">
        <v>60</v>
      </c>
      <c r="C663" t="s">
        <v>1695</v>
      </c>
      <c r="D663" t="s">
        <v>3025</v>
      </c>
      <c r="E663">
        <v>0</v>
      </c>
      <c r="F663" s="1">
        <v>44450.942002314812</v>
      </c>
    </row>
    <row r="664" spans="1:6" x14ac:dyDescent="0.25">
      <c r="A664" t="s">
        <v>9</v>
      </c>
      <c r="B664" t="s">
        <v>60</v>
      </c>
      <c r="C664" t="s">
        <v>2448</v>
      </c>
      <c r="D664" t="s">
        <v>3025</v>
      </c>
      <c r="E664">
        <v>0</v>
      </c>
      <c r="F664" s="1">
        <v>44450.942002314812</v>
      </c>
    </row>
    <row r="665" spans="1:6" x14ac:dyDescent="0.25">
      <c r="A665" t="s">
        <v>9</v>
      </c>
      <c r="B665" t="s">
        <v>60</v>
      </c>
      <c r="C665" t="s">
        <v>1694</v>
      </c>
      <c r="D665" t="s">
        <v>3025</v>
      </c>
      <c r="E665">
        <v>0</v>
      </c>
      <c r="F665" s="1">
        <v>44450.942002314812</v>
      </c>
    </row>
    <row r="666" spans="1:6" x14ac:dyDescent="0.25">
      <c r="A666" t="s">
        <v>9</v>
      </c>
      <c r="B666" t="s">
        <v>60</v>
      </c>
      <c r="C666" t="s">
        <v>1688</v>
      </c>
      <c r="D666" t="s">
        <v>3025</v>
      </c>
      <c r="E666">
        <v>0</v>
      </c>
      <c r="F666" s="1">
        <v>44450.942002314812</v>
      </c>
    </row>
    <row r="667" spans="1:6" x14ac:dyDescent="0.25">
      <c r="A667" t="s">
        <v>9</v>
      </c>
      <c r="B667" t="s">
        <v>60</v>
      </c>
      <c r="C667" t="s">
        <v>2161</v>
      </c>
      <c r="D667" t="s">
        <v>3025</v>
      </c>
      <c r="E667">
        <v>0</v>
      </c>
      <c r="F667" s="1">
        <v>44450.942002314812</v>
      </c>
    </row>
    <row r="668" spans="1:6" x14ac:dyDescent="0.25">
      <c r="A668" t="s">
        <v>9</v>
      </c>
      <c r="B668" t="s">
        <v>60</v>
      </c>
      <c r="C668" t="s">
        <v>1753</v>
      </c>
      <c r="D668" t="s">
        <v>3025</v>
      </c>
      <c r="E668">
        <v>0</v>
      </c>
      <c r="F668" s="1">
        <v>44450.942002314812</v>
      </c>
    </row>
    <row r="669" spans="1:6" x14ac:dyDescent="0.25">
      <c r="A669" t="s">
        <v>9</v>
      </c>
      <c r="B669" t="s">
        <v>60</v>
      </c>
      <c r="C669" t="s">
        <v>2164</v>
      </c>
      <c r="D669" t="s">
        <v>3025</v>
      </c>
      <c r="E669">
        <v>0</v>
      </c>
      <c r="F669" s="1">
        <v>44450.942002314812</v>
      </c>
    </row>
    <row r="670" spans="1:6" x14ac:dyDescent="0.25">
      <c r="A670" t="s">
        <v>9</v>
      </c>
      <c r="B670" t="s">
        <v>60</v>
      </c>
      <c r="C670" t="s">
        <v>3289</v>
      </c>
      <c r="D670" t="s">
        <v>3025</v>
      </c>
      <c r="E670">
        <v>0</v>
      </c>
      <c r="F670" s="1">
        <v>44450.942002314812</v>
      </c>
    </row>
    <row r="671" spans="1:6" x14ac:dyDescent="0.25">
      <c r="A671" t="s">
        <v>9</v>
      </c>
      <c r="B671" t="s">
        <v>60</v>
      </c>
      <c r="C671" t="s">
        <v>2162</v>
      </c>
      <c r="D671" t="s">
        <v>3025</v>
      </c>
      <c r="E671">
        <v>0</v>
      </c>
      <c r="F671" s="1">
        <v>44450.942002314812</v>
      </c>
    </row>
    <row r="672" spans="1:6" x14ac:dyDescent="0.25">
      <c r="A672" t="s">
        <v>9</v>
      </c>
      <c r="B672" t="s">
        <v>60</v>
      </c>
      <c r="C672" t="s">
        <v>1710</v>
      </c>
      <c r="D672" t="s">
        <v>3025</v>
      </c>
      <c r="E672">
        <v>0</v>
      </c>
      <c r="F672" s="1">
        <v>44450.942002314812</v>
      </c>
    </row>
    <row r="673" spans="1:6" x14ac:dyDescent="0.25">
      <c r="A673" t="s">
        <v>9</v>
      </c>
      <c r="B673" t="s">
        <v>60</v>
      </c>
      <c r="C673" t="s">
        <v>1679</v>
      </c>
      <c r="D673" t="s">
        <v>3025</v>
      </c>
      <c r="E673">
        <v>0</v>
      </c>
      <c r="F673" s="1">
        <v>44450.942002314812</v>
      </c>
    </row>
    <row r="674" spans="1:6" x14ac:dyDescent="0.25">
      <c r="A674" t="s">
        <v>9</v>
      </c>
      <c r="B674" t="s">
        <v>60</v>
      </c>
      <c r="C674" t="s">
        <v>1713</v>
      </c>
      <c r="D674" t="s">
        <v>3025</v>
      </c>
      <c r="E674">
        <v>0</v>
      </c>
      <c r="F674" s="1">
        <v>44450.942002314812</v>
      </c>
    </row>
    <row r="675" spans="1:6" x14ac:dyDescent="0.25">
      <c r="A675" t="s">
        <v>9</v>
      </c>
      <c r="B675" t="s">
        <v>60</v>
      </c>
      <c r="C675" t="s">
        <v>1676</v>
      </c>
      <c r="D675" t="s">
        <v>3025</v>
      </c>
      <c r="E675">
        <v>0</v>
      </c>
      <c r="F675" s="1">
        <v>44450.942002314812</v>
      </c>
    </row>
    <row r="676" spans="1:6" x14ac:dyDescent="0.25">
      <c r="A676" t="s">
        <v>9</v>
      </c>
      <c r="B676" t="s">
        <v>60</v>
      </c>
      <c r="C676" t="s">
        <v>1085</v>
      </c>
      <c r="D676" t="s">
        <v>3025</v>
      </c>
      <c r="E676">
        <v>0</v>
      </c>
      <c r="F676" s="1">
        <v>44450.942002314812</v>
      </c>
    </row>
    <row r="677" spans="1:6" x14ac:dyDescent="0.25">
      <c r="A677" t="s">
        <v>9</v>
      </c>
      <c r="B677" t="s">
        <v>60</v>
      </c>
      <c r="C677" t="s">
        <v>1746</v>
      </c>
      <c r="D677" t="s">
        <v>3025</v>
      </c>
      <c r="E677">
        <v>0</v>
      </c>
      <c r="F677" s="1">
        <v>44450.942002314812</v>
      </c>
    </row>
    <row r="678" spans="1:6" x14ac:dyDescent="0.25">
      <c r="A678" t="s">
        <v>9</v>
      </c>
      <c r="B678" t="s">
        <v>60</v>
      </c>
      <c r="C678" t="s">
        <v>2171</v>
      </c>
      <c r="D678" t="s">
        <v>3025</v>
      </c>
      <c r="E678">
        <v>0</v>
      </c>
      <c r="F678" s="1">
        <v>44450.942002314812</v>
      </c>
    </row>
    <row r="679" spans="1:6" x14ac:dyDescent="0.25">
      <c r="A679" t="s">
        <v>9</v>
      </c>
      <c r="B679" t="s">
        <v>60</v>
      </c>
      <c r="C679" t="s">
        <v>1739</v>
      </c>
      <c r="D679" t="s">
        <v>3025</v>
      </c>
      <c r="E679">
        <v>0</v>
      </c>
      <c r="F679" s="1">
        <v>44450.942002314812</v>
      </c>
    </row>
    <row r="680" spans="1:6" x14ac:dyDescent="0.25">
      <c r="A680" t="s">
        <v>9</v>
      </c>
      <c r="B680" t="s">
        <v>60</v>
      </c>
      <c r="C680" t="s">
        <v>2174</v>
      </c>
      <c r="D680" t="s">
        <v>3025</v>
      </c>
      <c r="E680">
        <v>0</v>
      </c>
      <c r="F680" s="1">
        <v>44450.942002314812</v>
      </c>
    </row>
    <row r="681" spans="1:6" x14ac:dyDescent="0.25">
      <c r="A681" t="s">
        <v>9</v>
      </c>
      <c r="B681" t="s">
        <v>60</v>
      </c>
      <c r="C681" t="s">
        <v>2130</v>
      </c>
      <c r="D681" t="s">
        <v>3025</v>
      </c>
      <c r="E681">
        <v>0</v>
      </c>
      <c r="F681" s="1">
        <v>44450.942002314812</v>
      </c>
    </row>
    <row r="682" spans="1:6" x14ac:dyDescent="0.25">
      <c r="A682" t="s">
        <v>9</v>
      </c>
      <c r="B682" t="s">
        <v>60</v>
      </c>
      <c r="C682" t="s">
        <v>2132</v>
      </c>
      <c r="D682" t="s">
        <v>3025</v>
      </c>
      <c r="E682">
        <v>0</v>
      </c>
      <c r="F682" s="1">
        <v>44450.942002314812</v>
      </c>
    </row>
    <row r="683" spans="1:6" x14ac:dyDescent="0.25">
      <c r="A683" t="s">
        <v>9</v>
      </c>
      <c r="B683" t="s">
        <v>60</v>
      </c>
      <c r="C683" t="s">
        <v>1706</v>
      </c>
      <c r="D683" t="s">
        <v>3025</v>
      </c>
      <c r="E683">
        <v>0</v>
      </c>
      <c r="F683" s="1">
        <v>44450.942002314812</v>
      </c>
    </row>
    <row r="684" spans="1:6" x14ac:dyDescent="0.25">
      <c r="A684" t="s">
        <v>9</v>
      </c>
      <c r="B684" t="s">
        <v>60</v>
      </c>
      <c r="C684" t="s">
        <v>1690</v>
      </c>
      <c r="D684" t="s">
        <v>3025</v>
      </c>
      <c r="E684">
        <v>0</v>
      </c>
      <c r="F684" s="1">
        <v>44450.942002314812</v>
      </c>
    </row>
    <row r="685" spans="1:6" x14ac:dyDescent="0.25">
      <c r="A685" t="s">
        <v>9</v>
      </c>
      <c r="B685" t="s">
        <v>60</v>
      </c>
      <c r="C685" t="s">
        <v>1086</v>
      </c>
      <c r="D685" t="s">
        <v>3025</v>
      </c>
      <c r="E685">
        <v>0</v>
      </c>
      <c r="F685" s="1">
        <v>44450.942002314812</v>
      </c>
    </row>
    <row r="686" spans="1:6" x14ac:dyDescent="0.25">
      <c r="A686" t="s">
        <v>9</v>
      </c>
      <c r="B686" t="s">
        <v>60</v>
      </c>
      <c r="C686" t="s">
        <v>1720</v>
      </c>
      <c r="D686" t="s">
        <v>3025</v>
      </c>
      <c r="E686">
        <v>0</v>
      </c>
      <c r="F686" s="1">
        <v>44450.942002314812</v>
      </c>
    </row>
    <row r="687" spans="1:6" x14ac:dyDescent="0.25">
      <c r="A687" t="s">
        <v>9</v>
      </c>
      <c r="B687" t="s">
        <v>60</v>
      </c>
      <c r="C687" t="s">
        <v>1701</v>
      </c>
      <c r="D687" t="s">
        <v>3025</v>
      </c>
      <c r="E687">
        <v>0</v>
      </c>
      <c r="F687" s="1">
        <v>44450.942002314812</v>
      </c>
    </row>
    <row r="688" spans="1:6" x14ac:dyDescent="0.25">
      <c r="A688" t="s">
        <v>9</v>
      </c>
      <c r="B688" t="s">
        <v>60</v>
      </c>
      <c r="C688" t="s">
        <v>1653</v>
      </c>
      <c r="D688" t="s">
        <v>3025</v>
      </c>
      <c r="E688">
        <v>0</v>
      </c>
      <c r="F688" s="1">
        <v>44450.942002314812</v>
      </c>
    </row>
    <row r="689" spans="1:6" x14ac:dyDescent="0.25">
      <c r="A689" t="s">
        <v>9</v>
      </c>
      <c r="B689" t="s">
        <v>60</v>
      </c>
      <c r="C689" t="s">
        <v>1755</v>
      </c>
      <c r="D689" t="s">
        <v>3025</v>
      </c>
      <c r="E689">
        <v>0</v>
      </c>
      <c r="F689" s="1">
        <v>44450.942002314812</v>
      </c>
    </row>
    <row r="690" spans="1:6" x14ac:dyDescent="0.25">
      <c r="A690" t="s">
        <v>9</v>
      </c>
      <c r="B690" t="s">
        <v>60</v>
      </c>
      <c r="C690" t="s">
        <v>2134</v>
      </c>
      <c r="D690" t="s">
        <v>3025</v>
      </c>
      <c r="E690">
        <v>0</v>
      </c>
      <c r="F690" s="1">
        <v>44450.942002314812</v>
      </c>
    </row>
    <row r="691" spans="1:6" x14ac:dyDescent="0.25">
      <c r="A691" t="s">
        <v>9</v>
      </c>
      <c r="B691" t="s">
        <v>60</v>
      </c>
      <c r="C691" t="s">
        <v>2120</v>
      </c>
      <c r="D691" t="s">
        <v>3025</v>
      </c>
      <c r="E691">
        <v>0</v>
      </c>
      <c r="F691" s="1">
        <v>44450.942002314812</v>
      </c>
    </row>
    <row r="692" spans="1:6" x14ac:dyDescent="0.25">
      <c r="A692" t="s">
        <v>9</v>
      </c>
      <c r="B692" t="s">
        <v>60</v>
      </c>
      <c r="C692" t="s">
        <v>2118</v>
      </c>
      <c r="D692" t="s">
        <v>3025</v>
      </c>
      <c r="E692">
        <v>0</v>
      </c>
      <c r="F692" s="1">
        <v>44450.942002314812</v>
      </c>
    </row>
    <row r="693" spans="1:6" x14ac:dyDescent="0.25">
      <c r="A693" t="s">
        <v>9</v>
      </c>
      <c r="B693" t="s">
        <v>60</v>
      </c>
      <c r="C693" t="s">
        <v>1737</v>
      </c>
      <c r="D693" t="s">
        <v>3025</v>
      </c>
      <c r="E693">
        <v>0</v>
      </c>
      <c r="F693" s="1">
        <v>44450.942002314812</v>
      </c>
    </row>
    <row r="694" spans="1:6" x14ac:dyDescent="0.25">
      <c r="A694" t="s">
        <v>9</v>
      </c>
      <c r="B694" t="s">
        <v>60</v>
      </c>
      <c r="C694" t="s">
        <v>2172</v>
      </c>
      <c r="D694" t="s">
        <v>3025</v>
      </c>
      <c r="E694">
        <v>0</v>
      </c>
      <c r="F694" s="1">
        <v>44450.942002314812</v>
      </c>
    </row>
    <row r="695" spans="1:6" x14ac:dyDescent="0.25">
      <c r="A695" t="s">
        <v>9</v>
      </c>
      <c r="B695" t="s">
        <v>60</v>
      </c>
      <c r="C695" t="s">
        <v>1083</v>
      </c>
      <c r="D695" t="s">
        <v>3025</v>
      </c>
      <c r="E695">
        <v>0</v>
      </c>
      <c r="F695" s="1">
        <v>44450.942002314812</v>
      </c>
    </row>
    <row r="696" spans="1:6" x14ac:dyDescent="0.25">
      <c r="A696" t="s">
        <v>9</v>
      </c>
      <c r="B696" t="s">
        <v>60</v>
      </c>
      <c r="C696" t="s">
        <v>2116</v>
      </c>
      <c r="D696" t="s">
        <v>3025</v>
      </c>
      <c r="E696">
        <v>0</v>
      </c>
      <c r="F696" s="1">
        <v>44450.942002314812</v>
      </c>
    </row>
    <row r="697" spans="1:6" x14ac:dyDescent="0.25">
      <c r="A697" t="s">
        <v>9</v>
      </c>
      <c r="B697" t="s">
        <v>60</v>
      </c>
      <c r="C697" t="s">
        <v>1738</v>
      </c>
      <c r="D697" t="s">
        <v>3025</v>
      </c>
      <c r="E697">
        <v>0</v>
      </c>
      <c r="F697" s="1">
        <v>44450.942002314812</v>
      </c>
    </row>
    <row r="698" spans="1:6" x14ac:dyDescent="0.25">
      <c r="A698" t="s">
        <v>9</v>
      </c>
      <c r="B698" t="s">
        <v>60</v>
      </c>
      <c r="C698" t="s">
        <v>1179</v>
      </c>
      <c r="D698" t="s">
        <v>3025</v>
      </c>
      <c r="E698">
        <v>0</v>
      </c>
      <c r="F698" s="1">
        <v>44450.942002314812</v>
      </c>
    </row>
    <row r="699" spans="1:6" x14ac:dyDescent="0.25">
      <c r="A699" t="s">
        <v>9</v>
      </c>
      <c r="B699" t="s">
        <v>60</v>
      </c>
      <c r="C699" t="s">
        <v>1651</v>
      </c>
      <c r="D699" t="s">
        <v>3025</v>
      </c>
      <c r="E699">
        <v>0</v>
      </c>
      <c r="F699" s="1">
        <v>44450.942002314812</v>
      </c>
    </row>
    <row r="700" spans="1:6" x14ac:dyDescent="0.25">
      <c r="A700" t="s">
        <v>9</v>
      </c>
      <c r="B700" t="s">
        <v>60</v>
      </c>
      <c r="C700" t="s">
        <v>2173</v>
      </c>
      <c r="D700" t="s">
        <v>3025</v>
      </c>
      <c r="E700">
        <v>0</v>
      </c>
      <c r="F700" s="1">
        <v>44450.942002314812</v>
      </c>
    </row>
    <row r="701" spans="1:6" x14ac:dyDescent="0.25">
      <c r="A701" t="s">
        <v>9</v>
      </c>
      <c r="B701" t="s">
        <v>60</v>
      </c>
      <c r="C701" t="s">
        <v>1193</v>
      </c>
      <c r="D701" t="s">
        <v>3025</v>
      </c>
      <c r="E701">
        <v>0</v>
      </c>
      <c r="F701" s="1">
        <v>44450.942002314812</v>
      </c>
    </row>
    <row r="702" spans="1:6" x14ac:dyDescent="0.25">
      <c r="A702" t="s">
        <v>9</v>
      </c>
      <c r="B702" t="s">
        <v>60</v>
      </c>
      <c r="C702" t="s">
        <v>2115</v>
      </c>
      <c r="D702" t="s">
        <v>3025</v>
      </c>
      <c r="E702">
        <v>0</v>
      </c>
      <c r="F702" s="1">
        <v>44450.942002314812</v>
      </c>
    </row>
    <row r="703" spans="1:6" x14ac:dyDescent="0.25">
      <c r="A703" t="s">
        <v>9</v>
      </c>
      <c r="B703" t="s">
        <v>60</v>
      </c>
      <c r="C703" t="s">
        <v>1674</v>
      </c>
      <c r="D703" t="s">
        <v>3025</v>
      </c>
      <c r="E703">
        <v>0</v>
      </c>
      <c r="F703" s="1">
        <v>44450.942002314812</v>
      </c>
    </row>
    <row r="704" spans="1:6" x14ac:dyDescent="0.25">
      <c r="A704" t="s">
        <v>9</v>
      </c>
      <c r="B704" t="s">
        <v>60</v>
      </c>
      <c r="C704" t="s">
        <v>2121</v>
      </c>
      <c r="D704" t="s">
        <v>3025</v>
      </c>
      <c r="E704">
        <v>0</v>
      </c>
      <c r="F704" s="1">
        <v>44450.942002314812</v>
      </c>
    </row>
    <row r="705" spans="1:6" x14ac:dyDescent="0.25">
      <c r="A705" t="s">
        <v>9</v>
      </c>
      <c r="B705" t="s">
        <v>60</v>
      </c>
      <c r="C705" t="s">
        <v>1176</v>
      </c>
      <c r="D705" t="s">
        <v>3025</v>
      </c>
      <c r="E705">
        <v>0</v>
      </c>
      <c r="F705" s="1">
        <v>44450.942002314812</v>
      </c>
    </row>
    <row r="706" spans="1:6" x14ac:dyDescent="0.25">
      <c r="A706" t="s">
        <v>9</v>
      </c>
      <c r="B706" t="s">
        <v>60</v>
      </c>
      <c r="C706" t="s">
        <v>1082</v>
      </c>
      <c r="D706" t="s">
        <v>3025</v>
      </c>
      <c r="E706">
        <v>0</v>
      </c>
      <c r="F706" s="1">
        <v>44450.942002314812</v>
      </c>
    </row>
    <row r="707" spans="1:6" x14ac:dyDescent="0.25">
      <c r="A707" t="s">
        <v>9</v>
      </c>
      <c r="B707" t="s">
        <v>60</v>
      </c>
      <c r="C707" t="s">
        <v>1675</v>
      </c>
      <c r="D707" t="s">
        <v>3025</v>
      </c>
      <c r="E707">
        <v>0</v>
      </c>
      <c r="F707" s="1">
        <v>44450.942002314812</v>
      </c>
    </row>
    <row r="708" spans="1:6" x14ac:dyDescent="0.25">
      <c r="A708" t="s">
        <v>9</v>
      </c>
      <c r="B708" t="s">
        <v>60</v>
      </c>
      <c r="C708" t="s">
        <v>1707</v>
      </c>
      <c r="D708" t="s">
        <v>3025</v>
      </c>
      <c r="E708">
        <v>0</v>
      </c>
      <c r="F708" s="1">
        <v>44450.942002314812</v>
      </c>
    </row>
    <row r="709" spans="1:6" x14ac:dyDescent="0.25">
      <c r="A709" t="s">
        <v>9</v>
      </c>
      <c r="B709" t="s">
        <v>60</v>
      </c>
      <c r="C709" t="s">
        <v>1178</v>
      </c>
      <c r="D709" t="s">
        <v>3025</v>
      </c>
      <c r="E709">
        <v>0</v>
      </c>
      <c r="F709" s="1">
        <v>44450.942002314812</v>
      </c>
    </row>
    <row r="710" spans="1:6" x14ac:dyDescent="0.25">
      <c r="A710" t="s">
        <v>9</v>
      </c>
      <c r="B710" t="s">
        <v>60</v>
      </c>
      <c r="C710" t="s">
        <v>2128</v>
      </c>
      <c r="D710" t="s">
        <v>3025</v>
      </c>
      <c r="E710">
        <v>0</v>
      </c>
      <c r="F710" s="1">
        <v>44450.942002314812</v>
      </c>
    </row>
    <row r="711" spans="1:6" x14ac:dyDescent="0.25">
      <c r="A711" t="s">
        <v>9</v>
      </c>
      <c r="B711" t="s">
        <v>60</v>
      </c>
      <c r="C711" t="s">
        <v>2125</v>
      </c>
      <c r="D711" t="s">
        <v>3025</v>
      </c>
      <c r="E711">
        <v>0</v>
      </c>
      <c r="F711" s="1">
        <v>44450.942002314812</v>
      </c>
    </row>
    <row r="712" spans="1:6" x14ac:dyDescent="0.25">
      <c r="A712" t="s">
        <v>9</v>
      </c>
      <c r="B712" t="s">
        <v>60</v>
      </c>
      <c r="C712" t="s">
        <v>1689</v>
      </c>
      <c r="D712" t="s">
        <v>3025</v>
      </c>
      <c r="E712">
        <v>0</v>
      </c>
      <c r="F712" s="1">
        <v>44450.942002314812</v>
      </c>
    </row>
    <row r="713" spans="1:6" x14ac:dyDescent="0.25">
      <c r="A713" t="s">
        <v>9</v>
      </c>
      <c r="B713" t="s">
        <v>60</v>
      </c>
      <c r="C713" t="s">
        <v>1177</v>
      </c>
      <c r="D713" t="s">
        <v>3025</v>
      </c>
      <c r="E713">
        <v>0</v>
      </c>
      <c r="F713" s="1">
        <v>44450.942002314812</v>
      </c>
    </row>
    <row r="714" spans="1:6" x14ac:dyDescent="0.25">
      <c r="A714" t="s">
        <v>9</v>
      </c>
      <c r="B714" t="s">
        <v>60</v>
      </c>
      <c r="C714" t="s">
        <v>1692</v>
      </c>
      <c r="D714" t="s">
        <v>3025</v>
      </c>
      <c r="E714">
        <v>0</v>
      </c>
      <c r="F714" s="1">
        <v>44450.942002314812</v>
      </c>
    </row>
    <row r="715" spans="1:6" x14ac:dyDescent="0.25">
      <c r="A715" t="s">
        <v>9</v>
      </c>
      <c r="B715" t="s">
        <v>60</v>
      </c>
      <c r="C715" t="s">
        <v>1708</v>
      </c>
      <c r="D715" t="s">
        <v>3025</v>
      </c>
      <c r="E715">
        <v>0</v>
      </c>
      <c r="F715" s="1">
        <v>44450.942002314812</v>
      </c>
    </row>
    <row r="716" spans="1:6" x14ac:dyDescent="0.25">
      <c r="A716" t="s">
        <v>9</v>
      </c>
      <c r="B716" t="s">
        <v>60</v>
      </c>
      <c r="C716" t="s">
        <v>1742</v>
      </c>
      <c r="D716" t="s">
        <v>3025</v>
      </c>
      <c r="E716">
        <v>0</v>
      </c>
      <c r="F716" s="1">
        <v>44450.942002314812</v>
      </c>
    </row>
    <row r="717" spans="1:6" x14ac:dyDescent="0.25">
      <c r="A717" t="s">
        <v>9</v>
      </c>
      <c r="B717" t="s">
        <v>60</v>
      </c>
      <c r="C717" t="s">
        <v>1734</v>
      </c>
      <c r="D717" t="s">
        <v>3025</v>
      </c>
      <c r="E717">
        <v>0</v>
      </c>
      <c r="F717" s="1">
        <v>44450.942002314812</v>
      </c>
    </row>
    <row r="718" spans="1:6" x14ac:dyDescent="0.25">
      <c r="A718" t="s">
        <v>9</v>
      </c>
      <c r="B718" t="s">
        <v>60</v>
      </c>
      <c r="C718" t="s">
        <v>1699</v>
      </c>
      <c r="D718" t="s">
        <v>3025</v>
      </c>
      <c r="E718">
        <v>0</v>
      </c>
      <c r="F718" s="1">
        <v>44450.942002314812</v>
      </c>
    </row>
    <row r="719" spans="1:6" x14ac:dyDescent="0.25">
      <c r="A719" t="s">
        <v>9</v>
      </c>
      <c r="B719" t="s">
        <v>60</v>
      </c>
      <c r="C719" t="s">
        <v>1722</v>
      </c>
      <c r="D719" t="s">
        <v>3025</v>
      </c>
      <c r="E719">
        <v>0</v>
      </c>
      <c r="F719" s="1">
        <v>44450.942002314812</v>
      </c>
    </row>
    <row r="720" spans="1:6" x14ac:dyDescent="0.25">
      <c r="A720" t="s">
        <v>9</v>
      </c>
      <c r="B720" t="s">
        <v>60</v>
      </c>
      <c r="C720" t="s">
        <v>1711</v>
      </c>
      <c r="D720" t="s">
        <v>3025</v>
      </c>
      <c r="E720">
        <v>0</v>
      </c>
      <c r="F720" s="1">
        <v>44450.942002314812</v>
      </c>
    </row>
    <row r="721" spans="1:6" x14ac:dyDescent="0.25">
      <c r="A721" t="s">
        <v>9</v>
      </c>
      <c r="B721" t="s">
        <v>60</v>
      </c>
      <c r="C721" t="s">
        <v>1084</v>
      </c>
      <c r="D721" t="s">
        <v>3025</v>
      </c>
      <c r="E721">
        <v>0</v>
      </c>
      <c r="F721" s="1">
        <v>44450.942002314812</v>
      </c>
    </row>
    <row r="722" spans="1:6" x14ac:dyDescent="0.25">
      <c r="A722" t="s">
        <v>9</v>
      </c>
      <c r="B722" t="s">
        <v>60</v>
      </c>
      <c r="C722" t="s">
        <v>1664</v>
      </c>
      <c r="D722" t="s">
        <v>3025</v>
      </c>
      <c r="E722">
        <v>0</v>
      </c>
      <c r="F722" s="1">
        <v>44450.942002314812</v>
      </c>
    </row>
    <row r="723" spans="1:6" x14ac:dyDescent="0.25">
      <c r="A723" t="s">
        <v>9</v>
      </c>
      <c r="B723" t="s">
        <v>60</v>
      </c>
      <c r="C723" t="s">
        <v>1730</v>
      </c>
      <c r="D723" t="s">
        <v>3025</v>
      </c>
      <c r="E723">
        <v>0</v>
      </c>
      <c r="F723" s="1">
        <v>44450.942002314812</v>
      </c>
    </row>
    <row r="724" spans="1:6" x14ac:dyDescent="0.25">
      <c r="A724" t="s">
        <v>9</v>
      </c>
      <c r="B724" t="s">
        <v>60</v>
      </c>
      <c r="C724" t="s">
        <v>1175</v>
      </c>
      <c r="D724" t="s">
        <v>3025</v>
      </c>
      <c r="E724">
        <v>0</v>
      </c>
      <c r="F724" s="1">
        <v>44450.942002314812</v>
      </c>
    </row>
    <row r="725" spans="1:6" x14ac:dyDescent="0.25">
      <c r="A725" t="s">
        <v>9</v>
      </c>
      <c r="B725" t="s">
        <v>60</v>
      </c>
      <c r="C725" t="s">
        <v>1666</v>
      </c>
      <c r="D725" t="s">
        <v>3025</v>
      </c>
      <c r="E725">
        <v>0</v>
      </c>
      <c r="F725" s="1">
        <v>44450.942002314812</v>
      </c>
    </row>
    <row r="726" spans="1:6" x14ac:dyDescent="0.25">
      <c r="A726" t="s">
        <v>9</v>
      </c>
      <c r="B726" t="s">
        <v>60</v>
      </c>
      <c r="C726" t="s">
        <v>1741</v>
      </c>
      <c r="D726" t="s">
        <v>3025</v>
      </c>
      <c r="E726">
        <v>0</v>
      </c>
      <c r="F726" s="1">
        <v>44450.942002314812</v>
      </c>
    </row>
    <row r="727" spans="1:6" x14ac:dyDescent="0.25">
      <c r="A727" t="s">
        <v>9</v>
      </c>
      <c r="B727" t="s">
        <v>60</v>
      </c>
      <c r="C727" t="s">
        <v>1660</v>
      </c>
      <c r="D727" t="s">
        <v>3025</v>
      </c>
      <c r="E727">
        <v>0</v>
      </c>
      <c r="F727" s="1">
        <v>44450.942002314812</v>
      </c>
    </row>
    <row r="728" spans="1:6" x14ac:dyDescent="0.25">
      <c r="A728" t="s">
        <v>9</v>
      </c>
      <c r="B728" t="s">
        <v>60</v>
      </c>
      <c r="C728" t="s">
        <v>1696</v>
      </c>
      <c r="D728" t="s">
        <v>3025</v>
      </c>
      <c r="E728">
        <v>0</v>
      </c>
      <c r="F728" s="1">
        <v>44450.942002314812</v>
      </c>
    </row>
    <row r="729" spans="1:6" x14ac:dyDescent="0.25">
      <c r="A729" t="s">
        <v>9</v>
      </c>
      <c r="B729" t="s">
        <v>60</v>
      </c>
      <c r="C729" t="s">
        <v>2451</v>
      </c>
      <c r="D729" t="s">
        <v>3025</v>
      </c>
      <c r="E729">
        <v>0</v>
      </c>
      <c r="F729" s="1">
        <v>44450.942002314812</v>
      </c>
    </row>
    <row r="730" spans="1:6" x14ac:dyDescent="0.25">
      <c r="A730" t="s">
        <v>9</v>
      </c>
      <c r="B730" t="s">
        <v>60</v>
      </c>
      <c r="C730" t="s">
        <v>1725</v>
      </c>
      <c r="D730" t="s">
        <v>3025</v>
      </c>
      <c r="E730">
        <v>0</v>
      </c>
      <c r="F730" s="1">
        <v>44450.942002314812</v>
      </c>
    </row>
    <row r="731" spans="1:6" x14ac:dyDescent="0.25">
      <c r="A731" t="s">
        <v>9</v>
      </c>
      <c r="B731" t="s">
        <v>60</v>
      </c>
      <c r="C731" t="s">
        <v>1685</v>
      </c>
      <c r="D731" t="s">
        <v>3025</v>
      </c>
      <c r="E731">
        <v>0</v>
      </c>
      <c r="F731" s="1">
        <v>44450.942002314812</v>
      </c>
    </row>
    <row r="732" spans="1:6" x14ac:dyDescent="0.25">
      <c r="A732" t="s">
        <v>9</v>
      </c>
      <c r="B732" t="s">
        <v>60</v>
      </c>
      <c r="C732" t="s">
        <v>2452</v>
      </c>
      <c r="D732" t="s">
        <v>3025</v>
      </c>
      <c r="E732">
        <v>0</v>
      </c>
      <c r="F732" s="1">
        <v>44450.942002314812</v>
      </c>
    </row>
    <row r="733" spans="1:6" x14ac:dyDescent="0.25">
      <c r="A733" t="s">
        <v>9</v>
      </c>
      <c r="B733" t="s">
        <v>60</v>
      </c>
      <c r="C733" t="s">
        <v>1750</v>
      </c>
      <c r="D733" t="s">
        <v>3025</v>
      </c>
      <c r="E733">
        <v>0</v>
      </c>
      <c r="F733" s="1">
        <v>44450.942002314812</v>
      </c>
    </row>
    <row r="734" spans="1:6" x14ac:dyDescent="0.25">
      <c r="A734" t="s">
        <v>9</v>
      </c>
      <c r="B734" t="s">
        <v>60</v>
      </c>
      <c r="C734" t="s">
        <v>2453</v>
      </c>
      <c r="D734" t="s">
        <v>3025</v>
      </c>
      <c r="E734">
        <v>0</v>
      </c>
      <c r="F734" s="1">
        <v>44450.942002314812</v>
      </c>
    </row>
    <row r="735" spans="1:6" x14ac:dyDescent="0.25">
      <c r="A735" t="s">
        <v>9</v>
      </c>
      <c r="B735" t="s">
        <v>60</v>
      </c>
      <c r="C735" t="s">
        <v>3040</v>
      </c>
      <c r="D735" t="s">
        <v>3025</v>
      </c>
      <c r="E735">
        <v>0</v>
      </c>
      <c r="F735" s="1">
        <v>44450.942002314812</v>
      </c>
    </row>
    <row r="736" spans="1:6" x14ac:dyDescent="0.25">
      <c r="A736" t="s">
        <v>9</v>
      </c>
      <c r="B736" t="s">
        <v>60</v>
      </c>
      <c r="C736" t="s">
        <v>1715</v>
      </c>
      <c r="D736" t="s">
        <v>3025</v>
      </c>
      <c r="E736">
        <v>0</v>
      </c>
      <c r="F736" s="1">
        <v>44450.942002314812</v>
      </c>
    </row>
    <row r="737" spans="1:6" x14ac:dyDescent="0.25">
      <c r="A737" t="s">
        <v>9</v>
      </c>
      <c r="B737" t="s">
        <v>60</v>
      </c>
      <c r="C737" t="s">
        <v>3041</v>
      </c>
      <c r="D737" t="s">
        <v>3025</v>
      </c>
      <c r="E737">
        <v>0</v>
      </c>
      <c r="F737" s="1">
        <v>44450.942002314812</v>
      </c>
    </row>
    <row r="738" spans="1:6" x14ac:dyDescent="0.25">
      <c r="A738" t="s">
        <v>9</v>
      </c>
      <c r="B738" t="s">
        <v>60</v>
      </c>
      <c r="C738" t="s">
        <v>3042</v>
      </c>
      <c r="D738" t="s">
        <v>3025</v>
      </c>
      <c r="E738">
        <v>0</v>
      </c>
      <c r="F738" s="1">
        <v>44450.942002314812</v>
      </c>
    </row>
    <row r="739" spans="1:6" x14ac:dyDescent="0.25">
      <c r="A739" t="s">
        <v>9</v>
      </c>
      <c r="B739" t="s">
        <v>60</v>
      </c>
      <c r="C739" t="s">
        <v>1724</v>
      </c>
      <c r="D739" t="s">
        <v>3025</v>
      </c>
      <c r="E739">
        <v>0</v>
      </c>
      <c r="F739" s="1">
        <v>44450.942002314812</v>
      </c>
    </row>
    <row r="740" spans="1:6" x14ac:dyDescent="0.25">
      <c r="A740" t="s">
        <v>9</v>
      </c>
      <c r="B740" t="s">
        <v>60</v>
      </c>
      <c r="C740" t="s">
        <v>2124</v>
      </c>
      <c r="D740" t="s">
        <v>3025</v>
      </c>
      <c r="E740">
        <v>0</v>
      </c>
      <c r="F740" s="1">
        <v>44450.942002314812</v>
      </c>
    </row>
    <row r="741" spans="1:6" x14ac:dyDescent="0.25">
      <c r="A741" t="s">
        <v>9</v>
      </c>
      <c r="B741" t="s">
        <v>60</v>
      </c>
      <c r="C741" t="s">
        <v>1668</v>
      </c>
      <c r="D741" t="s">
        <v>3025</v>
      </c>
      <c r="E741">
        <v>0</v>
      </c>
      <c r="F741" s="1">
        <v>44450.942002314812</v>
      </c>
    </row>
    <row r="742" spans="1:6" x14ac:dyDescent="0.25">
      <c r="A742" t="s">
        <v>9</v>
      </c>
      <c r="B742" t="s">
        <v>60</v>
      </c>
      <c r="C742" t="s">
        <v>3043</v>
      </c>
      <c r="D742" t="s">
        <v>3025</v>
      </c>
      <c r="E742">
        <v>0</v>
      </c>
      <c r="F742" s="1">
        <v>44450.942002314812</v>
      </c>
    </row>
    <row r="743" spans="1:6" x14ac:dyDescent="0.25">
      <c r="A743" t="s">
        <v>9</v>
      </c>
      <c r="B743" t="s">
        <v>60</v>
      </c>
      <c r="C743" t="s">
        <v>1662</v>
      </c>
      <c r="D743" t="s">
        <v>3025</v>
      </c>
      <c r="E743">
        <v>0</v>
      </c>
      <c r="F743" s="1">
        <v>44450.942002314812</v>
      </c>
    </row>
    <row r="744" spans="1:6" x14ac:dyDescent="0.25">
      <c r="A744" t="s">
        <v>9</v>
      </c>
      <c r="B744" t="s">
        <v>60</v>
      </c>
      <c r="C744" t="s">
        <v>3044</v>
      </c>
      <c r="D744" t="s">
        <v>3025</v>
      </c>
      <c r="E744">
        <v>0</v>
      </c>
      <c r="F744" s="1">
        <v>44450.942002314812</v>
      </c>
    </row>
    <row r="745" spans="1:6" x14ac:dyDescent="0.25">
      <c r="A745" t="s">
        <v>9</v>
      </c>
      <c r="B745" t="s">
        <v>60</v>
      </c>
      <c r="C745" t="s">
        <v>1757</v>
      </c>
      <c r="D745" t="s">
        <v>3025</v>
      </c>
      <c r="E745">
        <v>0</v>
      </c>
      <c r="F745" s="1">
        <v>44450.942002314812</v>
      </c>
    </row>
    <row r="746" spans="1:6" x14ac:dyDescent="0.25">
      <c r="A746" t="s">
        <v>9</v>
      </c>
      <c r="B746" t="s">
        <v>71</v>
      </c>
      <c r="C746" t="s">
        <v>1208</v>
      </c>
      <c r="D746" t="s">
        <v>3025</v>
      </c>
      <c r="E746">
        <v>4999217</v>
      </c>
      <c r="F746" s="1">
        <v>44450.942002314812</v>
      </c>
    </row>
    <row r="747" spans="1:6" x14ac:dyDescent="0.25">
      <c r="A747" t="s">
        <v>9</v>
      </c>
      <c r="B747" t="s">
        <v>71</v>
      </c>
      <c r="C747" t="s">
        <v>1211</v>
      </c>
      <c r="D747" t="s">
        <v>3025</v>
      </c>
      <c r="E747">
        <v>4999215</v>
      </c>
      <c r="F747" s="1">
        <v>44450.942002314812</v>
      </c>
    </row>
    <row r="748" spans="1:6" x14ac:dyDescent="0.25">
      <c r="A748" t="s">
        <v>9</v>
      </c>
      <c r="B748" t="s">
        <v>71</v>
      </c>
      <c r="C748" t="s">
        <v>1224</v>
      </c>
      <c r="D748" t="s">
        <v>3025</v>
      </c>
      <c r="E748">
        <v>3559033</v>
      </c>
      <c r="F748" s="1">
        <v>44450.942002314812</v>
      </c>
    </row>
    <row r="749" spans="1:6" x14ac:dyDescent="0.25">
      <c r="A749" t="s">
        <v>9</v>
      </c>
      <c r="B749" t="s">
        <v>71</v>
      </c>
      <c r="C749" t="s">
        <v>1271</v>
      </c>
      <c r="D749" t="s">
        <v>3025</v>
      </c>
      <c r="E749">
        <v>1459191</v>
      </c>
      <c r="F749" s="1">
        <v>44450.942002314812</v>
      </c>
    </row>
    <row r="750" spans="1:6" x14ac:dyDescent="0.25">
      <c r="A750" t="s">
        <v>9</v>
      </c>
      <c r="B750" t="s">
        <v>71</v>
      </c>
      <c r="C750" t="s">
        <v>1265</v>
      </c>
      <c r="D750" t="s">
        <v>3025</v>
      </c>
      <c r="E750">
        <v>202094</v>
      </c>
      <c r="F750" s="1">
        <v>44450.942002314812</v>
      </c>
    </row>
    <row r="751" spans="1:6" x14ac:dyDescent="0.25">
      <c r="A751" t="s">
        <v>9</v>
      </c>
      <c r="B751" t="s">
        <v>71</v>
      </c>
      <c r="C751" t="s">
        <v>1405</v>
      </c>
      <c r="D751" t="s">
        <v>3025</v>
      </c>
      <c r="E751">
        <v>77823</v>
      </c>
      <c r="F751" s="1">
        <v>44450.942002314812</v>
      </c>
    </row>
    <row r="752" spans="1:6" x14ac:dyDescent="0.25">
      <c r="A752" t="s">
        <v>9</v>
      </c>
      <c r="B752" t="s">
        <v>71</v>
      </c>
      <c r="C752" t="s">
        <v>1301</v>
      </c>
      <c r="D752" t="s">
        <v>3025</v>
      </c>
      <c r="E752">
        <v>26669</v>
      </c>
      <c r="F752" s="1">
        <v>44450.942002314812</v>
      </c>
    </row>
    <row r="753" spans="1:6" x14ac:dyDescent="0.25">
      <c r="A753" t="s">
        <v>9</v>
      </c>
      <c r="B753" t="s">
        <v>71</v>
      </c>
      <c r="C753" t="s">
        <v>1409</v>
      </c>
      <c r="D753" t="s">
        <v>3025</v>
      </c>
      <c r="E753">
        <v>25719</v>
      </c>
      <c r="F753" s="1">
        <v>44450.942002314812</v>
      </c>
    </row>
    <row r="754" spans="1:6" x14ac:dyDescent="0.25">
      <c r="A754" t="s">
        <v>9</v>
      </c>
      <c r="B754" t="s">
        <v>71</v>
      </c>
      <c r="C754" t="s">
        <v>1412</v>
      </c>
      <c r="D754" t="s">
        <v>3025</v>
      </c>
      <c r="E754">
        <v>25719</v>
      </c>
      <c r="F754" s="1">
        <v>44450.942002314812</v>
      </c>
    </row>
    <row r="755" spans="1:6" x14ac:dyDescent="0.25">
      <c r="A755" t="s">
        <v>9</v>
      </c>
      <c r="B755" t="s">
        <v>71</v>
      </c>
      <c r="C755" t="s">
        <v>1322</v>
      </c>
      <c r="D755" t="s">
        <v>3025</v>
      </c>
      <c r="E755">
        <v>20357</v>
      </c>
      <c r="F755" s="1">
        <v>44450.942002314812</v>
      </c>
    </row>
    <row r="756" spans="1:6" x14ac:dyDescent="0.25">
      <c r="A756" t="s">
        <v>9</v>
      </c>
      <c r="B756" t="s">
        <v>71</v>
      </c>
      <c r="C756" t="s">
        <v>1445</v>
      </c>
      <c r="D756" t="s">
        <v>3025</v>
      </c>
      <c r="E756">
        <v>3471</v>
      </c>
      <c r="F756" s="1">
        <v>44450.942002314812</v>
      </c>
    </row>
    <row r="757" spans="1:6" x14ac:dyDescent="0.25">
      <c r="A757" t="s">
        <v>9</v>
      </c>
      <c r="B757" t="s">
        <v>71</v>
      </c>
      <c r="C757" t="s">
        <v>1499</v>
      </c>
      <c r="D757" t="s">
        <v>3025</v>
      </c>
      <c r="E757">
        <v>362</v>
      </c>
      <c r="F757" s="1">
        <v>44450.942002314812</v>
      </c>
    </row>
    <row r="758" spans="1:6" x14ac:dyDescent="0.25">
      <c r="A758" t="s">
        <v>9</v>
      </c>
      <c r="B758" t="s">
        <v>71</v>
      </c>
      <c r="C758" t="s">
        <v>1576</v>
      </c>
      <c r="D758" t="s">
        <v>3025</v>
      </c>
      <c r="E758">
        <v>90</v>
      </c>
      <c r="F758" s="1">
        <v>44450.942002314812</v>
      </c>
    </row>
    <row r="759" spans="1:6" x14ac:dyDescent="0.25">
      <c r="A759" t="s">
        <v>9</v>
      </c>
      <c r="B759" t="s">
        <v>71</v>
      </c>
      <c r="C759" t="s">
        <v>1497</v>
      </c>
      <c r="D759" t="s">
        <v>3025</v>
      </c>
      <c r="E759">
        <v>71</v>
      </c>
      <c r="F759" s="1">
        <v>44450.942002314812</v>
      </c>
    </row>
    <row r="760" spans="1:6" x14ac:dyDescent="0.25">
      <c r="A760" t="s">
        <v>9</v>
      </c>
      <c r="B760" t="s">
        <v>71</v>
      </c>
      <c r="C760" t="s">
        <v>1779</v>
      </c>
      <c r="D760" t="s">
        <v>3025</v>
      </c>
      <c r="E760">
        <v>58</v>
      </c>
      <c r="F760" s="1">
        <v>44450.942002314812</v>
      </c>
    </row>
    <row r="761" spans="1:6" x14ac:dyDescent="0.25">
      <c r="A761" t="s">
        <v>9</v>
      </c>
      <c r="B761" t="s">
        <v>71</v>
      </c>
      <c r="C761" t="s">
        <v>1620</v>
      </c>
      <c r="D761" t="s">
        <v>3025</v>
      </c>
      <c r="E761">
        <v>42</v>
      </c>
      <c r="F761" s="1">
        <v>44450.942002314812</v>
      </c>
    </row>
    <row r="762" spans="1:6" x14ac:dyDescent="0.25">
      <c r="A762" t="s">
        <v>9</v>
      </c>
      <c r="B762" t="s">
        <v>71</v>
      </c>
      <c r="C762" t="s">
        <v>1617</v>
      </c>
      <c r="D762" t="s">
        <v>3025</v>
      </c>
      <c r="E762">
        <v>36</v>
      </c>
      <c r="F762" s="1">
        <v>44450.942002314812</v>
      </c>
    </row>
    <row r="763" spans="1:6" x14ac:dyDescent="0.25">
      <c r="A763" t="s">
        <v>9</v>
      </c>
      <c r="B763" t="s">
        <v>71</v>
      </c>
      <c r="C763" t="s">
        <v>1614</v>
      </c>
      <c r="D763" t="s">
        <v>3025</v>
      </c>
      <c r="E763">
        <v>14</v>
      </c>
      <c r="F763" s="1">
        <v>44450.942002314812</v>
      </c>
    </row>
    <row r="764" spans="1:6" x14ac:dyDescent="0.25">
      <c r="A764" t="s">
        <v>9</v>
      </c>
      <c r="B764" t="s">
        <v>71</v>
      </c>
      <c r="C764" t="s">
        <v>1610</v>
      </c>
      <c r="D764" t="s">
        <v>3025</v>
      </c>
      <c r="E764">
        <v>14</v>
      </c>
      <c r="F764" s="1">
        <v>44450.942002314812</v>
      </c>
    </row>
    <row r="765" spans="1:6" x14ac:dyDescent="0.25">
      <c r="A765" t="s">
        <v>9</v>
      </c>
      <c r="B765" t="s">
        <v>71</v>
      </c>
      <c r="C765" t="s">
        <v>1769</v>
      </c>
      <c r="D765" t="s">
        <v>3025</v>
      </c>
      <c r="E765">
        <v>12</v>
      </c>
      <c r="F765" s="1">
        <v>44450.942002314812</v>
      </c>
    </row>
    <row r="766" spans="1:6" x14ac:dyDescent="0.25">
      <c r="A766" t="s">
        <v>9</v>
      </c>
      <c r="B766" t="s">
        <v>71</v>
      </c>
      <c r="C766" t="s">
        <v>1775</v>
      </c>
      <c r="D766" t="s">
        <v>3025</v>
      </c>
      <c r="E766">
        <v>9</v>
      </c>
      <c r="F766" s="1">
        <v>44450.942002314812</v>
      </c>
    </row>
    <row r="767" spans="1:6" x14ac:dyDescent="0.25">
      <c r="A767" t="s">
        <v>9</v>
      </c>
      <c r="B767" t="s">
        <v>71</v>
      </c>
      <c r="C767" t="s">
        <v>1607</v>
      </c>
      <c r="D767" t="s">
        <v>3025</v>
      </c>
      <c r="E767">
        <v>9</v>
      </c>
      <c r="F767" s="1">
        <v>44450.942002314812</v>
      </c>
    </row>
    <row r="768" spans="1:6" x14ac:dyDescent="0.25">
      <c r="A768" t="s">
        <v>9</v>
      </c>
      <c r="B768" t="s">
        <v>71</v>
      </c>
      <c r="C768" t="s">
        <v>1557</v>
      </c>
      <c r="D768" t="s">
        <v>3025</v>
      </c>
      <c r="E768">
        <v>9</v>
      </c>
      <c r="F768" s="1">
        <v>44450.942002314812</v>
      </c>
    </row>
    <row r="769" spans="1:6" x14ac:dyDescent="0.25">
      <c r="A769" t="s">
        <v>9</v>
      </c>
      <c r="B769" t="s">
        <v>71</v>
      </c>
      <c r="C769" t="s">
        <v>1612</v>
      </c>
      <c r="D769" t="s">
        <v>3025</v>
      </c>
      <c r="E769">
        <v>9</v>
      </c>
      <c r="F769" s="1">
        <v>44450.942002314812</v>
      </c>
    </row>
    <row r="770" spans="1:6" x14ac:dyDescent="0.25">
      <c r="A770" t="s">
        <v>9</v>
      </c>
      <c r="B770" t="s">
        <v>71</v>
      </c>
      <c r="C770" t="s">
        <v>1546</v>
      </c>
      <c r="D770" t="s">
        <v>3025</v>
      </c>
      <c r="E770">
        <v>2</v>
      </c>
      <c r="F770" s="1">
        <v>44450.942002314812</v>
      </c>
    </row>
    <row r="771" spans="1:6" x14ac:dyDescent="0.25">
      <c r="A771" t="s">
        <v>9</v>
      </c>
      <c r="B771" t="s">
        <v>71</v>
      </c>
      <c r="C771" t="s">
        <v>1535</v>
      </c>
      <c r="D771" t="s">
        <v>3025</v>
      </c>
      <c r="E771">
        <v>1</v>
      </c>
      <c r="F771" s="1">
        <v>44450.942002314812</v>
      </c>
    </row>
    <row r="772" spans="1:6" x14ac:dyDescent="0.25">
      <c r="A772" t="s">
        <v>9</v>
      </c>
      <c r="B772" t="s">
        <v>71</v>
      </c>
      <c r="C772" t="s">
        <v>2450</v>
      </c>
      <c r="D772" t="s">
        <v>3025</v>
      </c>
      <c r="E772">
        <v>0</v>
      </c>
      <c r="F772" s="1">
        <v>44450.942002314812</v>
      </c>
    </row>
    <row r="773" spans="1:6" x14ac:dyDescent="0.25">
      <c r="A773" t="s">
        <v>9</v>
      </c>
      <c r="B773" t="s">
        <v>71</v>
      </c>
      <c r="C773" t="s">
        <v>1758</v>
      </c>
      <c r="D773" t="s">
        <v>3025</v>
      </c>
      <c r="E773">
        <v>0</v>
      </c>
      <c r="F773" s="1">
        <v>44450.942002314812</v>
      </c>
    </row>
    <row r="774" spans="1:6" x14ac:dyDescent="0.25">
      <c r="A774" t="s">
        <v>9</v>
      </c>
      <c r="B774" t="s">
        <v>71</v>
      </c>
      <c r="C774" t="s">
        <v>1539</v>
      </c>
      <c r="D774" t="s">
        <v>3025</v>
      </c>
      <c r="E774">
        <v>0</v>
      </c>
      <c r="F774" s="1">
        <v>44450.942002314812</v>
      </c>
    </row>
    <row r="775" spans="1:6" x14ac:dyDescent="0.25">
      <c r="A775" t="s">
        <v>9</v>
      </c>
      <c r="B775" t="s">
        <v>71</v>
      </c>
      <c r="C775" t="s">
        <v>1182</v>
      </c>
      <c r="D775" t="s">
        <v>3025</v>
      </c>
      <c r="E775">
        <v>0</v>
      </c>
      <c r="F775" s="1">
        <v>44450.942002314812</v>
      </c>
    </row>
    <row r="776" spans="1:6" x14ac:dyDescent="0.25">
      <c r="A776" t="s">
        <v>9</v>
      </c>
      <c r="B776" t="s">
        <v>71</v>
      </c>
      <c r="C776" t="s">
        <v>1181</v>
      </c>
      <c r="D776" t="s">
        <v>3025</v>
      </c>
      <c r="E776">
        <v>0</v>
      </c>
      <c r="F776" s="1">
        <v>44450.942002314812</v>
      </c>
    </row>
    <row r="777" spans="1:6" x14ac:dyDescent="0.25">
      <c r="A777" t="s">
        <v>9</v>
      </c>
      <c r="B777" t="s">
        <v>71</v>
      </c>
      <c r="C777" t="s">
        <v>1180</v>
      </c>
      <c r="D777" t="s">
        <v>3025</v>
      </c>
      <c r="E777">
        <v>0</v>
      </c>
      <c r="F777" s="1">
        <v>44450.942002314812</v>
      </c>
    </row>
    <row r="778" spans="1:6" x14ac:dyDescent="0.25">
      <c r="A778" t="s">
        <v>9</v>
      </c>
      <c r="B778" t="s">
        <v>71</v>
      </c>
      <c r="C778" t="s">
        <v>1537</v>
      </c>
      <c r="D778" t="s">
        <v>3025</v>
      </c>
      <c r="E778">
        <v>0</v>
      </c>
      <c r="F778" s="1">
        <v>44450.942002314812</v>
      </c>
    </row>
    <row r="779" spans="1:6" x14ac:dyDescent="0.25">
      <c r="A779" t="s">
        <v>9</v>
      </c>
      <c r="B779" t="s">
        <v>71</v>
      </c>
      <c r="C779" t="s">
        <v>1543</v>
      </c>
      <c r="D779" t="s">
        <v>3025</v>
      </c>
      <c r="E779">
        <v>0</v>
      </c>
      <c r="F779" s="1">
        <v>44450.942002314812</v>
      </c>
    </row>
    <row r="780" spans="1:6" x14ac:dyDescent="0.25">
      <c r="A780" t="s">
        <v>9</v>
      </c>
      <c r="B780" t="s">
        <v>71</v>
      </c>
      <c r="C780" t="s">
        <v>1533</v>
      </c>
      <c r="D780" t="s">
        <v>3025</v>
      </c>
      <c r="E780">
        <v>0</v>
      </c>
      <c r="F780" s="1">
        <v>44450.942002314812</v>
      </c>
    </row>
    <row r="781" spans="1:6" x14ac:dyDescent="0.25">
      <c r="A781" t="s">
        <v>9</v>
      </c>
      <c r="B781" t="s">
        <v>71</v>
      </c>
      <c r="C781" t="s">
        <v>2108</v>
      </c>
      <c r="D781" t="s">
        <v>3025</v>
      </c>
      <c r="E781">
        <v>0</v>
      </c>
      <c r="F781" s="1">
        <v>44450.942002314812</v>
      </c>
    </row>
    <row r="782" spans="1:6" x14ac:dyDescent="0.25">
      <c r="A782" t="s">
        <v>9</v>
      </c>
      <c r="B782" t="s">
        <v>71</v>
      </c>
      <c r="C782" t="s">
        <v>2110</v>
      </c>
      <c r="D782" t="s">
        <v>3025</v>
      </c>
      <c r="E782">
        <v>0</v>
      </c>
      <c r="F782" s="1">
        <v>44450.942002314812</v>
      </c>
    </row>
    <row r="783" spans="1:6" x14ac:dyDescent="0.25">
      <c r="A783" t="s">
        <v>9</v>
      </c>
      <c r="B783" t="s">
        <v>71</v>
      </c>
      <c r="C783" t="s">
        <v>2113</v>
      </c>
      <c r="D783" t="s">
        <v>3025</v>
      </c>
      <c r="E783">
        <v>0</v>
      </c>
      <c r="F783" s="1">
        <v>44450.942002314812</v>
      </c>
    </row>
    <row r="784" spans="1:6" x14ac:dyDescent="0.25">
      <c r="A784" t="s">
        <v>9</v>
      </c>
      <c r="B784" t="s">
        <v>71</v>
      </c>
      <c r="C784" t="s">
        <v>2109</v>
      </c>
      <c r="D784" t="s">
        <v>3025</v>
      </c>
      <c r="E784">
        <v>0</v>
      </c>
      <c r="F784" s="1">
        <v>44450.942002314812</v>
      </c>
    </row>
    <row r="785" spans="1:6" x14ac:dyDescent="0.25">
      <c r="A785" t="s">
        <v>9</v>
      </c>
      <c r="B785" t="s">
        <v>71</v>
      </c>
      <c r="C785" t="s">
        <v>1088</v>
      </c>
      <c r="D785" t="s">
        <v>3025</v>
      </c>
      <c r="E785">
        <v>0</v>
      </c>
      <c r="F785" s="1">
        <v>44450.942002314812</v>
      </c>
    </row>
    <row r="786" spans="1:6" x14ac:dyDescent="0.25">
      <c r="A786" t="s">
        <v>9</v>
      </c>
      <c r="B786" t="s">
        <v>71</v>
      </c>
      <c r="C786" t="s">
        <v>2107</v>
      </c>
      <c r="D786" t="s">
        <v>3025</v>
      </c>
      <c r="E786">
        <v>0</v>
      </c>
      <c r="F786" s="1">
        <v>44450.942002314812</v>
      </c>
    </row>
    <row r="787" spans="1:6" x14ac:dyDescent="0.25">
      <c r="A787" t="s">
        <v>9</v>
      </c>
      <c r="B787" t="s">
        <v>71</v>
      </c>
      <c r="C787" t="s">
        <v>2105</v>
      </c>
      <c r="D787" t="s">
        <v>3025</v>
      </c>
      <c r="E787">
        <v>0</v>
      </c>
      <c r="F787" s="1">
        <v>44450.942002314812</v>
      </c>
    </row>
    <row r="788" spans="1:6" x14ac:dyDescent="0.25">
      <c r="A788" t="s">
        <v>9</v>
      </c>
      <c r="B788" t="s">
        <v>71</v>
      </c>
      <c r="C788" t="s">
        <v>3034</v>
      </c>
      <c r="D788" t="s">
        <v>3025</v>
      </c>
      <c r="E788">
        <v>0</v>
      </c>
      <c r="F788" s="1">
        <v>44450.942002314812</v>
      </c>
    </row>
    <row r="789" spans="1:6" x14ac:dyDescent="0.25">
      <c r="A789" t="s">
        <v>9</v>
      </c>
      <c r="B789" t="s">
        <v>71</v>
      </c>
      <c r="C789" t="s">
        <v>1781</v>
      </c>
      <c r="D789" t="s">
        <v>3025</v>
      </c>
      <c r="E789">
        <v>0</v>
      </c>
      <c r="F789" s="1">
        <v>44450.942002314812</v>
      </c>
    </row>
    <row r="790" spans="1:6" x14ac:dyDescent="0.25">
      <c r="A790" t="s">
        <v>9</v>
      </c>
      <c r="B790" t="s">
        <v>71</v>
      </c>
      <c r="C790" t="s">
        <v>3035</v>
      </c>
      <c r="D790" t="s">
        <v>3025</v>
      </c>
      <c r="E790">
        <v>0</v>
      </c>
      <c r="F790" s="1">
        <v>44450.942002314812</v>
      </c>
    </row>
    <row r="791" spans="1:6" x14ac:dyDescent="0.25">
      <c r="A791" t="s">
        <v>9</v>
      </c>
      <c r="B791" t="s">
        <v>71</v>
      </c>
      <c r="C791" t="s">
        <v>3036</v>
      </c>
      <c r="D791" t="s">
        <v>3025</v>
      </c>
      <c r="E791">
        <v>0</v>
      </c>
      <c r="F791" s="1">
        <v>44450.942002314812</v>
      </c>
    </row>
    <row r="792" spans="1:6" x14ac:dyDescent="0.25">
      <c r="A792" t="s">
        <v>9</v>
      </c>
      <c r="B792" t="s">
        <v>71</v>
      </c>
      <c r="C792" t="s">
        <v>3037</v>
      </c>
      <c r="D792" t="s">
        <v>3025</v>
      </c>
      <c r="E792">
        <v>0</v>
      </c>
      <c r="F792" s="1">
        <v>44450.942002314812</v>
      </c>
    </row>
    <row r="793" spans="1:6" x14ac:dyDescent="0.25">
      <c r="A793" t="s">
        <v>9</v>
      </c>
      <c r="B793" t="s">
        <v>71</v>
      </c>
      <c r="C793" t="s">
        <v>3038</v>
      </c>
      <c r="D793" t="s">
        <v>3025</v>
      </c>
      <c r="E793">
        <v>0</v>
      </c>
      <c r="F793" s="1">
        <v>44450.942002314812</v>
      </c>
    </row>
    <row r="794" spans="1:6" x14ac:dyDescent="0.25">
      <c r="A794" t="s">
        <v>9</v>
      </c>
      <c r="B794" t="s">
        <v>71</v>
      </c>
      <c r="C794" t="s">
        <v>2447</v>
      </c>
      <c r="D794" t="s">
        <v>3025</v>
      </c>
      <c r="E794">
        <v>0</v>
      </c>
      <c r="F794" s="1">
        <v>44450.942002314812</v>
      </c>
    </row>
    <row r="795" spans="1:6" x14ac:dyDescent="0.25">
      <c r="A795" t="s">
        <v>9</v>
      </c>
      <c r="B795" t="s">
        <v>71</v>
      </c>
      <c r="C795" t="s">
        <v>2114</v>
      </c>
      <c r="D795" t="s">
        <v>3025</v>
      </c>
      <c r="E795">
        <v>0</v>
      </c>
      <c r="F795" s="1">
        <v>44450.942002314812</v>
      </c>
    </row>
    <row r="796" spans="1:6" x14ac:dyDescent="0.25">
      <c r="A796" t="s">
        <v>9</v>
      </c>
      <c r="B796" t="s">
        <v>71</v>
      </c>
      <c r="C796" t="s">
        <v>3039</v>
      </c>
      <c r="D796" t="s">
        <v>3025</v>
      </c>
      <c r="E796">
        <v>0</v>
      </c>
      <c r="F796" s="1">
        <v>44450.942002314812</v>
      </c>
    </row>
    <row r="797" spans="1:6" x14ac:dyDescent="0.25">
      <c r="A797" t="s">
        <v>9</v>
      </c>
      <c r="B797" t="s">
        <v>71</v>
      </c>
      <c r="C797" t="s">
        <v>2448</v>
      </c>
      <c r="D797" t="s">
        <v>3025</v>
      </c>
      <c r="E797">
        <v>0</v>
      </c>
      <c r="F797" s="1">
        <v>44450.942002314812</v>
      </c>
    </row>
    <row r="798" spans="1:6" x14ac:dyDescent="0.25">
      <c r="A798" t="s">
        <v>9</v>
      </c>
      <c r="B798" t="s">
        <v>71</v>
      </c>
      <c r="C798" t="s">
        <v>3040</v>
      </c>
      <c r="D798" t="s">
        <v>3025</v>
      </c>
      <c r="E798">
        <v>0</v>
      </c>
      <c r="F798" s="1">
        <v>44450.942002314812</v>
      </c>
    </row>
    <row r="799" spans="1:6" x14ac:dyDescent="0.25">
      <c r="A799" t="s">
        <v>9</v>
      </c>
      <c r="B799" t="s">
        <v>71</v>
      </c>
      <c r="C799" t="s">
        <v>3041</v>
      </c>
      <c r="D799" t="s">
        <v>3025</v>
      </c>
      <c r="E799">
        <v>0</v>
      </c>
      <c r="F799" s="1">
        <v>44450.942002314812</v>
      </c>
    </row>
    <row r="800" spans="1:6" x14ac:dyDescent="0.25">
      <c r="A800" t="s">
        <v>9</v>
      </c>
      <c r="B800" t="s">
        <v>71</v>
      </c>
      <c r="C800" t="s">
        <v>3042</v>
      </c>
      <c r="D800" t="s">
        <v>3025</v>
      </c>
      <c r="E800">
        <v>0</v>
      </c>
      <c r="F800" s="1">
        <v>44450.942002314812</v>
      </c>
    </row>
    <row r="801" spans="1:6" x14ac:dyDescent="0.25">
      <c r="A801" t="s">
        <v>9</v>
      </c>
      <c r="B801" t="s">
        <v>71</v>
      </c>
      <c r="C801" t="s">
        <v>3043</v>
      </c>
      <c r="D801" t="s">
        <v>3025</v>
      </c>
      <c r="E801">
        <v>0</v>
      </c>
      <c r="F801" s="1">
        <v>44450.942002314812</v>
      </c>
    </row>
    <row r="802" spans="1:6" x14ac:dyDescent="0.25">
      <c r="A802" t="s">
        <v>9</v>
      </c>
      <c r="B802" t="s">
        <v>71</v>
      </c>
      <c r="C802" t="s">
        <v>3044</v>
      </c>
      <c r="D802" t="s">
        <v>3025</v>
      </c>
      <c r="E802">
        <v>0</v>
      </c>
      <c r="F802" s="1">
        <v>44450.942002314812</v>
      </c>
    </row>
    <row r="803" spans="1:6" x14ac:dyDescent="0.25">
      <c r="A803" t="s">
        <v>9</v>
      </c>
      <c r="B803" t="s">
        <v>71</v>
      </c>
      <c r="C803" t="s">
        <v>2170</v>
      </c>
      <c r="D803" t="s">
        <v>3025</v>
      </c>
      <c r="E803">
        <v>0</v>
      </c>
      <c r="F803" s="1">
        <v>44450.942002314812</v>
      </c>
    </row>
    <row r="804" spans="1:6" x14ac:dyDescent="0.25">
      <c r="A804" t="s">
        <v>9</v>
      </c>
      <c r="B804" t="s">
        <v>71</v>
      </c>
      <c r="C804" t="s">
        <v>2451</v>
      </c>
      <c r="D804" t="s">
        <v>3025</v>
      </c>
      <c r="E804">
        <v>0</v>
      </c>
      <c r="F804" s="1">
        <v>44450.942002314812</v>
      </c>
    </row>
    <row r="805" spans="1:6" x14ac:dyDescent="0.25">
      <c r="A805" t="s">
        <v>9</v>
      </c>
      <c r="B805" t="s">
        <v>71</v>
      </c>
      <c r="C805" t="s">
        <v>2452</v>
      </c>
      <c r="D805" t="s">
        <v>3025</v>
      </c>
      <c r="E805">
        <v>0</v>
      </c>
      <c r="F805" s="1">
        <v>44450.942002314812</v>
      </c>
    </row>
    <row r="806" spans="1:6" x14ac:dyDescent="0.25">
      <c r="A806" t="s">
        <v>9</v>
      </c>
      <c r="B806" t="s">
        <v>71</v>
      </c>
      <c r="C806" t="s">
        <v>2106</v>
      </c>
      <c r="D806" t="s">
        <v>3025</v>
      </c>
      <c r="E806">
        <v>0</v>
      </c>
      <c r="F806" s="1">
        <v>44450.942002314812</v>
      </c>
    </row>
    <row r="807" spans="1:6" x14ac:dyDescent="0.25">
      <c r="A807" t="s">
        <v>9</v>
      </c>
      <c r="B807" t="s">
        <v>71</v>
      </c>
      <c r="C807" t="s">
        <v>2453</v>
      </c>
      <c r="D807" t="s">
        <v>3025</v>
      </c>
      <c r="E807">
        <v>0</v>
      </c>
      <c r="F807" s="1">
        <v>44450.942002314812</v>
      </c>
    </row>
    <row r="808" spans="1:6" x14ac:dyDescent="0.25">
      <c r="A808" t="s">
        <v>9</v>
      </c>
      <c r="B808" t="s">
        <v>68</v>
      </c>
      <c r="C808" t="s">
        <v>1767</v>
      </c>
      <c r="D808" t="s">
        <v>3025</v>
      </c>
      <c r="E808">
        <v>5479</v>
      </c>
      <c r="F808" s="1">
        <v>44450.942002314812</v>
      </c>
    </row>
    <row r="809" spans="1:6" x14ac:dyDescent="0.25">
      <c r="A809" t="s">
        <v>9</v>
      </c>
      <c r="B809" t="s">
        <v>68</v>
      </c>
      <c r="C809" t="s">
        <v>2450</v>
      </c>
      <c r="D809" t="s">
        <v>3025</v>
      </c>
      <c r="E809">
        <v>0</v>
      </c>
      <c r="F809" s="1">
        <v>44450.942002314812</v>
      </c>
    </row>
    <row r="810" spans="1:6" x14ac:dyDescent="0.25">
      <c r="A810" t="s">
        <v>9</v>
      </c>
      <c r="B810" t="s">
        <v>68</v>
      </c>
      <c r="C810" t="s">
        <v>3034</v>
      </c>
      <c r="D810" t="s">
        <v>3025</v>
      </c>
      <c r="E810">
        <v>0</v>
      </c>
      <c r="F810" s="1">
        <v>44450.942002314812</v>
      </c>
    </row>
    <row r="811" spans="1:6" x14ac:dyDescent="0.25">
      <c r="A811" t="s">
        <v>9</v>
      </c>
      <c r="B811" t="s">
        <v>68</v>
      </c>
      <c r="C811" t="s">
        <v>3035</v>
      </c>
      <c r="D811" t="s">
        <v>3025</v>
      </c>
      <c r="E811">
        <v>0</v>
      </c>
      <c r="F811" s="1">
        <v>44450.942002314812</v>
      </c>
    </row>
    <row r="812" spans="1:6" x14ac:dyDescent="0.25">
      <c r="A812" t="s">
        <v>9</v>
      </c>
      <c r="B812" t="s">
        <v>68</v>
      </c>
      <c r="C812" t="s">
        <v>3036</v>
      </c>
      <c r="D812" t="s">
        <v>3025</v>
      </c>
      <c r="E812">
        <v>0</v>
      </c>
      <c r="F812" s="1">
        <v>44450.942002314812</v>
      </c>
    </row>
    <row r="813" spans="1:6" x14ac:dyDescent="0.25">
      <c r="A813" t="s">
        <v>9</v>
      </c>
      <c r="B813" t="s">
        <v>68</v>
      </c>
      <c r="C813" t="s">
        <v>3037</v>
      </c>
      <c r="D813" t="s">
        <v>3025</v>
      </c>
      <c r="E813">
        <v>0</v>
      </c>
      <c r="F813" s="1">
        <v>44450.942002314812</v>
      </c>
    </row>
    <row r="814" spans="1:6" x14ac:dyDescent="0.25">
      <c r="A814" t="s">
        <v>9</v>
      </c>
      <c r="B814" t="s">
        <v>68</v>
      </c>
      <c r="C814" t="s">
        <v>3038</v>
      </c>
      <c r="D814" t="s">
        <v>3025</v>
      </c>
      <c r="E814">
        <v>0</v>
      </c>
      <c r="F814" s="1">
        <v>44450.942002314812</v>
      </c>
    </row>
    <row r="815" spans="1:6" x14ac:dyDescent="0.25">
      <c r="A815" t="s">
        <v>9</v>
      </c>
      <c r="B815" t="s">
        <v>68</v>
      </c>
      <c r="C815" t="s">
        <v>2447</v>
      </c>
      <c r="D815" t="s">
        <v>3025</v>
      </c>
      <c r="E815">
        <v>0</v>
      </c>
      <c r="F815" s="1">
        <v>44450.942002314812</v>
      </c>
    </row>
    <row r="816" spans="1:6" x14ac:dyDescent="0.25">
      <c r="A816" t="s">
        <v>9</v>
      </c>
      <c r="B816" t="s">
        <v>68</v>
      </c>
      <c r="C816" t="s">
        <v>3039</v>
      </c>
      <c r="D816" t="s">
        <v>3025</v>
      </c>
      <c r="E816">
        <v>0</v>
      </c>
      <c r="F816" s="1">
        <v>44450.942002314812</v>
      </c>
    </row>
    <row r="817" spans="1:6" x14ac:dyDescent="0.25">
      <c r="A817" t="s">
        <v>9</v>
      </c>
      <c r="B817" t="s">
        <v>68</v>
      </c>
      <c r="C817" t="s">
        <v>2448</v>
      </c>
      <c r="D817" t="s">
        <v>3025</v>
      </c>
      <c r="E817">
        <v>0</v>
      </c>
      <c r="F817" s="1">
        <v>44450.942002314812</v>
      </c>
    </row>
    <row r="818" spans="1:6" x14ac:dyDescent="0.25">
      <c r="A818" t="s">
        <v>9</v>
      </c>
      <c r="B818" t="s">
        <v>68</v>
      </c>
      <c r="C818" t="s">
        <v>3040</v>
      </c>
      <c r="D818" t="s">
        <v>3025</v>
      </c>
      <c r="E818">
        <v>0</v>
      </c>
      <c r="F818" s="1">
        <v>44450.942002314812</v>
      </c>
    </row>
    <row r="819" spans="1:6" x14ac:dyDescent="0.25">
      <c r="A819" t="s">
        <v>9</v>
      </c>
      <c r="B819" t="s">
        <v>68</v>
      </c>
      <c r="C819" t="s">
        <v>3041</v>
      </c>
      <c r="D819" t="s">
        <v>3025</v>
      </c>
      <c r="E819">
        <v>0</v>
      </c>
      <c r="F819" s="1">
        <v>44450.942002314812</v>
      </c>
    </row>
    <row r="820" spans="1:6" x14ac:dyDescent="0.25">
      <c r="A820" t="s">
        <v>9</v>
      </c>
      <c r="B820" t="s">
        <v>68</v>
      </c>
      <c r="C820" t="s">
        <v>3042</v>
      </c>
      <c r="D820" t="s">
        <v>3025</v>
      </c>
      <c r="E820">
        <v>0</v>
      </c>
      <c r="F820" s="1">
        <v>44450.942002314812</v>
      </c>
    </row>
    <row r="821" spans="1:6" x14ac:dyDescent="0.25">
      <c r="A821" t="s">
        <v>9</v>
      </c>
      <c r="B821" t="s">
        <v>68</v>
      </c>
      <c r="C821" t="s">
        <v>3043</v>
      </c>
      <c r="D821" t="s">
        <v>3025</v>
      </c>
      <c r="E821">
        <v>0</v>
      </c>
      <c r="F821" s="1">
        <v>44450.942002314812</v>
      </c>
    </row>
    <row r="822" spans="1:6" x14ac:dyDescent="0.25">
      <c r="A822" t="s">
        <v>9</v>
      </c>
      <c r="B822" t="s">
        <v>68</v>
      </c>
      <c r="C822" t="s">
        <v>3044</v>
      </c>
      <c r="D822" t="s">
        <v>3025</v>
      </c>
      <c r="E822">
        <v>0</v>
      </c>
      <c r="F822" s="1">
        <v>44450.942002314812</v>
      </c>
    </row>
    <row r="823" spans="1:6" x14ac:dyDescent="0.25">
      <c r="A823" t="s">
        <v>9</v>
      </c>
      <c r="B823" t="s">
        <v>68</v>
      </c>
      <c r="C823" t="s">
        <v>2451</v>
      </c>
      <c r="D823" t="s">
        <v>3025</v>
      </c>
      <c r="E823">
        <v>0</v>
      </c>
      <c r="F823" s="1">
        <v>44450.942002314812</v>
      </c>
    </row>
    <row r="824" spans="1:6" x14ac:dyDescent="0.25">
      <c r="A824" t="s">
        <v>9</v>
      </c>
      <c r="B824" t="s">
        <v>68</v>
      </c>
      <c r="C824" t="s">
        <v>2452</v>
      </c>
      <c r="D824" t="s">
        <v>3025</v>
      </c>
      <c r="E824">
        <v>0</v>
      </c>
      <c r="F824" s="1">
        <v>44450.942002314812</v>
      </c>
    </row>
    <row r="825" spans="1:6" x14ac:dyDescent="0.25">
      <c r="A825" t="s">
        <v>9</v>
      </c>
      <c r="B825" t="s">
        <v>68</v>
      </c>
      <c r="C825" t="s">
        <v>2453</v>
      </c>
      <c r="D825" t="s">
        <v>3025</v>
      </c>
      <c r="E825">
        <v>0</v>
      </c>
      <c r="F825" s="1">
        <v>44450.942002314812</v>
      </c>
    </row>
    <row r="826" spans="1:6" x14ac:dyDescent="0.25">
      <c r="A826" t="s">
        <v>9</v>
      </c>
      <c r="B826" t="s">
        <v>69</v>
      </c>
      <c r="C826" t="s">
        <v>1402</v>
      </c>
      <c r="D826" t="s">
        <v>3025</v>
      </c>
      <c r="E826">
        <v>6081</v>
      </c>
      <c r="F826" s="1">
        <v>44450.942002314812</v>
      </c>
    </row>
    <row r="827" spans="1:6" x14ac:dyDescent="0.25">
      <c r="A827" t="s">
        <v>9</v>
      </c>
      <c r="B827" t="s">
        <v>69</v>
      </c>
      <c r="C827" t="s">
        <v>1200</v>
      </c>
      <c r="D827" t="s">
        <v>3025</v>
      </c>
      <c r="E827">
        <v>175</v>
      </c>
      <c r="F827" s="1">
        <v>44450.942002314812</v>
      </c>
    </row>
    <row r="828" spans="1:6" x14ac:dyDescent="0.25">
      <c r="A828" t="s">
        <v>9</v>
      </c>
      <c r="B828" t="s">
        <v>69</v>
      </c>
      <c r="C828" t="s">
        <v>1201</v>
      </c>
      <c r="D828" t="s">
        <v>3025</v>
      </c>
      <c r="E828">
        <v>175</v>
      </c>
      <c r="F828" s="1">
        <v>44450.942002314812</v>
      </c>
    </row>
    <row r="829" spans="1:6" x14ac:dyDescent="0.25">
      <c r="A829" t="s">
        <v>9</v>
      </c>
      <c r="B829" t="s">
        <v>69</v>
      </c>
      <c r="C829" t="s">
        <v>1490</v>
      </c>
      <c r="D829" t="s">
        <v>3025</v>
      </c>
      <c r="E829">
        <v>160</v>
      </c>
      <c r="F829" s="1">
        <v>44450.942002314812</v>
      </c>
    </row>
    <row r="830" spans="1:6" x14ac:dyDescent="0.25">
      <c r="A830" t="s">
        <v>9</v>
      </c>
      <c r="B830" t="s">
        <v>69</v>
      </c>
      <c r="C830" t="s">
        <v>1553</v>
      </c>
      <c r="D830" t="s">
        <v>3025</v>
      </c>
      <c r="E830">
        <v>114</v>
      </c>
      <c r="F830" s="1">
        <v>44450.942002314812</v>
      </c>
    </row>
    <row r="831" spans="1:6" x14ac:dyDescent="0.25">
      <c r="A831" t="s">
        <v>9</v>
      </c>
      <c r="B831" t="s">
        <v>69</v>
      </c>
      <c r="C831" t="s">
        <v>1530</v>
      </c>
      <c r="D831" t="s">
        <v>3025</v>
      </c>
      <c r="E831">
        <v>101</v>
      </c>
      <c r="F831" s="1">
        <v>44450.942002314812</v>
      </c>
    </row>
    <row r="832" spans="1:6" x14ac:dyDescent="0.25">
      <c r="A832" t="s">
        <v>9</v>
      </c>
      <c r="B832" t="s">
        <v>69</v>
      </c>
      <c r="C832" t="s">
        <v>1195</v>
      </c>
      <c r="D832" t="s">
        <v>3025</v>
      </c>
      <c r="E832">
        <v>98</v>
      </c>
      <c r="F832" s="1">
        <v>44450.942002314812</v>
      </c>
    </row>
    <row r="833" spans="1:6" x14ac:dyDescent="0.25">
      <c r="A833" t="s">
        <v>9</v>
      </c>
      <c r="B833" t="s">
        <v>69</v>
      </c>
      <c r="C833" t="s">
        <v>1269</v>
      </c>
      <c r="D833" t="s">
        <v>3025</v>
      </c>
      <c r="E833">
        <v>97</v>
      </c>
      <c r="F833" s="1">
        <v>44450.942002314812</v>
      </c>
    </row>
    <row r="834" spans="1:6" x14ac:dyDescent="0.25">
      <c r="A834" t="s">
        <v>9</v>
      </c>
      <c r="B834" t="s">
        <v>69</v>
      </c>
      <c r="C834" t="s">
        <v>2111</v>
      </c>
      <c r="D834" t="s">
        <v>3025</v>
      </c>
      <c r="E834">
        <v>91</v>
      </c>
      <c r="F834" s="1">
        <v>44450.942002314812</v>
      </c>
    </row>
    <row r="835" spans="1:6" x14ac:dyDescent="0.25">
      <c r="A835" t="s">
        <v>9</v>
      </c>
      <c r="B835" t="s">
        <v>69</v>
      </c>
      <c r="C835" t="s">
        <v>1338</v>
      </c>
      <c r="D835" t="s">
        <v>3025</v>
      </c>
      <c r="E835">
        <v>73</v>
      </c>
      <c r="F835" s="1">
        <v>44450.942002314812</v>
      </c>
    </row>
    <row r="836" spans="1:6" x14ac:dyDescent="0.25">
      <c r="A836" t="s">
        <v>9</v>
      </c>
      <c r="B836" t="s">
        <v>69</v>
      </c>
      <c r="C836" t="s">
        <v>1773</v>
      </c>
      <c r="D836" t="s">
        <v>3025</v>
      </c>
      <c r="E836">
        <v>46</v>
      </c>
      <c r="F836" s="1">
        <v>44450.942002314812</v>
      </c>
    </row>
    <row r="837" spans="1:6" x14ac:dyDescent="0.25">
      <c r="A837" t="s">
        <v>9</v>
      </c>
      <c r="B837" t="s">
        <v>69</v>
      </c>
      <c r="C837" t="s">
        <v>1561</v>
      </c>
      <c r="D837" t="s">
        <v>3025</v>
      </c>
      <c r="E837">
        <v>9</v>
      </c>
      <c r="F837" s="1">
        <v>44450.942002314812</v>
      </c>
    </row>
    <row r="838" spans="1:6" x14ac:dyDescent="0.25">
      <c r="A838" t="s">
        <v>9</v>
      </c>
      <c r="B838" t="s">
        <v>69</v>
      </c>
      <c r="C838" t="s">
        <v>1764</v>
      </c>
      <c r="D838" t="s">
        <v>3025</v>
      </c>
      <c r="E838">
        <v>8</v>
      </c>
      <c r="F838" s="1">
        <v>44450.942002314812</v>
      </c>
    </row>
    <row r="839" spans="1:6" x14ac:dyDescent="0.25">
      <c r="A839" t="s">
        <v>9</v>
      </c>
      <c r="B839" t="s">
        <v>69</v>
      </c>
      <c r="C839" t="s">
        <v>1341</v>
      </c>
      <c r="D839" t="s">
        <v>3025</v>
      </c>
      <c r="E839">
        <v>6</v>
      </c>
      <c r="F839" s="1">
        <v>44450.942002314812</v>
      </c>
    </row>
    <row r="840" spans="1:6" x14ac:dyDescent="0.25">
      <c r="A840" t="s">
        <v>9</v>
      </c>
      <c r="B840" t="s">
        <v>69</v>
      </c>
      <c r="C840" t="s">
        <v>1344</v>
      </c>
      <c r="D840" t="s">
        <v>3025</v>
      </c>
      <c r="E840">
        <v>6</v>
      </c>
      <c r="F840" s="1">
        <v>44450.942002314812</v>
      </c>
    </row>
    <row r="841" spans="1:6" x14ac:dyDescent="0.25">
      <c r="A841" t="s">
        <v>9</v>
      </c>
      <c r="B841" t="s">
        <v>69</v>
      </c>
      <c r="C841" t="s">
        <v>1771</v>
      </c>
      <c r="D841" t="s">
        <v>3025</v>
      </c>
      <c r="E841">
        <v>2</v>
      </c>
      <c r="F841" s="1">
        <v>44450.942002314812</v>
      </c>
    </row>
    <row r="842" spans="1:6" x14ac:dyDescent="0.25">
      <c r="A842" t="s">
        <v>9</v>
      </c>
      <c r="B842" t="s">
        <v>69</v>
      </c>
      <c r="C842" t="s">
        <v>2112</v>
      </c>
      <c r="D842" t="s">
        <v>3025</v>
      </c>
      <c r="E842">
        <v>2</v>
      </c>
      <c r="F842" s="1">
        <v>44450.942002314812</v>
      </c>
    </row>
    <row r="843" spans="1:6" x14ac:dyDescent="0.25">
      <c r="A843" t="s">
        <v>9</v>
      </c>
      <c r="B843" t="s">
        <v>69</v>
      </c>
      <c r="C843" t="s">
        <v>1762</v>
      </c>
      <c r="D843" t="s">
        <v>3025</v>
      </c>
      <c r="E843">
        <v>2</v>
      </c>
      <c r="F843" s="1">
        <v>44450.942002314812</v>
      </c>
    </row>
    <row r="844" spans="1:6" x14ac:dyDescent="0.25">
      <c r="A844" t="s">
        <v>9</v>
      </c>
      <c r="B844" t="s">
        <v>69</v>
      </c>
      <c r="C844" t="s">
        <v>1551</v>
      </c>
      <c r="D844" t="s">
        <v>3025</v>
      </c>
      <c r="E844">
        <v>2</v>
      </c>
      <c r="F844" s="1">
        <v>44450.942002314812</v>
      </c>
    </row>
    <row r="845" spans="1:6" x14ac:dyDescent="0.25">
      <c r="A845" t="s">
        <v>9</v>
      </c>
      <c r="B845" t="s">
        <v>69</v>
      </c>
      <c r="C845" t="s">
        <v>1165</v>
      </c>
      <c r="D845" t="s">
        <v>3025</v>
      </c>
      <c r="E845">
        <v>2</v>
      </c>
      <c r="F845" s="1">
        <v>44450.942002314812</v>
      </c>
    </row>
    <row r="846" spans="1:6" x14ac:dyDescent="0.25">
      <c r="A846" t="s">
        <v>9</v>
      </c>
      <c r="B846" t="s">
        <v>69</v>
      </c>
      <c r="C846" t="s">
        <v>1559</v>
      </c>
      <c r="D846" t="s">
        <v>3025</v>
      </c>
      <c r="E846">
        <v>2</v>
      </c>
      <c r="F846" s="1">
        <v>44450.942002314812</v>
      </c>
    </row>
    <row r="847" spans="1:6" x14ac:dyDescent="0.25">
      <c r="A847" t="s">
        <v>9</v>
      </c>
      <c r="B847" t="s">
        <v>69</v>
      </c>
      <c r="C847" t="s">
        <v>1626</v>
      </c>
      <c r="D847" t="s">
        <v>3025</v>
      </c>
      <c r="E847">
        <v>1</v>
      </c>
      <c r="F847" s="1">
        <v>44450.942002314812</v>
      </c>
    </row>
    <row r="848" spans="1:6" x14ac:dyDescent="0.25">
      <c r="A848" t="s">
        <v>9</v>
      </c>
      <c r="B848" t="s">
        <v>69</v>
      </c>
      <c r="C848" t="s">
        <v>1167</v>
      </c>
      <c r="D848" t="s">
        <v>3025</v>
      </c>
      <c r="E848">
        <v>1</v>
      </c>
      <c r="F848" s="1">
        <v>44450.942002314812</v>
      </c>
    </row>
    <row r="849" spans="1:6" x14ac:dyDescent="0.25">
      <c r="A849" t="s">
        <v>9</v>
      </c>
      <c r="B849" t="s">
        <v>69</v>
      </c>
      <c r="C849" t="s">
        <v>1172</v>
      </c>
      <c r="D849" t="s">
        <v>3025</v>
      </c>
      <c r="E849">
        <v>0</v>
      </c>
      <c r="F849" s="1">
        <v>44450.942002314812</v>
      </c>
    </row>
    <row r="850" spans="1:6" x14ac:dyDescent="0.25">
      <c r="A850" t="s">
        <v>9</v>
      </c>
      <c r="B850" t="s">
        <v>69</v>
      </c>
      <c r="C850" t="s">
        <v>1089</v>
      </c>
      <c r="D850" t="s">
        <v>3025</v>
      </c>
      <c r="E850">
        <v>0</v>
      </c>
      <c r="F850" s="1">
        <v>44450.942002314812</v>
      </c>
    </row>
    <row r="851" spans="1:6" x14ac:dyDescent="0.25">
      <c r="A851" t="s">
        <v>9</v>
      </c>
      <c r="B851" t="s">
        <v>69</v>
      </c>
      <c r="C851" t="s">
        <v>1347</v>
      </c>
      <c r="D851" t="s">
        <v>3025</v>
      </c>
      <c r="E851">
        <v>0</v>
      </c>
      <c r="F851" s="1">
        <v>44450.942002314812</v>
      </c>
    </row>
    <row r="852" spans="1:6" x14ac:dyDescent="0.25">
      <c r="A852" t="s">
        <v>9</v>
      </c>
      <c r="B852" t="s">
        <v>69</v>
      </c>
      <c r="C852" t="s">
        <v>1634</v>
      </c>
      <c r="D852" t="s">
        <v>3025</v>
      </c>
      <c r="E852">
        <v>0</v>
      </c>
      <c r="F852" s="1">
        <v>44450.942002314812</v>
      </c>
    </row>
    <row r="853" spans="1:6" x14ac:dyDescent="0.25">
      <c r="A853" t="s">
        <v>9</v>
      </c>
      <c r="B853" t="s">
        <v>69</v>
      </c>
      <c r="C853" t="s">
        <v>1629</v>
      </c>
      <c r="D853" t="s">
        <v>3025</v>
      </c>
      <c r="E853">
        <v>0</v>
      </c>
      <c r="F853" s="1">
        <v>44450.942002314812</v>
      </c>
    </row>
    <row r="854" spans="1:6" x14ac:dyDescent="0.25">
      <c r="A854" t="s">
        <v>9</v>
      </c>
      <c r="B854" t="s">
        <v>69</v>
      </c>
      <c r="C854" t="s">
        <v>1586</v>
      </c>
      <c r="D854" t="s">
        <v>3025</v>
      </c>
      <c r="E854">
        <v>0</v>
      </c>
      <c r="F854" s="1">
        <v>44450.942002314812</v>
      </c>
    </row>
    <row r="855" spans="1:6" x14ac:dyDescent="0.25">
      <c r="A855" t="s">
        <v>9</v>
      </c>
      <c r="B855" t="s">
        <v>69</v>
      </c>
      <c r="C855" t="s">
        <v>1598</v>
      </c>
      <c r="D855" t="s">
        <v>3025</v>
      </c>
      <c r="E855">
        <v>0</v>
      </c>
      <c r="F855" s="1">
        <v>44450.942002314812</v>
      </c>
    </row>
    <row r="856" spans="1:6" x14ac:dyDescent="0.25">
      <c r="A856" t="s">
        <v>9</v>
      </c>
      <c r="B856" t="s">
        <v>69</v>
      </c>
      <c r="C856" t="s">
        <v>1638</v>
      </c>
      <c r="D856" t="s">
        <v>3025</v>
      </c>
      <c r="E856">
        <v>0</v>
      </c>
      <c r="F856" s="1">
        <v>44450.942002314812</v>
      </c>
    </row>
    <row r="857" spans="1:6" x14ac:dyDescent="0.25">
      <c r="A857" t="s">
        <v>9</v>
      </c>
      <c r="B857" t="s">
        <v>69</v>
      </c>
      <c r="C857" t="s">
        <v>1643</v>
      </c>
      <c r="D857" t="s">
        <v>3025</v>
      </c>
      <c r="E857">
        <v>0</v>
      </c>
      <c r="F857" s="1">
        <v>44450.942002314812</v>
      </c>
    </row>
    <row r="858" spans="1:6" x14ac:dyDescent="0.25">
      <c r="A858" t="s">
        <v>9</v>
      </c>
      <c r="B858" t="s">
        <v>69</v>
      </c>
      <c r="C858" t="s">
        <v>1541</v>
      </c>
      <c r="D858" t="s">
        <v>3025</v>
      </c>
      <c r="E858">
        <v>0</v>
      </c>
      <c r="F858" s="1">
        <v>44450.942002314812</v>
      </c>
    </row>
    <row r="859" spans="1:6" x14ac:dyDescent="0.25">
      <c r="A859" t="s">
        <v>9</v>
      </c>
      <c r="B859" t="s">
        <v>69</v>
      </c>
      <c r="C859" t="s">
        <v>2453</v>
      </c>
      <c r="D859" t="s">
        <v>3025</v>
      </c>
      <c r="E859">
        <v>0</v>
      </c>
      <c r="F859" s="1">
        <v>44450.942002314812</v>
      </c>
    </row>
    <row r="860" spans="1:6" x14ac:dyDescent="0.25">
      <c r="A860" t="s">
        <v>9</v>
      </c>
      <c r="B860" t="s">
        <v>69</v>
      </c>
      <c r="C860" t="s">
        <v>1623</v>
      </c>
      <c r="D860" t="s">
        <v>3025</v>
      </c>
      <c r="E860">
        <v>0</v>
      </c>
      <c r="F860" s="1">
        <v>44450.942002314812</v>
      </c>
    </row>
    <row r="861" spans="1:6" x14ac:dyDescent="0.25">
      <c r="A861" t="s">
        <v>9</v>
      </c>
      <c r="B861" t="s">
        <v>69</v>
      </c>
      <c r="C861" t="s">
        <v>1602</v>
      </c>
      <c r="D861" t="s">
        <v>3025</v>
      </c>
      <c r="E861">
        <v>0</v>
      </c>
      <c r="F861" s="1">
        <v>44450.942002314812</v>
      </c>
    </row>
    <row r="862" spans="1:6" x14ac:dyDescent="0.25">
      <c r="A862" t="s">
        <v>9</v>
      </c>
      <c r="B862" t="s">
        <v>69</v>
      </c>
      <c r="C862" t="s">
        <v>3034</v>
      </c>
      <c r="D862" t="s">
        <v>3025</v>
      </c>
      <c r="E862">
        <v>0</v>
      </c>
      <c r="F862" s="1">
        <v>44450.942002314812</v>
      </c>
    </row>
    <row r="863" spans="1:6" x14ac:dyDescent="0.25">
      <c r="A863" t="s">
        <v>9</v>
      </c>
      <c r="B863" t="s">
        <v>69</v>
      </c>
      <c r="C863" t="s">
        <v>3035</v>
      </c>
      <c r="D863" t="s">
        <v>3025</v>
      </c>
      <c r="E863">
        <v>0</v>
      </c>
      <c r="F863" s="1">
        <v>44450.942002314812</v>
      </c>
    </row>
    <row r="864" spans="1:6" x14ac:dyDescent="0.25">
      <c r="A864" t="s">
        <v>9</v>
      </c>
      <c r="B864" t="s">
        <v>69</v>
      </c>
      <c r="C864" t="s">
        <v>3036</v>
      </c>
      <c r="D864" t="s">
        <v>3025</v>
      </c>
      <c r="E864">
        <v>0</v>
      </c>
      <c r="F864" s="1">
        <v>44450.942002314812</v>
      </c>
    </row>
    <row r="865" spans="1:6" x14ac:dyDescent="0.25">
      <c r="A865" t="s">
        <v>9</v>
      </c>
      <c r="B865" t="s">
        <v>69</v>
      </c>
      <c r="C865" t="s">
        <v>3037</v>
      </c>
      <c r="D865" t="s">
        <v>3025</v>
      </c>
      <c r="E865">
        <v>0</v>
      </c>
      <c r="F865" s="1">
        <v>44450.942002314812</v>
      </c>
    </row>
    <row r="866" spans="1:6" x14ac:dyDescent="0.25">
      <c r="A866" t="s">
        <v>9</v>
      </c>
      <c r="B866" t="s">
        <v>69</v>
      </c>
      <c r="C866" t="s">
        <v>3038</v>
      </c>
      <c r="D866" t="s">
        <v>3025</v>
      </c>
      <c r="E866">
        <v>0</v>
      </c>
      <c r="F866" s="1">
        <v>44450.942002314812</v>
      </c>
    </row>
    <row r="867" spans="1:6" x14ac:dyDescent="0.25">
      <c r="A867" t="s">
        <v>9</v>
      </c>
      <c r="B867" t="s">
        <v>69</v>
      </c>
      <c r="C867" t="s">
        <v>2447</v>
      </c>
      <c r="D867" t="s">
        <v>3025</v>
      </c>
      <c r="E867">
        <v>0</v>
      </c>
      <c r="F867" s="1">
        <v>44450.942002314812</v>
      </c>
    </row>
    <row r="868" spans="1:6" x14ac:dyDescent="0.25">
      <c r="A868" t="s">
        <v>9</v>
      </c>
      <c r="B868" t="s">
        <v>69</v>
      </c>
      <c r="C868" t="s">
        <v>3039</v>
      </c>
      <c r="D868" t="s">
        <v>3025</v>
      </c>
      <c r="E868">
        <v>0</v>
      </c>
      <c r="F868" s="1">
        <v>44450.942002314812</v>
      </c>
    </row>
    <row r="869" spans="1:6" x14ac:dyDescent="0.25">
      <c r="A869" t="s">
        <v>9</v>
      </c>
      <c r="B869" t="s">
        <v>69</v>
      </c>
      <c r="C869" t="s">
        <v>2448</v>
      </c>
      <c r="D869" t="s">
        <v>3025</v>
      </c>
      <c r="E869">
        <v>0</v>
      </c>
      <c r="F869" s="1">
        <v>44450.942002314812</v>
      </c>
    </row>
    <row r="870" spans="1:6" x14ac:dyDescent="0.25">
      <c r="A870" t="s">
        <v>9</v>
      </c>
      <c r="B870" t="s">
        <v>69</v>
      </c>
      <c r="C870" t="s">
        <v>3040</v>
      </c>
      <c r="D870" t="s">
        <v>3025</v>
      </c>
      <c r="E870">
        <v>0</v>
      </c>
      <c r="F870" s="1">
        <v>44450.942002314812</v>
      </c>
    </row>
    <row r="871" spans="1:6" x14ac:dyDescent="0.25">
      <c r="A871" t="s">
        <v>9</v>
      </c>
      <c r="B871" t="s">
        <v>69</v>
      </c>
      <c r="C871" t="s">
        <v>3041</v>
      </c>
      <c r="D871" t="s">
        <v>3025</v>
      </c>
      <c r="E871">
        <v>0</v>
      </c>
      <c r="F871" s="1">
        <v>44450.942002314812</v>
      </c>
    </row>
    <row r="872" spans="1:6" x14ac:dyDescent="0.25">
      <c r="A872" t="s">
        <v>9</v>
      </c>
      <c r="B872" t="s">
        <v>69</v>
      </c>
      <c r="C872" t="s">
        <v>3042</v>
      </c>
      <c r="D872" t="s">
        <v>3025</v>
      </c>
      <c r="E872">
        <v>0</v>
      </c>
      <c r="F872" s="1">
        <v>44450.942002314812</v>
      </c>
    </row>
    <row r="873" spans="1:6" x14ac:dyDescent="0.25">
      <c r="A873" t="s">
        <v>9</v>
      </c>
      <c r="B873" t="s">
        <v>69</v>
      </c>
      <c r="C873" t="s">
        <v>3043</v>
      </c>
      <c r="D873" t="s">
        <v>3025</v>
      </c>
      <c r="E873">
        <v>0</v>
      </c>
      <c r="F873" s="1">
        <v>44450.942002314812</v>
      </c>
    </row>
    <row r="874" spans="1:6" x14ac:dyDescent="0.25">
      <c r="A874" t="s">
        <v>9</v>
      </c>
      <c r="B874" t="s">
        <v>69</v>
      </c>
      <c r="C874" t="s">
        <v>3044</v>
      </c>
      <c r="D874" t="s">
        <v>3025</v>
      </c>
      <c r="E874">
        <v>0</v>
      </c>
      <c r="F874" s="1">
        <v>44450.942002314812</v>
      </c>
    </row>
    <row r="875" spans="1:6" x14ac:dyDescent="0.25">
      <c r="A875" t="s">
        <v>9</v>
      </c>
      <c r="B875" t="s">
        <v>69</v>
      </c>
      <c r="C875" t="s">
        <v>2451</v>
      </c>
      <c r="D875" t="s">
        <v>3025</v>
      </c>
      <c r="E875">
        <v>0</v>
      </c>
      <c r="F875" s="1">
        <v>44450.942002314812</v>
      </c>
    </row>
    <row r="876" spans="1:6" x14ac:dyDescent="0.25">
      <c r="A876" t="s">
        <v>9</v>
      </c>
      <c r="B876" t="s">
        <v>69</v>
      </c>
      <c r="C876" t="s">
        <v>2452</v>
      </c>
      <c r="D876" t="s">
        <v>3025</v>
      </c>
      <c r="E876">
        <v>0</v>
      </c>
      <c r="F876" s="1">
        <v>44450.942002314812</v>
      </c>
    </row>
    <row r="877" spans="1:6" x14ac:dyDescent="0.25">
      <c r="A877" t="s">
        <v>9</v>
      </c>
      <c r="B877" t="s">
        <v>69</v>
      </c>
      <c r="C877" t="s">
        <v>1604</v>
      </c>
      <c r="D877" t="s">
        <v>3025</v>
      </c>
      <c r="E877">
        <v>0</v>
      </c>
      <c r="F877" s="1">
        <v>44450.942002314812</v>
      </c>
    </row>
    <row r="878" spans="1:6" x14ac:dyDescent="0.25">
      <c r="A878" t="s">
        <v>9</v>
      </c>
      <c r="B878" t="s">
        <v>69</v>
      </c>
      <c r="C878" t="s">
        <v>1372</v>
      </c>
      <c r="D878" t="s">
        <v>3025</v>
      </c>
      <c r="E878">
        <v>0</v>
      </c>
      <c r="F878" s="1">
        <v>44450.942002314812</v>
      </c>
    </row>
    <row r="879" spans="1:6" x14ac:dyDescent="0.25">
      <c r="A879" t="s">
        <v>9</v>
      </c>
      <c r="B879" t="s">
        <v>69</v>
      </c>
      <c r="C879" t="s">
        <v>1548</v>
      </c>
      <c r="D879" t="s">
        <v>3025</v>
      </c>
      <c r="E879">
        <v>0</v>
      </c>
      <c r="F879" s="1">
        <v>44450.942002314812</v>
      </c>
    </row>
    <row r="880" spans="1:6" x14ac:dyDescent="0.25">
      <c r="A880" t="s">
        <v>9</v>
      </c>
      <c r="B880" t="s">
        <v>69</v>
      </c>
      <c r="C880" t="s">
        <v>2450</v>
      </c>
      <c r="D880" t="s">
        <v>3025</v>
      </c>
      <c r="E880">
        <v>0</v>
      </c>
      <c r="F880" s="1">
        <v>44450.942002314812</v>
      </c>
    </row>
    <row r="881" spans="1:6" x14ac:dyDescent="0.25">
      <c r="A881" t="s">
        <v>9</v>
      </c>
      <c r="B881" t="s">
        <v>69</v>
      </c>
      <c r="C881" t="s">
        <v>1205</v>
      </c>
      <c r="D881" t="s">
        <v>3025</v>
      </c>
      <c r="E881">
        <v>0</v>
      </c>
      <c r="F881" s="1">
        <v>44450.942002314812</v>
      </c>
    </row>
    <row r="882" spans="1:6" x14ac:dyDescent="0.25">
      <c r="A882" t="s">
        <v>9</v>
      </c>
      <c r="B882" t="s">
        <v>69</v>
      </c>
      <c r="C882" t="s">
        <v>1231</v>
      </c>
      <c r="D882" t="s">
        <v>3025</v>
      </c>
      <c r="E882">
        <v>0</v>
      </c>
      <c r="F882" s="1">
        <v>44450.942002314812</v>
      </c>
    </row>
    <row r="883" spans="1:6" x14ac:dyDescent="0.25">
      <c r="A883" t="s">
        <v>9</v>
      </c>
      <c r="B883" t="s">
        <v>69</v>
      </c>
      <c r="C883" t="s">
        <v>1389</v>
      </c>
      <c r="D883" t="s">
        <v>3025</v>
      </c>
      <c r="E883">
        <v>0</v>
      </c>
      <c r="F883" s="1">
        <v>44450.942002314812</v>
      </c>
    </row>
    <row r="884" spans="1:6" x14ac:dyDescent="0.25">
      <c r="A884" t="s">
        <v>9</v>
      </c>
      <c r="B884" t="s">
        <v>69</v>
      </c>
      <c r="C884" t="s">
        <v>1593</v>
      </c>
      <c r="D884" t="s">
        <v>3025</v>
      </c>
      <c r="E884">
        <v>0</v>
      </c>
      <c r="F884" s="1">
        <v>44450.942002314812</v>
      </c>
    </row>
    <row r="885" spans="1:6" x14ac:dyDescent="0.25">
      <c r="A885" t="s">
        <v>9</v>
      </c>
      <c r="B885" t="s">
        <v>69</v>
      </c>
      <c r="C885" t="s">
        <v>1595</v>
      </c>
      <c r="D885" t="s">
        <v>3025</v>
      </c>
      <c r="E885">
        <v>0</v>
      </c>
      <c r="F885" s="1">
        <v>44450.942002314812</v>
      </c>
    </row>
    <row r="886" spans="1:6" x14ac:dyDescent="0.25">
      <c r="A886" t="s">
        <v>9</v>
      </c>
      <c r="B886" t="s">
        <v>69</v>
      </c>
      <c r="C886" t="s">
        <v>1640</v>
      </c>
      <c r="D886" t="s">
        <v>3025</v>
      </c>
      <c r="E886">
        <v>0</v>
      </c>
      <c r="F886" s="1">
        <v>44450.942002314812</v>
      </c>
    </row>
    <row r="887" spans="1:6" x14ac:dyDescent="0.25">
      <c r="A887" t="s">
        <v>9</v>
      </c>
      <c r="B887" t="s">
        <v>69</v>
      </c>
      <c r="C887" t="s">
        <v>1646</v>
      </c>
      <c r="D887" t="s">
        <v>3025</v>
      </c>
      <c r="E887">
        <v>0</v>
      </c>
      <c r="F887" s="1">
        <v>44450.942002314812</v>
      </c>
    </row>
    <row r="888" spans="1:6" x14ac:dyDescent="0.25">
      <c r="A888" t="s">
        <v>9</v>
      </c>
      <c r="B888" t="s">
        <v>69</v>
      </c>
      <c r="C888" t="s">
        <v>1235</v>
      </c>
      <c r="D888" t="s">
        <v>3025</v>
      </c>
      <c r="E888">
        <v>0</v>
      </c>
      <c r="F888" s="1">
        <v>44450.942002314812</v>
      </c>
    </row>
    <row r="889" spans="1:6" x14ac:dyDescent="0.25">
      <c r="A889" t="s">
        <v>9</v>
      </c>
      <c r="B889" t="s">
        <v>67</v>
      </c>
      <c r="C889" t="s">
        <v>1125</v>
      </c>
      <c r="D889" t="s">
        <v>3025</v>
      </c>
      <c r="E889">
        <v>64789</v>
      </c>
      <c r="F889" s="1">
        <v>44450.942002314812</v>
      </c>
    </row>
    <row r="890" spans="1:6" x14ac:dyDescent="0.25">
      <c r="A890" t="s">
        <v>9</v>
      </c>
      <c r="B890" t="s">
        <v>67</v>
      </c>
      <c r="C890" t="s">
        <v>1297</v>
      </c>
      <c r="D890" t="s">
        <v>3025</v>
      </c>
      <c r="E890">
        <v>20422</v>
      </c>
      <c r="F890" s="1">
        <v>44450.942002314812</v>
      </c>
    </row>
    <row r="891" spans="1:6" x14ac:dyDescent="0.25">
      <c r="A891" t="s">
        <v>9</v>
      </c>
      <c r="B891" t="s">
        <v>67</v>
      </c>
      <c r="C891" t="s">
        <v>1134</v>
      </c>
      <c r="D891" t="s">
        <v>3025</v>
      </c>
      <c r="E891">
        <v>14585</v>
      </c>
      <c r="F891" s="1">
        <v>44450.942002314812</v>
      </c>
    </row>
    <row r="892" spans="1:6" x14ac:dyDescent="0.25">
      <c r="A892" t="s">
        <v>9</v>
      </c>
      <c r="B892" t="s">
        <v>67</v>
      </c>
      <c r="C892" t="s">
        <v>1144</v>
      </c>
      <c r="D892" t="s">
        <v>3025</v>
      </c>
      <c r="E892">
        <v>1942</v>
      </c>
      <c r="F892" s="1">
        <v>44450.942002314812</v>
      </c>
    </row>
    <row r="893" spans="1:6" x14ac:dyDescent="0.25">
      <c r="A893" t="s">
        <v>9</v>
      </c>
      <c r="B893" t="s">
        <v>67</v>
      </c>
      <c r="C893" t="s">
        <v>1488</v>
      </c>
      <c r="D893" t="s">
        <v>3025</v>
      </c>
      <c r="E893">
        <v>185</v>
      </c>
      <c r="F893" s="1">
        <v>44450.942002314812</v>
      </c>
    </row>
    <row r="894" spans="1:6" x14ac:dyDescent="0.25">
      <c r="A894" t="s">
        <v>9</v>
      </c>
      <c r="B894" t="s">
        <v>67</v>
      </c>
      <c r="C894" t="s">
        <v>1157</v>
      </c>
      <c r="D894" t="s">
        <v>3025</v>
      </c>
      <c r="E894">
        <v>35</v>
      </c>
      <c r="F894" s="1">
        <v>44450.942002314812</v>
      </c>
    </row>
    <row r="895" spans="1:6" x14ac:dyDescent="0.25">
      <c r="A895" t="s">
        <v>9</v>
      </c>
      <c r="B895" t="s">
        <v>67</v>
      </c>
      <c r="C895" t="s">
        <v>1164</v>
      </c>
      <c r="D895" t="s">
        <v>3025</v>
      </c>
      <c r="E895">
        <v>8</v>
      </c>
      <c r="F895" s="1">
        <v>44450.942002314812</v>
      </c>
    </row>
    <row r="896" spans="1:6" x14ac:dyDescent="0.25">
      <c r="A896" t="s">
        <v>9</v>
      </c>
      <c r="B896" t="s">
        <v>67</v>
      </c>
      <c r="C896" t="s">
        <v>2104</v>
      </c>
      <c r="D896" t="s">
        <v>3025</v>
      </c>
      <c r="E896">
        <v>2</v>
      </c>
      <c r="F896" s="1">
        <v>44450.942002314812</v>
      </c>
    </row>
    <row r="897" spans="1:6" x14ac:dyDescent="0.25">
      <c r="A897" t="s">
        <v>9</v>
      </c>
      <c r="B897" t="s">
        <v>67</v>
      </c>
      <c r="C897" t="s">
        <v>1166</v>
      </c>
      <c r="D897" t="s">
        <v>3025</v>
      </c>
      <c r="E897">
        <v>1</v>
      </c>
      <c r="F897" s="1">
        <v>44450.942002314812</v>
      </c>
    </row>
    <row r="898" spans="1:6" x14ac:dyDescent="0.25">
      <c r="A898" t="s">
        <v>9</v>
      </c>
      <c r="B898" t="s">
        <v>67</v>
      </c>
      <c r="C898" t="s">
        <v>3290</v>
      </c>
      <c r="D898" t="s">
        <v>3025</v>
      </c>
      <c r="E898">
        <v>0</v>
      </c>
      <c r="F898" s="1">
        <v>44450.942002314812</v>
      </c>
    </row>
    <row r="899" spans="1:6" x14ac:dyDescent="0.25">
      <c r="A899" t="s">
        <v>9</v>
      </c>
      <c r="B899" t="s">
        <v>67</v>
      </c>
      <c r="C899" t="s">
        <v>3034</v>
      </c>
      <c r="D899" t="s">
        <v>3025</v>
      </c>
      <c r="E899">
        <v>0</v>
      </c>
      <c r="F899" s="1">
        <v>44450.942002314812</v>
      </c>
    </row>
    <row r="900" spans="1:6" x14ac:dyDescent="0.25">
      <c r="A900" t="s">
        <v>9</v>
      </c>
      <c r="B900" t="s">
        <v>67</v>
      </c>
      <c r="C900" t="s">
        <v>3035</v>
      </c>
      <c r="D900" t="s">
        <v>3025</v>
      </c>
      <c r="E900">
        <v>0</v>
      </c>
      <c r="F900" s="1">
        <v>44450.942002314812</v>
      </c>
    </row>
    <row r="901" spans="1:6" x14ac:dyDescent="0.25">
      <c r="A901" t="s">
        <v>9</v>
      </c>
      <c r="B901" t="s">
        <v>67</v>
      </c>
      <c r="C901" t="s">
        <v>3036</v>
      </c>
      <c r="D901" t="s">
        <v>3025</v>
      </c>
      <c r="E901">
        <v>0</v>
      </c>
      <c r="F901" s="1">
        <v>44450.942002314812</v>
      </c>
    </row>
    <row r="902" spans="1:6" x14ac:dyDescent="0.25">
      <c r="A902" t="s">
        <v>9</v>
      </c>
      <c r="B902" t="s">
        <v>67</v>
      </c>
      <c r="C902" t="s">
        <v>3037</v>
      </c>
      <c r="D902" t="s">
        <v>3025</v>
      </c>
      <c r="E902">
        <v>0</v>
      </c>
      <c r="F902" s="1">
        <v>44450.942002314812</v>
      </c>
    </row>
    <row r="903" spans="1:6" x14ac:dyDescent="0.25">
      <c r="A903" t="s">
        <v>9</v>
      </c>
      <c r="B903" t="s">
        <v>67</v>
      </c>
      <c r="C903" t="s">
        <v>3038</v>
      </c>
      <c r="D903" t="s">
        <v>3025</v>
      </c>
      <c r="E903">
        <v>0</v>
      </c>
      <c r="F903" s="1">
        <v>44450.942002314812</v>
      </c>
    </row>
    <row r="904" spans="1:6" x14ac:dyDescent="0.25">
      <c r="A904" t="s">
        <v>9</v>
      </c>
      <c r="B904" t="s">
        <v>67</v>
      </c>
      <c r="C904" t="s">
        <v>2447</v>
      </c>
      <c r="D904" t="s">
        <v>3025</v>
      </c>
      <c r="E904">
        <v>0</v>
      </c>
      <c r="F904" s="1">
        <v>44450.942002314812</v>
      </c>
    </row>
    <row r="905" spans="1:6" x14ac:dyDescent="0.25">
      <c r="A905" t="s">
        <v>9</v>
      </c>
      <c r="B905" t="s">
        <v>67</v>
      </c>
      <c r="C905" t="s">
        <v>3039</v>
      </c>
      <c r="D905" t="s">
        <v>3025</v>
      </c>
      <c r="E905">
        <v>0</v>
      </c>
      <c r="F905" s="1">
        <v>44450.942002314812</v>
      </c>
    </row>
    <row r="906" spans="1:6" x14ac:dyDescent="0.25">
      <c r="A906" t="s">
        <v>9</v>
      </c>
      <c r="B906" t="s">
        <v>67</v>
      </c>
      <c r="C906" t="s">
        <v>2448</v>
      </c>
      <c r="D906" t="s">
        <v>3025</v>
      </c>
      <c r="E906">
        <v>0</v>
      </c>
      <c r="F906" s="1">
        <v>44450.942002314812</v>
      </c>
    </row>
    <row r="907" spans="1:6" x14ac:dyDescent="0.25">
      <c r="A907" t="s">
        <v>9</v>
      </c>
      <c r="B907" t="s">
        <v>67</v>
      </c>
      <c r="C907" t="s">
        <v>3040</v>
      </c>
      <c r="D907" t="s">
        <v>3025</v>
      </c>
      <c r="E907">
        <v>0</v>
      </c>
      <c r="F907" s="1">
        <v>44450.942002314812</v>
      </c>
    </row>
    <row r="908" spans="1:6" x14ac:dyDescent="0.25">
      <c r="A908" t="s">
        <v>9</v>
      </c>
      <c r="B908" t="s">
        <v>67</v>
      </c>
      <c r="C908" t="s">
        <v>3041</v>
      </c>
      <c r="D908" t="s">
        <v>3025</v>
      </c>
      <c r="E908">
        <v>0</v>
      </c>
      <c r="F908" s="1">
        <v>44450.942002314812</v>
      </c>
    </row>
    <row r="909" spans="1:6" x14ac:dyDescent="0.25">
      <c r="A909" t="s">
        <v>9</v>
      </c>
      <c r="B909" t="s">
        <v>67</v>
      </c>
      <c r="C909" t="s">
        <v>3042</v>
      </c>
      <c r="D909" t="s">
        <v>3025</v>
      </c>
      <c r="E909">
        <v>0</v>
      </c>
      <c r="F909" s="1">
        <v>44450.942002314812</v>
      </c>
    </row>
    <row r="910" spans="1:6" x14ac:dyDescent="0.25">
      <c r="A910" t="s">
        <v>9</v>
      </c>
      <c r="B910" t="s">
        <v>67</v>
      </c>
      <c r="C910" t="s">
        <v>3043</v>
      </c>
      <c r="D910" t="s">
        <v>3025</v>
      </c>
      <c r="E910">
        <v>0</v>
      </c>
      <c r="F910" s="1">
        <v>44450.942002314812</v>
      </c>
    </row>
    <row r="911" spans="1:6" x14ac:dyDescent="0.25">
      <c r="A911" t="s">
        <v>9</v>
      </c>
      <c r="B911" t="s">
        <v>67</v>
      </c>
      <c r="C911" t="s">
        <v>3044</v>
      </c>
      <c r="D911" t="s">
        <v>3025</v>
      </c>
      <c r="E911">
        <v>0</v>
      </c>
      <c r="F911" s="1">
        <v>44450.942002314812</v>
      </c>
    </row>
    <row r="912" spans="1:6" x14ac:dyDescent="0.25">
      <c r="A912" t="s">
        <v>9</v>
      </c>
      <c r="B912" t="s">
        <v>67</v>
      </c>
      <c r="C912" t="s">
        <v>2451</v>
      </c>
      <c r="D912" t="s">
        <v>3025</v>
      </c>
      <c r="E912">
        <v>0</v>
      </c>
      <c r="F912" s="1">
        <v>44450.942002314812</v>
      </c>
    </row>
    <row r="913" spans="1:6" x14ac:dyDescent="0.25">
      <c r="A913" t="s">
        <v>9</v>
      </c>
      <c r="B913" t="s">
        <v>67</v>
      </c>
      <c r="C913" t="s">
        <v>2452</v>
      </c>
      <c r="D913" t="s">
        <v>3025</v>
      </c>
      <c r="E913">
        <v>0</v>
      </c>
      <c r="F913" s="1">
        <v>44450.942002314812</v>
      </c>
    </row>
    <row r="914" spans="1:6" x14ac:dyDescent="0.25">
      <c r="A914" t="s">
        <v>9</v>
      </c>
      <c r="B914" t="s">
        <v>67</v>
      </c>
      <c r="C914" t="s">
        <v>2453</v>
      </c>
      <c r="D914" t="s">
        <v>3025</v>
      </c>
      <c r="E914">
        <v>0</v>
      </c>
      <c r="F914" s="1">
        <v>44450.942002314812</v>
      </c>
    </row>
    <row r="915" spans="1:6" x14ac:dyDescent="0.25">
      <c r="A915" t="s">
        <v>9</v>
      </c>
      <c r="B915" t="s">
        <v>62</v>
      </c>
      <c r="C915" t="s">
        <v>856</v>
      </c>
      <c r="D915" t="s">
        <v>3025</v>
      </c>
      <c r="E915">
        <v>6738527</v>
      </c>
      <c r="F915" s="1">
        <v>44450.942002314812</v>
      </c>
    </row>
    <row r="916" spans="1:6" x14ac:dyDescent="0.25">
      <c r="A916" t="s">
        <v>9</v>
      </c>
      <c r="B916" t="s">
        <v>62</v>
      </c>
      <c r="C916" t="s">
        <v>857</v>
      </c>
      <c r="D916" t="s">
        <v>3025</v>
      </c>
      <c r="E916">
        <v>6569144</v>
      </c>
      <c r="F916" s="1">
        <v>44450.942002314812</v>
      </c>
    </row>
    <row r="917" spans="1:6" x14ac:dyDescent="0.25">
      <c r="A917" t="s">
        <v>9</v>
      </c>
      <c r="B917" t="s">
        <v>62</v>
      </c>
      <c r="C917" t="s">
        <v>858</v>
      </c>
      <c r="D917" t="s">
        <v>3025</v>
      </c>
      <c r="E917">
        <v>1412015</v>
      </c>
      <c r="F917" s="1">
        <v>44450.942002314812</v>
      </c>
    </row>
    <row r="918" spans="1:6" x14ac:dyDescent="0.25">
      <c r="A918" t="s">
        <v>9</v>
      </c>
      <c r="B918" t="s">
        <v>62</v>
      </c>
      <c r="C918" t="s">
        <v>860</v>
      </c>
      <c r="D918" t="s">
        <v>3025</v>
      </c>
      <c r="E918">
        <v>1392637</v>
      </c>
      <c r="F918" s="1">
        <v>44450.942002314812</v>
      </c>
    </row>
    <row r="919" spans="1:6" x14ac:dyDescent="0.25">
      <c r="A919" t="s">
        <v>9</v>
      </c>
      <c r="B919" t="s">
        <v>62</v>
      </c>
      <c r="C919" t="s">
        <v>1115</v>
      </c>
      <c r="D919" t="s">
        <v>3025</v>
      </c>
      <c r="E919">
        <v>1295579</v>
      </c>
      <c r="F919" s="1">
        <v>44450.942002314812</v>
      </c>
    </row>
    <row r="920" spans="1:6" x14ac:dyDescent="0.25">
      <c r="A920" t="s">
        <v>9</v>
      </c>
      <c r="B920" t="s">
        <v>62</v>
      </c>
      <c r="C920" t="s">
        <v>861</v>
      </c>
      <c r="D920" t="s">
        <v>3025</v>
      </c>
      <c r="E920">
        <v>1045833</v>
      </c>
      <c r="F920" s="1">
        <v>44450.942002314812</v>
      </c>
    </row>
    <row r="921" spans="1:6" x14ac:dyDescent="0.25">
      <c r="A921" t="s">
        <v>9</v>
      </c>
      <c r="B921" t="s">
        <v>62</v>
      </c>
      <c r="C921" t="s">
        <v>862</v>
      </c>
      <c r="D921" t="s">
        <v>3025</v>
      </c>
      <c r="E921">
        <v>856403</v>
      </c>
      <c r="F921" s="1">
        <v>44450.942002314812</v>
      </c>
    </row>
    <row r="922" spans="1:6" x14ac:dyDescent="0.25">
      <c r="A922" t="s">
        <v>9</v>
      </c>
      <c r="B922" t="s">
        <v>62</v>
      </c>
      <c r="C922" t="s">
        <v>863</v>
      </c>
      <c r="D922" t="s">
        <v>3025</v>
      </c>
      <c r="E922">
        <v>784352</v>
      </c>
      <c r="F922" s="1">
        <v>44450.942002314812</v>
      </c>
    </row>
    <row r="923" spans="1:6" x14ac:dyDescent="0.25">
      <c r="A923" t="s">
        <v>9</v>
      </c>
      <c r="B923" t="s">
        <v>62</v>
      </c>
      <c r="C923" t="s">
        <v>1118</v>
      </c>
      <c r="D923" t="s">
        <v>3025</v>
      </c>
      <c r="E923">
        <v>783368</v>
      </c>
      <c r="F923" s="1">
        <v>44450.942002314812</v>
      </c>
    </row>
    <row r="924" spans="1:6" x14ac:dyDescent="0.25">
      <c r="A924" t="s">
        <v>9</v>
      </c>
      <c r="B924" t="s">
        <v>62</v>
      </c>
      <c r="C924" t="s">
        <v>1119</v>
      </c>
      <c r="D924" t="s">
        <v>3025</v>
      </c>
      <c r="E924">
        <v>783168</v>
      </c>
      <c r="F924" s="1">
        <v>44450.942002314812</v>
      </c>
    </row>
    <row r="925" spans="1:6" x14ac:dyDescent="0.25">
      <c r="A925" t="s">
        <v>9</v>
      </c>
      <c r="B925" t="s">
        <v>62</v>
      </c>
      <c r="C925" t="s">
        <v>864</v>
      </c>
      <c r="D925" t="s">
        <v>3025</v>
      </c>
      <c r="E925">
        <v>779383</v>
      </c>
      <c r="F925" s="1">
        <v>44450.942002314812</v>
      </c>
    </row>
    <row r="926" spans="1:6" x14ac:dyDescent="0.25">
      <c r="A926" t="s">
        <v>9</v>
      </c>
      <c r="B926" t="s">
        <v>62</v>
      </c>
      <c r="C926" t="s">
        <v>865</v>
      </c>
      <c r="D926" t="s">
        <v>3025</v>
      </c>
      <c r="E926">
        <v>744584</v>
      </c>
      <c r="F926" s="1">
        <v>44450.942002314812</v>
      </c>
    </row>
    <row r="927" spans="1:6" x14ac:dyDescent="0.25">
      <c r="A927" t="s">
        <v>9</v>
      </c>
      <c r="B927" t="s">
        <v>62</v>
      </c>
      <c r="C927" t="s">
        <v>866</v>
      </c>
      <c r="D927" t="s">
        <v>3025</v>
      </c>
      <c r="E927">
        <v>731848</v>
      </c>
      <c r="F927" s="1">
        <v>44450.942002314812</v>
      </c>
    </row>
    <row r="928" spans="1:6" x14ac:dyDescent="0.25">
      <c r="A928" t="s">
        <v>9</v>
      </c>
      <c r="B928" t="s">
        <v>62</v>
      </c>
      <c r="C928" t="s">
        <v>868</v>
      </c>
      <c r="D928" t="s">
        <v>3025</v>
      </c>
      <c r="E928">
        <v>277352</v>
      </c>
      <c r="F928" s="1">
        <v>44450.942002314812</v>
      </c>
    </row>
    <row r="929" spans="1:6" x14ac:dyDescent="0.25">
      <c r="A929" t="s">
        <v>9</v>
      </c>
      <c r="B929" t="s">
        <v>62</v>
      </c>
      <c r="C929" t="s">
        <v>871</v>
      </c>
      <c r="D929" t="s">
        <v>3025</v>
      </c>
      <c r="E929">
        <v>107621</v>
      </c>
      <c r="F929" s="1">
        <v>44450.942002314812</v>
      </c>
    </row>
    <row r="930" spans="1:6" x14ac:dyDescent="0.25">
      <c r="A930" t="s">
        <v>9</v>
      </c>
      <c r="B930" t="s">
        <v>62</v>
      </c>
      <c r="C930" t="s">
        <v>872</v>
      </c>
      <c r="D930" t="s">
        <v>3025</v>
      </c>
      <c r="E930">
        <v>102288</v>
      </c>
      <c r="F930" s="1">
        <v>44450.942002314812</v>
      </c>
    </row>
    <row r="931" spans="1:6" x14ac:dyDescent="0.25">
      <c r="A931" t="s">
        <v>9</v>
      </c>
      <c r="B931" t="s">
        <v>62</v>
      </c>
      <c r="C931" t="s">
        <v>873</v>
      </c>
      <c r="D931" t="s">
        <v>3025</v>
      </c>
      <c r="E931">
        <v>98059</v>
      </c>
      <c r="F931" s="1">
        <v>44450.942002314812</v>
      </c>
    </row>
    <row r="932" spans="1:6" x14ac:dyDescent="0.25">
      <c r="A932" t="s">
        <v>9</v>
      </c>
      <c r="B932" t="s">
        <v>62</v>
      </c>
      <c r="C932" t="s">
        <v>874</v>
      </c>
      <c r="D932" t="s">
        <v>3025</v>
      </c>
      <c r="E932">
        <v>73394</v>
      </c>
      <c r="F932" s="1">
        <v>44450.942002314812</v>
      </c>
    </row>
    <row r="933" spans="1:6" x14ac:dyDescent="0.25">
      <c r="A933" t="s">
        <v>9</v>
      </c>
      <c r="B933" t="s">
        <v>62</v>
      </c>
      <c r="C933" t="s">
        <v>875</v>
      </c>
      <c r="D933" t="s">
        <v>3025</v>
      </c>
      <c r="E933">
        <v>73004</v>
      </c>
      <c r="F933" s="1">
        <v>44450.942002314812</v>
      </c>
    </row>
    <row r="934" spans="1:6" x14ac:dyDescent="0.25">
      <c r="A934" t="s">
        <v>9</v>
      </c>
      <c r="B934" t="s">
        <v>62</v>
      </c>
      <c r="C934" t="s">
        <v>876</v>
      </c>
      <c r="D934" t="s">
        <v>3025</v>
      </c>
      <c r="E934">
        <v>72998</v>
      </c>
      <c r="F934" s="1">
        <v>44450.942002314812</v>
      </c>
    </row>
    <row r="935" spans="1:6" x14ac:dyDescent="0.25">
      <c r="A935" t="s">
        <v>9</v>
      </c>
      <c r="B935" t="s">
        <v>62</v>
      </c>
      <c r="C935" t="s">
        <v>877</v>
      </c>
      <c r="D935" t="s">
        <v>3025</v>
      </c>
      <c r="E935">
        <v>61925</v>
      </c>
      <c r="F935" s="1">
        <v>44450.942002314812</v>
      </c>
    </row>
    <row r="936" spans="1:6" x14ac:dyDescent="0.25">
      <c r="A936" t="s">
        <v>9</v>
      </c>
      <c r="B936" t="s">
        <v>62</v>
      </c>
      <c r="C936" t="s">
        <v>878</v>
      </c>
      <c r="D936" t="s">
        <v>3025</v>
      </c>
      <c r="E936">
        <v>61830</v>
      </c>
      <c r="F936" s="1">
        <v>44450.942002314812</v>
      </c>
    </row>
    <row r="937" spans="1:6" x14ac:dyDescent="0.25">
      <c r="A937" t="s">
        <v>9</v>
      </c>
      <c r="B937" t="s">
        <v>62</v>
      </c>
      <c r="C937" t="s">
        <v>879</v>
      </c>
      <c r="D937" t="s">
        <v>3025</v>
      </c>
      <c r="E937">
        <v>58244</v>
      </c>
      <c r="F937" s="1">
        <v>44450.942002314812</v>
      </c>
    </row>
    <row r="938" spans="1:6" x14ac:dyDescent="0.25">
      <c r="A938" t="s">
        <v>9</v>
      </c>
      <c r="B938" t="s">
        <v>62</v>
      </c>
      <c r="C938" t="s">
        <v>880</v>
      </c>
      <c r="D938" t="s">
        <v>3025</v>
      </c>
      <c r="E938">
        <v>53122</v>
      </c>
      <c r="F938" s="1">
        <v>44450.942002314812</v>
      </c>
    </row>
    <row r="939" spans="1:6" x14ac:dyDescent="0.25">
      <c r="A939" t="s">
        <v>9</v>
      </c>
      <c r="B939" t="s">
        <v>62</v>
      </c>
      <c r="C939" t="s">
        <v>881</v>
      </c>
      <c r="D939" t="s">
        <v>3025</v>
      </c>
      <c r="E939">
        <v>49129</v>
      </c>
      <c r="F939" s="1">
        <v>44450.942002314812</v>
      </c>
    </row>
    <row r="940" spans="1:6" x14ac:dyDescent="0.25">
      <c r="A940" t="s">
        <v>9</v>
      </c>
      <c r="B940" t="s">
        <v>62</v>
      </c>
      <c r="C940" t="s">
        <v>882</v>
      </c>
      <c r="D940" t="s">
        <v>3025</v>
      </c>
      <c r="E940">
        <v>45610</v>
      </c>
      <c r="F940" s="1">
        <v>44450.942002314812</v>
      </c>
    </row>
    <row r="941" spans="1:6" x14ac:dyDescent="0.25">
      <c r="A941" t="s">
        <v>9</v>
      </c>
      <c r="B941" t="s">
        <v>62</v>
      </c>
      <c r="C941" t="s">
        <v>883</v>
      </c>
      <c r="D941" t="s">
        <v>3025</v>
      </c>
      <c r="E941">
        <v>45530</v>
      </c>
      <c r="F941" s="1">
        <v>44450.942002314812</v>
      </c>
    </row>
    <row r="942" spans="1:6" x14ac:dyDescent="0.25">
      <c r="A942" t="s">
        <v>9</v>
      </c>
      <c r="B942" t="s">
        <v>62</v>
      </c>
      <c r="C942" t="s">
        <v>885</v>
      </c>
      <c r="D942" t="s">
        <v>3025</v>
      </c>
      <c r="E942">
        <v>44097</v>
      </c>
      <c r="F942" s="1">
        <v>44450.942002314812</v>
      </c>
    </row>
    <row r="943" spans="1:6" x14ac:dyDescent="0.25">
      <c r="A943" t="s">
        <v>9</v>
      </c>
      <c r="B943" t="s">
        <v>62</v>
      </c>
      <c r="C943" t="s">
        <v>886</v>
      </c>
      <c r="D943" t="s">
        <v>3025</v>
      </c>
      <c r="E943">
        <v>40126</v>
      </c>
      <c r="F943" s="1">
        <v>44450.942002314812</v>
      </c>
    </row>
    <row r="944" spans="1:6" x14ac:dyDescent="0.25">
      <c r="A944" t="s">
        <v>9</v>
      </c>
      <c r="B944" t="s">
        <v>62</v>
      </c>
      <c r="C944" t="s">
        <v>887</v>
      </c>
      <c r="D944" t="s">
        <v>3025</v>
      </c>
      <c r="E944">
        <v>35813</v>
      </c>
      <c r="F944" s="1">
        <v>44450.942002314812</v>
      </c>
    </row>
    <row r="945" spans="1:6" x14ac:dyDescent="0.25">
      <c r="A945" t="s">
        <v>9</v>
      </c>
      <c r="B945" t="s">
        <v>62</v>
      </c>
      <c r="C945" t="s">
        <v>888</v>
      </c>
      <c r="D945" t="s">
        <v>3025</v>
      </c>
      <c r="E945">
        <v>34839</v>
      </c>
      <c r="F945" s="1">
        <v>44450.942002314812</v>
      </c>
    </row>
    <row r="946" spans="1:6" x14ac:dyDescent="0.25">
      <c r="A946" t="s">
        <v>9</v>
      </c>
      <c r="B946" t="s">
        <v>62</v>
      </c>
      <c r="C946" t="s">
        <v>890</v>
      </c>
      <c r="D946" t="s">
        <v>3025</v>
      </c>
      <c r="E946">
        <v>18870</v>
      </c>
      <c r="F946" s="1">
        <v>44450.942002314812</v>
      </c>
    </row>
    <row r="947" spans="1:6" x14ac:dyDescent="0.25">
      <c r="A947" t="s">
        <v>9</v>
      </c>
      <c r="B947" t="s">
        <v>62</v>
      </c>
      <c r="C947" t="s">
        <v>893</v>
      </c>
      <c r="D947" t="s">
        <v>3025</v>
      </c>
      <c r="E947">
        <v>13462</v>
      </c>
      <c r="F947" s="1">
        <v>44450.942002314812</v>
      </c>
    </row>
    <row r="948" spans="1:6" x14ac:dyDescent="0.25">
      <c r="A948" t="s">
        <v>9</v>
      </c>
      <c r="B948" t="s">
        <v>62</v>
      </c>
      <c r="C948" t="s">
        <v>895</v>
      </c>
      <c r="D948" t="s">
        <v>3025</v>
      </c>
      <c r="E948">
        <v>12095</v>
      </c>
      <c r="F948" s="1">
        <v>44450.942002314812</v>
      </c>
    </row>
    <row r="949" spans="1:6" x14ac:dyDescent="0.25">
      <c r="A949" t="s">
        <v>9</v>
      </c>
      <c r="B949" t="s">
        <v>62</v>
      </c>
      <c r="C949" t="s">
        <v>896</v>
      </c>
      <c r="D949" t="s">
        <v>3025</v>
      </c>
      <c r="E949">
        <v>11866</v>
      </c>
      <c r="F949" s="1">
        <v>44450.942002314812</v>
      </c>
    </row>
    <row r="950" spans="1:6" x14ac:dyDescent="0.25">
      <c r="A950" t="s">
        <v>9</v>
      </c>
      <c r="B950" t="s">
        <v>62</v>
      </c>
      <c r="C950" t="s">
        <v>897</v>
      </c>
      <c r="D950" t="s">
        <v>3025</v>
      </c>
      <c r="E950">
        <v>11112</v>
      </c>
      <c r="F950" s="1">
        <v>44450.942002314812</v>
      </c>
    </row>
    <row r="951" spans="1:6" x14ac:dyDescent="0.25">
      <c r="A951" t="s">
        <v>9</v>
      </c>
      <c r="B951" t="s">
        <v>62</v>
      </c>
      <c r="C951" t="s">
        <v>898</v>
      </c>
      <c r="D951" t="s">
        <v>3025</v>
      </c>
      <c r="E951">
        <v>10167</v>
      </c>
      <c r="F951" s="1">
        <v>44450.942002314812</v>
      </c>
    </row>
    <row r="952" spans="1:6" x14ac:dyDescent="0.25">
      <c r="A952" t="s">
        <v>9</v>
      </c>
      <c r="B952" t="s">
        <v>62</v>
      </c>
      <c r="C952" t="s">
        <v>899</v>
      </c>
      <c r="D952" t="s">
        <v>3025</v>
      </c>
      <c r="E952">
        <v>10059</v>
      </c>
      <c r="F952" s="1">
        <v>44450.942002314812</v>
      </c>
    </row>
    <row r="953" spans="1:6" x14ac:dyDescent="0.25">
      <c r="A953" t="s">
        <v>9</v>
      </c>
      <c r="B953" t="s">
        <v>62</v>
      </c>
      <c r="C953" t="s">
        <v>900</v>
      </c>
      <c r="D953" t="s">
        <v>3025</v>
      </c>
      <c r="E953">
        <v>8695</v>
      </c>
      <c r="F953" s="1">
        <v>44450.942002314812</v>
      </c>
    </row>
    <row r="954" spans="1:6" x14ac:dyDescent="0.25">
      <c r="A954" t="s">
        <v>9</v>
      </c>
      <c r="B954" t="s">
        <v>62</v>
      </c>
      <c r="C954" t="s">
        <v>901</v>
      </c>
      <c r="D954" t="s">
        <v>3025</v>
      </c>
      <c r="E954">
        <v>7942</v>
      </c>
      <c r="F954" s="1">
        <v>44450.942002314812</v>
      </c>
    </row>
    <row r="955" spans="1:6" x14ac:dyDescent="0.25">
      <c r="A955" t="s">
        <v>9</v>
      </c>
      <c r="B955" t="s">
        <v>62</v>
      </c>
      <c r="C955" t="s">
        <v>902</v>
      </c>
      <c r="D955" t="s">
        <v>3025</v>
      </c>
      <c r="E955">
        <v>6977</v>
      </c>
      <c r="F955" s="1">
        <v>44450.942002314812</v>
      </c>
    </row>
    <row r="956" spans="1:6" x14ac:dyDescent="0.25">
      <c r="A956" t="s">
        <v>9</v>
      </c>
      <c r="B956" t="s">
        <v>62</v>
      </c>
      <c r="C956" t="s">
        <v>903</v>
      </c>
      <c r="D956" t="s">
        <v>3025</v>
      </c>
      <c r="E956">
        <v>6595</v>
      </c>
      <c r="F956" s="1">
        <v>44450.942002314812</v>
      </c>
    </row>
    <row r="957" spans="1:6" x14ac:dyDescent="0.25">
      <c r="A957" t="s">
        <v>9</v>
      </c>
      <c r="B957" t="s">
        <v>62</v>
      </c>
      <c r="C957" t="s">
        <v>904</v>
      </c>
      <c r="D957" t="s">
        <v>3025</v>
      </c>
      <c r="E957">
        <v>5373</v>
      </c>
      <c r="F957" s="1">
        <v>44450.942002314812</v>
      </c>
    </row>
    <row r="958" spans="1:6" x14ac:dyDescent="0.25">
      <c r="A958" t="s">
        <v>9</v>
      </c>
      <c r="B958" t="s">
        <v>62</v>
      </c>
      <c r="C958" t="s">
        <v>906</v>
      </c>
      <c r="D958" t="s">
        <v>3025</v>
      </c>
      <c r="E958">
        <v>3955</v>
      </c>
      <c r="F958" s="1">
        <v>44450.942002314812</v>
      </c>
    </row>
    <row r="959" spans="1:6" x14ac:dyDescent="0.25">
      <c r="A959" t="s">
        <v>9</v>
      </c>
      <c r="B959" t="s">
        <v>62</v>
      </c>
      <c r="C959" t="s">
        <v>907</v>
      </c>
      <c r="D959" t="s">
        <v>3025</v>
      </c>
      <c r="E959">
        <v>3734</v>
      </c>
      <c r="F959" s="1">
        <v>44450.942002314812</v>
      </c>
    </row>
    <row r="960" spans="1:6" x14ac:dyDescent="0.25">
      <c r="A960" t="s">
        <v>9</v>
      </c>
      <c r="B960" t="s">
        <v>62</v>
      </c>
      <c r="C960" t="s">
        <v>908</v>
      </c>
      <c r="D960" t="s">
        <v>3025</v>
      </c>
      <c r="E960">
        <v>3427</v>
      </c>
      <c r="F960" s="1">
        <v>44450.942002314812</v>
      </c>
    </row>
    <row r="961" spans="1:6" x14ac:dyDescent="0.25">
      <c r="A961" t="s">
        <v>9</v>
      </c>
      <c r="B961" t="s">
        <v>62</v>
      </c>
      <c r="C961" t="s">
        <v>910</v>
      </c>
      <c r="D961" t="s">
        <v>3025</v>
      </c>
      <c r="E961">
        <v>2741</v>
      </c>
      <c r="F961" s="1">
        <v>44450.942002314812</v>
      </c>
    </row>
    <row r="962" spans="1:6" x14ac:dyDescent="0.25">
      <c r="A962" t="s">
        <v>9</v>
      </c>
      <c r="B962" t="s">
        <v>62</v>
      </c>
      <c r="C962" t="s">
        <v>911</v>
      </c>
      <c r="D962" t="s">
        <v>3025</v>
      </c>
      <c r="E962">
        <v>2359</v>
      </c>
      <c r="F962" s="1">
        <v>44450.942002314812</v>
      </c>
    </row>
    <row r="963" spans="1:6" x14ac:dyDescent="0.25">
      <c r="A963" t="s">
        <v>9</v>
      </c>
      <c r="B963" t="s">
        <v>62</v>
      </c>
      <c r="C963" t="s">
        <v>912</v>
      </c>
      <c r="D963" t="s">
        <v>3025</v>
      </c>
      <c r="E963">
        <v>1958</v>
      </c>
      <c r="F963" s="1">
        <v>44450.942002314812</v>
      </c>
    </row>
    <row r="964" spans="1:6" x14ac:dyDescent="0.25">
      <c r="A964" t="s">
        <v>9</v>
      </c>
      <c r="B964" t="s">
        <v>62</v>
      </c>
      <c r="C964" t="s">
        <v>913</v>
      </c>
      <c r="D964" t="s">
        <v>3025</v>
      </c>
      <c r="E964">
        <v>1916</v>
      </c>
      <c r="F964" s="1">
        <v>44450.942002314812</v>
      </c>
    </row>
    <row r="965" spans="1:6" x14ac:dyDescent="0.25">
      <c r="A965" t="s">
        <v>9</v>
      </c>
      <c r="B965" t="s">
        <v>62</v>
      </c>
      <c r="C965" t="s">
        <v>914</v>
      </c>
      <c r="D965" t="s">
        <v>3025</v>
      </c>
      <c r="E965">
        <v>1841</v>
      </c>
      <c r="F965" s="1">
        <v>44450.942002314812</v>
      </c>
    </row>
    <row r="966" spans="1:6" x14ac:dyDescent="0.25">
      <c r="A966" t="s">
        <v>9</v>
      </c>
      <c r="B966" t="s">
        <v>62</v>
      </c>
      <c r="C966" t="s">
        <v>915</v>
      </c>
      <c r="D966" t="s">
        <v>3025</v>
      </c>
      <c r="E966">
        <v>1560</v>
      </c>
      <c r="F966" s="1">
        <v>44450.942002314812</v>
      </c>
    </row>
    <row r="967" spans="1:6" x14ac:dyDescent="0.25">
      <c r="A967" t="s">
        <v>9</v>
      </c>
      <c r="B967" t="s">
        <v>62</v>
      </c>
      <c r="C967" t="s">
        <v>916</v>
      </c>
      <c r="D967" t="s">
        <v>3025</v>
      </c>
      <c r="E967">
        <v>1269</v>
      </c>
      <c r="F967" s="1">
        <v>44450.942002314812</v>
      </c>
    </row>
    <row r="968" spans="1:6" x14ac:dyDescent="0.25">
      <c r="A968" t="s">
        <v>9</v>
      </c>
      <c r="B968" t="s">
        <v>62</v>
      </c>
      <c r="C968" t="s">
        <v>919</v>
      </c>
      <c r="D968" t="s">
        <v>3025</v>
      </c>
      <c r="E968">
        <v>993</v>
      </c>
      <c r="F968" s="1">
        <v>44450.942002314812</v>
      </c>
    </row>
    <row r="969" spans="1:6" x14ac:dyDescent="0.25">
      <c r="A969" t="s">
        <v>9</v>
      </c>
      <c r="B969" t="s">
        <v>62</v>
      </c>
      <c r="C969" t="s">
        <v>920</v>
      </c>
      <c r="D969" t="s">
        <v>3025</v>
      </c>
      <c r="E969">
        <v>923</v>
      </c>
      <c r="F969" s="1">
        <v>44450.942002314812</v>
      </c>
    </row>
    <row r="970" spans="1:6" x14ac:dyDescent="0.25">
      <c r="A970" t="s">
        <v>9</v>
      </c>
      <c r="B970" t="s">
        <v>62</v>
      </c>
      <c r="C970" t="s">
        <v>921</v>
      </c>
      <c r="D970" t="s">
        <v>3025</v>
      </c>
      <c r="E970">
        <v>893</v>
      </c>
      <c r="F970" s="1">
        <v>44450.942002314812</v>
      </c>
    </row>
    <row r="971" spans="1:6" x14ac:dyDescent="0.25">
      <c r="A971" t="s">
        <v>9</v>
      </c>
      <c r="B971" t="s">
        <v>62</v>
      </c>
      <c r="C971" t="s">
        <v>922</v>
      </c>
      <c r="D971" t="s">
        <v>3025</v>
      </c>
      <c r="E971">
        <v>826</v>
      </c>
      <c r="F971" s="1">
        <v>44450.942002314812</v>
      </c>
    </row>
    <row r="972" spans="1:6" x14ac:dyDescent="0.25">
      <c r="A972" t="s">
        <v>9</v>
      </c>
      <c r="B972" t="s">
        <v>62</v>
      </c>
      <c r="C972" t="s">
        <v>923</v>
      </c>
      <c r="D972" t="s">
        <v>3025</v>
      </c>
      <c r="E972">
        <v>754</v>
      </c>
      <c r="F972" s="1">
        <v>44450.942002314812</v>
      </c>
    </row>
    <row r="973" spans="1:6" x14ac:dyDescent="0.25">
      <c r="A973" t="s">
        <v>9</v>
      </c>
      <c r="B973" t="s">
        <v>62</v>
      </c>
      <c r="C973" t="s">
        <v>924</v>
      </c>
      <c r="D973" t="s">
        <v>3025</v>
      </c>
      <c r="E973">
        <v>632</v>
      </c>
      <c r="F973" s="1">
        <v>44450.942002314812</v>
      </c>
    </row>
    <row r="974" spans="1:6" x14ac:dyDescent="0.25">
      <c r="A974" t="s">
        <v>9</v>
      </c>
      <c r="B974" t="s">
        <v>62</v>
      </c>
      <c r="C974" t="s">
        <v>925</v>
      </c>
      <c r="D974" t="s">
        <v>3025</v>
      </c>
      <c r="E974">
        <v>546</v>
      </c>
      <c r="F974" s="1">
        <v>44450.942002314812</v>
      </c>
    </row>
    <row r="975" spans="1:6" x14ac:dyDescent="0.25">
      <c r="A975" t="s">
        <v>9</v>
      </c>
      <c r="B975" t="s">
        <v>62</v>
      </c>
      <c r="C975" t="s">
        <v>926</v>
      </c>
      <c r="D975" t="s">
        <v>3025</v>
      </c>
      <c r="E975">
        <v>458</v>
      </c>
      <c r="F975" s="1">
        <v>44450.942002314812</v>
      </c>
    </row>
    <row r="976" spans="1:6" x14ac:dyDescent="0.25">
      <c r="A976" t="s">
        <v>9</v>
      </c>
      <c r="B976" t="s">
        <v>62</v>
      </c>
      <c r="C976" t="s">
        <v>927</v>
      </c>
      <c r="D976" t="s">
        <v>3025</v>
      </c>
      <c r="E976">
        <v>425</v>
      </c>
      <c r="F976" s="1">
        <v>44450.942002314812</v>
      </c>
    </row>
    <row r="977" spans="1:6" x14ac:dyDescent="0.25">
      <c r="A977" t="s">
        <v>9</v>
      </c>
      <c r="B977" t="s">
        <v>62</v>
      </c>
      <c r="C977" t="s">
        <v>928</v>
      </c>
      <c r="D977" t="s">
        <v>3025</v>
      </c>
      <c r="E977">
        <v>375</v>
      </c>
      <c r="F977" s="1">
        <v>44450.942002314812</v>
      </c>
    </row>
    <row r="978" spans="1:6" x14ac:dyDescent="0.25">
      <c r="A978" t="s">
        <v>9</v>
      </c>
      <c r="B978" t="s">
        <v>62</v>
      </c>
      <c r="C978" t="s">
        <v>929</v>
      </c>
      <c r="D978" t="s">
        <v>3025</v>
      </c>
      <c r="E978">
        <v>334</v>
      </c>
      <c r="F978" s="1">
        <v>44450.942002314812</v>
      </c>
    </row>
    <row r="979" spans="1:6" x14ac:dyDescent="0.25">
      <c r="A979" t="s">
        <v>9</v>
      </c>
      <c r="B979" t="s">
        <v>62</v>
      </c>
      <c r="C979" t="s">
        <v>930</v>
      </c>
      <c r="D979" t="s">
        <v>3025</v>
      </c>
      <c r="E979">
        <v>269</v>
      </c>
      <c r="F979" s="1">
        <v>44450.942002314812</v>
      </c>
    </row>
    <row r="980" spans="1:6" x14ac:dyDescent="0.25">
      <c r="A980" t="s">
        <v>9</v>
      </c>
      <c r="B980" t="s">
        <v>62</v>
      </c>
      <c r="C980" t="s">
        <v>931</v>
      </c>
      <c r="D980" t="s">
        <v>3025</v>
      </c>
      <c r="E980">
        <v>229</v>
      </c>
      <c r="F980" s="1">
        <v>44450.942002314812</v>
      </c>
    </row>
    <row r="981" spans="1:6" x14ac:dyDescent="0.25">
      <c r="A981" t="s">
        <v>9</v>
      </c>
      <c r="B981" t="s">
        <v>62</v>
      </c>
      <c r="C981" t="s">
        <v>932</v>
      </c>
      <c r="D981" t="s">
        <v>3025</v>
      </c>
      <c r="E981">
        <v>226</v>
      </c>
      <c r="F981" s="1">
        <v>44450.942002314812</v>
      </c>
    </row>
    <row r="982" spans="1:6" x14ac:dyDescent="0.25">
      <c r="A982" t="s">
        <v>9</v>
      </c>
      <c r="B982" t="s">
        <v>62</v>
      </c>
      <c r="C982" t="s">
        <v>934</v>
      </c>
      <c r="D982" t="s">
        <v>3025</v>
      </c>
      <c r="E982">
        <v>201</v>
      </c>
      <c r="F982" s="1">
        <v>44450.942002314812</v>
      </c>
    </row>
    <row r="983" spans="1:6" x14ac:dyDescent="0.25">
      <c r="A983" t="s">
        <v>9</v>
      </c>
      <c r="B983" t="s">
        <v>62</v>
      </c>
      <c r="C983" t="s">
        <v>935</v>
      </c>
      <c r="D983" t="s">
        <v>3025</v>
      </c>
      <c r="E983">
        <v>200</v>
      </c>
      <c r="F983" s="1">
        <v>44450.942002314812</v>
      </c>
    </row>
    <row r="984" spans="1:6" x14ac:dyDescent="0.25">
      <c r="A984" t="s">
        <v>9</v>
      </c>
      <c r="B984" t="s">
        <v>62</v>
      </c>
      <c r="C984" t="s">
        <v>936</v>
      </c>
      <c r="D984" t="s">
        <v>3025</v>
      </c>
      <c r="E984">
        <v>182</v>
      </c>
      <c r="F984" s="1">
        <v>44450.942002314812</v>
      </c>
    </row>
    <row r="985" spans="1:6" x14ac:dyDescent="0.25">
      <c r="A985" t="s">
        <v>9</v>
      </c>
      <c r="B985" t="s">
        <v>62</v>
      </c>
      <c r="C985" t="s">
        <v>937</v>
      </c>
      <c r="D985" t="s">
        <v>3025</v>
      </c>
      <c r="E985">
        <v>173</v>
      </c>
      <c r="F985" s="1">
        <v>44450.942002314812</v>
      </c>
    </row>
    <row r="986" spans="1:6" x14ac:dyDescent="0.25">
      <c r="A986" t="s">
        <v>9</v>
      </c>
      <c r="B986" t="s">
        <v>62</v>
      </c>
      <c r="C986" t="s">
        <v>938</v>
      </c>
      <c r="D986" t="s">
        <v>3025</v>
      </c>
      <c r="E986">
        <v>162</v>
      </c>
      <c r="F986" s="1">
        <v>44450.942002314812</v>
      </c>
    </row>
    <row r="987" spans="1:6" x14ac:dyDescent="0.25">
      <c r="A987" t="s">
        <v>9</v>
      </c>
      <c r="B987" t="s">
        <v>62</v>
      </c>
      <c r="C987" t="s">
        <v>939</v>
      </c>
      <c r="D987" t="s">
        <v>3025</v>
      </c>
      <c r="E987">
        <v>160</v>
      </c>
      <c r="F987" s="1">
        <v>44450.942002314812</v>
      </c>
    </row>
    <row r="988" spans="1:6" x14ac:dyDescent="0.25">
      <c r="A988" t="s">
        <v>9</v>
      </c>
      <c r="B988" t="s">
        <v>62</v>
      </c>
      <c r="C988" t="s">
        <v>1154</v>
      </c>
      <c r="D988" t="s">
        <v>3025</v>
      </c>
      <c r="E988">
        <v>140</v>
      </c>
      <c r="F988" s="1">
        <v>44450.942002314812</v>
      </c>
    </row>
    <row r="989" spans="1:6" x14ac:dyDescent="0.25">
      <c r="A989" t="s">
        <v>9</v>
      </c>
      <c r="B989" t="s">
        <v>62</v>
      </c>
      <c r="C989" t="s">
        <v>940</v>
      </c>
      <c r="D989" t="s">
        <v>3025</v>
      </c>
      <c r="E989">
        <v>139</v>
      </c>
      <c r="F989" s="1">
        <v>44450.942002314812</v>
      </c>
    </row>
    <row r="990" spans="1:6" x14ac:dyDescent="0.25">
      <c r="A990" t="s">
        <v>9</v>
      </c>
      <c r="B990" t="s">
        <v>62</v>
      </c>
      <c r="C990" t="s">
        <v>941</v>
      </c>
      <c r="D990" t="s">
        <v>3025</v>
      </c>
      <c r="E990">
        <v>132</v>
      </c>
      <c r="F990" s="1">
        <v>44450.942002314812</v>
      </c>
    </row>
    <row r="991" spans="1:6" x14ac:dyDescent="0.25">
      <c r="A991" t="s">
        <v>9</v>
      </c>
      <c r="B991" t="s">
        <v>62</v>
      </c>
      <c r="C991" t="s">
        <v>943</v>
      </c>
      <c r="D991" t="s">
        <v>3025</v>
      </c>
      <c r="E991">
        <v>102</v>
      </c>
      <c r="F991" s="1">
        <v>44450.942002314812</v>
      </c>
    </row>
    <row r="992" spans="1:6" x14ac:dyDescent="0.25">
      <c r="A992" t="s">
        <v>9</v>
      </c>
      <c r="B992" t="s">
        <v>62</v>
      </c>
      <c r="C992" t="s">
        <v>942</v>
      </c>
      <c r="D992" t="s">
        <v>3025</v>
      </c>
      <c r="E992">
        <v>102</v>
      </c>
      <c r="F992" s="1">
        <v>44450.942002314812</v>
      </c>
    </row>
    <row r="993" spans="1:6" x14ac:dyDescent="0.25">
      <c r="A993" t="s">
        <v>9</v>
      </c>
      <c r="B993" t="s">
        <v>62</v>
      </c>
      <c r="C993" t="s">
        <v>944</v>
      </c>
      <c r="D993" t="s">
        <v>3025</v>
      </c>
      <c r="E993">
        <v>97</v>
      </c>
      <c r="F993" s="1">
        <v>44450.942002314812</v>
      </c>
    </row>
    <row r="994" spans="1:6" x14ac:dyDescent="0.25">
      <c r="A994" t="s">
        <v>9</v>
      </c>
      <c r="B994" t="s">
        <v>62</v>
      </c>
      <c r="C994" t="s">
        <v>945</v>
      </c>
      <c r="D994" t="s">
        <v>3025</v>
      </c>
      <c r="E994">
        <v>94</v>
      </c>
      <c r="F994" s="1">
        <v>44450.942002314812</v>
      </c>
    </row>
    <row r="995" spans="1:6" x14ac:dyDescent="0.25">
      <c r="A995" t="s">
        <v>9</v>
      </c>
      <c r="B995" t="s">
        <v>62</v>
      </c>
      <c r="C995" t="s">
        <v>946</v>
      </c>
      <c r="D995" t="s">
        <v>3025</v>
      </c>
      <c r="E995">
        <v>92</v>
      </c>
      <c r="F995" s="1">
        <v>44450.942002314812</v>
      </c>
    </row>
    <row r="996" spans="1:6" x14ac:dyDescent="0.25">
      <c r="A996" t="s">
        <v>9</v>
      </c>
      <c r="B996" t="s">
        <v>62</v>
      </c>
      <c r="C996" t="s">
        <v>947</v>
      </c>
      <c r="D996" t="s">
        <v>3025</v>
      </c>
      <c r="E996">
        <v>88</v>
      </c>
      <c r="F996" s="1">
        <v>44450.942002314812</v>
      </c>
    </row>
    <row r="997" spans="1:6" x14ac:dyDescent="0.25">
      <c r="A997" t="s">
        <v>9</v>
      </c>
      <c r="B997" t="s">
        <v>62</v>
      </c>
      <c r="C997" t="s">
        <v>948</v>
      </c>
      <c r="D997" t="s">
        <v>3025</v>
      </c>
      <c r="E997">
        <v>87</v>
      </c>
      <c r="F997" s="1">
        <v>44450.942002314812</v>
      </c>
    </row>
    <row r="998" spans="1:6" x14ac:dyDescent="0.25">
      <c r="A998" t="s">
        <v>9</v>
      </c>
      <c r="B998" t="s">
        <v>62</v>
      </c>
      <c r="C998" t="s">
        <v>950</v>
      </c>
      <c r="D998" t="s">
        <v>3025</v>
      </c>
      <c r="E998">
        <v>70</v>
      </c>
      <c r="F998" s="1">
        <v>44450.942002314812</v>
      </c>
    </row>
    <row r="999" spans="1:6" x14ac:dyDescent="0.25">
      <c r="A999" t="s">
        <v>9</v>
      </c>
      <c r="B999" t="s">
        <v>62</v>
      </c>
      <c r="C999" t="s">
        <v>951</v>
      </c>
      <c r="D999" t="s">
        <v>3025</v>
      </c>
      <c r="E999">
        <v>56</v>
      </c>
      <c r="F999" s="1">
        <v>44450.942002314812</v>
      </c>
    </row>
    <row r="1000" spans="1:6" x14ac:dyDescent="0.25">
      <c r="A1000" t="s">
        <v>9</v>
      </c>
      <c r="B1000" t="s">
        <v>62</v>
      </c>
      <c r="C1000" t="s">
        <v>952</v>
      </c>
      <c r="D1000" t="s">
        <v>3025</v>
      </c>
      <c r="E1000">
        <v>51</v>
      </c>
      <c r="F1000" s="1">
        <v>44450.942002314812</v>
      </c>
    </row>
    <row r="1001" spans="1:6" x14ac:dyDescent="0.25">
      <c r="A1001" t="s">
        <v>9</v>
      </c>
      <c r="B1001" t="s">
        <v>62</v>
      </c>
      <c r="C1001" t="s">
        <v>953</v>
      </c>
      <c r="D1001" t="s">
        <v>3025</v>
      </c>
      <c r="E1001">
        <v>44</v>
      </c>
      <c r="F1001" s="1">
        <v>44450.942002314812</v>
      </c>
    </row>
    <row r="1002" spans="1:6" x14ac:dyDescent="0.25">
      <c r="A1002" t="s">
        <v>9</v>
      </c>
      <c r="B1002" t="s">
        <v>62</v>
      </c>
      <c r="C1002" t="s">
        <v>954</v>
      </c>
      <c r="D1002" t="s">
        <v>3025</v>
      </c>
      <c r="E1002">
        <v>39</v>
      </c>
      <c r="F1002" s="1">
        <v>44450.942002314812</v>
      </c>
    </row>
    <row r="1003" spans="1:6" x14ac:dyDescent="0.25">
      <c r="A1003" t="s">
        <v>9</v>
      </c>
      <c r="B1003" t="s">
        <v>62</v>
      </c>
      <c r="C1003" t="s">
        <v>955</v>
      </c>
      <c r="D1003" t="s">
        <v>3025</v>
      </c>
      <c r="E1003">
        <v>39</v>
      </c>
      <c r="F1003" s="1">
        <v>44450.942002314812</v>
      </c>
    </row>
    <row r="1004" spans="1:6" x14ac:dyDescent="0.25">
      <c r="A1004" t="s">
        <v>9</v>
      </c>
      <c r="B1004" t="s">
        <v>62</v>
      </c>
      <c r="C1004" t="s">
        <v>956</v>
      </c>
      <c r="D1004" t="s">
        <v>3025</v>
      </c>
      <c r="E1004">
        <v>36</v>
      </c>
      <c r="F1004" s="1">
        <v>44450.942002314812</v>
      </c>
    </row>
    <row r="1005" spans="1:6" x14ac:dyDescent="0.25">
      <c r="A1005" t="s">
        <v>9</v>
      </c>
      <c r="B1005" t="s">
        <v>62</v>
      </c>
      <c r="C1005" t="s">
        <v>957</v>
      </c>
      <c r="D1005" t="s">
        <v>3025</v>
      </c>
      <c r="E1005">
        <v>35</v>
      </c>
      <c r="F1005" s="1">
        <v>44450.942002314812</v>
      </c>
    </row>
    <row r="1006" spans="1:6" x14ac:dyDescent="0.25">
      <c r="A1006" t="s">
        <v>9</v>
      </c>
      <c r="B1006" t="s">
        <v>62</v>
      </c>
      <c r="C1006" t="s">
        <v>958</v>
      </c>
      <c r="D1006" t="s">
        <v>3025</v>
      </c>
      <c r="E1006">
        <v>34</v>
      </c>
      <c r="F1006" s="1">
        <v>44450.942002314812</v>
      </c>
    </row>
    <row r="1007" spans="1:6" x14ac:dyDescent="0.25">
      <c r="A1007" t="s">
        <v>9</v>
      </c>
      <c r="B1007" t="s">
        <v>62</v>
      </c>
      <c r="C1007" t="s">
        <v>959</v>
      </c>
      <c r="D1007" t="s">
        <v>3025</v>
      </c>
      <c r="E1007">
        <v>33</v>
      </c>
      <c r="F1007" s="1">
        <v>44450.942002314812</v>
      </c>
    </row>
    <row r="1008" spans="1:6" x14ac:dyDescent="0.25">
      <c r="A1008" t="s">
        <v>9</v>
      </c>
      <c r="B1008" t="s">
        <v>62</v>
      </c>
      <c r="C1008" t="s">
        <v>961</v>
      </c>
      <c r="D1008" t="s">
        <v>3025</v>
      </c>
      <c r="E1008">
        <v>32</v>
      </c>
      <c r="F1008" s="1">
        <v>44450.942002314812</v>
      </c>
    </row>
    <row r="1009" spans="1:6" x14ac:dyDescent="0.25">
      <c r="A1009" t="s">
        <v>9</v>
      </c>
      <c r="B1009" t="s">
        <v>62</v>
      </c>
      <c r="C1009" t="s">
        <v>962</v>
      </c>
      <c r="D1009" t="s">
        <v>3025</v>
      </c>
      <c r="E1009">
        <v>31</v>
      </c>
      <c r="F1009" s="1">
        <v>44450.942002314812</v>
      </c>
    </row>
    <row r="1010" spans="1:6" x14ac:dyDescent="0.25">
      <c r="A1010" t="s">
        <v>9</v>
      </c>
      <c r="B1010" t="s">
        <v>62</v>
      </c>
      <c r="C1010" t="s">
        <v>964</v>
      </c>
      <c r="D1010" t="s">
        <v>3025</v>
      </c>
      <c r="E1010">
        <v>30</v>
      </c>
      <c r="F1010" s="1">
        <v>44450.942002314812</v>
      </c>
    </row>
    <row r="1011" spans="1:6" x14ac:dyDescent="0.25">
      <c r="A1011" t="s">
        <v>9</v>
      </c>
      <c r="B1011" t="s">
        <v>62</v>
      </c>
      <c r="C1011" t="s">
        <v>963</v>
      </c>
      <c r="D1011" t="s">
        <v>3025</v>
      </c>
      <c r="E1011">
        <v>30</v>
      </c>
      <c r="F1011" s="1">
        <v>44450.942002314812</v>
      </c>
    </row>
    <row r="1012" spans="1:6" x14ac:dyDescent="0.25">
      <c r="A1012" t="s">
        <v>9</v>
      </c>
      <c r="B1012" t="s">
        <v>62</v>
      </c>
      <c r="C1012" t="s">
        <v>965</v>
      </c>
      <c r="D1012" t="s">
        <v>3025</v>
      </c>
      <c r="E1012">
        <v>28</v>
      </c>
      <c r="F1012" s="1">
        <v>44450.942002314812</v>
      </c>
    </row>
    <row r="1013" spans="1:6" x14ac:dyDescent="0.25">
      <c r="A1013" t="s">
        <v>9</v>
      </c>
      <c r="B1013" t="s">
        <v>62</v>
      </c>
      <c r="C1013" t="s">
        <v>966</v>
      </c>
      <c r="D1013" t="s">
        <v>3025</v>
      </c>
      <c r="E1013">
        <v>22</v>
      </c>
      <c r="F1013" s="1">
        <v>44450.942002314812</v>
      </c>
    </row>
    <row r="1014" spans="1:6" x14ac:dyDescent="0.25">
      <c r="A1014" t="s">
        <v>9</v>
      </c>
      <c r="B1014" t="s">
        <v>62</v>
      </c>
      <c r="C1014" t="s">
        <v>968</v>
      </c>
      <c r="D1014" t="s">
        <v>3025</v>
      </c>
      <c r="E1014">
        <v>21</v>
      </c>
      <c r="F1014" s="1">
        <v>44450.942002314812</v>
      </c>
    </row>
    <row r="1015" spans="1:6" x14ac:dyDescent="0.25">
      <c r="A1015" t="s">
        <v>9</v>
      </c>
      <c r="B1015" t="s">
        <v>62</v>
      </c>
      <c r="C1015" t="s">
        <v>970</v>
      </c>
      <c r="D1015" t="s">
        <v>3025</v>
      </c>
      <c r="E1015">
        <v>20</v>
      </c>
      <c r="F1015" s="1">
        <v>44450.942002314812</v>
      </c>
    </row>
    <row r="1016" spans="1:6" x14ac:dyDescent="0.25">
      <c r="A1016" t="s">
        <v>9</v>
      </c>
      <c r="B1016" t="s">
        <v>62</v>
      </c>
      <c r="C1016" t="s">
        <v>969</v>
      </c>
      <c r="D1016" t="s">
        <v>3025</v>
      </c>
      <c r="E1016">
        <v>20</v>
      </c>
      <c r="F1016" s="1">
        <v>44450.942002314812</v>
      </c>
    </row>
    <row r="1017" spans="1:6" x14ac:dyDescent="0.25">
      <c r="A1017" t="s">
        <v>9</v>
      </c>
      <c r="B1017" t="s">
        <v>62</v>
      </c>
      <c r="C1017" t="s">
        <v>971</v>
      </c>
      <c r="D1017" t="s">
        <v>3025</v>
      </c>
      <c r="E1017">
        <v>15</v>
      </c>
      <c r="F1017" s="1">
        <v>44450.942002314812</v>
      </c>
    </row>
    <row r="1018" spans="1:6" x14ac:dyDescent="0.25">
      <c r="A1018" t="s">
        <v>9</v>
      </c>
      <c r="B1018" t="s">
        <v>62</v>
      </c>
      <c r="C1018" t="s">
        <v>973</v>
      </c>
      <c r="D1018" t="s">
        <v>3025</v>
      </c>
      <c r="E1018">
        <v>14</v>
      </c>
      <c r="F1018" s="1">
        <v>44450.942002314812</v>
      </c>
    </row>
    <row r="1019" spans="1:6" x14ac:dyDescent="0.25">
      <c r="A1019" t="s">
        <v>9</v>
      </c>
      <c r="B1019" t="s">
        <v>62</v>
      </c>
      <c r="C1019" t="s">
        <v>972</v>
      </c>
      <c r="D1019" t="s">
        <v>3025</v>
      </c>
      <c r="E1019">
        <v>14</v>
      </c>
      <c r="F1019" s="1">
        <v>44450.942002314812</v>
      </c>
    </row>
    <row r="1020" spans="1:6" x14ac:dyDescent="0.25">
      <c r="A1020" t="s">
        <v>9</v>
      </c>
      <c r="B1020" t="s">
        <v>62</v>
      </c>
      <c r="C1020" t="s">
        <v>974</v>
      </c>
      <c r="D1020" t="s">
        <v>3025</v>
      </c>
      <c r="E1020">
        <v>13</v>
      </c>
      <c r="F1020" s="1">
        <v>44450.942002314812</v>
      </c>
    </row>
    <row r="1021" spans="1:6" x14ac:dyDescent="0.25">
      <c r="A1021" t="s">
        <v>9</v>
      </c>
      <c r="B1021" t="s">
        <v>62</v>
      </c>
      <c r="C1021" t="s">
        <v>975</v>
      </c>
      <c r="D1021" t="s">
        <v>3025</v>
      </c>
      <c r="E1021">
        <v>12</v>
      </c>
      <c r="F1021" s="1">
        <v>44450.942002314812</v>
      </c>
    </row>
    <row r="1022" spans="1:6" x14ac:dyDescent="0.25">
      <c r="A1022" t="s">
        <v>9</v>
      </c>
      <c r="B1022" t="s">
        <v>62</v>
      </c>
      <c r="C1022" t="s">
        <v>977</v>
      </c>
      <c r="D1022" t="s">
        <v>3025</v>
      </c>
      <c r="E1022">
        <v>12</v>
      </c>
      <c r="F1022" s="1">
        <v>44450.942002314812</v>
      </c>
    </row>
    <row r="1023" spans="1:6" x14ac:dyDescent="0.25">
      <c r="A1023" t="s">
        <v>9</v>
      </c>
      <c r="B1023" t="s">
        <v>62</v>
      </c>
      <c r="C1023" t="s">
        <v>976</v>
      </c>
      <c r="D1023" t="s">
        <v>3025</v>
      </c>
      <c r="E1023">
        <v>12</v>
      </c>
      <c r="F1023" s="1">
        <v>44450.942002314812</v>
      </c>
    </row>
    <row r="1024" spans="1:6" x14ac:dyDescent="0.25">
      <c r="A1024" t="s">
        <v>9</v>
      </c>
      <c r="B1024" t="s">
        <v>62</v>
      </c>
      <c r="C1024" t="s">
        <v>978</v>
      </c>
      <c r="D1024" t="s">
        <v>3025</v>
      </c>
      <c r="E1024">
        <v>10</v>
      </c>
      <c r="F1024" s="1">
        <v>44450.942002314812</v>
      </c>
    </row>
    <row r="1025" spans="1:6" x14ac:dyDescent="0.25">
      <c r="A1025" t="s">
        <v>9</v>
      </c>
      <c r="B1025" t="s">
        <v>62</v>
      </c>
      <c r="C1025" t="s">
        <v>979</v>
      </c>
      <c r="D1025" t="s">
        <v>3025</v>
      </c>
      <c r="E1025">
        <v>9</v>
      </c>
      <c r="F1025" s="1">
        <v>44450.942002314812</v>
      </c>
    </row>
    <row r="1026" spans="1:6" x14ac:dyDescent="0.25">
      <c r="A1026" t="s">
        <v>9</v>
      </c>
      <c r="B1026" t="s">
        <v>62</v>
      </c>
      <c r="C1026" t="s">
        <v>981</v>
      </c>
      <c r="D1026" t="s">
        <v>3025</v>
      </c>
      <c r="E1026">
        <v>8</v>
      </c>
      <c r="F1026" s="1">
        <v>44450.942002314812</v>
      </c>
    </row>
    <row r="1027" spans="1:6" x14ac:dyDescent="0.25">
      <c r="A1027" t="s">
        <v>9</v>
      </c>
      <c r="B1027" t="s">
        <v>62</v>
      </c>
      <c r="C1027" t="s">
        <v>980</v>
      </c>
      <c r="D1027" t="s">
        <v>3025</v>
      </c>
      <c r="E1027">
        <v>8</v>
      </c>
      <c r="F1027" s="1">
        <v>44450.942002314812</v>
      </c>
    </row>
    <row r="1028" spans="1:6" x14ac:dyDescent="0.25">
      <c r="A1028" t="s">
        <v>9</v>
      </c>
      <c r="B1028" t="s">
        <v>62</v>
      </c>
      <c r="C1028" t="s">
        <v>983</v>
      </c>
      <c r="D1028" t="s">
        <v>3025</v>
      </c>
      <c r="E1028">
        <v>7</v>
      </c>
      <c r="F1028" s="1">
        <v>44450.942002314812</v>
      </c>
    </row>
    <row r="1029" spans="1:6" x14ac:dyDescent="0.25">
      <c r="A1029" t="s">
        <v>9</v>
      </c>
      <c r="B1029" t="s">
        <v>62</v>
      </c>
      <c r="C1029" t="s">
        <v>982</v>
      </c>
      <c r="D1029" t="s">
        <v>3025</v>
      </c>
      <c r="E1029">
        <v>7</v>
      </c>
      <c r="F1029" s="1">
        <v>44450.942002314812</v>
      </c>
    </row>
    <row r="1030" spans="1:6" x14ac:dyDescent="0.25">
      <c r="A1030" t="s">
        <v>9</v>
      </c>
      <c r="B1030" t="s">
        <v>62</v>
      </c>
      <c r="C1030" t="s">
        <v>984</v>
      </c>
      <c r="D1030" t="s">
        <v>3025</v>
      </c>
      <c r="E1030">
        <v>7</v>
      </c>
      <c r="F1030" s="1">
        <v>44450.942002314812</v>
      </c>
    </row>
    <row r="1031" spans="1:6" x14ac:dyDescent="0.25">
      <c r="A1031" t="s">
        <v>9</v>
      </c>
      <c r="B1031" t="s">
        <v>62</v>
      </c>
      <c r="C1031" t="s">
        <v>985</v>
      </c>
      <c r="D1031" t="s">
        <v>3025</v>
      </c>
      <c r="E1031">
        <v>6</v>
      </c>
      <c r="F1031" s="1">
        <v>44450.942002314812</v>
      </c>
    </row>
    <row r="1032" spans="1:6" x14ac:dyDescent="0.25">
      <c r="A1032" t="s">
        <v>9</v>
      </c>
      <c r="B1032" t="s">
        <v>62</v>
      </c>
      <c r="C1032" t="s">
        <v>986</v>
      </c>
      <c r="D1032" t="s">
        <v>3025</v>
      </c>
      <c r="E1032">
        <v>6</v>
      </c>
      <c r="F1032" s="1">
        <v>44450.942002314812</v>
      </c>
    </row>
    <row r="1033" spans="1:6" x14ac:dyDescent="0.25">
      <c r="A1033" t="s">
        <v>9</v>
      </c>
      <c r="B1033" t="s">
        <v>62</v>
      </c>
      <c r="C1033" t="s">
        <v>990</v>
      </c>
      <c r="D1033" t="s">
        <v>3025</v>
      </c>
      <c r="E1033">
        <v>5</v>
      </c>
      <c r="F1033" s="1">
        <v>44450.942002314812</v>
      </c>
    </row>
    <row r="1034" spans="1:6" x14ac:dyDescent="0.25">
      <c r="A1034" t="s">
        <v>9</v>
      </c>
      <c r="B1034" t="s">
        <v>62</v>
      </c>
      <c r="C1034" t="s">
        <v>988</v>
      </c>
      <c r="D1034" t="s">
        <v>3025</v>
      </c>
      <c r="E1034">
        <v>5</v>
      </c>
      <c r="F1034" s="1">
        <v>44450.942002314812</v>
      </c>
    </row>
    <row r="1035" spans="1:6" x14ac:dyDescent="0.25">
      <c r="A1035" t="s">
        <v>9</v>
      </c>
      <c r="B1035" t="s">
        <v>62</v>
      </c>
      <c r="C1035" t="s">
        <v>987</v>
      </c>
      <c r="D1035" t="s">
        <v>3025</v>
      </c>
      <c r="E1035">
        <v>5</v>
      </c>
      <c r="F1035" s="1">
        <v>44450.942002314812</v>
      </c>
    </row>
    <row r="1036" spans="1:6" x14ac:dyDescent="0.25">
      <c r="A1036" t="s">
        <v>9</v>
      </c>
      <c r="B1036" t="s">
        <v>62</v>
      </c>
      <c r="C1036" t="s">
        <v>989</v>
      </c>
      <c r="D1036" t="s">
        <v>3025</v>
      </c>
      <c r="E1036">
        <v>5</v>
      </c>
      <c r="F1036" s="1">
        <v>44450.942002314812</v>
      </c>
    </row>
    <row r="1037" spans="1:6" x14ac:dyDescent="0.25">
      <c r="A1037" t="s">
        <v>9</v>
      </c>
      <c r="B1037" t="s">
        <v>62</v>
      </c>
      <c r="C1037" t="s">
        <v>991</v>
      </c>
      <c r="D1037" t="s">
        <v>3025</v>
      </c>
      <c r="E1037">
        <v>5</v>
      </c>
      <c r="F1037" s="1">
        <v>44450.942002314812</v>
      </c>
    </row>
    <row r="1038" spans="1:6" x14ac:dyDescent="0.25">
      <c r="A1038" t="s">
        <v>9</v>
      </c>
      <c r="B1038" t="s">
        <v>62</v>
      </c>
      <c r="C1038" t="s">
        <v>992</v>
      </c>
      <c r="D1038" t="s">
        <v>3025</v>
      </c>
      <c r="E1038">
        <v>4</v>
      </c>
      <c r="F1038" s="1">
        <v>44450.942002314812</v>
      </c>
    </row>
    <row r="1039" spans="1:6" x14ac:dyDescent="0.25">
      <c r="A1039" t="s">
        <v>9</v>
      </c>
      <c r="B1039" t="s">
        <v>62</v>
      </c>
      <c r="C1039" t="s">
        <v>994</v>
      </c>
      <c r="D1039" t="s">
        <v>3025</v>
      </c>
      <c r="E1039">
        <v>4</v>
      </c>
      <c r="F1039" s="1">
        <v>44450.942002314812</v>
      </c>
    </row>
    <row r="1040" spans="1:6" x14ac:dyDescent="0.25">
      <c r="A1040" t="s">
        <v>9</v>
      </c>
      <c r="B1040" t="s">
        <v>62</v>
      </c>
      <c r="C1040" t="s">
        <v>993</v>
      </c>
      <c r="D1040" t="s">
        <v>3025</v>
      </c>
      <c r="E1040">
        <v>4</v>
      </c>
      <c r="F1040" s="1">
        <v>44450.942002314812</v>
      </c>
    </row>
    <row r="1041" spans="1:6" x14ac:dyDescent="0.25">
      <c r="A1041" t="s">
        <v>9</v>
      </c>
      <c r="B1041" t="s">
        <v>62</v>
      </c>
      <c r="C1041" t="s">
        <v>996</v>
      </c>
      <c r="D1041" t="s">
        <v>3025</v>
      </c>
      <c r="E1041">
        <v>4</v>
      </c>
      <c r="F1041" s="1">
        <v>44450.942002314812</v>
      </c>
    </row>
    <row r="1042" spans="1:6" x14ac:dyDescent="0.25">
      <c r="A1042" t="s">
        <v>9</v>
      </c>
      <c r="B1042" t="s">
        <v>62</v>
      </c>
      <c r="C1042" t="s">
        <v>995</v>
      </c>
      <c r="D1042" t="s">
        <v>3025</v>
      </c>
      <c r="E1042">
        <v>4</v>
      </c>
      <c r="F1042" s="1">
        <v>44450.942002314812</v>
      </c>
    </row>
    <row r="1043" spans="1:6" x14ac:dyDescent="0.25">
      <c r="A1043" t="s">
        <v>9</v>
      </c>
      <c r="B1043" t="s">
        <v>62</v>
      </c>
      <c r="C1043" t="s">
        <v>997</v>
      </c>
      <c r="D1043" t="s">
        <v>3025</v>
      </c>
      <c r="E1043">
        <v>4</v>
      </c>
      <c r="F1043" s="1">
        <v>44450.942002314812</v>
      </c>
    </row>
    <row r="1044" spans="1:6" x14ac:dyDescent="0.25">
      <c r="A1044" t="s">
        <v>9</v>
      </c>
      <c r="B1044" t="s">
        <v>62</v>
      </c>
      <c r="C1044" t="s">
        <v>998</v>
      </c>
      <c r="D1044" t="s">
        <v>3025</v>
      </c>
      <c r="E1044">
        <v>3</v>
      </c>
      <c r="F1044" s="1">
        <v>44450.942002314812</v>
      </c>
    </row>
    <row r="1045" spans="1:6" x14ac:dyDescent="0.25">
      <c r="A1045" t="s">
        <v>9</v>
      </c>
      <c r="B1045" t="s">
        <v>62</v>
      </c>
      <c r="C1045" t="s">
        <v>1002</v>
      </c>
      <c r="D1045" t="s">
        <v>3025</v>
      </c>
      <c r="E1045">
        <v>3</v>
      </c>
      <c r="F1045" s="1">
        <v>44450.942002314812</v>
      </c>
    </row>
    <row r="1046" spans="1:6" x14ac:dyDescent="0.25">
      <c r="A1046" t="s">
        <v>9</v>
      </c>
      <c r="B1046" t="s">
        <v>62</v>
      </c>
      <c r="C1046" t="s">
        <v>1000</v>
      </c>
      <c r="D1046" t="s">
        <v>3025</v>
      </c>
      <c r="E1046">
        <v>3</v>
      </c>
      <c r="F1046" s="1">
        <v>44450.942002314812</v>
      </c>
    </row>
    <row r="1047" spans="1:6" x14ac:dyDescent="0.25">
      <c r="A1047" t="s">
        <v>9</v>
      </c>
      <c r="B1047" t="s">
        <v>62</v>
      </c>
      <c r="C1047" t="s">
        <v>1003</v>
      </c>
      <c r="D1047" t="s">
        <v>3025</v>
      </c>
      <c r="E1047">
        <v>3</v>
      </c>
      <c r="F1047" s="1">
        <v>44450.942002314812</v>
      </c>
    </row>
    <row r="1048" spans="1:6" x14ac:dyDescent="0.25">
      <c r="A1048" t="s">
        <v>9</v>
      </c>
      <c r="B1048" t="s">
        <v>62</v>
      </c>
      <c r="C1048" t="s">
        <v>999</v>
      </c>
      <c r="D1048" t="s">
        <v>3025</v>
      </c>
      <c r="E1048">
        <v>3</v>
      </c>
      <c r="F1048" s="1">
        <v>44450.942002314812</v>
      </c>
    </row>
    <row r="1049" spans="1:6" x14ac:dyDescent="0.25">
      <c r="A1049" t="s">
        <v>9</v>
      </c>
      <c r="B1049" t="s">
        <v>62</v>
      </c>
      <c r="C1049" t="s">
        <v>1001</v>
      </c>
      <c r="D1049" t="s">
        <v>3025</v>
      </c>
      <c r="E1049">
        <v>3</v>
      </c>
      <c r="F1049" s="1">
        <v>44450.942002314812</v>
      </c>
    </row>
    <row r="1050" spans="1:6" x14ac:dyDescent="0.25">
      <c r="A1050" t="s">
        <v>9</v>
      </c>
      <c r="B1050" t="s">
        <v>62</v>
      </c>
      <c r="C1050" t="s">
        <v>1005</v>
      </c>
      <c r="D1050" t="s">
        <v>3025</v>
      </c>
      <c r="E1050">
        <v>3</v>
      </c>
      <c r="F1050" s="1">
        <v>44450.942002314812</v>
      </c>
    </row>
    <row r="1051" spans="1:6" x14ac:dyDescent="0.25">
      <c r="A1051" t="s">
        <v>9</v>
      </c>
      <c r="B1051" t="s">
        <v>62</v>
      </c>
      <c r="C1051" t="s">
        <v>1004</v>
      </c>
      <c r="D1051" t="s">
        <v>3025</v>
      </c>
      <c r="E1051">
        <v>3</v>
      </c>
      <c r="F1051" s="1">
        <v>44450.942002314812</v>
      </c>
    </row>
    <row r="1052" spans="1:6" x14ac:dyDescent="0.25">
      <c r="A1052" t="s">
        <v>9</v>
      </c>
      <c r="B1052" t="s">
        <v>62</v>
      </c>
      <c r="C1052" t="s">
        <v>1006</v>
      </c>
      <c r="D1052" t="s">
        <v>3025</v>
      </c>
      <c r="E1052">
        <v>2</v>
      </c>
      <c r="F1052" s="1">
        <v>44450.942002314812</v>
      </c>
    </row>
    <row r="1053" spans="1:6" x14ac:dyDescent="0.25">
      <c r="A1053" t="s">
        <v>9</v>
      </c>
      <c r="B1053" t="s">
        <v>62</v>
      </c>
      <c r="C1053" t="s">
        <v>1008</v>
      </c>
      <c r="D1053" t="s">
        <v>3025</v>
      </c>
      <c r="E1053">
        <v>2</v>
      </c>
      <c r="F1053" s="1">
        <v>44450.942002314812</v>
      </c>
    </row>
    <row r="1054" spans="1:6" x14ac:dyDescent="0.25">
      <c r="A1054" t="s">
        <v>9</v>
      </c>
      <c r="B1054" t="s">
        <v>62</v>
      </c>
      <c r="C1054" t="s">
        <v>1009</v>
      </c>
      <c r="D1054" t="s">
        <v>3025</v>
      </c>
      <c r="E1054">
        <v>2</v>
      </c>
      <c r="F1054" s="1">
        <v>44450.942002314812</v>
      </c>
    </row>
    <row r="1055" spans="1:6" x14ac:dyDescent="0.25">
      <c r="A1055" t="s">
        <v>9</v>
      </c>
      <c r="B1055" t="s">
        <v>62</v>
      </c>
      <c r="C1055" t="s">
        <v>1007</v>
      </c>
      <c r="D1055" t="s">
        <v>3025</v>
      </c>
      <c r="E1055">
        <v>2</v>
      </c>
      <c r="F1055" s="1">
        <v>44450.942002314812</v>
      </c>
    </row>
    <row r="1056" spans="1:6" x14ac:dyDescent="0.25">
      <c r="A1056" t="s">
        <v>9</v>
      </c>
      <c r="B1056" t="s">
        <v>62</v>
      </c>
      <c r="C1056" t="s">
        <v>1010</v>
      </c>
      <c r="D1056" t="s">
        <v>3025</v>
      </c>
      <c r="E1056">
        <v>2</v>
      </c>
      <c r="F1056" s="1">
        <v>44450.942002314812</v>
      </c>
    </row>
    <row r="1057" spans="1:6" x14ac:dyDescent="0.25">
      <c r="A1057" t="s">
        <v>9</v>
      </c>
      <c r="B1057" t="s">
        <v>62</v>
      </c>
      <c r="C1057" t="s">
        <v>1011</v>
      </c>
      <c r="D1057" t="s">
        <v>3025</v>
      </c>
      <c r="E1057">
        <v>2</v>
      </c>
      <c r="F1057" s="1">
        <v>44450.942002314812</v>
      </c>
    </row>
    <row r="1058" spans="1:6" x14ac:dyDescent="0.25">
      <c r="A1058" t="s">
        <v>9</v>
      </c>
      <c r="B1058" t="s">
        <v>62</v>
      </c>
      <c r="C1058" t="s">
        <v>1013</v>
      </c>
      <c r="D1058" t="s">
        <v>3025</v>
      </c>
      <c r="E1058">
        <v>2</v>
      </c>
      <c r="F1058" s="1">
        <v>44450.942002314812</v>
      </c>
    </row>
    <row r="1059" spans="1:6" x14ac:dyDescent="0.25">
      <c r="A1059" t="s">
        <v>9</v>
      </c>
      <c r="B1059" t="s">
        <v>62</v>
      </c>
      <c r="C1059" t="s">
        <v>1012</v>
      </c>
      <c r="D1059" t="s">
        <v>3025</v>
      </c>
      <c r="E1059">
        <v>2</v>
      </c>
      <c r="F1059" s="1">
        <v>44450.942002314812</v>
      </c>
    </row>
    <row r="1060" spans="1:6" x14ac:dyDescent="0.25">
      <c r="A1060" t="s">
        <v>9</v>
      </c>
      <c r="B1060" t="s">
        <v>62</v>
      </c>
      <c r="C1060" t="s">
        <v>1016</v>
      </c>
      <c r="D1060" t="s">
        <v>3025</v>
      </c>
      <c r="E1060">
        <v>1</v>
      </c>
      <c r="F1060" s="1">
        <v>44450.942002314812</v>
      </c>
    </row>
    <row r="1061" spans="1:6" x14ac:dyDescent="0.25">
      <c r="A1061" t="s">
        <v>9</v>
      </c>
      <c r="B1061" t="s">
        <v>62</v>
      </c>
      <c r="C1061" t="s">
        <v>1017</v>
      </c>
      <c r="D1061" t="s">
        <v>3025</v>
      </c>
      <c r="E1061">
        <v>1</v>
      </c>
      <c r="F1061" s="1">
        <v>44450.942002314812</v>
      </c>
    </row>
    <row r="1062" spans="1:6" x14ac:dyDescent="0.25">
      <c r="A1062" t="s">
        <v>9</v>
      </c>
      <c r="B1062" t="s">
        <v>62</v>
      </c>
      <c r="C1062" t="s">
        <v>1015</v>
      </c>
      <c r="D1062" t="s">
        <v>3025</v>
      </c>
      <c r="E1062">
        <v>1</v>
      </c>
      <c r="F1062" s="1">
        <v>44450.942002314812</v>
      </c>
    </row>
    <row r="1063" spans="1:6" x14ac:dyDescent="0.25">
      <c r="A1063" t="s">
        <v>9</v>
      </c>
      <c r="B1063" t="s">
        <v>62</v>
      </c>
      <c r="C1063" t="s">
        <v>1056</v>
      </c>
      <c r="D1063" t="s">
        <v>3025</v>
      </c>
      <c r="E1063">
        <v>0</v>
      </c>
      <c r="F1063" s="1">
        <v>44450.942002314812</v>
      </c>
    </row>
    <row r="1064" spans="1:6" x14ac:dyDescent="0.25">
      <c r="A1064" t="s">
        <v>9</v>
      </c>
      <c r="B1064" t="s">
        <v>62</v>
      </c>
      <c r="C1064" t="s">
        <v>1060</v>
      </c>
      <c r="D1064" t="s">
        <v>3025</v>
      </c>
      <c r="E1064">
        <v>0</v>
      </c>
      <c r="F1064" s="1">
        <v>44450.942002314812</v>
      </c>
    </row>
    <row r="1065" spans="1:6" x14ac:dyDescent="0.25">
      <c r="A1065" t="s">
        <v>9</v>
      </c>
      <c r="B1065" t="s">
        <v>62</v>
      </c>
      <c r="C1065" t="s">
        <v>1057</v>
      </c>
      <c r="D1065" t="s">
        <v>3025</v>
      </c>
      <c r="E1065">
        <v>0</v>
      </c>
      <c r="F1065" s="1">
        <v>44450.942002314812</v>
      </c>
    </row>
    <row r="1066" spans="1:6" x14ac:dyDescent="0.25">
      <c r="A1066" t="s">
        <v>9</v>
      </c>
      <c r="B1066" t="s">
        <v>62</v>
      </c>
      <c r="C1066" t="s">
        <v>1055</v>
      </c>
      <c r="D1066" t="s">
        <v>3025</v>
      </c>
      <c r="E1066">
        <v>0</v>
      </c>
      <c r="F1066" s="1">
        <v>44450.942002314812</v>
      </c>
    </row>
    <row r="1067" spans="1:6" x14ac:dyDescent="0.25">
      <c r="A1067" t="s">
        <v>9</v>
      </c>
      <c r="B1067" t="s">
        <v>62</v>
      </c>
      <c r="C1067" t="s">
        <v>1058</v>
      </c>
      <c r="D1067" t="s">
        <v>3025</v>
      </c>
      <c r="E1067">
        <v>0</v>
      </c>
      <c r="F1067" s="1">
        <v>44450.942002314812</v>
      </c>
    </row>
    <row r="1068" spans="1:6" x14ac:dyDescent="0.25">
      <c r="A1068" t="s">
        <v>9</v>
      </c>
      <c r="B1068" t="s">
        <v>62</v>
      </c>
      <c r="C1068" t="s">
        <v>1054</v>
      </c>
      <c r="D1068" t="s">
        <v>3025</v>
      </c>
      <c r="E1068">
        <v>0</v>
      </c>
      <c r="F1068" s="1">
        <v>44450.942002314812</v>
      </c>
    </row>
    <row r="1069" spans="1:6" x14ac:dyDescent="0.25">
      <c r="A1069" t="s">
        <v>9</v>
      </c>
      <c r="B1069" t="s">
        <v>62</v>
      </c>
      <c r="C1069" t="s">
        <v>1061</v>
      </c>
      <c r="D1069" t="s">
        <v>3025</v>
      </c>
      <c r="E1069">
        <v>0</v>
      </c>
      <c r="F1069" s="1">
        <v>44450.942002314812</v>
      </c>
    </row>
    <row r="1070" spans="1:6" x14ac:dyDescent="0.25">
      <c r="A1070" t="s">
        <v>9</v>
      </c>
      <c r="B1070" t="s">
        <v>62</v>
      </c>
      <c r="C1070" t="s">
        <v>1072</v>
      </c>
      <c r="D1070" t="s">
        <v>3025</v>
      </c>
      <c r="E1070">
        <v>0</v>
      </c>
      <c r="F1070" s="1">
        <v>44450.942002314812</v>
      </c>
    </row>
    <row r="1071" spans="1:6" x14ac:dyDescent="0.25">
      <c r="A1071" t="s">
        <v>9</v>
      </c>
      <c r="B1071" t="s">
        <v>62</v>
      </c>
      <c r="C1071" t="s">
        <v>1077</v>
      </c>
      <c r="D1071" t="s">
        <v>3025</v>
      </c>
      <c r="E1071">
        <v>0</v>
      </c>
      <c r="F1071" s="1">
        <v>44450.942002314812</v>
      </c>
    </row>
    <row r="1072" spans="1:6" x14ac:dyDescent="0.25">
      <c r="A1072" t="s">
        <v>9</v>
      </c>
      <c r="B1072" t="s">
        <v>62</v>
      </c>
      <c r="C1072" t="s">
        <v>1075</v>
      </c>
      <c r="D1072" t="s">
        <v>3025</v>
      </c>
      <c r="E1072">
        <v>0</v>
      </c>
      <c r="F1072" s="1">
        <v>44450.942002314812</v>
      </c>
    </row>
    <row r="1073" spans="1:6" x14ac:dyDescent="0.25">
      <c r="A1073" t="s">
        <v>9</v>
      </c>
      <c r="B1073" t="s">
        <v>62</v>
      </c>
      <c r="C1073" t="s">
        <v>1076</v>
      </c>
      <c r="D1073" t="s">
        <v>3025</v>
      </c>
      <c r="E1073">
        <v>0</v>
      </c>
      <c r="F1073" s="1">
        <v>44450.942002314812</v>
      </c>
    </row>
    <row r="1074" spans="1:6" x14ac:dyDescent="0.25">
      <c r="A1074" t="s">
        <v>9</v>
      </c>
      <c r="B1074" t="s">
        <v>62</v>
      </c>
      <c r="C1074" t="s">
        <v>1078</v>
      </c>
      <c r="D1074" t="s">
        <v>3025</v>
      </c>
      <c r="E1074">
        <v>0</v>
      </c>
      <c r="F1074" s="1">
        <v>44450.942002314812</v>
      </c>
    </row>
    <row r="1075" spans="1:6" x14ac:dyDescent="0.25">
      <c r="A1075" t="s">
        <v>9</v>
      </c>
      <c r="B1075" t="s">
        <v>62</v>
      </c>
      <c r="C1075" t="s">
        <v>1047</v>
      </c>
      <c r="D1075" t="s">
        <v>3025</v>
      </c>
      <c r="E1075">
        <v>0</v>
      </c>
      <c r="F1075" s="1">
        <v>44450.942002314812</v>
      </c>
    </row>
    <row r="1076" spans="1:6" x14ac:dyDescent="0.25">
      <c r="A1076" t="s">
        <v>9</v>
      </c>
      <c r="B1076" t="s">
        <v>62</v>
      </c>
      <c r="C1076" t="s">
        <v>1065</v>
      </c>
      <c r="D1076" t="s">
        <v>3025</v>
      </c>
      <c r="E1076">
        <v>0</v>
      </c>
      <c r="F1076" s="1">
        <v>44450.942002314812</v>
      </c>
    </row>
    <row r="1077" spans="1:6" x14ac:dyDescent="0.25">
      <c r="A1077" t="s">
        <v>9</v>
      </c>
      <c r="B1077" t="s">
        <v>62</v>
      </c>
      <c r="C1077" t="s">
        <v>1048</v>
      </c>
      <c r="D1077" t="s">
        <v>3025</v>
      </c>
      <c r="E1077">
        <v>0</v>
      </c>
      <c r="F1077" s="1">
        <v>44450.942002314812</v>
      </c>
    </row>
    <row r="1078" spans="1:6" x14ac:dyDescent="0.25">
      <c r="A1078" t="s">
        <v>9</v>
      </c>
      <c r="B1078" t="s">
        <v>62</v>
      </c>
      <c r="C1078" t="s">
        <v>1066</v>
      </c>
      <c r="D1078" t="s">
        <v>3025</v>
      </c>
      <c r="E1078">
        <v>0</v>
      </c>
      <c r="F1078" s="1">
        <v>44450.942002314812</v>
      </c>
    </row>
    <row r="1079" spans="1:6" x14ac:dyDescent="0.25">
      <c r="A1079" t="s">
        <v>9</v>
      </c>
      <c r="B1079" t="s">
        <v>62</v>
      </c>
      <c r="C1079" t="s">
        <v>1049</v>
      </c>
      <c r="D1079" t="s">
        <v>3025</v>
      </c>
      <c r="E1079">
        <v>0</v>
      </c>
      <c r="F1079" s="1">
        <v>44450.942002314812</v>
      </c>
    </row>
    <row r="1080" spans="1:6" x14ac:dyDescent="0.25">
      <c r="A1080" t="s">
        <v>9</v>
      </c>
      <c r="B1080" t="s">
        <v>62</v>
      </c>
      <c r="C1080" t="s">
        <v>1050</v>
      </c>
      <c r="D1080" t="s">
        <v>3025</v>
      </c>
      <c r="E1080">
        <v>0</v>
      </c>
      <c r="F1080" s="1">
        <v>44450.942002314812</v>
      </c>
    </row>
    <row r="1081" spans="1:6" x14ac:dyDescent="0.25">
      <c r="A1081" t="s">
        <v>9</v>
      </c>
      <c r="B1081" t="s">
        <v>62</v>
      </c>
      <c r="C1081" t="s">
        <v>1051</v>
      </c>
      <c r="D1081" t="s">
        <v>3025</v>
      </c>
      <c r="E1081">
        <v>0</v>
      </c>
      <c r="F1081" s="1">
        <v>44450.942002314812</v>
      </c>
    </row>
    <row r="1082" spans="1:6" x14ac:dyDescent="0.25">
      <c r="A1082" t="s">
        <v>9</v>
      </c>
      <c r="B1082" t="s">
        <v>62</v>
      </c>
      <c r="C1082" t="s">
        <v>1052</v>
      </c>
      <c r="D1082" t="s">
        <v>3025</v>
      </c>
      <c r="E1082">
        <v>0</v>
      </c>
      <c r="F1082" s="1">
        <v>44450.942002314812</v>
      </c>
    </row>
    <row r="1083" spans="1:6" x14ac:dyDescent="0.25">
      <c r="A1083" t="s">
        <v>9</v>
      </c>
      <c r="B1083" t="s">
        <v>62</v>
      </c>
      <c r="C1083" t="s">
        <v>1053</v>
      </c>
      <c r="D1083" t="s">
        <v>3025</v>
      </c>
      <c r="E1083">
        <v>0</v>
      </c>
      <c r="F1083" s="1">
        <v>44450.942002314812</v>
      </c>
    </row>
    <row r="1084" spans="1:6" x14ac:dyDescent="0.25">
      <c r="A1084" t="s">
        <v>9</v>
      </c>
      <c r="B1084" t="s">
        <v>62</v>
      </c>
      <c r="C1084" t="s">
        <v>1064</v>
      </c>
      <c r="D1084" t="s">
        <v>3025</v>
      </c>
      <c r="E1084">
        <v>0</v>
      </c>
      <c r="F1084" s="1">
        <v>44450.942002314812</v>
      </c>
    </row>
    <row r="1085" spans="1:6" x14ac:dyDescent="0.25">
      <c r="A1085" t="s">
        <v>9</v>
      </c>
      <c r="B1085" t="s">
        <v>62</v>
      </c>
      <c r="C1085" t="s">
        <v>1063</v>
      </c>
      <c r="D1085" t="s">
        <v>3025</v>
      </c>
      <c r="E1085">
        <v>0</v>
      </c>
      <c r="F1085" s="1">
        <v>44450.942002314812</v>
      </c>
    </row>
    <row r="1086" spans="1:6" x14ac:dyDescent="0.25">
      <c r="A1086" t="s">
        <v>9</v>
      </c>
      <c r="B1086" t="s">
        <v>62</v>
      </c>
      <c r="C1086" t="s">
        <v>1062</v>
      </c>
      <c r="D1086" t="s">
        <v>3025</v>
      </c>
      <c r="E1086">
        <v>0</v>
      </c>
      <c r="F1086" s="1">
        <v>44450.942002314812</v>
      </c>
    </row>
    <row r="1087" spans="1:6" x14ac:dyDescent="0.25">
      <c r="A1087" t="s">
        <v>9</v>
      </c>
      <c r="B1087" t="s">
        <v>62</v>
      </c>
      <c r="C1087" t="s">
        <v>1046</v>
      </c>
      <c r="D1087" t="s">
        <v>3025</v>
      </c>
      <c r="E1087">
        <v>0</v>
      </c>
      <c r="F1087" s="1">
        <v>44450.942002314812</v>
      </c>
    </row>
    <row r="1088" spans="1:6" x14ac:dyDescent="0.25">
      <c r="A1088" t="s">
        <v>9</v>
      </c>
      <c r="B1088" t="s">
        <v>62</v>
      </c>
      <c r="C1088" t="s">
        <v>2450</v>
      </c>
      <c r="D1088" t="s">
        <v>3025</v>
      </c>
      <c r="E1088">
        <v>0</v>
      </c>
      <c r="F1088" s="1">
        <v>44450.942002314812</v>
      </c>
    </row>
    <row r="1089" spans="1:6" x14ac:dyDescent="0.25">
      <c r="A1089" t="s">
        <v>9</v>
      </c>
      <c r="B1089" t="s">
        <v>62</v>
      </c>
      <c r="C1089" t="s">
        <v>1080</v>
      </c>
      <c r="D1089" t="s">
        <v>3025</v>
      </c>
      <c r="E1089">
        <v>0</v>
      </c>
      <c r="F1089" s="1">
        <v>44450.942002314812</v>
      </c>
    </row>
    <row r="1090" spans="1:6" x14ac:dyDescent="0.25">
      <c r="A1090" t="s">
        <v>9</v>
      </c>
      <c r="B1090" t="s">
        <v>62</v>
      </c>
      <c r="C1090" t="s">
        <v>1079</v>
      </c>
      <c r="D1090" t="s">
        <v>3025</v>
      </c>
      <c r="E1090">
        <v>0</v>
      </c>
      <c r="F1090" s="1">
        <v>44450.942002314812</v>
      </c>
    </row>
    <row r="1091" spans="1:6" x14ac:dyDescent="0.25">
      <c r="A1091" t="s">
        <v>9</v>
      </c>
      <c r="B1091" t="s">
        <v>62</v>
      </c>
      <c r="C1091" t="s">
        <v>1081</v>
      </c>
      <c r="D1091" t="s">
        <v>3025</v>
      </c>
      <c r="E1091">
        <v>0</v>
      </c>
      <c r="F1091" s="1">
        <v>44450.942002314812</v>
      </c>
    </row>
    <row r="1092" spans="1:6" x14ac:dyDescent="0.25">
      <c r="A1092" t="s">
        <v>9</v>
      </c>
      <c r="B1092" t="s">
        <v>62</v>
      </c>
      <c r="C1092" t="s">
        <v>1073</v>
      </c>
      <c r="D1092" t="s">
        <v>3025</v>
      </c>
      <c r="E1092">
        <v>0</v>
      </c>
      <c r="F1092" s="1">
        <v>44450.942002314812</v>
      </c>
    </row>
    <row r="1093" spans="1:6" x14ac:dyDescent="0.25">
      <c r="A1093" t="s">
        <v>9</v>
      </c>
      <c r="B1093" t="s">
        <v>62</v>
      </c>
      <c r="C1093" t="s">
        <v>1074</v>
      </c>
      <c r="D1093" t="s">
        <v>3025</v>
      </c>
      <c r="E1093">
        <v>0</v>
      </c>
      <c r="F1093" s="1">
        <v>44450.942002314812</v>
      </c>
    </row>
    <row r="1094" spans="1:6" x14ac:dyDescent="0.25">
      <c r="A1094" t="s">
        <v>9</v>
      </c>
      <c r="B1094" t="s">
        <v>62</v>
      </c>
      <c r="C1094" t="s">
        <v>1107</v>
      </c>
      <c r="D1094" t="s">
        <v>3025</v>
      </c>
      <c r="E1094">
        <v>0</v>
      </c>
      <c r="F1094" s="1">
        <v>44450.942002314812</v>
      </c>
    </row>
    <row r="1095" spans="1:6" x14ac:dyDescent="0.25">
      <c r="A1095" t="s">
        <v>9</v>
      </c>
      <c r="B1095" t="s">
        <v>62</v>
      </c>
      <c r="C1095" t="s">
        <v>1018</v>
      </c>
      <c r="D1095" t="s">
        <v>3025</v>
      </c>
      <c r="E1095">
        <v>0</v>
      </c>
      <c r="F1095" s="1">
        <v>44450.942002314812</v>
      </c>
    </row>
    <row r="1096" spans="1:6" x14ac:dyDescent="0.25">
      <c r="A1096" t="s">
        <v>9</v>
      </c>
      <c r="B1096" t="s">
        <v>62</v>
      </c>
      <c r="C1096" t="s">
        <v>1108</v>
      </c>
      <c r="D1096" t="s">
        <v>3025</v>
      </c>
      <c r="E1096">
        <v>0</v>
      </c>
      <c r="F1096" s="1">
        <v>44450.942002314812</v>
      </c>
    </row>
    <row r="1097" spans="1:6" x14ac:dyDescent="0.25">
      <c r="A1097" t="s">
        <v>9</v>
      </c>
      <c r="B1097" t="s">
        <v>62</v>
      </c>
      <c r="C1097" t="s">
        <v>1019</v>
      </c>
      <c r="D1097" t="s">
        <v>3025</v>
      </c>
      <c r="E1097">
        <v>0</v>
      </c>
      <c r="F1097" s="1">
        <v>44450.942002314812</v>
      </c>
    </row>
    <row r="1098" spans="1:6" x14ac:dyDescent="0.25">
      <c r="A1098" t="s">
        <v>9</v>
      </c>
      <c r="B1098" t="s">
        <v>62</v>
      </c>
      <c r="C1098" t="s">
        <v>1105</v>
      </c>
      <c r="D1098" t="s">
        <v>3025</v>
      </c>
      <c r="E1098">
        <v>0</v>
      </c>
      <c r="F1098" s="1">
        <v>44450.942002314812</v>
      </c>
    </row>
    <row r="1099" spans="1:6" x14ac:dyDescent="0.25">
      <c r="A1099" t="s">
        <v>9</v>
      </c>
      <c r="B1099" t="s">
        <v>62</v>
      </c>
      <c r="C1099" t="s">
        <v>1106</v>
      </c>
      <c r="D1099" t="s">
        <v>3025</v>
      </c>
      <c r="E1099">
        <v>0</v>
      </c>
      <c r="F1099" s="1">
        <v>44450.942002314812</v>
      </c>
    </row>
    <row r="1100" spans="1:6" x14ac:dyDescent="0.25">
      <c r="A1100" t="s">
        <v>9</v>
      </c>
      <c r="B1100" t="s">
        <v>62</v>
      </c>
      <c r="C1100" t="s">
        <v>1025</v>
      </c>
      <c r="D1100" t="s">
        <v>3025</v>
      </c>
      <c r="E1100">
        <v>0</v>
      </c>
      <c r="F1100" s="1">
        <v>44450.942002314812</v>
      </c>
    </row>
    <row r="1101" spans="1:6" x14ac:dyDescent="0.25">
      <c r="A1101" t="s">
        <v>9</v>
      </c>
      <c r="B1101" t="s">
        <v>62</v>
      </c>
      <c r="C1101" t="s">
        <v>1023</v>
      </c>
      <c r="D1101" t="s">
        <v>3025</v>
      </c>
      <c r="E1101">
        <v>0</v>
      </c>
      <c r="F1101" s="1">
        <v>44450.942002314812</v>
      </c>
    </row>
    <row r="1102" spans="1:6" x14ac:dyDescent="0.25">
      <c r="A1102" t="s">
        <v>9</v>
      </c>
      <c r="B1102" t="s">
        <v>62</v>
      </c>
      <c r="C1102" t="s">
        <v>1024</v>
      </c>
      <c r="D1102" t="s">
        <v>3025</v>
      </c>
      <c r="E1102">
        <v>0</v>
      </c>
      <c r="F1102" s="1">
        <v>44450.942002314812</v>
      </c>
    </row>
    <row r="1103" spans="1:6" x14ac:dyDescent="0.25">
      <c r="A1103" t="s">
        <v>9</v>
      </c>
      <c r="B1103" t="s">
        <v>62</v>
      </c>
      <c r="C1103" t="s">
        <v>1111</v>
      </c>
      <c r="D1103" t="s">
        <v>3025</v>
      </c>
      <c r="E1103">
        <v>0</v>
      </c>
      <c r="F1103" s="1">
        <v>44450.942002314812</v>
      </c>
    </row>
    <row r="1104" spans="1:6" x14ac:dyDescent="0.25">
      <c r="A1104" t="s">
        <v>9</v>
      </c>
      <c r="B1104" t="s">
        <v>62</v>
      </c>
      <c r="C1104" t="s">
        <v>1027</v>
      </c>
      <c r="D1104" t="s">
        <v>3025</v>
      </c>
      <c r="E1104">
        <v>0</v>
      </c>
      <c r="F1104" s="1">
        <v>44450.942002314812</v>
      </c>
    </row>
    <row r="1105" spans="1:6" x14ac:dyDescent="0.25">
      <c r="A1105" t="s">
        <v>9</v>
      </c>
      <c r="B1105" t="s">
        <v>62</v>
      </c>
      <c r="C1105" t="s">
        <v>1104</v>
      </c>
      <c r="D1105" t="s">
        <v>3025</v>
      </c>
      <c r="E1105">
        <v>0</v>
      </c>
      <c r="F1105" s="1">
        <v>44450.942002314812</v>
      </c>
    </row>
    <row r="1106" spans="1:6" x14ac:dyDescent="0.25">
      <c r="A1106" t="s">
        <v>9</v>
      </c>
      <c r="B1106" t="s">
        <v>62</v>
      </c>
      <c r="C1106" t="s">
        <v>1026</v>
      </c>
      <c r="D1106" t="s">
        <v>3025</v>
      </c>
      <c r="E1106">
        <v>0</v>
      </c>
      <c r="F1106" s="1">
        <v>44450.942002314812</v>
      </c>
    </row>
    <row r="1107" spans="1:6" x14ac:dyDescent="0.25">
      <c r="A1107" t="s">
        <v>9</v>
      </c>
      <c r="B1107" t="s">
        <v>62</v>
      </c>
      <c r="C1107" t="s">
        <v>1110</v>
      </c>
      <c r="D1107" t="s">
        <v>3025</v>
      </c>
      <c r="E1107">
        <v>0</v>
      </c>
      <c r="F1107" s="1">
        <v>44450.942002314812</v>
      </c>
    </row>
    <row r="1108" spans="1:6" x14ac:dyDescent="0.25">
      <c r="A1108" t="s">
        <v>9</v>
      </c>
      <c r="B1108" t="s">
        <v>62</v>
      </c>
      <c r="C1108" t="s">
        <v>2451</v>
      </c>
      <c r="D1108" t="s">
        <v>3025</v>
      </c>
      <c r="E1108">
        <v>0</v>
      </c>
      <c r="F1108" s="1">
        <v>44450.942002314812</v>
      </c>
    </row>
    <row r="1109" spans="1:6" x14ac:dyDescent="0.25">
      <c r="A1109" t="s">
        <v>9</v>
      </c>
      <c r="B1109" t="s">
        <v>62</v>
      </c>
      <c r="C1109" t="s">
        <v>1028</v>
      </c>
      <c r="D1109" t="s">
        <v>3025</v>
      </c>
      <c r="E1109">
        <v>0</v>
      </c>
      <c r="F1109" s="1">
        <v>44450.942002314812</v>
      </c>
    </row>
    <row r="1110" spans="1:6" x14ac:dyDescent="0.25">
      <c r="A1110" t="s">
        <v>9</v>
      </c>
      <c r="B1110" t="s">
        <v>62</v>
      </c>
      <c r="C1110" t="s">
        <v>1109</v>
      </c>
      <c r="D1110" t="s">
        <v>3025</v>
      </c>
      <c r="E1110">
        <v>0</v>
      </c>
      <c r="F1110" s="1">
        <v>44450.942002314812</v>
      </c>
    </row>
    <row r="1111" spans="1:6" x14ac:dyDescent="0.25">
      <c r="A1111" t="s">
        <v>9</v>
      </c>
      <c r="B1111" t="s">
        <v>62</v>
      </c>
      <c r="C1111" t="s">
        <v>1071</v>
      </c>
      <c r="D1111" t="s">
        <v>3025</v>
      </c>
      <c r="E1111">
        <v>0</v>
      </c>
      <c r="F1111" s="1">
        <v>44450.942002314812</v>
      </c>
    </row>
    <row r="1112" spans="1:6" x14ac:dyDescent="0.25">
      <c r="A1112" t="s">
        <v>9</v>
      </c>
      <c r="B1112" t="s">
        <v>62</v>
      </c>
      <c r="C1112" t="s">
        <v>1021</v>
      </c>
      <c r="D1112" t="s">
        <v>3025</v>
      </c>
      <c r="E1112">
        <v>0</v>
      </c>
      <c r="F1112" s="1">
        <v>44450.942002314812</v>
      </c>
    </row>
    <row r="1113" spans="1:6" x14ac:dyDescent="0.25">
      <c r="A1113" t="s">
        <v>9</v>
      </c>
      <c r="B1113" t="s">
        <v>62</v>
      </c>
      <c r="C1113" t="s">
        <v>1020</v>
      </c>
      <c r="D1113" t="s">
        <v>3025</v>
      </c>
      <c r="E1113">
        <v>0</v>
      </c>
      <c r="F1113" s="1">
        <v>44450.942002314812</v>
      </c>
    </row>
    <row r="1114" spans="1:6" x14ac:dyDescent="0.25">
      <c r="A1114" t="s">
        <v>9</v>
      </c>
      <c r="B1114" t="s">
        <v>62</v>
      </c>
      <c r="C1114" t="s">
        <v>1068</v>
      </c>
      <c r="D1114" t="s">
        <v>3025</v>
      </c>
      <c r="E1114">
        <v>0</v>
      </c>
      <c r="F1114" s="1">
        <v>44450.942002314812</v>
      </c>
    </row>
    <row r="1115" spans="1:6" x14ac:dyDescent="0.25">
      <c r="A1115" t="s">
        <v>9</v>
      </c>
      <c r="B1115" t="s">
        <v>62</v>
      </c>
      <c r="C1115" t="s">
        <v>1059</v>
      </c>
      <c r="D1115" t="s">
        <v>3025</v>
      </c>
      <c r="E1115">
        <v>0</v>
      </c>
      <c r="F1115" s="1">
        <v>44450.942002314812</v>
      </c>
    </row>
    <row r="1116" spans="1:6" x14ac:dyDescent="0.25">
      <c r="A1116" t="s">
        <v>9</v>
      </c>
      <c r="B1116" t="s">
        <v>62</v>
      </c>
      <c r="C1116" t="s">
        <v>1067</v>
      </c>
      <c r="D1116" t="s">
        <v>3025</v>
      </c>
      <c r="E1116">
        <v>0</v>
      </c>
      <c r="F1116" s="1">
        <v>44450.942002314812</v>
      </c>
    </row>
    <row r="1117" spans="1:6" x14ac:dyDescent="0.25">
      <c r="A1117" t="s">
        <v>9</v>
      </c>
      <c r="B1117" t="s">
        <v>62</v>
      </c>
      <c r="C1117" t="s">
        <v>1069</v>
      </c>
      <c r="D1117" t="s">
        <v>3025</v>
      </c>
      <c r="E1117">
        <v>0</v>
      </c>
      <c r="F1117" s="1">
        <v>44450.942002314812</v>
      </c>
    </row>
    <row r="1118" spans="1:6" x14ac:dyDescent="0.25">
      <c r="A1118" t="s">
        <v>9</v>
      </c>
      <c r="B1118" t="s">
        <v>62</v>
      </c>
      <c r="C1118" t="s">
        <v>1022</v>
      </c>
      <c r="D1118" t="s">
        <v>3025</v>
      </c>
      <c r="E1118">
        <v>0</v>
      </c>
      <c r="F1118" s="1">
        <v>44450.942002314812</v>
      </c>
    </row>
    <row r="1119" spans="1:6" x14ac:dyDescent="0.25">
      <c r="A1119" t="s">
        <v>9</v>
      </c>
      <c r="B1119" t="s">
        <v>62</v>
      </c>
      <c r="C1119" t="s">
        <v>1070</v>
      </c>
      <c r="D1119" t="s">
        <v>3025</v>
      </c>
      <c r="E1119">
        <v>0</v>
      </c>
      <c r="F1119" s="1">
        <v>44450.942002314812</v>
      </c>
    </row>
    <row r="1120" spans="1:6" x14ac:dyDescent="0.25">
      <c r="A1120" t="s">
        <v>9</v>
      </c>
      <c r="B1120" t="s">
        <v>62</v>
      </c>
      <c r="C1120" t="s">
        <v>3038</v>
      </c>
      <c r="D1120" t="s">
        <v>3025</v>
      </c>
      <c r="E1120">
        <v>0</v>
      </c>
      <c r="F1120" s="1">
        <v>44450.942002314812</v>
      </c>
    </row>
    <row r="1121" spans="1:6" x14ac:dyDescent="0.25">
      <c r="A1121" t="s">
        <v>9</v>
      </c>
      <c r="B1121" t="s">
        <v>62</v>
      </c>
      <c r="C1121" t="s">
        <v>1033</v>
      </c>
      <c r="D1121" t="s">
        <v>3025</v>
      </c>
      <c r="E1121">
        <v>0</v>
      </c>
      <c r="F1121" s="1">
        <v>44450.942002314812</v>
      </c>
    </row>
    <row r="1122" spans="1:6" x14ac:dyDescent="0.25">
      <c r="A1122" t="s">
        <v>9</v>
      </c>
      <c r="B1122" t="s">
        <v>62</v>
      </c>
      <c r="C1122" t="s">
        <v>3036</v>
      </c>
      <c r="D1122" t="s">
        <v>3025</v>
      </c>
      <c r="E1122">
        <v>0</v>
      </c>
      <c r="F1122" s="1">
        <v>44450.942002314812</v>
      </c>
    </row>
    <row r="1123" spans="1:6" x14ac:dyDescent="0.25">
      <c r="A1123" t="s">
        <v>9</v>
      </c>
      <c r="B1123" t="s">
        <v>62</v>
      </c>
      <c r="C1123" t="s">
        <v>3034</v>
      </c>
      <c r="D1123" t="s">
        <v>3025</v>
      </c>
      <c r="E1123">
        <v>0</v>
      </c>
      <c r="F1123" s="1">
        <v>44450.942002314812</v>
      </c>
    </row>
    <row r="1124" spans="1:6" x14ac:dyDescent="0.25">
      <c r="A1124" t="s">
        <v>9</v>
      </c>
      <c r="B1124" t="s">
        <v>62</v>
      </c>
      <c r="C1124" t="s">
        <v>3035</v>
      </c>
      <c r="D1124" t="s">
        <v>3025</v>
      </c>
      <c r="E1124">
        <v>0</v>
      </c>
      <c r="F1124" s="1">
        <v>44450.942002314812</v>
      </c>
    </row>
    <row r="1125" spans="1:6" x14ac:dyDescent="0.25">
      <c r="A1125" t="s">
        <v>9</v>
      </c>
      <c r="B1125" t="s">
        <v>62</v>
      </c>
      <c r="C1125" t="s">
        <v>1034</v>
      </c>
      <c r="D1125" t="s">
        <v>3025</v>
      </c>
      <c r="E1125">
        <v>0</v>
      </c>
      <c r="F1125" s="1">
        <v>44450.942002314812</v>
      </c>
    </row>
    <row r="1126" spans="1:6" x14ac:dyDescent="0.25">
      <c r="A1126" t="s">
        <v>9</v>
      </c>
      <c r="B1126" t="s">
        <v>62</v>
      </c>
      <c r="C1126" t="s">
        <v>1040</v>
      </c>
      <c r="D1126" t="s">
        <v>3025</v>
      </c>
      <c r="E1126">
        <v>0</v>
      </c>
      <c r="F1126" s="1">
        <v>44450.942002314812</v>
      </c>
    </row>
    <row r="1127" spans="1:6" x14ac:dyDescent="0.25">
      <c r="A1127" t="s">
        <v>9</v>
      </c>
      <c r="B1127" t="s">
        <v>62</v>
      </c>
      <c r="C1127" t="s">
        <v>1093</v>
      </c>
      <c r="D1127" t="s">
        <v>3025</v>
      </c>
      <c r="E1127">
        <v>0</v>
      </c>
      <c r="F1127" s="1">
        <v>44450.942002314812</v>
      </c>
    </row>
    <row r="1128" spans="1:6" x14ac:dyDescent="0.25">
      <c r="A1128" t="s">
        <v>9</v>
      </c>
      <c r="B1128" t="s">
        <v>62</v>
      </c>
      <c r="C1128" t="s">
        <v>1041</v>
      </c>
      <c r="D1128" t="s">
        <v>3025</v>
      </c>
      <c r="E1128">
        <v>0</v>
      </c>
      <c r="F1128" s="1">
        <v>44450.942002314812</v>
      </c>
    </row>
    <row r="1129" spans="1:6" x14ac:dyDescent="0.25">
      <c r="A1129" t="s">
        <v>9</v>
      </c>
      <c r="B1129" t="s">
        <v>62</v>
      </c>
      <c r="C1129" t="s">
        <v>1042</v>
      </c>
      <c r="D1129" t="s">
        <v>3025</v>
      </c>
      <c r="E1129">
        <v>0</v>
      </c>
      <c r="F1129" s="1">
        <v>44450.942002314812</v>
      </c>
    </row>
    <row r="1130" spans="1:6" x14ac:dyDescent="0.25">
      <c r="A1130" t="s">
        <v>9</v>
      </c>
      <c r="B1130" t="s">
        <v>62</v>
      </c>
      <c r="C1130" t="s">
        <v>1043</v>
      </c>
      <c r="D1130" t="s">
        <v>3025</v>
      </c>
      <c r="E1130">
        <v>0</v>
      </c>
      <c r="F1130" s="1">
        <v>44450.942002314812</v>
      </c>
    </row>
    <row r="1131" spans="1:6" x14ac:dyDescent="0.25">
      <c r="A1131" t="s">
        <v>9</v>
      </c>
      <c r="B1131" t="s">
        <v>62</v>
      </c>
      <c r="C1131" t="s">
        <v>1044</v>
      </c>
      <c r="D1131" t="s">
        <v>3025</v>
      </c>
      <c r="E1131">
        <v>0</v>
      </c>
      <c r="F1131" s="1">
        <v>44450.942002314812</v>
      </c>
    </row>
    <row r="1132" spans="1:6" x14ac:dyDescent="0.25">
      <c r="A1132" t="s">
        <v>9</v>
      </c>
      <c r="B1132" t="s">
        <v>62</v>
      </c>
      <c r="C1132" t="s">
        <v>1090</v>
      </c>
      <c r="D1132" t="s">
        <v>3025</v>
      </c>
      <c r="E1132">
        <v>0</v>
      </c>
      <c r="F1132" s="1">
        <v>44450.942002314812</v>
      </c>
    </row>
    <row r="1133" spans="1:6" x14ac:dyDescent="0.25">
      <c r="A1133" t="s">
        <v>9</v>
      </c>
      <c r="B1133" t="s">
        <v>62</v>
      </c>
      <c r="C1133" t="s">
        <v>1045</v>
      </c>
      <c r="D1133" t="s">
        <v>3025</v>
      </c>
      <c r="E1133">
        <v>0</v>
      </c>
      <c r="F1133" s="1">
        <v>44450.942002314812</v>
      </c>
    </row>
    <row r="1134" spans="1:6" x14ac:dyDescent="0.25">
      <c r="A1134" t="s">
        <v>9</v>
      </c>
      <c r="B1134" t="s">
        <v>62</v>
      </c>
      <c r="C1134" t="s">
        <v>1037</v>
      </c>
      <c r="D1134" t="s">
        <v>3025</v>
      </c>
      <c r="E1134">
        <v>0</v>
      </c>
      <c r="F1134" s="1">
        <v>44450.942002314812</v>
      </c>
    </row>
    <row r="1135" spans="1:6" x14ac:dyDescent="0.25">
      <c r="A1135" t="s">
        <v>9</v>
      </c>
      <c r="B1135" t="s">
        <v>62</v>
      </c>
      <c r="C1135" t="s">
        <v>1038</v>
      </c>
      <c r="D1135" t="s">
        <v>3025</v>
      </c>
      <c r="E1135">
        <v>0</v>
      </c>
      <c r="F1135" s="1">
        <v>44450.942002314812</v>
      </c>
    </row>
    <row r="1136" spans="1:6" x14ac:dyDescent="0.25">
      <c r="A1136" t="s">
        <v>9</v>
      </c>
      <c r="B1136" t="s">
        <v>62</v>
      </c>
      <c r="C1136" t="s">
        <v>1039</v>
      </c>
      <c r="D1136" t="s">
        <v>3025</v>
      </c>
      <c r="E1136">
        <v>0</v>
      </c>
      <c r="F1136" s="1">
        <v>44450.942002314812</v>
      </c>
    </row>
    <row r="1137" spans="1:6" x14ac:dyDescent="0.25">
      <c r="A1137" t="s">
        <v>9</v>
      </c>
      <c r="B1137" t="s">
        <v>62</v>
      </c>
      <c r="C1137" t="s">
        <v>1035</v>
      </c>
      <c r="D1137" t="s">
        <v>3025</v>
      </c>
      <c r="E1137">
        <v>0</v>
      </c>
      <c r="F1137" s="1">
        <v>44450.942002314812</v>
      </c>
    </row>
    <row r="1138" spans="1:6" x14ac:dyDescent="0.25">
      <c r="A1138" t="s">
        <v>9</v>
      </c>
      <c r="B1138" t="s">
        <v>62</v>
      </c>
      <c r="C1138" t="s">
        <v>1036</v>
      </c>
      <c r="D1138" t="s">
        <v>3025</v>
      </c>
      <c r="E1138">
        <v>0</v>
      </c>
      <c r="F1138" s="1">
        <v>44450.942002314812</v>
      </c>
    </row>
    <row r="1139" spans="1:6" x14ac:dyDescent="0.25">
      <c r="A1139" t="s">
        <v>9</v>
      </c>
      <c r="B1139" t="s">
        <v>62</v>
      </c>
      <c r="C1139" t="s">
        <v>3040</v>
      </c>
      <c r="D1139" t="s">
        <v>3025</v>
      </c>
      <c r="E1139">
        <v>0</v>
      </c>
      <c r="F1139" s="1">
        <v>44450.942002314812</v>
      </c>
    </row>
    <row r="1140" spans="1:6" x14ac:dyDescent="0.25">
      <c r="A1140" t="s">
        <v>9</v>
      </c>
      <c r="B1140" t="s">
        <v>62</v>
      </c>
      <c r="C1140" t="s">
        <v>3041</v>
      </c>
      <c r="D1140" t="s">
        <v>3025</v>
      </c>
      <c r="E1140">
        <v>0</v>
      </c>
      <c r="F1140" s="1">
        <v>44450.942002314812</v>
      </c>
    </row>
    <row r="1141" spans="1:6" x14ac:dyDescent="0.25">
      <c r="A1141" t="s">
        <v>9</v>
      </c>
      <c r="B1141" t="s">
        <v>62</v>
      </c>
      <c r="C1141" t="s">
        <v>1101</v>
      </c>
      <c r="D1141" t="s">
        <v>3025</v>
      </c>
      <c r="E1141">
        <v>0</v>
      </c>
      <c r="F1141" s="1">
        <v>44450.942002314812</v>
      </c>
    </row>
    <row r="1142" spans="1:6" x14ac:dyDescent="0.25">
      <c r="A1142" t="s">
        <v>9</v>
      </c>
      <c r="B1142" t="s">
        <v>62</v>
      </c>
      <c r="C1142" t="s">
        <v>2448</v>
      </c>
      <c r="D1142" t="s">
        <v>3025</v>
      </c>
      <c r="E1142">
        <v>0</v>
      </c>
      <c r="F1142" s="1">
        <v>44450.942002314812</v>
      </c>
    </row>
    <row r="1143" spans="1:6" x14ac:dyDescent="0.25">
      <c r="A1143" t="s">
        <v>9</v>
      </c>
      <c r="B1143" t="s">
        <v>62</v>
      </c>
      <c r="C1143" t="s">
        <v>1031</v>
      </c>
      <c r="D1143" t="s">
        <v>3025</v>
      </c>
      <c r="E1143">
        <v>0</v>
      </c>
      <c r="F1143" s="1">
        <v>44450.942002314812</v>
      </c>
    </row>
    <row r="1144" spans="1:6" x14ac:dyDescent="0.25">
      <c r="A1144" t="s">
        <v>9</v>
      </c>
      <c r="B1144" t="s">
        <v>62</v>
      </c>
      <c r="C1144" t="s">
        <v>2447</v>
      </c>
      <c r="D1144" t="s">
        <v>3025</v>
      </c>
      <c r="E1144">
        <v>0</v>
      </c>
      <c r="F1144" s="1">
        <v>44450.942002314812</v>
      </c>
    </row>
    <row r="1145" spans="1:6" x14ac:dyDescent="0.25">
      <c r="A1145" t="s">
        <v>9</v>
      </c>
      <c r="B1145" t="s">
        <v>62</v>
      </c>
      <c r="C1145" t="s">
        <v>3037</v>
      </c>
      <c r="D1145" t="s">
        <v>3025</v>
      </c>
      <c r="E1145">
        <v>0</v>
      </c>
      <c r="F1145" s="1">
        <v>44450.942002314812</v>
      </c>
    </row>
    <row r="1146" spans="1:6" x14ac:dyDescent="0.25">
      <c r="A1146" t="s">
        <v>9</v>
      </c>
      <c r="B1146" t="s">
        <v>62</v>
      </c>
      <c r="C1146" t="s">
        <v>3039</v>
      </c>
      <c r="D1146" t="s">
        <v>3025</v>
      </c>
      <c r="E1146">
        <v>0</v>
      </c>
      <c r="F1146" s="1">
        <v>44450.942002314812</v>
      </c>
    </row>
    <row r="1147" spans="1:6" x14ac:dyDescent="0.25">
      <c r="A1147" t="s">
        <v>9</v>
      </c>
      <c r="B1147" t="s">
        <v>62</v>
      </c>
      <c r="C1147" t="s">
        <v>2452</v>
      </c>
      <c r="D1147" t="s">
        <v>3025</v>
      </c>
      <c r="E1147">
        <v>0</v>
      </c>
      <c r="F1147" s="1">
        <v>44450.942002314812</v>
      </c>
    </row>
    <row r="1148" spans="1:6" x14ac:dyDescent="0.25">
      <c r="A1148" t="s">
        <v>9</v>
      </c>
      <c r="B1148" t="s">
        <v>62</v>
      </c>
      <c r="C1148" t="s">
        <v>1030</v>
      </c>
      <c r="D1148" t="s">
        <v>3025</v>
      </c>
      <c r="E1148">
        <v>0</v>
      </c>
      <c r="F1148" s="1">
        <v>44450.942002314812</v>
      </c>
    </row>
    <row r="1149" spans="1:6" x14ac:dyDescent="0.25">
      <c r="A1149" t="s">
        <v>9</v>
      </c>
      <c r="B1149" t="s">
        <v>62</v>
      </c>
      <c r="C1149" t="s">
        <v>1102</v>
      </c>
      <c r="D1149" t="s">
        <v>3025</v>
      </c>
      <c r="E1149">
        <v>0</v>
      </c>
      <c r="F1149" s="1">
        <v>44450.942002314812</v>
      </c>
    </row>
    <row r="1150" spans="1:6" x14ac:dyDescent="0.25">
      <c r="A1150" t="s">
        <v>9</v>
      </c>
      <c r="B1150" t="s">
        <v>62</v>
      </c>
      <c r="C1150" t="s">
        <v>2453</v>
      </c>
      <c r="D1150" t="s">
        <v>3025</v>
      </c>
      <c r="E1150">
        <v>0</v>
      </c>
      <c r="F1150" s="1">
        <v>44450.942002314812</v>
      </c>
    </row>
    <row r="1151" spans="1:6" x14ac:dyDescent="0.25">
      <c r="A1151" t="s">
        <v>9</v>
      </c>
      <c r="B1151" t="s">
        <v>62</v>
      </c>
      <c r="C1151" t="s">
        <v>1029</v>
      </c>
      <c r="D1151" t="s">
        <v>3025</v>
      </c>
      <c r="E1151">
        <v>0</v>
      </c>
      <c r="F1151" s="1">
        <v>44450.942002314812</v>
      </c>
    </row>
    <row r="1152" spans="1:6" x14ac:dyDescent="0.25">
      <c r="A1152" t="s">
        <v>9</v>
      </c>
      <c r="B1152" t="s">
        <v>62</v>
      </c>
      <c r="C1152" t="s">
        <v>1103</v>
      </c>
      <c r="D1152" t="s">
        <v>3025</v>
      </c>
      <c r="E1152">
        <v>0</v>
      </c>
      <c r="F1152" s="1">
        <v>44450.942002314812</v>
      </c>
    </row>
    <row r="1153" spans="1:6" x14ac:dyDescent="0.25">
      <c r="A1153" t="s">
        <v>9</v>
      </c>
      <c r="B1153" t="s">
        <v>62</v>
      </c>
      <c r="C1153" t="s">
        <v>3044</v>
      </c>
      <c r="D1153" t="s">
        <v>3025</v>
      </c>
      <c r="E1153">
        <v>0</v>
      </c>
      <c r="F1153" s="1">
        <v>44450.942002314812</v>
      </c>
    </row>
    <row r="1154" spans="1:6" x14ac:dyDescent="0.25">
      <c r="A1154" t="s">
        <v>9</v>
      </c>
      <c r="B1154" t="s">
        <v>62</v>
      </c>
      <c r="C1154" t="s">
        <v>1032</v>
      </c>
      <c r="D1154" t="s">
        <v>3025</v>
      </c>
      <c r="E1154">
        <v>0</v>
      </c>
      <c r="F1154" s="1">
        <v>44450.942002314812</v>
      </c>
    </row>
    <row r="1155" spans="1:6" x14ac:dyDescent="0.25">
      <c r="A1155" t="s">
        <v>9</v>
      </c>
      <c r="B1155" t="s">
        <v>62</v>
      </c>
      <c r="C1155" t="s">
        <v>3042</v>
      </c>
      <c r="D1155" t="s">
        <v>3025</v>
      </c>
      <c r="E1155">
        <v>0</v>
      </c>
      <c r="F1155" s="1">
        <v>44450.942002314812</v>
      </c>
    </row>
    <row r="1156" spans="1:6" x14ac:dyDescent="0.25">
      <c r="A1156" t="s">
        <v>9</v>
      </c>
      <c r="B1156" t="s">
        <v>62</v>
      </c>
      <c r="C1156" t="s">
        <v>3043</v>
      </c>
      <c r="D1156" t="s">
        <v>3025</v>
      </c>
      <c r="E1156">
        <v>0</v>
      </c>
      <c r="F1156" s="1">
        <v>44450.942002314812</v>
      </c>
    </row>
    <row r="1157" spans="1:6" x14ac:dyDescent="0.25">
      <c r="A1157" t="s">
        <v>9</v>
      </c>
      <c r="B1157" t="s">
        <v>70</v>
      </c>
      <c r="C1157" t="s">
        <v>2111</v>
      </c>
      <c r="D1157" t="s">
        <v>3025</v>
      </c>
      <c r="E1157">
        <v>76</v>
      </c>
      <c r="F1157" s="1">
        <v>44450.942002314812</v>
      </c>
    </row>
    <row r="1158" spans="1:6" x14ac:dyDescent="0.25">
      <c r="A1158" t="s">
        <v>9</v>
      </c>
      <c r="B1158" t="s">
        <v>70</v>
      </c>
      <c r="C1158" t="s">
        <v>1325</v>
      </c>
      <c r="D1158" t="s">
        <v>3025</v>
      </c>
      <c r="E1158">
        <v>2</v>
      </c>
      <c r="F1158" s="1">
        <v>44450.942002314812</v>
      </c>
    </row>
    <row r="1159" spans="1:6" x14ac:dyDescent="0.25">
      <c r="A1159" t="s">
        <v>9</v>
      </c>
      <c r="B1159" t="s">
        <v>70</v>
      </c>
      <c r="C1159" t="s">
        <v>1273</v>
      </c>
      <c r="D1159" t="s">
        <v>3025</v>
      </c>
      <c r="E1159">
        <v>0</v>
      </c>
      <c r="F1159" s="1">
        <v>44450.942002314812</v>
      </c>
    </row>
    <row r="1160" spans="1:6" x14ac:dyDescent="0.25">
      <c r="A1160" t="s">
        <v>9</v>
      </c>
      <c r="B1160" t="s">
        <v>70</v>
      </c>
      <c r="C1160" t="s">
        <v>1332</v>
      </c>
      <c r="D1160" t="s">
        <v>3025</v>
      </c>
      <c r="E1160">
        <v>0</v>
      </c>
      <c r="F1160" s="1">
        <v>44450.942002314812</v>
      </c>
    </row>
    <row r="1161" spans="1:6" x14ac:dyDescent="0.25">
      <c r="A1161" t="s">
        <v>9</v>
      </c>
      <c r="B1161" t="s">
        <v>70</v>
      </c>
      <c r="C1161" t="s">
        <v>1269</v>
      </c>
      <c r="D1161" t="s">
        <v>3025</v>
      </c>
      <c r="E1161">
        <v>0</v>
      </c>
      <c r="F1161" s="1">
        <v>44450.942002314812</v>
      </c>
    </row>
    <row r="1162" spans="1:6" x14ac:dyDescent="0.25">
      <c r="A1162" t="s">
        <v>9</v>
      </c>
      <c r="B1162" t="s">
        <v>70</v>
      </c>
      <c r="C1162" t="s">
        <v>1205</v>
      </c>
      <c r="D1162" t="s">
        <v>3025</v>
      </c>
      <c r="E1162">
        <v>0</v>
      </c>
      <c r="F1162" s="1">
        <v>44450.942002314812</v>
      </c>
    </row>
    <row r="1163" spans="1:6" x14ac:dyDescent="0.25">
      <c r="A1163" t="s">
        <v>9</v>
      </c>
      <c r="B1163" t="s">
        <v>70</v>
      </c>
      <c r="C1163" t="s">
        <v>1364</v>
      </c>
      <c r="D1163" t="s">
        <v>3025</v>
      </c>
      <c r="E1163">
        <v>0</v>
      </c>
      <c r="F1163" s="1">
        <v>44450.942002314812</v>
      </c>
    </row>
    <row r="1164" spans="1:6" x14ac:dyDescent="0.25">
      <c r="A1164" t="s">
        <v>9</v>
      </c>
      <c r="B1164" t="s">
        <v>70</v>
      </c>
      <c r="C1164" t="s">
        <v>1200</v>
      </c>
      <c r="D1164" t="s">
        <v>3025</v>
      </c>
      <c r="E1164">
        <v>0</v>
      </c>
      <c r="F1164" s="1">
        <v>44450.942002314812</v>
      </c>
    </row>
    <row r="1165" spans="1:6" x14ac:dyDescent="0.25">
      <c r="A1165" t="s">
        <v>9</v>
      </c>
      <c r="B1165" t="s">
        <v>70</v>
      </c>
      <c r="C1165" t="s">
        <v>1201</v>
      </c>
      <c r="D1165" t="s">
        <v>3025</v>
      </c>
      <c r="E1165">
        <v>0</v>
      </c>
      <c r="F1165" s="1">
        <v>44450.942002314812</v>
      </c>
    </row>
    <row r="1166" spans="1:6" x14ac:dyDescent="0.25">
      <c r="A1166" t="s">
        <v>9</v>
      </c>
      <c r="B1166" t="s">
        <v>70</v>
      </c>
      <c r="C1166" t="s">
        <v>1195</v>
      </c>
      <c r="D1166" t="s">
        <v>3025</v>
      </c>
      <c r="E1166">
        <v>0</v>
      </c>
      <c r="F1166" s="1">
        <v>44450.942002314812</v>
      </c>
    </row>
    <row r="1167" spans="1:6" x14ac:dyDescent="0.25">
      <c r="A1167" t="s">
        <v>9</v>
      </c>
      <c r="B1167" t="s">
        <v>70</v>
      </c>
      <c r="C1167" t="s">
        <v>1382</v>
      </c>
      <c r="D1167" t="s">
        <v>3025</v>
      </c>
      <c r="E1167">
        <v>0</v>
      </c>
      <c r="F1167" s="1">
        <v>44450.942002314812</v>
      </c>
    </row>
    <row r="1168" spans="1:6" x14ac:dyDescent="0.25">
      <c r="A1168" t="s">
        <v>9</v>
      </c>
      <c r="B1168" t="s">
        <v>70</v>
      </c>
      <c r="C1168" t="s">
        <v>1375</v>
      </c>
      <c r="D1168" t="s">
        <v>3025</v>
      </c>
      <c r="E1168">
        <v>0</v>
      </c>
      <c r="F1168" s="1">
        <v>44450.942002314812</v>
      </c>
    </row>
    <row r="1169" spans="1:6" x14ac:dyDescent="0.25">
      <c r="A1169" t="s">
        <v>9</v>
      </c>
      <c r="B1169" t="s">
        <v>70</v>
      </c>
      <c r="C1169" t="s">
        <v>1378</v>
      </c>
      <c r="D1169" t="s">
        <v>3025</v>
      </c>
      <c r="E1169">
        <v>0</v>
      </c>
      <c r="F1169" s="1">
        <v>44450.942002314812</v>
      </c>
    </row>
    <row r="1170" spans="1:6" x14ac:dyDescent="0.25">
      <c r="A1170" t="s">
        <v>9</v>
      </c>
      <c r="B1170" t="s">
        <v>70</v>
      </c>
      <c r="C1170" t="s">
        <v>1174</v>
      </c>
      <c r="D1170" t="s">
        <v>3025</v>
      </c>
      <c r="E1170">
        <v>0</v>
      </c>
      <c r="F1170" s="1">
        <v>44450.942002314812</v>
      </c>
    </row>
    <row r="1171" spans="1:6" x14ac:dyDescent="0.25">
      <c r="A1171" t="s">
        <v>9</v>
      </c>
      <c r="B1171" t="s">
        <v>70</v>
      </c>
      <c r="C1171" t="s">
        <v>2450</v>
      </c>
      <c r="D1171" t="s">
        <v>3025</v>
      </c>
      <c r="E1171">
        <v>0</v>
      </c>
      <c r="F1171" s="1">
        <v>44450.942002314812</v>
      </c>
    </row>
    <row r="1172" spans="1:6" x14ac:dyDescent="0.25">
      <c r="A1172" t="s">
        <v>9</v>
      </c>
      <c r="B1172" t="s">
        <v>70</v>
      </c>
      <c r="C1172" t="s">
        <v>3034</v>
      </c>
      <c r="D1172" t="s">
        <v>3025</v>
      </c>
      <c r="E1172">
        <v>0</v>
      </c>
      <c r="F1172" s="1">
        <v>44450.942002314812</v>
      </c>
    </row>
    <row r="1173" spans="1:6" x14ac:dyDescent="0.25">
      <c r="A1173" t="s">
        <v>9</v>
      </c>
      <c r="B1173" t="s">
        <v>70</v>
      </c>
      <c r="C1173" t="s">
        <v>3035</v>
      </c>
      <c r="D1173" t="s">
        <v>3025</v>
      </c>
      <c r="E1173">
        <v>0</v>
      </c>
      <c r="F1173" s="1">
        <v>44450.942002314812</v>
      </c>
    </row>
    <row r="1174" spans="1:6" x14ac:dyDescent="0.25">
      <c r="A1174" t="s">
        <v>9</v>
      </c>
      <c r="B1174" t="s">
        <v>70</v>
      </c>
      <c r="C1174" t="s">
        <v>3036</v>
      </c>
      <c r="D1174" t="s">
        <v>3025</v>
      </c>
      <c r="E1174">
        <v>0</v>
      </c>
      <c r="F1174" s="1">
        <v>44450.942002314812</v>
      </c>
    </row>
    <row r="1175" spans="1:6" x14ac:dyDescent="0.25">
      <c r="A1175" t="s">
        <v>9</v>
      </c>
      <c r="B1175" t="s">
        <v>70</v>
      </c>
      <c r="C1175" t="s">
        <v>3037</v>
      </c>
      <c r="D1175" t="s">
        <v>3025</v>
      </c>
      <c r="E1175">
        <v>0</v>
      </c>
      <c r="F1175" s="1">
        <v>44450.942002314812</v>
      </c>
    </row>
    <row r="1176" spans="1:6" x14ac:dyDescent="0.25">
      <c r="A1176" t="s">
        <v>9</v>
      </c>
      <c r="B1176" t="s">
        <v>70</v>
      </c>
      <c r="C1176" t="s">
        <v>3038</v>
      </c>
      <c r="D1176" t="s">
        <v>3025</v>
      </c>
      <c r="E1176">
        <v>0</v>
      </c>
      <c r="F1176" s="1">
        <v>44450.942002314812</v>
      </c>
    </row>
    <row r="1177" spans="1:6" x14ac:dyDescent="0.25">
      <c r="A1177" t="s">
        <v>9</v>
      </c>
      <c r="B1177" t="s">
        <v>70</v>
      </c>
      <c r="C1177" t="s">
        <v>2447</v>
      </c>
      <c r="D1177" t="s">
        <v>3025</v>
      </c>
      <c r="E1177">
        <v>0</v>
      </c>
      <c r="F1177" s="1">
        <v>44450.942002314812</v>
      </c>
    </row>
    <row r="1178" spans="1:6" x14ac:dyDescent="0.25">
      <c r="A1178" t="s">
        <v>9</v>
      </c>
      <c r="B1178" t="s">
        <v>70</v>
      </c>
      <c r="C1178" t="s">
        <v>3039</v>
      </c>
      <c r="D1178" t="s">
        <v>3025</v>
      </c>
      <c r="E1178">
        <v>0</v>
      </c>
      <c r="F1178" s="1">
        <v>44450.942002314812</v>
      </c>
    </row>
    <row r="1179" spans="1:6" x14ac:dyDescent="0.25">
      <c r="A1179" t="s">
        <v>9</v>
      </c>
      <c r="B1179" t="s">
        <v>70</v>
      </c>
      <c r="C1179" t="s">
        <v>2448</v>
      </c>
      <c r="D1179" t="s">
        <v>3025</v>
      </c>
      <c r="E1179">
        <v>0</v>
      </c>
      <c r="F1179" s="1">
        <v>44450.942002314812</v>
      </c>
    </row>
    <row r="1180" spans="1:6" x14ac:dyDescent="0.25">
      <c r="A1180" t="s">
        <v>9</v>
      </c>
      <c r="B1180" t="s">
        <v>70</v>
      </c>
      <c r="C1180" t="s">
        <v>3040</v>
      </c>
      <c r="D1180" t="s">
        <v>3025</v>
      </c>
      <c r="E1180">
        <v>0</v>
      </c>
      <c r="F1180" s="1">
        <v>44450.942002314812</v>
      </c>
    </row>
    <row r="1181" spans="1:6" x14ac:dyDescent="0.25">
      <c r="A1181" t="s">
        <v>9</v>
      </c>
      <c r="B1181" t="s">
        <v>70</v>
      </c>
      <c r="C1181" t="s">
        <v>3041</v>
      </c>
      <c r="D1181" t="s">
        <v>3025</v>
      </c>
      <c r="E1181">
        <v>0</v>
      </c>
      <c r="F1181" s="1">
        <v>44450.942002314812</v>
      </c>
    </row>
    <row r="1182" spans="1:6" x14ac:dyDescent="0.25">
      <c r="A1182" t="s">
        <v>9</v>
      </c>
      <c r="B1182" t="s">
        <v>70</v>
      </c>
      <c r="C1182" t="s">
        <v>3042</v>
      </c>
      <c r="D1182" t="s">
        <v>3025</v>
      </c>
      <c r="E1182">
        <v>0</v>
      </c>
      <c r="F1182" s="1">
        <v>44450.942002314812</v>
      </c>
    </row>
    <row r="1183" spans="1:6" x14ac:dyDescent="0.25">
      <c r="A1183" t="s">
        <v>9</v>
      </c>
      <c r="B1183" t="s">
        <v>70</v>
      </c>
      <c r="C1183" t="s">
        <v>3043</v>
      </c>
      <c r="D1183" t="s">
        <v>3025</v>
      </c>
      <c r="E1183">
        <v>0</v>
      </c>
      <c r="F1183" s="1">
        <v>44450.942002314812</v>
      </c>
    </row>
    <row r="1184" spans="1:6" x14ac:dyDescent="0.25">
      <c r="A1184" t="s">
        <v>9</v>
      </c>
      <c r="B1184" t="s">
        <v>70</v>
      </c>
      <c r="C1184" t="s">
        <v>3044</v>
      </c>
      <c r="D1184" t="s">
        <v>3025</v>
      </c>
      <c r="E1184">
        <v>0</v>
      </c>
      <c r="F1184" s="1">
        <v>44450.942002314812</v>
      </c>
    </row>
    <row r="1185" spans="1:6" x14ac:dyDescent="0.25">
      <c r="A1185" t="s">
        <v>9</v>
      </c>
      <c r="B1185" t="s">
        <v>70</v>
      </c>
      <c r="C1185" t="s">
        <v>2451</v>
      </c>
      <c r="D1185" t="s">
        <v>3025</v>
      </c>
      <c r="E1185">
        <v>0</v>
      </c>
      <c r="F1185" s="1">
        <v>44450.942002314812</v>
      </c>
    </row>
    <row r="1186" spans="1:6" x14ac:dyDescent="0.25">
      <c r="A1186" t="s">
        <v>9</v>
      </c>
      <c r="B1186" t="s">
        <v>70</v>
      </c>
      <c r="C1186" t="s">
        <v>2452</v>
      </c>
      <c r="D1186" t="s">
        <v>3025</v>
      </c>
      <c r="E1186">
        <v>0</v>
      </c>
      <c r="F1186" s="1">
        <v>44450.942002314812</v>
      </c>
    </row>
    <row r="1187" spans="1:6" x14ac:dyDescent="0.25">
      <c r="A1187" t="s">
        <v>9</v>
      </c>
      <c r="B1187" t="s">
        <v>70</v>
      </c>
      <c r="C1187" t="s">
        <v>2453</v>
      </c>
      <c r="D1187" t="s">
        <v>3025</v>
      </c>
      <c r="E1187">
        <v>0</v>
      </c>
      <c r="F1187" s="1">
        <v>44450.942002314812</v>
      </c>
    </row>
  </sheetData>
  <hyperlinks>
    <hyperlink ref="B2" location="'Table of Contents'!A1" tooltip="Back to Table of Contents" display="Back to Table of Contents" xr:uid="{014D2EB0-4D1C-43EE-A3EC-999E83986DDA}"/>
  </hyperlinks>
  <pageMargins left="0.7" right="0.7" top="0.75" bottom="0.75" header="0.3" footer="0.3"/>
  <drawing r:id="rId1"/>
  <tableParts count="1">
    <tablePart r:id="rId2"/>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B9B5B-0F27-4241-9BE2-39FA497907D4}">
  <dimension ref="A1:M59"/>
  <sheetViews>
    <sheetView workbookViewId="0">
      <selection sqref="A1:M57"/>
    </sheetView>
  </sheetViews>
  <sheetFormatPr defaultRowHeight="15" x14ac:dyDescent="0.25"/>
  <cols>
    <col min="1" max="1" width="47" bestFit="1" customWidth="1"/>
    <col min="2" max="2" width="18" bestFit="1" customWidth="1"/>
    <col min="3" max="3" width="13.5703125" bestFit="1" customWidth="1"/>
    <col min="4" max="4" width="20" bestFit="1" customWidth="1"/>
    <col min="5" max="5" width="17.85546875" bestFit="1" customWidth="1"/>
    <col min="6" max="6" width="20.140625" bestFit="1" customWidth="1"/>
    <col min="7" max="7" width="20" bestFit="1" customWidth="1"/>
    <col min="8" max="8" width="20.140625" bestFit="1" customWidth="1"/>
    <col min="9" max="9" width="21.28515625" bestFit="1" customWidth="1"/>
    <col min="10" max="10" width="20.85546875" bestFit="1" customWidth="1"/>
    <col min="11" max="11" width="33.85546875" bestFit="1" customWidth="1"/>
    <col min="12" max="12" width="255.7109375" bestFit="1" customWidth="1"/>
    <col min="13" max="13" width="17.28515625" bestFit="1" customWidth="1"/>
  </cols>
  <sheetData>
    <row r="1" spans="1:13" ht="93.95" customHeight="1" x14ac:dyDescent="0.25"/>
    <row r="2" spans="1:13" ht="30.6" customHeight="1" x14ac:dyDescent="0.4">
      <c r="A2" s="6" t="s">
        <v>4186</v>
      </c>
      <c r="B2" s="7" t="s">
        <v>4123</v>
      </c>
    </row>
    <row r="3" spans="1:13" x14ac:dyDescent="0.25">
      <c r="A3" t="s">
        <v>0</v>
      </c>
      <c r="B3" t="s">
        <v>29</v>
      </c>
      <c r="C3" t="s">
        <v>2888</v>
      </c>
      <c r="D3" t="s">
        <v>2889</v>
      </c>
      <c r="E3" t="s">
        <v>2806</v>
      </c>
      <c r="F3" t="s">
        <v>2808</v>
      </c>
      <c r="G3" t="s">
        <v>2861</v>
      </c>
      <c r="H3" t="s">
        <v>2841</v>
      </c>
      <c r="I3" t="s">
        <v>2839</v>
      </c>
      <c r="J3" t="s">
        <v>2804</v>
      </c>
      <c r="K3" t="s">
        <v>831</v>
      </c>
      <c r="L3" t="s">
        <v>2890</v>
      </c>
      <c r="M3" t="s">
        <v>34</v>
      </c>
    </row>
    <row r="4" spans="1:13" x14ac:dyDescent="0.25">
      <c r="A4" t="s">
        <v>9</v>
      </c>
      <c r="B4" t="s">
        <v>69</v>
      </c>
      <c r="C4" t="s">
        <v>2891</v>
      </c>
      <c r="D4">
        <v>1</v>
      </c>
      <c r="E4">
        <v>1494060</v>
      </c>
      <c r="F4">
        <v>121461731</v>
      </c>
      <c r="G4">
        <v>120936140</v>
      </c>
      <c r="H4">
        <v>4482180</v>
      </c>
      <c r="I4">
        <v>1</v>
      </c>
      <c r="J4">
        <v>0</v>
      </c>
      <c r="K4" t="s">
        <v>2856</v>
      </c>
      <c r="L4" t="s">
        <v>2976</v>
      </c>
      <c r="M4" s="1">
        <v>44450.942164351851</v>
      </c>
    </row>
    <row r="5" spans="1:13" x14ac:dyDescent="0.25">
      <c r="A5" t="s">
        <v>9</v>
      </c>
      <c r="B5" t="s">
        <v>71</v>
      </c>
      <c r="C5" t="s">
        <v>2891</v>
      </c>
      <c r="D5">
        <v>1</v>
      </c>
      <c r="E5">
        <v>427304</v>
      </c>
      <c r="F5">
        <v>37473082</v>
      </c>
      <c r="G5">
        <v>26226273</v>
      </c>
      <c r="H5">
        <v>6394825</v>
      </c>
      <c r="I5">
        <v>929</v>
      </c>
      <c r="J5">
        <v>39805</v>
      </c>
      <c r="K5" t="s">
        <v>2812</v>
      </c>
      <c r="L5" t="s">
        <v>2895</v>
      </c>
      <c r="M5" s="1">
        <v>44450.942152777781</v>
      </c>
    </row>
    <row r="6" spans="1:13" x14ac:dyDescent="0.25">
      <c r="A6" t="s">
        <v>9</v>
      </c>
      <c r="B6" t="s">
        <v>71</v>
      </c>
      <c r="C6" t="s">
        <v>2891</v>
      </c>
      <c r="D6">
        <v>1</v>
      </c>
      <c r="E6">
        <v>427304</v>
      </c>
      <c r="F6">
        <v>42710646</v>
      </c>
      <c r="G6">
        <v>28674237</v>
      </c>
      <c r="H6">
        <v>5577057</v>
      </c>
      <c r="I6">
        <v>1135</v>
      </c>
      <c r="J6">
        <v>243195</v>
      </c>
      <c r="K6" t="s">
        <v>2812</v>
      </c>
      <c r="L6" t="s">
        <v>2892</v>
      </c>
      <c r="M6" s="1">
        <v>44450.942152777781</v>
      </c>
    </row>
    <row r="7" spans="1:13" x14ac:dyDescent="0.25">
      <c r="A7" t="s">
        <v>9</v>
      </c>
      <c r="B7" t="s">
        <v>69</v>
      </c>
      <c r="C7" t="s">
        <v>2891</v>
      </c>
      <c r="D7">
        <v>1</v>
      </c>
      <c r="E7">
        <v>366082</v>
      </c>
      <c r="F7">
        <v>12091036</v>
      </c>
      <c r="G7">
        <v>12005085</v>
      </c>
      <c r="H7">
        <v>732166</v>
      </c>
      <c r="I7">
        <v>0</v>
      </c>
      <c r="J7">
        <v>0</v>
      </c>
      <c r="K7" t="s">
        <v>2855</v>
      </c>
      <c r="L7" t="s">
        <v>2985</v>
      </c>
      <c r="M7" s="1">
        <v>44450.942164351851</v>
      </c>
    </row>
    <row r="8" spans="1:13" x14ac:dyDescent="0.25">
      <c r="A8" t="s">
        <v>9</v>
      </c>
      <c r="B8" t="s">
        <v>69</v>
      </c>
      <c r="C8" t="s">
        <v>2891</v>
      </c>
      <c r="D8">
        <v>1</v>
      </c>
      <c r="E8">
        <v>366082</v>
      </c>
      <c r="F8">
        <v>4922886</v>
      </c>
      <c r="G8">
        <v>4877187</v>
      </c>
      <c r="H8">
        <v>732164</v>
      </c>
      <c r="I8">
        <v>0</v>
      </c>
      <c r="J8">
        <v>0</v>
      </c>
      <c r="K8" t="s">
        <v>2855</v>
      </c>
      <c r="L8" t="s">
        <v>2986</v>
      </c>
      <c r="M8" s="1">
        <v>44450.942164351851</v>
      </c>
    </row>
    <row r="9" spans="1:13" x14ac:dyDescent="0.25">
      <c r="A9" t="s">
        <v>9</v>
      </c>
      <c r="B9" t="s">
        <v>69</v>
      </c>
      <c r="C9" t="s">
        <v>2891</v>
      </c>
      <c r="D9">
        <v>1</v>
      </c>
      <c r="E9">
        <v>366082</v>
      </c>
      <c r="F9">
        <v>4125262</v>
      </c>
      <c r="G9">
        <v>4084203</v>
      </c>
      <c r="H9">
        <v>732164</v>
      </c>
      <c r="I9">
        <v>0</v>
      </c>
      <c r="J9">
        <v>0</v>
      </c>
      <c r="K9" t="s">
        <v>2855</v>
      </c>
      <c r="L9" t="s">
        <v>2987</v>
      </c>
      <c r="M9" s="1">
        <v>44450.942164351851</v>
      </c>
    </row>
    <row r="10" spans="1:13" x14ac:dyDescent="0.25">
      <c r="A10" t="s">
        <v>9</v>
      </c>
      <c r="B10" t="s">
        <v>69</v>
      </c>
      <c r="C10" t="s">
        <v>2891</v>
      </c>
      <c r="D10">
        <v>1</v>
      </c>
      <c r="E10">
        <v>366082</v>
      </c>
      <c r="F10">
        <v>9475615</v>
      </c>
      <c r="G10">
        <v>9357239</v>
      </c>
      <c r="H10">
        <v>2928656</v>
      </c>
      <c r="I10">
        <v>0</v>
      </c>
      <c r="J10">
        <v>0</v>
      </c>
      <c r="K10" t="s">
        <v>2855</v>
      </c>
      <c r="L10" t="s">
        <v>2977</v>
      </c>
      <c r="M10" s="1">
        <v>44450.942164351851</v>
      </c>
    </row>
    <row r="11" spans="1:13" x14ac:dyDescent="0.25">
      <c r="A11" t="s">
        <v>9</v>
      </c>
      <c r="B11" t="s">
        <v>69</v>
      </c>
      <c r="C11" t="s">
        <v>2891</v>
      </c>
      <c r="D11">
        <v>1</v>
      </c>
      <c r="E11">
        <v>365925</v>
      </c>
      <c r="F11">
        <v>16303202</v>
      </c>
      <c r="G11">
        <v>16101091</v>
      </c>
      <c r="H11">
        <v>1829929</v>
      </c>
      <c r="I11">
        <v>21</v>
      </c>
      <c r="J11">
        <v>0</v>
      </c>
      <c r="K11" t="s">
        <v>2857</v>
      </c>
      <c r="L11" t="s">
        <v>2978</v>
      </c>
      <c r="M11" s="1">
        <v>44450.942164351851</v>
      </c>
    </row>
    <row r="12" spans="1:13" x14ac:dyDescent="0.25">
      <c r="A12" t="s">
        <v>9</v>
      </c>
      <c r="B12" t="s">
        <v>69</v>
      </c>
      <c r="C12" t="s">
        <v>2891</v>
      </c>
      <c r="D12">
        <v>1</v>
      </c>
      <c r="E12">
        <v>365925</v>
      </c>
      <c r="F12">
        <v>21631575</v>
      </c>
      <c r="G12">
        <v>21508578</v>
      </c>
      <c r="H12">
        <v>1097775</v>
      </c>
      <c r="I12">
        <v>2</v>
      </c>
      <c r="J12">
        <v>0</v>
      </c>
      <c r="K12" t="s">
        <v>2858</v>
      </c>
      <c r="L12" t="s">
        <v>2982</v>
      </c>
      <c r="M12" s="1">
        <v>44450.942164351851</v>
      </c>
    </row>
    <row r="13" spans="1:13" x14ac:dyDescent="0.25">
      <c r="A13" t="s">
        <v>9</v>
      </c>
      <c r="B13" t="s">
        <v>71</v>
      </c>
      <c r="C13" t="s">
        <v>2891</v>
      </c>
      <c r="D13">
        <v>1</v>
      </c>
      <c r="E13">
        <v>234127</v>
      </c>
      <c r="F13">
        <v>19836449</v>
      </c>
      <c r="G13">
        <v>13718511</v>
      </c>
      <c r="H13">
        <v>3375711</v>
      </c>
      <c r="I13">
        <v>1359</v>
      </c>
      <c r="J13">
        <v>12993</v>
      </c>
      <c r="K13" t="s">
        <v>2822</v>
      </c>
      <c r="L13" t="s">
        <v>2905</v>
      </c>
      <c r="M13" s="1">
        <v>44450.942152777781</v>
      </c>
    </row>
    <row r="14" spans="1:13" x14ac:dyDescent="0.25">
      <c r="A14" t="s">
        <v>9</v>
      </c>
      <c r="B14" t="s">
        <v>64</v>
      </c>
      <c r="C14" t="s">
        <v>2891</v>
      </c>
      <c r="D14">
        <v>2</v>
      </c>
      <c r="E14">
        <v>174588</v>
      </c>
      <c r="F14">
        <v>1027316</v>
      </c>
      <c r="G14">
        <v>1008934</v>
      </c>
      <c r="H14">
        <v>102672</v>
      </c>
      <c r="I14">
        <v>0</v>
      </c>
      <c r="J14">
        <v>0</v>
      </c>
      <c r="K14" t="s">
        <v>2474</v>
      </c>
      <c r="L14" t="s">
        <v>3008</v>
      </c>
      <c r="M14" s="1">
        <v>44450.942002314812</v>
      </c>
    </row>
    <row r="15" spans="1:13" x14ac:dyDescent="0.25">
      <c r="A15" t="s">
        <v>9</v>
      </c>
      <c r="B15" t="s">
        <v>35</v>
      </c>
      <c r="C15" t="s">
        <v>2891</v>
      </c>
      <c r="D15">
        <v>1</v>
      </c>
      <c r="E15">
        <v>151777</v>
      </c>
      <c r="F15">
        <v>13309540</v>
      </c>
      <c r="G15">
        <v>10564483</v>
      </c>
      <c r="H15">
        <v>1146036</v>
      </c>
      <c r="I15">
        <v>550</v>
      </c>
      <c r="J15">
        <v>37075</v>
      </c>
      <c r="K15" t="s">
        <v>2798</v>
      </c>
      <c r="L15" t="s">
        <v>2896</v>
      </c>
      <c r="M15" s="1">
        <v>44450.942152777781</v>
      </c>
    </row>
    <row r="16" spans="1:13" x14ac:dyDescent="0.25">
      <c r="A16" t="s">
        <v>9</v>
      </c>
      <c r="B16" t="s">
        <v>69</v>
      </c>
      <c r="C16" t="s">
        <v>2891</v>
      </c>
      <c r="D16">
        <v>2</v>
      </c>
      <c r="E16">
        <v>114729</v>
      </c>
      <c r="F16">
        <v>10336535</v>
      </c>
      <c r="G16">
        <v>7442358</v>
      </c>
      <c r="H16">
        <v>1005829</v>
      </c>
      <c r="I16">
        <v>316</v>
      </c>
      <c r="J16">
        <v>11299</v>
      </c>
      <c r="K16" t="s">
        <v>2821</v>
      </c>
      <c r="L16" t="s">
        <v>2907</v>
      </c>
      <c r="M16" s="1">
        <v>44450.942164351851</v>
      </c>
    </row>
    <row r="17" spans="1:13" x14ac:dyDescent="0.25">
      <c r="A17" t="s">
        <v>9</v>
      </c>
      <c r="B17" t="s">
        <v>69</v>
      </c>
      <c r="C17" t="s">
        <v>2891</v>
      </c>
      <c r="D17">
        <v>2</v>
      </c>
      <c r="E17">
        <v>114729</v>
      </c>
      <c r="F17">
        <v>5421500</v>
      </c>
      <c r="G17">
        <v>2750614</v>
      </c>
      <c r="H17">
        <v>1047757</v>
      </c>
      <c r="I17">
        <v>209</v>
      </c>
      <c r="J17">
        <v>2273</v>
      </c>
      <c r="K17" t="s">
        <v>2821</v>
      </c>
      <c r="L17" t="s">
        <v>2925</v>
      </c>
      <c r="M17" s="1">
        <v>44450.942164351851</v>
      </c>
    </row>
    <row r="18" spans="1:13" x14ac:dyDescent="0.25">
      <c r="A18" t="s">
        <v>9</v>
      </c>
      <c r="B18" t="s">
        <v>69</v>
      </c>
      <c r="C18" t="s">
        <v>2891</v>
      </c>
      <c r="D18">
        <v>2</v>
      </c>
      <c r="E18">
        <v>114729</v>
      </c>
      <c r="F18">
        <v>1643054</v>
      </c>
      <c r="G18">
        <v>1547921</v>
      </c>
      <c r="H18">
        <v>345189</v>
      </c>
      <c r="I18">
        <v>12</v>
      </c>
      <c r="J18">
        <v>0</v>
      </c>
      <c r="K18" t="s">
        <v>2821</v>
      </c>
      <c r="L18" t="s">
        <v>3009</v>
      </c>
      <c r="M18" s="1">
        <v>44450.942164351851</v>
      </c>
    </row>
    <row r="19" spans="1:13" x14ac:dyDescent="0.25">
      <c r="A19" t="s">
        <v>9</v>
      </c>
      <c r="B19" t="s">
        <v>64</v>
      </c>
      <c r="C19" t="s">
        <v>2891</v>
      </c>
      <c r="D19">
        <v>2</v>
      </c>
      <c r="E19">
        <v>103026</v>
      </c>
      <c r="F19">
        <v>4416943</v>
      </c>
      <c r="G19">
        <v>4385582</v>
      </c>
      <c r="H19">
        <v>0</v>
      </c>
      <c r="I19">
        <v>0</v>
      </c>
      <c r="J19">
        <v>0</v>
      </c>
      <c r="K19" t="s">
        <v>2474</v>
      </c>
      <c r="L19" t="s">
        <v>2995</v>
      </c>
      <c r="M19" s="1">
        <v>44450.942002314812</v>
      </c>
    </row>
    <row r="20" spans="1:13" x14ac:dyDescent="0.25">
      <c r="A20" t="s">
        <v>9</v>
      </c>
      <c r="B20" t="s">
        <v>64</v>
      </c>
      <c r="C20" t="s">
        <v>2891</v>
      </c>
      <c r="D20">
        <v>1</v>
      </c>
      <c r="E20">
        <v>87484</v>
      </c>
      <c r="F20">
        <v>1959172</v>
      </c>
      <c r="G20">
        <v>1940992</v>
      </c>
      <c r="H20">
        <v>254719</v>
      </c>
      <c r="I20">
        <v>0</v>
      </c>
      <c r="J20">
        <v>0</v>
      </c>
      <c r="K20" t="s">
        <v>2474</v>
      </c>
      <c r="L20" t="s">
        <v>3000</v>
      </c>
      <c r="M20" s="1">
        <v>44450.942002314812</v>
      </c>
    </row>
    <row r="21" spans="1:13" x14ac:dyDescent="0.25">
      <c r="A21" t="s">
        <v>9</v>
      </c>
      <c r="B21" t="s">
        <v>64</v>
      </c>
      <c r="C21" t="s">
        <v>2891</v>
      </c>
      <c r="D21">
        <v>1</v>
      </c>
      <c r="E21">
        <v>87294</v>
      </c>
      <c r="F21">
        <v>1691498</v>
      </c>
      <c r="G21">
        <v>1680225</v>
      </c>
      <c r="H21">
        <v>51336</v>
      </c>
      <c r="I21">
        <v>0</v>
      </c>
      <c r="J21">
        <v>0</v>
      </c>
      <c r="K21" t="s">
        <v>2474</v>
      </c>
      <c r="L21" t="s">
        <v>3010</v>
      </c>
      <c r="M21" s="1">
        <v>44450.942002314812</v>
      </c>
    </row>
    <row r="22" spans="1:13" x14ac:dyDescent="0.25">
      <c r="A22" t="s">
        <v>9</v>
      </c>
      <c r="B22" t="s">
        <v>64</v>
      </c>
      <c r="C22" t="s">
        <v>2891</v>
      </c>
      <c r="D22">
        <v>1</v>
      </c>
      <c r="E22">
        <v>87294</v>
      </c>
      <c r="F22">
        <v>361040</v>
      </c>
      <c r="G22">
        <v>352849</v>
      </c>
      <c r="H22">
        <v>9988</v>
      </c>
      <c r="I22">
        <v>0</v>
      </c>
      <c r="J22">
        <v>0</v>
      </c>
      <c r="K22" t="s">
        <v>2474</v>
      </c>
      <c r="L22" t="s">
        <v>3011</v>
      </c>
      <c r="M22" s="1">
        <v>44450.942002314812</v>
      </c>
    </row>
    <row r="23" spans="1:13" x14ac:dyDescent="0.25">
      <c r="A23" t="s">
        <v>9</v>
      </c>
      <c r="B23" t="s">
        <v>64</v>
      </c>
      <c r="C23" t="s">
        <v>2891</v>
      </c>
      <c r="D23">
        <v>1</v>
      </c>
      <c r="E23">
        <v>87294</v>
      </c>
      <c r="F23">
        <v>1953696</v>
      </c>
      <c r="G23">
        <v>1918558</v>
      </c>
      <c r="H23">
        <v>722505</v>
      </c>
      <c r="I23">
        <v>0</v>
      </c>
      <c r="J23">
        <v>0</v>
      </c>
      <c r="K23" t="s">
        <v>2474</v>
      </c>
      <c r="L23" t="s">
        <v>2988</v>
      </c>
      <c r="M23" s="1">
        <v>44450.942002314812</v>
      </c>
    </row>
    <row r="24" spans="1:13" x14ac:dyDescent="0.25">
      <c r="A24" t="s">
        <v>9</v>
      </c>
      <c r="B24" t="s">
        <v>64</v>
      </c>
      <c r="C24" t="s">
        <v>2891</v>
      </c>
      <c r="D24">
        <v>1</v>
      </c>
      <c r="E24">
        <v>87294</v>
      </c>
      <c r="F24">
        <v>29749665</v>
      </c>
      <c r="G24">
        <v>3776652</v>
      </c>
      <c r="H24">
        <v>1400152</v>
      </c>
      <c r="I24">
        <v>1</v>
      </c>
      <c r="J24">
        <v>22</v>
      </c>
      <c r="K24" t="s">
        <v>2474</v>
      </c>
      <c r="L24" t="s">
        <v>2979</v>
      </c>
      <c r="M24" s="1">
        <v>44450.942002314812</v>
      </c>
    </row>
    <row r="25" spans="1:13" x14ac:dyDescent="0.25">
      <c r="A25" t="s">
        <v>9</v>
      </c>
      <c r="B25" t="s">
        <v>64</v>
      </c>
      <c r="C25" t="s">
        <v>2891</v>
      </c>
      <c r="D25">
        <v>1</v>
      </c>
      <c r="E25">
        <v>87294</v>
      </c>
      <c r="F25">
        <v>4229162</v>
      </c>
      <c r="G25">
        <v>3940963</v>
      </c>
      <c r="H25">
        <v>1288361</v>
      </c>
      <c r="I25">
        <v>2</v>
      </c>
      <c r="J25">
        <v>2</v>
      </c>
      <c r="K25" t="s">
        <v>2474</v>
      </c>
      <c r="L25" t="s">
        <v>2980</v>
      </c>
      <c r="M25" s="1">
        <v>44450.942002314812</v>
      </c>
    </row>
    <row r="26" spans="1:13" x14ac:dyDescent="0.25">
      <c r="A26" t="s">
        <v>9</v>
      </c>
      <c r="B26" t="s">
        <v>64</v>
      </c>
      <c r="C26" t="s">
        <v>2891</v>
      </c>
      <c r="D26">
        <v>1</v>
      </c>
      <c r="E26">
        <v>87294</v>
      </c>
      <c r="F26">
        <v>612732</v>
      </c>
      <c r="G26">
        <v>604063</v>
      </c>
      <c r="H26">
        <v>51336</v>
      </c>
      <c r="I26">
        <v>0</v>
      </c>
      <c r="J26">
        <v>0</v>
      </c>
      <c r="K26" t="s">
        <v>2474</v>
      </c>
      <c r="L26" t="s">
        <v>3012</v>
      </c>
      <c r="M26" s="1">
        <v>44450.942002314812</v>
      </c>
    </row>
    <row r="27" spans="1:13" x14ac:dyDescent="0.25">
      <c r="A27" t="s">
        <v>9</v>
      </c>
      <c r="B27" t="s">
        <v>64</v>
      </c>
      <c r="C27" t="s">
        <v>2891</v>
      </c>
      <c r="D27">
        <v>1</v>
      </c>
      <c r="E27">
        <v>87294</v>
      </c>
      <c r="F27">
        <v>18920797</v>
      </c>
      <c r="G27">
        <v>2598836</v>
      </c>
      <c r="H27">
        <v>377601</v>
      </c>
      <c r="I27">
        <v>84</v>
      </c>
      <c r="J27">
        <v>1801</v>
      </c>
      <c r="K27" t="s">
        <v>2474</v>
      </c>
      <c r="L27" t="s">
        <v>2990</v>
      </c>
      <c r="M27" s="1">
        <v>44450.942002314812</v>
      </c>
    </row>
    <row r="28" spans="1:13" x14ac:dyDescent="0.25">
      <c r="A28" t="s">
        <v>9</v>
      </c>
      <c r="B28" t="s">
        <v>61</v>
      </c>
      <c r="C28" t="s">
        <v>2891</v>
      </c>
      <c r="D28">
        <v>1</v>
      </c>
      <c r="E28">
        <v>43213</v>
      </c>
      <c r="F28">
        <v>20780133</v>
      </c>
      <c r="G28">
        <v>1651944</v>
      </c>
      <c r="H28">
        <v>103712</v>
      </c>
      <c r="I28">
        <v>629</v>
      </c>
      <c r="J28">
        <v>2075</v>
      </c>
      <c r="K28" t="s">
        <v>2802</v>
      </c>
      <c r="L28" t="s">
        <v>2926</v>
      </c>
      <c r="M28" s="1">
        <v>44450.942152777781</v>
      </c>
    </row>
    <row r="29" spans="1:13" x14ac:dyDescent="0.25">
      <c r="A29" t="s">
        <v>9</v>
      </c>
      <c r="B29" t="s">
        <v>66</v>
      </c>
      <c r="C29" t="s">
        <v>2891</v>
      </c>
      <c r="D29">
        <v>2</v>
      </c>
      <c r="E29">
        <v>42996</v>
      </c>
      <c r="F29">
        <v>29053640</v>
      </c>
      <c r="G29">
        <v>1758110</v>
      </c>
      <c r="H29">
        <v>157244</v>
      </c>
      <c r="I29">
        <v>523</v>
      </c>
      <c r="J29">
        <v>4343</v>
      </c>
      <c r="K29" t="s">
        <v>2917</v>
      </c>
      <c r="L29" t="s">
        <v>2918</v>
      </c>
      <c r="M29" s="1">
        <v>44450.942141203705</v>
      </c>
    </row>
    <row r="30" spans="1:13" x14ac:dyDescent="0.25">
      <c r="A30" t="s">
        <v>9</v>
      </c>
      <c r="B30" t="s">
        <v>71</v>
      </c>
      <c r="C30" t="s">
        <v>2891</v>
      </c>
      <c r="D30">
        <v>1</v>
      </c>
      <c r="E30">
        <v>39476</v>
      </c>
      <c r="F30">
        <v>68930284</v>
      </c>
      <c r="G30">
        <v>68407413</v>
      </c>
      <c r="H30">
        <v>6274643</v>
      </c>
      <c r="I30">
        <v>8837</v>
      </c>
      <c r="J30">
        <v>0</v>
      </c>
      <c r="K30" t="s">
        <v>2827</v>
      </c>
      <c r="L30" t="s">
        <v>2955</v>
      </c>
      <c r="M30" s="1">
        <v>44450.942152777781</v>
      </c>
    </row>
    <row r="31" spans="1:13" x14ac:dyDescent="0.25">
      <c r="A31" t="s">
        <v>9</v>
      </c>
      <c r="B31" t="s">
        <v>71</v>
      </c>
      <c r="C31" t="s">
        <v>2891</v>
      </c>
      <c r="D31">
        <v>1</v>
      </c>
      <c r="E31">
        <v>39476</v>
      </c>
      <c r="F31">
        <v>10486852</v>
      </c>
      <c r="G31">
        <v>3057503</v>
      </c>
      <c r="H31">
        <v>471489</v>
      </c>
      <c r="I31">
        <v>687</v>
      </c>
      <c r="J31">
        <v>3752</v>
      </c>
      <c r="K31" t="s">
        <v>2827</v>
      </c>
      <c r="L31" t="s">
        <v>2920</v>
      </c>
      <c r="M31" s="1">
        <v>44450.942152777781</v>
      </c>
    </row>
    <row r="32" spans="1:13" x14ac:dyDescent="0.25">
      <c r="A32" t="s">
        <v>9</v>
      </c>
      <c r="B32" t="s">
        <v>71</v>
      </c>
      <c r="C32" t="s">
        <v>2891</v>
      </c>
      <c r="D32">
        <v>18</v>
      </c>
      <c r="E32">
        <v>25750</v>
      </c>
      <c r="F32">
        <v>3156977</v>
      </c>
      <c r="G32">
        <v>2332904</v>
      </c>
      <c r="H32">
        <v>307089</v>
      </c>
      <c r="I32">
        <v>218</v>
      </c>
      <c r="J32">
        <v>0</v>
      </c>
      <c r="K32" t="s">
        <v>2628</v>
      </c>
      <c r="L32" t="s">
        <v>2991</v>
      </c>
      <c r="M32" s="1">
        <v>44450.942152777781</v>
      </c>
    </row>
    <row r="33" spans="1:13" x14ac:dyDescent="0.25">
      <c r="A33" t="s">
        <v>9</v>
      </c>
      <c r="B33" t="s">
        <v>66</v>
      </c>
      <c r="C33" t="s">
        <v>2891</v>
      </c>
      <c r="D33">
        <v>1</v>
      </c>
      <c r="E33">
        <v>24260</v>
      </c>
      <c r="F33">
        <v>198463</v>
      </c>
      <c r="G33">
        <v>191276</v>
      </c>
      <c r="H33">
        <v>0</v>
      </c>
      <c r="I33">
        <v>0</v>
      </c>
      <c r="J33">
        <v>0</v>
      </c>
      <c r="K33" t="s">
        <v>2814</v>
      </c>
      <c r="L33" t="s">
        <v>3013</v>
      </c>
      <c r="M33" s="1">
        <v>44450.942141203705</v>
      </c>
    </row>
    <row r="34" spans="1:13" x14ac:dyDescent="0.25">
      <c r="A34" t="s">
        <v>9</v>
      </c>
      <c r="B34" t="s">
        <v>66</v>
      </c>
      <c r="C34" t="s">
        <v>2891</v>
      </c>
      <c r="D34">
        <v>1</v>
      </c>
      <c r="E34">
        <v>24260</v>
      </c>
      <c r="F34">
        <v>25633722</v>
      </c>
      <c r="G34">
        <v>9956611</v>
      </c>
      <c r="H34">
        <v>912600</v>
      </c>
      <c r="I34">
        <v>29</v>
      </c>
      <c r="J34">
        <v>8770</v>
      </c>
      <c r="K34" t="s">
        <v>2814</v>
      </c>
      <c r="L34" t="s">
        <v>2909</v>
      </c>
      <c r="M34" s="1">
        <v>44450.942141203705</v>
      </c>
    </row>
    <row r="35" spans="1:13" x14ac:dyDescent="0.25">
      <c r="A35" t="s">
        <v>9</v>
      </c>
      <c r="B35" t="s">
        <v>66</v>
      </c>
      <c r="C35" t="s">
        <v>2891</v>
      </c>
      <c r="D35">
        <v>1</v>
      </c>
      <c r="E35">
        <v>24260</v>
      </c>
      <c r="F35">
        <v>1084102</v>
      </c>
      <c r="G35">
        <v>1026724</v>
      </c>
      <c r="H35">
        <v>48656</v>
      </c>
      <c r="I35">
        <v>19</v>
      </c>
      <c r="J35">
        <v>0</v>
      </c>
      <c r="K35" t="s">
        <v>2814</v>
      </c>
      <c r="L35" t="s">
        <v>3014</v>
      </c>
      <c r="M35" s="1">
        <v>44450.942141203705</v>
      </c>
    </row>
    <row r="36" spans="1:13" x14ac:dyDescent="0.25">
      <c r="A36" t="s">
        <v>9</v>
      </c>
      <c r="B36" t="s">
        <v>66</v>
      </c>
      <c r="C36" t="s">
        <v>2891</v>
      </c>
      <c r="D36">
        <v>1</v>
      </c>
      <c r="E36">
        <v>24260</v>
      </c>
      <c r="F36">
        <v>309977</v>
      </c>
      <c r="G36">
        <v>305751</v>
      </c>
      <c r="H36">
        <v>0</v>
      </c>
      <c r="I36">
        <v>0</v>
      </c>
      <c r="J36">
        <v>0</v>
      </c>
      <c r="K36" t="s">
        <v>2814</v>
      </c>
      <c r="L36" t="s">
        <v>3015</v>
      </c>
      <c r="M36" s="1">
        <v>44450.942141203705</v>
      </c>
    </row>
    <row r="37" spans="1:13" x14ac:dyDescent="0.25">
      <c r="A37" t="s">
        <v>9</v>
      </c>
      <c r="B37" t="s">
        <v>66</v>
      </c>
      <c r="C37" t="s">
        <v>2891</v>
      </c>
      <c r="D37">
        <v>1</v>
      </c>
      <c r="E37">
        <v>24260</v>
      </c>
      <c r="F37">
        <v>837352</v>
      </c>
      <c r="G37">
        <v>834491</v>
      </c>
      <c r="H37">
        <v>72780</v>
      </c>
      <c r="I37">
        <v>100</v>
      </c>
      <c r="J37">
        <v>0</v>
      </c>
      <c r="K37" t="s">
        <v>2814</v>
      </c>
      <c r="L37" t="s">
        <v>3016</v>
      </c>
      <c r="M37" s="1">
        <v>44450.942141203705</v>
      </c>
    </row>
    <row r="38" spans="1:13" x14ac:dyDescent="0.25">
      <c r="A38" t="s">
        <v>9</v>
      </c>
      <c r="B38" t="s">
        <v>66</v>
      </c>
      <c r="C38" t="s">
        <v>2891</v>
      </c>
      <c r="D38">
        <v>1</v>
      </c>
      <c r="E38">
        <v>24260</v>
      </c>
      <c r="F38">
        <v>536918</v>
      </c>
      <c r="G38">
        <v>532967</v>
      </c>
      <c r="H38">
        <v>0</v>
      </c>
      <c r="I38">
        <v>0</v>
      </c>
      <c r="J38">
        <v>0</v>
      </c>
      <c r="K38" t="s">
        <v>2814</v>
      </c>
      <c r="L38" t="s">
        <v>3017</v>
      </c>
      <c r="M38" s="1">
        <v>44450.942141203705</v>
      </c>
    </row>
    <row r="39" spans="1:13" x14ac:dyDescent="0.25">
      <c r="A39" t="s">
        <v>9</v>
      </c>
      <c r="B39" t="s">
        <v>66</v>
      </c>
      <c r="C39" t="s">
        <v>2891</v>
      </c>
      <c r="D39">
        <v>1</v>
      </c>
      <c r="E39">
        <v>24260</v>
      </c>
      <c r="F39">
        <v>2494619</v>
      </c>
      <c r="G39">
        <v>2490862</v>
      </c>
      <c r="H39">
        <v>72780</v>
      </c>
      <c r="I39">
        <v>0</v>
      </c>
      <c r="J39">
        <v>0</v>
      </c>
      <c r="K39" t="s">
        <v>2814</v>
      </c>
      <c r="L39" t="s">
        <v>2998</v>
      </c>
      <c r="M39" s="1">
        <v>44450.942141203705</v>
      </c>
    </row>
    <row r="40" spans="1:13" x14ac:dyDescent="0.25">
      <c r="A40" t="s">
        <v>9</v>
      </c>
      <c r="B40" t="s">
        <v>66</v>
      </c>
      <c r="C40" t="s">
        <v>2891</v>
      </c>
      <c r="D40">
        <v>1</v>
      </c>
      <c r="E40">
        <v>24260</v>
      </c>
      <c r="F40">
        <v>16012521</v>
      </c>
      <c r="G40">
        <v>15970185</v>
      </c>
      <c r="H40">
        <v>1024590</v>
      </c>
      <c r="I40">
        <v>5</v>
      </c>
      <c r="J40">
        <v>0</v>
      </c>
      <c r="K40" t="s">
        <v>2814</v>
      </c>
      <c r="L40" t="s">
        <v>2984</v>
      </c>
      <c r="M40" s="1">
        <v>44450.942141203705</v>
      </c>
    </row>
    <row r="41" spans="1:13" x14ac:dyDescent="0.25">
      <c r="A41" t="s">
        <v>9</v>
      </c>
      <c r="B41" t="s">
        <v>66</v>
      </c>
      <c r="C41" t="s">
        <v>2891</v>
      </c>
      <c r="D41">
        <v>1</v>
      </c>
      <c r="E41">
        <v>24260</v>
      </c>
      <c r="F41">
        <v>255159</v>
      </c>
      <c r="G41">
        <v>252718</v>
      </c>
      <c r="H41">
        <v>0</v>
      </c>
      <c r="I41">
        <v>0</v>
      </c>
      <c r="J41">
        <v>0</v>
      </c>
      <c r="K41" t="s">
        <v>2814</v>
      </c>
      <c r="L41" t="s">
        <v>3018</v>
      </c>
      <c r="M41" s="1">
        <v>44450.942141203705</v>
      </c>
    </row>
    <row r="42" spans="1:13" x14ac:dyDescent="0.25">
      <c r="A42" t="s">
        <v>9</v>
      </c>
      <c r="B42" t="s">
        <v>67</v>
      </c>
      <c r="C42" t="s">
        <v>2891</v>
      </c>
      <c r="D42">
        <v>2</v>
      </c>
      <c r="E42">
        <v>21933</v>
      </c>
      <c r="F42">
        <v>2338445</v>
      </c>
      <c r="G42">
        <v>885512</v>
      </c>
      <c r="H42">
        <v>98866</v>
      </c>
      <c r="I42">
        <v>29</v>
      </c>
      <c r="J42">
        <v>154</v>
      </c>
      <c r="K42" t="s">
        <v>2831</v>
      </c>
      <c r="L42" t="s">
        <v>2939</v>
      </c>
      <c r="M42" s="1">
        <v>44450.942164351851</v>
      </c>
    </row>
    <row r="43" spans="1:13" x14ac:dyDescent="0.25">
      <c r="A43" t="s">
        <v>9</v>
      </c>
      <c r="B43" t="s">
        <v>71</v>
      </c>
      <c r="C43" t="s">
        <v>2891</v>
      </c>
      <c r="D43">
        <v>7</v>
      </c>
      <c r="E43">
        <v>12248</v>
      </c>
      <c r="F43">
        <v>688632</v>
      </c>
      <c r="G43">
        <v>686834</v>
      </c>
      <c r="H43">
        <v>24496</v>
      </c>
      <c r="I43">
        <v>0</v>
      </c>
      <c r="J43">
        <v>0</v>
      </c>
      <c r="K43" t="s">
        <v>2532</v>
      </c>
      <c r="L43" t="s">
        <v>3019</v>
      </c>
      <c r="M43" s="1">
        <v>44450.942152777781</v>
      </c>
    </row>
    <row r="44" spans="1:13" x14ac:dyDescent="0.25">
      <c r="A44" t="s">
        <v>9</v>
      </c>
      <c r="B44" t="s">
        <v>71</v>
      </c>
      <c r="C44" t="s">
        <v>2891</v>
      </c>
      <c r="D44">
        <v>7</v>
      </c>
      <c r="E44">
        <v>7286</v>
      </c>
      <c r="F44">
        <v>853522</v>
      </c>
      <c r="G44">
        <v>805447</v>
      </c>
      <c r="H44">
        <v>14854</v>
      </c>
      <c r="I44">
        <v>12</v>
      </c>
      <c r="J44">
        <v>0</v>
      </c>
      <c r="K44" t="s">
        <v>2564</v>
      </c>
      <c r="L44" t="s">
        <v>3020</v>
      </c>
      <c r="M44" s="1">
        <v>44450.942152777781</v>
      </c>
    </row>
    <row r="45" spans="1:13" x14ac:dyDescent="0.25">
      <c r="A45" t="s">
        <v>9</v>
      </c>
      <c r="B45" t="s">
        <v>71</v>
      </c>
      <c r="C45" t="s">
        <v>2891</v>
      </c>
      <c r="D45">
        <v>3</v>
      </c>
      <c r="E45">
        <v>5503</v>
      </c>
      <c r="F45">
        <v>48208</v>
      </c>
      <c r="G45">
        <v>47643</v>
      </c>
      <c r="H45">
        <v>11006</v>
      </c>
      <c r="I45">
        <v>0</v>
      </c>
      <c r="J45">
        <v>0</v>
      </c>
      <c r="K45" t="s">
        <v>3021</v>
      </c>
      <c r="L45" t="s">
        <v>3022</v>
      </c>
      <c r="M45" s="1">
        <v>44450.942152777781</v>
      </c>
    </row>
    <row r="46" spans="1:13" x14ac:dyDescent="0.25">
      <c r="A46" t="s">
        <v>9</v>
      </c>
      <c r="B46" t="s">
        <v>71</v>
      </c>
      <c r="C46" t="s">
        <v>2891</v>
      </c>
      <c r="D46">
        <v>1</v>
      </c>
      <c r="E46">
        <v>5475</v>
      </c>
      <c r="F46">
        <v>402216</v>
      </c>
      <c r="G46">
        <v>205473</v>
      </c>
      <c r="H46">
        <v>56096</v>
      </c>
      <c r="I46">
        <v>52</v>
      </c>
      <c r="J46">
        <v>252</v>
      </c>
      <c r="K46" t="s">
        <v>2884</v>
      </c>
      <c r="L46" t="s">
        <v>3023</v>
      </c>
      <c r="M46" s="1">
        <v>44450.942152777781</v>
      </c>
    </row>
    <row r="47" spans="1:13" x14ac:dyDescent="0.25">
      <c r="A47" t="s">
        <v>9</v>
      </c>
      <c r="B47" t="s">
        <v>67</v>
      </c>
      <c r="C47" t="s">
        <v>2891</v>
      </c>
      <c r="D47">
        <v>2</v>
      </c>
      <c r="E47">
        <v>875</v>
      </c>
      <c r="F47">
        <v>36776</v>
      </c>
      <c r="G47">
        <v>27728</v>
      </c>
      <c r="H47">
        <v>2651</v>
      </c>
      <c r="I47">
        <v>1</v>
      </c>
      <c r="J47">
        <v>0</v>
      </c>
      <c r="K47" t="s">
        <v>2834</v>
      </c>
      <c r="L47" t="s">
        <v>2948</v>
      </c>
      <c r="M47" s="1">
        <v>44450.942164351851</v>
      </c>
    </row>
    <row r="48" spans="1:13" x14ac:dyDescent="0.25">
      <c r="A48" t="s">
        <v>9</v>
      </c>
      <c r="B48" t="s">
        <v>67</v>
      </c>
      <c r="C48" t="s">
        <v>2891</v>
      </c>
      <c r="D48">
        <v>2</v>
      </c>
      <c r="E48">
        <v>875</v>
      </c>
      <c r="F48">
        <v>143573</v>
      </c>
      <c r="G48">
        <v>82940</v>
      </c>
      <c r="H48">
        <v>3961</v>
      </c>
      <c r="I48">
        <v>19</v>
      </c>
      <c r="J48">
        <v>0</v>
      </c>
      <c r="K48" t="s">
        <v>2834</v>
      </c>
      <c r="L48" t="s">
        <v>2946</v>
      </c>
      <c r="M48" s="1">
        <v>44450.942164351851</v>
      </c>
    </row>
    <row r="49" spans="1:13" x14ac:dyDescent="0.25">
      <c r="A49" t="s">
        <v>9</v>
      </c>
      <c r="B49" t="s">
        <v>67</v>
      </c>
      <c r="C49" t="s">
        <v>2891</v>
      </c>
      <c r="D49">
        <v>2</v>
      </c>
      <c r="E49">
        <v>875</v>
      </c>
      <c r="F49">
        <v>1762004</v>
      </c>
      <c r="G49">
        <v>911654</v>
      </c>
      <c r="H49">
        <v>9120</v>
      </c>
      <c r="I49">
        <v>18</v>
      </c>
      <c r="J49">
        <v>31</v>
      </c>
      <c r="K49" t="s">
        <v>2834</v>
      </c>
      <c r="L49" t="s">
        <v>2943</v>
      </c>
      <c r="M49" s="1">
        <v>44450.942164351851</v>
      </c>
    </row>
    <row r="50" spans="1:13" x14ac:dyDescent="0.25">
      <c r="A50" t="s">
        <v>9</v>
      </c>
      <c r="B50" t="s">
        <v>61</v>
      </c>
      <c r="C50" t="s">
        <v>2891</v>
      </c>
      <c r="D50">
        <v>1</v>
      </c>
      <c r="E50">
        <v>664</v>
      </c>
      <c r="F50">
        <v>240037</v>
      </c>
      <c r="G50">
        <v>27502</v>
      </c>
      <c r="H50">
        <v>2255</v>
      </c>
      <c r="I50">
        <v>22</v>
      </c>
      <c r="J50">
        <v>0</v>
      </c>
      <c r="K50" t="s">
        <v>2800</v>
      </c>
      <c r="L50" t="s">
        <v>2950</v>
      </c>
      <c r="M50" s="1">
        <v>44450.942152777781</v>
      </c>
    </row>
    <row r="51" spans="1:13" x14ac:dyDescent="0.25">
      <c r="A51" t="s">
        <v>9</v>
      </c>
      <c r="B51" t="s">
        <v>61</v>
      </c>
      <c r="C51" t="s">
        <v>2891</v>
      </c>
      <c r="D51">
        <v>1</v>
      </c>
      <c r="E51">
        <v>664</v>
      </c>
      <c r="F51">
        <v>1303887</v>
      </c>
      <c r="G51">
        <v>87827</v>
      </c>
      <c r="H51">
        <v>5101</v>
      </c>
      <c r="I51">
        <v>92</v>
      </c>
      <c r="J51">
        <v>189</v>
      </c>
      <c r="K51" t="s">
        <v>2800</v>
      </c>
      <c r="L51" t="s">
        <v>2938</v>
      </c>
      <c r="M51" s="1">
        <v>44450.942152777781</v>
      </c>
    </row>
    <row r="52" spans="1:13" x14ac:dyDescent="0.25">
      <c r="A52" t="s">
        <v>9</v>
      </c>
      <c r="B52" t="s">
        <v>67</v>
      </c>
      <c r="C52" t="s">
        <v>2891</v>
      </c>
      <c r="D52">
        <v>2</v>
      </c>
      <c r="E52">
        <v>497</v>
      </c>
      <c r="F52">
        <v>834434</v>
      </c>
      <c r="G52">
        <v>813569</v>
      </c>
      <c r="H52">
        <v>282333</v>
      </c>
      <c r="I52">
        <v>0</v>
      </c>
      <c r="J52">
        <v>0</v>
      </c>
      <c r="K52" t="s">
        <v>2777</v>
      </c>
      <c r="L52" t="s">
        <v>2947</v>
      </c>
      <c r="M52" s="1">
        <v>44450.942164351851</v>
      </c>
    </row>
    <row r="53" spans="1:13" x14ac:dyDescent="0.25">
      <c r="A53" t="s">
        <v>9</v>
      </c>
      <c r="B53" t="s">
        <v>67</v>
      </c>
      <c r="C53" t="s">
        <v>2891</v>
      </c>
      <c r="D53">
        <v>1</v>
      </c>
      <c r="E53">
        <v>330</v>
      </c>
      <c r="F53">
        <v>27606533</v>
      </c>
      <c r="G53">
        <v>27532317</v>
      </c>
      <c r="H53">
        <v>660</v>
      </c>
      <c r="I53">
        <v>0</v>
      </c>
      <c r="J53">
        <v>0</v>
      </c>
      <c r="K53" t="s">
        <v>2866</v>
      </c>
      <c r="L53" t="s">
        <v>2949</v>
      </c>
      <c r="M53" s="1">
        <v>44450.942164351851</v>
      </c>
    </row>
    <row r="54" spans="1:13" x14ac:dyDescent="0.25">
      <c r="A54" t="s">
        <v>9</v>
      </c>
      <c r="B54" t="s">
        <v>67</v>
      </c>
      <c r="C54" t="s">
        <v>2891</v>
      </c>
      <c r="D54">
        <v>1</v>
      </c>
      <c r="E54">
        <v>330</v>
      </c>
      <c r="F54">
        <v>107071</v>
      </c>
      <c r="G54">
        <v>69981</v>
      </c>
      <c r="H54">
        <v>431</v>
      </c>
      <c r="I54">
        <v>14</v>
      </c>
      <c r="J54">
        <v>58</v>
      </c>
      <c r="K54" t="s">
        <v>2833</v>
      </c>
      <c r="L54" t="s">
        <v>2942</v>
      </c>
      <c r="M54" s="1">
        <v>44450.942164351851</v>
      </c>
    </row>
    <row r="55" spans="1:13" x14ac:dyDescent="0.25">
      <c r="A55" t="s">
        <v>9</v>
      </c>
      <c r="B55" t="s">
        <v>67</v>
      </c>
      <c r="C55" t="s">
        <v>2891</v>
      </c>
      <c r="D55">
        <v>2</v>
      </c>
      <c r="E55">
        <v>330</v>
      </c>
      <c r="F55">
        <v>478627</v>
      </c>
      <c r="G55">
        <v>478528</v>
      </c>
      <c r="H55">
        <v>115516</v>
      </c>
      <c r="I55">
        <v>0</v>
      </c>
      <c r="J55">
        <v>1</v>
      </c>
      <c r="K55" t="s">
        <v>2835</v>
      </c>
      <c r="L55" t="s">
        <v>2945</v>
      </c>
      <c r="M55" s="1">
        <v>44450.942164351851</v>
      </c>
    </row>
    <row r="56" spans="1:13" x14ac:dyDescent="0.25">
      <c r="A56" t="s">
        <v>9</v>
      </c>
      <c r="B56" t="s">
        <v>67</v>
      </c>
      <c r="C56" t="s">
        <v>2891</v>
      </c>
      <c r="D56">
        <v>1</v>
      </c>
      <c r="E56">
        <v>265</v>
      </c>
      <c r="F56">
        <v>492192</v>
      </c>
      <c r="G56">
        <v>477418</v>
      </c>
      <c r="H56">
        <v>92880</v>
      </c>
      <c r="I56">
        <v>186</v>
      </c>
      <c r="J56">
        <v>68</v>
      </c>
      <c r="K56" t="s">
        <v>2832</v>
      </c>
      <c r="L56" t="s">
        <v>2941</v>
      </c>
      <c r="M56" s="1">
        <v>44450.942164351851</v>
      </c>
    </row>
    <row r="57" spans="1:13" x14ac:dyDescent="0.25">
      <c r="A57" t="s">
        <v>9</v>
      </c>
      <c r="B57" t="s">
        <v>35</v>
      </c>
      <c r="C57" t="s">
        <v>2891</v>
      </c>
      <c r="D57">
        <v>2</v>
      </c>
      <c r="E57">
        <v>200</v>
      </c>
      <c r="F57">
        <v>307535</v>
      </c>
      <c r="G57">
        <v>37992</v>
      </c>
      <c r="H57">
        <v>1180</v>
      </c>
      <c r="I57">
        <v>39</v>
      </c>
      <c r="J57">
        <v>0</v>
      </c>
      <c r="K57" t="s">
        <v>2732</v>
      </c>
      <c r="L57" t="s">
        <v>2951</v>
      </c>
      <c r="M57" s="1">
        <v>44450.942152777781</v>
      </c>
    </row>
    <row r="58" spans="1:13" x14ac:dyDescent="0.25">
      <c r="A58" t="s">
        <v>9</v>
      </c>
      <c r="B58" t="s">
        <v>35</v>
      </c>
      <c r="C58" t="s">
        <v>2891</v>
      </c>
      <c r="D58">
        <v>2</v>
      </c>
      <c r="E58">
        <v>200</v>
      </c>
      <c r="F58">
        <v>2480634</v>
      </c>
      <c r="G58">
        <v>233823</v>
      </c>
      <c r="H58">
        <v>2610</v>
      </c>
      <c r="I58">
        <v>47</v>
      </c>
      <c r="J58">
        <v>98</v>
      </c>
      <c r="K58" t="s">
        <v>2732</v>
      </c>
      <c r="L58" t="s">
        <v>2940</v>
      </c>
      <c r="M58" s="1">
        <v>44450.942152777781</v>
      </c>
    </row>
    <row r="59" spans="1:13" x14ac:dyDescent="0.25">
      <c r="A59" t="s">
        <v>9</v>
      </c>
      <c r="B59" t="s">
        <v>67</v>
      </c>
      <c r="C59" t="s">
        <v>2891</v>
      </c>
      <c r="D59">
        <v>14</v>
      </c>
      <c r="E59">
        <v>140</v>
      </c>
      <c r="F59">
        <v>88166</v>
      </c>
      <c r="G59">
        <v>4412</v>
      </c>
      <c r="H59">
        <v>239</v>
      </c>
      <c r="I59">
        <v>13</v>
      </c>
      <c r="J59">
        <v>14</v>
      </c>
      <c r="K59" t="s">
        <v>2836</v>
      </c>
      <c r="L59" t="s">
        <v>2944</v>
      </c>
      <c r="M59" s="1">
        <v>44450.942164351851</v>
      </c>
    </row>
  </sheetData>
  <hyperlinks>
    <hyperlink ref="B2" location="'Table of Contents'!A1" tooltip="Back to Table of Contents" display="Back to Table of Contents" xr:uid="{306C9216-20E7-4689-AB69-764FDD217C27}"/>
  </hyperlinks>
  <pageMargins left="0.7" right="0.7" top="0.75" bottom="0.75" header="0.3" footer="0.3"/>
  <drawing r:id="rId1"/>
  <tableParts count="1">
    <tablePart r:id="rId2"/>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83ADB-6291-4CF4-986F-51298C58F8AA}">
  <dimension ref="A1:M59"/>
  <sheetViews>
    <sheetView workbookViewId="0">
      <selection sqref="A1:M57"/>
    </sheetView>
  </sheetViews>
  <sheetFormatPr defaultRowHeight="15" x14ac:dyDescent="0.25"/>
  <cols>
    <col min="1" max="1" width="42" bestFit="1" customWidth="1"/>
    <col min="2" max="2" width="18" bestFit="1" customWidth="1"/>
    <col min="3" max="3" width="13.5703125" bestFit="1" customWidth="1"/>
    <col min="4" max="4" width="20" bestFit="1" customWidth="1"/>
    <col min="5" max="5" width="17.85546875" bestFit="1" customWidth="1"/>
    <col min="6" max="6" width="20.140625" bestFit="1" customWidth="1"/>
    <col min="7" max="7" width="20" bestFit="1" customWidth="1"/>
    <col min="8" max="8" width="20.140625" bestFit="1" customWidth="1"/>
    <col min="9" max="9" width="21.28515625" bestFit="1" customWidth="1"/>
    <col min="10" max="10" width="20.85546875" bestFit="1" customWidth="1"/>
    <col min="11" max="11" width="33.85546875" bestFit="1" customWidth="1"/>
    <col min="12" max="12" width="255.7109375" bestFit="1" customWidth="1"/>
    <col min="13" max="13" width="17.28515625" bestFit="1" customWidth="1"/>
  </cols>
  <sheetData>
    <row r="1" spans="1:13" ht="93.95" customHeight="1" x14ac:dyDescent="0.25"/>
    <row r="2" spans="1:13" ht="30.6" customHeight="1" x14ac:dyDescent="0.4">
      <c r="A2" s="6" t="s">
        <v>4187</v>
      </c>
      <c r="B2" s="7" t="s">
        <v>4123</v>
      </c>
    </row>
    <row r="3" spans="1:13" x14ac:dyDescent="0.25">
      <c r="A3" t="s">
        <v>0</v>
      </c>
      <c r="B3" t="s">
        <v>29</v>
      </c>
      <c r="C3" t="s">
        <v>2888</v>
      </c>
      <c r="D3" t="s">
        <v>2889</v>
      </c>
      <c r="E3" t="s">
        <v>2806</v>
      </c>
      <c r="F3" t="s">
        <v>2808</v>
      </c>
      <c r="G3" t="s">
        <v>2861</v>
      </c>
      <c r="H3" t="s">
        <v>2841</v>
      </c>
      <c r="I3" t="s">
        <v>2839</v>
      </c>
      <c r="J3" t="s">
        <v>2804</v>
      </c>
      <c r="K3" t="s">
        <v>831</v>
      </c>
      <c r="L3" t="s">
        <v>2890</v>
      </c>
      <c r="M3" t="s">
        <v>34</v>
      </c>
    </row>
    <row r="4" spans="1:13" x14ac:dyDescent="0.25">
      <c r="A4" t="s">
        <v>9</v>
      </c>
      <c r="B4" t="s">
        <v>66</v>
      </c>
      <c r="C4" t="s">
        <v>2891</v>
      </c>
      <c r="D4">
        <v>1</v>
      </c>
      <c r="E4">
        <v>812</v>
      </c>
      <c r="F4">
        <v>3873835836</v>
      </c>
      <c r="G4">
        <v>732520</v>
      </c>
      <c r="H4">
        <v>11544</v>
      </c>
      <c r="I4">
        <v>55</v>
      </c>
      <c r="J4">
        <v>0</v>
      </c>
      <c r="K4" t="s">
        <v>2723</v>
      </c>
      <c r="L4" t="s">
        <v>3003</v>
      </c>
      <c r="M4" s="1">
        <v>44450.942291666666</v>
      </c>
    </row>
    <row r="5" spans="1:13" x14ac:dyDescent="0.25">
      <c r="A5" t="s">
        <v>9</v>
      </c>
      <c r="B5" t="s">
        <v>66</v>
      </c>
      <c r="C5" t="s">
        <v>2891</v>
      </c>
      <c r="D5">
        <v>1</v>
      </c>
      <c r="E5">
        <v>150</v>
      </c>
      <c r="F5">
        <v>2441636340</v>
      </c>
      <c r="G5">
        <v>417863</v>
      </c>
      <c r="H5">
        <v>3102</v>
      </c>
      <c r="I5">
        <v>587</v>
      </c>
      <c r="J5">
        <v>106</v>
      </c>
      <c r="K5" t="s">
        <v>2843</v>
      </c>
      <c r="L5" t="s">
        <v>2963</v>
      </c>
      <c r="M5" s="1">
        <v>44450.942291666666</v>
      </c>
    </row>
    <row r="6" spans="1:13" x14ac:dyDescent="0.25">
      <c r="A6" t="s">
        <v>9</v>
      </c>
      <c r="B6" t="s">
        <v>64</v>
      </c>
      <c r="C6" t="s">
        <v>2891</v>
      </c>
      <c r="D6">
        <v>1</v>
      </c>
      <c r="E6">
        <v>190</v>
      </c>
      <c r="F6">
        <v>146990398</v>
      </c>
      <c r="G6">
        <v>19999129</v>
      </c>
      <c r="H6">
        <v>4081048</v>
      </c>
      <c r="I6">
        <v>78370</v>
      </c>
      <c r="J6">
        <v>5680</v>
      </c>
      <c r="K6" t="s">
        <v>2474</v>
      </c>
      <c r="L6" t="s">
        <v>2912</v>
      </c>
      <c r="M6" s="1">
        <v>44450.942164351851</v>
      </c>
    </row>
    <row r="7" spans="1:13" x14ac:dyDescent="0.25">
      <c r="A7" t="s">
        <v>9</v>
      </c>
      <c r="B7" t="s">
        <v>69</v>
      </c>
      <c r="C7" t="s">
        <v>2891</v>
      </c>
      <c r="D7">
        <v>1</v>
      </c>
      <c r="E7">
        <v>38430</v>
      </c>
      <c r="F7">
        <v>130904216</v>
      </c>
      <c r="G7">
        <v>1325459</v>
      </c>
      <c r="H7">
        <v>82366</v>
      </c>
      <c r="I7">
        <v>5</v>
      </c>
      <c r="J7">
        <v>0</v>
      </c>
      <c r="K7" t="s">
        <v>3004</v>
      </c>
      <c r="L7" t="s">
        <v>3005</v>
      </c>
      <c r="M7" s="1">
        <v>44450.942314814813</v>
      </c>
    </row>
    <row r="8" spans="1:13" x14ac:dyDescent="0.25">
      <c r="A8" t="s">
        <v>9</v>
      </c>
      <c r="B8" t="s">
        <v>69</v>
      </c>
      <c r="C8" t="s">
        <v>2891</v>
      </c>
      <c r="D8">
        <v>1</v>
      </c>
      <c r="E8">
        <v>1494068</v>
      </c>
      <c r="F8">
        <v>121462383</v>
      </c>
      <c r="G8">
        <v>120936789</v>
      </c>
      <c r="H8">
        <v>4482204</v>
      </c>
      <c r="I8">
        <v>1</v>
      </c>
      <c r="J8">
        <v>0</v>
      </c>
      <c r="K8" t="s">
        <v>2856</v>
      </c>
      <c r="L8" t="s">
        <v>2976</v>
      </c>
      <c r="M8" s="1">
        <v>44450.942314814813</v>
      </c>
    </row>
    <row r="9" spans="1:13" x14ac:dyDescent="0.25">
      <c r="A9" t="s">
        <v>9</v>
      </c>
      <c r="B9" t="s">
        <v>71</v>
      </c>
      <c r="C9" t="s">
        <v>2891</v>
      </c>
      <c r="D9">
        <v>1</v>
      </c>
      <c r="E9">
        <v>39476</v>
      </c>
      <c r="F9">
        <v>68930284</v>
      </c>
      <c r="G9">
        <v>68407413</v>
      </c>
      <c r="H9">
        <v>6274643</v>
      </c>
      <c r="I9">
        <v>8837</v>
      </c>
      <c r="J9">
        <v>0</v>
      </c>
      <c r="K9" t="s">
        <v>2827</v>
      </c>
      <c r="L9" t="s">
        <v>2955</v>
      </c>
      <c r="M9" s="1">
        <v>44450.942314814813</v>
      </c>
    </row>
    <row r="10" spans="1:13" x14ac:dyDescent="0.25">
      <c r="A10" t="s">
        <v>9</v>
      </c>
      <c r="B10" t="s">
        <v>64</v>
      </c>
      <c r="C10" t="s">
        <v>2891</v>
      </c>
      <c r="D10">
        <v>3</v>
      </c>
      <c r="E10">
        <v>4165</v>
      </c>
      <c r="F10">
        <v>46668069</v>
      </c>
      <c r="G10">
        <v>810316</v>
      </c>
      <c r="H10">
        <v>56076</v>
      </c>
      <c r="I10">
        <v>240</v>
      </c>
      <c r="J10">
        <v>781</v>
      </c>
      <c r="K10" t="s">
        <v>2773</v>
      </c>
      <c r="L10" t="s">
        <v>2968</v>
      </c>
      <c r="M10" s="1">
        <v>44450.942164351851</v>
      </c>
    </row>
    <row r="11" spans="1:13" x14ac:dyDescent="0.25">
      <c r="A11" t="s">
        <v>9</v>
      </c>
      <c r="B11" t="s">
        <v>71</v>
      </c>
      <c r="C11" t="s">
        <v>2891</v>
      </c>
      <c r="D11">
        <v>1</v>
      </c>
      <c r="E11">
        <v>427304</v>
      </c>
      <c r="F11">
        <v>42710646</v>
      </c>
      <c r="G11">
        <v>28674237</v>
      </c>
      <c r="H11">
        <v>5577057</v>
      </c>
      <c r="I11">
        <v>1135</v>
      </c>
      <c r="J11">
        <v>243195</v>
      </c>
      <c r="K11" t="s">
        <v>2812</v>
      </c>
      <c r="L11" t="s">
        <v>2892</v>
      </c>
      <c r="M11" s="1">
        <v>44450.942314814813</v>
      </c>
    </row>
    <row r="12" spans="1:13" x14ac:dyDescent="0.25">
      <c r="A12" t="s">
        <v>9</v>
      </c>
      <c r="B12" t="s">
        <v>69</v>
      </c>
      <c r="C12" t="s">
        <v>2891</v>
      </c>
      <c r="D12">
        <v>1</v>
      </c>
      <c r="E12">
        <v>68349</v>
      </c>
      <c r="F12">
        <v>41068441</v>
      </c>
      <c r="G12">
        <v>5743079</v>
      </c>
      <c r="H12">
        <v>728944</v>
      </c>
      <c r="I12">
        <v>2613</v>
      </c>
      <c r="J12">
        <v>0</v>
      </c>
      <c r="K12" t="s">
        <v>2847</v>
      </c>
      <c r="L12" t="s">
        <v>2957</v>
      </c>
      <c r="M12" s="1">
        <v>44450.942314814813</v>
      </c>
    </row>
    <row r="13" spans="1:13" x14ac:dyDescent="0.25">
      <c r="A13" t="s">
        <v>9</v>
      </c>
      <c r="B13" t="s">
        <v>66</v>
      </c>
      <c r="C13" t="s">
        <v>2891</v>
      </c>
      <c r="D13">
        <v>1</v>
      </c>
      <c r="E13">
        <v>812</v>
      </c>
      <c r="F13">
        <v>38540084</v>
      </c>
      <c r="G13">
        <v>13300696</v>
      </c>
      <c r="H13">
        <v>4412975</v>
      </c>
      <c r="I13">
        <v>173733</v>
      </c>
      <c r="J13">
        <v>0</v>
      </c>
      <c r="K13" t="s">
        <v>2723</v>
      </c>
      <c r="L13" t="s">
        <v>2952</v>
      </c>
      <c r="M13" s="1">
        <v>44450.942291666666</v>
      </c>
    </row>
    <row r="14" spans="1:13" x14ac:dyDescent="0.25">
      <c r="A14" t="s">
        <v>9</v>
      </c>
      <c r="B14" t="s">
        <v>71</v>
      </c>
      <c r="C14" t="s">
        <v>2891</v>
      </c>
      <c r="D14">
        <v>1</v>
      </c>
      <c r="E14">
        <v>427304</v>
      </c>
      <c r="F14">
        <v>37473082</v>
      </c>
      <c r="G14">
        <v>26226273</v>
      </c>
      <c r="H14">
        <v>6394825</v>
      </c>
      <c r="I14">
        <v>929</v>
      </c>
      <c r="J14">
        <v>39805</v>
      </c>
      <c r="K14" t="s">
        <v>2812</v>
      </c>
      <c r="L14" t="s">
        <v>2895</v>
      </c>
      <c r="M14" s="1">
        <v>44450.942314814813</v>
      </c>
    </row>
    <row r="15" spans="1:13" x14ac:dyDescent="0.25">
      <c r="A15" t="s">
        <v>9</v>
      </c>
      <c r="B15" t="s">
        <v>64</v>
      </c>
      <c r="C15" t="s">
        <v>2891</v>
      </c>
      <c r="D15">
        <v>1</v>
      </c>
      <c r="E15">
        <v>23498</v>
      </c>
      <c r="F15">
        <v>32444849</v>
      </c>
      <c r="G15">
        <v>1824562</v>
      </c>
      <c r="H15">
        <v>300350</v>
      </c>
      <c r="I15">
        <v>14</v>
      </c>
      <c r="J15">
        <v>23493</v>
      </c>
      <c r="K15" t="s">
        <v>2474</v>
      </c>
      <c r="L15" t="s">
        <v>2900</v>
      </c>
      <c r="M15" s="1">
        <v>44450.942164351851</v>
      </c>
    </row>
    <row r="16" spans="1:13" x14ac:dyDescent="0.25">
      <c r="A16" t="s">
        <v>9</v>
      </c>
      <c r="B16" t="s">
        <v>64</v>
      </c>
      <c r="C16" t="s">
        <v>2891</v>
      </c>
      <c r="D16">
        <v>1</v>
      </c>
      <c r="E16">
        <v>87294</v>
      </c>
      <c r="F16">
        <v>29749665</v>
      </c>
      <c r="G16">
        <v>3776652</v>
      </c>
      <c r="H16">
        <v>1400152</v>
      </c>
      <c r="I16">
        <v>1</v>
      </c>
      <c r="J16">
        <v>22</v>
      </c>
      <c r="K16" t="s">
        <v>2474</v>
      </c>
      <c r="L16" t="s">
        <v>2979</v>
      </c>
      <c r="M16" s="1">
        <v>44450.942164351851</v>
      </c>
    </row>
    <row r="17" spans="1:13" x14ac:dyDescent="0.25">
      <c r="A17" t="s">
        <v>9</v>
      </c>
      <c r="B17" t="s">
        <v>66</v>
      </c>
      <c r="C17" t="s">
        <v>2891</v>
      </c>
      <c r="D17">
        <v>2</v>
      </c>
      <c r="E17">
        <v>42996</v>
      </c>
      <c r="F17">
        <v>29053640</v>
      </c>
      <c r="G17">
        <v>1758110</v>
      </c>
      <c r="H17">
        <v>157244</v>
      </c>
      <c r="I17">
        <v>523</v>
      </c>
      <c r="J17">
        <v>4343</v>
      </c>
      <c r="K17" t="s">
        <v>2917</v>
      </c>
      <c r="L17" t="s">
        <v>2918</v>
      </c>
      <c r="M17" s="1">
        <v>44450.942291666666</v>
      </c>
    </row>
    <row r="18" spans="1:13" x14ac:dyDescent="0.25">
      <c r="A18" t="s">
        <v>9</v>
      </c>
      <c r="B18" t="s">
        <v>67</v>
      </c>
      <c r="C18" t="s">
        <v>2891</v>
      </c>
      <c r="D18">
        <v>1</v>
      </c>
      <c r="E18">
        <v>330</v>
      </c>
      <c r="F18">
        <v>27606533</v>
      </c>
      <c r="G18">
        <v>27532317</v>
      </c>
      <c r="H18">
        <v>660</v>
      </c>
      <c r="I18">
        <v>0</v>
      </c>
      <c r="J18">
        <v>0</v>
      </c>
      <c r="K18" t="s">
        <v>2866</v>
      </c>
      <c r="L18" t="s">
        <v>2949</v>
      </c>
      <c r="M18" s="1">
        <v>44450.942326388889</v>
      </c>
    </row>
    <row r="19" spans="1:13" x14ac:dyDescent="0.25">
      <c r="A19" t="s">
        <v>9</v>
      </c>
      <c r="B19" t="s">
        <v>66</v>
      </c>
      <c r="C19" t="s">
        <v>2891</v>
      </c>
      <c r="D19">
        <v>1</v>
      </c>
      <c r="E19">
        <v>24260</v>
      </c>
      <c r="F19">
        <v>26572204</v>
      </c>
      <c r="G19">
        <v>1592754</v>
      </c>
      <c r="H19">
        <v>164009</v>
      </c>
      <c r="I19">
        <v>2</v>
      </c>
      <c r="J19">
        <v>113493</v>
      </c>
      <c r="K19" t="s">
        <v>2814</v>
      </c>
      <c r="L19" t="s">
        <v>2894</v>
      </c>
      <c r="M19" s="1">
        <v>44450.942291666666</v>
      </c>
    </row>
    <row r="20" spans="1:13" x14ac:dyDescent="0.25">
      <c r="A20" t="s">
        <v>9</v>
      </c>
      <c r="B20" t="s">
        <v>66</v>
      </c>
      <c r="C20" t="s">
        <v>2891</v>
      </c>
      <c r="D20">
        <v>1</v>
      </c>
      <c r="E20">
        <v>24260</v>
      </c>
      <c r="F20">
        <v>25633722</v>
      </c>
      <c r="G20">
        <v>9956611</v>
      </c>
      <c r="H20">
        <v>912600</v>
      </c>
      <c r="I20">
        <v>29</v>
      </c>
      <c r="J20">
        <v>8770</v>
      </c>
      <c r="K20" t="s">
        <v>2814</v>
      </c>
      <c r="L20" t="s">
        <v>2909</v>
      </c>
      <c r="M20" s="1">
        <v>44450.942291666666</v>
      </c>
    </row>
    <row r="21" spans="1:13" x14ac:dyDescent="0.25">
      <c r="A21" t="s">
        <v>9</v>
      </c>
      <c r="B21" t="s">
        <v>71</v>
      </c>
      <c r="C21" t="s">
        <v>2891</v>
      </c>
      <c r="D21">
        <v>1</v>
      </c>
      <c r="E21">
        <v>1668</v>
      </c>
      <c r="F21">
        <v>22689824</v>
      </c>
      <c r="G21">
        <v>811664</v>
      </c>
      <c r="H21">
        <v>910057</v>
      </c>
      <c r="I21">
        <v>13746</v>
      </c>
      <c r="J21">
        <v>14049</v>
      </c>
      <c r="K21" t="s">
        <v>2815</v>
      </c>
      <c r="L21" t="s">
        <v>2904</v>
      </c>
      <c r="M21" s="1">
        <v>44450.942314814813</v>
      </c>
    </row>
    <row r="22" spans="1:13" x14ac:dyDescent="0.25">
      <c r="A22" t="s">
        <v>9</v>
      </c>
      <c r="B22" t="s">
        <v>66</v>
      </c>
      <c r="C22" t="s">
        <v>2891</v>
      </c>
      <c r="D22">
        <v>1</v>
      </c>
      <c r="E22">
        <v>442</v>
      </c>
      <c r="F22">
        <v>21730105</v>
      </c>
      <c r="G22">
        <v>364194</v>
      </c>
      <c r="H22">
        <v>41827</v>
      </c>
      <c r="I22">
        <v>1333</v>
      </c>
      <c r="J22">
        <v>401</v>
      </c>
      <c r="K22" t="s">
        <v>2713</v>
      </c>
      <c r="L22" t="s">
        <v>2959</v>
      </c>
      <c r="M22" s="1">
        <v>44450.942291666666</v>
      </c>
    </row>
    <row r="23" spans="1:13" x14ac:dyDescent="0.25">
      <c r="A23" t="s">
        <v>9</v>
      </c>
      <c r="B23" t="s">
        <v>69</v>
      </c>
      <c r="C23" t="s">
        <v>2891</v>
      </c>
      <c r="D23">
        <v>1</v>
      </c>
      <c r="E23">
        <v>365927</v>
      </c>
      <c r="F23">
        <v>21631704</v>
      </c>
      <c r="G23">
        <v>21508706</v>
      </c>
      <c r="H23">
        <v>1097781</v>
      </c>
      <c r="I23">
        <v>2</v>
      </c>
      <c r="J23">
        <v>0</v>
      </c>
      <c r="K23" t="s">
        <v>2858</v>
      </c>
      <c r="L23" t="s">
        <v>2982</v>
      </c>
      <c r="M23" s="1">
        <v>44450.942314814813</v>
      </c>
    </row>
    <row r="24" spans="1:13" x14ac:dyDescent="0.25">
      <c r="A24" t="s">
        <v>9</v>
      </c>
      <c r="B24" t="s">
        <v>66</v>
      </c>
      <c r="C24" t="s">
        <v>2891</v>
      </c>
      <c r="D24">
        <v>1</v>
      </c>
      <c r="E24">
        <v>13930</v>
      </c>
      <c r="F24">
        <v>20938058</v>
      </c>
      <c r="G24">
        <v>1281693</v>
      </c>
      <c r="H24">
        <v>117892</v>
      </c>
      <c r="I24">
        <v>1531</v>
      </c>
      <c r="J24">
        <v>3989</v>
      </c>
      <c r="K24" t="s">
        <v>2869</v>
      </c>
      <c r="L24" t="s">
        <v>2919</v>
      </c>
      <c r="M24" s="1">
        <v>44450.942291666666</v>
      </c>
    </row>
    <row r="25" spans="1:13" x14ac:dyDescent="0.25">
      <c r="A25" t="s">
        <v>9</v>
      </c>
      <c r="B25" t="s">
        <v>61</v>
      </c>
      <c r="C25" t="s">
        <v>2891</v>
      </c>
      <c r="D25">
        <v>1</v>
      </c>
      <c r="E25">
        <v>43213</v>
      </c>
      <c r="F25">
        <v>20780133</v>
      </c>
      <c r="G25">
        <v>1651944</v>
      </c>
      <c r="H25">
        <v>103712</v>
      </c>
      <c r="I25">
        <v>629</v>
      </c>
      <c r="J25">
        <v>2075</v>
      </c>
      <c r="K25" t="s">
        <v>2802</v>
      </c>
      <c r="L25" t="s">
        <v>2926</v>
      </c>
      <c r="M25" s="1">
        <v>44450.942303240743</v>
      </c>
    </row>
    <row r="26" spans="1:13" x14ac:dyDescent="0.25">
      <c r="A26" t="s">
        <v>9</v>
      </c>
      <c r="B26" t="s">
        <v>71</v>
      </c>
      <c r="C26" t="s">
        <v>2891</v>
      </c>
      <c r="D26">
        <v>1</v>
      </c>
      <c r="E26">
        <v>234127</v>
      </c>
      <c r="F26">
        <v>19836449</v>
      </c>
      <c r="G26">
        <v>13718511</v>
      </c>
      <c r="H26">
        <v>3375711</v>
      </c>
      <c r="I26">
        <v>1359</v>
      </c>
      <c r="J26">
        <v>12993</v>
      </c>
      <c r="K26" t="s">
        <v>2822</v>
      </c>
      <c r="L26" t="s">
        <v>2905</v>
      </c>
      <c r="M26" s="1">
        <v>44450.942314814813</v>
      </c>
    </row>
    <row r="27" spans="1:13" x14ac:dyDescent="0.25">
      <c r="A27" t="s">
        <v>9</v>
      </c>
      <c r="B27" t="s">
        <v>66</v>
      </c>
      <c r="C27" t="s">
        <v>2891</v>
      </c>
      <c r="D27">
        <v>1</v>
      </c>
      <c r="E27">
        <v>120</v>
      </c>
      <c r="F27">
        <v>19318390</v>
      </c>
      <c r="G27">
        <v>6427077</v>
      </c>
      <c r="H27">
        <v>2026321</v>
      </c>
      <c r="I27">
        <v>127895</v>
      </c>
      <c r="J27">
        <v>481</v>
      </c>
      <c r="K27" t="s">
        <v>2713</v>
      </c>
      <c r="L27" t="s">
        <v>2953</v>
      </c>
      <c r="M27" s="1">
        <v>44450.942291666666</v>
      </c>
    </row>
    <row r="28" spans="1:13" x14ac:dyDescent="0.25">
      <c r="A28" t="s">
        <v>9</v>
      </c>
      <c r="B28" t="s">
        <v>64</v>
      </c>
      <c r="C28" t="s">
        <v>2891</v>
      </c>
      <c r="D28">
        <v>1</v>
      </c>
      <c r="E28">
        <v>87294</v>
      </c>
      <c r="F28">
        <v>18920797</v>
      </c>
      <c r="G28">
        <v>2598836</v>
      </c>
      <c r="H28">
        <v>377601</v>
      </c>
      <c r="I28">
        <v>84</v>
      </c>
      <c r="J28">
        <v>1801</v>
      </c>
      <c r="K28" t="s">
        <v>2474</v>
      </c>
      <c r="L28" t="s">
        <v>2990</v>
      </c>
      <c r="M28" s="1">
        <v>44450.942164351851</v>
      </c>
    </row>
    <row r="29" spans="1:13" x14ac:dyDescent="0.25">
      <c r="A29" t="s">
        <v>9</v>
      </c>
      <c r="B29" t="s">
        <v>66</v>
      </c>
      <c r="C29" t="s">
        <v>2891</v>
      </c>
      <c r="D29">
        <v>1</v>
      </c>
      <c r="E29">
        <v>24260</v>
      </c>
      <c r="F29">
        <v>17819341</v>
      </c>
      <c r="G29">
        <v>16670377</v>
      </c>
      <c r="H29">
        <v>1077923</v>
      </c>
      <c r="I29">
        <v>111</v>
      </c>
      <c r="J29">
        <v>410</v>
      </c>
      <c r="K29" t="s">
        <v>2814</v>
      </c>
      <c r="L29" t="s">
        <v>2983</v>
      </c>
      <c r="M29" s="1">
        <v>44450.942291666666</v>
      </c>
    </row>
    <row r="30" spans="1:13" x14ac:dyDescent="0.25">
      <c r="A30" t="s">
        <v>9</v>
      </c>
      <c r="B30" t="s">
        <v>69</v>
      </c>
      <c r="C30" t="s">
        <v>2891</v>
      </c>
      <c r="D30">
        <v>1</v>
      </c>
      <c r="E30">
        <v>365927</v>
      </c>
      <c r="F30">
        <v>16303288</v>
      </c>
      <c r="G30">
        <v>16101176</v>
      </c>
      <c r="H30">
        <v>1829939</v>
      </c>
      <c r="I30">
        <v>21</v>
      </c>
      <c r="J30">
        <v>0</v>
      </c>
      <c r="K30" t="s">
        <v>2857</v>
      </c>
      <c r="L30" t="s">
        <v>2978</v>
      </c>
      <c r="M30" s="1">
        <v>44450.942314814813</v>
      </c>
    </row>
    <row r="31" spans="1:13" x14ac:dyDescent="0.25">
      <c r="A31" t="s">
        <v>9</v>
      </c>
      <c r="B31" t="s">
        <v>69</v>
      </c>
      <c r="C31" t="s">
        <v>2891</v>
      </c>
      <c r="D31">
        <v>1</v>
      </c>
      <c r="E31">
        <v>7688</v>
      </c>
      <c r="F31">
        <v>16217842</v>
      </c>
      <c r="G31">
        <v>492675</v>
      </c>
      <c r="H31">
        <v>48948</v>
      </c>
      <c r="I31">
        <v>2098</v>
      </c>
      <c r="J31">
        <v>0</v>
      </c>
      <c r="K31" t="s">
        <v>2848</v>
      </c>
      <c r="L31" t="s">
        <v>2958</v>
      </c>
      <c r="M31" s="1">
        <v>44450.942314814813</v>
      </c>
    </row>
    <row r="32" spans="1:13" x14ac:dyDescent="0.25">
      <c r="A32" t="s">
        <v>9</v>
      </c>
      <c r="B32" t="s">
        <v>69</v>
      </c>
      <c r="C32" t="s">
        <v>2891</v>
      </c>
      <c r="D32">
        <v>1</v>
      </c>
      <c r="E32">
        <v>106449</v>
      </c>
      <c r="F32">
        <v>16198859</v>
      </c>
      <c r="G32">
        <v>6058860</v>
      </c>
      <c r="H32">
        <v>1349624</v>
      </c>
      <c r="I32">
        <v>73</v>
      </c>
      <c r="J32">
        <v>7043</v>
      </c>
      <c r="K32" t="s">
        <v>2824</v>
      </c>
      <c r="L32" t="s">
        <v>2910</v>
      </c>
      <c r="M32" s="1">
        <v>44450.942314814813</v>
      </c>
    </row>
    <row r="33" spans="1:13" x14ac:dyDescent="0.25">
      <c r="A33" t="s">
        <v>9</v>
      </c>
      <c r="B33" t="s">
        <v>69</v>
      </c>
      <c r="C33" t="s">
        <v>2891</v>
      </c>
      <c r="D33">
        <v>2</v>
      </c>
      <c r="E33">
        <v>13415</v>
      </c>
      <c r="F33">
        <v>15799911</v>
      </c>
      <c r="G33">
        <v>967808</v>
      </c>
      <c r="H33">
        <v>82185</v>
      </c>
      <c r="I33">
        <v>1012</v>
      </c>
      <c r="J33">
        <v>0</v>
      </c>
      <c r="K33" t="s">
        <v>2849</v>
      </c>
      <c r="L33" t="s">
        <v>2960</v>
      </c>
      <c r="M33" s="1">
        <v>44450.942314814813</v>
      </c>
    </row>
    <row r="34" spans="1:13" x14ac:dyDescent="0.25">
      <c r="A34" t="s">
        <v>9</v>
      </c>
      <c r="B34" t="s">
        <v>35</v>
      </c>
      <c r="C34" t="s">
        <v>2891</v>
      </c>
      <c r="D34">
        <v>1</v>
      </c>
      <c r="E34">
        <v>151777</v>
      </c>
      <c r="F34">
        <v>13309540</v>
      </c>
      <c r="G34">
        <v>10564483</v>
      </c>
      <c r="H34">
        <v>1146036</v>
      </c>
      <c r="I34">
        <v>550</v>
      </c>
      <c r="J34">
        <v>37075</v>
      </c>
      <c r="K34" t="s">
        <v>2798</v>
      </c>
      <c r="L34" t="s">
        <v>2896</v>
      </c>
      <c r="M34" s="1">
        <v>44450.942314814813</v>
      </c>
    </row>
    <row r="35" spans="1:13" x14ac:dyDescent="0.25">
      <c r="A35" t="s">
        <v>9</v>
      </c>
      <c r="B35" t="s">
        <v>69</v>
      </c>
      <c r="C35" t="s">
        <v>2891</v>
      </c>
      <c r="D35">
        <v>1</v>
      </c>
      <c r="E35">
        <v>366084</v>
      </c>
      <c r="F35">
        <v>12091104</v>
      </c>
      <c r="G35">
        <v>12005152</v>
      </c>
      <c r="H35">
        <v>732170</v>
      </c>
      <c r="I35">
        <v>0</v>
      </c>
      <c r="J35">
        <v>0</v>
      </c>
      <c r="K35" t="s">
        <v>2855</v>
      </c>
      <c r="L35" t="s">
        <v>2985</v>
      </c>
      <c r="M35" s="1">
        <v>44450.942314814813</v>
      </c>
    </row>
    <row r="36" spans="1:13" x14ac:dyDescent="0.25">
      <c r="A36" t="s">
        <v>9</v>
      </c>
      <c r="B36" t="s">
        <v>64</v>
      </c>
      <c r="C36" t="s">
        <v>2891</v>
      </c>
      <c r="D36">
        <v>3</v>
      </c>
      <c r="E36">
        <v>4165</v>
      </c>
      <c r="F36">
        <v>11414580</v>
      </c>
      <c r="G36">
        <v>3899973</v>
      </c>
      <c r="H36">
        <v>83160</v>
      </c>
      <c r="I36">
        <v>317</v>
      </c>
      <c r="J36">
        <v>804</v>
      </c>
      <c r="K36" t="s">
        <v>2773</v>
      </c>
      <c r="L36" t="s">
        <v>2967</v>
      </c>
      <c r="M36" s="1">
        <v>44450.942164351851</v>
      </c>
    </row>
    <row r="37" spans="1:13" x14ac:dyDescent="0.25">
      <c r="A37" t="s">
        <v>9</v>
      </c>
      <c r="B37" t="s">
        <v>71</v>
      </c>
      <c r="C37" t="s">
        <v>2891</v>
      </c>
      <c r="D37">
        <v>1</v>
      </c>
      <c r="E37">
        <v>39476</v>
      </c>
      <c r="F37">
        <v>10486852</v>
      </c>
      <c r="G37">
        <v>3057503</v>
      </c>
      <c r="H37">
        <v>471489</v>
      </c>
      <c r="I37">
        <v>687</v>
      </c>
      <c r="J37">
        <v>3752</v>
      </c>
      <c r="K37" t="s">
        <v>2827</v>
      </c>
      <c r="L37" t="s">
        <v>2920</v>
      </c>
      <c r="M37" s="1">
        <v>44450.942314814813</v>
      </c>
    </row>
    <row r="38" spans="1:13" x14ac:dyDescent="0.25">
      <c r="A38" t="s">
        <v>9</v>
      </c>
      <c r="B38" t="s">
        <v>69</v>
      </c>
      <c r="C38" t="s">
        <v>2891</v>
      </c>
      <c r="D38">
        <v>2</v>
      </c>
      <c r="E38">
        <v>114729</v>
      </c>
      <c r="F38">
        <v>10336535</v>
      </c>
      <c r="G38">
        <v>7442358</v>
      </c>
      <c r="H38">
        <v>1005829</v>
      </c>
      <c r="I38">
        <v>316</v>
      </c>
      <c r="J38">
        <v>11299</v>
      </c>
      <c r="K38" t="s">
        <v>2821</v>
      </c>
      <c r="L38" t="s">
        <v>2907</v>
      </c>
      <c r="M38" s="1">
        <v>44450.942314814813</v>
      </c>
    </row>
    <row r="39" spans="1:13" x14ac:dyDescent="0.25">
      <c r="A39" t="s">
        <v>9</v>
      </c>
      <c r="B39" t="s">
        <v>64</v>
      </c>
      <c r="C39" t="s">
        <v>2891</v>
      </c>
      <c r="D39">
        <v>1</v>
      </c>
      <c r="E39">
        <v>4259</v>
      </c>
      <c r="F39">
        <v>9893605</v>
      </c>
      <c r="G39">
        <v>237738</v>
      </c>
      <c r="H39">
        <v>51412</v>
      </c>
      <c r="I39">
        <v>0</v>
      </c>
      <c r="J39">
        <v>1</v>
      </c>
      <c r="K39" t="s">
        <v>2773</v>
      </c>
      <c r="L39" t="s">
        <v>3006</v>
      </c>
      <c r="M39" s="1">
        <v>44450.942164351851</v>
      </c>
    </row>
    <row r="40" spans="1:13" x14ac:dyDescent="0.25">
      <c r="A40" t="s">
        <v>9</v>
      </c>
      <c r="B40" t="s">
        <v>64</v>
      </c>
      <c r="C40" t="s">
        <v>2891</v>
      </c>
      <c r="D40">
        <v>3</v>
      </c>
      <c r="E40">
        <v>4696</v>
      </c>
      <c r="F40">
        <v>8270287</v>
      </c>
      <c r="G40">
        <v>276644</v>
      </c>
      <c r="H40">
        <v>51656</v>
      </c>
      <c r="I40">
        <v>88</v>
      </c>
      <c r="J40">
        <v>55</v>
      </c>
      <c r="K40" t="s">
        <v>2773</v>
      </c>
      <c r="L40" t="s">
        <v>3007</v>
      </c>
      <c r="M40" s="1">
        <v>44450.942164351851</v>
      </c>
    </row>
    <row r="41" spans="1:13" x14ac:dyDescent="0.25">
      <c r="A41" t="s">
        <v>9</v>
      </c>
      <c r="B41" t="s">
        <v>71</v>
      </c>
      <c r="C41" t="s">
        <v>2891</v>
      </c>
      <c r="D41">
        <v>1</v>
      </c>
      <c r="E41">
        <v>3920</v>
      </c>
      <c r="F41">
        <v>7125471</v>
      </c>
      <c r="G41">
        <v>637122</v>
      </c>
      <c r="H41">
        <v>35207</v>
      </c>
      <c r="I41">
        <v>798</v>
      </c>
      <c r="J41">
        <v>3313</v>
      </c>
      <c r="K41" t="s">
        <v>2756</v>
      </c>
      <c r="L41" t="s">
        <v>2922</v>
      </c>
      <c r="M41" s="1">
        <v>44450.942314814813</v>
      </c>
    </row>
    <row r="42" spans="1:13" x14ac:dyDescent="0.25">
      <c r="A42" t="s">
        <v>9</v>
      </c>
      <c r="B42" t="s">
        <v>71</v>
      </c>
      <c r="C42" t="s">
        <v>2891</v>
      </c>
      <c r="D42">
        <v>1</v>
      </c>
      <c r="E42">
        <v>1668</v>
      </c>
      <c r="F42">
        <v>7009908</v>
      </c>
      <c r="G42">
        <v>1579528</v>
      </c>
      <c r="H42">
        <v>203177</v>
      </c>
      <c r="I42">
        <v>11</v>
      </c>
      <c r="J42">
        <v>28172</v>
      </c>
      <c r="K42" t="s">
        <v>2898</v>
      </c>
      <c r="L42" t="s">
        <v>2899</v>
      </c>
      <c r="M42" s="1">
        <v>44450.942314814813</v>
      </c>
    </row>
    <row r="43" spans="1:13" x14ac:dyDescent="0.25">
      <c r="A43" t="s">
        <v>9</v>
      </c>
      <c r="B43" t="s">
        <v>64</v>
      </c>
      <c r="C43" t="s">
        <v>2891</v>
      </c>
      <c r="D43">
        <v>1</v>
      </c>
      <c r="E43">
        <v>4127</v>
      </c>
      <c r="F43">
        <v>6076461</v>
      </c>
      <c r="G43">
        <v>1849208</v>
      </c>
      <c r="H43">
        <v>330496</v>
      </c>
      <c r="I43">
        <v>460</v>
      </c>
      <c r="J43">
        <v>5699</v>
      </c>
      <c r="K43" t="s">
        <v>2773</v>
      </c>
      <c r="L43" t="s">
        <v>2911</v>
      </c>
      <c r="M43" s="1">
        <v>44450.942164351851</v>
      </c>
    </row>
    <row r="44" spans="1:13" x14ac:dyDescent="0.25">
      <c r="A44" t="s">
        <v>9</v>
      </c>
      <c r="B44" t="s">
        <v>64</v>
      </c>
      <c r="C44" t="s">
        <v>2891</v>
      </c>
      <c r="D44">
        <v>3</v>
      </c>
      <c r="E44">
        <v>4165</v>
      </c>
      <c r="F44">
        <v>5127241</v>
      </c>
      <c r="G44">
        <v>674324</v>
      </c>
      <c r="H44">
        <v>391789</v>
      </c>
      <c r="I44">
        <v>121</v>
      </c>
      <c r="J44">
        <v>0</v>
      </c>
      <c r="K44" t="s">
        <v>2773</v>
      </c>
      <c r="L44" t="s">
        <v>2971</v>
      </c>
      <c r="M44" s="1">
        <v>44450.942164351851</v>
      </c>
    </row>
    <row r="45" spans="1:13" x14ac:dyDescent="0.25">
      <c r="A45" t="s">
        <v>9</v>
      </c>
      <c r="B45" t="s">
        <v>71</v>
      </c>
      <c r="C45" t="s">
        <v>2891</v>
      </c>
      <c r="D45">
        <v>1</v>
      </c>
      <c r="E45">
        <v>1669</v>
      </c>
      <c r="F45">
        <v>3645282</v>
      </c>
      <c r="G45">
        <v>319178</v>
      </c>
      <c r="H45">
        <v>36269</v>
      </c>
      <c r="I45">
        <v>220</v>
      </c>
      <c r="J45">
        <v>1090</v>
      </c>
      <c r="K45" t="s">
        <v>2931</v>
      </c>
      <c r="L45" t="s">
        <v>2932</v>
      </c>
      <c r="M45" s="1">
        <v>44450.942314814813</v>
      </c>
    </row>
    <row r="46" spans="1:13" x14ac:dyDescent="0.25">
      <c r="A46" t="s">
        <v>9</v>
      </c>
      <c r="B46" t="s">
        <v>71</v>
      </c>
      <c r="C46" t="s">
        <v>2891</v>
      </c>
      <c r="D46">
        <v>18</v>
      </c>
      <c r="E46">
        <v>25750</v>
      </c>
      <c r="F46">
        <v>3156977</v>
      </c>
      <c r="G46">
        <v>2332904</v>
      </c>
      <c r="H46">
        <v>307089</v>
      </c>
      <c r="I46">
        <v>218</v>
      </c>
      <c r="J46">
        <v>0</v>
      </c>
      <c r="K46" t="s">
        <v>2628</v>
      </c>
      <c r="L46" t="s">
        <v>2991</v>
      </c>
      <c r="M46" s="1">
        <v>44450.942314814813</v>
      </c>
    </row>
    <row r="47" spans="1:13" x14ac:dyDescent="0.25">
      <c r="A47" t="s">
        <v>9</v>
      </c>
      <c r="B47" t="s">
        <v>35</v>
      </c>
      <c r="C47" t="s">
        <v>2891</v>
      </c>
      <c r="D47">
        <v>2</v>
      </c>
      <c r="E47">
        <v>200</v>
      </c>
      <c r="F47">
        <v>2480634</v>
      </c>
      <c r="G47">
        <v>233823</v>
      </c>
      <c r="H47">
        <v>2610</v>
      </c>
      <c r="I47">
        <v>47</v>
      </c>
      <c r="J47">
        <v>98</v>
      </c>
      <c r="K47" t="s">
        <v>2732</v>
      </c>
      <c r="L47" t="s">
        <v>2940</v>
      </c>
      <c r="M47" s="1">
        <v>44450.942314814813</v>
      </c>
    </row>
    <row r="48" spans="1:13" x14ac:dyDescent="0.25">
      <c r="A48" t="s">
        <v>9</v>
      </c>
      <c r="B48" t="s">
        <v>67</v>
      </c>
      <c r="C48" t="s">
        <v>2891</v>
      </c>
      <c r="D48">
        <v>2</v>
      </c>
      <c r="E48">
        <v>21933</v>
      </c>
      <c r="F48">
        <v>2338445</v>
      </c>
      <c r="G48">
        <v>885512</v>
      </c>
      <c r="H48">
        <v>98866</v>
      </c>
      <c r="I48">
        <v>29</v>
      </c>
      <c r="J48">
        <v>154</v>
      </c>
      <c r="K48" t="s">
        <v>2831</v>
      </c>
      <c r="L48" t="s">
        <v>2939</v>
      </c>
      <c r="M48" s="1">
        <v>44450.942326388889</v>
      </c>
    </row>
    <row r="49" spans="1:13" x14ac:dyDescent="0.25">
      <c r="A49" t="s">
        <v>9</v>
      </c>
      <c r="B49" t="s">
        <v>67</v>
      </c>
      <c r="C49" t="s">
        <v>2891</v>
      </c>
      <c r="D49">
        <v>2</v>
      </c>
      <c r="E49">
        <v>875</v>
      </c>
      <c r="F49">
        <v>1762004</v>
      </c>
      <c r="G49">
        <v>911654</v>
      </c>
      <c r="H49">
        <v>9120</v>
      </c>
      <c r="I49">
        <v>18</v>
      </c>
      <c r="J49">
        <v>31</v>
      </c>
      <c r="K49" t="s">
        <v>2834</v>
      </c>
      <c r="L49" t="s">
        <v>2943</v>
      </c>
      <c r="M49" s="1">
        <v>44450.942326388889</v>
      </c>
    </row>
    <row r="50" spans="1:13" x14ac:dyDescent="0.25">
      <c r="A50" t="s">
        <v>9</v>
      </c>
      <c r="B50" t="s">
        <v>61</v>
      </c>
      <c r="C50" t="s">
        <v>2891</v>
      </c>
      <c r="D50">
        <v>1</v>
      </c>
      <c r="E50">
        <v>664</v>
      </c>
      <c r="F50">
        <v>1303887</v>
      </c>
      <c r="G50">
        <v>87827</v>
      </c>
      <c r="H50">
        <v>5101</v>
      </c>
      <c r="I50">
        <v>92</v>
      </c>
      <c r="J50">
        <v>189</v>
      </c>
      <c r="K50" t="s">
        <v>2800</v>
      </c>
      <c r="L50" t="s">
        <v>2938</v>
      </c>
      <c r="M50" s="1">
        <v>44450.942303240743</v>
      </c>
    </row>
    <row r="51" spans="1:13" x14ac:dyDescent="0.25">
      <c r="A51" t="s">
        <v>9</v>
      </c>
      <c r="B51" t="s">
        <v>67</v>
      </c>
      <c r="C51" t="s">
        <v>2891</v>
      </c>
      <c r="D51">
        <v>2</v>
      </c>
      <c r="E51">
        <v>497</v>
      </c>
      <c r="F51">
        <v>834434</v>
      </c>
      <c r="G51">
        <v>813569</v>
      </c>
      <c r="H51">
        <v>282333</v>
      </c>
      <c r="I51">
        <v>0</v>
      </c>
      <c r="J51">
        <v>0</v>
      </c>
      <c r="K51" t="s">
        <v>2777</v>
      </c>
      <c r="L51" t="s">
        <v>2947</v>
      </c>
      <c r="M51" s="1">
        <v>44450.942326388889</v>
      </c>
    </row>
    <row r="52" spans="1:13" x14ac:dyDescent="0.25">
      <c r="A52" t="s">
        <v>9</v>
      </c>
      <c r="B52" t="s">
        <v>67</v>
      </c>
      <c r="C52" t="s">
        <v>2891</v>
      </c>
      <c r="D52">
        <v>1</v>
      </c>
      <c r="E52">
        <v>265</v>
      </c>
      <c r="F52">
        <v>492192</v>
      </c>
      <c r="G52">
        <v>477418</v>
      </c>
      <c r="H52">
        <v>92880</v>
      </c>
      <c r="I52">
        <v>186</v>
      </c>
      <c r="J52">
        <v>68</v>
      </c>
      <c r="K52" t="s">
        <v>2832</v>
      </c>
      <c r="L52" t="s">
        <v>2941</v>
      </c>
      <c r="M52" s="1">
        <v>44450.942326388889</v>
      </c>
    </row>
    <row r="53" spans="1:13" x14ac:dyDescent="0.25">
      <c r="A53" t="s">
        <v>9</v>
      </c>
      <c r="B53" t="s">
        <v>67</v>
      </c>
      <c r="C53" t="s">
        <v>2891</v>
      </c>
      <c r="D53">
        <v>2</v>
      </c>
      <c r="E53">
        <v>330</v>
      </c>
      <c r="F53">
        <v>478627</v>
      </c>
      <c r="G53">
        <v>478528</v>
      </c>
      <c r="H53">
        <v>115516</v>
      </c>
      <c r="I53">
        <v>0</v>
      </c>
      <c r="J53">
        <v>1</v>
      </c>
      <c r="K53" t="s">
        <v>2835</v>
      </c>
      <c r="L53" t="s">
        <v>2945</v>
      </c>
      <c r="M53" s="1">
        <v>44450.942326388889</v>
      </c>
    </row>
    <row r="54" spans="1:13" x14ac:dyDescent="0.25">
      <c r="A54" t="s">
        <v>9</v>
      </c>
      <c r="B54" t="s">
        <v>35</v>
      </c>
      <c r="C54" t="s">
        <v>2891</v>
      </c>
      <c r="D54">
        <v>2</v>
      </c>
      <c r="E54">
        <v>200</v>
      </c>
      <c r="F54">
        <v>307535</v>
      </c>
      <c r="G54">
        <v>37992</v>
      </c>
      <c r="H54">
        <v>1180</v>
      </c>
      <c r="I54">
        <v>39</v>
      </c>
      <c r="J54">
        <v>0</v>
      </c>
      <c r="K54" t="s">
        <v>2732</v>
      </c>
      <c r="L54" t="s">
        <v>2951</v>
      </c>
      <c r="M54" s="1">
        <v>44450.942314814813</v>
      </c>
    </row>
    <row r="55" spans="1:13" x14ac:dyDescent="0.25">
      <c r="A55" t="s">
        <v>9</v>
      </c>
      <c r="B55" t="s">
        <v>61</v>
      </c>
      <c r="C55" t="s">
        <v>2891</v>
      </c>
      <c r="D55">
        <v>1</v>
      </c>
      <c r="E55">
        <v>664</v>
      </c>
      <c r="F55">
        <v>240037</v>
      </c>
      <c r="G55">
        <v>27502</v>
      </c>
      <c r="H55">
        <v>2255</v>
      </c>
      <c r="I55">
        <v>22</v>
      </c>
      <c r="J55">
        <v>0</v>
      </c>
      <c r="K55" t="s">
        <v>2800</v>
      </c>
      <c r="L55" t="s">
        <v>2950</v>
      </c>
      <c r="M55" s="1">
        <v>44450.942303240743</v>
      </c>
    </row>
    <row r="56" spans="1:13" x14ac:dyDescent="0.25">
      <c r="A56" t="s">
        <v>9</v>
      </c>
      <c r="B56" t="s">
        <v>67</v>
      </c>
      <c r="C56" t="s">
        <v>2891</v>
      </c>
      <c r="D56">
        <v>2</v>
      </c>
      <c r="E56">
        <v>875</v>
      </c>
      <c r="F56">
        <v>143573</v>
      </c>
      <c r="G56">
        <v>82940</v>
      </c>
      <c r="H56">
        <v>3961</v>
      </c>
      <c r="I56">
        <v>19</v>
      </c>
      <c r="J56">
        <v>0</v>
      </c>
      <c r="K56" t="s">
        <v>2834</v>
      </c>
      <c r="L56" t="s">
        <v>2946</v>
      </c>
      <c r="M56" s="1">
        <v>44450.942326388889</v>
      </c>
    </row>
    <row r="57" spans="1:13" x14ac:dyDescent="0.25">
      <c r="A57" t="s">
        <v>9</v>
      </c>
      <c r="B57" t="s">
        <v>67</v>
      </c>
      <c r="C57" t="s">
        <v>2891</v>
      </c>
      <c r="D57">
        <v>1</v>
      </c>
      <c r="E57">
        <v>330</v>
      </c>
      <c r="F57">
        <v>107071</v>
      </c>
      <c r="G57">
        <v>69981</v>
      </c>
      <c r="H57">
        <v>431</v>
      </c>
      <c r="I57">
        <v>14</v>
      </c>
      <c r="J57">
        <v>58</v>
      </c>
      <c r="K57" t="s">
        <v>2833</v>
      </c>
      <c r="L57" t="s">
        <v>2942</v>
      </c>
      <c r="M57" s="1">
        <v>44450.942326388889</v>
      </c>
    </row>
    <row r="58" spans="1:13" x14ac:dyDescent="0.25">
      <c r="A58" t="s">
        <v>9</v>
      </c>
      <c r="B58" t="s">
        <v>67</v>
      </c>
      <c r="C58" t="s">
        <v>2891</v>
      </c>
      <c r="D58">
        <v>14</v>
      </c>
      <c r="E58">
        <v>140</v>
      </c>
      <c r="F58">
        <v>88166</v>
      </c>
      <c r="G58">
        <v>4412</v>
      </c>
      <c r="H58">
        <v>239</v>
      </c>
      <c r="I58">
        <v>13</v>
      </c>
      <c r="J58">
        <v>14</v>
      </c>
      <c r="K58" t="s">
        <v>2836</v>
      </c>
      <c r="L58" t="s">
        <v>2944</v>
      </c>
      <c r="M58" s="1">
        <v>44450.942326388889</v>
      </c>
    </row>
    <row r="59" spans="1:13" x14ac:dyDescent="0.25">
      <c r="A59" t="s">
        <v>9</v>
      </c>
      <c r="B59" t="s">
        <v>67</v>
      </c>
      <c r="C59" t="s">
        <v>2891</v>
      </c>
      <c r="D59">
        <v>2</v>
      </c>
      <c r="E59">
        <v>875</v>
      </c>
      <c r="F59">
        <v>36776</v>
      </c>
      <c r="G59">
        <v>27728</v>
      </c>
      <c r="H59">
        <v>2651</v>
      </c>
      <c r="I59">
        <v>1</v>
      </c>
      <c r="J59">
        <v>0</v>
      </c>
      <c r="K59" t="s">
        <v>2834</v>
      </c>
      <c r="L59" t="s">
        <v>2948</v>
      </c>
      <c r="M59" s="1">
        <v>44450.942326388889</v>
      </c>
    </row>
  </sheetData>
  <hyperlinks>
    <hyperlink ref="B2" location="'Table of Contents'!A1" tooltip="Back to Table of Contents" display="Back to Table of Contents" xr:uid="{A164DACF-8EB0-4751-AC00-51F22A923BFC}"/>
  </hyperlinks>
  <pageMargins left="0.7" right="0.7" top="0.75" bottom="0.75" header="0.3" footer="0.3"/>
  <drawing r:id="rId1"/>
  <tableParts count="1">
    <tablePart r:id="rId2"/>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5EA73-7024-4487-B646-EF4C1E73A7CA}">
  <dimension ref="A1:M59"/>
  <sheetViews>
    <sheetView workbookViewId="0">
      <selection sqref="A1:M57"/>
    </sheetView>
  </sheetViews>
  <sheetFormatPr defaultRowHeight="15" x14ac:dyDescent="0.25"/>
  <cols>
    <col min="1" max="1" width="42" bestFit="1" customWidth="1"/>
    <col min="2" max="2" width="18" bestFit="1" customWidth="1"/>
    <col min="3" max="3" width="13.5703125" bestFit="1" customWidth="1"/>
    <col min="4" max="4" width="20" bestFit="1" customWidth="1"/>
    <col min="5" max="5" width="17.85546875" bestFit="1" customWidth="1"/>
    <col min="6" max="6" width="20.140625" bestFit="1" customWidth="1"/>
    <col min="7" max="7" width="20" bestFit="1" customWidth="1"/>
    <col min="8" max="8" width="20.140625" bestFit="1" customWidth="1"/>
    <col min="9" max="9" width="21.28515625" bestFit="1" customWidth="1"/>
    <col min="10" max="10" width="20.85546875" bestFit="1" customWidth="1"/>
    <col min="11" max="11" width="33.85546875" bestFit="1" customWidth="1"/>
    <col min="12" max="12" width="255.7109375" bestFit="1" customWidth="1"/>
    <col min="13" max="13" width="17.28515625" bestFit="1" customWidth="1"/>
  </cols>
  <sheetData>
    <row r="1" spans="1:13" ht="93.95" customHeight="1" x14ac:dyDescent="0.25"/>
    <row r="2" spans="1:13" ht="30.6" customHeight="1" x14ac:dyDescent="0.4">
      <c r="A2" s="6" t="s">
        <v>4188</v>
      </c>
      <c r="B2" s="7" t="s">
        <v>4123</v>
      </c>
    </row>
    <row r="3" spans="1:13" x14ac:dyDescent="0.25">
      <c r="A3" t="s">
        <v>0</v>
      </c>
      <c r="B3" t="s">
        <v>29</v>
      </c>
      <c r="C3" t="s">
        <v>2888</v>
      </c>
      <c r="D3" t="s">
        <v>2889</v>
      </c>
      <c r="E3" t="s">
        <v>2806</v>
      </c>
      <c r="F3" t="s">
        <v>2808</v>
      </c>
      <c r="G3" t="s">
        <v>2861</v>
      </c>
      <c r="H3" t="s">
        <v>2841</v>
      </c>
      <c r="I3" t="s">
        <v>2839</v>
      </c>
      <c r="J3" t="s">
        <v>2804</v>
      </c>
      <c r="K3" t="s">
        <v>831</v>
      </c>
      <c r="L3" t="s">
        <v>2890</v>
      </c>
      <c r="M3" t="s">
        <v>34</v>
      </c>
    </row>
    <row r="4" spans="1:13" x14ac:dyDescent="0.25">
      <c r="A4" t="s">
        <v>9</v>
      </c>
      <c r="B4" t="s">
        <v>69</v>
      </c>
      <c r="C4" t="s">
        <v>2891</v>
      </c>
      <c r="D4">
        <v>1</v>
      </c>
      <c r="E4">
        <v>1494072</v>
      </c>
      <c r="F4">
        <v>121462606</v>
      </c>
      <c r="G4">
        <v>120937011</v>
      </c>
      <c r="H4">
        <v>4482216</v>
      </c>
      <c r="I4">
        <v>1</v>
      </c>
      <c r="J4">
        <v>0</v>
      </c>
      <c r="K4" t="s">
        <v>2856</v>
      </c>
      <c r="L4" t="s">
        <v>2976</v>
      </c>
      <c r="M4" s="1">
        <v>44450.942476851851</v>
      </c>
    </row>
    <row r="5" spans="1:13" x14ac:dyDescent="0.25">
      <c r="A5" t="s">
        <v>9</v>
      </c>
      <c r="B5" t="s">
        <v>71</v>
      </c>
      <c r="C5" t="s">
        <v>2891</v>
      </c>
      <c r="D5">
        <v>1</v>
      </c>
      <c r="E5">
        <v>39476</v>
      </c>
      <c r="F5">
        <v>68930284</v>
      </c>
      <c r="G5">
        <v>68407413</v>
      </c>
      <c r="H5">
        <v>6274643</v>
      </c>
      <c r="I5">
        <v>8837</v>
      </c>
      <c r="J5">
        <v>0</v>
      </c>
      <c r="K5" t="s">
        <v>2827</v>
      </c>
      <c r="L5" t="s">
        <v>2955</v>
      </c>
      <c r="M5" s="1">
        <v>44450.942465277774</v>
      </c>
    </row>
    <row r="6" spans="1:13" x14ac:dyDescent="0.25">
      <c r="A6" t="s">
        <v>9</v>
      </c>
      <c r="B6" t="s">
        <v>71</v>
      </c>
      <c r="C6" t="s">
        <v>2891</v>
      </c>
      <c r="D6">
        <v>1</v>
      </c>
      <c r="E6">
        <v>427304</v>
      </c>
      <c r="F6">
        <v>42710646</v>
      </c>
      <c r="G6">
        <v>28674237</v>
      </c>
      <c r="H6">
        <v>5577057</v>
      </c>
      <c r="I6">
        <v>1135</v>
      </c>
      <c r="J6">
        <v>243195</v>
      </c>
      <c r="K6" t="s">
        <v>2812</v>
      </c>
      <c r="L6" t="s">
        <v>2892</v>
      </c>
      <c r="M6" s="1">
        <v>44450.942465277774</v>
      </c>
    </row>
    <row r="7" spans="1:13" x14ac:dyDescent="0.25">
      <c r="A7" t="s">
        <v>9</v>
      </c>
      <c r="B7" t="s">
        <v>67</v>
      </c>
      <c r="C7" t="s">
        <v>2891</v>
      </c>
      <c r="D7">
        <v>1</v>
      </c>
      <c r="E7">
        <v>330</v>
      </c>
      <c r="F7">
        <v>27606533</v>
      </c>
      <c r="G7">
        <v>27532317</v>
      </c>
      <c r="H7">
        <v>660</v>
      </c>
      <c r="I7">
        <v>0</v>
      </c>
      <c r="J7">
        <v>0</v>
      </c>
      <c r="K7" t="s">
        <v>2866</v>
      </c>
      <c r="L7" t="s">
        <v>2949</v>
      </c>
      <c r="M7" s="1">
        <v>44450.942476851851</v>
      </c>
    </row>
    <row r="8" spans="1:13" x14ac:dyDescent="0.25">
      <c r="A8" t="s">
        <v>9</v>
      </c>
      <c r="B8" t="s">
        <v>71</v>
      </c>
      <c r="C8" t="s">
        <v>2891</v>
      </c>
      <c r="D8">
        <v>1</v>
      </c>
      <c r="E8">
        <v>427304</v>
      </c>
      <c r="F8">
        <v>37473082</v>
      </c>
      <c r="G8">
        <v>26226273</v>
      </c>
      <c r="H8">
        <v>6394825</v>
      </c>
      <c r="I8">
        <v>929</v>
      </c>
      <c r="J8">
        <v>39805</v>
      </c>
      <c r="K8" t="s">
        <v>2812</v>
      </c>
      <c r="L8" t="s">
        <v>2895</v>
      </c>
      <c r="M8" s="1">
        <v>44450.942465277774</v>
      </c>
    </row>
    <row r="9" spans="1:13" x14ac:dyDescent="0.25">
      <c r="A9" t="s">
        <v>9</v>
      </c>
      <c r="B9" t="s">
        <v>69</v>
      </c>
      <c r="C9" t="s">
        <v>2891</v>
      </c>
      <c r="D9">
        <v>1</v>
      </c>
      <c r="E9">
        <v>365928</v>
      </c>
      <c r="F9">
        <v>21631756</v>
      </c>
      <c r="G9">
        <v>21508758</v>
      </c>
      <c r="H9">
        <v>1097784</v>
      </c>
      <c r="I9">
        <v>2</v>
      </c>
      <c r="J9">
        <v>0</v>
      </c>
      <c r="K9" t="s">
        <v>2858</v>
      </c>
      <c r="L9" t="s">
        <v>2982</v>
      </c>
      <c r="M9" s="1">
        <v>44450.942476851851</v>
      </c>
    </row>
    <row r="10" spans="1:13" x14ac:dyDescent="0.25">
      <c r="A10" t="s">
        <v>9</v>
      </c>
      <c r="B10" t="s">
        <v>64</v>
      </c>
      <c r="C10" t="s">
        <v>2891</v>
      </c>
      <c r="D10">
        <v>1</v>
      </c>
      <c r="E10">
        <v>190</v>
      </c>
      <c r="F10">
        <v>146990398</v>
      </c>
      <c r="G10">
        <v>19999129</v>
      </c>
      <c r="H10">
        <v>4081048</v>
      </c>
      <c r="I10">
        <v>78370</v>
      </c>
      <c r="J10">
        <v>5680</v>
      </c>
      <c r="K10" t="s">
        <v>2474</v>
      </c>
      <c r="L10" t="s">
        <v>2912</v>
      </c>
      <c r="M10" s="1">
        <v>44450.942326388889</v>
      </c>
    </row>
    <row r="11" spans="1:13" x14ac:dyDescent="0.25">
      <c r="A11" t="s">
        <v>9</v>
      </c>
      <c r="B11" t="s">
        <v>66</v>
      </c>
      <c r="C11" t="s">
        <v>2891</v>
      </c>
      <c r="D11">
        <v>1</v>
      </c>
      <c r="E11">
        <v>24260</v>
      </c>
      <c r="F11">
        <v>17819341</v>
      </c>
      <c r="G11">
        <v>16670377</v>
      </c>
      <c r="H11">
        <v>1077923</v>
      </c>
      <c r="I11">
        <v>111</v>
      </c>
      <c r="J11">
        <v>410</v>
      </c>
      <c r="K11" t="s">
        <v>2814</v>
      </c>
      <c r="L11" t="s">
        <v>2983</v>
      </c>
      <c r="M11" s="1">
        <v>44450.942453703705</v>
      </c>
    </row>
    <row r="12" spans="1:13" x14ac:dyDescent="0.25">
      <c r="A12" t="s">
        <v>9</v>
      </c>
      <c r="B12" t="s">
        <v>69</v>
      </c>
      <c r="C12" t="s">
        <v>2891</v>
      </c>
      <c r="D12">
        <v>1</v>
      </c>
      <c r="E12">
        <v>365928</v>
      </c>
      <c r="F12">
        <v>16303320</v>
      </c>
      <c r="G12">
        <v>16101208</v>
      </c>
      <c r="H12">
        <v>1829944</v>
      </c>
      <c r="I12">
        <v>21</v>
      </c>
      <c r="J12">
        <v>0</v>
      </c>
      <c r="K12" t="s">
        <v>2857</v>
      </c>
      <c r="L12" t="s">
        <v>2978</v>
      </c>
      <c r="M12" s="1">
        <v>44450.942476851851</v>
      </c>
    </row>
    <row r="13" spans="1:13" x14ac:dyDescent="0.25">
      <c r="A13" t="s">
        <v>9</v>
      </c>
      <c r="B13" t="s">
        <v>66</v>
      </c>
      <c r="C13" t="s">
        <v>2891</v>
      </c>
      <c r="D13">
        <v>1</v>
      </c>
      <c r="E13">
        <v>24260</v>
      </c>
      <c r="F13">
        <v>16012521</v>
      </c>
      <c r="G13">
        <v>15970185</v>
      </c>
      <c r="H13">
        <v>1024590</v>
      </c>
      <c r="I13">
        <v>5</v>
      </c>
      <c r="J13">
        <v>0</v>
      </c>
      <c r="K13" t="s">
        <v>2814</v>
      </c>
      <c r="L13" t="s">
        <v>2984</v>
      </c>
      <c r="M13" s="1">
        <v>44450.942453703705</v>
      </c>
    </row>
    <row r="14" spans="1:13" x14ac:dyDescent="0.25">
      <c r="A14" t="s">
        <v>9</v>
      </c>
      <c r="B14" t="s">
        <v>71</v>
      </c>
      <c r="C14" t="s">
        <v>2891</v>
      </c>
      <c r="D14">
        <v>1</v>
      </c>
      <c r="E14">
        <v>234127</v>
      </c>
      <c r="F14">
        <v>19836449</v>
      </c>
      <c r="G14">
        <v>13718511</v>
      </c>
      <c r="H14">
        <v>3375711</v>
      </c>
      <c r="I14">
        <v>1359</v>
      </c>
      <c r="J14">
        <v>12993</v>
      </c>
      <c r="K14" t="s">
        <v>2822</v>
      </c>
      <c r="L14" t="s">
        <v>2905</v>
      </c>
      <c r="M14" s="1">
        <v>44450.942465277774</v>
      </c>
    </row>
    <row r="15" spans="1:13" x14ac:dyDescent="0.25">
      <c r="A15" t="s">
        <v>9</v>
      </c>
      <c r="B15" t="s">
        <v>66</v>
      </c>
      <c r="C15" t="s">
        <v>2891</v>
      </c>
      <c r="D15">
        <v>1</v>
      </c>
      <c r="E15">
        <v>812</v>
      </c>
      <c r="F15">
        <v>38540084</v>
      </c>
      <c r="G15">
        <v>13300696</v>
      </c>
      <c r="H15">
        <v>4412975</v>
      </c>
      <c r="I15">
        <v>173733</v>
      </c>
      <c r="J15">
        <v>0</v>
      </c>
      <c r="K15" t="s">
        <v>2723</v>
      </c>
      <c r="L15" t="s">
        <v>2952</v>
      </c>
      <c r="M15" s="1">
        <v>44450.942453703705</v>
      </c>
    </row>
    <row r="16" spans="1:13" x14ac:dyDescent="0.25">
      <c r="A16" t="s">
        <v>9</v>
      </c>
      <c r="B16" t="s">
        <v>69</v>
      </c>
      <c r="C16" t="s">
        <v>2891</v>
      </c>
      <c r="D16">
        <v>1</v>
      </c>
      <c r="E16">
        <v>366085</v>
      </c>
      <c r="F16">
        <v>12091131</v>
      </c>
      <c r="G16">
        <v>12005179</v>
      </c>
      <c r="H16">
        <v>732172</v>
      </c>
      <c r="I16">
        <v>0</v>
      </c>
      <c r="J16">
        <v>0</v>
      </c>
      <c r="K16" t="s">
        <v>2855</v>
      </c>
      <c r="L16" t="s">
        <v>2985</v>
      </c>
      <c r="M16" s="1">
        <v>44450.942476851851</v>
      </c>
    </row>
    <row r="17" spans="1:13" x14ac:dyDescent="0.25">
      <c r="A17" t="s">
        <v>9</v>
      </c>
      <c r="B17" t="s">
        <v>35</v>
      </c>
      <c r="C17" t="s">
        <v>2891</v>
      </c>
      <c r="D17">
        <v>1</v>
      </c>
      <c r="E17">
        <v>151777</v>
      </c>
      <c r="F17">
        <v>13309540</v>
      </c>
      <c r="G17">
        <v>10564483</v>
      </c>
      <c r="H17">
        <v>1146036</v>
      </c>
      <c r="I17">
        <v>550</v>
      </c>
      <c r="J17">
        <v>37075</v>
      </c>
      <c r="K17" t="s">
        <v>2798</v>
      </c>
      <c r="L17" t="s">
        <v>2896</v>
      </c>
      <c r="M17" s="1">
        <v>44450.942465277774</v>
      </c>
    </row>
    <row r="18" spans="1:13" x14ac:dyDescent="0.25">
      <c r="A18" t="s">
        <v>9</v>
      </c>
      <c r="B18" t="s">
        <v>66</v>
      </c>
      <c r="C18" t="s">
        <v>2891</v>
      </c>
      <c r="D18">
        <v>1</v>
      </c>
      <c r="E18">
        <v>24260</v>
      </c>
      <c r="F18">
        <v>25633722</v>
      </c>
      <c r="G18">
        <v>9956611</v>
      </c>
      <c r="H18">
        <v>912600</v>
      </c>
      <c r="I18">
        <v>29</v>
      </c>
      <c r="J18">
        <v>8770</v>
      </c>
      <c r="K18" t="s">
        <v>2814</v>
      </c>
      <c r="L18" t="s">
        <v>2909</v>
      </c>
      <c r="M18" s="1">
        <v>44450.942453703705</v>
      </c>
    </row>
    <row r="19" spans="1:13" x14ac:dyDescent="0.25">
      <c r="A19" t="s">
        <v>9</v>
      </c>
      <c r="B19" t="s">
        <v>69</v>
      </c>
      <c r="C19" t="s">
        <v>2891</v>
      </c>
      <c r="D19">
        <v>1</v>
      </c>
      <c r="E19">
        <v>366085</v>
      </c>
      <c r="F19">
        <v>9475691</v>
      </c>
      <c r="G19">
        <v>9357315</v>
      </c>
      <c r="H19">
        <v>2928680</v>
      </c>
      <c r="I19">
        <v>0</v>
      </c>
      <c r="J19">
        <v>0</v>
      </c>
      <c r="K19" t="s">
        <v>2855</v>
      </c>
      <c r="L19" t="s">
        <v>2977</v>
      </c>
      <c r="M19" s="1">
        <v>44450.942476851851</v>
      </c>
    </row>
    <row r="20" spans="1:13" x14ac:dyDescent="0.25">
      <c r="A20" t="s">
        <v>9</v>
      </c>
      <c r="B20" t="s">
        <v>69</v>
      </c>
      <c r="C20" t="s">
        <v>2891</v>
      </c>
      <c r="D20">
        <v>2</v>
      </c>
      <c r="E20">
        <v>114729</v>
      </c>
      <c r="F20">
        <v>10336535</v>
      </c>
      <c r="G20">
        <v>7442358</v>
      </c>
      <c r="H20">
        <v>1005829</v>
      </c>
      <c r="I20">
        <v>316</v>
      </c>
      <c r="J20">
        <v>11299</v>
      </c>
      <c r="K20" t="s">
        <v>2821</v>
      </c>
      <c r="L20" t="s">
        <v>2907</v>
      </c>
      <c r="M20" s="1">
        <v>44450.942476851851</v>
      </c>
    </row>
    <row r="21" spans="1:13" x14ac:dyDescent="0.25">
      <c r="A21" t="s">
        <v>9</v>
      </c>
      <c r="B21" t="s">
        <v>66</v>
      </c>
      <c r="C21" t="s">
        <v>2891</v>
      </c>
      <c r="D21">
        <v>1</v>
      </c>
      <c r="E21">
        <v>120</v>
      </c>
      <c r="F21">
        <v>19318390</v>
      </c>
      <c r="G21">
        <v>6427077</v>
      </c>
      <c r="H21">
        <v>2026321</v>
      </c>
      <c r="I21">
        <v>127895</v>
      </c>
      <c r="J21">
        <v>481</v>
      </c>
      <c r="K21" t="s">
        <v>2713</v>
      </c>
      <c r="L21" t="s">
        <v>2953</v>
      </c>
      <c r="M21" s="1">
        <v>44450.942453703705</v>
      </c>
    </row>
    <row r="22" spans="1:13" x14ac:dyDescent="0.25">
      <c r="A22" t="s">
        <v>9</v>
      </c>
      <c r="B22" t="s">
        <v>69</v>
      </c>
      <c r="C22" t="s">
        <v>2891</v>
      </c>
      <c r="D22">
        <v>1</v>
      </c>
      <c r="E22">
        <v>107650</v>
      </c>
      <c r="F22">
        <v>7595461</v>
      </c>
      <c r="G22">
        <v>6204292</v>
      </c>
      <c r="H22">
        <v>534893</v>
      </c>
      <c r="I22">
        <v>197</v>
      </c>
      <c r="J22">
        <v>0</v>
      </c>
      <c r="K22" t="s">
        <v>2876</v>
      </c>
      <c r="L22" t="s">
        <v>2970</v>
      </c>
      <c r="M22" s="1">
        <v>44450.942476851851</v>
      </c>
    </row>
    <row r="23" spans="1:13" x14ac:dyDescent="0.25">
      <c r="A23" t="s">
        <v>9</v>
      </c>
      <c r="B23" t="s">
        <v>69</v>
      </c>
      <c r="C23" t="s">
        <v>2891</v>
      </c>
      <c r="D23">
        <v>1</v>
      </c>
      <c r="E23">
        <v>106449</v>
      </c>
      <c r="F23">
        <v>16198859</v>
      </c>
      <c r="G23">
        <v>6058860</v>
      </c>
      <c r="H23">
        <v>1349624</v>
      </c>
      <c r="I23">
        <v>73</v>
      </c>
      <c r="J23">
        <v>7043</v>
      </c>
      <c r="K23" t="s">
        <v>2824</v>
      </c>
      <c r="L23" t="s">
        <v>2910</v>
      </c>
      <c r="M23" s="1">
        <v>44450.942476851851</v>
      </c>
    </row>
    <row r="24" spans="1:13" x14ac:dyDescent="0.25">
      <c r="A24" t="s">
        <v>9</v>
      </c>
      <c r="B24" t="s">
        <v>69</v>
      </c>
      <c r="C24" t="s">
        <v>2891</v>
      </c>
      <c r="D24">
        <v>1</v>
      </c>
      <c r="E24">
        <v>68349</v>
      </c>
      <c r="F24">
        <v>41068441</v>
      </c>
      <c r="G24">
        <v>5743079</v>
      </c>
      <c r="H24">
        <v>728944</v>
      </c>
      <c r="I24">
        <v>2613</v>
      </c>
      <c r="J24">
        <v>0</v>
      </c>
      <c r="K24" t="s">
        <v>2847</v>
      </c>
      <c r="L24" t="s">
        <v>2957</v>
      </c>
      <c r="M24" s="1">
        <v>44450.942476851851</v>
      </c>
    </row>
    <row r="25" spans="1:13" x14ac:dyDescent="0.25">
      <c r="A25" t="s">
        <v>9</v>
      </c>
      <c r="B25" t="s">
        <v>69</v>
      </c>
      <c r="C25" t="s">
        <v>2891</v>
      </c>
      <c r="D25">
        <v>1</v>
      </c>
      <c r="E25">
        <v>366085</v>
      </c>
      <c r="F25">
        <v>4922927</v>
      </c>
      <c r="G25">
        <v>4877227</v>
      </c>
      <c r="H25">
        <v>732170</v>
      </c>
      <c r="I25">
        <v>0</v>
      </c>
      <c r="J25">
        <v>0</v>
      </c>
      <c r="K25" t="s">
        <v>2855</v>
      </c>
      <c r="L25" t="s">
        <v>2986</v>
      </c>
      <c r="M25" s="1">
        <v>44450.942476851851</v>
      </c>
    </row>
    <row r="26" spans="1:13" x14ac:dyDescent="0.25">
      <c r="A26" t="s">
        <v>9</v>
      </c>
      <c r="B26" t="s">
        <v>64</v>
      </c>
      <c r="C26" t="s">
        <v>2891</v>
      </c>
      <c r="D26">
        <v>2</v>
      </c>
      <c r="E26">
        <v>103026</v>
      </c>
      <c r="F26">
        <v>4416943</v>
      </c>
      <c r="G26">
        <v>4385582</v>
      </c>
      <c r="H26">
        <v>0</v>
      </c>
      <c r="I26">
        <v>0</v>
      </c>
      <c r="J26">
        <v>0</v>
      </c>
      <c r="K26" t="s">
        <v>2474</v>
      </c>
      <c r="L26" t="s">
        <v>2995</v>
      </c>
      <c r="M26" s="1">
        <v>44450.942326388889</v>
      </c>
    </row>
    <row r="27" spans="1:13" x14ac:dyDescent="0.25">
      <c r="A27" t="s">
        <v>9</v>
      </c>
      <c r="B27" t="s">
        <v>64</v>
      </c>
      <c r="C27" t="s">
        <v>2891</v>
      </c>
      <c r="D27">
        <v>1</v>
      </c>
      <c r="E27">
        <v>87294</v>
      </c>
      <c r="F27">
        <v>4229162</v>
      </c>
      <c r="G27">
        <v>3940963</v>
      </c>
      <c r="H27">
        <v>1288361</v>
      </c>
      <c r="I27">
        <v>2</v>
      </c>
      <c r="J27">
        <v>2</v>
      </c>
      <c r="K27" t="s">
        <v>2474</v>
      </c>
      <c r="L27" t="s">
        <v>2980</v>
      </c>
      <c r="M27" s="1">
        <v>44450.942326388889</v>
      </c>
    </row>
    <row r="28" spans="1:13" x14ac:dyDescent="0.25">
      <c r="A28" t="s">
        <v>9</v>
      </c>
      <c r="B28" t="s">
        <v>64</v>
      </c>
      <c r="C28" t="s">
        <v>2891</v>
      </c>
      <c r="D28">
        <v>3</v>
      </c>
      <c r="E28">
        <v>4165</v>
      </c>
      <c r="F28">
        <v>11414580</v>
      </c>
      <c r="G28">
        <v>3899973</v>
      </c>
      <c r="H28">
        <v>83160</v>
      </c>
      <c r="I28">
        <v>317</v>
      </c>
      <c r="J28">
        <v>804</v>
      </c>
      <c r="K28" t="s">
        <v>2773</v>
      </c>
      <c r="L28" t="s">
        <v>2967</v>
      </c>
      <c r="M28" s="1">
        <v>44450.942326388889</v>
      </c>
    </row>
    <row r="29" spans="1:13" x14ac:dyDescent="0.25">
      <c r="A29" t="s">
        <v>9</v>
      </c>
      <c r="B29" t="s">
        <v>64</v>
      </c>
      <c r="C29" t="s">
        <v>2891</v>
      </c>
      <c r="D29">
        <v>1</v>
      </c>
      <c r="E29">
        <v>87294</v>
      </c>
      <c r="F29">
        <v>29749665</v>
      </c>
      <c r="G29">
        <v>3776652</v>
      </c>
      <c r="H29">
        <v>1400152</v>
      </c>
      <c r="I29">
        <v>1</v>
      </c>
      <c r="J29">
        <v>22</v>
      </c>
      <c r="K29" t="s">
        <v>2474</v>
      </c>
      <c r="L29" t="s">
        <v>2979</v>
      </c>
      <c r="M29" s="1">
        <v>44450.942326388889</v>
      </c>
    </row>
    <row r="30" spans="1:13" x14ac:dyDescent="0.25">
      <c r="A30" t="s">
        <v>9</v>
      </c>
      <c r="B30" t="s">
        <v>64</v>
      </c>
      <c r="C30" t="s">
        <v>2891</v>
      </c>
      <c r="D30">
        <v>2</v>
      </c>
      <c r="E30">
        <v>8254</v>
      </c>
      <c r="F30">
        <v>3608262</v>
      </c>
      <c r="G30">
        <v>3513975</v>
      </c>
      <c r="H30">
        <v>0</v>
      </c>
      <c r="I30">
        <v>0</v>
      </c>
      <c r="J30">
        <v>0</v>
      </c>
      <c r="K30" t="s">
        <v>2773</v>
      </c>
      <c r="L30" t="s">
        <v>2996</v>
      </c>
      <c r="M30" s="1">
        <v>44450.942326388889</v>
      </c>
    </row>
    <row r="31" spans="1:13" x14ac:dyDescent="0.25">
      <c r="A31" t="s">
        <v>9</v>
      </c>
      <c r="B31" t="s">
        <v>64</v>
      </c>
      <c r="C31" t="s">
        <v>2891</v>
      </c>
      <c r="D31">
        <v>1</v>
      </c>
      <c r="E31">
        <v>190</v>
      </c>
      <c r="F31">
        <v>3704774</v>
      </c>
      <c r="G31">
        <v>3507605</v>
      </c>
      <c r="H31">
        <v>1556308</v>
      </c>
      <c r="I31">
        <v>0</v>
      </c>
      <c r="J31">
        <v>9787</v>
      </c>
      <c r="K31" t="s">
        <v>2474</v>
      </c>
      <c r="L31" t="s">
        <v>2908</v>
      </c>
      <c r="M31" s="1">
        <v>44450.942326388889</v>
      </c>
    </row>
    <row r="32" spans="1:13" x14ac:dyDescent="0.25">
      <c r="A32" t="s">
        <v>9</v>
      </c>
      <c r="B32" t="s">
        <v>71</v>
      </c>
      <c r="C32" t="s">
        <v>2891</v>
      </c>
      <c r="D32">
        <v>1</v>
      </c>
      <c r="E32">
        <v>39476</v>
      </c>
      <c r="F32">
        <v>10486852</v>
      </c>
      <c r="G32">
        <v>3057503</v>
      </c>
      <c r="H32">
        <v>471489</v>
      </c>
      <c r="I32">
        <v>687</v>
      </c>
      <c r="J32">
        <v>3752</v>
      </c>
      <c r="K32" t="s">
        <v>2827</v>
      </c>
      <c r="L32" t="s">
        <v>2920</v>
      </c>
      <c r="M32" s="1">
        <v>44450.942465277774</v>
      </c>
    </row>
    <row r="33" spans="1:13" x14ac:dyDescent="0.25">
      <c r="A33" t="s">
        <v>9</v>
      </c>
      <c r="B33" t="s">
        <v>66</v>
      </c>
      <c r="C33" t="s">
        <v>2891</v>
      </c>
      <c r="D33">
        <v>1</v>
      </c>
      <c r="E33">
        <v>24260</v>
      </c>
      <c r="F33">
        <v>2964889</v>
      </c>
      <c r="G33">
        <v>2859792</v>
      </c>
      <c r="H33">
        <v>97943</v>
      </c>
      <c r="I33">
        <v>30</v>
      </c>
      <c r="J33">
        <v>0</v>
      </c>
      <c r="K33" t="s">
        <v>2814</v>
      </c>
      <c r="L33" t="s">
        <v>2997</v>
      </c>
      <c r="M33" s="1">
        <v>44450.942453703705</v>
      </c>
    </row>
    <row r="34" spans="1:13" x14ac:dyDescent="0.25">
      <c r="A34" t="s">
        <v>9</v>
      </c>
      <c r="B34" t="s">
        <v>64</v>
      </c>
      <c r="C34" t="s">
        <v>2891</v>
      </c>
      <c r="D34">
        <v>1</v>
      </c>
      <c r="E34">
        <v>87294</v>
      </c>
      <c r="F34">
        <v>18920797</v>
      </c>
      <c r="G34">
        <v>2598836</v>
      </c>
      <c r="H34">
        <v>377601</v>
      </c>
      <c r="I34">
        <v>84</v>
      </c>
      <c r="J34">
        <v>1801</v>
      </c>
      <c r="K34" t="s">
        <v>2474</v>
      </c>
      <c r="L34" t="s">
        <v>2990</v>
      </c>
      <c r="M34" s="1">
        <v>44450.942326388889</v>
      </c>
    </row>
    <row r="35" spans="1:13" x14ac:dyDescent="0.25">
      <c r="A35" t="s">
        <v>9</v>
      </c>
      <c r="B35" t="s">
        <v>64</v>
      </c>
      <c r="C35" t="s">
        <v>2891</v>
      </c>
      <c r="D35">
        <v>1</v>
      </c>
      <c r="E35">
        <v>46996</v>
      </c>
      <c r="F35">
        <v>2504265</v>
      </c>
      <c r="G35">
        <v>2497422</v>
      </c>
      <c r="H35">
        <v>631320</v>
      </c>
      <c r="I35">
        <v>0</v>
      </c>
      <c r="J35">
        <v>0</v>
      </c>
      <c r="K35" t="s">
        <v>2474</v>
      </c>
      <c r="L35" t="s">
        <v>2989</v>
      </c>
      <c r="M35" s="1">
        <v>44450.942326388889</v>
      </c>
    </row>
    <row r="36" spans="1:13" x14ac:dyDescent="0.25">
      <c r="A36" t="s">
        <v>9</v>
      </c>
      <c r="B36" t="s">
        <v>66</v>
      </c>
      <c r="C36" t="s">
        <v>2891</v>
      </c>
      <c r="D36">
        <v>1</v>
      </c>
      <c r="E36">
        <v>24260</v>
      </c>
      <c r="F36">
        <v>2494619</v>
      </c>
      <c r="G36">
        <v>2490862</v>
      </c>
      <c r="H36">
        <v>72780</v>
      </c>
      <c r="I36">
        <v>0</v>
      </c>
      <c r="J36">
        <v>0</v>
      </c>
      <c r="K36" t="s">
        <v>2814</v>
      </c>
      <c r="L36" t="s">
        <v>2998</v>
      </c>
      <c r="M36" s="1">
        <v>44450.942453703705</v>
      </c>
    </row>
    <row r="37" spans="1:13" x14ac:dyDescent="0.25">
      <c r="A37" t="s">
        <v>9</v>
      </c>
      <c r="B37" t="s">
        <v>71</v>
      </c>
      <c r="C37" t="s">
        <v>2891</v>
      </c>
      <c r="D37">
        <v>18</v>
      </c>
      <c r="E37">
        <v>25750</v>
      </c>
      <c r="F37">
        <v>3156977</v>
      </c>
      <c r="G37">
        <v>2332904</v>
      </c>
      <c r="H37">
        <v>307089</v>
      </c>
      <c r="I37">
        <v>218</v>
      </c>
      <c r="J37">
        <v>0</v>
      </c>
      <c r="K37" t="s">
        <v>2628</v>
      </c>
      <c r="L37" t="s">
        <v>2991</v>
      </c>
      <c r="M37" s="1">
        <v>44450.942465277774</v>
      </c>
    </row>
    <row r="38" spans="1:13" x14ac:dyDescent="0.25">
      <c r="A38" t="s">
        <v>9</v>
      </c>
      <c r="B38" t="s">
        <v>71</v>
      </c>
      <c r="C38" t="s">
        <v>2891</v>
      </c>
      <c r="D38">
        <v>1</v>
      </c>
      <c r="E38">
        <v>229</v>
      </c>
      <c r="F38">
        <v>2768974</v>
      </c>
      <c r="G38">
        <v>2149891</v>
      </c>
      <c r="H38">
        <v>174987</v>
      </c>
      <c r="I38">
        <v>8870</v>
      </c>
      <c r="J38">
        <v>0</v>
      </c>
      <c r="K38" t="s">
        <v>2756</v>
      </c>
      <c r="L38" t="s">
        <v>2954</v>
      </c>
      <c r="M38" s="1">
        <v>44450.942465277774</v>
      </c>
    </row>
    <row r="39" spans="1:13" x14ac:dyDescent="0.25">
      <c r="A39" t="s">
        <v>9</v>
      </c>
      <c r="B39" t="s">
        <v>71</v>
      </c>
      <c r="C39" t="s">
        <v>2891</v>
      </c>
      <c r="D39">
        <v>1</v>
      </c>
      <c r="E39">
        <v>229</v>
      </c>
      <c r="F39">
        <v>2159263</v>
      </c>
      <c r="G39">
        <v>2070232</v>
      </c>
      <c r="H39">
        <v>169806</v>
      </c>
      <c r="I39">
        <v>8</v>
      </c>
      <c r="J39">
        <v>4</v>
      </c>
      <c r="K39" t="s">
        <v>2552</v>
      </c>
      <c r="L39" t="s">
        <v>2999</v>
      </c>
      <c r="M39" s="1">
        <v>44450.942465277774</v>
      </c>
    </row>
    <row r="40" spans="1:13" x14ac:dyDescent="0.25">
      <c r="A40" t="s">
        <v>9</v>
      </c>
      <c r="B40" t="s">
        <v>64</v>
      </c>
      <c r="C40" t="s">
        <v>2891</v>
      </c>
      <c r="D40">
        <v>1</v>
      </c>
      <c r="E40">
        <v>87484</v>
      </c>
      <c r="F40">
        <v>1959172</v>
      </c>
      <c r="G40">
        <v>1940992</v>
      </c>
      <c r="H40">
        <v>254719</v>
      </c>
      <c r="I40">
        <v>0</v>
      </c>
      <c r="J40">
        <v>0</v>
      </c>
      <c r="K40" t="s">
        <v>2474</v>
      </c>
      <c r="L40" t="s">
        <v>3000</v>
      </c>
      <c r="M40" s="1">
        <v>44450.942326388889</v>
      </c>
    </row>
    <row r="41" spans="1:13" x14ac:dyDescent="0.25">
      <c r="A41" t="s">
        <v>9</v>
      </c>
      <c r="B41" t="s">
        <v>66</v>
      </c>
      <c r="C41" t="s">
        <v>2891</v>
      </c>
      <c r="D41">
        <v>2</v>
      </c>
      <c r="E41">
        <v>42996</v>
      </c>
      <c r="F41">
        <v>29053640</v>
      </c>
      <c r="G41">
        <v>1758110</v>
      </c>
      <c r="H41">
        <v>157244</v>
      </c>
      <c r="I41">
        <v>523</v>
      </c>
      <c r="J41">
        <v>4343</v>
      </c>
      <c r="K41" t="s">
        <v>2917</v>
      </c>
      <c r="L41" t="s">
        <v>2918</v>
      </c>
      <c r="M41" s="1">
        <v>44450.942453703705</v>
      </c>
    </row>
    <row r="42" spans="1:13" x14ac:dyDescent="0.25">
      <c r="A42" t="s">
        <v>9</v>
      </c>
      <c r="B42" t="s">
        <v>61</v>
      </c>
      <c r="C42" t="s">
        <v>2891</v>
      </c>
      <c r="D42">
        <v>1</v>
      </c>
      <c r="E42">
        <v>43213</v>
      </c>
      <c r="F42">
        <v>20780133</v>
      </c>
      <c r="G42">
        <v>1651944</v>
      </c>
      <c r="H42">
        <v>103712</v>
      </c>
      <c r="I42">
        <v>629</v>
      </c>
      <c r="J42">
        <v>2075</v>
      </c>
      <c r="K42" t="s">
        <v>2802</v>
      </c>
      <c r="L42" t="s">
        <v>2926</v>
      </c>
      <c r="M42" s="1">
        <v>44450.942465277774</v>
      </c>
    </row>
    <row r="43" spans="1:13" x14ac:dyDescent="0.25">
      <c r="A43" t="s">
        <v>9</v>
      </c>
      <c r="B43" t="s">
        <v>66</v>
      </c>
      <c r="C43" t="s">
        <v>2891</v>
      </c>
      <c r="D43">
        <v>1</v>
      </c>
      <c r="E43">
        <v>812</v>
      </c>
      <c r="F43">
        <v>10053253</v>
      </c>
      <c r="G43">
        <v>1638568</v>
      </c>
      <c r="H43">
        <v>12360</v>
      </c>
      <c r="I43">
        <v>73</v>
      </c>
      <c r="J43">
        <v>348</v>
      </c>
      <c r="K43" t="s">
        <v>3001</v>
      </c>
      <c r="L43" t="s">
        <v>3002</v>
      </c>
      <c r="M43" s="1">
        <v>44450.942453703705</v>
      </c>
    </row>
    <row r="44" spans="1:13" x14ac:dyDescent="0.25">
      <c r="A44" t="s">
        <v>9</v>
      </c>
      <c r="B44" t="s">
        <v>66</v>
      </c>
      <c r="C44" t="s">
        <v>2891</v>
      </c>
      <c r="D44">
        <v>1</v>
      </c>
      <c r="E44">
        <v>811</v>
      </c>
      <c r="F44">
        <v>1650355</v>
      </c>
      <c r="G44">
        <v>1607678</v>
      </c>
      <c r="H44">
        <v>573368</v>
      </c>
      <c r="I44">
        <v>10</v>
      </c>
      <c r="J44">
        <v>147829</v>
      </c>
      <c r="K44" t="s">
        <v>2759</v>
      </c>
      <c r="L44" t="s">
        <v>2893</v>
      </c>
      <c r="M44" s="1">
        <v>44450.942453703705</v>
      </c>
    </row>
    <row r="45" spans="1:13" x14ac:dyDescent="0.25">
      <c r="A45" t="s">
        <v>9</v>
      </c>
      <c r="B45" t="s">
        <v>71</v>
      </c>
      <c r="C45" t="s">
        <v>2891</v>
      </c>
      <c r="D45">
        <v>1</v>
      </c>
      <c r="E45">
        <v>1668</v>
      </c>
      <c r="F45">
        <v>7009908</v>
      </c>
      <c r="G45">
        <v>1579528</v>
      </c>
      <c r="H45">
        <v>203177</v>
      </c>
      <c r="I45">
        <v>11</v>
      </c>
      <c r="J45">
        <v>28172</v>
      </c>
      <c r="K45" t="s">
        <v>2898</v>
      </c>
      <c r="L45" t="s">
        <v>2899</v>
      </c>
      <c r="M45" s="1">
        <v>44450.942465277774</v>
      </c>
    </row>
    <row r="46" spans="1:13" x14ac:dyDescent="0.25">
      <c r="A46" t="s">
        <v>9</v>
      </c>
      <c r="B46" t="s">
        <v>71</v>
      </c>
      <c r="C46" t="s">
        <v>2891</v>
      </c>
      <c r="D46">
        <v>1</v>
      </c>
      <c r="E46">
        <v>229</v>
      </c>
      <c r="F46">
        <v>1093445</v>
      </c>
      <c r="G46">
        <v>1042983</v>
      </c>
      <c r="H46">
        <v>491439</v>
      </c>
      <c r="I46">
        <v>0</v>
      </c>
      <c r="J46">
        <v>976</v>
      </c>
      <c r="K46" t="s">
        <v>2552</v>
      </c>
      <c r="L46" t="s">
        <v>2933</v>
      </c>
      <c r="M46" s="1">
        <v>44450.942465277774</v>
      </c>
    </row>
    <row r="47" spans="1:13" x14ac:dyDescent="0.25">
      <c r="A47" t="s">
        <v>9</v>
      </c>
      <c r="B47" t="s">
        <v>67</v>
      </c>
      <c r="C47" t="s">
        <v>2891</v>
      </c>
      <c r="D47">
        <v>2</v>
      </c>
      <c r="E47">
        <v>875</v>
      </c>
      <c r="F47">
        <v>1762004</v>
      </c>
      <c r="G47">
        <v>911654</v>
      </c>
      <c r="H47">
        <v>9120</v>
      </c>
      <c r="I47">
        <v>18</v>
      </c>
      <c r="J47">
        <v>31</v>
      </c>
      <c r="K47" t="s">
        <v>2834</v>
      </c>
      <c r="L47" t="s">
        <v>2943</v>
      </c>
      <c r="M47" s="1">
        <v>44450.942476851851</v>
      </c>
    </row>
    <row r="48" spans="1:13" x14ac:dyDescent="0.25">
      <c r="A48" t="s">
        <v>9</v>
      </c>
      <c r="B48" t="s">
        <v>67</v>
      </c>
      <c r="C48" t="s">
        <v>2891</v>
      </c>
      <c r="D48">
        <v>2</v>
      </c>
      <c r="E48">
        <v>21933</v>
      </c>
      <c r="F48">
        <v>2338445</v>
      </c>
      <c r="G48">
        <v>885512</v>
      </c>
      <c r="H48">
        <v>98866</v>
      </c>
      <c r="I48">
        <v>29</v>
      </c>
      <c r="J48">
        <v>154</v>
      </c>
      <c r="K48" t="s">
        <v>2831</v>
      </c>
      <c r="L48" t="s">
        <v>2939</v>
      </c>
      <c r="M48" s="1">
        <v>44450.942476851851</v>
      </c>
    </row>
    <row r="49" spans="1:13" x14ac:dyDescent="0.25">
      <c r="A49" t="s">
        <v>9</v>
      </c>
      <c r="B49" t="s">
        <v>67</v>
      </c>
      <c r="C49" t="s">
        <v>2891</v>
      </c>
      <c r="D49">
        <v>2</v>
      </c>
      <c r="E49">
        <v>497</v>
      </c>
      <c r="F49">
        <v>834434</v>
      </c>
      <c r="G49">
        <v>813569</v>
      </c>
      <c r="H49">
        <v>282333</v>
      </c>
      <c r="I49">
        <v>0</v>
      </c>
      <c r="J49">
        <v>0</v>
      </c>
      <c r="K49" t="s">
        <v>2777</v>
      </c>
      <c r="L49" t="s">
        <v>2947</v>
      </c>
      <c r="M49" s="1">
        <v>44450.942476851851</v>
      </c>
    </row>
    <row r="50" spans="1:13" x14ac:dyDescent="0.25">
      <c r="A50" t="s">
        <v>9</v>
      </c>
      <c r="B50" t="s">
        <v>67</v>
      </c>
      <c r="C50" t="s">
        <v>2891</v>
      </c>
      <c r="D50">
        <v>2</v>
      </c>
      <c r="E50">
        <v>330</v>
      </c>
      <c r="F50">
        <v>478627</v>
      </c>
      <c r="G50">
        <v>478528</v>
      </c>
      <c r="H50">
        <v>115516</v>
      </c>
      <c r="I50">
        <v>0</v>
      </c>
      <c r="J50">
        <v>1</v>
      </c>
      <c r="K50" t="s">
        <v>2835</v>
      </c>
      <c r="L50" t="s">
        <v>2945</v>
      </c>
      <c r="M50" s="1">
        <v>44450.942476851851</v>
      </c>
    </row>
    <row r="51" spans="1:13" x14ac:dyDescent="0.25">
      <c r="A51" t="s">
        <v>9</v>
      </c>
      <c r="B51" t="s">
        <v>67</v>
      </c>
      <c r="C51" t="s">
        <v>2891</v>
      </c>
      <c r="D51">
        <v>1</v>
      </c>
      <c r="E51">
        <v>265</v>
      </c>
      <c r="F51">
        <v>492192</v>
      </c>
      <c r="G51">
        <v>477418</v>
      </c>
      <c r="H51">
        <v>92880</v>
      </c>
      <c r="I51">
        <v>186</v>
      </c>
      <c r="J51">
        <v>68</v>
      </c>
      <c r="K51" t="s">
        <v>2832</v>
      </c>
      <c r="L51" t="s">
        <v>2941</v>
      </c>
      <c r="M51" s="1">
        <v>44450.942476851851</v>
      </c>
    </row>
    <row r="52" spans="1:13" x14ac:dyDescent="0.25">
      <c r="A52" t="s">
        <v>9</v>
      </c>
      <c r="B52" t="s">
        <v>35</v>
      </c>
      <c r="C52" t="s">
        <v>2891</v>
      </c>
      <c r="D52">
        <v>2</v>
      </c>
      <c r="E52">
        <v>200</v>
      </c>
      <c r="F52">
        <v>2480634</v>
      </c>
      <c r="G52">
        <v>233823</v>
      </c>
      <c r="H52">
        <v>2610</v>
      </c>
      <c r="I52">
        <v>47</v>
      </c>
      <c r="J52">
        <v>98</v>
      </c>
      <c r="K52" t="s">
        <v>2732</v>
      </c>
      <c r="L52" t="s">
        <v>2940</v>
      </c>
      <c r="M52" s="1">
        <v>44450.942465277774</v>
      </c>
    </row>
    <row r="53" spans="1:13" x14ac:dyDescent="0.25">
      <c r="A53" t="s">
        <v>9</v>
      </c>
      <c r="B53" t="s">
        <v>61</v>
      </c>
      <c r="C53" t="s">
        <v>2891</v>
      </c>
      <c r="D53">
        <v>1</v>
      </c>
      <c r="E53">
        <v>664</v>
      </c>
      <c r="F53">
        <v>1303887</v>
      </c>
      <c r="G53">
        <v>87827</v>
      </c>
      <c r="H53">
        <v>5101</v>
      </c>
      <c r="I53">
        <v>92</v>
      </c>
      <c r="J53">
        <v>189</v>
      </c>
      <c r="K53" t="s">
        <v>2800</v>
      </c>
      <c r="L53" t="s">
        <v>2938</v>
      </c>
      <c r="M53" s="1">
        <v>44450.942465277774</v>
      </c>
    </row>
    <row r="54" spans="1:13" x14ac:dyDescent="0.25">
      <c r="A54" t="s">
        <v>9</v>
      </c>
      <c r="B54" t="s">
        <v>67</v>
      </c>
      <c r="C54" t="s">
        <v>2891</v>
      </c>
      <c r="D54">
        <v>2</v>
      </c>
      <c r="E54">
        <v>875</v>
      </c>
      <c r="F54">
        <v>143573</v>
      </c>
      <c r="G54">
        <v>82940</v>
      </c>
      <c r="H54">
        <v>3961</v>
      </c>
      <c r="I54">
        <v>19</v>
      </c>
      <c r="J54">
        <v>0</v>
      </c>
      <c r="K54" t="s">
        <v>2834</v>
      </c>
      <c r="L54" t="s">
        <v>2946</v>
      </c>
      <c r="M54" s="1">
        <v>44450.942476851851</v>
      </c>
    </row>
    <row r="55" spans="1:13" x14ac:dyDescent="0.25">
      <c r="A55" t="s">
        <v>9</v>
      </c>
      <c r="B55" t="s">
        <v>67</v>
      </c>
      <c r="C55" t="s">
        <v>2891</v>
      </c>
      <c r="D55">
        <v>1</v>
      </c>
      <c r="E55">
        <v>330</v>
      </c>
      <c r="F55">
        <v>107071</v>
      </c>
      <c r="G55">
        <v>69981</v>
      </c>
      <c r="H55">
        <v>431</v>
      </c>
      <c r="I55">
        <v>14</v>
      </c>
      <c r="J55">
        <v>58</v>
      </c>
      <c r="K55" t="s">
        <v>2833</v>
      </c>
      <c r="L55" t="s">
        <v>2942</v>
      </c>
      <c r="M55" s="1">
        <v>44450.942476851851</v>
      </c>
    </row>
    <row r="56" spans="1:13" x14ac:dyDescent="0.25">
      <c r="A56" t="s">
        <v>9</v>
      </c>
      <c r="B56" t="s">
        <v>35</v>
      </c>
      <c r="C56" t="s">
        <v>2891</v>
      </c>
      <c r="D56">
        <v>2</v>
      </c>
      <c r="E56">
        <v>200</v>
      </c>
      <c r="F56">
        <v>307535</v>
      </c>
      <c r="G56">
        <v>37992</v>
      </c>
      <c r="H56">
        <v>1180</v>
      </c>
      <c r="I56">
        <v>39</v>
      </c>
      <c r="J56">
        <v>0</v>
      </c>
      <c r="K56" t="s">
        <v>2732</v>
      </c>
      <c r="L56" t="s">
        <v>2951</v>
      </c>
      <c r="M56" s="1">
        <v>44450.942465277774</v>
      </c>
    </row>
    <row r="57" spans="1:13" x14ac:dyDescent="0.25">
      <c r="A57" t="s">
        <v>9</v>
      </c>
      <c r="B57" t="s">
        <v>67</v>
      </c>
      <c r="C57" t="s">
        <v>2891</v>
      </c>
      <c r="D57">
        <v>2</v>
      </c>
      <c r="E57">
        <v>875</v>
      </c>
      <c r="F57">
        <v>36776</v>
      </c>
      <c r="G57">
        <v>27728</v>
      </c>
      <c r="H57">
        <v>2651</v>
      </c>
      <c r="I57">
        <v>1</v>
      </c>
      <c r="J57">
        <v>0</v>
      </c>
      <c r="K57" t="s">
        <v>2834</v>
      </c>
      <c r="L57" t="s">
        <v>2948</v>
      </c>
      <c r="M57" s="1">
        <v>44450.942476851851</v>
      </c>
    </row>
    <row r="58" spans="1:13" x14ac:dyDescent="0.25">
      <c r="A58" t="s">
        <v>9</v>
      </c>
      <c r="B58" t="s">
        <v>61</v>
      </c>
      <c r="C58" t="s">
        <v>2891</v>
      </c>
      <c r="D58">
        <v>1</v>
      </c>
      <c r="E58">
        <v>664</v>
      </c>
      <c r="F58">
        <v>240037</v>
      </c>
      <c r="G58">
        <v>27502</v>
      </c>
      <c r="H58">
        <v>2255</v>
      </c>
      <c r="I58">
        <v>22</v>
      </c>
      <c r="J58">
        <v>0</v>
      </c>
      <c r="K58" t="s">
        <v>2800</v>
      </c>
      <c r="L58" t="s">
        <v>2950</v>
      </c>
      <c r="M58" s="1">
        <v>44450.942465277774</v>
      </c>
    </row>
    <row r="59" spans="1:13" x14ac:dyDescent="0.25">
      <c r="A59" t="s">
        <v>9</v>
      </c>
      <c r="B59" t="s">
        <v>67</v>
      </c>
      <c r="C59" t="s">
        <v>2891</v>
      </c>
      <c r="D59">
        <v>14</v>
      </c>
      <c r="E59">
        <v>140</v>
      </c>
      <c r="F59">
        <v>88166</v>
      </c>
      <c r="G59">
        <v>4412</v>
      </c>
      <c r="H59">
        <v>239</v>
      </c>
      <c r="I59">
        <v>13</v>
      </c>
      <c r="J59">
        <v>14</v>
      </c>
      <c r="K59" t="s">
        <v>2836</v>
      </c>
      <c r="L59" t="s">
        <v>2944</v>
      </c>
      <c r="M59" s="1">
        <v>44450.942476851851</v>
      </c>
    </row>
  </sheetData>
  <hyperlinks>
    <hyperlink ref="B2" location="'Table of Contents'!A1" tooltip="Back to Table of Contents" display="Back to Table of Contents" xr:uid="{726EC013-AE02-4697-899B-93675DEBBA53}"/>
  </hyperlinks>
  <pageMargins left="0.7" right="0.7" top="0.75" bottom="0.75" header="0.3" footer="0.3"/>
  <drawing r:id="rId1"/>
  <tableParts count="1">
    <tablePart r:id="rId2"/>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B97A1-865A-40B5-9FDA-297A27614D26}">
  <dimension ref="A1:M59"/>
  <sheetViews>
    <sheetView workbookViewId="0">
      <selection sqref="A1:M57"/>
    </sheetView>
  </sheetViews>
  <sheetFormatPr defaultRowHeight="15" x14ac:dyDescent="0.25"/>
  <cols>
    <col min="1" max="1" width="42.28515625" bestFit="1" customWidth="1"/>
    <col min="2" max="2" width="18" bestFit="1" customWidth="1"/>
    <col min="3" max="3" width="13.5703125" bestFit="1" customWidth="1"/>
    <col min="4" max="4" width="20" bestFit="1" customWidth="1"/>
    <col min="5" max="5" width="17.85546875" bestFit="1" customWidth="1"/>
    <col min="6" max="6" width="20.140625" bestFit="1" customWidth="1"/>
    <col min="7" max="7" width="20" bestFit="1" customWidth="1"/>
    <col min="8" max="8" width="20.140625" bestFit="1" customWidth="1"/>
    <col min="9" max="9" width="21.28515625" bestFit="1" customWidth="1"/>
    <col min="10" max="10" width="20.85546875" bestFit="1" customWidth="1"/>
    <col min="11" max="11" width="33.85546875" bestFit="1" customWidth="1"/>
    <col min="12" max="12" width="255.7109375" bestFit="1" customWidth="1"/>
    <col min="13" max="13" width="17.28515625" bestFit="1" customWidth="1"/>
  </cols>
  <sheetData>
    <row r="1" spans="1:13" ht="93.95" customHeight="1" x14ac:dyDescent="0.25"/>
    <row r="2" spans="1:13" ht="30.6" customHeight="1" x14ac:dyDescent="0.4">
      <c r="A2" s="6" t="s">
        <v>4189</v>
      </c>
      <c r="B2" s="7" t="s">
        <v>4123</v>
      </c>
    </row>
    <row r="3" spans="1:13" x14ac:dyDescent="0.25">
      <c r="A3" t="s">
        <v>0</v>
      </c>
      <c r="B3" t="s">
        <v>29</v>
      </c>
      <c r="C3" t="s">
        <v>2888</v>
      </c>
      <c r="D3" t="s">
        <v>2889</v>
      </c>
      <c r="E3" t="s">
        <v>2806</v>
      </c>
      <c r="F3" t="s">
        <v>2808</v>
      </c>
      <c r="G3" t="s">
        <v>2861</v>
      </c>
      <c r="H3" t="s">
        <v>2841</v>
      </c>
      <c r="I3" t="s">
        <v>2839</v>
      </c>
      <c r="J3" t="s">
        <v>2804</v>
      </c>
      <c r="K3" t="s">
        <v>831</v>
      </c>
      <c r="L3" t="s">
        <v>2890</v>
      </c>
      <c r="M3" t="s">
        <v>34</v>
      </c>
    </row>
    <row r="4" spans="1:13" x14ac:dyDescent="0.25">
      <c r="A4" t="s">
        <v>9</v>
      </c>
      <c r="B4" t="s">
        <v>71</v>
      </c>
      <c r="C4" t="s">
        <v>2891</v>
      </c>
      <c r="D4">
        <v>1</v>
      </c>
      <c r="E4">
        <v>427304</v>
      </c>
      <c r="F4">
        <v>37473082</v>
      </c>
      <c r="G4">
        <v>26226273</v>
      </c>
      <c r="H4">
        <v>6394825</v>
      </c>
      <c r="I4">
        <v>929</v>
      </c>
      <c r="J4">
        <v>39805</v>
      </c>
      <c r="K4" t="s">
        <v>2812</v>
      </c>
      <c r="L4" t="s">
        <v>2895</v>
      </c>
      <c r="M4" s="1">
        <v>44450.942627314813</v>
      </c>
    </row>
    <row r="5" spans="1:13" x14ac:dyDescent="0.25">
      <c r="A5" t="s">
        <v>9</v>
      </c>
      <c r="B5" t="s">
        <v>71</v>
      </c>
      <c r="C5" t="s">
        <v>2891</v>
      </c>
      <c r="D5">
        <v>1</v>
      </c>
      <c r="E5">
        <v>39476</v>
      </c>
      <c r="F5">
        <v>68930284</v>
      </c>
      <c r="G5">
        <v>68407413</v>
      </c>
      <c r="H5">
        <v>6274643</v>
      </c>
      <c r="I5">
        <v>8837</v>
      </c>
      <c r="J5">
        <v>0</v>
      </c>
      <c r="K5" t="s">
        <v>2827</v>
      </c>
      <c r="L5" t="s">
        <v>2955</v>
      </c>
      <c r="M5" s="1">
        <v>44450.942627314813</v>
      </c>
    </row>
    <row r="6" spans="1:13" x14ac:dyDescent="0.25">
      <c r="A6" t="s">
        <v>9</v>
      </c>
      <c r="B6" t="s">
        <v>71</v>
      </c>
      <c r="C6" t="s">
        <v>2891</v>
      </c>
      <c r="D6">
        <v>1</v>
      </c>
      <c r="E6">
        <v>427304</v>
      </c>
      <c r="F6">
        <v>42710646</v>
      </c>
      <c r="G6">
        <v>28674237</v>
      </c>
      <c r="H6">
        <v>5577057</v>
      </c>
      <c r="I6">
        <v>1135</v>
      </c>
      <c r="J6">
        <v>243195</v>
      </c>
      <c r="K6" t="s">
        <v>2812</v>
      </c>
      <c r="L6" t="s">
        <v>2892</v>
      </c>
      <c r="M6" s="1">
        <v>44450.942627314813</v>
      </c>
    </row>
    <row r="7" spans="1:13" x14ac:dyDescent="0.25">
      <c r="A7" t="s">
        <v>9</v>
      </c>
      <c r="B7" t="s">
        <v>69</v>
      </c>
      <c r="C7" t="s">
        <v>2891</v>
      </c>
      <c r="D7">
        <v>1</v>
      </c>
      <c r="E7">
        <v>1494076</v>
      </c>
      <c r="F7">
        <v>121462992</v>
      </c>
      <c r="G7">
        <v>120937397</v>
      </c>
      <c r="H7">
        <v>4482228</v>
      </c>
      <c r="I7">
        <v>1</v>
      </c>
      <c r="J7">
        <v>0</v>
      </c>
      <c r="K7" t="s">
        <v>2856</v>
      </c>
      <c r="L7" t="s">
        <v>2976</v>
      </c>
      <c r="M7" s="1">
        <v>44450.94263888889</v>
      </c>
    </row>
    <row r="8" spans="1:13" x14ac:dyDescent="0.25">
      <c r="A8" t="s">
        <v>9</v>
      </c>
      <c r="B8" t="s">
        <v>66</v>
      </c>
      <c r="C8" t="s">
        <v>2891</v>
      </c>
      <c r="D8">
        <v>1</v>
      </c>
      <c r="E8">
        <v>812</v>
      </c>
      <c r="F8">
        <v>38540084</v>
      </c>
      <c r="G8">
        <v>13300696</v>
      </c>
      <c r="H8">
        <v>4412975</v>
      </c>
      <c r="I8">
        <v>173733</v>
      </c>
      <c r="J8">
        <v>0</v>
      </c>
      <c r="K8" t="s">
        <v>2723</v>
      </c>
      <c r="L8" t="s">
        <v>2952</v>
      </c>
      <c r="M8" s="1">
        <v>44450.942615740743</v>
      </c>
    </row>
    <row r="9" spans="1:13" x14ac:dyDescent="0.25">
      <c r="A9" t="s">
        <v>9</v>
      </c>
      <c r="B9" t="s">
        <v>64</v>
      </c>
      <c r="C9" t="s">
        <v>2891</v>
      </c>
      <c r="D9">
        <v>1</v>
      </c>
      <c r="E9">
        <v>190</v>
      </c>
      <c r="F9">
        <v>146990398</v>
      </c>
      <c r="G9">
        <v>19999129</v>
      </c>
      <c r="H9">
        <v>4081048</v>
      </c>
      <c r="I9">
        <v>78370</v>
      </c>
      <c r="J9">
        <v>5680</v>
      </c>
      <c r="K9" t="s">
        <v>2474</v>
      </c>
      <c r="L9" t="s">
        <v>2912</v>
      </c>
      <c r="M9" s="1">
        <v>44450.942488425928</v>
      </c>
    </row>
    <row r="10" spans="1:13" x14ac:dyDescent="0.25">
      <c r="A10" t="s">
        <v>9</v>
      </c>
      <c r="B10" t="s">
        <v>71</v>
      </c>
      <c r="C10" t="s">
        <v>2891</v>
      </c>
      <c r="D10">
        <v>1</v>
      </c>
      <c r="E10">
        <v>234127</v>
      </c>
      <c r="F10">
        <v>19836449</v>
      </c>
      <c r="G10">
        <v>13718511</v>
      </c>
      <c r="H10">
        <v>3375711</v>
      </c>
      <c r="I10">
        <v>1359</v>
      </c>
      <c r="J10">
        <v>12993</v>
      </c>
      <c r="K10" t="s">
        <v>2822</v>
      </c>
      <c r="L10" t="s">
        <v>2905</v>
      </c>
      <c r="M10" s="1">
        <v>44450.942627314813</v>
      </c>
    </row>
    <row r="11" spans="1:13" x14ac:dyDescent="0.25">
      <c r="A11" t="s">
        <v>9</v>
      </c>
      <c r="B11" t="s">
        <v>69</v>
      </c>
      <c r="C11" t="s">
        <v>2891</v>
      </c>
      <c r="D11">
        <v>1</v>
      </c>
      <c r="E11">
        <v>366086</v>
      </c>
      <c r="F11">
        <v>9475724</v>
      </c>
      <c r="G11">
        <v>9357348</v>
      </c>
      <c r="H11">
        <v>2928688</v>
      </c>
      <c r="I11">
        <v>0</v>
      </c>
      <c r="J11">
        <v>0</v>
      </c>
      <c r="K11" t="s">
        <v>2855</v>
      </c>
      <c r="L11" t="s">
        <v>2977</v>
      </c>
      <c r="M11" s="1">
        <v>44450.94263888889</v>
      </c>
    </row>
    <row r="12" spans="1:13" x14ac:dyDescent="0.25">
      <c r="A12" t="s">
        <v>9</v>
      </c>
      <c r="B12" t="s">
        <v>66</v>
      </c>
      <c r="C12" t="s">
        <v>2891</v>
      </c>
      <c r="D12">
        <v>1</v>
      </c>
      <c r="E12">
        <v>120</v>
      </c>
      <c r="F12">
        <v>19318390</v>
      </c>
      <c r="G12">
        <v>6427077</v>
      </c>
      <c r="H12">
        <v>2026321</v>
      </c>
      <c r="I12">
        <v>127895</v>
      </c>
      <c r="J12">
        <v>481</v>
      </c>
      <c r="K12" t="s">
        <v>2713</v>
      </c>
      <c r="L12" t="s">
        <v>2953</v>
      </c>
      <c r="M12" s="1">
        <v>44450.942615740743</v>
      </c>
    </row>
    <row r="13" spans="1:13" x14ac:dyDescent="0.25">
      <c r="A13" t="s">
        <v>9</v>
      </c>
      <c r="B13" t="s">
        <v>69</v>
      </c>
      <c r="C13" t="s">
        <v>2891</v>
      </c>
      <c r="D13">
        <v>1</v>
      </c>
      <c r="E13">
        <v>365929</v>
      </c>
      <c r="F13">
        <v>16303367</v>
      </c>
      <c r="G13">
        <v>16101255</v>
      </c>
      <c r="H13">
        <v>1829949</v>
      </c>
      <c r="I13">
        <v>21</v>
      </c>
      <c r="J13">
        <v>0</v>
      </c>
      <c r="K13" t="s">
        <v>2857</v>
      </c>
      <c r="L13" t="s">
        <v>2978</v>
      </c>
      <c r="M13" s="1">
        <v>44450.94263888889</v>
      </c>
    </row>
    <row r="14" spans="1:13" x14ac:dyDescent="0.25">
      <c r="A14" t="s">
        <v>9</v>
      </c>
      <c r="B14" t="s">
        <v>64</v>
      </c>
      <c r="C14" t="s">
        <v>2891</v>
      </c>
      <c r="D14">
        <v>1</v>
      </c>
      <c r="E14">
        <v>190</v>
      </c>
      <c r="F14">
        <v>3704774</v>
      </c>
      <c r="G14">
        <v>3507605</v>
      </c>
      <c r="H14">
        <v>1556308</v>
      </c>
      <c r="I14">
        <v>0</v>
      </c>
      <c r="J14">
        <v>9787</v>
      </c>
      <c r="K14" t="s">
        <v>2474</v>
      </c>
      <c r="L14" t="s">
        <v>2908</v>
      </c>
      <c r="M14" s="1">
        <v>44450.942488425928</v>
      </c>
    </row>
    <row r="15" spans="1:13" x14ac:dyDescent="0.25">
      <c r="A15" t="s">
        <v>9</v>
      </c>
      <c r="B15" t="s">
        <v>64</v>
      </c>
      <c r="C15" t="s">
        <v>2891</v>
      </c>
      <c r="D15">
        <v>1</v>
      </c>
      <c r="E15">
        <v>87294</v>
      </c>
      <c r="F15">
        <v>29749665</v>
      </c>
      <c r="G15">
        <v>3776652</v>
      </c>
      <c r="H15">
        <v>1400152</v>
      </c>
      <c r="I15">
        <v>1</v>
      </c>
      <c r="J15">
        <v>22</v>
      </c>
      <c r="K15" t="s">
        <v>2474</v>
      </c>
      <c r="L15" t="s">
        <v>2979</v>
      </c>
      <c r="M15" s="1">
        <v>44450.942488425928</v>
      </c>
    </row>
    <row r="16" spans="1:13" x14ac:dyDescent="0.25">
      <c r="A16" t="s">
        <v>9</v>
      </c>
      <c r="B16" t="s">
        <v>69</v>
      </c>
      <c r="C16" t="s">
        <v>2891</v>
      </c>
      <c r="D16">
        <v>1</v>
      </c>
      <c r="E16">
        <v>106449</v>
      </c>
      <c r="F16">
        <v>16198859</v>
      </c>
      <c r="G16">
        <v>6058860</v>
      </c>
      <c r="H16">
        <v>1349624</v>
      </c>
      <c r="I16">
        <v>73</v>
      </c>
      <c r="J16">
        <v>7043</v>
      </c>
      <c r="K16" t="s">
        <v>2824</v>
      </c>
      <c r="L16" t="s">
        <v>2910</v>
      </c>
      <c r="M16" s="1">
        <v>44450.94263888889</v>
      </c>
    </row>
    <row r="17" spans="1:13" x14ac:dyDescent="0.25">
      <c r="A17" t="s">
        <v>9</v>
      </c>
      <c r="B17" t="s">
        <v>64</v>
      </c>
      <c r="C17" t="s">
        <v>2891</v>
      </c>
      <c r="D17">
        <v>1</v>
      </c>
      <c r="E17">
        <v>87294</v>
      </c>
      <c r="F17">
        <v>4229162</v>
      </c>
      <c r="G17">
        <v>3940963</v>
      </c>
      <c r="H17">
        <v>1288361</v>
      </c>
      <c r="I17">
        <v>2</v>
      </c>
      <c r="J17">
        <v>2</v>
      </c>
      <c r="K17" t="s">
        <v>2474</v>
      </c>
      <c r="L17" t="s">
        <v>2980</v>
      </c>
      <c r="M17" s="1">
        <v>44450.942488425928</v>
      </c>
    </row>
    <row r="18" spans="1:13" x14ac:dyDescent="0.25">
      <c r="A18" t="s">
        <v>9</v>
      </c>
      <c r="B18" t="s">
        <v>64</v>
      </c>
      <c r="C18" t="s">
        <v>2891</v>
      </c>
      <c r="D18">
        <v>1</v>
      </c>
      <c r="E18">
        <v>190</v>
      </c>
      <c r="F18">
        <v>677496</v>
      </c>
      <c r="G18">
        <v>482458</v>
      </c>
      <c r="H18">
        <v>1154012</v>
      </c>
      <c r="I18">
        <v>17</v>
      </c>
      <c r="J18">
        <v>84</v>
      </c>
      <c r="K18" t="s">
        <v>2474</v>
      </c>
      <c r="L18" t="s">
        <v>2981</v>
      </c>
      <c r="M18" s="1">
        <v>44450.942488425928</v>
      </c>
    </row>
    <row r="19" spans="1:13" x14ac:dyDescent="0.25">
      <c r="A19" t="s">
        <v>9</v>
      </c>
      <c r="B19" t="s">
        <v>35</v>
      </c>
      <c r="C19" t="s">
        <v>2891</v>
      </c>
      <c r="D19">
        <v>1</v>
      </c>
      <c r="E19">
        <v>151777</v>
      </c>
      <c r="F19">
        <v>13309540</v>
      </c>
      <c r="G19">
        <v>10564483</v>
      </c>
      <c r="H19">
        <v>1146036</v>
      </c>
      <c r="I19">
        <v>550</v>
      </c>
      <c r="J19">
        <v>37075</v>
      </c>
      <c r="K19" t="s">
        <v>2798</v>
      </c>
      <c r="L19" t="s">
        <v>2896</v>
      </c>
      <c r="M19" s="1">
        <v>44450.942627314813</v>
      </c>
    </row>
    <row r="20" spans="1:13" x14ac:dyDescent="0.25">
      <c r="A20" t="s">
        <v>9</v>
      </c>
      <c r="B20" t="s">
        <v>69</v>
      </c>
      <c r="C20" t="s">
        <v>2891</v>
      </c>
      <c r="D20">
        <v>1</v>
      </c>
      <c r="E20">
        <v>365929</v>
      </c>
      <c r="F20">
        <v>21631819</v>
      </c>
      <c r="G20">
        <v>21508820</v>
      </c>
      <c r="H20">
        <v>1097787</v>
      </c>
      <c r="I20">
        <v>2</v>
      </c>
      <c r="J20">
        <v>0</v>
      </c>
      <c r="K20" t="s">
        <v>2858</v>
      </c>
      <c r="L20" t="s">
        <v>2982</v>
      </c>
      <c r="M20" s="1">
        <v>44450.94263888889</v>
      </c>
    </row>
    <row r="21" spans="1:13" x14ac:dyDescent="0.25">
      <c r="A21" t="s">
        <v>9</v>
      </c>
      <c r="B21" t="s">
        <v>66</v>
      </c>
      <c r="C21" t="s">
        <v>2891</v>
      </c>
      <c r="D21">
        <v>1</v>
      </c>
      <c r="E21">
        <v>24260</v>
      </c>
      <c r="F21">
        <v>17819341</v>
      </c>
      <c r="G21">
        <v>16670377</v>
      </c>
      <c r="H21">
        <v>1077923</v>
      </c>
      <c r="I21">
        <v>111</v>
      </c>
      <c r="J21">
        <v>410</v>
      </c>
      <c r="K21" t="s">
        <v>2814</v>
      </c>
      <c r="L21" t="s">
        <v>2983</v>
      </c>
      <c r="M21" s="1">
        <v>44450.942615740743</v>
      </c>
    </row>
    <row r="22" spans="1:13" x14ac:dyDescent="0.25">
      <c r="A22" t="s">
        <v>9</v>
      </c>
      <c r="B22" t="s">
        <v>69</v>
      </c>
      <c r="C22" t="s">
        <v>2891</v>
      </c>
      <c r="D22">
        <v>2</v>
      </c>
      <c r="E22">
        <v>114729</v>
      </c>
      <c r="F22">
        <v>5421500</v>
      </c>
      <c r="G22">
        <v>2750614</v>
      </c>
      <c r="H22">
        <v>1047757</v>
      </c>
      <c r="I22">
        <v>209</v>
      </c>
      <c r="J22">
        <v>2273</v>
      </c>
      <c r="K22" t="s">
        <v>2821</v>
      </c>
      <c r="L22" t="s">
        <v>2925</v>
      </c>
      <c r="M22" s="1">
        <v>44450.94263888889</v>
      </c>
    </row>
    <row r="23" spans="1:13" x14ac:dyDescent="0.25">
      <c r="A23" t="s">
        <v>9</v>
      </c>
      <c r="B23" t="s">
        <v>66</v>
      </c>
      <c r="C23" t="s">
        <v>2891</v>
      </c>
      <c r="D23">
        <v>1</v>
      </c>
      <c r="E23">
        <v>24260</v>
      </c>
      <c r="F23">
        <v>16012521</v>
      </c>
      <c r="G23">
        <v>15970185</v>
      </c>
      <c r="H23">
        <v>1024590</v>
      </c>
      <c r="I23">
        <v>5</v>
      </c>
      <c r="J23">
        <v>0</v>
      </c>
      <c r="K23" t="s">
        <v>2814</v>
      </c>
      <c r="L23" t="s">
        <v>2984</v>
      </c>
      <c r="M23" s="1">
        <v>44450.942615740743</v>
      </c>
    </row>
    <row r="24" spans="1:13" x14ac:dyDescent="0.25">
      <c r="A24" t="s">
        <v>9</v>
      </c>
      <c r="B24" t="s">
        <v>69</v>
      </c>
      <c r="C24" t="s">
        <v>2891</v>
      </c>
      <c r="D24">
        <v>2</v>
      </c>
      <c r="E24">
        <v>114729</v>
      </c>
      <c r="F24">
        <v>10336535</v>
      </c>
      <c r="G24">
        <v>7442358</v>
      </c>
      <c r="H24">
        <v>1005829</v>
      </c>
      <c r="I24">
        <v>316</v>
      </c>
      <c r="J24">
        <v>11299</v>
      </c>
      <c r="K24" t="s">
        <v>2821</v>
      </c>
      <c r="L24" t="s">
        <v>2907</v>
      </c>
      <c r="M24" s="1">
        <v>44450.94263888889</v>
      </c>
    </row>
    <row r="25" spans="1:13" x14ac:dyDescent="0.25">
      <c r="A25" t="s">
        <v>9</v>
      </c>
      <c r="B25" t="s">
        <v>66</v>
      </c>
      <c r="C25" t="s">
        <v>2891</v>
      </c>
      <c r="D25">
        <v>1</v>
      </c>
      <c r="E25">
        <v>24260</v>
      </c>
      <c r="F25">
        <v>25633722</v>
      </c>
      <c r="G25">
        <v>9956611</v>
      </c>
      <c r="H25">
        <v>912600</v>
      </c>
      <c r="I25">
        <v>29</v>
      </c>
      <c r="J25">
        <v>8770</v>
      </c>
      <c r="K25" t="s">
        <v>2814</v>
      </c>
      <c r="L25" t="s">
        <v>2909</v>
      </c>
      <c r="M25" s="1">
        <v>44450.942615740743</v>
      </c>
    </row>
    <row r="26" spans="1:13" x14ac:dyDescent="0.25">
      <c r="A26" t="s">
        <v>9</v>
      </c>
      <c r="B26" t="s">
        <v>71</v>
      </c>
      <c r="C26" t="s">
        <v>2891</v>
      </c>
      <c r="D26">
        <v>1</v>
      </c>
      <c r="E26">
        <v>1668</v>
      </c>
      <c r="F26">
        <v>22689824</v>
      </c>
      <c r="G26">
        <v>811664</v>
      </c>
      <c r="H26">
        <v>910057</v>
      </c>
      <c r="I26">
        <v>13746</v>
      </c>
      <c r="J26">
        <v>14049</v>
      </c>
      <c r="K26" t="s">
        <v>2815</v>
      </c>
      <c r="L26" t="s">
        <v>2904</v>
      </c>
      <c r="M26" s="1">
        <v>44450.942627314813</v>
      </c>
    </row>
    <row r="27" spans="1:13" x14ac:dyDescent="0.25">
      <c r="A27" t="s">
        <v>9</v>
      </c>
      <c r="B27" t="s">
        <v>69</v>
      </c>
      <c r="C27" t="s">
        <v>2891</v>
      </c>
      <c r="D27">
        <v>1</v>
      </c>
      <c r="E27">
        <v>366086</v>
      </c>
      <c r="F27">
        <v>12091174</v>
      </c>
      <c r="G27">
        <v>12005221</v>
      </c>
      <c r="H27">
        <v>732174</v>
      </c>
      <c r="I27">
        <v>0</v>
      </c>
      <c r="J27">
        <v>0</v>
      </c>
      <c r="K27" t="s">
        <v>2855</v>
      </c>
      <c r="L27" t="s">
        <v>2985</v>
      </c>
      <c r="M27" s="1">
        <v>44450.94263888889</v>
      </c>
    </row>
    <row r="28" spans="1:13" x14ac:dyDescent="0.25">
      <c r="A28" t="s">
        <v>9</v>
      </c>
      <c r="B28" t="s">
        <v>69</v>
      </c>
      <c r="C28" t="s">
        <v>2891</v>
      </c>
      <c r="D28">
        <v>1</v>
      </c>
      <c r="E28">
        <v>366086</v>
      </c>
      <c r="F28">
        <v>4922945</v>
      </c>
      <c r="G28">
        <v>4877245</v>
      </c>
      <c r="H28">
        <v>732172</v>
      </c>
      <c r="I28">
        <v>0</v>
      </c>
      <c r="J28">
        <v>0</v>
      </c>
      <c r="K28" t="s">
        <v>2855</v>
      </c>
      <c r="L28" t="s">
        <v>2986</v>
      </c>
      <c r="M28" s="1">
        <v>44450.94263888889</v>
      </c>
    </row>
    <row r="29" spans="1:13" x14ac:dyDescent="0.25">
      <c r="A29" t="s">
        <v>9</v>
      </c>
      <c r="B29" t="s">
        <v>69</v>
      </c>
      <c r="C29" t="s">
        <v>2891</v>
      </c>
      <c r="D29">
        <v>1</v>
      </c>
      <c r="E29">
        <v>366086</v>
      </c>
      <c r="F29">
        <v>4125309</v>
      </c>
      <c r="G29">
        <v>4084249</v>
      </c>
      <c r="H29">
        <v>732172</v>
      </c>
      <c r="I29">
        <v>0</v>
      </c>
      <c r="J29">
        <v>0</v>
      </c>
      <c r="K29" t="s">
        <v>2855</v>
      </c>
      <c r="L29" t="s">
        <v>2987</v>
      </c>
      <c r="M29" s="1">
        <v>44450.94263888889</v>
      </c>
    </row>
    <row r="30" spans="1:13" x14ac:dyDescent="0.25">
      <c r="A30" t="s">
        <v>9</v>
      </c>
      <c r="B30" t="s">
        <v>64</v>
      </c>
      <c r="C30" t="s">
        <v>2891</v>
      </c>
      <c r="D30">
        <v>1</v>
      </c>
      <c r="E30">
        <v>87294</v>
      </c>
      <c r="F30">
        <v>1953696</v>
      </c>
      <c r="G30">
        <v>1918558</v>
      </c>
      <c r="H30">
        <v>722505</v>
      </c>
      <c r="I30">
        <v>0</v>
      </c>
      <c r="J30">
        <v>0</v>
      </c>
      <c r="K30" t="s">
        <v>2474</v>
      </c>
      <c r="L30" t="s">
        <v>2988</v>
      </c>
      <c r="M30" s="1">
        <v>44450.942488425928</v>
      </c>
    </row>
    <row r="31" spans="1:13" x14ac:dyDescent="0.25">
      <c r="A31" t="s">
        <v>9</v>
      </c>
      <c r="B31" t="s">
        <v>64</v>
      </c>
      <c r="C31" t="s">
        <v>2891</v>
      </c>
      <c r="D31">
        <v>1</v>
      </c>
      <c r="E31">
        <v>46996</v>
      </c>
      <c r="F31">
        <v>2504265</v>
      </c>
      <c r="G31">
        <v>2497422</v>
      </c>
      <c r="H31">
        <v>631320</v>
      </c>
      <c r="I31">
        <v>0</v>
      </c>
      <c r="J31">
        <v>0</v>
      </c>
      <c r="K31" t="s">
        <v>2474</v>
      </c>
      <c r="L31" t="s">
        <v>2989</v>
      </c>
      <c r="M31" s="1">
        <v>44450.942488425928</v>
      </c>
    </row>
    <row r="32" spans="1:13" x14ac:dyDescent="0.25">
      <c r="A32" t="s">
        <v>9</v>
      </c>
      <c r="B32" t="s">
        <v>66</v>
      </c>
      <c r="C32" t="s">
        <v>2891</v>
      </c>
      <c r="D32">
        <v>1</v>
      </c>
      <c r="E32">
        <v>811</v>
      </c>
      <c r="F32">
        <v>1650355</v>
      </c>
      <c r="G32">
        <v>1607678</v>
      </c>
      <c r="H32">
        <v>573368</v>
      </c>
      <c r="I32">
        <v>10</v>
      </c>
      <c r="J32">
        <v>147829</v>
      </c>
      <c r="K32" t="s">
        <v>2759</v>
      </c>
      <c r="L32" t="s">
        <v>2893</v>
      </c>
      <c r="M32" s="1">
        <v>44450.942615740743</v>
      </c>
    </row>
    <row r="33" spans="1:13" x14ac:dyDescent="0.25">
      <c r="A33" t="s">
        <v>9</v>
      </c>
      <c r="B33" t="s">
        <v>64</v>
      </c>
      <c r="C33" t="s">
        <v>2891</v>
      </c>
      <c r="D33">
        <v>1</v>
      </c>
      <c r="E33">
        <v>190</v>
      </c>
      <c r="F33">
        <v>761658</v>
      </c>
      <c r="G33">
        <v>583199</v>
      </c>
      <c r="H33">
        <v>557400</v>
      </c>
      <c r="I33">
        <v>77</v>
      </c>
      <c r="J33">
        <v>1897</v>
      </c>
      <c r="K33" t="s">
        <v>2474</v>
      </c>
      <c r="L33" t="s">
        <v>2927</v>
      </c>
      <c r="M33" s="1">
        <v>44450.942488425928</v>
      </c>
    </row>
    <row r="34" spans="1:13" x14ac:dyDescent="0.25">
      <c r="A34" t="s">
        <v>9</v>
      </c>
      <c r="B34" t="s">
        <v>71</v>
      </c>
      <c r="C34" t="s">
        <v>2891</v>
      </c>
      <c r="D34">
        <v>1</v>
      </c>
      <c r="E34">
        <v>229</v>
      </c>
      <c r="F34">
        <v>1093445</v>
      </c>
      <c r="G34">
        <v>1042983</v>
      </c>
      <c r="H34">
        <v>491439</v>
      </c>
      <c r="I34">
        <v>0</v>
      </c>
      <c r="J34">
        <v>976</v>
      </c>
      <c r="K34" t="s">
        <v>2552</v>
      </c>
      <c r="L34" t="s">
        <v>2933</v>
      </c>
      <c r="M34" s="1">
        <v>44450.942627314813</v>
      </c>
    </row>
    <row r="35" spans="1:13" x14ac:dyDescent="0.25">
      <c r="A35" t="s">
        <v>9</v>
      </c>
      <c r="B35" t="s">
        <v>71</v>
      </c>
      <c r="C35" t="s">
        <v>2891</v>
      </c>
      <c r="D35">
        <v>1</v>
      </c>
      <c r="E35">
        <v>39476</v>
      </c>
      <c r="F35">
        <v>10486852</v>
      </c>
      <c r="G35">
        <v>3057503</v>
      </c>
      <c r="H35">
        <v>471489</v>
      </c>
      <c r="I35">
        <v>687</v>
      </c>
      <c r="J35">
        <v>3752</v>
      </c>
      <c r="K35" t="s">
        <v>2827</v>
      </c>
      <c r="L35" t="s">
        <v>2920</v>
      </c>
      <c r="M35" s="1">
        <v>44450.942627314813</v>
      </c>
    </row>
    <row r="36" spans="1:13" x14ac:dyDescent="0.25">
      <c r="A36" t="s">
        <v>9</v>
      </c>
      <c r="B36" t="s">
        <v>64</v>
      </c>
      <c r="C36" t="s">
        <v>2891</v>
      </c>
      <c r="D36">
        <v>3</v>
      </c>
      <c r="E36">
        <v>4165</v>
      </c>
      <c r="F36">
        <v>5127241</v>
      </c>
      <c r="G36">
        <v>674324</v>
      </c>
      <c r="H36">
        <v>391789</v>
      </c>
      <c r="I36">
        <v>121</v>
      </c>
      <c r="J36">
        <v>0</v>
      </c>
      <c r="K36" t="s">
        <v>2773</v>
      </c>
      <c r="L36" t="s">
        <v>2971</v>
      </c>
      <c r="M36" s="1">
        <v>44450.942488425928</v>
      </c>
    </row>
    <row r="37" spans="1:13" x14ac:dyDescent="0.25">
      <c r="A37" t="s">
        <v>9</v>
      </c>
      <c r="B37" t="s">
        <v>64</v>
      </c>
      <c r="C37" t="s">
        <v>2891</v>
      </c>
      <c r="D37">
        <v>1</v>
      </c>
      <c r="E37">
        <v>87294</v>
      </c>
      <c r="F37">
        <v>18920797</v>
      </c>
      <c r="G37">
        <v>2598836</v>
      </c>
      <c r="H37">
        <v>377601</v>
      </c>
      <c r="I37">
        <v>84</v>
      </c>
      <c r="J37">
        <v>1801</v>
      </c>
      <c r="K37" t="s">
        <v>2474</v>
      </c>
      <c r="L37" t="s">
        <v>2990</v>
      </c>
      <c r="M37" s="1">
        <v>44450.942488425928</v>
      </c>
    </row>
    <row r="38" spans="1:13" x14ac:dyDescent="0.25">
      <c r="A38" t="s">
        <v>9</v>
      </c>
      <c r="B38" t="s">
        <v>71</v>
      </c>
      <c r="C38" t="s">
        <v>2891</v>
      </c>
      <c r="D38">
        <v>18</v>
      </c>
      <c r="E38">
        <v>25750</v>
      </c>
      <c r="F38">
        <v>3156977</v>
      </c>
      <c r="G38">
        <v>2332904</v>
      </c>
      <c r="H38">
        <v>307089</v>
      </c>
      <c r="I38">
        <v>218</v>
      </c>
      <c r="J38">
        <v>0</v>
      </c>
      <c r="K38" t="s">
        <v>2628</v>
      </c>
      <c r="L38" t="s">
        <v>2991</v>
      </c>
      <c r="M38" s="1">
        <v>44450.942627314813</v>
      </c>
    </row>
    <row r="39" spans="1:13" x14ac:dyDescent="0.25">
      <c r="A39" t="s">
        <v>9</v>
      </c>
      <c r="B39" t="s">
        <v>71</v>
      </c>
      <c r="C39" t="s">
        <v>2891</v>
      </c>
      <c r="D39">
        <v>1</v>
      </c>
      <c r="E39">
        <v>3920</v>
      </c>
      <c r="F39">
        <v>1571065</v>
      </c>
      <c r="G39">
        <v>557934</v>
      </c>
      <c r="H39">
        <v>286342</v>
      </c>
      <c r="I39">
        <v>342</v>
      </c>
      <c r="J39">
        <v>780</v>
      </c>
      <c r="K39" t="s">
        <v>2756</v>
      </c>
      <c r="L39" t="s">
        <v>2966</v>
      </c>
      <c r="M39" s="1">
        <v>44450.942627314813</v>
      </c>
    </row>
    <row r="40" spans="1:13" x14ac:dyDescent="0.25">
      <c r="A40" t="s">
        <v>9</v>
      </c>
      <c r="B40" t="s">
        <v>67</v>
      </c>
      <c r="C40" t="s">
        <v>2891</v>
      </c>
      <c r="D40">
        <v>2</v>
      </c>
      <c r="E40">
        <v>497</v>
      </c>
      <c r="F40">
        <v>834434</v>
      </c>
      <c r="G40">
        <v>813569</v>
      </c>
      <c r="H40">
        <v>282333</v>
      </c>
      <c r="I40">
        <v>0</v>
      </c>
      <c r="J40">
        <v>0</v>
      </c>
      <c r="K40" t="s">
        <v>2777</v>
      </c>
      <c r="L40" t="s">
        <v>2947</v>
      </c>
      <c r="M40" s="1">
        <v>44450.94263888889</v>
      </c>
    </row>
    <row r="41" spans="1:13" x14ac:dyDescent="0.25">
      <c r="A41" t="s">
        <v>9</v>
      </c>
      <c r="B41" t="s">
        <v>71</v>
      </c>
      <c r="C41" t="s">
        <v>2891</v>
      </c>
      <c r="D41">
        <v>1</v>
      </c>
      <c r="E41">
        <v>229</v>
      </c>
      <c r="F41">
        <v>1606060</v>
      </c>
      <c r="G41">
        <v>895915</v>
      </c>
      <c r="H41">
        <v>273912</v>
      </c>
      <c r="I41">
        <v>209</v>
      </c>
      <c r="J41">
        <v>529</v>
      </c>
      <c r="K41" t="s">
        <v>2756</v>
      </c>
      <c r="L41" t="s">
        <v>2992</v>
      </c>
      <c r="M41" s="1">
        <v>44450.942627314813</v>
      </c>
    </row>
    <row r="42" spans="1:13" x14ac:dyDescent="0.25">
      <c r="A42" t="s">
        <v>9</v>
      </c>
      <c r="B42" t="s">
        <v>66</v>
      </c>
      <c r="C42" t="s">
        <v>2891</v>
      </c>
      <c r="D42">
        <v>1</v>
      </c>
      <c r="E42">
        <v>24260</v>
      </c>
      <c r="F42">
        <v>26572204</v>
      </c>
      <c r="G42">
        <v>1592754</v>
      </c>
      <c r="H42">
        <v>164009</v>
      </c>
      <c r="I42">
        <v>2</v>
      </c>
      <c r="J42">
        <v>113493</v>
      </c>
      <c r="K42" t="s">
        <v>2814</v>
      </c>
      <c r="L42" t="s">
        <v>2894</v>
      </c>
      <c r="M42" s="1">
        <v>44450.942615740743</v>
      </c>
    </row>
    <row r="43" spans="1:13" x14ac:dyDescent="0.25">
      <c r="A43" t="s">
        <v>9</v>
      </c>
      <c r="B43" t="s">
        <v>66</v>
      </c>
      <c r="C43" t="s">
        <v>2891</v>
      </c>
      <c r="D43">
        <v>2</v>
      </c>
      <c r="E43">
        <v>42996</v>
      </c>
      <c r="F43">
        <v>29053640</v>
      </c>
      <c r="G43">
        <v>1758110</v>
      </c>
      <c r="H43">
        <v>157244</v>
      </c>
      <c r="I43">
        <v>523</v>
      </c>
      <c r="J43">
        <v>4343</v>
      </c>
      <c r="K43" t="s">
        <v>2917</v>
      </c>
      <c r="L43" t="s">
        <v>2918</v>
      </c>
      <c r="M43" s="1">
        <v>44450.942615740743</v>
      </c>
    </row>
    <row r="44" spans="1:13" x14ac:dyDescent="0.25">
      <c r="A44" t="s">
        <v>9</v>
      </c>
      <c r="B44" t="s">
        <v>66</v>
      </c>
      <c r="C44" t="s">
        <v>2891</v>
      </c>
      <c r="D44">
        <v>1</v>
      </c>
      <c r="E44">
        <v>1121</v>
      </c>
      <c r="F44">
        <v>1880434</v>
      </c>
      <c r="G44">
        <v>638615</v>
      </c>
      <c r="H44">
        <v>142949</v>
      </c>
      <c r="I44">
        <v>84</v>
      </c>
      <c r="J44">
        <v>1432</v>
      </c>
      <c r="K44" t="s">
        <v>2993</v>
      </c>
      <c r="L44" t="s">
        <v>2994</v>
      </c>
      <c r="M44" s="1">
        <v>44450.942615740743</v>
      </c>
    </row>
    <row r="45" spans="1:13" x14ac:dyDescent="0.25">
      <c r="A45" t="s">
        <v>9</v>
      </c>
      <c r="B45" t="s">
        <v>66</v>
      </c>
      <c r="C45" t="s">
        <v>2891</v>
      </c>
      <c r="D45">
        <v>1</v>
      </c>
      <c r="E45">
        <v>13930</v>
      </c>
      <c r="F45">
        <v>20938058</v>
      </c>
      <c r="G45">
        <v>1281693</v>
      </c>
      <c r="H45">
        <v>117892</v>
      </c>
      <c r="I45">
        <v>1531</v>
      </c>
      <c r="J45">
        <v>3989</v>
      </c>
      <c r="K45" t="s">
        <v>2869</v>
      </c>
      <c r="L45" t="s">
        <v>2919</v>
      </c>
      <c r="M45" s="1">
        <v>44450.942615740743</v>
      </c>
    </row>
    <row r="46" spans="1:13" x14ac:dyDescent="0.25">
      <c r="A46" t="s">
        <v>9</v>
      </c>
      <c r="B46" t="s">
        <v>67</v>
      </c>
      <c r="C46" t="s">
        <v>2891</v>
      </c>
      <c r="D46">
        <v>2</v>
      </c>
      <c r="E46">
        <v>330</v>
      </c>
      <c r="F46">
        <v>478627</v>
      </c>
      <c r="G46">
        <v>478528</v>
      </c>
      <c r="H46">
        <v>115516</v>
      </c>
      <c r="I46">
        <v>0</v>
      </c>
      <c r="J46">
        <v>1</v>
      </c>
      <c r="K46" t="s">
        <v>2835</v>
      </c>
      <c r="L46" t="s">
        <v>2945</v>
      </c>
      <c r="M46" s="1">
        <v>44450.94263888889</v>
      </c>
    </row>
    <row r="47" spans="1:13" x14ac:dyDescent="0.25">
      <c r="A47" t="s">
        <v>9</v>
      </c>
      <c r="B47" t="s">
        <v>61</v>
      </c>
      <c r="C47" t="s">
        <v>2891</v>
      </c>
      <c r="D47">
        <v>1</v>
      </c>
      <c r="E47">
        <v>43213</v>
      </c>
      <c r="F47">
        <v>20780133</v>
      </c>
      <c r="G47">
        <v>1651944</v>
      </c>
      <c r="H47">
        <v>103712</v>
      </c>
      <c r="I47">
        <v>629</v>
      </c>
      <c r="J47">
        <v>2075</v>
      </c>
      <c r="K47" t="s">
        <v>2802</v>
      </c>
      <c r="L47" t="s">
        <v>2926</v>
      </c>
      <c r="M47" s="1">
        <v>44450.942627314813</v>
      </c>
    </row>
    <row r="48" spans="1:13" x14ac:dyDescent="0.25">
      <c r="A48" t="s">
        <v>9</v>
      </c>
      <c r="B48" t="s">
        <v>67</v>
      </c>
      <c r="C48" t="s">
        <v>2891</v>
      </c>
      <c r="D48">
        <v>2</v>
      </c>
      <c r="E48">
        <v>21933</v>
      </c>
      <c r="F48">
        <v>2338445</v>
      </c>
      <c r="G48">
        <v>885512</v>
      </c>
      <c r="H48">
        <v>98866</v>
      </c>
      <c r="I48">
        <v>29</v>
      </c>
      <c r="J48">
        <v>154</v>
      </c>
      <c r="K48" t="s">
        <v>2831</v>
      </c>
      <c r="L48" t="s">
        <v>2939</v>
      </c>
      <c r="M48" s="1">
        <v>44450.94263888889</v>
      </c>
    </row>
    <row r="49" spans="1:13" x14ac:dyDescent="0.25">
      <c r="A49" t="s">
        <v>9</v>
      </c>
      <c r="B49" t="s">
        <v>67</v>
      </c>
      <c r="C49" t="s">
        <v>2891</v>
      </c>
      <c r="D49">
        <v>1</v>
      </c>
      <c r="E49">
        <v>265</v>
      </c>
      <c r="F49">
        <v>492192</v>
      </c>
      <c r="G49">
        <v>477418</v>
      </c>
      <c r="H49">
        <v>92880</v>
      </c>
      <c r="I49">
        <v>186</v>
      </c>
      <c r="J49">
        <v>68</v>
      </c>
      <c r="K49" t="s">
        <v>2832</v>
      </c>
      <c r="L49" t="s">
        <v>2941</v>
      </c>
      <c r="M49" s="1">
        <v>44450.94263888889</v>
      </c>
    </row>
    <row r="50" spans="1:13" x14ac:dyDescent="0.25">
      <c r="A50" t="s">
        <v>9</v>
      </c>
      <c r="B50" t="s">
        <v>67</v>
      </c>
      <c r="C50" t="s">
        <v>2891</v>
      </c>
      <c r="D50">
        <v>2</v>
      </c>
      <c r="E50">
        <v>875</v>
      </c>
      <c r="F50">
        <v>1762004</v>
      </c>
      <c r="G50">
        <v>911654</v>
      </c>
      <c r="H50">
        <v>9120</v>
      </c>
      <c r="I50">
        <v>18</v>
      </c>
      <c r="J50">
        <v>31</v>
      </c>
      <c r="K50" t="s">
        <v>2834</v>
      </c>
      <c r="L50" t="s">
        <v>2943</v>
      </c>
      <c r="M50" s="1">
        <v>44450.94263888889</v>
      </c>
    </row>
    <row r="51" spans="1:13" x14ac:dyDescent="0.25">
      <c r="A51" t="s">
        <v>9</v>
      </c>
      <c r="B51" t="s">
        <v>61</v>
      </c>
      <c r="C51" t="s">
        <v>2891</v>
      </c>
      <c r="D51">
        <v>1</v>
      </c>
      <c r="E51">
        <v>664</v>
      </c>
      <c r="F51">
        <v>1303887</v>
      </c>
      <c r="G51">
        <v>87827</v>
      </c>
      <c r="H51">
        <v>5101</v>
      </c>
      <c r="I51">
        <v>92</v>
      </c>
      <c r="J51">
        <v>189</v>
      </c>
      <c r="K51" t="s">
        <v>2800</v>
      </c>
      <c r="L51" t="s">
        <v>2938</v>
      </c>
      <c r="M51" s="1">
        <v>44450.942627314813</v>
      </c>
    </row>
    <row r="52" spans="1:13" x14ac:dyDescent="0.25">
      <c r="A52" t="s">
        <v>9</v>
      </c>
      <c r="B52" t="s">
        <v>67</v>
      </c>
      <c r="C52" t="s">
        <v>2891</v>
      </c>
      <c r="D52">
        <v>2</v>
      </c>
      <c r="E52">
        <v>875</v>
      </c>
      <c r="F52">
        <v>143573</v>
      </c>
      <c r="G52">
        <v>82940</v>
      </c>
      <c r="H52">
        <v>3961</v>
      </c>
      <c r="I52">
        <v>19</v>
      </c>
      <c r="J52">
        <v>0</v>
      </c>
      <c r="K52" t="s">
        <v>2834</v>
      </c>
      <c r="L52" t="s">
        <v>2946</v>
      </c>
      <c r="M52" s="1">
        <v>44450.94263888889</v>
      </c>
    </row>
    <row r="53" spans="1:13" x14ac:dyDescent="0.25">
      <c r="A53" t="s">
        <v>9</v>
      </c>
      <c r="B53" t="s">
        <v>67</v>
      </c>
      <c r="C53" t="s">
        <v>2891</v>
      </c>
      <c r="D53">
        <v>2</v>
      </c>
      <c r="E53">
        <v>875</v>
      </c>
      <c r="F53">
        <v>36776</v>
      </c>
      <c r="G53">
        <v>27728</v>
      </c>
      <c r="H53">
        <v>2651</v>
      </c>
      <c r="I53">
        <v>1</v>
      </c>
      <c r="J53">
        <v>0</v>
      </c>
      <c r="K53" t="s">
        <v>2834</v>
      </c>
      <c r="L53" t="s">
        <v>2948</v>
      </c>
      <c r="M53" s="1">
        <v>44450.94263888889</v>
      </c>
    </row>
    <row r="54" spans="1:13" x14ac:dyDescent="0.25">
      <c r="A54" t="s">
        <v>9</v>
      </c>
      <c r="B54" t="s">
        <v>35</v>
      </c>
      <c r="C54" t="s">
        <v>2891</v>
      </c>
      <c r="D54">
        <v>2</v>
      </c>
      <c r="E54">
        <v>200</v>
      </c>
      <c r="F54">
        <v>2480634</v>
      </c>
      <c r="G54">
        <v>233823</v>
      </c>
      <c r="H54">
        <v>2610</v>
      </c>
      <c r="I54">
        <v>47</v>
      </c>
      <c r="J54">
        <v>98</v>
      </c>
      <c r="K54" t="s">
        <v>2732</v>
      </c>
      <c r="L54" t="s">
        <v>2940</v>
      </c>
      <c r="M54" s="1">
        <v>44450.942627314813</v>
      </c>
    </row>
    <row r="55" spans="1:13" x14ac:dyDescent="0.25">
      <c r="A55" t="s">
        <v>9</v>
      </c>
      <c r="B55" t="s">
        <v>61</v>
      </c>
      <c r="C55" t="s">
        <v>2891</v>
      </c>
      <c r="D55">
        <v>1</v>
      </c>
      <c r="E55">
        <v>664</v>
      </c>
      <c r="F55">
        <v>240037</v>
      </c>
      <c r="G55">
        <v>27502</v>
      </c>
      <c r="H55">
        <v>2255</v>
      </c>
      <c r="I55">
        <v>22</v>
      </c>
      <c r="J55">
        <v>0</v>
      </c>
      <c r="K55" t="s">
        <v>2800</v>
      </c>
      <c r="L55" t="s">
        <v>2950</v>
      </c>
      <c r="M55" s="1">
        <v>44450.942627314813</v>
      </c>
    </row>
    <row r="56" spans="1:13" x14ac:dyDescent="0.25">
      <c r="A56" t="s">
        <v>9</v>
      </c>
      <c r="B56" t="s">
        <v>35</v>
      </c>
      <c r="C56" t="s">
        <v>2891</v>
      </c>
      <c r="D56">
        <v>2</v>
      </c>
      <c r="E56">
        <v>200</v>
      </c>
      <c r="F56">
        <v>307535</v>
      </c>
      <c r="G56">
        <v>37992</v>
      </c>
      <c r="H56">
        <v>1180</v>
      </c>
      <c r="I56">
        <v>39</v>
      </c>
      <c r="J56">
        <v>0</v>
      </c>
      <c r="K56" t="s">
        <v>2732</v>
      </c>
      <c r="L56" t="s">
        <v>2951</v>
      </c>
      <c r="M56" s="1">
        <v>44450.942627314813</v>
      </c>
    </row>
    <row r="57" spans="1:13" x14ac:dyDescent="0.25">
      <c r="A57" t="s">
        <v>9</v>
      </c>
      <c r="B57" t="s">
        <v>67</v>
      </c>
      <c r="C57" t="s">
        <v>2891</v>
      </c>
      <c r="D57">
        <v>1</v>
      </c>
      <c r="E57">
        <v>330</v>
      </c>
      <c r="F57">
        <v>27606533</v>
      </c>
      <c r="G57">
        <v>27532317</v>
      </c>
      <c r="H57">
        <v>660</v>
      </c>
      <c r="I57">
        <v>0</v>
      </c>
      <c r="J57">
        <v>0</v>
      </c>
      <c r="K57" t="s">
        <v>2866</v>
      </c>
      <c r="L57" t="s">
        <v>2949</v>
      </c>
      <c r="M57" s="1">
        <v>44450.94263888889</v>
      </c>
    </row>
    <row r="58" spans="1:13" x14ac:dyDescent="0.25">
      <c r="A58" t="s">
        <v>9</v>
      </c>
      <c r="B58" t="s">
        <v>67</v>
      </c>
      <c r="C58" t="s">
        <v>2891</v>
      </c>
      <c r="D58">
        <v>1</v>
      </c>
      <c r="E58">
        <v>330</v>
      </c>
      <c r="F58">
        <v>107071</v>
      </c>
      <c r="G58">
        <v>69981</v>
      </c>
      <c r="H58">
        <v>431</v>
      </c>
      <c r="I58">
        <v>14</v>
      </c>
      <c r="J58">
        <v>58</v>
      </c>
      <c r="K58" t="s">
        <v>2833</v>
      </c>
      <c r="L58" t="s">
        <v>2942</v>
      </c>
      <c r="M58" s="1">
        <v>44450.94263888889</v>
      </c>
    </row>
    <row r="59" spans="1:13" x14ac:dyDescent="0.25">
      <c r="A59" t="s">
        <v>9</v>
      </c>
      <c r="B59" t="s">
        <v>67</v>
      </c>
      <c r="C59" t="s">
        <v>2891</v>
      </c>
      <c r="D59">
        <v>14</v>
      </c>
      <c r="E59">
        <v>140</v>
      </c>
      <c r="F59">
        <v>88166</v>
      </c>
      <c r="G59">
        <v>4412</v>
      </c>
      <c r="H59">
        <v>239</v>
      </c>
      <c r="I59">
        <v>13</v>
      </c>
      <c r="J59">
        <v>14</v>
      </c>
      <c r="K59" t="s">
        <v>2836</v>
      </c>
      <c r="L59" t="s">
        <v>2944</v>
      </c>
      <c r="M59" s="1">
        <v>44450.94263888889</v>
      </c>
    </row>
  </sheetData>
  <hyperlinks>
    <hyperlink ref="B2" location="'Table of Contents'!A1" tooltip="Back to Table of Contents" display="Back to Table of Contents" xr:uid="{4BBE0C7A-14B5-4D9E-A7DD-26577B03C675}"/>
  </hyperlinks>
  <pageMargins left="0.7" right="0.7" top="0.75" bottom="0.75" header="0.3" footer="0.3"/>
  <drawing r:id="rId1"/>
  <tableParts count="1">
    <tablePart r:id="rId2"/>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ECFA4-89C5-4694-848D-149883421188}">
  <dimension ref="A1:M59"/>
  <sheetViews>
    <sheetView workbookViewId="0">
      <selection sqref="A1:M57"/>
    </sheetView>
  </sheetViews>
  <sheetFormatPr defaultRowHeight="15" x14ac:dyDescent="0.25"/>
  <cols>
    <col min="1" max="1" width="44.28515625" bestFit="1" customWidth="1"/>
    <col min="2" max="2" width="18" bestFit="1" customWidth="1"/>
    <col min="3" max="3" width="13.5703125" bestFit="1" customWidth="1"/>
    <col min="4" max="4" width="20" bestFit="1" customWidth="1"/>
    <col min="5" max="5" width="17.85546875" bestFit="1" customWidth="1"/>
    <col min="6" max="6" width="20.140625" bestFit="1" customWidth="1"/>
    <col min="7" max="7" width="20" bestFit="1" customWidth="1"/>
    <col min="8" max="8" width="20.140625" bestFit="1" customWidth="1"/>
    <col min="9" max="9" width="21.28515625" bestFit="1" customWidth="1"/>
    <col min="10" max="10" width="20.85546875" bestFit="1" customWidth="1"/>
    <col min="11" max="11" width="33.85546875" bestFit="1" customWidth="1"/>
    <col min="12" max="12" width="255.7109375" bestFit="1" customWidth="1"/>
    <col min="13" max="13" width="17.28515625" bestFit="1" customWidth="1"/>
  </cols>
  <sheetData>
    <row r="1" spans="1:13" ht="93.95" customHeight="1" x14ac:dyDescent="0.25"/>
    <row r="2" spans="1:13" ht="30.6" customHeight="1" x14ac:dyDescent="0.4">
      <c r="A2" s="6" t="s">
        <v>4190</v>
      </c>
      <c r="B2" s="7" t="s">
        <v>4123</v>
      </c>
    </row>
    <row r="3" spans="1:13" x14ac:dyDescent="0.25">
      <c r="A3" t="s">
        <v>0</v>
      </c>
      <c r="B3" t="s">
        <v>29</v>
      </c>
      <c r="C3" t="s">
        <v>2888</v>
      </c>
      <c r="D3" t="s">
        <v>2889</v>
      </c>
      <c r="E3" t="s">
        <v>2806</v>
      </c>
      <c r="F3" t="s">
        <v>2808</v>
      </c>
      <c r="G3" t="s">
        <v>2861</v>
      </c>
      <c r="H3" t="s">
        <v>2841</v>
      </c>
      <c r="I3" t="s">
        <v>2839</v>
      </c>
      <c r="J3" t="s">
        <v>2804</v>
      </c>
      <c r="K3" t="s">
        <v>831</v>
      </c>
      <c r="L3" t="s">
        <v>2890</v>
      </c>
      <c r="M3" t="s">
        <v>34</v>
      </c>
    </row>
    <row r="4" spans="1:13" x14ac:dyDescent="0.25">
      <c r="A4" t="s">
        <v>9</v>
      </c>
      <c r="B4" t="s">
        <v>66</v>
      </c>
      <c r="C4" t="s">
        <v>2891</v>
      </c>
      <c r="D4">
        <v>1</v>
      </c>
      <c r="E4">
        <v>812</v>
      </c>
      <c r="F4">
        <v>38540084</v>
      </c>
      <c r="G4">
        <v>13300696</v>
      </c>
      <c r="H4">
        <v>4412975</v>
      </c>
      <c r="I4">
        <v>173733</v>
      </c>
      <c r="J4">
        <v>0</v>
      </c>
      <c r="K4" t="s">
        <v>2723</v>
      </c>
      <c r="L4" t="s">
        <v>2952</v>
      </c>
      <c r="M4" s="1">
        <v>44450.942766203705</v>
      </c>
    </row>
    <row r="5" spans="1:13" x14ac:dyDescent="0.25">
      <c r="A5" t="s">
        <v>9</v>
      </c>
      <c r="B5" t="s">
        <v>66</v>
      </c>
      <c r="C5" t="s">
        <v>2891</v>
      </c>
      <c r="D5">
        <v>1</v>
      </c>
      <c r="E5">
        <v>120</v>
      </c>
      <c r="F5">
        <v>19318390</v>
      </c>
      <c r="G5">
        <v>6427077</v>
      </c>
      <c r="H5">
        <v>2026321</v>
      </c>
      <c r="I5">
        <v>127895</v>
      </c>
      <c r="J5">
        <v>481</v>
      </c>
      <c r="K5" t="s">
        <v>2713</v>
      </c>
      <c r="L5" t="s">
        <v>2953</v>
      </c>
      <c r="M5" s="1">
        <v>44450.942766203705</v>
      </c>
    </row>
    <row r="6" spans="1:13" x14ac:dyDescent="0.25">
      <c r="A6" t="s">
        <v>9</v>
      </c>
      <c r="B6" t="s">
        <v>64</v>
      </c>
      <c r="C6" t="s">
        <v>2891</v>
      </c>
      <c r="D6">
        <v>1</v>
      </c>
      <c r="E6">
        <v>190</v>
      </c>
      <c r="F6">
        <v>146990398</v>
      </c>
      <c r="G6">
        <v>19999129</v>
      </c>
      <c r="H6">
        <v>4081048</v>
      </c>
      <c r="I6">
        <v>78370</v>
      </c>
      <c r="J6">
        <v>5680</v>
      </c>
      <c r="K6" t="s">
        <v>2474</v>
      </c>
      <c r="L6" t="s">
        <v>2912</v>
      </c>
      <c r="M6" s="1">
        <v>44450.94263888889</v>
      </c>
    </row>
    <row r="7" spans="1:13" x14ac:dyDescent="0.25">
      <c r="A7" t="s">
        <v>9</v>
      </c>
      <c r="B7" t="s">
        <v>71</v>
      </c>
      <c r="C7" t="s">
        <v>2891</v>
      </c>
      <c r="D7">
        <v>1</v>
      </c>
      <c r="E7">
        <v>1668</v>
      </c>
      <c r="F7">
        <v>22689824</v>
      </c>
      <c r="G7">
        <v>811664</v>
      </c>
      <c r="H7">
        <v>910057</v>
      </c>
      <c r="I7">
        <v>13746</v>
      </c>
      <c r="J7">
        <v>14049</v>
      </c>
      <c r="K7" t="s">
        <v>2815</v>
      </c>
      <c r="L7" t="s">
        <v>2904</v>
      </c>
      <c r="M7" s="1">
        <v>44450.942789351851</v>
      </c>
    </row>
    <row r="8" spans="1:13" x14ac:dyDescent="0.25">
      <c r="A8" t="s">
        <v>9</v>
      </c>
      <c r="B8" t="s">
        <v>71</v>
      </c>
      <c r="C8" t="s">
        <v>2891</v>
      </c>
      <c r="D8">
        <v>1</v>
      </c>
      <c r="E8">
        <v>229</v>
      </c>
      <c r="F8">
        <v>2768974</v>
      </c>
      <c r="G8">
        <v>2149891</v>
      </c>
      <c r="H8">
        <v>174987</v>
      </c>
      <c r="I8">
        <v>8870</v>
      </c>
      <c r="J8">
        <v>0</v>
      </c>
      <c r="K8" t="s">
        <v>2756</v>
      </c>
      <c r="L8" t="s">
        <v>2954</v>
      </c>
      <c r="M8" s="1">
        <v>44450.942789351851</v>
      </c>
    </row>
    <row r="9" spans="1:13" x14ac:dyDescent="0.25">
      <c r="A9" t="s">
        <v>9</v>
      </c>
      <c r="B9" t="s">
        <v>71</v>
      </c>
      <c r="C9" t="s">
        <v>2891</v>
      </c>
      <c r="D9">
        <v>1</v>
      </c>
      <c r="E9">
        <v>39476</v>
      </c>
      <c r="F9">
        <v>68930284</v>
      </c>
      <c r="G9">
        <v>68407413</v>
      </c>
      <c r="H9">
        <v>6274643</v>
      </c>
      <c r="I9">
        <v>8837</v>
      </c>
      <c r="J9">
        <v>0</v>
      </c>
      <c r="K9" t="s">
        <v>2827</v>
      </c>
      <c r="L9" t="s">
        <v>2955</v>
      </c>
      <c r="M9" s="1">
        <v>44450.942789351851</v>
      </c>
    </row>
    <row r="10" spans="1:13" x14ac:dyDescent="0.25">
      <c r="A10" t="s">
        <v>9</v>
      </c>
      <c r="B10" t="s">
        <v>66</v>
      </c>
      <c r="C10" t="s">
        <v>2891</v>
      </c>
      <c r="D10">
        <v>1</v>
      </c>
      <c r="E10">
        <v>4109</v>
      </c>
      <c r="F10">
        <v>7673879</v>
      </c>
      <c r="G10">
        <v>439739</v>
      </c>
      <c r="H10">
        <v>13716</v>
      </c>
      <c r="I10">
        <v>3053</v>
      </c>
      <c r="J10">
        <v>3</v>
      </c>
      <c r="K10" t="s">
        <v>2846</v>
      </c>
      <c r="L10" t="s">
        <v>2956</v>
      </c>
      <c r="M10" s="1">
        <v>44450.942766203705</v>
      </c>
    </row>
    <row r="11" spans="1:13" x14ac:dyDescent="0.25">
      <c r="A11" t="s">
        <v>9</v>
      </c>
      <c r="B11" t="s">
        <v>69</v>
      </c>
      <c r="C11" t="s">
        <v>2891</v>
      </c>
      <c r="D11">
        <v>1</v>
      </c>
      <c r="E11">
        <v>68349</v>
      </c>
      <c r="F11">
        <v>41068441</v>
      </c>
      <c r="G11">
        <v>5743079</v>
      </c>
      <c r="H11">
        <v>728944</v>
      </c>
      <c r="I11">
        <v>2613</v>
      </c>
      <c r="J11">
        <v>0</v>
      </c>
      <c r="K11" t="s">
        <v>2847</v>
      </c>
      <c r="L11" t="s">
        <v>2957</v>
      </c>
      <c r="M11" s="1">
        <v>44450.942789351851</v>
      </c>
    </row>
    <row r="12" spans="1:13" x14ac:dyDescent="0.25">
      <c r="A12" t="s">
        <v>9</v>
      </c>
      <c r="B12" t="s">
        <v>69</v>
      </c>
      <c r="C12" t="s">
        <v>2891</v>
      </c>
      <c r="D12">
        <v>1</v>
      </c>
      <c r="E12">
        <v>7688</v>
      </c>
      <c r="F12">
        <v>16217842</v>
      </c>
      <c r="G12">
        <v>492675</v>
      </c>
      <c r="H12">
        <v>48948</v>
      </c>
      <c r="I12">
        <v>2098</v>
      </c>
      <c r="J12">
        <v>0</v>
      </c>
      <c r="K12" t="s">
        <v>2848</v>
      </c>
      <c r="L12" t="s">
        <v>2958</v>
      </c>
      <c r="M12" s="1">
        <v>44450.942789351851</v>
      </c>
    </row>
    <row r="13" spans="1:13" x14ac:dyDescent="0.25">
      <c r="A13" t="s">
        <v>9</v>
      </c>
      <c r="B13" t="s">
        <v>66</v>
      </c>
      <c r="C13" t="s">
        <v>2891</v>
      </c>
      <c r="D13">
        <v>1</v>
      </c>
      <c r="E13">
        <v>13930</v>
      </c>
      <c r="F13">
        <v>20938058</v>
      </c>
      <c r="G13">
        <v>1281693</v>
      </c>
      <c r="H13">
        <v>117892</v>
      </c>
      <c r="I13">
        <v>1531</v>
      </c>
      <c r="J13">
        <v>3989</v>
      </c>
      <c r="K13" t="s">
        <v>2869</v>
      </c>
      <c r="L13" t="s">
        <v>2919</v>
      </c>
      <c r="M13" s="1">
        <v>44450.942766203705</v>
      </c>
    </row>
    <row r="14" spans="1:13" x14ac:dyDescent="0.25">
      <c r="A14" t="s">
        <v>9</v>
      </c>
      <c r="B14" t="s">
        <v>71</v>
      </c>
      <c r="C14" t="s">
        <v>2891</v>
      </c>
      <c r="D14">
        <v>1</v>
      </c>
      <c r="E14">
        <v>234127</v>
      </c>
      <c r="F14">
        <v>19836449</v>
      </c>
      <c r="G14">
        <v>13718511</v>
      </c>
      <c r="H14">
        <v>3375711</v>
      </c>
      <c r="I14">
        <v>1359</v>
      </c>
      <c r="J14">
        <v>12993</v>
      </c>
      <c r="K14" t="s">
        <v>2822</v>
      </c>
      <c r="L14" t="s">
        <v>2905</v>
      </c>
      <c r="M14" s="1">
        <v>44450.942789351851</v>
      </c>
    </row>
    <row r="15" spans="1:13" x14ac:dyDescent="0.25">
      <c r="A15" t="s">
        <v>9</v>
      </c>
      <c r="B15" t="s">
        <v>66</v>
      </c>
      <c r="C15" t="s">
        <v>2891</v>
      </c>
      <c r="D15">
        <v>1</v>
      </c>
      <c r="E15">
        <v>442</v>
      </c>
      <c r="F15">
        <v>21730105</v>
      </c>
      <c r="G15">
        <v>364194</v>
      </c>
      <c r="H15">
        <v>41827</v>
      </c>
      <c r="I15">
        <v>1333</v>
      </c>
      <c r="J15">
        <v>401</v>
      </c>
      <c r="K15" t="s">
        <v>2713</v>
      </c>
      <c r="L15" t="s">
        <v>2959</v>
      </c>
      <c r="M15" s="1">
        <v>44450.942766203705</v>
      </c>
    </row>
    <row r="16" spans="1:13" x14ac:dyDescent="0.25">
      <c r="A16" t="s">
        <v>9</v>
      </c>
      <c r="B16" t="s">
        <v>71</v>
      </c>
      <c r="C16" t="s">
        <v>2891</v>
      </c>
      <c r="D16">
        <v>1</v>
      </c>
      <c r="E16">
        <v>427304</v>
      </c>
      <c r="F16">
        <v>42710646</v>
      </c>
      <c r="G16">
        <v>28674237</v>
      </c>
      <c r="H16">
        <v>5577057</v>
      </c>
      <c r="I16">
        <v>1135</v>
      </c>
      <c r="J16">
        <v>243195</v>
      </c>
      <c r="K16" t="s">
        <v>2812</v>
      </c>
      <c r="L16" t="s">
        <v>2892</v>
      </c>
      <c r="M16" s="1">
        <v>44450.942789351851</v>
      </c>
    </row>
    <row r="17" spans="1:13" x14ac:dyDescent="0.25">
      <c r="A17" t="s">
        <v>9</v>
      </c>
      <c r="B17" t="s">
        <v>69</v>
      </c>
      <c r="C17" t="s">
        <v>2891</v>
      </c>
      <c r="D17">
        <v>2</v>
      </c>
      <c r="E17">
        <v>13415</v>
      </c>
      <c r="F17">
        <v>15799911</v>
      </c>
      <c r="G17">
        <v>967808</v>
      </c>
      <c r="H17">
        <v>82185</v>
      </c>
      <c r="I17">
        <v>1012</v>
      </c>
      <c r="J17">
        <v>0</v>
      </c>
      <c r="K17" t="s">
        <v>2849</v>
      </c>
      <c r="L17" t="s">
        <v>2960</v>
      </c>
      <c r="M17" s="1">
        <v>44450.942789351851</v>
      </c>
    </row>
    <row r="18" spans="1:13" x14ac:dyDescent="0.25">
      <c r="A18" t="s">
        <v>9</v>
      </c>
      <c r="B18" t="s">
        <v>71</v>
      </c>
      <c r="C18" t="s">
        <v>2891</v>
      </c>
      <c r="D18">
        <v>1</v>
      </c>
      <c r="E18">
        <v>427304</v>
      </c>
      <c r="F18">
        <v>37473082</v>
      </c>
      <c r="G18">
        <v>26226273</v>
      </c>
      <c r="H18">
        <v>6394825</v>
      </c>
      <c r="I18">
        <v>929</v>
      </c>
      <c r="J18">
        <v>39805</v>
      </c>
      <c r="K18" t="s">
        <v>2812</v>
      </c>
      <c r="L18" t="s">
        <v>2895</v>
      </c>
      <c r="M18" s="1">
        <v>44450.942789351851</v>
      </c>
    </row>
    <row r="19" spans="1:13" x14ac:dyDescent="0.25">
      <c r="A19" t="s">
        <v>9</v>
      </c>
      <c r="B19" t="s">
        <v>71</v>
      </c>
      <c r="C19" t="s">
        <v>2891</v>
      </c>
      <c r="D19">
        <v>1</v>
      </c>
      <c r="E19">
        <v>3920</v>
      </c>
      <c r="F19">
        <v>7125471</v>
      </c>
      <c r="G19">
        <v>637122</v>
      </c>
      <c r="H19">
        <v>35207</v>
      </c>
      <c r="I19">
        <v>798</v>
      </c>
      <c r="J19">
        <v>3313</v>
      </c>
      <c r="K19" t="s">
        <v>2756</v>
      </c>
      <c r="L19" t="s">
        <v>2922</v>
      </c>
      <c r="M19" s="1">
        <v>44450.942789351851</v>
      </c>
    </row>
    <row r="20" spans="1:13" x14ac:dyDescent="0.25">
      <c r="A20" t="s">
        <v>9</v>
      </c>
      <c r="B20" t="s">
        <v>69</v>
      </c>
      <c r="C20" t="s">
        <v>2891</v>
      </c>
      <c r="D20">
        <v>1</v>
      </c>
      <c r="E20">
        <v>1619</v>
      </c>
      <c r="F20">
        <v>6273232</v>
      </c>
      <c r="G20">
        <v>203799</v>
      </c>
      <c r="H20">
        <v>18820</v>
      </c>
      <c r="I20">
        <v>689</v>
      </c>
      <c r="J20">
        <v>1570</v>
      </c>
      <c r="K20" t="s">
        <v>2481</v>
      </c>
      <c r="L20" t="s">
        <v>2929</v>
      </c>
      <c r="M20" s="1">
        <v>44450.942789351851</v>
      </c>
    </row>
    <row r="21" spans="1:13" x14ac:dyDescent="0.25">
      <c r="A21" t="s">
        <v>9</v>
      </c>
      <c r="B21" t="s">
        <v>71</v>
      </c>
      <c r="C21" t="s">
        <v>2891</v>
      </c>
      <c r="D21">
        <v>1</v>
      </c>
      <c r="E21">
        <v>39476</v>
      </c>
      <c r="F21">
        <v>10486852</v>
      </c>
      <c r="G21">
        <v>3057503</v>
      </c>
      <c r="H21">
        <v>471489</v>
      </c>
      <c r="I21">
        <v>687</v>
      </c>
      <c r="J21">
        <v>3752</v>
      </c>
      <c r="K21" t="s">
        <v>2827</v>
      </c>
      <c r="L21" t="s">
        <v>2920</v>
      </c>
      <c r="M21" s="1">
        <v>44450.942789351851</v>
      </c>
    </row>
    <row r="22" spans="1:13" x14ac:dyDescent="0.25">
      <c r="A22" t="s">
        <v>9</v>
      </c>
      <c r="B22" t="s">
        <v>66</v>
      </c>
      <c r="C22" t="s">
        <v>2891</v>
      </c>
      <c r="D22">
        <v>1</v>
      </c>
      <c r="E22">
        <v>442</v>
      </c>
      <c r="F22">
        <v>2905814</v>
      </c>
      <c r="G22">
        <v>67970</v>
      </c>
      <c r="H22">
        <v>1326</v>
      </c>
      <c r="I22">
        <v>665</v>
      </c>
      <c r="J22">
        <v>0</v>
      </c>
      <c r="K22" t="s">
        <v>2713</v>
      </c>
      <c r="L22" t="s">
        <v>2961</v>
      </c>
      <c r="M22" s="1">
        <v>44450.942766203705</v>
      </c>
    </row>
    <row r="23" spans="1:13" x14ac:dyDescent="0.25">
      <c r="A23" t="s">
        <v>9</v>
      </c>
      <c r="B23" t="s">
        <v>66</v>
      </c>
      <c r="C23" t="s">
        <v>2891</v>
      </c>
      <c r="D23">
        <v>1</v>
      </c>
      <c r="E23">
        <v>442</v>
      </c>
      <c r="F23">
        <v>2255767</v>
      </c>
      <c r="G23">
        <v>103087</v>
      </c>
      <c r="H23">
        <v>9425</v>
      </c>
      <c r="I23">
        <v>641</v>
      </c>
      <c r="J23">
        <v>544</v>
      </c>
      <c r="K23" t="s">
        <v>2713</v>
      </c>
      <c r="L23" t="s">
        <v>2962</v>
      </c>
      <c r="M23" s="1">
        <v>44450.942766203705</v>
      </c>
    </row>
    <row r="24" spans="1:13" x14ac:dyDescent="0.25">
      <c r="A24" t="s">
        <v>9</v>
      </c>
      <c r="B24" t="s">
        <v>61</v>
      </c>
      <c r="C24" t="s">
        <v>2891</v>
      </c>
      <c r="D24">
        <v>1</v>
      </c>
      <c r="E24">
        <v>43213</v>
      </c>
      <c r="F24">
        <v>20780133</v>
      </c>
      <c r="G24">
        <v>1651944</v>
      </c>
      <c r="H24">
        <v>103712</v>
      </c>
      <c r="I24">
        <v>629</v>
      </c>
      <c r="J24">
        <v>2075</v>
      </c>
      <c r="K24" t="s">
        <v>2802</v>
      </c>
      <c r="L24" t="s">
        <v>2926</v>
      </c>
      <c r="M24" s="1">
        <v>44450.942777777775</v>
      </c>
    </row>
    <row r="25" spans="1:13" x14ac:dyDescent="0.25">
      <c r="A25" t="s">
        <v>9</v>
      </c>
      <c r="B25" t="s">
        <v>66</v>
      </c>
      <c r="C25" t="s">
        <v>2891</v>
      </c>
      <c r="D25">
        <v>1</v>
      </c>
      <c r="E25">
        <v>150</v>
      </c>
      <c r="F25">
        <v>2441636340</v>
      </c>
      <c r="G25">
        <v>417863</v>
      </c>
      <c r="H25">
        <v>3102</v>
      </c>
      <c r="I25">
        <v>587</v>
      </c>
      <c r="J25">
        <v>106</v>
      </c>
      <c r="K25" t="s">
        <v>2843</v>
      </c>
      <c r="L25" t="s">
        <v>2963</v>
      </c>
      <c r="M25" s="1">
        <v>44450.942766203705</v>
      </c>
    </row>
    <row r="26" spans="1:13" x14ac:dyDescent="0.25">
      <c r="A26" t="s">
        <v>9</v>
      </c>
      <c r="B26" t="s">
        <v>66</v>
      </c>
      <c r="C26" t="s">
        <v>2891</v>
      </c>
      <c r="D26">
        <v>1</v>
      </c>
      <c r="E26">
        <v>831</v>
      </c>
      <c r="F26">
        <v>2790731</v>
      </c>
      <c r="G26">
        <v>86929</v>
      </c>
      <c r="H26">
        <v>3651</v>
      </c>
      <c r="I26">
        <v>573</v>
      </c>
      <c r="J26">
        <v>0</v>
      </c>
      <c r="K26" t="s">
        <v>2843</v>
      </c>
      <c r="L26" t="s">
        <v>2964</v>
      </c>
      <c r="M26" s="1">
        <v>44450.942766203705</v>
      </c>
    </row>
    <row r="27" spans="1:13" x14ac:dyDescent="0.25">
      <c r="A27" t="s">
        <v>9</v>
      </c>
      <c r="B27" t="s">
        <v>35</v>
      </c>
      <c r="C27" t="s">
        <v>2891</v>
      </c>
      <c r="D27">
        <v>1</v>
      </c>
      <c r="E27">
        <v>151777</v>
      </c>
      <c r="F27">
        <v>13309540</v>
      </c>
      <c r="G27">
        <v>10564483</v>
      </c>
      <c r="H27">
        <v>1146036</v>
      </c>
      <c r="I27">
        <v>550</v>
      </c>
      <c r="J27">
        <v>37075</v>
      </c>
      <c r="K27" t="s">
        <v>2798</v>
      </c>
      <c r="L27" t="s">
        <v>2896</v>
      </c>
      <c r="M27" s="1">
        <v>44450.942777777775</v>
      </c>
    </row>
    <row r="28" spans="1:13" x14ac:dyDescent="0.25">
      <c r="A28" t="s">
        <v>9</v>
      </c>
      <c r="B28" t="s">
        <v>66</v>
      </c>
      <c r="C28" t="s">
        <v>2891</v>
      </c>
      <c r="D28">
        <v>2</v>
      </c>
      <c r="E28">
        <v>42996</v>
      </c>
      <c r="F28">
        <v>29053640</v>
      </c>
      <c r="G28">
        <v>1758110</v>
      </c>
      <c r="H28">
        <v>157244</v>
      </c>
      <c r="I28">
        <v>523</v>
      </c>
      <c r="J28">
        <v>4343</v>
      </c>
      <c r="K28" t="s">
        <v>2917</v>
      </c>
      <c r="L28" t="s">
        <v>2918</v>
      </c>
      <c r="M28" s="1">
        <v>44450.942766203705</v>
      </c>
    </row>
    <row r="29" spans="1:13" x14ac:dyDescent="0.25">
      <c r="A29" t="s">
        <v>9</v>
      </c>
      <c r="B29" t="s">
        <v>64</v>
      </c>
      <c r="C29" t="s">
        <v>2891</v>
      </c>
      <c r="D29">
        <v>1</v>
      </c>
      <c r="E29">
        <v>4127</v>
      </c>
      <c r="F29">
        <v>6076461</v>
      </c>
      <c r="G29">
        <v>1849208</v>
      </c>
      <c r="H29">
        <v>330496</v>
      </c>
      <c r="I29">
        <v>460</v>
      </c>
      <c r="J29">
        <v>5699</v>
      </c>
      <c r="K29" t="s">
        <v>2773</v>
      </c>
      <c r="L29" t="s">
        <v>2911</v>
      </c>
      <c r="M29" s="1">
        <v>44450.94263888889</v>
      </c>
    </row>
    <row r="30" spans="1:13" x14ac:dyDescent="0.25">
      <c r="A30" t="s">
        <v>9</v>
      </c>
      <c r="B30" t="s">
        <v>71</v>
      </c>
      <c r="C30" t="s">
        <v>2891</v>
      </c>
      <c r="D30">
        <v>1</v>
      </c>
      <c r="E30">
        <v>3920</v>
      </c>
      <c r="F30">
        <v>2651062</v>
      </c>
      <c r="G30">
        <v>349720</v>
      </c>
      <c r="H30">
        <v>24948</v>
      </c>
      <c r="I30">
        <v>415</v>
      </c>
      <c r="J30">
        <v>1504</v>
      </c>
      <c r="K30" t="s">
        <v>2756</v>
      </c>
      <c r="L30" t="s">
        <v>2930</v>
      </c>
      <c r="M30" s="1">
        <v>44450.942789351851</v>
      </c>
    </row>
    <row r="31" spans="1:13" x14ac:dyDescent="0.25">
      <c r="A31" t="s">
        <v>9</v>
      </c>
      <c r="B31" t="s">
        <v>64</v>
      </c>
      <c r="C31" t="s">
        <v>2891</v>
      </c>
      <c r="D31">
        <v>3</v>
      </c>
      <c r="E31">
        <v>4696</v>
      </c>
      <c r="F31">
        <v>2029260</v>
      </c>
      <c r="G31">
        <v>250118</v>
      </c>
      <c r="H31">
        <v>23480</v>
      </c>
      <c r="I31">
        <v>369</v>
      </c>
      <c r="J31">
        <v>0</v>
      </c>
      <c r="K31" t="s">
        <v>2773</v>
      </c>
      <c r="L31" t="s">
        <v>2965</v>
      </c>
      <c r="M31" s="1">
        <v>44450.94263888889</v>
      </c>
    </row>
    <row r="32" spans="1:13" x14ac:dyDescent="0.25">
      <c r="A32" t="s">
        <v>9</v>
      </c>
      <c r="B32" t="s">
        <v>71</v>
      </c>
      <c r="C32" t="s">
        <v>2891</v>
      </c>
      <c r="D32">
        <v>1</v>
      </c>
      <c r="E32">
        <v>3920</v>
      </c>
      <c r="F32">
        <v>1571065</v>
      </c>
      <c r="G32">
        <v>557934</v>
      </c>
      <c r="H32">
        <v>286342</v>
      </c>
      <c r="I32">
        <v>342</v>
      </c>
      <c r="J32">
        <v>780</v>
      </c>
      <c r="K32" t="s">
        <v>2756</v>
      </c>
      <c r="L32" t="s">
        <v>2966</v>
      </c>
      <c r="M32" s="1">
        <v>44450.942789351851</v>
      </c>
    </row>
    <row r="33" spans="1:13" x14ac:dyDescent="0.25">
      <c r="A33" t="s">
        <v>9</v>
      </c>
      <c r="B33" t="s">
        <v>64</v>
      </c>
      <c r="C33" t="s">
        <v>2891</v>
      </c>
      <c r="D33">
        <v>2</v>
      </c>
      <c r="E33">
        <v>26368</v>
      </c>
      <c r="F33">
        <v>2603864</v>
      </c>
      <c r="G33">
        <v>1366905</v>
      </c>
      <c r="H33">
        <v>95101</v>
      </c>
      <c r="I33">
        <v>335</v>
      </c>
      <c r="J33">
        <v>3271</v>
      </c>
      <c r="K33" t="s">
        <v>2811</v>
      </c>
      <c r="L33" t="s">
        <v>2923</v>
      </c>
      <c r="M33" s="1">
        <v>44450.94263888889</v>
      </c>
    </row>
    <row r="34" spans="1:13" x14ac:dyDescent="0.25">
      <c r="A34" t="s">
        <v>9</v>
      </c>
      <c r="B34" t="s">
        <v>64</v>
      </c>
      <c r="C34" t="s">
        <v>2891</v>
      </c>
      <c r="D34">
        <v>3</v>
      </c>
      <c r="E34">
        <v>4165</v>
      </c>
      <c r="F34">
        <v>11414580</v>
      </c>
      <c r="G34">
        <v>3899973</v>
      </c>
      <c r="H34">
        <v>83160</v>
      </c>
      <c r="I34">
        <v>317</v>
      </c>
      <c r="J34">
        <v>804</v>
      </c>
      <c r="K34" t="s">
        <v>2773</v>
      </c>
      <c r="L34" t="s">
        <v>2967</v>
      </c>
      <c r="M34" s="1">
        <v>44450.94263888889</v>
      </c>
    </row>
    <row r="35" spans="1:13" x14ac:dyDescent="0.25">
      <c r="A35" t="s">
        <v>9</v>
      </c>
      <c r="B35" t="s">
        <v>69</v>
      </c>
      <c r="C35" t="s">
        <v>2891</v>
      </c>
      <c r="D35">
        <v>2</v>
      </c>
      <c r="E35">
        <v>114729</v>
      </c>
      <c r="F35">
        <v>10336535</v>
      </c>
      <c r="G35">
        <v>7442358</v>
      </c>
      <c r="H35">
        <v>1005829</v>
      </c>
      <c r="I35">
        <v>316</v>
      </c>
      <c r="J35">
        <v>11299</v>
      </c>
      <c r="K35" t="s">
        <v>2821</v>
      </c>
      <c r="L35" t="s">
        <v>2907</v>
      </c>
      <c r="M35" s="1">
        <v>44450.942789351851</v>
      </c>
    </row>
    <row r="36" spans="1:13" x14ac:dyDescent="0.25">
      <c r="A36" t="s">
        <v>9</v>
      </c>
      <c r="B36" t="s">
        <v>64</v>
      </c>
      <c r="C36" t="s">
        <v>2891</v>
      </c>
      <c r="D36">
        <v>3</v>
      </c>
      <c r="E36">
        <v>4165</v>
      </c>
      <c r="F36">
        <v>46668069</v>
      </c>
      <c r="G36">
        <v>810316</v>
      </c>
      <c r="H36">
        <v>56076</v>
      </c>
      <c r="I36">
        <v>240</v>
      </c>
      <c r="J36">
        <v>781</v>
      </c>
      <c r="K36" t="s">
        <v>2773</v>
      </c>
      <c r="L36" t="s">
        <v>2968</v>
      </c>
      <c r="M36" s="1">
        <v>44450.94263888889</v>
      </c>
    </row>
    <row r="37" spans="1:13" x14ac:dyDescent="0.25">
      <c r="A37" t="s">
        <v>9</v>
      </c>
      <c r="B37" t="s">
        <v>69</v>
      </c>
      <c r="C37" t="s">
        <v>2891</v>
      </c>
      <c r="D37">
        <v>2</v>
      </c>
      <c r="E37">
        <v>114729</v>
      </c>
      <c r="F37">
        <v>5421500</v>
      </c>
      <c r="G37">
        <v>2750614</v>
      </c>
      <c r="H37">
        <v>1047757</v>
      </c>
      <c r="I37">
        <v>209</v>
      </c>
      <c r="J37">
        <v>2273</v>
      </c>
      <c r="K37" t="s">
        <v>2821</v>
      </c>
      <c r="L37" t="s">
        <v>2925</v>
      </c>
      <c r="M37" s="1">
        <v>44450.942789351851</v>
      </c>
    </row>
    <row r="38" spans="1:13" x14ac:dyDescent="0.25">
      <c r="A38" t="s">
        <v>9</v>
      </c>
      <c r="B38" t="s">
        <v>64</v>
      </c>
      <c r="C38" t="s">
        <v>2891</v>
      </c>
      <c r="D38">
        <v>1</v>
      </c>
      <c r="E38">
        <v>4259</v>
      </c>
      <c r="F38">
        <v>649734</v>
      </c>
      <c r="G38">
        <v>358057</v>
      </c>
      <c r="H38">
        <v>21295</v>
      </c>
      <c r="I38">
        <v>205</v>
      </c>
      <c r="J38">
        <v>0</v>
      </c>
      <c r="K38" t="s">
        <v>2773</v>
      </c>
      <c r="L38" t="s">
        <v>2969</v>
      </c>
      <c r="M38" s="1">
        <v>44450.94263888889</v>
      </c>
    </row>
    <row r="39" spans="1:13" x14ac:dyDescent="0.25">
      <c r="A39" t="s">
        <v>9</v>
      </c>
      <c r="B39" t="s">
        <v>69</v>
      </c>
      <c r="C39" t="s">
        <v>2891</v>
      </c>
      <c r="D39">
        <v>1</v>
      </c>
      <c r="E39">
        <v>107650</v>
      </c>
      <c r="F39">
        <v>7595461</v>
      </c>
      <c r="G39">
        <v>6204292</v>
      </c>
      <c r="H39">
        <v>534893</v>
      </c>
      <c r="I39">
        <v>197</v>
      </c>
      <c r="J39">
        <v>0</v>
      </c>
      <c r="K39" t="s">
        <v>2876</v>
      </c>
      <c r="L39" t="s">
        <v>2970</v>
      </c>
      <c r="M39" s="1">
        <v>44450.942789351851</v>
      </c>
    </row>
    <row r="40" spans="1:13" x14ac:dyDescent="0.25">
      <c r="A40" t="s">
        <v>9</v>
      </c>
      <c r="B40" t="s">
        <v>67</v>
      </c>
      <c r="C40" t="s">
        <v>2891</v>
      </c>
      <c r="D40">
        <v>1</v>
      </c>
      <c r="E40">
        <v>265</v>
      </c>
      <c r="F40">
        <v>492192</v>
      </c>
      <c r="G40">
        <v>477418</v>
      </c>
      <c r="H40">
        <v>92880</v>
      </c>
      <c r="I40">
        <v>186</v>
      </c>
      <c r="J40">
        <v>68</v>
      </c>
      <c r="K40" t="s">
        <v>2832</v>
      </c>
      <c r="L40" t="s">
        <v>2941</v>
      </c>
      <c r="M40" s="1">
        <v>44450.942789351851</v>
      </c>
    </row>
    <row r="41" spans="1:13" x14ac:dyDescent="0.25">
      <c r="A41" t="s">
        <v>9</v>
      </c>
      <c r="B41" t="s">
        <v>64</v>
      </c>
      <c r="C41" t="s">
        <v>2891</v>
      </c>
      <c r="D41">
        <v>3</v>
      </c>
      <c r="E41">
        <v>4165</v>
      </c>
      <c r="F41">
        <v>5127241</v>
      </c>
      <c r="G41">
        <v>674324</v>
      </c>
      <c r="H41">
        <v>391789</v>
      </c>
      <c r="I41">
        <v>121</v>
      </c>
      <c r="J41">
        <v>0</v>
      </c>
      <c r="K41" t="s">
        <v>2773</v>
      </c>
      <c r="L41" t="s">
        <v>2971</v>
      </c>
      <c r="M41" s="1">
        <v>44450.94263888889</v>
      </c>
    </row>
    <row r="42" spans="1:13" x14ac:dyDescent="0.25">
      <c r="A42" t="s">
        <v>9</v>
      </c>
      <c r="B42" t="s">
        <v>69</v>
      </c>
      <c r="C42" t="s">
        <v>2891</v>
      </c>
      <c r="D42">
        <v>1</v>
      </c>
      <c r="E42">
        <v>3129</v>
      </c>
      <c r="F42">
        <v>483078</v>
      </c>
      <c r="G42">
        <v>263465</v>
      </c>
      <c r="H42">
        <v>36567</v>
      </c>
      <c r="I42">
        <v>120</v>
      </c>
      <c r="J42">
        <v>137</v>
      </c>
      <c r="K42" t="s">
        <v>2823</v>
      </c>
      <c r="L42" t="s">
        <v>2972</v>
      </c>
      <c r="M42" s="1">
        <v>44450.942789351851</v>
      </c>
    </row>
    <row r="43" spans="1:13" x14ac:dyDescent="0.25">
      <c r="A43" t="s">
        <v>9</v>
      </c>
      <c r="B43" t="s">
        <v>69</v>
      </c>
      <c r="C43" t="s">
        <v>2891</v>
      </c>
      <c r="D43">
        <v>1</v>
      </c>
      <c r="E43">
        <v>727</v>
      </c>
      <c r="F43">
        <v>1330222</v>
      </c>
      <c r="G43">
        <v>111587</v>
      </c>
      <c r="H43">
        <v>16945</v>
      </c>
      <c r="I43">
        <v>118</v>
      </c>
      <c r="J43">
        <v>1790</v>
      </c>
      <c r="K43" t="s">
        <v>2829</v>
      </c>
      <c r="L43" t="s">
        <v>2928</v>
      </c>
      <c r="M43" s="1">
        <v>44450.942789351851</v>
      </c>
    </row>
    <row r="44" spans="1:13" x14ac:dyDescent="0.25">
      <c r="A44" t="s">
        <v>9</v>
      </c>
      <c r="B44" t="s">
        <v>69</v>
      </c>
      <c r="C44" t="s">
        <v>2891</v>
      </c>
      <c r="D44">
        <v>2</v>
      </c>
      <c r="E44">
        <v>18585</v>
      </c>
      <c r="F44">
        <v>1136369</v>
      </c>
      <c r="G44">
        <v>445671</v>
      </c>
      <c r="H44">
        <v>52505</v>
      </c>
      <c r="I44">
        <v>110</v>
      </c>
      <c r="J44">
        <v>0</v>
      </c>
      <c r="K44" t="s">
        <v>2477</v>
      </c>
      <c r="L44" t="s">
        <v>2973</v>
      </c>
      <c r="M44" s="1">
        <v>44450.942789351851</v>
      </c>
    </row>
    <row r="45" spans="1:13" x14ac:dyDescent="0.25">
      <c r="A45" t="s">
        <v>9</v>
      </c>
      <c r="B45" t="s">
        <v>64</v>
      </c>
      <c r="C45" t="s">
        <v>2891</v>
      </c>
      <c r="D45">
        <v>2</v>
      </c>
      <c r="E45">
        <v>8518</v>
      </c>
      <c r="F45">
        <v>844106</v>
      </c>
      <c r="G45">
        <v>578537</v>
      </c>
      <c r="H45">
        <v>41690</v>
      </c>
      <c r="I45">
        <v>99</v>
      </c>
      <c r="J45">
        <v>0</v>
      </c>
      <c r="K45" t="s">
        <v>2773</v>
      </c>
      <c r="L45" t="s">
        <v>2974</v>
      </c>
      <c r="M45" s="1">
        <v>44450.94263888889</v>
      </c>
    </row>
    <row r="46" spans="1:13" x14ac:dyDescent="0.25">
      <c r="A46" t="s">
        <v>9</v>
      </c>
      <c r="B46" t="s">
        <v>61</v>
      </c>
      <c r="C46" t="s">
        <v>2891</v>
      </c>
      <c r="D46">
        <v>1</v>
      </c>
      <c r="E46">
        <v>664</v>
      </c>
      <c r="F46">
        <v>1303887</v>
      </c>
      <c r="G46">
        <v>87827</v>
      </c>
      <c r="H46">
        <v>5101</v>
      </c>
      <c r="I46">
        <v>92</v>
      </c>
      <c r="J46">
        <v>189</v>
      </c>
      <c r="K46" t="s">
        <v>2800</v>
      </c>
      <c r="L46" t="s">
        <v>2938</v>
      </c>
      <c r="M46" s="1">
        <v>44450.942777777775</v>
      </c>
    </row>
    <row r="47" spans="1:13" x14ac:dyDescent="0.25">
      <c r="A47" t="s">
        <v>9</v>
      </c>
      <c r="B47" t="s">
        <v>64</v>
      </c>
      <c r="C47" t="s">
        <v>2891</v>
      </c>
      <c r="D47">
        <v>1</v>
      </c>
      <c r="E47">
        <v>4259</v>
      </c>
      <c r="F47">
        <v>865932</v>
      </c>
      <c r="G47">
        <v>283797</v>
      </c>
      <c r="H47">
        <v>17113</v>
      </c>
      <c r="I47">
        <v>89</v>
      </c>
      <c r="J47">
        <v>175</v>
      </c>
      <c r="K47" t="s">
        <v>2773</v>
      </c>
      <c r="L47" t="s">
        <v>2975</v>
      </c>
      <c r="M47" s="1">
        <v>44450.94263888889</v>
      </c>
    </row>
    <row r="48" spans="1:13" x14ac:dyDescent="0.25">
      <c r="A48" t="s">
        <v>9</v>
      </c>
      <c r="B48" t="s">
        <v>35</v>
      </c>
      <c r="C48" t="s">
        <v>2891</v>
      </c>
      <c r="D48">
        <v>2</v>
      </c>
      <c r="E48">
        <v>200</v>
      </c>
      <c r="F48">
        <v>2480634</v>
      </c>
      <c r="G48">
        <v>233823</v>
      </c>
      <c r="H48">
        <v>2610</v>
      </c>
      <c r="I48">
        <v>47</v>
      </c>
      <c r="J48">
        <v>98</v>
      </c>
      <c r="K48" t="s">
        <v>2732</v>
      </c>
      <c r="L48" t="s">
        <v>2940</v>
      </c>
      <c r="M48" s="1">
        <v>44450.942777777775</v>
      </c>
    </row>
    <row r="49" spans="1:13" x14ac:dyDescent="0.25">
      <c r="A49" t="s">
        <v>9</v>
      </c>
      <c r="B49" t="s">
        <v>35</v>
      </c>
      <c r="C49" t="s">
        <v>2891</v>
      </c>
      <c r="D49">
        <v>2</v>
      </c>
      <c r="E49">
        <v>200</v>
      </c>
      <c r="F49">
        <v>307535</v>
      </c>
      <c r="G49">
        <v>37992</v>
      </c>
      <c r="H49">
        <v>1180</v>
      </c>
      <c r="I49">
        <v>39</v>
      </c>
      <c r="J49">
        <v>0</v>
      </c>
      <c r="K49" t="s">
        <v>2732</v>
      </c>
      <c r="L49" t="s">
        <v>2951</v>
      </c>
      <c r="M49" s="1">
        <v>44450.942777777775</v>
      </c>
    </row>
    <row r="50" spans="1:13" x14ac:dyDescent="0.25">
      <c r="A50" t="s">
        <v>9</v>
      </c>
      <c r="B50" t="s">
        <v>67</v>
      </c>
      <c r="C50" t="s">
        <v>2891</v>
      </c>
      <c r="D50">
        <v>2</v>
      </c>
      <c r="E50">
        <v>21933</v>
      </c>
      <c r="F50">
        <v>2338445</v>
      </c>
      <c r="G50">
        <v>885512</v>
      </c>
      <c r="H50">
        <v>98866</v>
      </c>
      <c r="I50">
        <v>29</v>
      </c>
      <c r="J50">
        <v>154</v>
      </c>
      <c r="K50" t="s">
        <v>2831</v>
      </c>
      <c r="L50" t="s">
        <v>2939</v>
      </c>
      <c r="M50" s="1">
        <v>44450.942789351851</v>
      </c>
    </row>
    <row r="51" spans="1:13" x14ac:dyDescent="0.25">
      <c r="A51" t="s">
        <v>9</v>
      </c>
      <c r="B51" t="s">
        <v>61</v>
      </c>
      <c r="C51" t="s">
        <v>2891</v>
      </c>
      <c r="D51">
        <v>1</v>
      </c>
      <c r="E51">
        <v>664</v>
      </c>
      <c r="F51">
        <v>240037</v>
      </c>
      <c r="G51">
        <v>27502</v>
      </c>
      <c r="H51">
        <v>2255</v>
      </c>
      <c r="I51">
        <v>22</v>
      </c>
      <c r="J51">
        <v>0</v>
      </c>
      <c r="K51" t="s">
        <v>2800</v>
      </c>
      <c r="L51" t="s">
        <v>2950</v>
      </c>
      <c r="M51" s="1">
        <v>44450.942777777775</v>
      </c>
    </row>
    <row r="52" spans="1:13" x14ac:dyDescent="0.25">
      <c r="A52" t="s">
        <v>9</v>
      </c>
      <c r="B52" t="s">
        <v>67</v>
      </c>
      <c r="C52" t="s">
        <v>2891</v>
      </c>
      <c r="D52">
        <v>2</v>
      </c>
      <c r="E52">
        <v>875</v>
      </c>
      <c r="F52">
        <v>143573</v>
      </c>
      <c r="G52">
        <v>82940</v>
      </c>
      <c r="H52">
        <v>3961</v>
      </c>
      <c r="I52">
        <v>19</v>
      </c>
      <c r="J52">
        <v>0</v>
      </c>
      <c r="K52" t="s">
        <v>2834</v>
      </c>
      <c r="L52" t="s">
        <v>2946</v>
      </c>
      <c r="M52" s="1">
        <v>44450.942789351851</v>
      </c>
    </row>
    <row r="53" spans="1:13" x14ac:dyDescent="0.25">
      <c r="A53" t="s">
        <v>9</v>
      </c>
      <c r="B53" t="s">
        <v>67</v>
      </c>
      <c r="C53" t="s">
        <v>2891</v>
      </c>
      <c r="D53">
        <v>2</v>
      </c>
      <c r="E53">
        <v>875</v>
      </c>
      <c r="F53">
        <v>1762004</v>
      </c>
      <c r="G53">
        <v>911654</v>
      </c>
      <c r="H53">
        <v>9120</v>
      </c>
      <c r="I53">
        <v>18</v>
      </c>
      <c r="J53">
        <v>31</v>
      </c>
      <c r="K53" t="s">
        <v>2834</v>
      </c>
      <c r="L53" t="s">
        <v>2943</v>
      </c>
      <c r="M53" s="1">
        <v>44450.942789351851</v>
      </c>
    </row>
    <row r="54" spans="1:13" x14ac:dyDescent="0.25">
      <c r="A54" t="s">
        <v>9</v>
      </c>
      <c r="B54" t="s">
        <v>67</v>
      </c>
      <c r="C54" t="s">
        <v>2891</v>
      </c>
      <c r="D54">
        <v>1</v>
      </c>
      <c r="E54">
        <v>330</v>
      </c>
      <c r="F54">
        <v>107071</v>
      </c>
      <c r="G54">
        <v>69981</v>
      </c>
      <c r="H54">
        <v>431</v>
      </c>
      <c r="I54">
        <v>14</v>
      </c>
      <c r="J54">
        <v>58</v>
      </c>
      <c r="K54" t="s">
        <v>2833</v>
      </c>
      <c r="L54" t="s">
        <v>2942</v>
      </c>
      <c r="M54" s="1">
        <v>44450.942789351851</v>
      </c>
    </row>
    <row r="55" spans="1:13" x14ac:dyDescent="0.25">
      <c r="A55" t="s">
        <v>9</v>
      </c>
      <c r="B55" t="s">
        <v>67</v>
      </c>
      <c r="C55" t="s">
        <v>2891</v>
      </c>
      <c r="D55">
        <v>14</v>
      </c>
      <c r="E55">
        <v>140</v>
      </c>
      <c r="F55">
        <v>88166</v>
      </c>
      <c r="G55">
        <v>4412</v>
      </c>
      <c r="H55">
        <v>239</v>
      </c>
      <c r="I55">
        <v>13</v>
      </c>
      <c r="J55">
        <v>14</v>
      </c>
      <c r="K55" t="s">
        <v>2836</v>
      </c>
      <c r="L55" t="s">
        <v>2944</v>
      </c>
      <c r="M55" s="1">
        <v>44450.942789351851</v>
      </c>
    </row>
    <row r="56" spans="1:13" x14ac:dyDescent="0.25">
      <c r="A56" t="s">
        <v>9</v>
      </c>
      <c r="B56" t="s">
        <v>67</v>
      </c>
      <c r="C56" t="s">
        <v>2891</v>
      </c>
      <c r="D56">
        <v>2</v>
      </c>
      <c r="E56">
        <v>875</v>
      </c>
      <c r="F56">
        <v>36776</v>
      </c>
      <c r="G56">
        <v>27728</v>
      </c>
      <c r="H56">
        <v>2651</v>
      </c>
      <c r="I56">
        <v>1</v>
      </c>
      <c r="J56">
        <v>0</v>
      </c>
      <c r="K56" t="s">
        <v>2834</v>
      </c>
      <c r="L56" t="s">
        <v>2948</v>
      </c>
      <c r="M56" s="1">
        <v>44450.942789351851</v>
      </c>
    </row>
    <row r="57" spans="1:13" x14ac:dyDescent="0.25">
      <c r="A57" t="s">
        <v>9</v>
      </c>
      <c r="B57" t="s">
        <v>67</v>
      </c>
      <c r="C57" t="s">
        <v>2891</v>
      </c>
      <c r="D57">
        <v>2</v>
      </c>
      <c r="E57">
        <v>330</v>
      </c>
      <c r="F57">
        <v>478627</v>
      </c>
      <c r="G57">
        <v>478528</v>
      </c>
      <c r="H57">
        <v>115516</v>
      </c>
      <c r="I57">
        <v>0</v>
      </c>
      <c r="J57">
        <v>1</v>
      </c>
      <c r="K57" t="s">
        <v>2835</v>
      </c>
      <c r="L57" t="s">
        <v>2945</v>
      </c>
      <c r="M57" s="1">
        <v>44450.942789351851</v>
      </c>
    </row>
    <row r="58" spans="1:13" x14ac:dyDescent="0.25">
      <c r="A58" t="s">
        <v>9</v>
      </c>
      <c r="B58" t="s">
        <v>67</v>
      </c>
      <c r="C58" t="s">
        <v>2891</v>
      </c>
      <c r="D58">
        <v>2</v>
      </c>
      <c r="E58">
        <v>497</v>
      </c>
      <c r="F58">
        <v>834434</v>
      </c>
      <c r="G58">
        <v>813569</v>
      </c>
      <c r="H58">
        <v>282333</v>
      </c>
      <c r="I58">
        <v>0</v>
      </c>
      <c r="J58">
        <v>0</v>
      </c>
      <c r="K58" t="s">
        <v>2777</v>
      </c>
      <c r="L58" t="s">
        <v>2947</v>
      </c>
      <c r="M58" s="1">
        <v>44450.942789351851</v>
      </c>
    </row>
    <row r="59" spans="1:13" x14ac:dyDescent="0.25">
      <c r="A59" t="s">
        <v>9</v>
      </c>
      <c r="B59" t="s">
        <v>67</v>
      </c>
      <c r="C59" t="s">
        <v>2891</v>
      </c>
      <c r="D59">
        <v>1</v>
      </c>
      <c r="E59">
        <v>330</v>
      </c>
      <c r="F59">
        <v>27606533</v>
      </c>
      <c r="G59">
        <v>27532317</v>
      </c>
      <c r="H59">
        <v>660</v>
      </c>
      <c r="I59">
        <v>0</v>
      </c>
      <c r="J59">
        <v>0</v>
      </c>
      <c r="K59" t="s">
        <v>2866</v>
      </c>
      <c r="L59" t="s">
        <v>2949</v>
      </c>
      <c r="M59" s="1">
        <v>44450.942789351851</v>
      </c>
    </row>
  </sheetData>
  <hyperlinks>
    <hyperlink ref="B2" location="'Table of Contents'!A1" tooltip="Back to Table of Contents" display="Back to Table of Contents" xr:uid="{F81D3B39-6226-4389-9D40-F3E8F0FCA13B}"/>
  </hyperlinks>
  <pageMargins left="0.7" right="0.7" top="0.75" bottom="0.75" header="0.3" footer="0.3"/>
  <drawing r:id="rId1"/>
  <tableParts count="1">
    <tablePart r:id="rId2"/>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0A530-4FE3-4C18-8504-6B20A881D6C2}">
  <dimension ref="A1:M59"/>
  <sheetViews>
    <sheetView workbookViewId="0">
      <selection sqref="A1:M57"/>
    </sheetView>
  </sheetViews>
  <sheetFormatPr defaultRowHeight="15" x14ac:dyDescent="0.25"/>
  <cols>
    <col min="1" max="1" width="43.5703125" bestFit="1" customWidth="1"/>
    <col min="2" max="2" width="18" bestFit="1" customWidth="1"/>
    <col min="3" max="3" width="13.5703125" bestFit="1" customWidth="1"/>
    <col min="4" max="4" width="20" bestFit="1" customWidth="1"/>
    <col min="5" max="5" width="17.85546875" bestFit="1" customWidth="1"/>
    <col min="6" max="6" width="20.140625" bestFit="1" customWidth="1"/>
    <col min="7" max="7" width="20" bestFit="1" customWidth="1"/>
    <col min="8" max="8" width="20.140625" bestFit="1" customWidth="1"/>
    <col min="9" max="9" width="21.28515625" bestFit="1" customWidth="1"/>
    <col min="10" max="10" width="20.85546875" bestFit="1" customWidth="1"/>
    <col min="11" max="11" width="50.42578125" bestFit="1" customWidth="1"/>
    <col min="12" max="12" width="255.7109375" bestFit="1" customWidth="1"/>
    <col min="13" max="13" width="17.28515625" bestFit="1" customWidth="1"/>
  </cols>
  <sheetData>
    <row r="1" spans="1:13" ht="93.95" customHeight="1" x14ac:dyDescent="0.25"/>
    <row r="2" spans="1:13" ht="30.6" customHeight="1" x14ac:dyDescent="0.4">
      <c r="A2" s="6" t="s">
        <v>4191</v>
      </c>
      <c r="B2" s="7" t="s">
        <v>4123</v>
      </c>
    </row>
    <row r="3" spans="1:13" x14ac:dyDescent="0.25">
      <c r="A3" t="s">
        <v>0</v>
      </c>
      <c r="B3" t="s">
        <v>29</v>
      </c>
      <c r="C3" t="s">
        <v>2888</v>
      </c>
      <c r="D3" t="s">
        <v>2889</v>
      </c>
      <c r="E3" t="s">
        <v>2806</v>
      </c>
      <c r="F3" t="s">
        <v>2808</v>
      </c>
      <c r="G3" t="s">
        <v>2861</v>
      </c>
      <c r="H3" t="s">
        <v>2841</v>
      </c>
      <c r="I3" t="s">
        <v>2839</v>
      </c>
      <c r="J3" t="s">
        <v>2804</v>
      </c>
      <c r="K3" t="s">
        <v>831</v>
      </c>
      <c r="L3" t="s">
        <v>2890</v>
      </c>
      <c r="M3" t="s">
        <v>34</v>
      </c>
    </row>
    <row r="4" spans="1:13" x14ac:dyDescent="0.25">
      <c r="A4" t="s">
        <v>9</v>
      </c>
      <c r="B4" t="s">
        <v>71</v>
      </c>
      <c r="C4" t="s">
        <v>2891</v>
      </c>
      <c r="D4">
        <v>1</v>
      </c>
      <c r="E4">
        <v>427304</v>
      </c>
      <c r="F4">
        <v>42710646</v>
      </c>
      <c r="G4">
        <v>28674237</v>
      </c>
      <c r="H4">
        <v>5577057</v>
      </c>
      <c r="I4">
        <v>1135</v>
      </c>
      <c r="J4">
        <v>243195</v>
      </c>
      <c r="K4" t="s">
        <v>2812</v>
      </c>
      <c r="L4" t="s">
        <v>2892</v>
      </c>
      <c r="M4" s="1">
        <v>44450.942939814813</v>
      </c>
    </row>
    <row r="5" spans="1:13" x14ac:dyDescent="0.25">
      <c r="A5" t="s">
        <v>9</v>
      </c>
      <c r="B5" t="s">
        <v>66</v>
      </c>
      <c r="C5" t="s">
        <v>2891</v>
      </c>
      <c r="D5">
        <v>1</v>
      </c>
      <c r="E5">
        <v>811</v>
      </c>
      <c r="F5">
        <v>1650355</v>
      </c>
      <c r="G5">
        <v>1607678</v>
      </c>
      <c r="H5">
        <v>573368</v>
      </c>
      <c r="I5">
        <v>10</v>
      </c>
      <c r="J5">
        <v>147829</v>
      </c>
      <c r="K5" t="s">
        <v>2759</v>
      </c>
      <c r="L5" t="s">
        <v>2893</v>
      </c>
      <c r="M5" s="1">
        <v>44450.942928240744</v>
      </c>
    </row>
    <row r="6" spans="1:13" x14ac:dyDescent="0.25">
      <c r="A6" t="s">
        <v>9</v>
      </c>
      <c r="B6" t="s">
        <v>66</v>
      </c>
      <c r="C6" t="s">
        <v>2891</v>
      </c>
      <c r="D6">
        <v>1</v>
      </c>
      <c r="E6">
        <v>24260</v>
      </c>
      <c r="F6">
        <v>26572204</v>
      </c>
      <c r="G6">
        <v>1592754</v>
      </c>
      <c r="H6">
        <v>164009</v>
      </c>
      <c r="I6">
        <v>2</v>
      </c>
      <c r="J6">
        <v>113493</v>
      </c>
      <c r="K6" t="s">
        <v>2814</v>
      </c>
      <c r="L6" t="s">
        <v>2894</v>
      </c>
      <c r="M6" s="1">
        <v>44450.942928240744</v>
      </c>
    </row>
    <row r="7" spans="1:13" x14ac:dyDescent="0.25">
      <c r="A7" t="s">
        <v>9</v>
      </c>
      <c r="B7" t="s">
        <v>71</v>
      </c>
      <c r="C7" t="s">
        <v>2891</v>
      </c>
      <c r="D7">
        <v>1</v>
      </c>
      <c r="E7">
        <v>427304</v>
      </c>
      <c r="F7">
        <v>37473082</v>
      </c>
      <c r="G7">
        <v>26226273</v>
      </c>
      <c r="H7">
        <v>6394825</v>
      </c>
      <c r="I7">
        <v>929</v>
      </c>
      <c r="J7">
        <v>39805</v>
      </c>
      <c r="K7" t="s">
        <v>2812</v>
      </c>
      <c r="L7" t="s">
        <v>2895</v>
      </c>
      <c r="M7" s="1">
        <v>44450.942939814813</v>
      </c>
    </row>
    <row r="8" spans="1:13" x14ac:dyDescent="0.25">
      <c r="A8" t="s">
        <v>9</v>
      </c>
      <c r="B8" t="s">
        <v>35</v>
      </c>
      <c r="C8" t="s">
        <v>2891</v>
      </c>
      <c r="D8">
        <v>1</v>
      </c>
      <c r="E8">
        <v>151777</v>
      </c>
      <c r="F8">
        <v>13309540</v>
      </c>
      <c r="G8">
        <v>10564483</v>
      </c>
      <c r="H8">
        <v>1146036</v>
      </c>
      <c r="I8">
        <v>550</v>
      </c>
      <c r="J8">
        <v>37075</v>
      </c>
      <c r="K8" t="s">
        <v>2798</v>
      </c>
      <c r="L8" t="s">
        <v>2896</v>
      </c>
      <c r="M8" s="1">
        <v>44450.942939814813</v>
      </c>
    </row>
    <row r="9" spans="1:13" x14ac:dyDescent="0.25">
      <c r="A9" t="s">
        <v>9</v>
      </c>
      <c r="B9" t="s">
        <v>66</v>
      </c>
      <c r="C9" t="s">
        <v>2891</v>
      </c>
      <c r="D9">
        <v>1</v>
      </c>
      <c r="E9">
        <v>9897</v>
      </c>
      <c r="F9">
        <v>871138</v>
      </c>
      <c r="G9">
        <v>732958</v>
      </c>
      <c r="H9">
        <v>40605</v>
      </c>
      <c r="I9">
        <v>6</v>
      </c>
      <c r="J9">
        <v>29366</v>
      </c>
      <c r="K9" t="s">
        <v>2816</v>
      </c>
      <c r="L9" t="s">
        <v>2897</v>
      </c>
      <c r="M9" s="1">
        <v>44450.942928240744</v>
      </c>
    </row>
    <row r="10" spans="1:13" x14ac:dyDescent="0.25">
      <c r="A10" t="s">
        <v>9</v>
      </c>
      <c r="B10" t="s">
        <v>71</v>
      </c>
      <c r="C10" t="s">
        <v>2891</v>
      </c>
      <c r="D10">
        <v>1</v>
      </c>
      <c r="E10">
        <v>1668</v>
      </c>
      <c r="F10">
        <v>7009908</v>
      </c>
      <c r="G10">
        <v>1579528</v>
      </c>
      <c r="H10">
        <v>203177</v>
      </c>
      <c r="I10">
        <v>11</v>
      </c>
      <c r="J10">
        <v>28172</v>
      </c>
      <c r="K10" t="s">
        <v>2898</v>
      </c>
      <c r="L10" t="s">
        <v>2899</v>
      </c>
      <c r="M10" s="1">
        <v>44450.942939814813</v>
      </c>
    </row>
    <row r="11" spans="1:13" x14ac:dyDescent="0.25">
      <c r="A11" t="s">
        <v>9</v>
      </c>
      <c r="B11" t="s">
        <v>64</v>
      </c>
      <c r="C11" t="s">
        <v>2891</v>
      </c>
      <c r="D11">
        <v>1</v>
      </c>
      <c r="E11">
        <v>23498</v>
      </c>
      <c r="F11">
        <v>32444849</v>
      </c>
      <c r="G11">
        <v>1824562</v>
      </c>
      <c r="H11">
        <v>300350</v>
      </c>
      <c r="I11">
        <v>14</v>
      </c>
      <c r="J11">
        <v>23493</v>
      </c>
      <c r="K11" t="s">
        <v>2474</v>
      </c>
      <c r="L11" t="s">
        <v>2900</v>
      </c>
      <c r="M11" s="1">
        <v>44450.942800925928</v>
      </c>
    </row>
    <row r="12" spans="1:13" x14ac:dyDescent="0.25">
      <c r="A12" t="s">
        <v>9</v>
      </c>
      <c r="B12" t="s">
        <v>66</v>
      </c>
      <c r="C12" t="s">
        <v>2891</v>
      </c>
      <c r="D12">
        <v>1</v>
      </c>
      <c r="E12">
        <v>4030</v>
      </c>
      <c r="F12">
        <v>753841</v>
      </c>
      <c r="G12">
        <v>340905</v>
      </c>
      <c r="H12">
        <v>24702</v>
      </c>
      <c r="I12">
        <v>1</v>
      </c>
      <c r="J12">
        <v>19944</v>
      </c>
      <c r="K12" t="s">
        <v>2818</v>
      </c>
      <c r="L12" t="s">
        <v>2901</v>
      </c>
      <c r="M12" s="1">
        <v>44450.942928240744</v>
      </c>
    </row>
    <row r="13" spans="1:13" x14ac:dyDescent="0.25">
      <c r="A13" t="s">
        <v>9</v>
      </c>
      <c r="B13" t="s">
        <v>66</v>
      </c>
      <c r="C13" t="s">
        <v>2891</v>
      </c>
      <c r="D13">
        <v>1</v>
      </c>
      <c r="E13">
        <v>4031</v>
      </c>
      <c r="F13">
        <v>523952</v>
      </c>
      <c r="G13">
        <v>506183</v>
      </c>
      <c r="H13">
        <v>20982</v>
      </c>
      <c r="I13">
        <v>10</v>
      </c>
      <c r="J13">
        <v>19132</v>
      </c>
      <c r="K13" t="s">
        <v>2819</v>
      </c>
      <c r="L13" t="s">
        <v>2902</v>
      </c>
      <c r="M13" s="1">
        <v>44450.942928240744</v>
      </c>
    </row>
    <row r="14" spans="1:13" x14ac:dyDescent="0.25">
      <c r="A14" t="s">
        <v>9</v>
      </c>
      <c r="B14" t="s">
        <v>64</v>
      </c>
      <c r="C14" t="s">
        <v>2891</v>
      </c>
      <c r="D14">
        <v>2</v>
      </c>
      <c r="E14">
        <v>31464</v>
      </c>
      <c r="F14">
        <v>4214288</v>
      </c>
      <c r="G14">
        <v>1271361</v>
      </c>
      <c r="H14">
        <v>232130</v>
      </c>
      <c r="I14">
        <v>12</v>
      </c>
      <c r="J14">
        <v>15707</v>
      </c>
      <c r="K14" t="s">
        <v>2474</v>
      </c>
      <c r="L14" t="s">
        <v>2903</v>
      </c>
      <c r="M14" s="1">
        <v>44450.942800925928</v>
      </c>
    </row>
    <row r="15" spans="1:13" x14ac:dyDescent="0.25">
      <c r="A15" t="s">
        <v>9</v>
      </c>
      <c r="B15" t="s">
        <v>71</v>
      </c>
      <c r="C15" t="s">
        <v>2891</v>
      </c>
      <c r="D15">
        <v>1</v>
      </c>
      <c r="E15">
        <v>1668</v>
      </c>
      <c r="F15">
        <v>22689824</v>
      </c>
      <c r="G15">
        <v>811664</v>
      </c>
      <c r="H15">
        <v>910057</v>
      </c>
      <c r="I15">
        <v>13746</v>
      </c>
      <c r="J15">
        <v>14049</v>
      </c>
      <c r="K15" t="s">
        <v>2815</v>
      </c>
      <c r="L15" t="s">
        <v>2904</v>
      </c>
      <c r="M15" s="1">
        <v>44450.942939814813</v>
      </c>
    </row>
    <row r="16" spans="1:13" x14ac:dyDescent="0.25">
      <c r="A16" t="s">
        <v>9</v>
      </c>
      <c r="B16" t="s">
        <v>71</v>
      </c>
      <c r="C16" t="s">
        <v>2891</v>
      </c>
      <c r="D16">
        <v>1</v>
      </c>
      <c r="E16">
        <v>234127</v>
      </c>
      <c r="F16">
        <v>19836449</v>
      </c>
      <c r="G16">
        <v>13718511</v>
      </c>
      <c r="H16">
        <v>3375711</v>
      </c>
      <c r="I16">
        <v>1359</v>
      </c>
      <c r="J16">
        <v>12993</v>
      </c>
      <c r="K16" t="s">
        <v>2822</v>
      </c>
      <c r="L16" t="s">
        <v>2905</v>
      </c>
      <c r="M16" s="1">
        <v>44450.942939814813</v>
      </c>
    </row>
    <row r="17" spans="1:13" x14ac:dyDescent="0.25">
      <c r="A17" t="s">
        <v>9</v>
      </c>
      <c r="B17" t="s">
        <v>64</v>
      </c>
      <c r="C17" t="s">
        <v>2891</v>
      </c>
      <c r="D17">
        <v>2</v>
      </c>
      <c r="E17">
        <v>26368</v>
      </c>
      <c r="F17">
        <v>1596347</v>
      </c>
      <c r="G17">
        <v>1482108</v>
      </c>
      <c r="H17">
        <v>89765</v>
      </c>
      <c r="I17">
        <v>6</v>
      </c>
      <c r="J17">
        <v>12818</v>
      </c>
      <c r="K17" t="s">
        <v>2811</v>
      </c>
      <c r="L17" t="s">
        <v>2906</v>
      </c>
      <c r="M17" s="1">
        <v>44450.942800925928</v>
      </c>
    </row>
    <row r="18" spans="1:13" x14ac:dyDescent="0.25">
      <c r="A18" t="s">
        <v>9</v>
      </c>
      <c r="B18" t="s">
        <v>69</v>
      </c>
      <c r="C18" t="s">
        <v>2891</v>
      </c>
      <c r="D18">
        <v>2</v>
      </c>
      <c r="E18">
        <v>114729</v>
      </c>
      <c r="F18">
        <v>10336535</v>
      </c>
      <c r="G18">
        <v>7442358</v>
      </c>
      <c r="H18">
        <v>1005829</v>
      </c>
      <c r="I18">
        <v>316</v>
      </c>
      <c r="J18">
        <v>11299</v>
      </c>
      <c r="K18" t="s">
        <v>2821</v>
      </c>
      <c r="L18" t="s">
        <v>2907</v>
      </c>
      <c r="M18" s="1">
        <v>44450.94295138889</v>
      </c>
    </row>
    <row r="19" spans="1:13" x14ac:dyDescent="0.25">
      <c r="A19" t="s">
        <v>9</v>
      </c>
      <c r="B19" t="s">
        <v>64</v>
      </c>
      <c r="C19" t="s">
        <v>2891</v>
      </c>
      <c r="D19">
        <v>1</v>
      </c>
      <c r="E19">
        <v>190</v>
      </c>
      <c r="F19">
        <v>3704774</v>
      </c>
      <c r="G19">
        <v>3507605</v>
      </c>
      <c r="H19">
        <v>1556308</v>
      </c>
      <c r="I19">
        <v>0</v>
      </c>
      <c r="J19">
        <v>9787</v>
      </c>
      <c r="K19" t="s">
        <v>2474</v>
      </c>
      <c r="L19" t="s">
        <v>2908</v>
      </c>
      <c r="M19" s="1">
        <v>44450.942800925928</v>
      </c>
    </row>
    <row r="20" spans="1:13" x14ac:dyDescent="0.25">
      <c r="A20" t="s">
        <v>9</v>
      </c>
      <c r="B20" t="s">
        <v>66</v>
      </c>
      <c r="C20" t="s">
        <v>2891</v>
      </c>
      <c r="D20">
        <v>1</v>
      </c>
      <c r="E20">
        <v>24260</v>
      </c>
      <c r="F20">
        <v>25633722</v>
      </c>
      <c r="G20">
        <v>9956611</v>
      </c>
      <c r="H20">
        <v>912600</v>
      </c>
      <c r="I20">
        <v>29</v>
      </c>
      <c r="J20">
        <v>8770</v>
      </c>
      <c r="K20" t="s">
        <v>2814</v>
      </c>
      <c r="L20" t="s">
        <v>2909</v>
      </c>
      <c r="M20" s="1">
        <v>44450.942928240744</v>
      </c>
    </row>
    <row r="21" spans="1:13" x14ac:dyDescent="0.25">
      <c r="A21" t="s">
        <v>9</v>
      </c>
      <c r="B21" t="s">
        <v>69</v>
      </c>
      <c r="C21" t="s">
        <v>2891</v>
      </c>
      <c r="D21">
        <v>1</v>
      </c>
      <c r="E21">
        <v>106449</v>
      </c>
      <c r="F21">
        <v>16198859</v>
      </c>
      <c r="G21">
        <v>6058860</v>
      </c>
      <c r="H21">
        <v>1349624</v>
      </c>
      <c r="I21">
        <v>73</v>
      </c>
      <c r="J21">
        <v>7043</v>
      </c>
      <c r="K21" t="s">
        <v>2824</v>
      </c>
      <c r="L21" t="s">
        <v>2910</v>
      </c>
      <c r="M21" s="1">
        <v>44450.94295138889</v>
      </c>
    </row>
    <row r="22" spans="1:13" x14ac:dyDescent="0.25">
      <c r="A22" t="s">
        <v>9</v>
      </c>
      <c r="B22" t="s">
        <v>64</v>
      </c>
      <c r="C22" t="s">
        <v>2891</v>
      </c>
      <c r="D22">
        <v>1</v>
      </c>
      <c r="E22">
        <v>4127</v>
      </c>
      <c r="F22">
        <v>6076461</v>
      </c>
      <c r="G22">
        <v>1849208</v>
      </c>
      <c r="H22">
        <v>330496</v>
      </c>
      <c r="I22">
        <v>460</v>
      </c>
      <c r="J22">
        <v>5699</v>
      </c>
      <c r="K22" t="s">
        <v>2773</v>
      </c>
      <c r="L22" t="s">
        <v>2911</v>
      </c>
      <c r="M22" s="1">
        <v>44450.942800925928</v>
      </c>
    </row>
    <row r="23" spans="1:13" x14ac:dyDescent="0.25">
      <c r="A23" t="s">
        <v>9</v>
      </c>
      <c r="B23" t="s">
        <v>64</v>
      </c>
      <c r="C23" t="s">
        <v>2891</v>
      </c>
      <c r="D23">
        <v>1</v>
      </c>
      <c r="E23">
        <v>190</v>
      </c>
      <c r="F23">
        <v>146990398</v>
      </c>
      <c r="G23">
        <v>19999129</v>
      </c>
      <c r="H23">
        <v>4081048</v>
      </c>
      <c r="I23">
        <v>78370</v>
      </c>
      <c r="J23">
        <v>5680</v>
      </c>
      <c r="K23" t="s">
        <v>2474</v>
      </c>
      <c r="L23" t="s">
        <v>2912</v>
      </c>
      <c r="M23" s="1">
        <v>44450.942800925928</v>
      </c>
    </row>
    <row r="24" spans="1:13" x14ac:dyDescent="0.25">
      <c r="A24" t="s">
        <v>9</v>
      </c>
      <c r="B24" t="s">
        <v>64</v>
      </c>
      <c r="C24" t="s">
        <v>2891</v>
      </c>
      <c r="D24">
        <v>1</v>
      </c>
      <c r="E24">
        <v>4259</v>
      </c>
      <c r="F24">
        <v>524636</v>
      </c>
      <c r="G24">
        <v>497218</v>
      </c>
      <c r="H24">
        <v>56129</v>
      </c>
      <c r="I24">
        <v>3</v>
      </c>
      <c r="J24">
        <v>5444</v>
      </c>
      <c r="K24" t="s">
        <v>2773</v>
      </c>
      <c r="L24" t="s">
        <v>2913</v>
      </c>
      <c r="M24" s="1">
        <v>44450.942800925928</v>
      </c>
    </row>
    <row r="25" spans="1:13" x14ac:dyDescent="0.25">
      <c r="A25" t="s">
        <v>9</v>
      </c>
      <c r="B25" t="s">
        <v>64</v>
      </c>
      <c r="C25" t="s">
        <v>2891</v>
      </c>
      <c r="D25">
        <v>2</v>
      </c>
      <c r="E25">
        <v>8338</v>
      </c>
      <c r="F25">
        <v>773286</v>
      </c>
      <c r="G25">
        <v>739708</v>
      </c>
      <c r="H25">
        <v>59986</v>
      </c>
      <c r="I25">
        <v>16</v>
      </c>
      <c r="J25">
        <v>5287</v>
      </c>
      <c r="K25" t="s">
        <v>2773</v>
      </c>
      <c r="L25" t="s">
        <v>2914</v>
      </c>
      <c r="M25" s="1">
        <v>44450.942800925928</v>
      </c>
    </row>
    <row r="26" spans="1:13" x14ac:dyDescent="0.25">
      <c r="A26" t="s">
        <v>9</v>
      </c>
      <c r="B26" t="s">
        <v>66</v>
      </c>
      <c r="C26" t="s">
        <v>2891</v>
      </c>
      <c r="D26">
        <v>1</v>
      </c>
      <c r="E26">
        <v>4804</v>
      </c>
      <c r="F26">
        <v>426659</v>
      </c>
      <c r="G26">
        <v>420604</v>
      </c>
      <c r="H26">
        <v>91929</v>
      </c>
      <c r="I26">
        <v>0</v>
      </c>
      <c r="J26">
        <v>4562</v>
      </c>
      <c r="K26" t="s">
        <v>2713</v>
      </c>
      <c r="L26" t="s">
        <v>2915</v>
      </c>
      <c r="M26" s="1">
        <v>44450.942928240744</v>
      </c>
    </row>
    <row r="27" spans="1:13" x14ac:dyDescent="0.25">
      <c r="A27" t="s">
        <v>9</v>
      </c>
      <c r="B27" t="s">
        <v>66</v>
      </c>
      <c r="C27" t="s">
        <v>2891</v>
      </c>
      <c r="D27">
        <v>1</v>
      </c>
      <c r="E27">
        <v>4804</v>
      </c>
      <c r="F27">
        <v>475805</v>
      </c>
      <c r="G27">
        <v>469978</v>
      </c>
      <c r="H27">
        <v>91808</v>
      </c>
      <c r="I27">
        <v>0</v>
      </c>
      <c r="J27">
        <v>4437</v>
      </c>
      <c r="K27" t="s">
        <v>2713</v>
      </c>
      <c r="L27" t="s">
        <v>2916</v>
      </c>
      <c r="M27" s="1">
        <v>44450.942928240744</v>
      </c>
    </row>
    <row r="28" spans="1:13" x14ac:dyDescent="0.25">
      <c r="A28" t="s">
        <v>9</v>
      </c>
      <c r="B28" t="s">
        <v>66</v>
      </c>
      <c r="C28" t="s">
        <v>2891</v>
      </c>
      <c r="D28">
        <v>2</v>
      </c>
      <c r="E28">
        <v>42996</v>
      </c>
      <c r="F28">
        <v>29053640</v>
      </c>
      <c r="G28">
        <v>1758110</v>
      </c>
      <c r="H28">
        <v>157244</v>
      </c>
      <c r="I28">
        <v>523</v>
      </c>
      <c r="J28">
        <v>4343</v>
      </c>
      <c r="K28" t="s">
        <v>2917</v>
      </c>
      <c r="L28" t="s">
        <v>2918</v>
      </c>
      <c r="M28" s="1">
        <v>44450.942928240744</v>
      </c>
    </row>
    <row r="29" spans="1:13" x14ac:dyDescent="0.25">
      <c r="A29" t="s">
        <v>9</v>
      </c>
      <c r="B29" t="s">
        <v>66</v>
      </c>
      <c r="C29" t="s">
        <v>2891</v>
      </c>
      <c r="D29">
        <v>1</v>
      </c>
      <c r="E29">
        <v>13930</v>
      </c>
      <c r="F29">
        <v>20938058</v>
      </c>
      <c r="G29">
        <v>1281693</v>
      </c>
      <c r="H29">
        <v>117892</v>
      </c>
      <c r="I29">
        <v>1531</v>
      </c>
      <c r="J29">
        <v>3989</v>
      </c>
      <c r="K29" t="s">
        <v>2869</v>
      </c>
      <c r="L29" t="s">
        <v>2919</v>
      </c>
      <c r="M29" s="1">
        <v>44450.942928240744</v>
      </c>
    </row>
    <row r="30" spans="1:13" x14ac:dyDescent="0.25">
      <c r="A30" t="s">
        <v>9</v>
      </c>
      <c r="B30" t="s">
        <v>71</v>
      </c>
      <c r="C30" t="s">
        <v>2891</v>
      </c>
      <c r="D30">
        <v>1</v>
      </c>
      <c r="E30">
        <v>39476</v>
      </c>
      <c r="F30">
        <v>10486852</v>
      </c>
      <c r="G30">
        <v>3057503</v>
      </c>
      <c r="H30">
        <v>471489</v>
      </c>
      <c r="I30">
        <v>687</v>
      </c>
      <c r="J30">
        <v>3752</v>
      </c>
      <c r="K30" t="s">
        <v>2827</v>
      </c>
      <c r="L30" t="s">
        <v>2920</v>
      </c>
      <c r="M30" s="1">
        <v>44450.942939814813</v>
      </c>
    </row>
    <row r="31" spans="1:13" x14ac:dyDescent="0.25">
      <c r="A31" t="s">
        <v>9</v>
      </c>
      <c r="B31" t="s">
        <v>69</v>
      </c>
      <c r="C31" t="s">
        <v>2891</v>
      </c>
      <c r="D31">
        <v>1</v>
      </c>
      <c r="E31">
        <v>3003</v>
      </c>
      <c r="F31">
        <v>7704970</v>
      </c>
      <c r="G31">
        <v>1129292</v>
      </c>
      <c r="H31">
        <v>85983</v>
      </c>
      <c r="I31">
        <v>31</v>
      </c>
      <c r="J31">
        <v>3481</v>
      </c>
      <c r="K31" t="s">
        <v>2666</v>
      </c>
      <c r="L31" t="s">
        <v>2921</v>
      </c>
      <c r="M31" s="1">
        <v>44450.94295138889</v>
      </c>
    </row>
    <row r="32" spans="1:13" x14ac:dyDescent="0.25">
      <c r="A32" t="s">
        <v>9</v>
      </c>
      <c r="B32" t="s">
        <v>71</v>
      </c>
      <c r="C32" t="s">
        <v>2891</v>
      </c>
      <c r="D32">
        <v>1</v>
      </c>
      <c r="E32">
        <v>3920</v>
      </c>
      <c r="F32">
        <v>7125471</v>
      </c>
      <c r="G32">
        <v>637122</v>
      </c>
      <c r="H32">
        <v>35207</v>
      </c>
      <c r="I32">
        <v>798</v>
      </c>
      <c r="J32">
        <v>3313</v>
      </c>
      <c r="K32" t="s">
        <v>2756</v>
      </c>
      <c r="L32" t="s">
        <v>2922</v>
      </c>
      <c r="M32" s="1">
        <v>44450.942939814813</v>
      </c>
    </row>
    <row r="33" spans="1:13" x14ac:dyDescent="0.25">
      <c r="A33" t="s">
        <v>9</v>
      </c>
      <c r="B33" t="s">
        <v>64</v>
      </c>
      <c r="C33" t="s">
        <v>2891</v>
      </c>
      <c r="D33">
        <v>2</v>
      </c>
      <c r="E33">
        <v>26368</v>
      </c>
      <c r="F33">
        <v>2603864</v>
      </c>
      <c r="G33">
        <v>1366905</v>
      </c>
      <c r="H33">
        <v>95101</v>
      </c>
      <c r="I33">
        <v>335</v>
      </c>
      <c r="J33">
        <v>3271</v>
      </c>
      <c r="K33" t="s">
        <v>2811</v>
      </c>
      <c r="L33" t="s">
        <v>2923</v>
      </c>
      <c r="M33" s="1">
        <v>44450.942800925928</v>
      </c>
    </row>
    <row r="34" spans="1:13" x14ac:dyDescent="0.25">
      <c r="A34" t="s">
        <v>9</v>
      </c>
      <c r="B34" t="s">
        <v>69</v>
      </c>
      <c r="C34" t="s">
        <v>2891</v>
      </c>
      <c r="D34">
        <v>1</v>
      </c>
      <c r="E34">
        <v>1203</v>
      </c>
      <c r="F34">
        <v>1003589</v>
      </c>
      <c r="G34">
        <v>171988</v>
      </c>
      <c r="H34">
        <v>26348</v>
      </c>
      <c r="I34">
        <v>95</v>
      </c>
      <c r="J34">
        <v>2787</v>
      </c>
      <c r="K34" t="s">
        <v>2828</v>
      </c>
      <c r="L34" t="s">
        <v>2924</v>
      </c>
      <c r="M34" s="1">
        <v>44450.94295138889</v>
      </c>
    </row>
    <row r="35" spans="1:13" x14ac:dyDescent="0.25">
      <c r="A35" t="s">
        <v>9</v>
      </c>
      <c r="B35" t="s">
        <v>69</v>
      </c>
      <c r="C35" t="s">
        <v>2891</v>
      </c>
      <c r="D35">
        <v>2</v>
      </c>
      <c r="E35">
        <v>114729</v>
      </c>
      <c r="F35">
        <v>5421500</v>
      </c>
      <c r="G35">
        <v>2750614</v>
      </c>
      <c r="H35">
        <v>1047757</v>
      </c>
      <c r="I35">
        <v>209</v>
      </c>
      <c r="J35">
        <v>2273</v>
      </c>
      <c r="K35" t="s">
        <v>2821</v>
      </c>
      <c r="L35" t="s">
        <v>2925</v>
      </c>
      <c r="M35" s="1">
        <v>44450.94295138889</v>
      </c>
    </row>
    <row r="36" spans="1:13" x14ac:dyDescent="0.25">
      <c r="A36" t="s">
        <v>9</v>
      </c>
      <c r="B36" t="s">
        <v>61</v>
      </c>
      <c r="C36" t="s">
        <v>2891</v>
      </c>
      <c r="D36">
        <v>1</v>
      </c>
      <c r="E36">
        <v>43213</v>
      </c>
      <c r="F36">
        <v>20780133</v>
      </c>
      <c r="G36">
        <v>1651944</v>
      </c>
      <c r="H36">
        <v>103712</v>
      </c>
      <c r="I36">
        <v>629</v>
      </c>
      <c r="J36">
        <v>2075</v>
      </c>
      <c r="K36" t="s">
        <v>2802</v>
      </c>
      <c r="L36" t="s">
        <v>2926</v>
      </c>
      <c r="M36" s="1">
        <v>44450.942939814813</v>
      </c>
    </row>
    <row r="37" spans="1:13" x14ac:dyDescent="0.25">
      <c r="A37" t="s">
        <v>9</v>
      </c>
      <c r="B37" t="s">
        <v>64</v>
      </c>
      <c r="C37" t="s">
        <v>2891</v>
      </c>
      <c r="D37">
        <v>1</v>
      </c>
      <c r="E37">
        <v>190</v>
      </c>
      <c r="F37">
        <v>761658</v>
      </c>
      <c r="G37">
        <v>583199</v>
      </c>
      <c r="H37">
        <v>557400</v>
      </c>
      <c r="I37">
        <v>77</v>
      </c>
      <c r="J37">
        <v>1897</v>
      </c>
      <c r="K37" t="s">
        <v>2474</v>
      </c>
      <c r="L37" t="s">
        <v>2927</v>
      </c>
      <c r="M37" s="1">
        <v>44450.942800925928</v>
      </c>
    </row>
    <row r="38" spans="1:13" x14ac:dyDescent="0.25">
      <c r="A38" t="s">
        <v>9</v>
      </c>
      <c r="B38" t="s">
        <v>69</v>
      </c>
      <c r="C38" t="s">
        <v>2891</v>
      </c>
      <c r="D38">
        <v>1</v>
      </c>
      <c r="E38">
        <v>727</v>
      </c>
      <c r="F38">
        <v>1330222</v>
      </c>
      <c r="G38">
        <v>111587</v>
      </c>
      <c r="H38">
        <v>16945</v>
      </c>
      <c r="I38">
        <v>118</v>
      </c>
      <c r="J38">
        <v>1790</v>
      </c>
      <c r="K38" t="s">
        <v>2829</v>
      </c>
      <c r="L38" t="s">
        <v>2928</v>
      </c>
      <c r="M38" s="1">
        <v>44450.94295138889</v>
      </c>
    </row>
    <row r="39" spans="1:13" x14ac:dyDescent="0.25">
      <c r="A39" t="s">
        <v>9</v>
      </c>
      <c r="B39" t="s">
        <v>69</v>
      </c>
      <c r="C39" t="s">
        <v>2891</v>
      </c>
      <c r="D39">
        <v>1</v>
      </c>
      <c r="E39">
        <v>1619</v>
      </c>
      <c r="F39">
        <v>6273232</v>
      </c>
      <c r="G39">
        <v>203799</v>
      </c>
      <c r="H39">
        <v>18820</v>
      </c>
      <c r="I39">
        <v>689</v>
      </c>
      <c r="J39">
        <v>1570</v>
      </c>
      <c r="K39" t="s">
        <v>2481</v>
      </c>
      <c r="L39" t="s">
        <v>2929</v>
      </c>
      <c r="M39" s="1">
        <v>44450.94295138889</v>
      </c>
    </row>
    <row r="40" spans="1:13" x14ac:dyDescent="0.25">
      <c r="A40" t="s">
        <v>9</v>
      </c>
      <c r="B40" t="s">
        <v>71</v>
      </c>
      <c r="C40" t="s">
        <v>2891</v>
      </c>
      <c r="D40">
        <v>1</v>
      </c>
      <c r="E40">
        <v>3920</v>
      </c>
      <c r="F40">
        <v>2651062</v>
      </c>
      <c r="G40">
        <v>349720</v>
      </c>
      <c r="H40">
        <v>24948</v>
      </c>
      <c r="I40">
        <v>415</v>
      </c>
      <c r="J40">
        <v>1504</v>
      </c>
      <c r="K40" t="s">
        <v>2756</v>
      </c>
      <c r="L40" t="s">
        <v>2930</v>
      </c>
      <c r="M40" s="1">
        <v>44450.942939814813</v>
      </c>
    </row>
    <row r="41" spans="1:13" x14ac:dyDescent="0.25">
      <c r="A41" t="s">
        <v>9</v>
      </c>
      <c r="B41" t="s">
        <v>71</v>
      </c>
      <c r="C41" t="s">
        <v>2891</v>
      </c>
      <c r="D41">
        <v>1</v>
      </c>
      <c r="E41">
        <v>1669</v>
      </c>
      <c r="F41">
        <v>3645282</v>
      </c>
      <c r="G41">
        <v>319178</v>
      </c>
      <c r="H41">
        <v>36269</v>
      </c>
      <c r="I41">
        <v>220</v>
      </c>
      <c r="J41">
        <v>1090</v>
      </c>
      <c r="K41" t="s">
        <v>2931</v>
      </c>
      <c r="L41" t="s">
        <v>2932</v>
      </c>
      <c r="M41" s="1">
        <v>44450.942939814813</v>
      </c>
    </row>
    <row r="42" spans="1:13" x14ac:dyDescent="0.25">
      <c r="A42" t="s">
        <v>9</v>
      </c>
      <c r="B42" t="s">
        <v>71</v>
      </c>
      <c r="C42" t="s">
        <v>2891</v>
      </c>
      <c r="D42">
        <v>1</v>
      </c>
      <c r="E42">
        <v>229</v>
      </c>
      <c r="F42">
        <v>1093445</v>
      </c>
      <c r="G42">
        <v>1042983</v>
      </c>
      <c r="H42">
        <v>491439</v>
      </c>
      <c r="I42">
        <v>0</v>
      </c>
      <c r="J42">
        <v>976</v>
      </c>
      <c r="K42" t="s">
        <v>2552</v>
      </c>
      <c r="L42" t="s">
        <v>2933</v>
      </c>
      <c r="M42" s="1">
        <v>44450.942939814813</v>
      </c>
    </row>
    <row r="43" spans="1:13" x14ac:dyDescent="0.25">
      <c r="A43" t="s">
        <v>9</v>
      </c>
      <c r="B43" t="s">
        <v>69</v>
      </c>
      <c r="C43" t="s">
        <v>2891</v>
      </c>
      <c r="D43">
        <v>1</v>
      </c>
      <c r="E43">
        <v>1238</v>
      </c>
      <c r="F43">
        <v>133806</v>
      </c>
      <c r="G43">
        <v>130815</v>
      </c>
      <c r="H43">
        <v>11495</v>
      </c>
      <c r="I43">
        <v>5</v>
      </c>
      <c r="J43">
        <v>396</v>
      </c>
      <c r="K43" t="s">
        <v>2934</v>
      </c>
      <c r="L43" t="s">
        <v>2935</v>
      </c>
      <c r="M43" s="1">
        <v>44450.94295138889</v>
      </c>
    </row>
    <row r="44" spans="1:13" x14ac:dyDescent="0.25">
      <c r="A44" t="s">
        <v>9</v>
      </c>
      <c r="B44" t="s">
        <v>69</v>
      </c>
      <c r="C44" t="s">
        <v>2891</v>
      </c>
      <c r="D44">
        <v>1</v>
      </c>
      <c r="E44">
        <v>38430</v>
      </c>
      <c r="F44">
        <v>9023238</v>
      </c>
      <c r="G44">
        <v>2088601</v>
      </c>
      <c r="H44">
        <v>246931</v>
      </c>
      <c r="I44">
        <v>1</v>
      </c>
      <c r="J44">
        <v>389</v>
      </c>
      <c r="K44" t="s">
        <v>2830</v>
      </c>
      <c r="L44" t="s">
        <v>2936</v>
      </c>
      <c r="M44" s="1">
        <v>44450.94295138889</v>
      </c>
    </row>
    <row r="45" spans="1:13" x14ac:dyDescent="0.25">
      <c r="A45" t="s">
        <v>9</v>
      </c>
      <c r="B45" t="s">
        <v>69</v>
      </c>
      <c r="C45" t="s">
        <v>2891</v>
      </c>
      <c r="D45">
        <v>2</v>
      </c>
      <c r="E45">
        <v>23490</v>
      </c>
      <c r="F45">
        <v>6826358</v>
      </c>
      <c r="G45">
        <v>1630940</v>
      </c>
      <c r="H45">
        <v>142074</v>
      </c>
      <c r="I45">
        <v>5</v>
      </c>
      <c r="J45">
        <v>244</v>
      </c>
      <c r="K45" t="s">
        <v>2830</v>
      </c>
      <c r="L45" t="s">
        <v>2937</v>
      </c>
      <c r="M45" s="1">
        <v>44450.94295138889</v>
      </c>
    </row>
    <row r="46" spans="1:13" x14ac:dyDescent="0.25">
      <c r="A46" t="s">
        <v>9</v>
      </c>
      <c r="B46" t="s">
        <v>61</v>
      </c>
      <c r="C46" t="s">
        <v>2891</v>
      </c>
      <c r="D46">
        <v>1</v>
      </c>
      <c r="E46">
        <v>664</v>
      </c>
      <c r="F46">
        <v>1303887</v>
      </c>
      <c r="G46">
        <v>87827</v>
      </c>
      <c r="H46">
        <v>5101</v>
      </c>
      <c r="I46">
        <v>92</v>
      </c>
      <c r="J46">
        <v>189</v>
      </c>
      <c r="K46" t="s">
        <v>2800</v>
      </c>
      <c r="L46" t="s">
        <v>2938</v>
      </c>
      <c r="M46" s="1">
        <v>44450.942939814813</v>
      </c>
    </row>
    <row r="47" spans="1:13" x14ac:dyDescent="0.25">
      <c r="A47" t="s">
        <v>9</v>
      </c>
      <c r="B47" t="s">
        <v>67</v>
      </c>
      <c r="C47" t="s">
        <v>2891</v>
      </c>
      <c r="D47">
        <v>2</v>
      </c>
      <c r="E47">
        <v>21933</v>
      </c>
      <c r="F47">
        <v>2338445</v>
      </c>
      <c r="G47">
        <v>885512</v>
      </c>
      <c r="H47">
        <v>98866</v>
      </c>
      <c r="I47">
        <v>29</v>
      </c>
      <c r="J47">
        <v>154</v>
      </c>
      <c r="K47" t="s">
        <v>2831</v>
      </c>
      <c r="L47" t="s">
        <v>2939</v>
      </c>
      <c r="M47" s="1">
        <v>44450.94295138889</v>
      </c>
    </row>
    <row r="48" spans="1:13" x14ac:dyDescent="0.25">
      <c r="A48" t="s">
        <v>9</v>
      </c>
      <c r="B48" t="s">
        <v>35</v>
      </c>
      <c r="C48" t="s">
        <v>2891</v>
      </c>
      <c r="D48">
        <v>2</v>
      </c>
      <c r="E48">
        <v>200</v>
      </c>
      <c r="F48">
        <v>2480634</v>
      </c>
      <c r="G48">
        <v>233823</v>
      </c>
      <c r="H48">
        <v>2610</v>
      </c>
      <c r="I48">
        <v>47</v>
      </c>
      <c r="J48">
        <v>98</v>
      </c>
      <c r="K48" t="s">
        <v>2732</v>
      </c>
      <c r="L48" t="s">
        <v>2940</v>
      </c>
      <c r="M48" s="1">
        <v>44450.942939814813</v>
      </c>
    </row>
    <row r="49" spans="1:13" x14ac:dyDescent="0.25">
      <c r="A49" t="s">
        <v>9</v>
      </c>
      <c r="B49" t="s">
        <v>67</v>
      </c>
      <c r="C49" t="s">
        <v>2891</v>
      </c>
      <c r="D49">
        <v>1</v>
      </c>
      <c r="E49">
        <v>265</v>
      </c>
      <c r="F49">
        <v>492192</v>
      </c>
      <c r="G49">
        <v>477418</v>
      </c>
      <c r="H49">
        <v>92880</v>
      </c>
      <c r="I49">
        <v>186</v>
      </c>
      <c r="J49">
        <v>68</v>
      </c>
      <c r="K49" t="s">
        <v>2832</v>
      </c>
      <c r="L49" t="s">
        <v>2941</v>
      </c>
      <c r="M49" s="1">
        <v>44450.94295138889</v>
      </c>
    </row>
    <row r="50" spans="1:13" x14ac:dyDescent="0.25">
      <c r="A50" t="s">
        <v>9</v>
      </c>
      <c r="B50" t="s">
        <v>67</v>
      </c>
      <c r="C50" t="s">
        <v>2891</v>
      </c>
      <c r="D50">
        <v>1</v>
      </c>
      <c r="E50">
        <v>330</v>
      </c>
      <c r="F50">
        <v>107071</v>
      </c>
      <c r="G50">
        <v>69981</v>
      </c>
      <c r="H50">
        <v>431</v>
      </c>
      <c r="I50">
        <v>14</v>
      </c>
      <c r="J50">
        <v>58</v>
      </c>
      <c r="K50" t="s">
        <v>2833</v>
      </c>
      <c r="L50" t="s">
        <v>2942</v>
      </c>
      <c r="M50" s="1">
        <v>44450.94295138889</v>
      </c>
    </row>
    <row r="51" spans="1:13" x14ac:dyDescent="0.25">
      <c r="A51" t="s">
        <v>9</v>
      </c>
      <c r="B51" t="s">
        <v>67</v>
      </c>
      <c r="C51" t="s">
        <v>2891</v>
      </c>
      <c r="D51">
        <v>2</v>
      </c>
      <c r="E51">
        <v>875</v>
      </c>
      <c r="F51">
        <v>1762004</v>
      </c>
      <c r="G51">
        <v>911654</v>
      </c>
      <c r="H51">
        <v>9120</v>
      </c>
      <c r="I51">
        <v>18</v>
      </c>
      <c r="J51">
        <v>31</v>
      </c>
      <c r="K51" t="s">
        <v>2834</v>
      </c>
      <c r="L51" t="s">
        <v>2943</v>
      </c>
      <c r="M51" s="1">
        <v>44450.94295138889</v>
      </c>
    </row>
    <row r="52" spans="1:13" x14ac:dyDescent="0.25">
      <c r="A52" t="s">
        <v>9</v>
      </c>
      <c r="B52" t="s">
        <v>67</v>
      </c>
      <c r="C52" t="s">
        <v>2891</v>
      </c>
      <c r="D52">
        <v>14</v>
      </c>
      <c r="E52">
        <v>140</v>
      </c>
      <c r="F52">
        <v>88166</v>
      </c>
      <c r="G52">
        <v>4412</v>
      </c>
      <c r="H52">
        <v>239</v>
      </c>
      <c r="I52">
        <v>13</v>
      </c>
      <c r="J52">
        <v>14</v>
      </c>
      <c r="K52" t="s">
        <v>2836</v>
      </c>
      <c r="L52" t="s">
        <v>2944</v>
      </c>
      <c r="M52" s="1">
        <v>44450.94295138889</v>
      </c>
    </row>
    <row r="53" spans="1:13" x14ac:dyDescent="0.25">
      <c r="A53" t="s">
        <v>9</v>
      </c>
      <c r="B53" t="s">
        <v>67</v>
      </c>
      <c r="C53" t="s">
        <v>2891</v>
      </c>
      <c r="D53">
        <v>2</v>
      </c>
      <c r="E53">
        <v>330</v>
      </c>
      <c r="F53">
        <v>478627</v>
      </c>
      <c r="G53">
        <v>478528</v>
      </c>
      <c r="H53">
        <v>115516</v>
      </c>
      <c r="I53">
        <v>0</v>
      </c>
      <c r="J53">
        <v>1</v>
      </c>
      <c r="K53" t="s">
        <v>2835</v>
      </c>
      <c r="L53" t="s">
        <v>2945</v>
      </c>
      <c r="M53" s="1">
        <v>44450.94295138889</v>
      </c>
    </row>
    <row r="54" spans="1:13" x14ac:dyDescent="0.25">
      <c r="A54" t="s">
        <v>9</v>
      </c>
      <c r="B54" t="s">
        <v>67</v>
      </c>
      <c r="C54" t="s">
        <v>2891</v>
      </c>
      <c r="D54">
        <v>2</v>
      </c>
      <c r="E54">
        <v>875</v>
      </c>
      <c r="F54">
        <v>143573</v>
      </c>
      <c r="G54">
        <v>82940</v>
      </c>
      <c r="H54">
        <v>3961</v>
      </c>
      <c r="I54">
        <v>19</v>
      </c>
      <c r="J54">
        <v>0</v>
      </c>
      <c r="K54" t="s">
        <v>2834</v>
      </c>
      <c r="L54" t="s">
        <v>2946</v>
      </c>
      <c r="M54" s="1">
        <v>44450.94295138889</v>
      </c>
    </row>
    <row r="55" spans="1:13" x14ac:dyDescent="0.25">
      <c r="A55" t="s">
        <v>9</v>
      </c>
      <c r="B55" t="s">
        <v>67</v>
      </c>
      <c r="C55" t="s">
        <v>2891</v>
      </c>
      <c r="D55">
        <v>2</v>
      </c>
      <c r="E55">
        <v>497</v>
      </c>
      <c r="F55">
        <v>834434</v>
      </c>
      <c r="G55">
        <v>813569</v>
      </c>
      <c r="H55">
        <v>282333</v>
      </c>
      <c r="I55">
        <v>0</v>
      </c>
      <c r="J55">
        <v>0</v>
      </c>
      <c r="K55" t="s">
        <v>2777</v>
      </c>
      <c r="L55" t="s">
        <v>2947</v>
      </c>
      <c r="M55" s="1">
        <v>44450.94295138889</v>
      </c>
    </row>
    <row r="56" spans="1:13" x14ac:dyDescent="0.25">
      <c r="A56" t="s">
        <v>9</v>
      </c>
      <c r="B56" t="s">
        <v>67</v>
      </c>
      <c r="C56" t="s">
        <v>2891</v>
      </c>
      <c r="D56">
        <v>2</v>
      </c>
      <c r="E56">
        <v>875</v>
      </c>
      <c r="F56">
        <v>36776</v>
      </c>
      <c r="G56">
        <v>27728</v>
      </c>
      <c r="H56">
        <v>2651</v>
      </c>
      <c r="I56">
        <v>1</v>
      </c>
      <c r="J56">
        <v>0</v>
      </c>
      <c r="K56" t="s">
        <v>2834</v>
      </c>
      <c r="L56" t="s">
        <v>2948</v>
      </c>
      <c r="M56" s="1">
        <v>44450.94295138889</v>
      </c>
    </row>
    <row r="57" spans="1:13" x14ac:dyDescent="0.25">
      <c r="A57" t="s">
        <v>9</v>
      </c>
      <c r="B57" t="s">
        <v>67</v>
      </c>
      <c r="C57" t="s">
        <v>2891</v>
      </c>
      <c r="D57">
        <v>1</v>
      </c>
      <c r="E57">
        <v>330</v>
      </c>
      <c r="F57">
        <v>27606533</v>
      </c>
      <c r="G57">
        <v>27532317</v>
      </c>
      <c r="H57">
        <v>660</v>
      </c>
      <c r="I57">
        <v>0</v>
      </c>
      <c r="J57">
        <v>0</v>
      </c>
      <c r="K57" t="s">
        <v>2866</v>
      </c>
      <c r="L57" t="s">
        <v>2949</v>
      </c>
      <c r="M57" s="1">
        <v>44450.94295138889</v>
      </c>
    </row>
    <row r="58" spans="1:13" x14ac:dyDescent="0.25">
      <c r="A58" t="s">
        <v>9</v>
      </c>
      <c r="B58" t="s">
        <v>61</v>
      </c>
      <c r="C58" t="s">
        <v>2891</v>
      </c>
      <c r="D58">
        <v>1</v>
      </c>
      <c r="E58">
        <v>664</v>
      </c>
      <c r="F58">
        <v>240037</v>
      </c>
      <c r="G58">
        <v>27502</v>
      </c>
      <c r="H58">
        <v>2255</v>
      </c>
      <c r="I58">
        <v>22</v>
      </c>
      <c r="J58">
        <v>0</v>
      </c>
      <c r="K58" t="s">
        <v>2800</v>
      </c>
      <c r="L58" t="s">
        <v>2950</v>
      </c>
      <c r="M58" s="1">
        <v>44450.942939814813</v>
      </c>
    </row>
    <row r="59" spans="1:13" x14ac:dyDescent="0.25">
      <c r="A59" t="s">
        <v>9</v>
      </c>
      <c r="B59" t="s">
        <v>35</v>
      </c>
      <c r="C59" t="s">
        <v>2891</v>
      </c>
      <c r="D59">
        <v>2</v>
      </c>
      <c r="E59">
        <v>200</v>
      </c>
      <c r="F59">
        <v>307535</v>
      </c>
      <c r="G59">
        <v>37992</v>
      </c>
      <c r="H59">
        <v>1180</v>
      </c>
      <c r="I59">
        <v>39</v>
      </c>
      <c r="J59">
        <v>0</v>
      </c>
      <c r="K59" t="s">
        <v>2732</v>
      </c>
      <c r="L59" t="s">
        <v>2951</v>
      </c>
      <c r="M59" s="1">
        <v>44450.942939814813</v>
      </c>
    </row>
  </sheetData>
  <hyperlinks>
    <hyperlink ref="B2" location="'Table of Contents'!A1" tooltip="Back to Table of Contents" display="Back to Table of Contents" xr:uid="{1CD13598-BD65-4164-908A-3D843FCD1C27}"/>
  </hyperlinks>
  <pageMargins left="0.7" right="0.7" top="0.75" bottom="0.75" header="0.3" footer="0.3"/>
  <drawing r:id="rId1"/>
  <tableParts count="1">
    <tablePart r:id="rId2"/>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054CA-5499-49D3-8E16-1A36DF489A35}">
  <dimension ref="A1:K76"/>
  <sheetViews>
    <sheetView workbookViewId="0">
      <selection sqref="A1:K74"/>
    </sheetView>
  </sheetViews>
  <sheetFormatPr defaultRowHeight="15" x14ac:dyDescent="0.25"/>
  <cols>
    <col min="1" max="1" width="39.42578125" bestFit="1" customWidth="1"/>
    <col min="2" max="2" width="18.140625" bestFit="1" customWidth="1"/>
    <col min="3" max="3" width="40.5703125" bestFit="1" customWidth="1"/>
    <col min="4" max="4" width="17.85546875" bestFit="1" customWidth="1"/>
    <col min="5" max="5" width="14.7109375" bestFit="1" customWidth="1"/>
    <col min="6" max="6" width="18.7109375" bestFit="1" customWidth="1"/>
    <col min="7" max="7" width="20" bestFit="1" customWidth="1"/>
    <col min="8" max="8" width="20.140625" bestFit="1" customWidth="1"/>
    <col min="9" max="9" width="18.85546875" bestFit="1" customWidth="1"/>
    <col min="10" max="10" width="14.85546875" bestFit="1" customWidth="1"/>
    <col min="11" max="11" width="17.28515625" bestFit="1" customWidth="1"/>
  </cols>
  <sheetData>
    <row r="1" spans="1:11" ht="93.95" customHeight="1" x14ac:dyDescent="0.25"/>
    <row r="2" spans="1:11" ht="30.6" customHeight="1" x14ac:dyDescent="0.4">
      <c r="A2" s="6" t="s">
        <v>4192</v>
      </c>
      <c r="B2" s="7" t="s">
        <v>4123</v>
      </c>
    </row>
    <row r="3" spans="1:11" x14ac:dyDescent="0.25">
      <c r="A3" t="s">
        <v>0</v>
      </c>
      <c r="B3" t="s">
        <v>29</v>
      </c>
      <c r="C3" t="s">
        <v>2669</v>
      </c>
      <c r="D3" t="s">
        <v>2806</v>
      </c>
      <c r="E3" t="s">
        <v>2807</v>
      </c>
      <c r="F3" t="s">
        <v>2862</v>
      </c>
      <c r="G3" t="s">
        <v>2861</v>
      </c>
      <c r="H3" t="s">
        <v>2808</v>
      </c>
      <c r="I3" t="s">
        <v>2809</v>
      </c>
      <c r="J3" t="s">
        <v>2842</v>
      </c>
      <c r="K3" t="s">
        <v>34</v>
      </c>
    </row>
    <row r="4" spans="1:11" x14ac:dyDescent="0.25">
      <c r="A4" t="s">
        <v>9</v>
      </c>
      <c r="B4" t="s">
        <v>69</v>
      </c>
      <c r="C4" t="s">
        <v>2856</v>
      </c>
      <c r="D4">
        <v>1494088</v>
      </c>
      <c r="E4">
        <v>0</v>
      </c>
      <c r="F4">
        <v>87</v>
      </c>
      <c r="G4">
        <v>131120198</v>
      </c>
      <c r="H4">
        <v>132370592</v>
      </c>
      <c r="I4">
        <v>88</v>
      </c>
      <c r="J4" s="1">
        <v>44408.457152777781</v>
      </c>
      <c r="K4" s="1">
        <v>44450.942962962959</v>
      </c>
    </row>
    <row r="5" spans="1:11" x14ac:dyDescent="0.25">
      <c r="A5" t="s">
        <v>9</v>
      </c>
      <c r="B5" t="s">
        <v>71</v>
      </c>
      <c r="C5" t="s">
        <v>2812</v>
      </c>
      <c r="D5">
        <v>427304</v>
      </c>
      <c r="E5">
        <v>0</v>
      </c>
      <c r="F5">
        <v>241</v>
      </c>
      <c r="G5">
        <v>103278757</v>
      </c>
      <c r="H5">
        <v>2335847176</v>
      </c>
      <c r="I5">
        <v>5466</v>
      </c>
      <c r="J5" s="1">
        <v>44432.503530092596</v>
      </c>
      <c r="K5" s="1">
        <v>44450.942962962959</v>
      </c>
    </row>
    <row r="6" spans="1:11" x14ac:dyDescent="0.25">
      <c r="A6" t="s">
        <v>9</v>
      </c>
      <c r="B6" t="s">
        <v>69</v>
      </c>
      <c r="C6" t="s">
        <v>2855</v>
      </c>
      <c r="D6">
        <v>366089</v>
      </c>
      <c r="E6">
        <v>0</v>
      </c>
      <c r="F6">
        <v>106</v>
      </c>
      <c r="G6">
        <v>38895105</v>
      </c>
      <c r="H6">
        <v>39293634</v>
      </c>
      <c r="I6">
        <v>107</v>
      </c>
      <c r="J6" s="1">
        <v>44408.457152777781</v>
      </c>
      <c r="K6" s="1">
        <v>44450.942962962959</v>
      </c>
    </row>
    <row r="7" spans="1:11" x14ac:dyDescent="0.25">
      <c r="A7" t="s">
        <v>9</v>
      </c>
      <c r="B7" t="s">
        <v>69</v>
      </c>
      <c r="C7" t="s">
        <v>2858</v>
      </c>
      <c r="D7">
        <v>365932</v>
      </c>
      <c r="E7">
        <v>0</v>
      </c>
      <c r="F7">
        <v>69</v>
      </c>
      <c r="G7">
        <v>25357444</v>
      </c>
      <c r="H7">
        <v>25634194</v>
      </c>
      <c r="I7">
        <v>70</v>
      </c>
      <c r="J7" s="1">
        <v>44408.457141203704</v>
      </c>
      <c r="K7" s="1">
        <v>44450.942962962959</v>
      </c>
    </row>
    <row r="8" spans="1:11" x14ac:dyDescent="0.25">
      <c r="A8" t="s">
        <v>9</v>
      </c>
      <c r="B8" t="s">
        <v>69</v>
      </c>
      <c r="C8" t="s">
        <v>2857</v>
      </c>
      <c r="D8">
        <v>365932</v>
      </c>
      <c r="E8">
        <v>0</v>
      </c>
      <c r="F8">
        <v>51</v>
      </c>
      <c r="G8">
        <v>18790308</v>
      </c>
      <c r="H8">
        <v>19149367</v>
      </c>
      <c r="I8">
        <v>52</v>
      </c>
      <c r="J8" s="1">
        <v>44408.457152777781</v>
      </c>
      <c r="K8" s="1">
        <v>44450.942962962959</v>
      </c>
    </row>
    <row r="9" spans="1:11" x14ac:dyDescent="0.25">
      <c r="A9" t="s">
        <v>9</v>
      </c>
      <c r="B9" t="s">
        <v>69</v>
      </c>
      <c r="C9" t="s">
        <v>2865</v>
      </c>
      <c r="D9">
        <v>364979</v>
      </c>
      <c r="E9">
        <v>0</v>
      </c>
      <c r="F9">
        <v>130</v>
      </c>
      <c r="G9">
        <v>47633016</v>
      </c>
      <c r="H9">
        <v>48013019</v>
      </c>
      <c r="I9">
        <v>131</v>
      </c>
      <c r="J9" s="1">
        <v>44408.45721064815</v>
      </c>
      <c r="K9" s="1">
        <v>44450.942962962959</v>
      </c>
    </row>
    <row r="10" spans="1:11" x14ac:dyDescent="0.25">
      <c r="A10" t="s">
        <v>9</v>
      </c>
      <c r="B10" t="s">
        <v>71</v>
      </c>
      <c r="C10" t="s">
        <v>2822</v>
      </c>
      <c r="D10">
        <v>234127</v>
      </c>
      <c r="E10">
        <v>0</v>
      </c>
      <c r="F10">
        <v>127</v>
      </c>
      <c r="G10">
        <v>29858047</v>
      </c>
      <c r="H10">
        <v>631583008</v>
      </c>
      <c r="I10">
        <v>2697</v>
      </c>
      <c r="J10" s="1">
        <v>44432.503541666665</v>
      </c>
      <c r="K10" s="1">
        <v>44450.942962962959</v>
      </c>
    </row>
    <row r="11" spans="1:11" x14ac:dyDescent="0.25">
      <c r="A11" t="s">
        <v>9</v>
      </c>
      <c r="B11" t="s">
        <v>35</v>
      </c>
      <c r="C11" t="s">
        <v>2798</v>
      </c>
      <c r="D11">
        <v>151777</v>
      </c>
      <c r="E11">
        <v>0</v>
      </c>
      <c r="F11">
        <v>106</v>
      </c>
      <c r="G11">
        <v>16194840</v>
      </c>
      <c r="H11">
        <v>368567946</v>
      </c>
      <c r="I11">
        <v>2428</v>
      </c>
      <c r="J11" s="1">
        <v>44433.083356481482</v>
      </c>
      <c r="K11" s="1">
        <v>44450.942962962959</v>
      </c>
    </row>
    <row r="12" spans="1:11" x14ac:dyDescent="0.25">
      <c r="A12" t="s">
        <v>9</v>
      </c>
      <c r="B12" t="s">
        <v>69</v>
      </c>
      <c r="C12" t="s">
        <v>2821</v>
      </c>
      <c r="D12">
        <v>114729</v>
      </c>
      <c r="E12">
        <v>0</v>
      </c>
      <c r="F12">
        <v>113</v>
      </c>
      <c r="G12">
        <v>12982909</v>
      </c>
      <c r="H12">
        <v>18683945</v>
      </c>
      <c r="I12">
        <v>162</v>
      </c>
      <c r="J12" s="1">
        <v>44432.503854166665</v>
      </c>
      <c r="K12" s="1">
        <v>44450.942962962959</v>
      </c>
    </row>
    <row r="13" spans="1:11" x14ac:dyDescent="0.25">
      <c r="A13" t="s">
        <v>9</v>
      </c>
      <c r="B13" t="s">
        <v>69</v>
      </c>
      <c r="C13" t="s">
        <v>2876</v>
      </c>
      <c r="D13">
        <v>107650</v>
      </c>
      <c r="E13">
        <v>0</v>
      </c>
      <c r="F13">
        <v>67</v>
      </c>
      <c r="G13">
        <v>7253726</v>
      </c>
      <c r="H13">
        <v>8688431</v>
      </c>
      <c r="I13">
        <v>80</v>
      </c>
      <c r="J13" s="1">
        <v>44409.780081018522</v>
      </c>
      <c r="K13" s="1">
        <v>44450.942962962959</v>
      </c>
    </row>
    <row r="14" spans="1:11" x14ac:dyDescent="0.25">
      <c r="A14" t="s">
        <v>9</v>
      </c>
      <c r="B14" t="s">
        <v>69</v>
      </c>
      <c r="C14" t="s">
        <v>2824</v>
      </c>
      <c r="D14">
        <v>106453</v>
      </c>
      <c r="E14">
        <v>0</v>
      </c>
      <c r="F14">
        <v>104</v>
      </c>
      <c r="G14">
        <v>11091890</v>
      </c>
      <c r="H14">
        <v>21451803</v>
      </c>
      <c r="I14">
        <v>201</v>
      </c>
      <c r="J14" s="1">
        <v>44432.503854166665</v>
      </c>
      <c r="K14" s="1">
        <v>44450.942962962959</v>
      </c>
    </row>
    <row r="15" spans="1:11" x14ac:dyDescent="0.25">
      <c r="A15" t="s">
        <v>9</v>
      </c>
      <c r="B15" t="s">
        <v>69</v>
      </c>
      <c r="C15" t="s">
        <v>2847</v>
      </c>
      <c r="D15">
        <v>68349</v>
      </c>
      <c r="E15">
        <v>0</v>
      </c>
      <c r="F15">
        <v>93</v>
      </c>
      <c r="G15">
        <v>6401225</v>
      </c>
      <c r="H15">
        <v>41753224</v>
      </c>
      <c r="I15">
        <v>610</v>
      </c>
      <c r="J15" s="1">
        <v>44409.780092592591</v>
      </c>
      <c r="K15" s="1">
        <v>44450.942962962959</v>
      </c>
    </row>
    <row r="16" spans="1:11" x14ac:dyDescent="0.25">
      <c r="A16" t="s">
        <v>9</v>
      </c>
      <c r="B16" t="s">
        <v>69</v>
      </c>
      <c r="C16" t="s">
        <v>2877</v>
      </c>
      <c r="D16">
        <v>65407</v>
      </c>
      <c r="E16">
        <v>0</v>
      </c>
      <c r="F16">
        <v>24</v>
      </c>
      <c r="G16">
        <v>1634295</v>
      </c>
      <c r="H16">
        <v>1966778</v>
      </c>
      <c r="I16">
        <v>30</v>
      </c>
      <c r="J16" s="1">
        <v>44409.780104166668</v>
      </c>
      <c r="K16" s="1">
        <v>44450.942962962959</v>
      </c>
    </row>
    <row r="17" spans="1:11" x14ac:dyDescent="0.25">
      <c r="A17" t="s">
        <v>9</v>
      </c>
      <c r="B17" t="s">
        <v>71</v>
      </c>
      <c r="C17" t="s">
        <v>2827</v>
      </c>
      <c r="D17">
        <v>39476</v>
      </c>
      <c r="E17">
        <v>0</v>
      </c>
      <c r="F17">
        <v>1899</v>
      </c>
      <c r="G17">
        <v>74976090</v>
      </c>
      <c r="H17">
        <v>188378069</v>
      </c>
      <c r="I17">
        <v>4771</v>
      </c>
      <c r="J17" s="1">
        <v>44432.503564814811</v>
      </c>
      <c r="K17" s="1">
        <v>44450.942962962959</v>
      </c>
    </row>
    <row r="18" spans="1:11" x14ac:dyDescent="0.25">
      <c r="A18" t="s">
        <v>9</v>
      </c>
      <c r="B18" t="s">
        <v>64</v>
      </c>
      <c r="C18" t="s">
        <v>2811</v>
      </c>
      <c r="D18">
        <v>24279</v>
      </c>
      <c r="E18">
        <v>0</v>
      </c>
      <c r="F18">
        <v>722150</v>
      </c>
      <c r="G18">
        <v>17533086931</v>
      </c>
      <c r="H18">
        <v>65741701495</v>
      </c>
      <c r="I18">
        <v>2707759</v>
      </c>
      <c r="J18" s="1">
        <v>44432.858113425929</v>
      </c>
      <c r="K18" s="1">
        <v>44450.942962962959</v>
      </c>
    </row>
    <row r="19" spans="1:11" x14ac:dyDescent="0.25">
      <c r="A19" t="s">
        <v>9</v>
      </c>
      <c r="B19" t="s">
        <v>66</v>
      </c>
      <c r="C19" t="s">
        <v>2814</v>
      </c>
      <c r="D19">
        <v>24260</v>
      </c>
      <c r="E19">
        <v>0</v>
      </c>
      <c r="F19">
        <v>2766</v>
      </c>
      <c r="G19">
        <v>67117692</v>
      </c>
      <c r="H19">
        <v>366406062</v>
      </c>
      <c r="I19">
        <v>15103</v>
      </c>
      <c r="J19" s="1">
        <v>44408.457291666666</v>
      </c>
      <c r="K19" s="1">
        <v>44450.942962962959</v>
      </c>
    </row>
    <row r="20" spans="1:11" x14ac:dyDescent="0.25">
      <c r="A20" t="s">
        <v>9</v>
      </c>
      <c r="B20" t="s">
        <v>66</v>
      </c>
      <c r="C20" t="s">
        <v>2878</v>
      </c>
      <c r="D20">
        <v>14068</v>
      </c>
      <c r="E20">
        <v>0</v>
      </c>
      <c r="F20">
        <v>9</v>
      </c>
      <c r="G20">
        <v>134346</v>
      </c>
      <c r="H20">
        <v>142644</v>
      </c>
      <c r="I20">
        <v>10</v>
      </c>
      <c r="J20" s="1">
        <v>44432.503912037035</v>
      </c>
      <c r="K20" s="1">
        <v>44450.942962962959</v>
      </c>
    </row>
    <row r="21" spans="1:11" x14ac:dyDescent="0.25">
      <c r="A21" t="s">
        <v>9</v>
      </c>
      <c r="B21" t="s">
        <v>66</v>
      </c>
      <c r="C21" t="s">
        <v>2879</v>
      </c>
      <c r="D21">
        <v>14037</v>
      </c>
      <c r="E21">
        <v>0</v>
      </c>
      <c r="F21">
        <v>75</v>
      </c>
      <c r="G21">
        <v>1053201</v>
      </c>
      <c r="H21">
        <v>1062439</v>
      </c>
      <c r="I21">
        <v>75</v>
      </c>
      <c r="J21" s="1">
        <v>44432.503912037035</v>
      </c>
      <c r="K21" s="1">
        <v>44450.942962962959</v>
      </c>
    </row>
    <row r="22" spans="1:11" x14ac:dyDescent="0.25">
      <c r="A22" t="s">
        <v>9</v>
      </c>
      <c r="B22" t="s">
        <v>66</v>
      </c>
      <c r="C22" t="s">
        <v>2880</v>
      </c>
      <c r="D22">
        <v>13996</v>
      </c>
      <c r="E22">
        <v>0</v>
      </c>
      <c r="F22">
        <v>10</v>
      </c>
      <c r="G22">
        <v>152223</v>
      </c>
      <c r="H22">
        <v>165325</v>
      </c>
      <c r="I22">
        <v>11</v>
      </c>
      <c r="J22" s="1">
        <v>44432.503912037035</v>
      </c>
      <c r="K22" s="1">
        <v>44450.942962962959</v>
      </c>
    </row>
    <row r="23" spans="1:11" x14ac:dyDescent="0.25">
      <c r="A23" t="s">
        <v>9</v>
      </c>
      <c r="B23" t="s">
        <v>66</v>
      </c>
      <c r="C23" t="s">
        <v>2868</v>
      </c>
      <c r="D23">
        <v>13930</v>
      </c>
      <c r="E23">
        <v>0</v>
      </c>
      <c r="F23">
        <v>745</v>
      </c>
      <c r="G23">
        <v>10383079</v>
      </c>
      <c r="H23">
        <v>89887606</v>
      </c>
      <c r="I23">
        <v>6452</v>
      </c>
      <c r="J23" s="1">
        <v>44432.503912037035</v>
      </c>
      <c r="K23" s="1">
        <v>44450.942962962959</v>
      </c>
    </row>
    <row r="24" spans="1:11" x14ac:dyDescent="0.25">
      <c r="A24" t="s">
        <v>9</v>
      </c>
      <c r="B24" t="s">
        <v>66</v>
      </c>
      <c r="C24" t="s">
        <v>2869</v>
      </c>
      <c r="D24">
        <v>13930</v>
      </c>
      <c r="E24">
        <v>0</v>
      </c>
      <c r="F24">
        <v>683</v>
      </c>
      <c r="G24">
        <v>9519355</v>
      </c>
      <c r="H24">
        <v>89005299</v>
      </c>
      <c r="I24">
        <v>6389</v>
      </c>
      <c r="J24" s="1">
        <v>44432.503912037035</v>
      </c>
      <c r="K24" s="1">
        <v>44450.942962962959</v>
      </c>
    </row>
    <row r="25" spans="1:11" x14ac:dyDescent="0.25">
      <c r="A25" t="s">
        <v>9</v>
      </c>
      <c r="B25" t="s">
        <v>71</v>
      </c>
      <c r="C25" t="s">
        <v>2881</v>
      </c>
      <c r="D25">
        <v>10016</v>
      </c>
      <c r="E25">
        <v>0</v>
      </c>
      <c r="F25">
        <v>17</v>
      </c>
      <c r="G25">
        <v>177159</v>
      </c>
      <c r="H25">
        <v>185986</v>
      </c>
      <c r="I25">
        <v>18</v>
      </c>
      <c r="J25" s="1">
        <v>44432.503483796296</v>
      </c>
      <c r="K25" s="1">
        <v>44450.942962962959</v>
      </c>
    </row>
    <row r="26" spans="1:11" x14ac:dyDescent="0.25">
      <c r="A26" t="s">
        <v>9</v>
      </c>
      <c r="B26" t="s">
        <v>66</v>
      </c>
      <c r="C26" t="s">
        <v>2816</v>
      </c>
      <c r="D26">
        <v>9897</v>
      </c>
      <c r="E26">
        <v>0</v>
      </c>
      <c r="F26">
        <v>233</v>
      </c>
      <c r="G26">
        <v>2313797</v>
      </c>
      <c r="H26">
        <v>62924697</v>
      </c>
      <c r="I26">
        <v>6357</v>
      </c>
      <c r="J26" s="1">
        <v>44432.503912037035</v>
      </c>
      <c r="K26" s="1">
        <v>44450.942962962959</v>
      </c>
    </row>
    <row r="27" spans="1:11" x14ac:dyDescent="0.25">
      <c r="A27" t="s">
        <v>9</v>
      </c>
      <c r="B27" t="s">
        <v>66</v>
      </c>
      <c r="C27" t="s">
        <v>2882</v>
      </c>
      <c r="D27">
        <v>8692</v>
      </c>
      <c r="E27">
        <v>0</v>
      </c>
      <c r="F27">
        <v>151</v>
      </c>
      <c r="G27">
        <v>1320323</v>
      </c>
      <c r="H27">
        <v>4604777</v>
      </c>
      <c r="I27">
        <v>529</v>
      </c>
      <c r="J27" s="1">
        <v>44432.503483796296</v>
      </c>
      <c r="K27" s="1">
        <v>44450.942962962959</v>
      </c>
    </row>
    <row r="28" spans="1:11" x14ac:dyDescent="0.25">
      <c r="A28" t="s">
        <v>9</v>
      </c>
      <c r="B28" t="s">
        <v>66</v>
      </c>
      <c r="C28" t="s">
        <v>2883</v>
      </c>
      <c r="D28">
        <v>7439</v>
      </c>
      <c r="E28">
        <v>0</v>
      </c>
      <c r="F28">
        <v>44</v>
      </c>
      <c r="G28">
        <v>332188</v>
      </c>
      <c r="H28">
        <v>339652</v>
      </c>
      <c r="I28">
        <v>45</v>
      </c>
      <c r="J28" s="1">
        <v>44433.250034722223</v>
      </c>
      <c r="K28" s="1">
        <v>44450.942962962959</v>
      </c>
    </row>
    <row r="29" spans="1:11" x14ac:dyDescent="0.25">
      <c r="A29" t="s">
        <v>9</v>
      </c>
      <c r="B29" t="s">
        <v>61</v>
      </c>
      <c r="C29" t="s">
        <v>2697</v>
      </c>
      <c r="D29">
        <v>5566</v>
      </c>
      <c r="E29">
        <v>0</v>
      </c>
      <c r="F29">
        <v>615595</v>
      </c>
      <c r="G29">
        <v>3426402235</v>
      </c>
      <c r="H29">
        <v>1533475210</v>
      </c>
      <c r="I29">
        <v>275507</v>
      </c>
      <c r="J29" s="1">
        <v>44408.667256944442</v>
      </c>
      <c r="K29" s="1">
        <v>44450.942962962959</v>
      </c>
    </row>
    <row r="30" spans="1:11" x14ac:dyDescent="0.25">
      <c r="A30" t="s">
        <v>9</v>
      </c>
      <c r="B30" t="s">
        <v>71</v>
      </c>
      <c r="C30" t="s">
        <v>2884</v>
      </c>
      <c r="D30">
        <v>5475</v>
      </c>
      <c r="E30">
        <v>0</v>
      </c>
      <c r="F30">
        <v>111</v>
      </c>
      <c r="G30">
        <v>611250</v>
      </c>
      <c r="H30">
        <v>810004</v>
      </c>
      <c r="I30">
        <v>147</v>
      </c>
      <c r="J30" s="1">
        <v>44432.637604166666</v>
      </c>
      <c r="K30" s="1">
        <v>44450.942962962959</v>
      </c>
    </row>
    <row r="31" spans="1:11" x14ac:dyDescent="0.25">
      <c r="A31" t="s">
        <v>9</v>
      </c>
      <c r="B31" t="s">
        <v>66</v>
      </c>
      <c r="C31" t="s">
        <v>2846</v>
      </c>
      <c r="D31">
        <v>5172</v>
      </c>
      <c r="E31">
        <v>0</v>
      </c>
      <c r="F31">
        <v>286</v>
      </c>
      <c r="G31">
        <v>1482621</v>
      </c>
      <c r="H31">
        <v>9355901</v>
      </c>
      <c r="I31">
        <v>1808</v>
      </c>
      <c r="J31" s="1">
        <v>44432.503472222219</v>
      </c>
      <c r="K31" s="1">
        <v>44450.942962962959</v>
      </c>
    </row>
    <row r="32" spans="1:11" x14ac:dyDescent="0.25">
      <c r="A32" t="s">
        <v>9</v>
      </c>
      <c r="B32" t="s">
        <v>71</v>
      </c>
      <c r="C32" t="s">
        <v>2885</v>
      </c>
      <c r="D32">
        <v>4969</v>
      </c>
      <c r="E32">
        <v>0</v>
      </c>
      <c r="F32">
        <v>29</v>
      </c>
      <c r="G32">
        <v>145911</v>
      </c>
      <c r="H32">
        <v>151023</v>
      </c>
      <c r="I32">
        <v>30</v>
      </c>
      <c r="J32" s="1">
        <v>44432.503912037035</v>
      </c>
      <c r="K32" s="1">
        <v>44450.942962962959</v>
      </c>
    </row>
    <row r="33" spans="1:11" x14ac:dyDescent="0.25">
      <c r="A33" t="s">
        <v>9</v>
      </c>
      <c r="B33" t="s">
        <v>71</v>
      </c>
      <c r="C33" t="s">
        <v>2542</v>
      </c>
      <c r="D33">
        <v>4966</v>
      </c>
      <c r="E33">
        <v>0</v>
      </c>
      <c r="F33">
        <v>251</v>
      </c>
      <c r="G33">
        <v>1248573</v>
      </c>
      <c r="H33">
        <v>14898582</v>
      </c>
      <c r="I33">
        <v>3000</v>
      </c>
      <c r="J33" s="1">
        <v>44432.503518518519</v>
      </c>
      <c r="K33" s="1">
        <v>44450.942962962959</v>
      </c>
    </row>
    <row r="34" spans="1:11" x14ac:dyDescent="0.25">
      <c r="A34" t="s">
        <v>9</v>
      </c>
      <c r="B34" t="s">
        <v>71</v>
      </c>
      <c r="C34" t="s">
        <v>2886</v>
      </c>
      <c r="D34">
        <v>4965</v>
      </c>
      <c r="E34">
        <v>0</v>
      </c>
      <c r="F34">
        <v>727</v>
      </c>
      <c r="G34">
        <v>3612305</v>
      </c>
      <c r="H34">
        <v>17139228</v>
      </c>
      <c r="I34">
        <v>3452</v>
      </c>
      <c r="J34" s="1">
        <v>44432.503483796296</v>
      </c>
      <c r="K34" s="1">
        <v>44450.942962962959</v>
      </c>
    </row>
    <row r="35" spans="1:11" x14ac:dyDescent="0.25">
      <c r="A35" t="s">
        <v>9</v>
      </c>
      <c r="B35" t="s">
        <v>71</v>
      </c>
      <c r="C35" t="s">
        <v>2887</v>
      </c>
      <c r="D35">
        <v>4962</v>
      </c>
      <c r="E35">
        <v>0</v>
      </c>
      <c r="F35">
        <v>3</v>
      </c>
      <c r="G35">
        <v>19101</v>
      </c>
      <c r="H35">
        <v>21414</v>
      </c>
      <c r="I35">
        <v>4</v>
      </c>
      <c r="J35" s="1">
        <v>44432.503912037035</v>
      </c>
      <c r="K35" s="1">
        <v>44450.942962962959</v>
      </c>
    </row>
    <row r="36" spans="1:11" x14ac:dyDescent="0.25">
      <c r="A36" t="s">
        <v>9</v>
      </c>
      <c r="B36" t="s">
        <v>64</v>
      </c>
      <c r="C36" t="s">
        <v>2773</v>
      </c>
      <c r="D36">
        <v>4127</v>
      </c>
      <c r="E36">
        <v>0</v>
      </c>
      <c r="F36">
        <v>5476960</v>
      </c>
      <c r="G36">
        <v>22603415297</v>
      </c>
      <c r="H36">
        <v>22412322259</v>
      </c>
      <c r="I36">
        <v>5430657</v>
      </c>
      <c r="J36" s="1">
        <v>44408.458333333336</v>
      </c>
      <c r="K36" s="1">
        <v>44450.942962962959</v>
      </c>
    </row>
    <row r="37" spans="1:11" x14ac:dyDescent="0.25">
      <c r="A37" t="s">
        <v>9</v>
      </c>
      <c r="B37" t="s">
        <v>71</v>
      </c>
      <c r="C37" t="s">
        <v>2756</v>
      </c>
      <c r="D37">
        <v>3920</v>
      </c>
      <c r="E37">
        <v>0</v>
      </c>
      <c r="F37">
        <v>48829</v>
      </c>
      <c r="G37">
        <v>191411212</v>
      </c>
      <c r="H37">
        <v>343525718</v>
      </c>
      <c r="I37">
        <v>87634</v>
      </c>
      <c r="J37" s="1">
        <v>44408.458333333336</v>
      </c>
      <c r="K37" s="1">
        <v>44450.942962962959</v>
      </c>
    </row>
    <row r="38" spans="1:11" x14ac:dyDescent="0.25">
      <c r="A38" t="s">
        <v>9</v>
      </c>
      <c r="B38" t="s">
        <v>61</v>
      </c>
      <c r="C38" t="s">
        <v>2691</v>
      </c>
      <c r="D38">
        <v>3125</v>
      </c>
      <c r="E38">
        <v>0</v>
      </c>
      <c r="F38">
        <v>933716</v>
      </c>
      <c r="G38">
        <v>2917862832</v>
      </c>
      <c r="H38">
        <v>1700967839</v>
      </c>
      <c r="I38">
        <v>544309</v>
      </c>
      <c r="J38" s="1">
        <v>44408.66741898148</v>
      </c>
      <c r="K38" s="1">
        <v>44450.942962962959</v>
      </c>
    </row>
    <row r="39" spans="1:11" x14ac:dyDescent="0.25">
      <c r="A39" t="s">
        <v>9</v>
      </c>
      <c r="B39" t="s">
        <v>64</v>
      </c>
      <c r="C39" t="s">
        <v>2811</v>
      </c>
      <c r="D39">
        <v>2089</v>
      </c>
      <c r="E39">
        <v>0</v>
      </c>
      <c r="F39">
        <v>40330211</v>
      </c>
      <c r="G39">
        <v>84249811472</v>
      </c>
      <c r="H39">
        <v>116980263467</v>
      </c>
      <c r="I39">
        <v>55998211</v>
      </c>
      <c r="J39" s="1">
        <v>44432.510416666664</v>
      </c>
      <c r="K39" s="1">
        <v>44450.942962962959</v>
      </c>
    </row>
    <row r="40" spans="1:11" x14ac:dyDescent="0.25">
      <c r="A40" t="s">
        <v>9</v>
      </c>
      <c r="B40" t="s">
        <v>61</v>
      </c>
      <c r="C40" t="s">
        <v>2505</v>
      </c>
      <c r="D40">
        <v>1776</v>
      </c>
      <c r="E40">
        <v>0</v>
      </c>
      <c r="F40">
        <v>603225</v>
      </c>
      <c r="G40">
        <v>1071328710</v>
      </c>
      <c r="H40">
        <v>565817563</v>
      </c>
      <c r="I40">
        <v>318590</v>
      </c>
      <c r="J40" s="1">
        <v>44408.666921296295</v>
      </c>
      <c r="K40" s="1">
        <v>44450.942962962959</v>
      </c>
    </row>
    <row r="41" spans="1:11" x14ac:dyDescent="0.25">
      <c r="A41" t="s">
        <v>9</v>
      </c>
      <c r="B41" t="s">
        <v>61</v>
      </c>
      <c r="C41" t="s">
        <v>2497</v>
      </c>
      <c r="D41">
        <v>1591</v>
      </c>
      <c r="E41">
        <v>0</v>
      </c>
      <c r="F41">
        <v>18398</v>
      </c>
      <c r="G41">
        <v>29272394</v>
      </c>
      <c r="H41">
        <v>31602164</v>
      </c>
      <c r="I41">
        <v>19863</v>
      </c>
      <c r="J41" s="1">
        <v>44432.503252314818</v>
      </c>
      <c r="K41" s="1">
        <v>44450.942962962959</v>
      </c>
    </row>
    <row r="42" spans="1:11" x14ac:dyDescent="0.25">
      <c r="A42" t="s">
        <v>9</v>
      </c>
      <c r="B42" t="s">
        <v>67</v>
      </c>
      <c r="C42" t="s">
        <v>2834</v>
      </c>
      <c r="D42">
        <v>847</v>
      </c>
      <c r="E42">
        <v>0</v>
      </c>
      <c r="F42">
        <v>1198</v>
      </c>
      <c r="G42">
        <v>1015293</v>
      </c>
      <c r="H42">
        <v>1914579</v>
      </c>
      <c r="I42">
        <v>2260</v>
      </c>
      <c r="J42" s="1">
        <v>44432.505150462966</v>
      </c>
      <c r="K42" s="1">
        <v>44450.942962962959</v>
      </c>
    </row>
    <row r="43" spans="1:11" x14ac:dyDescent="0.25">
      <c r="A43" t="s">
        <v>9</v>
      </c>
      <c r="B43" t="s">
        <v>67</v>
      </c>
      <c r="C43" t="s">
        <v>2777</v>
      </c>
      <c r="D43">
        <v>807</v>
      </c>
      <c r="E43">
        <v>0</v>
      </c>
      <c r="F43">
        <v>1543</v>
      </c>
      <c r="G43">
        <v>1245218</v>
      </c>
      <c r="H43">
        <v>1266452</v>
      </c>
      <c r="I43">
        <v>1569</v>
      </c>
      <c r="J43" s="1">
        <v>44432.507870370369</v>
      </c>
      <c r="K43" s="1">
        <v>44450.942962962959</v>
      </c>
    </row>
    <row r="44" spans="1:11" x14ac:dyDescent="0.25">
      <c r="A44" t="s">
        <v>9</v>
      </c>
      <c r="B44" t="s">
        <v>67</v>
      </c>
      <c r="C44" t="s">
        <v>2715</v>
      </c>
      <c r="D44">
        <v>707</v>
      </c>
      <c r="E44">
        <v>0</v>
      </c>
      <c r="F44">
        <v>575680</v>
      </c>
      <c r="G44">
        <v>407006025</v>
      </c>
      <c r="H44">
        <v>430029963</v>
      </c>
      <c r="I44">
        <v>608246</v>
      </c>
      <c r="J44" s="1">
        <v>44410.420185185183</v>
      </c>
      <c r="K44" s="1">
        <v>44450.942962962959</v>
      </c>
    </row>
    <row r="45" spans="1:11" x14ac:dyDescent="0.25">
      <c r="A45" t="s">
        <v>9</v>
      </c>
      <c r="B45" t="s">
        <v>61</v>
      </c>
      <c r="C45" t="s">
        <v>2800</v>
      </c>
      <c r="D45">
        <v>664</v>
      </c>
      <c r="E45">
        <v>0</v>
      </c>
      <c r="F45">
        <v>193</v>
      </c>
      <c r="G45">
        <v>128735</v>
      </c>
      <c r="H45">
        <v>1557750</v>
      </c>
      <c r="I45">
        <v>2346</v>
      </c>
      <c r="J45" s="1">
        <v>44432.50403935185</v>
      </c>
      <c r="K45" s="1">
        <v>44450.942962962959</v>
      </c>
    </row>
    <row r="46" spans="1:11" x14ac:dyDescent="0.25">
      <c r="A46" t="s">
        <v>9</v>
      </c>
      <c r="B46" t="s">
        <v>67</v>
      </c>
      <c r="C46" t="s">
        <v>2700</v>
      </c>
      <c r="D46">
        <v>333</v>
      </c>
      <c r="E46">
        <v>0</v>
      </c>
      <c r="F46">
        <v>652655</v>
      </c>
      <c r="G46">
        <v>217334180</v>
      </c>
      <c r="H46">
        <v>306358086</v>
      </c>
      <c r="I46">
        <v>919994</v>
      </c>
      <c r="J46" s="1">
        <v>44432.523599537039</v>
      </c>
      <c r="K46" s="1">
        <v>44450.942962962959</v>
      </c>
    </row>
    <row r="47" spans="1:11" x14ac:dyDescent="0.25">
      <c r="A47" t="s">
        <v>9</v>
      </c>
      <c r="B47" t="s">
        <v>67</v>
      </c>
      <c r="C47" t="s">
        <v>2866</v>
      </c>
      <c r="D47">
        <v>330</v>
      </c>
      <c r="E47">
        <v>0</v>
      </c>
      <c r="F47">
        <v>86998</v>
      </c>
      <c r="G47">
        <v>28709580</v>
      </c>
      <c r="H47">
        <v>28813753</v>
      </c>
      <c r="I47">
        <v>87314</v>
      </c>
      <c r="J47" s="1">
        <v>44432.523599537039</v>
      </c>
      <c r="K47" s="1">
        <v>44450.942962962959</v>
      </c>
    </row>
    <row r="48" spans="1:11" x14ac:dyDescent="0.25">
      <c r="A48" t="s">
        <v>9</v>
      </c>
      <c r="B48" t="s">
        <v>67</v>
      </c>
      <c r="C48" t="s">
        <v>2833</v>
      </c>
      <c r="D48">
        <v>330</v>
      </c>
      <c r="E48">
        <v>0</v>
      </c>
      <c r="F48">
        <v>250</v>
      </c>
      <c r="G48">
        <v>82629</v>
      </c>
      <c r="H48">
        <v>979292</v>
      </c>
      <c r="I48">
        <v>2967</v>
      </c>
      <c r="J48" s="1">
        <v>44432.523634259262</v>
      </c>
      <c r="K48" s="1">
        <v>44450.942962962959</v>
      </c>
    </row>
    <row r="49" spans="1:11" x14ac:dyDescent="0.25">
      <c r="A49" t="s">
        <v>9</v>
      </c>
      <c r="B49" t="s">
        <v>67</v>
      </c>
      <c r="C49" t="s">
        <v>2860</v>
      </c>
      <c r="D49">
        <v>319</v>
      </c>
      <c r="E49">
        <v>0</v>
      </c>
      <c r="F49">
        <v>1500</v>
      </c>
      <c r="G49">
        <v>478627</v>
      </c>
      <c r="H49">
        <v>1338062</v>
      </c>
      <c r="I49">
        <v>4194</v>
      </c>
      <c r="J49" s="1">
        <v>44432.523680555554</v>
      </c>
      <c r="K49" s="1">
        <v>44450.942962962959</v>
      </c>
    </row>
    <row r="50" spans="1:11" x14ac:dyDescent="0.25">
      <c r="A50" t="s">
        <v>9</v>
      </c>
      <c r="B50" t="s">
        <v>67</v>
      </c>
      <c r="C50" t="s">
        <v>2832</v>
      </c>
      <c r="D50">
        <v>265</v>
      </c>
      <c r="E50">
        <v>0</v>
      </c>
      <c r="F50">
        <v>1852</v>
      </c>
      <c r="G50">
        <v>490919</v>
      </c>
      <c r="H50">
        <v>1305827</v>
      </c>
      <c r="I50">
        <v>4927</v>
      </c>
      <c r="J50" s="1">
        <v>44432.507685185185</v>
      </c>
      <c r="K50" s="1">
        <v>44450.942962962959</v>
      </c>
    </row>
    <row r="51" spans="1:11" x14ac:dyDescent="0.25">
      <c r="A51" t="s">
        <v>9</v>
      </c>
      <c r="B51" t="s">
        <v>35</v>
      </c>
      <c r="C51" t="s">
        <v>2727</v>
      </c>
      <c r="D51">
        <v>190</v>
      </c>
      <c r="E51">
        <v>0</v>
      </c>
      <c r="F51">
        <v>16494</v>
      </c>
      <c r="G51">
        <v>3133901</v>
      </c>
      <c r="H51">
        <v>3549346</v>
      </c>
      <c r="I51">
        <v>18680</v>
      </c>
      <c r="J51" s="1">
        <v>44433.387025462966</v>
      </c>
      <c r="K51" s="1">
        <v>44450.942962962959</v>
      </c>
    </row>
    <row r="52" spans="1:11" x14ac:dyDescent="0.25">
      <c r="A52" t="s">
        <v>9</v>
      </c>
      <c r="B52" t="s">
        <v>35</v>
      </c>
      <c r="C52" t="s">
        <v>2732</v>
      </c>
      <c r="D52">
        <v>190</v>
      </c>
      <c r="E52">
        <v>0</v>
      </c>
      <c r="F52">
        <v>18320</v>
      </c>
      <c r="G52">
        <v>3480830</v>
      </c>
      <c r="H52">
        <v>7078965</v>
      </c>
      <c r="I52">
        <v>37257</v>
      </c>
      <c r="J52" s="1">
        <v>44433.387025462966</v>
      </c>
      <c r="K52" s="1">
        <v>44450.942962962959</v>
      </c>
    </row>
    <row r="53" spans="1:11" x14ac:dyDescent="0.25">
      <c r="A53" t="s">
        <v>9</v>
      </c>
      <c r="B53" t="s">
        <v>67</v>
      </c>
      <c r="C53" t="s">
        <v>2844</v>
      </c>
      <c r="D53">
        <v>176</v>
      </c>
      <c r="E53">
        <v>0</v>
      </c>
      <c r="F53">
        <v>1191425</v>
      </c>
      <c r="G53">
        <v>209690818</v>
      </c>
      <c r="H53">
        <v>251453738</v>
      </c>
      <c r="I53">
        <v>1428714</v>
      </c>
      <c r="J53" s="1">
        <v>44432.508344907408</v>
      </c>
      <c r="K53" s="1">
        <v>44450.942962962959</v>
      </c>
    </row>
    <row r="54" spans="1:11" x14ac:dyDescent="0.25">
      <c r="A54" t="s">
        <v>9</v>
      </c>
      <c r="B54" t="s">
        <v>60</v>
      </c>
      <c r="C54" t="s">
        <v>2728</v>
      </c>
      <c r="D54">
        <v>88</v>
      </c>
      <c r="E54">
        <v>0</v>
      </c>
      <c r="F54">
        <v>13215</v>
      </c>
      <c r="G54">
        <v>1162990</v>
      </c>
      <c r="H54">
        <v>1173986</v>
      </c>
      <c r="I54">
        <v>13340</v>
      </c>
      <c r="J54" s="1">
        <v>44432.654872685183</v>
      </c>
      <c r="K54" s="1">
        <v>44450.942962962959</v>
      </c>
    </row>
    <row r="55" spans="1:11" x14ac:dyDescent="0.25">
      <c r="A55" t="s">
        <v>9</v>
      </c>
      <c r="B55" t="s">
        <v>35</v>
      </c>
      <c r="C55" t="s">
        <v>2677</v>
      </c>
      <c r="D55">
        <v>84</v>
      </c>
      <c r="E55">
        <v>0</v>
      </c>
      <c r="F55">
        <v>28361401</v>
      </c>
      <c r="G55">
        <v>2382357724</v>
      </c>
      <c r="H55">
        <v>7154333129</v>
      </c>
      <c r="I55">
        <v>85170632</v>
      </c>
      <c r="J55" s="1">
        <v>44409.086828703701</v>
      </c>
      <c r="K55" s="1">
        <v>44450.942962962959</v>
      </c>
    </row>
    <row r="56" spans="1:11" x14ac:dyDescent="0.25">
      <c r="A56" t="s">
        <v>9</v>
      </c>
      <c r="B56" t="s">
        <v>35</v>
      </c>
      <c r="C56" t="s">
        <v>2837</v>
      </c>
      <c r="D56">
        <v>50</v>
      </c>
      <c r="E56">
        <v>0</v>
      </c>
      <c r="F56">
        <v>753</v>
      </c>
      <c r="G56">
        <v>37674</v>
      </c>
      <c r="H56">
        <v>37792</v>
      </c>
      <c r="I56">
        <v>755</v>
      </c>
      <c r="J56" s="1">
        <v>44432.583344907405</v>
      </c>
      <c r="K56" s="1">
        <v>44450.942962962959</v>
      </c>
    </row>
    <row r="57" spans="1:11" x14ac:dyDescent="0.25">
      <c r="A57" t="s">
        <v>9</v>
      </c>
      <c r="B57" t="s">
        <v>63</v>
      </c>
      <c r="C57" t="s">
        <v>2674</v>
      </c>
      <c r="D57">
        <v>42</v>
      </c>
      <c r="E57">
        <v>0</v>
      </c>
      <c r="F57">
        <v>189528086</v>
      </c>
      <c r="G57">
        <v>7960179612</v>
      </c>
      <c r="H57">
        <v>7736097997</v>
      </c>
      <c r="I57">
        <v>184192809</v>
      </c>
      <c r="J57" s="1">
        <v>44409.334687499999</v>
      </c>
      <c r="K57" s="1">
        <v>44450.942962962959</v>
      </c>
    </row>
    <row r="58" spans="1:11" x14ac:dyDescent="0.25">
      <c r="A58" t="s">
        <v>9</v>
      </c>
      <c r="B58" t="s">
        <v>67</v>
      </c>
      <c r="C58" t="s">
        <v>2766</v>
      </c>
      <c r="D58">
        <v>32</v>
      </c>
      <c r="E58">
        <v>0</v>
      </c>
      <c r="F58">
        <v>89989</v>
      </c>
      <c r="G58">
        <v>2879658</v>
      </c>
      <c r="H58">
        <v>3911878</v>
      </c>
      <c r="I58">
        <v>122246</v>
      </c>
      <c r="J58" s="1">
        <v>44433.477534722224</v>
      </c>
      <c r="K58" s="1">
        <v>44450.942962962959</v>
      </c>
    </row>
    <row r="59" spans="1:11" x14ac:dyDescent="0.25">
      <c r="A59" t="s">
        <v>9</v>
      </c>
      <c r="B59" t="s">
        <v>61</v>
      </c>
      <c r="C59" t="s">
        <v>2685</v>
      </c>
      <c r="D59">
        <v>29</v>
      </c>
      <c r="E59">
        <v>0</v>
      </c>
      <c r="F59">
        <v>446319</v>
      </c>
      <c r="G59">
        <v>12943258</v>
      </c>
      <c r="H59">
        <v>31240923</v>
      </c>
      <c r="I59">
        <v>1077273</v>
      </c>
      <c r="J59" s="1">
        <v>44432.633912037039</v>
      </c>
      <c r="K59" s="1">
        <v>44450.942962962959</v>
      </c>
    </row>
    <row r="60" spans="1:11" x14ac:dyDescent="0.25">
      <c r="A60" t="s">
        <v>9</v>
      </c>
      <c r="B60" t="s">
        <v>61</v>
      </c>
      <c r="C60" t="s">
        <v>2710</v>
      </c>
      <c r="D60">
        <v>20</v>
      </c>
      <c r="E60">
        <v>0</v>
      </c>
      <c r="F60">
        <v>673307</v>
      </c>
      <c r="G60">
        <v>13466145</v>
      </c>
      <c r="H60">
        <v>68957596</v>
      </c>
      <c r="I60">
        <v>3447879</v>
      </c>
      <c r="J60" s="1">
        <v>44432.633668981478</v>
      </c>
      <c r="K60" s="1">
        <v>44450.942962962959</v>
      </c>
    </row>
    <row r="61" spans="1:11" x14ac:dyDescent="0.25">
      <c r="A61" t="s">
        <v>9</v>
      </c>
      <c r="B61" t="s">
        <v>64</v>
      </c>
      <c r="C61" t="s">
        <v>2474</v>
      </c>
      <c r="D61">
        <v>19</v>
      </c>
      <c r="E61">
        <v>0</v>
      </c>
      <c r="F61">
        <v>946188001</v>
      </c>
      <c r="G61">
        <v>17977572022</v>
      </c>
      <c r="H61">
        <v>92008921795</v>
      </c>
      <c r="I61">
        <v>4842574831</v>
      </c>
      <c r="J61" s="1">
        <v>44432.857870370368</v>
      </c>
      <c r="K61" s="1">
        <v>44450.942962962959</v>
      </c>
    </row>
    <row r="62" spans="1:11" x14ac:dyDescent="0.25">
      <c r="A62" t="s">
        <v>9</v>
      </c>
      <c r="B62" t="s">
        <v>64</v>
      </c>
      <c r="C62" t="s">
        <v>2483</v>
      </c>
      <c r="D62">
        <v>19</v>
      </c>
      <c r="E62">
        <v>0</v>
      </c>
      <c r="F62">
        <v>4006667187</v>
      </c>
      <c r="G62">
        <v>76126676560</v>
      </c>
      <c r="H62">
        <v>108988438042</v>
      </c>
      <c r="I62">
        <v>5736233581</v>
      </c>
      <c r="J62" s="1">
        <v>44432.791678240741</v>
      </c>
      <c r="K62" s="1">
        <v>44450.942962962959</v>
      </c>
    </row>
    <row r="63" spans="1:11" x14ac:dyDescent="0.25">
      <c r="A63" t="s">
        <v>9</v>
      </c>
      <c r="B63" t="s">
        <v>64</v>
      </c>
      <c r="C63" t="s">
        <v>2813</v>
      </c>
      <c r="D63">
        <v>19</v>
      </c>
      <c r="E63">
        <v>0</v>
      </c>
      <c r="F63">
        <v>275488</v>
      </c>
      <c r="G63">
        <v>5234274</v>
      </c>
      <c r="H63">
        <v>15002524</v>
      </c>
      <c r="I63">
        <v>789606</v>
      </c>
      <c r="J63" s="1">
        <v>44432.929340277777</v>
      </c>
      <c r="K63" s="1">
        <v>44450.942962962959</v>
      </c>
    </row>
    <row r="64" spans="1:11" x14ac:dyDescent="0.25">
      <c r="A64" t="s">
        <v>9</v>
      </c>
      <c r="B64" t="s">
        <v>68</v>
      </c>
      <c r="C64" t="s">
        <v>2687</v>
      </c>
      <c r="D64">
        <v>16</v>
      </c>
      <c r="E64">
        <v>0</v>
      </c>
      <c r="F64">
        <v>2028296</v>
      </c>
      <c r="G64">
        <v>32452741</v>
      </c>
      <c r="H64">
        <v>36049864</v>
      </c>
      <c r="I64">
        <v>2253116</v>
      </c>
      <c r="J64" s="1">
        <v>44432.633969907409</v>
      </c>
      <c r="K64" s="1">
        <v>44450.942962962959</v>
      </c>
    </row>
    <row r="65" spans="1:11" x14ac:dyDescent="0.25">
      <c r="A65" t="s">
        <v>9</v>
      </c>
      <c r="B65" t="s">
        <v>68</v>
      </c>
      <c r="C65" t="s">
        <v>2796</v>
      </c>
      <c r="D65">
        <v>11</v>
      </c>
      <c r="E65">
        <v>0</v>
      </c>
      <c r="F65">
        <v>139</v>
      </c>
      <c r="G65">
        <v>1531</v>
      </c>
      <c r="H65">
        <v>21811</v>
      </c>
      <c r="I65">
        <v>1982</v>
      </c>
      <c r="J65" s="1">
        <v>44432.633738425924</v>
      </c>
      <c r="K65" s="1">
        <v>44450.942962962959</v>
      </c>
    </row>
    <row r="66" spans="1:11" x14ac:dyDescent="0.25">
      <c r="A66" t="s">
        <v>9</v>
      </c>
      <c r="B66" t="s">
        <v>68</v>
      </c>
      <c r="C66" t="s">
        <v>2792</v>
      </c>
      <c r="D66">
        <v>11</v>
      </c>
      <c r="E66">
        <v>0</v>
      </c>
      <c r="F66">
        <v>649</v>
      </c>
      <c r="G66">
        <v>7145</v>
      </c>
      <c r="H66">
        <v>10174</v>
      </c>
      <c r="I66">
        <v>924</v>
      </c>
      <c r="J66" s="1">
        <v>44432.633738425924</v>
      </c>
      <c r="K66" s="1">
        <v>44450.942962962959</v>
      </c>
    </row>
    <row r="67" spans="1:11" x14ac:dyDescent="0.25">
      <c r="A67" t="s">
        <v>9</v>
      </c>
      <c r="B67" t="s">
        <v>60</v>
      </c>
      <c r="C67" t="s">
        <v>2730</v>
      </c>
      <c r="D67">
        <v>11</v>
      </c>
      <c r="E67">
        <v>0</v>
      </c>
      <c r="F67">
        <v>13873</v>
      </c>
      <c r="G67">
        <v>152606</v>
      </c>
      <c r="H67">
        <v>158301</v>
      </c>
      <c r="I67">
        <v>14391</v>
      </c>
      <c r="J67" s="1">
        <v>44433.612349537034</v>
      </c>
      <c r="K67" s="1">
        <v>44450.942962962959</v>
      </c>
    </row>
    <row r="68" spans="1:11" x14ac:dyDescent="0.25">
      <c r="A68" t="s">
        <v>9</v>
      </c>
      <c r="B68" t="s">
        <v>35</v>
      </c>
      <c r="C68" t="s">
        <v>2735</v>
      </c>
      <c r="D68">
        <v>10</v>
      </c>
      <c r="E68">
        <v>0</v>
      </c>
      <c r="F68">
        <v>15877</v>
      </c>
      <c r="G68">
        <v>158772</v>
      </c>
      <c r="H68">
        <v>176209</v>
      </c>
      <c r="I68">
        <v>17620</v>
      </c>
      <c r="J68" s="1">
        <v>44447.638252314813</v>
      </c>
      <c r="K68" s="1">
        <v>44450.942962962959</v>
      </c>
    </row>
    <row r="69" spans="1:11" x14ac:dyDescent="0.25">
      <c r="A69" t="s">
        <v>9</v>
      </c>
      <c r="B69" t="s">
        <v>35</v>
      </c>
      <c r="C69" t="s">
        <v>2725</v>
      </c>
      <c r="D69">
        <v>10</v>
      </c>
      <c r="E69">
        <v>0</v>
      </c>
      <c r="F69">
        <v>15453</v>
      </c>
      <c r="G69">
        <v>154534</v>
      </c>
      <c r="H69">
        <v>159026</v>
      </c>
      <c r="I69">
        <v>15902</v>
      </c>
      <c r="J69" s="1">
        <v>44447.638252314813</v>
      </c>
      <c r="K69" s="1">
        <v>44450.942962962959</v>
      </c>
    </row>
    <row r="70" spans="1:11" x14ac:dyDescent="0.25">
      <c r="A70" t="s">
        <v>9</v>
      </c>
      <c r="B70" t="s">
        <v>63</v>
      </c>
      <c r="C70" t="s">
        <v>2672</v>
      </c>
      <c r="D70">
        <v>10</v>
      </c>
      <c r="E70">
        <v>0</v>
      </c>
      <c r="F70">
        <v>954817505</v>
      </c>
      <c r="G70">
        <v>9548175055</v>
      </c>
      <c r="H70">
        <v>6744836222</v>
      </c>
      <c r="I70">
        <v>674483622</v>
      </c>
      <c r="J70" s="1">
        <v>44432.854479166665</v>
      </c>
      <c r="K70" s="1">
        <v>44450.942962962959</v>
      </c>
    </row>
    <row r="71" spans="1:11" x14ac:dyDescent="0.25">
      <c r="A71" t="s">
        <v>9</v>
      </c>
      <c r="B71" t="s">
        <v>63</v>
      </c>
      <c r="C71" t="s">
        <v>2838</v>
      </c>
      <c r="D71">
        <v>7</v>
      </c>
      <c r="E71">
        <v>0</v>
      </c>
      <c r="F71">
        <v>619183</v>
      </c>
      <c r="G71">
        <v>4334283</v>
      </c>
      <c r="H71">
        <v>4335737</v>
      </c>
      <c r="I71">
        <v>619391</v>
      </c>
      <c r="J71" s="1">
        <v>44447.320613425924</v>
      </c>
      <c r="K71" s="1">
        <v>44450.942962962959</v>
      </c>
    </row>
    <row r="72" spans="1:11" x14ac:dyDescent="0.25">
      <c r="A72" t="s">
        <v>9</v>
      </c>
      <c r="B72" t="s">
        <v>61</v>
      </c>
      <c r="C72" t="s">
        <v>2775</v>
      </c>
      <c r="D72">
        <v>6</v>
      </c>
      <c r="E72">
        <v>0</v>
      </c>
      <c r="F72">
        <v>1746</v>
      </c>
      <c r="G72">
        <v>10479</v>
      </c>
      <c r="H72">
        <v>25320</v>
      </c>
      <c r="I72">
        <v>4220</v>
      </c>
      <c r="J72" s="1">
        <v>44447.591064814813</v>
      </c>
      <c r="K72" s="1">
        <v>44450.942962962959</v>
      </c>
    </row>
    <row r="73" spans="1:11" x14ac:dyDescent="0.25">
      <c r="A73" t="s">
        <v>9</v>
      </c>
      <c r="B73" t="s">
        <v>60</v>
      </c>
      <c r="C73" t="s">
        <v>2679</v>
      </c>
      <c r="D73">
        <v>5</v>
      </c>
      <c r="E73">
        <v>0</v>
      </c>
      <c r="F73">
        <v>13365766</v>
      </c>
      <c r="G73">
        <v>66828834</v>
      </c>
      <c r="H73">
        <v>185479065</v>
      </c>
      <c r="I73">
        <v>37095813</v>
      </c>
      <c r="J73" s="1">
        <v>44435.399363425924</v>
      </c>
      <c r="K73" s="1">
        <v>44450.942962962959</v>
      </c>
    </row>
    <row r="74" spans="1:11" x14ac:dyDescent="0.25">
      <c r="A74" t="s">
        <v>9</v>
      </c>
      <c r="B74" t="s">
        <v>63</v>
      </c>
      <c r="C74" t="s">
        <v>2672</v>
      </c>
      <c r="D74">
        <v>2</v>
      </c>
      <c r="E74">
        <v>0</v>
      </c>
      <c r="F74">
        <v>951808768</v>
      </c>
      <c r="G74">
        <v>1903617536</v>
      </c>
      <c r="H74">
        <v>1419944520</v>
      </c>
      <c r="I74">
        <v>709972260</v>
      </c>
      <c r="J74" s="1">
        <v>44433.478842592594</v>
      </c>
      <c r="K74" s="1">
        <v>44450.942962962959</v>
      </c>
    </row>
    <row r="75" spans="1:11" x14ac:dyDescent="0.25">
      <c r="A75" t="s">
        <v>9</v>
      </c>
      <c r="B75" t="s">
        <v>61</v>
      </c>
      <c r="C75" t="s">
        <v>2683</v>
      </c>
      <c r="D75">
        <v>1</v>
      </c>
      <c r="E75">
        <v>0</v>
      </c>
      <c r="F75">
        <v>1332905</v>
      </c>
      <c r="G75">
        <v>1332905</v>
      </c>
      <c r="H75">
        <v>2414610</v>
      </c>
      <c r="I75">
        <v>2414610</v>
      </c>
      <c r="J75" s="1">
        <v>44449.55064814815</v>
      </c>
      <c r="K75" s="1">
        <v>44450.942962962959</v>
      </c>
    </row>
    <row r="76" spans="1:11" x14ac:dyDescent="0.25">
      <c r="A76" t="s">
        <v>9</v>
      </c>
      <c r="B76" t="s">
        <v>61</v>
      </c>
      <c r="C76" t="s">
        <v>2702</v>
      </c>
      <c r="D76">
        <v>1</v>
      </c>
      <c r="E76">
        <v>0</v>
      </c>
      <c r="F76">
        <v>205128</v>
      </c>
      <c r="G76">
        <v>205128</v>
      </c>
      <c r="H76">
        <v>506411</v>
      </c>
      <c r="I76">
        <v>506411</v>
      </c>
      <c r="J76" s="1">
        <v>44449.557013888887</v>
      </c>
      <c r="K76" s="1">
        <v>44450.942962962959</v>
      </c>
    </row>
  </sheetData>
  <hyperlinks>
    <hyperlink ref="B2" location="'Table of Contents'!A1" tooltip="Back to Table of Contents" display="Back to Table of Contents" xr:uid="{E631BCC3-2811-4339-B022-B0DD32298914}"/>
  </hyperlinks>
  <pageMargins left="0.7" right="0.7" top="0.75" bottom="0.75" header="0.3" footer="0.3"/>
  <drawing r:id="rId1"/>
  <tableParts count="1">
    <tablePart r:id="rId2"/>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D5705-D742-49D9-96AF-15BF257BFD54}">
  <dimension ref="A1:K76"/>
  <sheetViews>
    <sheetView workbookViewId="0">
      <selection sqref="A1:K74"/>
    </sheetView>
  </sheetViews>
  <sheetFormatPr defaultRowHeight="15" x14ac:dyDescent="0.25"/>
  <cols>
    <col min="1" max="1" width="41.5703125" bestFit="1" customWidth="1"/>
    <col min="2" max="2" width="18.140625" bestFit="1" customWidth="1"/>
    <col min="3" max="3" width="38.42578125" bestFit="1" customWidth="1"/>
    <col min="4" max="4" width="18.85546875" bestFit="1" customWidth="1"/>
    <col min="5" max="5" width="20.140625" bestFit="1" customWidth="1"/>
    <col min="6" max="6" width="17.85546875" bestFit="1" customWidth="1"/>
    <col min="7" max="7" width="14.7109375" bestFit="1" customWidth="1"/>
    <col min="8" max="8" width="18.7109375" bestFit="1" customWidth="1"/>
    <col min="9" max="9" width="20" bestFit="1" customWidth="1"/>
    <col min="10" max="10" width="14.85546875" bestFit="1" customWidth="1"/>
    <col min="11" max="11" width="17.28515625" bestFit="1" customWidth="1"/>
  </cols>
  <sheetData>
    <row r="1" spans="1:11" ht="93.95" customHeight="1" x14ac:dyDescent="0.25"/>
    <row r="2" spans="1:11" ht="30.6" customHeight="1" x14ac:dyDescent="0.4">
      <c r="A2" s="6" t="s">
        <v>4193</v>
      </c>
      <c r="B2" s="7" t="s">
        <v>4123</v>
      </c>
    </row>
    <row r="3" spans="1:11" x14ac:dyDescent="0.25">
      <c r="A3" t="s">
        <v>0</v>
      </c>
      <c r="B3" t="s">
        <v>29</v>
      </c>
      <c r="C3" t="s">
        <v>2669</v>
      </c>
      <c r="D3" t="s">
        <v>2809</v>
      </c>
      <c r="E3" t="s">
        <v>2808</v>
      </c>
      <c r="F3" t="s">
        <v>2806</v>
      </c>
      <c r="G3" t="s">
        <v>2807</v>
      </c>
      <c r="H3" t="s">
        <v>2862</v>
      </c>
      <c r="I3" t="s">
        <v>2861</v>
      </c>
      <c r="J3" t="s">
        <v>2842</v>
      </c>
      <c r="K3" t="s">
        <v>34</v>
      </c>
    </row>
    <row r="4" spans="1:11" x14ac:dyDescent="0.25">
      <c r="A4" t="s">
        <v>9</v>
      </c>
      <c r="B4" t="s">
        <v>64</v>
      </c>
      <c r="C4" t="s">
        <v>2483</v>
      </c>
      <c r="D4">
        <v>5736233581</v>
      </c>
      <c r="E4">
        <v>108988438042</v>
      </c>
      <c r="F4">
        <v>19</v>
      </c>
      <c r="G4">
        <v>0</v>
      </c>
      <c r="H4">
        <v>4006667187</v>
      </c>
      <c r="I4">
        <v>76126676560</v>
      </c>
      <c r="J4" s="1">
        <v>44432.791678240741</v>
      </c>
      <c r="K4" s="1">
        <v>44450.942962962959</v>
      </c>
    </row>
    <row r="5" spans="1:11" x14ac:dyDescent="0.25">
      <c r="A5" t="s">
        <v>9</v>
      </c>
      <c r="B5" t="s">
        <v>64</v>
      </c>
      <c r="C5" t="s">
        <v>2474</v>
      </c>
      <c r="D5">
        <v>4842574831</v>
      </c>
      <c r="E5">
        <v>92008921795</v>
      </c>
      <c r="F5">
        <v>19</v>
      </c>
      <c r="G5">
        <v>0</v>
      </c>
      <c r="H5">
        <v>946188001</v>
      </c>
      <c r="I5">
        <v>17977572022</v>
      </c>
      <c r="J5" s="1">
        <v>44432.857870370368</v>
      </c>
      <c r="K5" s="1">
        <v>44450.942962962959</v>
      </c>
    </row>
    <row r="6" spans="1:11" x14ac:dyDescent="0.25">
      <c r="A6" t="s">
        <v>9</v>
      </c>
      <c r="B6" t="s">
        <v>63</v>
      </c>
      <c r="C6" t="s">
        <v>2672</v>
      </c>
      <c r="D6">
        <v>709972260</v>
      </c>
      <c r="E6">
        <v>1419944520</v>
      </c>
      <c r="F6">
        <v>2</v>
      </c>
      <c r="G6">
        <v>0</v>
      </c>
      <c r="H6">
        <v>951808768</v>
      </c>
      <c r="I6">
        <v>1903617536</v>
      </c>
      <c r="J6" s="1">
        <v>44433.478842592594</v>
      </c>
      <c r="K6" s="1">
        <v>44450.942962962959</v>
      </c>
    </row>
    <row r="7" spans="1:11" x14ac:dyDescent="0.25">
      <c r="A7" t="s">
        <v>9</v>
      </c>
      <c r="B7" t="s">
        <v>63</v>
      </c>
      <c r="C7" t="s">
        <v>2672</v>
      </c>
      <c r="D7">
        <v>674483622</v>
      </c>
      <c r="E7">
        <v>6744836222</v>
      </c>
      <c r="F7">
        <v>10</v>
      </c>
      <c r="G7">
        <v>0</v>
      </c>
      <c r="H7">
        <v>954817505</v>
      </c>
      <c r="I7">
        <v>9548175055</v>
      </c>
      <c r="J7" s="1">
        <v>44432.854479166665</v>
      </c>
      <c r="K7" s="1">
        <v>44450.942962962959</v>
      </c>
    </row>
    <row r="8" spans="1:11" x14ac:dyDescent="0.25">
      <c r="A8" t="s">
        <v>9</v>
      </c>
      <c r="B8" t="s">
        <v>71</v>
      </c>
      <c r="C8" t="s">
        <v>2864</v>
      </c>
      <c r="D8">
        <v>226640742</v>
      </c>
      <c r="E8">
        <v>61646281959</v>
      </c>
      <c r="F8">
        <v>272</v>
      </c>
      <c r="G8">
        <v>0</v>
      </c>
      <c r="H8">
        <v>385378</v>
      </c>
      <c r="I8">
        <v>104822892</v>
      </c>
      <c r="J8" s="1">
        <v>44447.388888888891</v>
      </c>
      <c r="K8" s="1">
        <v>44450.942962962959</v>
      </c>
    </row>
    <row r="9" spans="1:11" x14ac:dyDescent="0.25">
      <c r="A9" t="s">
        <v>9</v>
      </c>
      <c r="B9" t="s">
        <v>63</v>
      </c>
      <c r="C9" t="s">
        <v>2674</v>
      </c>
      <c r="D9">
        <v>184192809</v>
      </c>
      <c r="E9">
        <v>7736097997</v>
      </c>
      <c r="F9">
        <v>42</v>
      </c>
      <c r="G9">
        <v>0</v>
      </c>
      <c r="H9">
        <v>189528086</v>
      </c>
      <c r="I9">
        <v>7960179612</v>
      </c>
      <c r="J9" s="1">
        <v>44409.334687499999</v>
      </c>
      <c r="K9" s="1">
        <v>44450.942962962959</v>
      </c>
    </row>
    <row r="10" spans="1:11" x14ac:dyDescent="0.25">
      <c r="A10" t="s">
        <v>9</v>
      </c>
      <c r="B10" t="s">
        <v>71</v>
      </c>
      <c r="C10" t="s">
        <v>2851</v>
      </c>
      <c r="D10">
        <v>181775755</v>
      </c>
      <c r="E10">
        <v>712560961887</v>
      </c>
      <c r="F10">
        <v>3920</v>
      </c>
      <c r="G10">
        <v>0</v>
      </c>
      <c r="H10">
        <v>276154</v>
      </c>
      <c r="I10">
        <v>1082523886</v>
      </c>
      <c r="J10" s="1">
        <v>44408.458356481482</v>
      </c>
      <c r="K10" s="1">
        <v>44450.942962962959</v>
      </c>
    </row>
    <row r="11" spans="1:11" x14ac:dyDescent="0.25">
      <c r="A11" t="s">
        <v>9</v>
      </c>
      <c r="B11" t="s">
        <v>35</v>
      </c>
      <c r="C11" t="s">
        <v>2677</v>
      </c>
      <c r="D11">
        <v>85170632</v>
      </c>
      <c r="E11">
        <v>7154333129</v>
      </c>
      <c r="F11">
        <v>84</v>
      </c>
      <c r="G11">
        <v>0</v>
      </c>
      <c r="H11">
        <v>28361401</v>
      </c>
      <c r="I11">
        <v>2382357724</v>
      </c>
      <c r="J11" s="1">
        <v>44409.086828703701</v>
      </c>
      <c r="K11" s="1">
        <v>44450.942962962959</v>
      </c>
    </row>
    <row r="12" spans="1:11" x14ac:dyDescent="0.25">
      <c r="A12" t="s">
        <v>9</v>
      </c>
      <c r="B12" t="s">
        <v>64</v>
      </c>
      <c r="C12" t="s">
        <v>2811</v>
      </c>
      <c r="D12">
        <v>55998211</v>
      </c>
      <c r="E12">
        <v>116980263467</v>
      </c>
      <c r="F12">
        <v>2089</v>
      </c>
      <c r="G12">
        <v>0</v>
      </c>
      <c r="H12">
        <v>40330211</v>
      </c>
      <c r="I12">
        <v>84249811472</v>
      </c>
      <c r="J12" s="1">
        <v>44432.510416666664</v>
      </c>
      <c r="K12" s="1">
        <v>44450.942962962959</v>
      </c>
    </row>
    <row r="13" spans="1:11" x14ac:dyDescent="0.25">
      <c r="A13" t="s">
        <v>9</v>
      </c>
      <c r="B13" t="s">
        <v>60</v>
      </c>
      <c r="C13" t="s">
        <v>2679</v>
      </c>
      <c r="D13">
        <v>37095813</v>
      </c>
      <c r="E13">
        <v>185479065</v>
      </c>
      <c r="F13">
        <v>5</v>
      </c>
      <c r="G13">
        <v>0</v>
      </c>
      <c r="H13">
        <v>13365766</v>
      </c>
      <c r="I13">
        <v>66828834</v>
      </c>
      <c r="J13" s="1">
        <v>44435.399363425924</v>
      </c>
      <c r="K13" s="1">
        <v>44450.942962962959</v>
      </c>
    </row>
    <row r="14" spans="1:11" x14ac:dyDescent="0.25">
      <c r="A14" t="s">
        <v>9</v>
      </c>
      <c r="B14" t="s">
        <v>66</v>
      </c>
      <c r="C14" t="s">
        <v>2843</v>
      </c>
      <c r="D14">
        <v>18750154</v>
      </c>
      <c r="E14">
        <v>15581378487</v>
      </c>
      <c r="F14">
        <v>831</v>
      </c>
      <c r="G14">
        <v>0</v>
      </c>
      <c r="H14">
        <v>22463</v>
      </c>
      <c r="I14">
        <v>18667511</v>
      </c>
      <c r="J14" s="1">
        <v>44433.2500462963</v>
      </c>
      <c r="K14" s="1">
        <v>44450.942962962959</v>
      </c>
    </row>
    <row r="15" spans="1:11" x14ac:dyDescent="0.25">
      <c r="A15" t="s">
        <v>9</v>
      </c>
      <c r="B15" t="s">
        <v>67</v>
      </c>
      <c r="C15" t="s">
        <v>2831</v>
      </c>
      <c r="D15">
        <v>6929421</v>
      </c>
      <c r="E15">
        <v>6929421</v>
      </c>
      <c r="F15">
        <v>1</v>
      </c>
      <c r="G15">
        <v>0</v>
      </c>
      <c r="H15">
        <v>232598</v>
      </c>
      <c r="I15">
        <v>232598</v>
      </c>
      <c r="J15" s="1">
        <v>44448.559166666666</v>
      </c>
      <c r="K15" s="1">
        <v>44450.942962962959</v>
      </c>
    </row>
    <row r="16" spans="1:11" x14ac:dyDescent="0.25">
      <c r="A16" t="s">
        <v>9</v>
      </c>
      <c r="B16" t="s">
        <v>64</v>
      </c>
      <c r="C16" t="s">
        <v>2773</v>
      </c>
      <c r="D16">
        <v>5430657</v>
      </c>
      <c r="E16">
        <v>22412322259</v>
      </c>
      <c r="F16">
        <v>4127</v>
      </c>
      <c r="G16">
        <v>0</v>
      </c>
      <c r="H16">
        <v>5476960</v>
      </c>
      <c r="I16">
        <v>22603415297</v>
      </c>
      <c r="J16" s="1">
        <v>44408.458333333336</v>
      </c>
      <c r="K16" s="1">
        <v>44450.942962962959</v>
      </c>
    </row>
    <row r="17" spans="1:11" x14ac:dyDescent="0.25">
      <c r="A17" t="s">
        <v>9</v>
      </c>
      <c r="B17" t="s">
        <v>66</v>
      </c>
      <c r="C17" t="s">
        <v>2723</v>
      </c>
      <c r="D17">
        <v>4818463</v>
      </c>
      <c r="E17">
        <v>3912592545</v>
      </c>
      <c r="F17">
        <v>812</v>
      </c>
      <c r="G17">
        <v>0</v>
      </c>
      <c r="H17">
        <v>17437</v>
      </c>
      <c r="I17">
        <v>14159086</v>
      </c>
      <c r="J17" s="1">
        <v>44433.2500462963</v>
      </c>
      <c r="K17" s="1">
        <v>44450.942962962959</v>
      </c>
    </row>
    <row r="18" spans="1:11" x14ac:dyDescent="0.25">
      <c r="A18" t="s">
        <v>9</v>
      </c>
      <c r="B18" t="s">
        <v>61</v>
      </c>
      <c r="C18" t="s">
        <v>2710</v>
      </c>
      <c r="D18">
        <v>3447879</v>
      </c>
      <c r="E18">
        <v>68957596</v>
      </c>
      <c r="F18">
        <v>20</v>
      </c>
      <c r="G18">
        <v>0</v>
      </c>
      <c r="H18">
        <v>673307</v>
      </c>
      <c r="I18">
        <v>13466145</v>
      </c>
      <c r="J18" s="1">
        <v>44432.633668981478</v>
      </c>
      <c r="K18" s="1">
        <v>44450.942962962959</v>
      </c>
    </row>
    <row r="19" spans="1:11" x14ac:dyDescent="0.25">
      <c r="A19" t="s">
        <v>9</v>
      </c>
      <c r="B19" t="s">
        <v>64</v>
      </c>
      <c r="C19" t="s">
        <v>2811</v>
      </c>
      <c r="D19">
        <v>2707759</v>
      </c>
      <c r="E19">
        <v>65741701495</v>
      </c>
      <c r="F19">
        <v>24279</v>
      </c>
      <c r="G19">
        <v>0</v>
      </c>
      <c r="H19">
        <v>722150</v>
      </c>
      <c r="I19">
        <v>17533086931</v>
      </c>
      <c r="J19" s="1">
        <v>44432.858113425929</v>
      </c>
      <c r="K19" s="1">
        <v>44450.942962962959</v>
      </c>
    </row>
    <row r="20" spans="1:11" x14ac:dyDescent="0.25">
      <c r="A20" t="s">
        <v>9</v>
      </c>
      <c r="B20" t="s">
        <v>61</v>
      </c>
      <c r="C20" t="s">
        <v>2683</v>
      </c>
      <c r="D20">
        <v>2414610</v>
      </c>
      <c r="E20">
        <v>2414610</v>
      </c>
      <c r="F20">
        <v>1</v>
      </c>
      <c r="G20">
        <v>0</v>
      </c>
      <c r="H20">
        <v>1332905</v>
      </c>
      <c r="I20">
        <v>1332905</v>
      </c>
      <c r="J20" s="1">
        <v>44449.55064814815</v>
      </c>
      <c r="K20" s="1">
        <v>44450.942962962959</v>
      </c>
    </row>
    <row r="21" spans="1:11" x14ac:dyDescent="0.25">
      <c r="A21" t="s">
        <v>9</v>
      </c>
      <c r="B21" t="s">
        <v>67</v>
      </c>
      <c r="C21" t="s">
        <v>2831</v>
      </c>
      <c r="D21">
        <v>2359106</v>
      </c>
      <c r="E21">
        <v>23591067</v>
      </c>
      <c r="F21">
        <v>10</v>
      </c>
      <c r="G21">
        <v>0</v>
      </c>
      <c r="H21">
        <v>116628</v>
      </c>
      <c r="I21">
        <v>1166282</v>
      </c>
      <c r="J21" s="1">
        <v>44432.632476851853</v>
      </c>
      <c r="K21" s="1">
        <v>44450.942962962959</v>
      </c>
    </row>
    <row r="22" spans="1:11" x14ac:dyDescent="0.25">
      <c r="A22" t="s">
        <v>9</v>
      </c>
      <c r="B22" t="s">
        <v>68</v>
      </c>
      <c r="C22" t="s">
        <v>2687</v>
      </c>
      <c r="D22">
        <v>2253116</v>
      </c>
      <c r="E22">
        <v>36049864</v>
      </c>
      <c r="F22">
        <v>16</v>
      </c>
      <c r="G22">
        <v>0</v>
      </c>
      <c r="H22">
        <v>2028296</v>
      </c>
      <c r="I22">
        <v>32452741</v>
      </c>
      <c r="J22" s="1">
        <v>44432.633969907409</v>
      </c>
      <c r="K22" s="1">
        <v>44450.942962962959</v>
      </c>
    </row>
    <row r="23" spans="1:11" x14ac:dyDescent="0.25">
      <c r="A23" t="s">
        <v>9</v>
      </c>
      <c r="B23" t="s">
        <v>67</v>
      </c>
      <c r="C23" t="s">
        <v>2689</v>
      </c>
      <c r="D23">
        <v>2155916</v>
      </c>
      <c r="E23">
        <v>15091416</v>
      </c>
      <c r="F23">
        <v>7</v>
      </c>
      <c r="G23">
        <v>0</v>
      </c>
      <c r="H23">
        <v>2138017</v>
      </c>
      <c r="I23">
        <v>14966123</v>
      </c>
      <c r="J23" s="1">
        <v>44439.600717592592</v>
      </c>
      <c r="K23" s="1">
        <v>44450.942962962959</v>
      </c>
    </row>
    <row r="24" spans="1:11" x14ac:dyDescent="0.25">
      <c r="A24" t="s">
        <v>9</v>
      </c>
      <c r="B24" t="s">
        <v>71</v>
      </c>
      <c r="C24" t="s">
        <v>2530</v>
      </c>
      <c r="D24">
        <v>1904386</v>
      </c>
      <c r="E24">
        <v>26661406</v>
      </c>
      <c r="F24">
        <v>14</v>
      </c>
      <c r="G24">
        <v>0</v>
      </c>
      <c r="H24">
        <v>46405</v>
      </c>
      <c r="I24">
        <v>649681</v>
      </c>
      <c r="J24" s="1">
        <v>44432.637592592589</v>
      </c>
      <c r="K24" s="1">
        <v>44450.942962962959</v>
      </c>
    </row>
    <row r="25" spans="1:11" x14ac:dyDescent="0.25">
      <c r="A25" t="s">
        <v>9</v>
      </c>
      <c r="B25" t="s">
        <v>67</v>
      </c>
      <c r="C25" t="s">
        <v>2867</v>
      </c>
      <c r="D25">
        <v>1456094</v>
      </c>
      <c r="E25">
        <v>17473139</v>
      </c>
      <c r="F25">
        <v>12</v>
      </c>
      <c r="G25">
        <v>0</v>
      </c>
      <c r="H25">
        <v>1393428</v>
      </c>
      <c r="I25">
        <v>16721145</v>
      </c>
      <c r="J25" s="1">
        <v>44432.524050925924</v>
      </c>
      <c r="K25" s="1">
        <v>44450.942962962959</v>
      </c>
    </row>
    <row r="26" spans="1:11" x14ac:dyDescent="0.25">
      <c r="A26" t="s">
        <v>9</v>
      </c>
      <c r="B26" t="s">
        <v>67</v>
      </c>
      <c r="C26" t="s">
        <v>2844</v>
      </c>
      <c r="D26">
        <v>1428714</v>
      </c>
      <c r="E26">
        <v>251453738</v>
      </c>
      <c r="F26">
        <v>176</v>
      </c>
      <c r="G26">
        <v>0</v>
      </c>
      <c r="H26">
        <v>1191425</v>
      </c>
      <c r="I26">
        <v>209690818</v>
      </c>
      <c r="J26" s="1">
        <v>44432.508344907408</v>
      </c>
      <c r="K26" s="1">
        <v>44450.942962962959</v>
      </c>
    </row>
    <row r="27" spans="1:11" x14ac:dyDescent="0.25">
      <c r="A27" t="s">
        <v>9</v>
      </c>
      <c r="B27" t="s">
        <v>61</v>
      </c>
      <c r="C27" t="s">
        <v>2685</v>
      </c>
      <c r="D27">
        <v>1077273</v>
      </c>
      <c r="E27">
        <v>31240923</v>
      </c>
      <c r="F27">
        <v>29</v>
      </c>
      <c r="G27">
        <v>0</v>
      </c>
      <c r="H27">
        <v>446319</v>
      </c>
      <c r="I27">
        <v>12943258</v>
      </c>
      <c r="J27" s="1">
        <v>44432.633912037039</v>
      </c>
      <c r="K27" s="1">
        <v>44450.942962962959</v>
      </c>
    </row>
    <row r="28" spans="1:11" x14ac:dyDescent="0.25">
      <c r="A28" t="s">
        <v>9</v>
      </c>
      <c r="B28" t="s">
        <v>67</v>
      </c>
      <c r="C28" t="s">
        <v>2700</v>
      </c>
      <c r="D28">
        <v>919994</v>
      </c>
      <c r="E28">
        <v>306358086</v>
      </c>
      <c r="F28">
        <v>333</v>
      </c>
      <c r="G28">
        <v>0</v>
      </c>
      <c r="H28">
        <v>652655</v>
      </c>
      <c r="I28">
        <v>217334180</v>
      </c>
      <c r="J28" s="1">
        <v>44432.523599537039</v>
      </c>
      <c r="K28" s="1">
        <v>44450.942962962959</v>
      </c>
    </row>
    <row r="29" spans="1:11" x14ac:dyDescent="0.25">
      <c r="A29" t="s">
        <v>9</v>
      </c>
      <c r="B29" t="s">
        <v>71</v>
      </c>
      <c r="C29" t="s">
        <v>2693</v>
      </c>
      <c r="D29">
        <v>852739</v>
      </c>
      <c r="E29">
        <v>15349314</v>
      </c>
      <c r="F29">
        <v>18</v>
      </c>
      <c r="G29">
        <v>0</v>
      </c>
      <c r="H29">
        <v>788430</v>
      </c>
      <c r="I29">
        <v>14191751</v>
      </c>
      <c r="J29" s="1">
        <v>44433</v>
      </c>
      <c r="K29" s="1">
        <v>44450.942962962959</v>
      </c>
    </row>
    <row r="30" spans="1:11" x14ac:dyDescent="0.25">
      <c r="A30" t="s">
        <v>9</v>
      </c>
      <c r="B30" t="s">
        <v>64</v>
      </c>
      <c r="C30" t="s">
        <v>2813</v>
      </c>
      <c r="D30">
        <v>789606</v>
      </c>
      <c r="E30">
        <v>15002524</v>
      </c>
      <c r="F30">
        <v>19</v>
      </c>
      <c r="G30">
        <v>0</v>
      </c>
      <c r="H30">
        <v>275488</v>
      </c>
      <c r="I30">
        <v>5234274</v>
      </c>
      <c r="J30" s="1">
        <v>44432.929340277777</v>
      </c>
      <c r="K30" s="1">
        <v>44450.942962962959</v>
      </c>
    </row>
    <row r="31" spans="1:11" x14ac:dyDescent="0.25">
      <c r="A31" t="s">
        <v>9</v>
      </c>
      <c r="B31" t="s">
        <v>66</v>
      </c>
      <c r="C31" t="s">
        <v>2817</v>
      </c>
      <c r="D31">
        <v>642431</v>
      </c>
      <c r="E31">
        <v>23127518</v>
      </c>
      <c r="F31">
        <v>36</v>
      </c>
      <c r="G31">
        <v>0</v>
      </c>
      <c r="H31">
        <v>189030</v>
      </c>
      <c r="I31">
        <v>6805115</v>
      </c>
      <c r="J31" s="1">
        <v>44432.513067129628</v>
      </c>
      <c r="K31" s="1">
        <v>44450.942962962959</v>
      </c>
    </row>
    <row r="32" spans="1:11" x14ac:dyDescent="0.25">
      <c r="A32" t="s">
        <v>9</v>
      </c>
      <c r="B32" t="s">
        <v>63</v>
      </c>
      <c r="C32" t="s">
        <v>2838</v>
      </c>
      <c r="D32">
        <v>619391</v>
      </c>
      <c r="E32">
        <v>4335737</v>
      </c>
      <c r="F32">
        <v>7</v>
      </c>
      <c r="G32">
        <v>0</v>
      </c>
      <c r="H32">
        <v>619183</v>
      </c>
      <c r="I32">
        <v>4334283</v>
      </c>
      <c r="J32" s="1">
        <v>44447.320613425924</v>
      </c>
      <c r="K32" s="1">
        <v>44450.942962962959</v>
      </c>
    </row>
    <row r="33" spans="1:11" x14ac:dyDescent="0.25">
      <c r="A33" t="s">
        <v>9</v>
      </c>
      <c r="B33" t="s">
        <v>67</v>
      </c>
      <c r="C33" t="s">
        <v>2715</v>
      </c>
      <c r="D33">
        <v>608246</v>
      </c>
      <c r="E33">
        <v>430029963</v>
      </c>
      <c r="F33">
        <v>707</v>
      </c>
      <c r="G33">
        <v>0</v>
      </c>
      <c r="H33">
        <v>575680</v>
      </c>
      <c r="I33">
        <v>407006025</v>
      </c>
      <c r="J33" s="1">
        <v>44410.420185185183</v>
      </c>
      <c r="K33" s="1">
        <v>44450.942962962959</v>
      </c>
    </row>
    <row r="34" spans="1:11" x14ac:dyDescent="0.25">
      <c r="A34" t="s">
        <v>9</v>
      </c>
      <c r="B34" t="s">
        <v>66</v>
      </c>
      <c r="C34" t="s">
        <v>2708</v>
      </c>
      <c r="D34">
        <v>599076</v>
      </c>
      <c r="E34">
        <v>11382462</v>
      </c>
      <c r="F34">
        <v>19</v>
      </c>
      <c r="G34">
        <v>0</v>
      </c>
      <c r="H34">
        <v>177257</v>
      </c>
      <c r="I34">
        <v>3367899</v>
      </c>
      <c r="J34" s="1">
        <v>44432.929340277777</v>
      </c>
      <c r="K34" s="1">
        <v>44450.942962962959</v>
      </c>
    </row>
    <row r="35" spans="1:11" x14ac:dyDescent="0.25">
      <c r="A35" t="s">
        <v>9</v>
      </c>
      <c r="B35" t="s">
        <v>66</v>
      </c>
      <c r="C35" t="s">
        <v>2489</v>
      </c>
      <c r="D35">
        <v>572581</v>
      </c>
      <c r="E35">
        <v>20612928</v>
      </c>
      <c r="F35">
        <v>36</v>
      </c>
      <c r="G35">
        <v>0</v>
      </c>
      <c r="H35">
        <v>180092</v>
      </c>
      <c r="I35">
        <v>6483313</v>
      </c>
      <c r="J35" s="1">
        <v>44432.513067129628</v>
      </c>
      <c r="K35" s="1">
        <v>44450.942962962959</v>
      </c>
    </row>
    <row r="36" spans="1:11" x14ac:dyDescent="0.25">
      <c r="A36" t="s">
        <v>9</v>
      </c>
      <c r="B36" t="s">
        <v>61</v>
      </c>
      <c r="C36" t="s">
        <v>2691</v>
      </c>
      <c r="D36">
        <v>544309</v>
      </c>
      <c r="E36">
        <v>1700967839</v>
      </c>
      <c r="F36">
        <v>3125</v>
      </c>
      <c r="G36">
        <v>0</v>
      </c>
      <c r="H36">
        <v>933716</v>
      </c>
      <c r="I36">
        <v>2917862832</v>
      </c>
      <c r="J36" s="1">
        <v>44408.66741898148</v>
      </c>
      <c r="K36" s="1">
        <v>44450.942962962959</v>
      </c>
    </row>
    <row r="37" spans="1:11" x14ac:dyDescent="0.25">
      <c r="A37" t="s">
        <v>9</v>
      </c>
      <c r="B37" t="s">
        <v>69</v>
      </c>
      <c r="C37" t="s">
        <v>2739</v>
      </c>
      <c r="D37">
        <v>521444</v>
      </c>
      <c r="E37">
        <v>521444</v>
      </c>
      <c r="F37">
        <v>1</v>
      </c>
      <c r="G37">
        <v>0</v>
      </c>
      <c r="H37">
        <v>154245</v>
      </c>
      <c r="I37">
        <v>154245</v>
      </c>
      <c r="J37" s="1">
        <v>44448.664560185185</v>
      </c>
      <c r="K37" s="1">
        <v>44450.942962962959</v>
      </c>
    </row>
    <row r="38" spans="1:11" x14ac:dyDescent="0.25">
      <c r="A38" t="s">
        <v>9</v>
      </c>
      <c r="B38" t="s">
        <v>61</v>
      </c>
      <c r="C38" t="s">
        <v>2702</v>
      </c>
      <c r="D38">
        <v>506411</v>
      </c>
      <c r="E38">
        <v>506411</v>
      </c>
      <c r="F38">
        <v>1</v>
      </c>
      <c r="G38">
        <v>0</v>
      </c>
      <c r="H38">
        <v>205128</v>
      </c>
      <c r="I38">
        <v>205128</v>
      </c>
      <c r="J38" s="1">
        <v>44449.557013888887</v>
      </c>
      <c r="K38" s="1">
        <v>44450.942962962959</v>
      </c>
    </row>
    <row r="39" spans="1:11" x14ac:dyDescent="0.25">
      <c r="A39" t="s">
        <v>9</v>
      </c>
      <c r="B39" t="s">
        <v>67</v>
      </c>
      <c r="C39" t="s">
        <v>2689</v>
      </c>
      <c r="D39">
        <v>444709</v>
      </c>
      <c r="E39">
        <v>8004771</v>
      </c>
      <c r="F39">
        <v>18</v>
      </c>
      <c r="G39">
        <v>0</v>
      </c>
      <c r="H39">
        <v>440179</v>
      </c>
      <c r="I39">
        <v>7923224</v>
      </c>
      <c r="J39" s="1">
        <v>44440.609143518515</v>
      </c>
      <c r="K39" s="1">
        <v>44450.942962962959</v>
      </c>
    </row>
    <row r="40" spans="1:11" x14ac:dyDescent="0.25">
      <c r="A40" t="s">
        <v>9</v>
      </c>
      <c r="B40" t="s">
        <v>69</v>
      </c>
      <c r="C40" t="s">
        <v>2750</v>
      </c>
      <c r="D40">
        <v>347366</v>
      </c>
      <c r="E40">
        <v>12852557</v>
      </c>
      <c r="F40">
        <v>37</v>
      </c>
      <c r="G40">
        <v>0</v>
      </c>
      <c r="H40">
        <v>149909</v>
      </c>
      <c r="I40">
        <v>5546660</v>
      </c>
      <c r="J40" s="1">
        <v>44432.957777777781</v>
      </c>
      <c r="K40" s="1">
        <v>44450.942962962959</v>
      </c>
    </row>
    <row r="41" spans="1:11" x14ac:dyDescent="0.25">
      <c r="A41" t="s">
        <v>9</v>
      </c>
      <c r="B41" t="s">
        <v>61</v>
      </c>
      <c r="C41" t="s">
        <v>2505</v>
      </c>
      <c r="D41">
        <v>318590</v>
      </c>
      <c r="E41">
        <v>565817563</v>
      </c>
      <c r="F41">
        <v>1776</v>
      </c>
      <c r="G41">
        <v>0</v>
      </c>
      <c r="H41">
        <v>603225</v>
      </c>
      <c r="I41">
        <v>1071328710</v>
      </c>
      <c r="J41" s="1">
        <v>44408.666921296295</v>
      </c>
      <c r="K41" s="1">
        <v>44450.942962962959</v>
      </c>
    </row>
    <row r="42" spans="1:11" x14ac:dyDescent="0.25">
      <c r="A42" t="s">
        <v>9</v>
      </c>
      <c r="B42" t="s">
        <v>61</v>
      </c>
      <c r="C42" t="s">
        <v>2697</v>
      </c>
      <c r="D42">
        <v>275507</v>
      </c>
      <c r="E42">
        <v>1533475210</v>
      </c>
      <c r="F42">
        <v>5566</v>
      </c>
      <c r="G42">
        <v>0</v>
      </c>
      <c r="H42">
        <v>615595</v>
      </c>
      <c r="I42">
        <v>3426402235</v>
      </c>
      <c r="J42" s="1">
        <v>44408.667256944442</v>
      </c>
      <c r="K42" s="1">
        <v>44450.942962962959</v>
      </c>
    </row>
    <row r="43" spans="1:11" x14ac:dyDescent="0.25">
      <c r="A43" t="s">
        <v>9</v>
      </c>
      <c r="B43" t="s">
        <v>71</v>
      </c>
      <c r="C43" t="s">
        <v>2564</v>
      </c>
      <c r="D43">
        <v>265985</v>
      </c>
      <c r="E43">
        <v>265985</v>
      </c>
      <c r="F43">
        <v>1</v>
      </c>
      <c r="G43">
        <v>0</v>
      </c>
      <c r="H43">
        <v>194026</v>
      </c>
      <c r="I43">
        <v>194026</v>
      </c>
      <c r="J43" s="1">
        <v>44447.38045138889</v>
      </c>
      <c r="K43" s="1">
        <v>44450.942962962959</v>
      </c>
    </row>
    <row r="44" spans="1:11" x14ac:dyDescent="0.25">
      <c r="A44" t="s">
        <v>9</v>
      </c>
      <c r="B44" t="s">
        <v>66</v>
      </c>
      <c r="C44" t="s">
        <v>2759</v>
      </c>
      <c r="D44">
        <v>250548</v>
      </c>
      <c r="E44">
        <v>203195050</v>
      </c>
      <c r="F44">
        <v>811</v>
      </c>
      <c r="G44">
        <v>0</v>
      </c>
      <c r="H44">
        <v>207006</v>
      </c>
      <c r="I44">
        <v>167882037</v>
      </c>
      <c r="J44" s="1">
        <v>44433.250034722223</v>
      </c>
      <c r="K44" s="1">
        <v>44450.942962962959</v>
      </c>
    </row>
    <row r="45" spans="1:11" x14ac:dyDescent="0.25">
      <c r="A45" t="s">
        <v>9</v>
      </c>
      <c r="B45" t="s">
        <v>66</v>
      </c>
      <c r="C45" t="s">
        <v>2863</v>
      </c>
      <c r="D45">
        <v>227366</v>
      </c>
      <c r="E45">
        <v>180074199</v>
      </c>
      <c r="F45">
        <v>792</v>
      </c>
      <c r="G45">
        <v>0</v>
      </c>
      <c r="H45">
        <v>205750</v>
      </c>
      <c r="I45">
        <v>162954667</v>
      </c>
      <c r="J45" s="1">
        <v>44433.250034722223</v>
      </c>
      <c r="K45" s="1">
        <v>44450.942962962959</v>
      </c>
    </row>
    <row r="46" spans="1:11" x14ac:dyDescent="0.25">
      <c r="A46" t="s">
        <v>9</v>
      </c>
      <c r="B46" t="s">
        <v>66</v>
      </c>
      <c r="C46" t="s">
        <v>2820</v>
      </c>
      <c r="D46">
        <v>222007</v>
      </c>
      <c r="E46">
        <v>98127498</v>
      </c>
      <c r="F46">
        <v>442</v>
      </c>
      <c r="G46">
        <v>0</v>
      </c>
      <c r="H46">
        <v>69944</v>
      </c>
      <c r="I46">
        <v>30915379</v>
      </c>
      <c r="J46" s="1">
        <v>44432.517581018517</v>
      </c>
      <c r="K46" s="1">
        <v>44450.942962962959</v>
      </c>
    </row>
    <row r="47" spans="1:11" x14ac:dyDescent="0.25">
      <c r="A47" t="s">
        <v>9</v>
      </c>
      <c r="B47" t="s">
        <v>66</v>
      </c>
      <c r="C47" t="s">
        <v>2713</v>
      </c>
      <c r="D47">
        <v>220965</v>
      </c>
      <c r="E47">
        <v>97666855</v>
      </c>
      <c r="F47">
        <v>442</v>
      </c>
      <c r="G47">
        <v>0</v>
      </c>
      <c r="H47">
        <v>68958</v>
      </c>
      <c r="I47">
        <v>30479638</v>
      </c>
      <c r="J47" s="1">
        <v>44432.517581018517</v>
      </c>
      <c r="K47" s="1">
        <v>44450.942962962959</v>
      </c>
    </row>
    <row r="48" spans="1:11" x14ac:dyDescent="0.25">
      <c r="A48" t="s">
        <v>9</v>
      </c>
      <c r="B48" t="s">
        <v>69</v>
      </c>
      <c r="C48" t="s">
        <v>2870</v>
      </c>
      <c r="D48">
        <v>172493</v>
      </c>
      <c r="E48">
        <v>344986</v>
      </c>
      <c r="F48">
        <v>2</v>
      </c>
      <c r="G48">
        <v>0</v>
      </c>
      <c r="H48">
        <v>4001</v>
      </c>
      <c r="I48">
        <v>8002</v>
      </c>
      <c r="J48" s="1">
        <v>44450.166759259257</v>
      </c>
      <c r="K48" s="1">
        <v>44450.942962962959</v>
      </c>
    </row>
    <row r="49" spans="1:11" x14ac:dyDescent="0.25">
      <c r="A49" t="s">
        <v>9</v>
      </c>
      <c r="B49" t="s">
        <v>69</v>
      </c>
      <c r="C49" t="s">
        <v>2823</v>
      </c>
      <c r="D49">
        <v>138925</v>
      </c>
      <c r="E49">
        <v>434697421</v>
      </c>
      <c r="F49">
        <v>3129</v>
      </c>
      <c r="G49">
        <v>0</v>
      </c>
      <c r="H49">
        <v>130223</v>
      </c>
      <c r="I49">
        <v>407467998</v>
      </c>
      <c r="J49" s="1">
        <v>44432.506388888891</v>
      </c>
      <c r="K49" s="1">
        <v>44450.942962962959</v>
      </c>
    </row>
    <row r="50" spans="1:11" x14ac:dyDescent="0.25">
      <c r="A50" t="s">
        <v>9</v>
      </c>
      <c r="B50" t="s">
        <v>67</v>
      </c>
      <c r="C50" t="s">
        <v>2766</v>
      </c>
      <c r="D50">
        <v>122246</v>
      </c>
      <c r="E50">
        <v>3911878</v>
      </c>
      <c r="F50">
        <v>32</v>
      </c>
      <c r="G50">
        <v>0</v>
      </c>
      <c r="H50">
        <v>89989</v>
      </c>
      <c r="I50">
        <v>2879658</v>
      </c>
      <c r="J50" s="1">
        <v>44433.477534722224</v>
      </c>
      <c r="K50" s="1">
        <v>44450.942962962959</v>
      </c>
    </row>
    <row r="51" spans="1:11" x14ac:dyDescent="0.25">
      <c r="A51" t="s">
        <v>9</v>
      </c>
      <c r="B51" t="s">
        <v>69</v>
      </c>
      <c r="C51" t="s">
        <v>2850</v>
      </c>
      <c r="D51">
        <v>104671</v>
      </c>
      <c r="E51">
        <v>945184842</v>
      </c>
      <c r="F51">
        <v>9030</v>
      </c>
      <c r="G51">
        <v>0</v>
      </c>
      <c r="H51">
        <v>132</v>
      </c>
      <c r="I51">
        <v>1193070</v>
      </c>
      <c r="J51" s="1">
        <v>44409.781284722223</v>
      </c>
      <c r="K51" s="1">
        <v>44450.942962962959</v>
      </c>
    </row>
    <row r="52" spans="1:11" x14ac:dyDescent="0.25">
      <c r="A52" t="s">
        <v>9</v>
      </c>
      <c r="B52" t="s">
        <v>66</v>
      </c>
      <c r="C52" t="s">
        <v>2871</v>
      </c>
      <c r="D52">
        <v>97444</v>
      </c>
      <c r="E52">
        <v>5261991</v>
      </c>
      <c r="F52">
        <v>54</v>
      </c>
      <c r="G52">
        <v>0</v>
      </c>
      <c r="H52">
        <v>20381</v>
      </c>
      <c r="I52">
        <v>1100607</v>
      </c>
      <c r="J52" s="1">
        <v>44432.507824074077</v>
      </c>
      <c r="K52" s="1">
        <v>44450.942962962959</v>
      </c>
    </row>
    <row r="53" spans="1:11" x14ac:dyDescent="0.25">
      <c r="A53" t="s">
        <v>9</v>
      </c>
      <c r="B53" t="s">
        <v>71</v>
      </c>
      <c r="C53" t="s">
        <v>2756</v>
      </c>
      <c r="D53">
        <v>87634</v>
      </c>
      <c r="E53">
        <v>343525718</v>
      </c>
      <c r="F53">
        <v>3920</v>
      </c>
      <c r="G53">
        <v>0</v>
      </c>
      <c r="H53">
        <v>48829</v>
      </c>
      <c r="I53">
        <v>191411212</v>
      </c>
      <c r="J53" s="1">
        <v>44408.458333333336</v>
      </c>
      <c r="K53" s="1">
        <v>44450.942962962959</v>
      </c>
    </row>
    <row r="54" spans="1:11" x14ac:dyDescent="0.25">
      <c r="A54" t="s">
        <v>9</v>
      </c>
      <c r="B54" t="s">
        <v>67</v>
      </c>
      <c r="C54" t="s">
        <v>2866</v>
      </c>
      <c r="D54">
        <v>87314</v>
      </c>
      <c r="E54">
        <v>28813753</v>
      </c>
      <c r="F54">
        <v>330</v>
      </c>
      <c r="G54">
        <v>0</v>
      </c>
      <c r="H54">
        <v>86998</v>
      </c>
      <c r="I54">
        <v>28709580</v>
      </c>
      <c r="J54" s="1">
        <v>44432.523599537039</v>
      </c>
      <c r="K54" s="1">
        <v>44450.942962962959</v>
      </c>
    </row>
    <row r="55" spans="1:11" x14ac:dyDescent="0.25">
      <c r="A55" t="s">
        <v>9</v>
      </c>
      <c r="B55" t="s">
        <v>69</v>
      </c>
      <c r="C55" t="s">
        <v>2872</v>
      </c>
      <c r="D55">
        <v>86592</v>
      </c>
      <c r="E55">
        <v>259776</v>
      </c>
      <c r="F55">
        <v>3</v>
      </c>
      <c r="G55">
        <v>0</v>
      </c>
      <c r="H55">
        <v>34644</v>
      </c>
      <c r="I55">
        <v>103934</v>
      </c>
      <c r="J55" s="1">
        <v>44434.655335648145</v>
      </c>
      <c r="K55" s="1">
        <v>44450.942962962959</v>
      </c>
    </row>
    <row r="56" spans="1:11" x14ac:dyDescent="0.25">
      <c r="A56" t="s">
        <v>9</v>
      </c>
      <c r="B56" t="s">
        <v>71</v>
      </c>
      <c r="C56" t="s">
        <v>2552</v>
      </c>
      <c r="D56">
        <v>44489</v>
      </c>
      <c r="E56">
        <v>73630305</v>
      </c>
      <c r="F56">
        <v>1655</v>
      </c>
      <c r="G56">
        <v>0</v>
      </c>
      <c r="H56">
        <v>28754</v>
      </c>
      <c r="I56">
        <v>47589331</v>
      </c>
      <c r="J56" s="1">
        <v>44432.503506944442</v>
      </c>
      <c r="K56" s="1">
        <v>44450.942962962959</v>
      </c>
    </row>
    <row r="57" spans="1:11" x14ac:dyDescent="0.25">
      <c r="A57" t="s">
        <v>9</v>
      </c>
      <c r="B57" t="s">
        <v>69</v>
      </c>
      <c r="C57" t="s">
        <v>2873</v>
      </c>
      <c r="D57">
        <v>42264</v>
      </c>
      <c r="E57">
        <v>169058</v>
      </c>
      <c r="F57">
        <v>4</v>
      </c>
      <c r="G57">
        <v>0</v>
      </c>
      <c r="H57">
        <v>402</v>
      </c>
      <c r="I57">
        <v>1611</v>
      </c>
      <c r="J57" s="1">
        <v>44450.166759259257</v>
      </c>
      <c r="K57" s="1">
        <v>44450.942962962959</v>
      </c>
    </row>
    <row r="58" spans="1:11" x14ac:dyDescent="0.25">
      <c r="A58" t="s">
        <v>9</v>
      </c>
      <c r="B58" t="s">
        <v>69</v>
      </c>
      <c r="C58" t="s">
        <v>2874</v>
      </c>
      <c r="D58">
        <v>37542</v>
      </c>
      <c r="E58">
        <v>112626</v>
      </c>
      <c r="F58">
        <v>3</v>
      </c>
      <c r="G58">
        <v>0</v>
      </c>
      <c r="H58">
        <v>190</v>
      </c>
      <c r="I58">
        <v>571</v>
      </c>
      <c r="J58" s="1">
        <v>44440.445115740738</v>
      </c>
      <c r="K58" s="1">
        <v>44450.942962962959</v>
      </c>
    </row>
    <row r="59" spans="1:11" x14ac:dyDescent="0.25">
      <c r="A59" t="s">
        <v>9</v>
      </c>
      <c r="B59" t="s">
        <v>35</v>
      </c>
      <c r="C59" t="s">
        <v>2732</v>
      </c>
      <c r="D59">
        <v>37257</v>
      </c>
      <c r="E59">
        <v>7078965</v>
      </c>
      <c r="F59">
        <v>190</v>
      </c>
      <c r="G59">
        <v>0</v>
      </c>
      <c r="H59">
        <v>18320</v>
      </c>
      <c r="I59">
        <v>3480830</v>
      </c>
      <c r="J59" s="1">
        <v>44433.387025462966</v>
      </c>
      <c r="K59" s="1">
        <v>44450.942962962959</v>
      </c>
    </row>
    <row r="60" spans="1:11" x14ac:dyDescent="0.25">
      <c r="A60" t="s">
        <v>9</v>
      </c>
      <c r="B60" t="s">
        <v>69</v>
      </c>
      <c r="C60" t="s">
        <v>2786</v>
      </c>
      <c r="D60">
        <v>36069</v>
      </c>
      <c r="E60">
        <v>72138</v>
      </c>
      <c r="F60">
        <v>2</v>
      </c>
      <c r="G60">
        <v>0</v>
      </c>
      <c r="H60">
        <v>897</v>
      </c>
      <c r="I60">
        <v>1794</v>
      </c>
      <c r="J60" s="1">
        <v>44440.568923611114</v>
      </c>
      <c r="K60" s="1">
        <v>44450.942962962959</v>
      </c>
    </row>
    <row r="61" spans="1:11" x14ac:dyDescent="0.25">
      <c r="A61" t="s">
        <v>9</v>
      </c>
      <c r="B61" t="s">
        <v>71</v>
      </c>
      <c r="C61" t="s">
        <v>2752</v>
      </c>
      <c r="D61">
        <v>35125</v>
      </c>
      <c r="E61">
        <v>491758</v>
      </c>
      <c r="F61">
        <v>14</v>
      </c>
      <c r="G61">
        <v>0</v>
      </c>
      <c r="H61">
        <v>8125</v>
      </c>
      <c r="I61">
        <v>113756</v>
      </c>
      <c r="J61" s="1">
        <v>44432.637592592589</v>
      </c>
      <c r="K61" s="1">
        <v>44450.942962962959</v>
      </c>
    </row>
    <row r="62" spans="1:11" x14ac:dyDescent="0.25">
      <c r="A62" t="s">
        <v>9</v>
      </c>
      <c r="B62" t="s">
        <v>71</v>
      </c>
      <c r="C62" t="s">
        <v>2826</v>
      </c>
      <c r="D62">
        <v>30993</v>
      </c>
      <c r="E62">
        <v>433907</v>
      </c>
      <c r="F62">
        <v>14</v>
      </c>
      <c r="G62">
        <v>0</v>
      </c>
      <c r="H62">
        <v>12097</v>
      </c>
      <c r="I62">
        <v>169362</v>
      </c>
      <c r="J62" s="1">
        <v>44432.637604166666</v>
      </c>
      <c r="K62" s="1">
        <v>44450.942962962959</v>
      </c>
    </row>
    <row r="63" spans="1:11" x14ac:dyDescent="0.25">
      <c r="A63" t="s">
        <v>9</v>
      </c>
      <c r="B63" t="s">
        <v>69</v>
      </c>
      <c r="C63" t="s">
        <v>2875</v>
      </c>
      <c r="D63">
        <v>27522</v>
      </c>
      <c r="E63">
        <v>220180</v>
      </c>
      <c r="F63">
        <v>8</v>
      </c>
      <c r="G63">
        <v>0</v>
      </c>
      <c r="H63">
        <v>1578</v>
      </c>
      <c r="I63">
        <v>12631</v>
      </c>
      <c r="J63" s="1">
        <v>44435.399826388886</v>
      </c>
      <c r="K63" s="1">
        <v>44450.942962962959</v>
      </c>
    </row>
    <row r="64" spans="1:11" x14ac:dyDescent="0.25">
      <c r="A64" t="s">
        <v>9</v>
      </c>
      <c r="B64" t="s">
        <v>71</v>
      </c>
      <c r="C64" t="s">
        <v>2825</v>
      </c>
      <c r="D64">
        <v>26743</v>
      </c>
      <c r="E64">
        <v>374415</v>
      </c>
      <c r="F64">
        <v>14</v>
      </c>
      <c r="G64">
        <v>0</v>
      </c>
      <c r="H64">
        <v>7976</v>
      </c>
      <c r="I64">
        <v>111665</v>
      </c>
      <c r="J64" s="1">
        <v>44432.637604166666</v>
      </c>
      <c r="K64" s="1">
        <v>44450.942962962959</v>
      </c>
    </row>
    <row r="65" spans="1:11" x14ac:dyDescent="0.25">
      <c r="A65" t="s">
        <v>9</v>
      </c>
      <c r="B65" t="s">
        <v>61</v>
      </c>
      <c r="C65" t="s">
        <v>2497</v>
      </c>
      <c r="D65">
        <v>19863</v>
      </c>
      <c r="E65">
        <v>31602164</v>
      </c>
      <c r="F65">
        <v>1591</v>
      </c>
      <c r="G65">
        <v>0</v>
      </c>
      <c r="H65">
        <v>18398</v>
      </c>
      <c r="I65">
        <v>29272394</v>
      </c>
      <c r="J65" s="1">
        <v>44432.503252314818</v>
      </c>
      <c r="K65" s="1">
        <v>44450.942962962959</v>
      </c>
    </row>
    <row r="66" spans="1:11" x14ac:dyDescent="0.25">
      <c r="A66" t="s">
        <v>9</v>
      </c>
      <c r="B66" t="s">
        <v>35</v>
      </c>
      <c r="C66" t="s">
        <v>2727</v>
      </c>
      <c r="D66">
        <v>18680</v>
      </c>
      <c r="E66">
        <v>3549346</v>
      </c>
      <c r="F66">
        <v>190</v>
      </c>
      <c r="G66">
        <v>0</v>
      </c>
      <c r="H66">
        <v>16494</v>
      </c>
      <c r="I66">
        <v>3133901</v>
      </c>
      <c r="J66" s="1">
        <v>44433.387025462966</v>
      </c>
      <c r="K66" s="1">
        <v>44450.942962962959</v>
      </c>
    </row>
    <row r="67" spans="1:11" x14ac:dyDescent="0.25">
      <c r="A67" t="s">
        <v>9</v>
      </c>
      <c r="B67" t="s">
        <v>35</v>
      </c>
      <c r="C67" t="s">
        <v>2735</v>
      </c>
      <c r="D67">
        <v>17620</v>
      </c>
      <c r="E67">
        <v>176209</v>
      </c>
      <c r="F67">
        <v>10</v>
      </c>
      <c r="G67">
        <v>0</v>
      </c>
      <c r="H67">
        <v>15877</v>
      </c>
      <c r="I67">
        <v>158772</v>
      </c>
      <c r="J67" s="1">
        <v>44447.638252314813</v>
      </c>
      <c r="K67" s="1">
        <v>44450.942962962959</v>
      </c>
    </row>
    <row r="68" spans="1:11" x14ac:dyDescent="0.25">
      <c r="A68" t="s">
        <v>9</v>
      </c>
      <c r="B68" t="s">
        <v>35</v>
      </c>
      <c r="C68" t="s">
        <v>2725</v>
      </c>
      <c r="D68">
        <v>15902</v>
      </c>
      <c r="E68">
        <v>159026</v>
      </c>
      <c r="F68">
        <v>10</v>
      </c>
      <c r="G68">
        <v>0</v>
      </c>
      <c r="H68">
        <v>15453</v>
      </c>
      <c r="I68">
        <v>154534</v>
      </c>
      <c r="J68" s="1">
        <v>44447.638252314813</v>
      </c>
      <c r="K68" s="1">
        <v>44450.942962962959</v>
      </c>
    </row>
    <row r="69" spans="1:11" x14ac:dyDescent="0.25">
      <c r="A69" t="s">
        <v>9</v>
      </c>
      <c r="B69" t="s">
        <v>60</v>
      </c>
      <c r="C69" t="s">
        <v>2730</v>
      </c>
      <c r="D69">
        <v>14391</v>
      </c>
      <c r="E69">
        <v>158301</v>
      </c>
      <c r="F69">
        <v>11</v>
      </c>
      <c r="G69">
        <v>0</v>
      </c>
      <c r="H69">
        <v>13873</v>
      </c>
      <c r="I69">
        <v>152606</v>
      </c>
      <c r="J69" s="1">
        <v>44433.612349537034</v>
      </c>
      <c r="K69" s="1">
        <v>44450.942962962959</v>
      </c>
    </row>
    <row r="70" spans="1:11" x14ac:dyDescent="0.25">
      <c r="A70" t="s">
        <v>9</v>
      </c>
      <c r="B70" t="s">
        <v>60</v>
      </c>
      <c r="C70" t="s">
        <v>2728</v>
      </c>
      <c r="D70">
        <v>13340</v>
      </c>
      <c r="E70">
        <v>1173986</v>
      </c>
      <c r="F70">
        <v>88</v>
      </c>
      <c r="G70">
        <v>0</v>
      </c>
      <c r="H70">
        <v>13215</v>
      </c>
      <c r="I70">
        <v>1162990</v>
      </c>
      <c r="J70" s="1">
        <v>44432.654872685183</v>
      </c>
      <c r="K70" s="1">
        <v>44450.942962962959</v>
      </c>
    </row>
    <row r="71" spans="1:11" x14ac:dyDescent="0.25">
      <c r="A71" t="s">
        <v>9</v>
      </c>
      <c r="B71" t="s">
        <v>61</v>
      </c>
      <c r="C71" t="s">
        <v>2775</v>
      </c>
      <c r="D71">
        <v>4220</v>
      </c>
      <c r="E71">
        <v>25320</v>
      </c>
      <c r="F71">
        <v>6</v>
      </c>
      <c r="G71">
        <v>0</v>
      </c>
      <c r="H71">
        <v>1746</v>
      </c>
      <c r="I71">
        <v>10479</v>
      </c>
      <c r="J71" s="1">
        <v>44447.591064814813</v>
      </c>
      <c r="K71" s="1">
        <v>44450.942962962959</v>
      </c>
    </row>
    <row r="72" spans="1:11" x14ac:dyDescent="0.25">
      <c r="A72" t="s">
        <v>9</v>
      </c>
      <c r="B72" t="s">
        <v>35</v>
      </c>
      <c r="C72" t="s">
        <v>2798</v>
      </c>
      <c r="D72">
        <v>2428</v>
      </c>
      <c r="E72">
        <v>368567946</v>
      </c>
      <c r="F72">
        <v>151777</v>
      </c>
      <c r="G72">
        <v>0</v>
      </c>
      <c r="H72">
        <v>106</v>
      </c>
      <c r="I72">
        <v>16194840</v>
      </c>
      <c r="J72" s="1">
        <v>44433.083356481482</v>
      </c>
      <c r="K72" s="1">
        <v>44450.942962962959</v>
      </c>
    </row>
    <row r="73" spans="1:11" x14ac:dyDescent="0.25">
      <c r="A73" t="s">
        <v>9</v>
      </c>
      <c r="B73" t="s">
        <v>61</v>
      </c>
      <c r="C73" t="s">
        <v>2800</v>
      </c>
      <c r="D73">
        <v>2346</v>
      </c>
      <c r="E73">
        <v>1557750</v>
      </c>
      <c r="F73">
        <v>664</v>
      </c>
      <c r="G73">
        <v>0</v>
      </c>
      <c r="H73">
        <v>193</v>
      </c>
      <c r="I73">
        <v>128735</v>
      </c>
      <c r="J73" s="1">
        <v>44432.50403935185</v>
      </c>
      <c r="K73" s="1">
        <v>44450.942962962959</v>
      </c>
    </row>
    <row r="74" spans="1:11" x14ac:dyDescent="0.25">
      <c r="A74" t="s">
        <v>9</v>
      </c>
      <c r="B74" t="s">
        <v>68</v>
      </c>
      <c r="C74" t="s">
        <v>2796</v>
      </c>
      <c r="D74">
        <v>1982</v>
      </c>
      <c r="E74">
        <v>21811</v>
      </c>
      <c r="F74">
        <v>11</v>
      </c>
      <c r="G74">
        <v>0</v>
      </c>
      <c r="H74">
        <v>139</v>
      </c>
      <c r="I74">
        <v>1531</v>
      </c>
      <c r="J74" s="1">
        <v>44432.633738425924</v>
      </c>
      <c r="K74" s="1">
        <v>44450.942962962959</v>
      </c>
    </row>
    <row r="75" spans="1:11" x14ac:dyDescent="0.25">
      <c r="A75" t="s">
        <v>9</v>
      </c>
      <c r="B75" t="s">
        <v>68</v>
      </c>
      <c r="C75" t="s">
        <v>2792</v>
      </c>
      <c r="D75">
        <v>924</v>
      </c>
      <c r="E75">
        <v>10174</v>
      </c>
      <c r="F75">
        <v>11</v>
      </c>
      <c r="G75">
        <v>0</v>
      </c>
      <c r="H75">
        <v>649</v>
      </c>
      <c r="I75">
        <v>7145</v>
      </c>
      <c r="J75" s="1">
        <v>44432.633738425924</v>
      </c>
      <c r="K75" s="1">
        <v>44450.942962962959</v>
      </c>
    </row>
    <row r="76" spans="1:11" x14ac:dyDescent="0.25">
      <c r="A76" t="s">
        <v>9</v>
      </c>
      <c r="B76" t="s">
        <v>35</v>
      </c>
      <c r="C76" t="s">
        <v>2837</v>
      </c>
      <c r="D76">
        <v>755</v>
      </c>
      <c r="E76">
        <v>37792</v>
      </c>
      <c r="F76">
        <v>50</v>
      </c>
      <c r="G76">
        <v>0</v>
      </c>
      <c r="H76">
        <v>753</v>
      </c>
      <c r="I76">
        <v>37674</v>
      </c>
      <c r="J76" s="1">
        <v>44432.583344907405</v>
      </c>
      <c r="K76" s="1">
        <v>44450.942962962959</v>
      </c>
    </row>
  </sheetData>
  <hyperlinks>
    <hyperlink ref="B2" location="'Table of Contents'!A1" tooltip="Back to Table of Contents" display="Back to Table of Contents" xr:uid="{BCE16F57-8FAE-4842-A3A6-6EA488BE5CBA}"/>
  </hyperlinks>
  <pageMargins left="0.7" right="0.7" top="0.75" bottom="0.75" header="0.3" footer="0.3"/>
  <drawing r:id="rId1"/>
  <tableParts count="1">
    <tablePart r:id="rId2"/>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46B95-E59B-4233-985C-9966EECF118A}">
  <dimension ref="A1:K76"/>
  <sheetViews>
    <sheetView workbookViewId="0">
      <selection sqref="A1:K74"/>
    </sheetView>
  </sheetViews>
  <sheetFormatPr defaultRowHeight="15" x14ac:dyDescent="0.25"/>
  <cols>
    <col min="1" max="1" width="34.5703125" bestFit="1" customWidth="1"/>
    <col min="2" max="2" width="18.140625" bestFit="1" customWidth="1"/>
    <col min="3" max="3" width="38.42578125" bestFit="1" customWidth="1"/>
    <col min="4" max="4" width="20" bestFit="1" customWidth="1"/>
    <col min="5" max="5" width="18.7109375" bestFit="1" customWidth="1"/>
    <col min="6" max="6" width="17.85546875" bestFit="1" customWidth="1"/>
    <col min="7" max="7" width="14.7109375" bestFit="1" customWidth="1"/>
    <col min="8" max="8" width="20.140625" bestFit="1" customWidth="1"/>
    <col min="9" max="9" width="18.85546875" bestFit="1" customWidth="1"/>
    <col min="10" max="10" width="14.85546875" bestFit="1" customWidth="1"/>
    <col min="11" max="11" width="17.28515625" bestFit="1" customWidth="1"/>
  </cols>
  <sheetData>
    <row r="1" spans="1:11" ht="93.95" customHeight="1" x14ac:dyDescent="0.25"/>
    <row r="2" spans="1:11" ht="30.6" customHeight="1" x14ac:dyDescent="0.4">
      <c r="A2" s="6" t="s">
        <v>4194</v>
      </c>
      <c r="B2" s="7" t="s">
        <v>4123</v>
      </c>
    </row>
    <row r="3" spans="1:11" x14ac:dyDescent="0.25">
      <c r="A3" t="s">
        <v>0</v>
      </c>
      <c r="B3" t="s">
        <v>29</v>
      </c>
      <c r="C3" t="s">
        <v>2669</v>
      </c>
      <c r="D3" t="s">
        <v>2861</v>
      </c>
      <c r="E3" t="s">
        <v>2862</v>
      </c>
      <c r="F3" t="s">
        <v>2806</v>
      </c>
      <c r="G3" t="s">
        <v>2807</v>
      </c>
      <c r="H3" t="s">
        <v>2808</v>
      </c>
      <c r="I3" t="s">
        <v>2809</v>
      </c>
      <c r="J3" t="s">
        <v>2842</v>
      </c>
      <c r="K3" t="s">
        <v>34</v>
      </c>
    </row>
    <row r="4" spans="1:11" x14ac:dyDescent="0.25">
      <c r="A4" t="s">
        <v>9</v>
      </c>
      <c r="B4" t="s">
        <v>64</v>
      </c>
      <c r="C4" t="s">
        <v>2811</v>
      </c>
      <c r="D4">
        <v>84249811472</v>
      </c>
      <c r="E4">
        <v>40330211</v>
      </c>
      <c r="F4">
        <v>2089</v>
      </c>
      <c r="G4">
        <v>0</v>
      </c>
      <c r="H4">
        <v>116980263467</v>
      </c>
      <c r="I4">
        <v>55998211</v>
      </c>
      <c r="J4" s="1">
        <v>44432.510416666664</v>
      </c>
      <c r="K4" s="1">
        <v>44450.942962962959</v>
      </c>
    </row>
    <row r="5" spans="1:11" x14ac:dyDescent="0.25">
      <c r="A5" t="s">
        <v>9</v>
      </c>
      <c r="B5" t="s">
        <v>64</v>
      </c>
      <c r="C5" t="s">
        <v>2483</v>
      </c>
      <c r="D5">
        <v>76126676560</v>
      </c>
      <c r="E5">
        <v>4006667187</v>
      </c>
      <c r="F5">
        <v>19</v>
      </c>
      <c r="G5">
        <v>0</v>
      </c>
      <c r="H5">
        <v>108988438042</v>
      </c>
      <c r="I5">
        <v>5736233581</v>
      </c>
      <c r="J5" s="1">
        <v>44432.791678240741</v>
      </c>
      <c r="K5" s="1">
        <v>44450.942962962959</v>
      </c>
    </row>
    <row r="6" spans="1:11" x14ac:dyDescent="0.25">
      <c r="A6" t="s">
        <v>9</v>
      </c>
      <c r="B6" t="s">
        <v>64</v>
      </c>
      <c r="C6" t="s">
        <v>2773</v>
      </c>
      <c r="D6">
        <v>22603415297</v>
      </c>
      <c r="E6">
        <v>5476960</v>
      </c>
      <c r="F6">
        <v>4127</v>
      </c>
      <c r="G6">
        <v>0</v>
      </c>
      <c r="H6">
        <v>22412322259</v>
      </c>
      <c r="I6">
        <v>5430657</v>
      </c>
      <c r="J6" s="1">
        <v>44408.458333333336</v>
      </c>
      <c r="K6" s="1">
        <v>44450.942962962959</v>
      </c>
    </row>
    <row r="7" spans="1:11" x14ac:dyDescent="0.25">
      <c r="A7" t="s">
        <v>9</v>
      </c>
      <c r="B7" t="s">
        <v>64</v>
      </c>
      <c r="C7" t="s">
        <v>2474</v>
      </c>
      <c r="D7">
        <v>17977572022</v>
      </c>
      <c r="E7">
        <v>946188001</v>
      </c>
      <c r="F7">
        <v>19</v>
      </c>
      <c r="G7">
        <v>0</v>
      </c>
      <c r="H7">
        <v>92008921795</v>
      </c>
      <c r="I7">
        <v>4842574831</v>
      </c>
      <c r="J7" s="1">
        <v>44432.857870370368</v>
      </c>
      <c r="K7" s="1">
        <v>44450.942962962959</v>
      </c>
    </row>
    <row r="8" spans="1:11" x14ac:dyDescent="0.25">
      <c r="A8" t="s">
        <v>9</v>
      </c>
      <c r="B8" t="s">
        <v>64</v>
      </c>
      <c r="C8" t="s">
        <v>2811</v>
      </c>
      <c r="D8">
        <v>17533086931</v>
      </c>
      <c r="E8">
        <v>722150</v>
      </c>
      <c r="F8">
        <v>24279</v>
      </c>
      <c r="G8">
        <v>0</v>
      </c>
      <c r="H8">
        <v>65741701495</v>
      </c>
      <c r="I8">
        <v>2707759</v>
      </c>
      <c r="J8" s="1">
        <v>44432.858113425929</v>
      </c>
      <c r="K8" s="1">
        <v>44450.942962962959</v>
      </c>
    </row>
    <row r="9" spans="1:11" x14ac:dyDescent="0.25">
      <c r="A9" t="s">
        <v>9</v>
      </c>
      <c r="B9" t="s">
        <v>63</v>
      </c>
      <c r="C9" t="s">
        <v>2672</v>
      </c>
      <c r="D9">
        <v>9548175055</v>
      </c>
      <c r="E9">
        <v>954817505</v>
      </c>
      <c r="F9">
        <v>10</v>
      </c>
      <c r="G9">
        <v>0</v>
      </c>
      <c r="H9">
        <v>6744836222</v>
      </c>
      <c r="I9">
        <v>674483622</v>
      </c>
      <c r="J9" s="1">
        <v>44432.854479166665</v>
      </c>
      <c r="K9" s="1">
        <v>44450.942962962959</v>
      </c>
    </row>
    <row r="10" spans="1:11" x14ac:dyDescent="0.25">
      <c r="A10" t="s">
        <v>9</v>
      </c>
      <c r="B10" t="s">
        <v>63</v>
      </c>
      <c r="C10" t="s">
        <v>2674</v>
      </c>
      <c r="D10">
        <v>7960179612</v>
      </c>
      <c r="E10">
        <v>189528086</v>
      </c>
      <c r="F10">
        <v>42</v>
      </c>
      <c r="G10">
        <v>0</v>
      </c>
      <c r="H10">
        <v>7736097997</v>
      </c>
      <c r="I10">
        <v>184192809</v>
      </c>
      <c r="J10" s="1">
        <v>44409.334687499999</v>
      </c>
      <c r="K10" s="1">
        <v>44450.942962962959</v>
      </c>
    </row>
    <row r="11" spans="1:11" x14ac:dyDescent="0.25">
      <c r="A11" t="s">
        <v>9</v>
      </c>
      <c r="B11" t="s">
        <v>61</v>
      </c>
      <c r="C11" t="s">
        <v>2697</v>
      </c>
      <c r="D11">
        <v>3426402235</v>
      </c>
      <c r="E11">
        <v>615595</v>
      </c>
      <c r="F11">
        <v>5566</v>
      </c>
      <c r="G11">
        <v>0</v>
      </c>
      <c r="H11">
        <v>1533475210</v>
      </c>
      <c r="I11">
        <v>275507</v>
      </c>
      <c r="J11" s="1">
        <v>44408.667256944442</v>
      </c>
      <c r="K11" s="1">
        <v>44450.942962962959</v>
      </c>
    </row>
    <row r="12" spans="1:11" x14ac:dyDescent="0.25">
      <c r="A12" t="s">
        <v>9</v>
      </c>
      <c r="B12" t="s">
        <v>61</v>
      </c>
      <c r="C12" t="s">
        <v>2691</v>
      </c>
      <c r="D12">
        <v>2917862832</v>
      </c>
      <c r="E12">
        <v>933716</v>
      </c>
      <c r="F12">
        <v>3125</v>
      </c>
      <c r="G12">
        <v>0</v>
      </c>
      <c r="H12">
        <v>1700967839</v>
      </c>
      <c r="I12">
        <v>544309</v>
      </c>
      <c r="J12" s="1">
        <v>44408.66741898148</v>
      </c>
      <c r="K12" s="1">
        <v>44450.942962962959</v>
      </c>
    </row>
    <row r="13" spans="1:11" x14ac:dyDescent="0.25">
      <c r="A13" t="s">
        <v>9</v>
      </c>
      <c r="B13" t="s">
        <v>35</v>
      </c>
      <c r="C13" t="s">
        <v>2677</v>
      </c>
      <c r="D13">
        <v>2382357724</v>
      </c>
      <c r="E13">
        <v>28361401</v>
      </c>
      <c r="F13">
        <v>84</v>
      </c>
      <c r="G13">
        <v>0</v>
      </c>
      <c r="H13">
        <v>7154333129</v>
      </c>
      <c r="I13">
        <v>85170632</v>
      </c>
      <c r="J13" s="1">
        <v>44409.086828703701</v>
      </c>
      <c r="K13" s="1">
        <v>44450.942962962959</v>
      </c>
    </row>
    <row r="14" spans="1:11" x14ac:dyDescent="0.25">
      <c r="A14" t="s">
        <v>9</v>
      </c>
      <c r="B14" t="s">
        <v>63</v>
      </c>
      <c r="C14" t="s">
        <v>2672</v>
      </c>
      <c r="D14">
        <v>1903617536</v>
      </c>
      <c r="E14">
        <v>951808768</v>
      </c>
      <c r="F14">
        <v>2</v>
      </c>
      <c r="G14">
        <v>0</v>
      </c>
      <c r="H14">
        <v>1419944520</v>
      </c>
      <c r="I14">
        <v>709972260</v>
      </c>
      <c r="J14" s="1">
        <v>44433.478842592594</v>
      </c>
      <c r="K14" s="1">
        <v>44450.942962962959</v>
      </c>
    </row>
    <row r="15" spans="1:11" x14ac:dyDescent="0.25">
      <c r="A15" t="s">
        <v>9</v>
      </c>
      <c r="B15" t="s">
        <v>71</v>
      </c>
      <c r="C15" t="s">
        <v>2851</v>
      </c>
      <c r="D15">
        <v>1082523886</v>
      </c>
      <c r="E15">
        <v>276154</v>
      </c>
      <c r="F15">
        <v>3920</v>
      </c>
      <c r="G15">
        <v>0</v>
      </c>
      <c r="H15">
        <v>712560961887</v>
      </c>
      <c r="I15">
        <v>181775755</v>
      </c>
      <c r="J15" s="1">
        <v>44408.458356481482</v>
      </c>
      <c r="K15" s="1">
        <v>44450.942962962959</v>
      </c>
    </row>
    <row r="16" spans="1:11" x14ac:dyDescent="0.25">
      <c r="A16" t="s">
        <v>9</v>
      </c>
      <c r="B16" t="s">
        <v>61</v>
      </c>
      <c r="C16" t="s">
        <v>2505</v>
      </c>
      <c r="D16">
        <v>1071328710</v>
      </c>
      <c r="E16">
        <v>603225</v>
      </c>
      <c r="F16">
        <v>1776</v>
      </c>
      <c r="G16">
        <v>0</v>
      </c>
      <c r="H16">
        <v>565817563</v>
      </c>
      <c r="I16">
        <v>318590</v>
      </c>
      <c r="J16" s="1">
        <v>44408.666921296295</v>
      </c>
      <c r="K16" s="1">
        <v>44450.942962962959</v>
      </c>
    </row>
    <row r="17" spans="1:11" x14ac:dyDescent="0.25">
      <c r="A17" t="s">
        <v>9</v>
      </c>
      <c r="B17" t="s">
        <v>69</v>
      </c>
      <c r="C17" t="s">
        <v>2823</v>
      </c>
      <c r="D17">
        <v>407467998</v>
      </c>
      <c r="E17">
        <v>130223</v>
      </c>
      <c r="F17">
        <v>3129</v>
      </c>
      <c r="G17">
        <v>0</v>
      </c>
      <c r="H17">
        <v>434697421</v>
      </c>
      <c r="I17">
        <v>138925</v>
      </c>
      <c r="J17" s="1">
        <v>44432.506388888891</v>
      </c>
      <c r="K17" s="1">
        <v>44450.942962962959</v>
      </c>
    </row>
    <row r="18" spans="1:11" x14ac:dyDescent="0.25">
      <c r="A18" t="s">
        <v>9</v>
      </c>
      <c r="B18" t="s">
        <v>67</v>
      </c>
      <c r="C18" t="s">
        <v>2715</v>
      </c>
      <c r="D18">
        <v>407006025</v>
      </c>
      <c r="E18">
        <v>575680</v>
      </c>
      <c r="F18">
        <v>707</v>
      </c>
      <c r="G18">
        <v>0</v>
      </c>
      <c r="H18">
        <v>430029963</v>
      </c>
      <c r="I18">
        <v>608246</v>
      </c>
      <c r="J18" s="1">
        <v>44410.420185185183</v>
      </c>
      <c r="K18" s="1">
        <v>44450.942962962959</v>
      </c>
    </row>
    <row r="19" spans="1:11" x14ac:dyDescent="0.25">
      <c r="A19" t="s">
        <v>9</v>
      </c>
      <c r="B19" t="s">
        <v>67</v>
      </c>
      <c r="C19" t="s">
        <v>2700</v>
      </c>
      <c r="D19">
        <v>217334180</v>
      </c>
      <c r="E19">
        <v>652655</v>
      </c>
      <c r="F19">
        <v>333</v>
      </c>
      <c r="G19">
        <v>0</v>
      </c>
      <c r="H19">
        <v>306358086</v>
      </c>
      <c r="I19">
        <v>919994</v>
      </c>
      <c r="J19" s="1">
        <v>44432.523599537039</v>
      </c>
      <c r="K19" s="1">
        <v>44450.942962962959</v>
      </c>
    </row>
    <row r="20" spans="1:11" x14ac:dyDescent="0.25">
      <c r="A20" t="s">
        <v>9</v>
      </c>
      <c r="B20" t="s">
        <v>67</v>
      </c>
      <c r="C20" t="s">
        <v>2844</v>
      </c>
      <c r="D20">
        <v>209690818</v>
      </c>
      <c r="E20">
        <v>1191425</v>
      </c>
      <c r="F20">
        <v>176</v>
      </c>
      <c r="G20">
        <v>0</v>
      </c>
      <c r="H20">
        <v>251453738</v>
      </c>
      <c r="I20">
        <v>1428714</v>
      </c>
      <c r="J20" s="1">
        <v>44432.508344907408</v>
      </c>
      <c r="K20" s="1">
        <v>44450.942962962959</v>
      </c>
    </row>
    <row r="21" spans="1:11" x14ac:dyDescent="0.25">
      <c r="A21" t="s">
        <v>9</v>
      </c>
      <c r="B21" t="s">
        <v>71</v>
      </c>
      <c r="C21" t="s">
        <v>2756</v>
      </c>
      <c r="D21">
        <v>191411212</v>
      </c>
      <c r="E21">
        <v>48829</v>
      </c>
      <c r="F21">
        <v>3920</v>
      </c>
      <c r="G21">
        <v>0</v>
      </c>
      <c r="H21">
        <v>343525718</v>
      </c>
      <c r="I21">
        <v>87634</v>
      </c>
      <c r="J21" s="1">
        <v>44408.458333333336</v>
      </c>
      <c r="K21" s="1">
        <v>44450.942962962959</v>
      </c>
    </row>
    <row r="22" spans="1:11" x14ac:dyDescent="0.25">
      <c r="A22" t="s">
        <v>9</v>
      </c>
      <c r="B22" t="s">
        <v>66</v>
      </c>
      <c r="C22" t="s">
        <v>2759</v>
      </c>
      <c r="D22">
        <v>167882037</v>
      </c>
      <c r="E22">
        <v>207006</v>
      </c>
      <c r="F22">
        <v>811</v>
      </c>
      <c r="G22">
        <v>0</v>
      </c>
      <c r="H22">
        <v>203195050</v>
      </c>
      <c r="I22">
        <v>250548</v>
      </c>
      <c r="J22" s="1">
        <v>44433.250034722223</v>
      </c>
      <c r="K22" s="1">
        <v>44450.942962962959</v>
      </c>
    </row>
    <row r="23" spans="1:11" x14ac:dyDescent="0.25">
      <c r="A23" t="s">
        <v>9</v>
      </c>
      <c r="B23" t="s">
        <v>66</v>
      </c>
      <c r="C23" t="s">
        <v>2863</v>
      </c>
      <c r="D23">
        <v>162954667</v>
      </c>
      <c r="E23">
        <v>205750</v>
      </c>
      <c r="F23">
        <v>792</v>
      </c>
      <c r="G23">
        <v>0</v>
      </c>
      <c r="H23">
        <v>180074199</v>
      </c>
      <c r="I23">
        <v>227366</v>
      </c>
      <c r="J23" s="1">
        <v>44433.250034722223</v>
      </c>
      <c r="K23" s="1">
        <v>44450.942962962959</v>
      </c>
    </row>
    <row r="24" spans="1:11" x14ac:dyDescent="0.25">
      <c r="A24" t="s">
        <v>9</v>
      </c>
      <c r="B24" t="s">
        <v>69</v>
      </c>
      <c r="C24" t="s">
        <v>2856</v>
      </c>
      <c r="D24">
        <v>131120198</v>
      </c>
      <c r="E24">
        <v>87</v>
      </c>
      <c r="F24">
        <v>1494088</v>
      </c>
      <c r="G24">
        <v>0</v>
      </c>
      <c r="H24">
        <v>132370592</v>
      </c>
      <c r="I24">
        <v>88</v>
      </c>
      <c r="J24" s="1">
        <v>44408.457152777781</v>
      </c>
      <c r="K24" s="1">
        <v>44450.942962962959</v>
      </c>
    </row>
    <row r="25" spans="1:11" x14ac:dyDescent="0.25">
      <c r="A25" t="s">
        <v>9</v>
      </c>
      <c r="B25" t="s">
        <v>71</v>
      </c>
      <c r="C25" t="s">
        <v>2864</v>
      </c>
      <c r="D25">
        <v>104822892</v>
      </c>
      <c r="E25">
        <v>385378</v>
      </c>
      <c r="F25">
        <v>272</v>
      </c>
      <c r="G25">
        <v>0</v>
      </c>
      <c r="H25">
        <v>61646281959</v>
      </c>
      <c r="I25">
        <v>226640742</v>
      </c>
      <c r="J25" s="1">
        <v>44447.388888888891</v>
      </c>
      <c r="K25" s="1">
        <v>44450.942962962959</v>
      </c>
    </row>
    <row r="26" spans="1:11" x14ac:dyDescent="0.25">
      <c r="A26" t="s">
        <v>9</v>
      </c>
      <c r="B26" t="s">
        <v>71</v>
      </c>
      <c r="C26" t="s">
        <v>2812</v>
      </c>
      <c r="D26">
        <v>103278757</v>
      </c>
      <c r="E26">
        <v>241</v>
      </c>
      <c r="F26">
        <v>427304</v>
      </c>
      <c r="G26">
        <v>0</v>
      </c>
      <c r="H26">
        <v>2335847176</v>
      </c>
      <c r="I26">
        <v>5466</v>
      </c>
      <c r="J26" s="1">
        <v>44432.503530092596</v>
      </c>
      <c r="K26" s="1">
        <v>44450.942962962959</v>
      </c>
    </row>
    <row r="27" spans="1:11" x14ac:dyDescent="0.25">
      <c r="A27" t="s">
        <v>9</v>
      </c>
      <c r="B27" t="s">
        <v>71</v>
      </c>
      <c r="C27" t="s">
        <v>2827</v>
      </c>
      <c r="D27">
        <v>74976090</v>
      </c>
      <c r="E27">
        <v>1899</v>
      </c>
      <c r="F27">
        <v>39476</v>
      </c>
      <c r="G27">
        <v>0</v>
      </c>
      <c r="H27">
        <v>188378069</v>
      </c>
      <c r="I27">
        <v>4771</v>
      </c>
      <c r="J27" s="1">
        <v>44432.503564814811</v>
      </c>
      <c r="K27" s="1">
        <v>44450.942962962959</v>
      </c>
    </row>
    <row r="28" spans="1:11" x14ac:dyDescent="0.25">
      <c r="A28" t="s">
        <v>9</v>
      </c>
      <c r="B28" t="s">
        <v>66</v>
      </c>
      <c r="C28" t="s">
        <v>2814</v>
      </c>
      <c r="D28">
        <v>67117692</v>
      </c>
      <c r="E28">
        <v>2766</v>
      </c>
      <c r="F28">
        <v>24260</v>
      </c>
      <c r="G28">
        <v>0</v>
      </c>
      <c r="H28">
        <v>366406062</v>
      </c>
      <c r="I28">
        <v>15103</v>
      </c>
      <c r="J28" s="1">
        <v>44408.457291666666</v>
      </c>
      <c r="K28" s="1">
        <v>44450.942962962959</v>
      </c>
    </row>
    <row r="29" spans="1:11" x14ac:dyDescent="0.25">
      <c r="A29" t="s">
        <v>9</v>
      </c>
      <c r="B29" t="s">
        <v>60</v>
      </c>
      <c r="C29" t="s">
        <v>2679</v>
      </c>
      <c r="D29">
        <v>66828834</v>
      </c>
      <c r="E29">
        <v>13365766</v>
      </c>
      <c r="F29">
        <v>5</v>
      </c>
      <c r="G29">
        <v>0</v>
      </c>
      <c r="H29">
        <v>185479065</v>
      </c>
      <c r="I29">
        <v>37095813</v>
      </c>
      <c r="J29" s="1">
        <v>44435.399363425924</v>
      </c>
      <c r="K29" s="1">
        <v>44450.942962962959</v>
      </c>
    </row>
    <row r="30" spans="1:11" x14ac:dyDescent="0.25">
      <c r="A30" t="s">
        <v>9</v>
      </c>
      <c r="B30" t="s">
        <v>69</v>
      </c>
      <c r="C30" t="s">
        <v>2865</v>
      </c>
      <c r="D30">
        <v>47633016</v>
      </c>
      <c r="E30">
        <v>130</v>
      </c>
      <c r="F30">
        <v>364979</v>
      </c>
      <c r="G30">
        <v>0</v>
      </c>
      <c r="H30">
        <v>48013019</v>
      </c>
      <c r="I30">
        <v>131</v>
      </c>
      <c r="J30" s="1">
        <v>44408.45721064815</v>
      </c>
      <c r="K30" s="1">
        <v>44450.942962962959</v>
      </c>
    </row>
    <row r="31" spans="1:11" x14ac:dyDescent="0.25">
      <c r="A31" t="s">
        <v>9</v>
      </c>
      <c r="B31" t="s">
        <v>71</v>
      </c>
      <c r="C31" t="s">
        <v>2552</v>
      </c>
      <c r="D31">
        <v>47589331</v>
      </c>
      <c r="E31">
        <v>28754</v>
      </c>
      <c r="F31">
        <v>1655</v>
      </c>
      <c r="G31">
        <v>0</v>
      </c>
      <c r="H31">
        <v>73630305</v>
      </c>
      <c r="I31">
        <v>44489</v>
      </c>
      <c r="J31" s="1">
        <v>44432.503506944442</v>
      </c>
      <c r="K31" s="1">
        <v>44450.942962962959</v>
      </c>
    </row>
    <row r="32" spans="1:11" x14ac:dyDescent="0.25">
      <c r="A32" t="s">
        <v>9</v>
      </c>
      <c r="B32" t="s">
        <v>69</v>
      </c>
      <c r="C32" t="s">
        <v>2855</v>
      </c>
      <c r="D32">
        <v>38895105</v>
      </c>
      <c r="E32">
        <v>106</v>
      </c>
      <c r="F32">
        <v>366089</v>
      </c>
      <c r="G32">
        <v>0</v>
      </c>
      <c r="H32">
        <v>39293634</v>
      </c>
      <c r="I32">
        <v>107</v>
      </c>
      <c r="J32" s="1">
        <v>44408.457152777781</v>
      </c>
      <c r="K32" s="1">
        <v>44450.942962962959</v>
      </c>
    </row>
    <row r="33" spans="1:11" x14ac:dyDescent="0.25">
      <c r="A33" t="s">
        <v>9</v>
      </c>
      <c r="B33" t="s">
        <v>68</v>
      </c>
      <c r="C33" t="s">
        <v>2687</v>
      </c>
      <c r="D33">
        <v>32452741</v>
      </c>
      <c r="E33">
        <v>2028296</v>
      </c>
      <c r="F33">
        <v>16</v>
      </c>
      <c r="G33">
        <v>0</v>
      </c>
      <c r="H33">
        <v>36049864</v>
      </c>
      <c r="I33">
        <v>2253116</v>
      </c>
      <c r="J33" s="1">
        <v>44432.633969907409</v>
      </c>
      <c r="K33" s="1">
        <v>44450.942962962959</v>
      </c>
    </row>
    <row r="34" spans="1:11" x14ac:dyDescent="0.25">
      <c r="A34" t="s">
        <v>9</v>
      </c>
      <c r="B34" t="s">
        <v>66</v>
      </c>
      <c r="C34" t="s">
        <v>2820</v>
      </c>
      <c r="D34">
        <v>30915379</v>
      </c>
      <c r="E34">
        <v>69944</v>
      </c>
      <c r="F34">
        <v>442</v>
      </c>
      <c r="G34">
        <v>0</v>
      </c>
      <c r="H34">
        <v>98127498</v>
      </c>
      <c r="I34">
        <v>222007</v>
      </c>
      <c r="J34" s="1">
        <v>44432.517581018517</v>
      </c>
      <c r="K34" s="1">
        <v>44450.942962962959</v>
      </c>
    </row>
    <row r="35" spans="1:11" x14ac:dyDescent="0.25">
      <c r="A35" t="s">
        <v>9</v>
      </c>
      <c r="B35" t="s">
        <v>66</v>
      </c>
      <c r="C35" t="s">
        <v>2713</v>
      </c>
      <c r="D35">
        <v>30479638</v>
      </c>
      <c r="E35">
        <v>68958</v>
      </c>
      <c r="F35">
        <v>442</v>
      </c>
      <c r="G35">
        <v>0</v>
      </c>
      <c r="H35">
        <v>97666855</v>
      </c>
      <c r="I35">
        <v>220965</v>
      </c>
      <c r="J35" s="1">
        <v>44432.517581018517</v>
      </c>
      <c r="K35" s="1">
        <v>44450.942962962959</v>
      </c>
    </row>
    <row r="36" spans="1:11" x14ac:dyDescent="0.25">
      <c r="A36" t="s">
        <v>9</v>
      </c>
      <c r="B36" t="s">
        <v>71</v>
      </c>
      <c r="C36" t="s">
        <v>2822</v>
      </c>
      <c r="D36">
        <v>29858047</v>
      </c>
      <c r="E36">
        <v>127</v>
      </c>
      <c r="F36">
        <v>234127</v>
      </c>
      <c r="G36">
        <v>0</v>
      </c>
      <c r="H36">
        <v>631583008</v>
      </c>
      <c r="I36">
        <v>2697</v>
      </c>
      <c r="J36" s="1">
        <v>44432.503541666665</v>
      </c>
      <c r="K36" s="1">
        <v>44450.942962962959</v>
      </c>
    </row>
    <row r="37" spans="1:11" x14ac:dyDescent="0.25">
      <c r="A37" t="s">
        <v>9</v>
      </c>
      <c r="B37" t="s">
        <v>61</v>
      </c>
      <c r="C37" t="s">
        <v>2497</v>
      </c>
      <c r="D37">
        <v>29272394</v>
      </c>
      <c r="E37">
        <v>18398</v>
      </c>
      <c r="F37">
        <v>1591</v>
      </c>
      <c r="G37">
        <v>0</v>
      </c>
      <c r="H37">
        <v>31602164</v>
      </c>
      <c r="I37">
        <v>19863</v>
      </c>
      <c r="J37" s="1">
        <v>44432.503252314818</v>
      </c>
      <c r="K37" s="1">
        <v>44450.942962962959</v>
      </c>
    </row>
    <row r="38" spans="1:11" x14ac:dyDescent="0.25">
      <c r="A38" t="s">
        <v>9</v>
      </c>
      <c r="B38" t="s">
        <v>67</v>
      </c>
      <c r="C38" t="s">
        <v>2866</v>
      </c>
      <c r="D38">
        <v>28709580</v>
      </c>
      <c r="E38">
        <v>86998</v>
      </c>
      <c r="F38">
        <v>330</v>
      </c>
      <c r="G38">
        <v>0</v>
      </c>
      <c r="H38">
        <v>28813753</v>
      </c>
      <c r="I38">
        <v>87314</v>
      </c>
      <c r="J38" s="1">
        <v>44432.523599537039</v>
      </c>
      <c r="K38" s="1">
        <v>44450.942962962959</v>
      </c>
    </row>
    <row r="39" spans="1:11" x14ac:dyDescent="0.25">
      <c r="A39" t="s">
        <v>9</v>
      </c>
      <c r="B39" t="s">
        <v>69</v>
      </c>
      <c r="C39" t="s">
        <v>2858</v>
      </c>
      <c r="D39">
        <v>25357444</v>
      </c>
      <c r="E39">
        <v>69</v>
      </c>
      <c r="F39">
        <v>365932</v>
      </c>
      <c r="G39">
        <v>0</v>
      </c>
      <c r="H39">
        <v>25634194</v>
      </c>
      <c r="I39">
        <v>70</v>
      </c>
      <c r="J39" s="1">
        <v>44408.457141203704</v>
      </c>
      <c r="K39" s="1">
        <v>44450.942962962959</v>
      </c>
    </row>
    <row r="40" spans="1:11" x14ac:dyDescent="0.25">
      <c r="A40" t="s">
        <v>9</v>
      </c>
      <c r="B40" t="s">
        <v>69</v>
      </c>
      <c r="C40" t="s">
        <v>2830</v>
      </c>
      <c r="D40">
        <v>19236248</v>
      </c>
      <c r="E40">
        <v>500</v>
      </c>
      <c r="F40">
        <v>38431</v>
      </c>
      <c r="G40">
        <v>0</v>
      </c>
      <c r="H40">
        <v>789106898</v>
      </c>
      <c r="I40">
        <v>20533</v>
      </c>
      <c r="J40" s="1">
        <v>44409.780474537038</v>
      </c>
      <c r="K40" s="1">
        <v>44450.942962962959</v>
      </c>
    </row>
    <row r="41" spans="1:11" x14ac:dyDescent="0.25">
      <c r="A41" t="s">
        <v>9</v>
      </c>
      <c r="B41" t="s">
        <v>69</v>
      </c>
      <c r="C41" t="s">
        <v>2857</v>
      </c>
      <c r="D41">
        <v>18790308</v>
      </c>
      <c r="E41">
        <v>51</v>
      </c>
      <c r="F41">
        <v>365932</v>
      </c>
      <c r="G41">
        <v>0</v>
      </c>
      <c r="H41">
        <v>19149367</v>
      </c>
      <c r="I41">
        <v>52</v>
      </c>
      <c r="J41" s="1">
        <v>44408.457152777781</v>
      </c>
      <c r="K41" s="1">
        <v>44450.942962962959</v>
      </c>
    </row>
    <row r="42" spans="1:11" x14ac:dyDescent="0.25">
      <c r="A42" t="s">
        <v>9</v>
      </c>
      <c r="B42" t="s">
        <v>66</v>
      </c>
      <c r="C42" t="s">
        <v>2843</v>
      </c>
      <c r="D42">
        <v>18667511</v>
      </c>
      <c r="E42">
        <v>22463</v>
      </c>
      <c r="F42">
        <v>831</v>
      </c>
      <c r="G42">
        <v>0</v>
      </c>
      <c r="H42">
        <v>15581378487</v>
      </c>
      <c r="I42">
        <v>18750154</v>
      </c>
      <c r="J42" s="1">
        <v>44433.2500462963</v>
      </c>
      <c r="K42" s="1">
        <v>44450.942962962959</v>
      </c>
    </row>
    <row r="43" spans="1:11" x14ac:dyDescent="0.25">
      <c r="A43" t="s">
        <v>9</v>
      </c>
      <c r="B43" t="s">
        <v>67</v>
      </c>
      <c r="C43" t="s">
        <v>2867</v>
      </c>
      <c r="D43">
        <v>16721145</v>
      </c>
      <c r="E43">
        <v>1393428</v>
      </c>
      <c r="F43">
        <v>12</v>
      </c>
      <c r="G43">
        <v>0</v>
      </c>
      <c r="H43">
        <v>17473139</v>
      </c>
      <c r="I43">
        <v>1456094</v>
      </c>
      <c r="J43" s="1">
        <v>44432.524050925924</v>
      </c>
      <c r="K43" s="1">
        <v>44450.942962962959</v>
      </c>
    </row>
    <row r="44" spans="1:11" x14ac:dyDescent="0.25">
      <c r="A44" t="s">
        <v>9</v>
      </c>
      <c r="B44" t="s">
        <v>35</v>
      </c>
      <c r="C44" t="s">
        <v>2798</v>
      </c>
      <c r="D44">
        <v>16194840</v>
      </c>
      <c r="E44">
        <v>106</v>
      </c>
      <c r="F44">
        <v>151777</v>
      </c>
      <c r="G44">
        <v>0</v>
      </c>
      <c r="H44">
        <v>368567946</v>
      </c>
      <c r="I44">
        <v>2428</v>
      </c>
      <c r="J44" s="1">
        <v>44433.083356481482</v>
      </c>
      <c r="K44" s="1">
        <v>44450.942962962959</v>
      </c>
    </row>
    <row r="45" spans="1:11" x14ac:dyDescent="0.25">
      <c r="A45" t="s">
        <v>9</v>
      </c>
      <c r="B45" t="s">
        <v>67</v>
      </c>
      <c r="C45" t="s">
        <v>2689</v>
      </c>
      <c r="D45">
        <v>14966123</v>
      </c>
      <c r="E45">
        <v>2138017</v>
      </c>
      <c r="F45">
        <v>7</v>
      </c>
      <c r="G45">
        <v>0</v>
      </c>
      <c r="H45">
        <v>15091416</v>
      </c>
      <c r="I45">
        <v>2155916</v>
      </c>
      <c r="J45" s="1">
        <v>44439.600717592592</v>
      </c>
      <c r="K45" s="1">
        <v>44450.942962962959</v>
      </c>
    </row>
    <row r="46" spans="1:11" x14ac:dyDescent="0.25">
      <c r="A46" t="s">
        <v>9</v>
      </c>
      <c r="B46" t="s">
        <v>71</v>
      </c>
      <c r="C46" t="s">
        <v>2693</v>
      </c>
      <c r="D46">
        <v>14191751</v>
      </c>
      <c r="E46">
        <v>788430</v>
      </c>
      <c r="F46">
        <v>18</v>
      </c>
      <c r="G46">
        <v>0</v>
      </c>
      <c r="H46">
        <v>15349314</v>
      </c>
      <c r="I46">
        <v>852739</v>
      </c>
      <c r="J46" s="1">
        <v>44433</v>
      </c>
      <c r="K46" s="1">
        <v>44450.942962962959</v>
      </c>
    </row>
    <row r="47" spans="1:11" x14ac:dyDescent="0.25">
      <c r="A47" t="s">
        <v>9</v>
      </c>
      <c r="B47" t="s">
        <v>66</v>
      </c>
      <c r="C47" t="s">
        <v>2723</v>
      </c>
      <c r="D47">
        <v>14159086</v>
      </c>
      <c r="E47">
        <v>17437</v>
      </c>
      <c r="F47">
        <v>812</v>
      </c>
      <c r="G47">
        <v>0</v>
      </c>
      <c r="H47">
        <v>3912592545</v>
      </c>
      <c r="I47">
        <v>4818463</v>
      </c>
      <c r="J47" s="1">
        <v>44433.2500462963</v>
      </c>
      <c r="K47" s="1">
        <v>44450.942962962959</v>
      </c>
    </row>
    <row r="48" spans="1:11" x14ac:dyDescent="0.25">
      <c r="A48" t="s">
        <v>9</v>
      </c>
      <c r="B48" t="s">
        <v>61</v>
      </c>
      <c r="C48" t="s">
        <v>2710</v>
      </c>
      <c r="D48">
        <v>13466145</v>
      </c>
      <c r="E48">
        <v>673307</v>
      </c>
      <c r="F48">
        <v>20</v>
      </c>
      <c r="G48">
        <v>0</v>
      </c>
      <c r="H48">
        <v>68957596</v>
      </c>
      <c r="I48">
        <v>3447879</v>
      </c>
      <c r="J48" s="1">
        <v>44432.633668981478</v>
      </c>
      <c r="K48" s="1">
        <v>44450.942962962959</v>
      </c>
    </row>
    <row r="49" spans="1:11" x14ac:dyDescent="0.25">
      <c r="A49" t="s">
        <v>9</v>
      </c>
      <c r="B49" t="s">
        <v>69</v>
      </c>
      <c r="C49" t="s">
        <v>2821</v>
      </c>
      <c r="D49">
        <v>12982909</v>
      </c>
      <c r="E49">
        <v>113</v>
      </c>
      <c r="F49">
        <v>114729</v>
      </c>
      <c r="G49">
        <v>0</v>
      </c>
      <c r="H49">
        <v>18683945</v>
      </c>
      <c r="I49">
        <v>162</v>
      </c>
      <c r="J49" s="1">
        <v>44432.503854166665</v>
      </c>
      <c r="K49" s="1">
        <v>44450.942962962959</v>
      </c>
    </row>
    <row r="50" spans="1:11" x14ac:dyDescent="0.25">
      <c r="A50" t="s">
        <v>9</v>
      </c>
      <c r="B50" t="s">
        <v>61</v>
      </c>
      <c r="C50" t="s">
        <v>2685</v>
      </c>
      <c r="D50">
        <v>12943258</v>
      </c>
      <c r="E50">
        <v>446319</v>
      </c>
      <c r="F50">
        <v>29</v>
      </c>
      <c r="G50">
        <v>0</v>
      </c>
      <c r="H50">
        <v>31240923</v>
      </c>
      <c r="I50">
        <v>1077273</v>
      </c>
      <c r="J50" s="1">
        <v>44432.633912037039</v>
      </c>
      <c r="K50" s="1">
        <v>44450.942962962959</v>
      </c>
    </row>
    <row r="51" spans="1:11" x14ac:dyDescent="0.25">
      <c r="A51" t="s">
        <v>9</v>
      </c>
      <c r="B51" t="s">
        <v>69</v>
      </c>
      <c r="C51" t="s">
        <v>2660</v>
      </c>
      <c r="D51">
        <v>11414683</v>
      </c>
      <c r="E51">
        <v>11028</v>
      </c>
      <c r="F51">
        <v>1035</v>
      </c>
      <c r="G51">
        <v>0</v>
      </c>
      <c r="H51">
        <v>16984868</v>
      </c>
      <c r="I51">
        <v>16410</v>
      </c>
      <c r="J51" s="1">
        <v>44433.083333333336</v>
      </c>
      <c r="K51" s="1">
        <v>44450.942962962959</v>
      </c>
    </row>
    <row r="52" spans="1:11" x14ac:dyDescent="0.25">
      <c r="A52" t="s">
        <v>9</v>
      </c>
      <c r="B52" t="s">
        <v>69</v>
      </c>
      <c r="C52" t="s">
        <v>2824</v>
      </c>
      <c r="D52">
        <v>11091890</v>
      </c>
      <c r="E52">
        <v>104</v>
      </c>
      <c r="F52">
        <v>106453</v>
      </c>
      <c r="G52">
        <v>0</v>
      </c>
      <c r="H52">
        <v>21451803</v>
      </c>
      <c r="I52">
        <v>201</v>
      </c>
      <c r="J52" s="1">
        <v>44432.503854166665</v>
      </c>
      <c r="K52" s="1">
        <v>44450.942962962959</v>
      </c>
    </row>
    <row r="53" spans="1:11" x14ac:dyDescent="0.25">
      <c r="A53" t="s">
        <v>9</v>
      </c>
      <c r="B53" t="s">
        <v>71</v>
      </c>
      <c r="C53" t="s">
        <v>2592</v>
      </c>
      <c r="D53">
        <v>10946984</v>
      </c>
      <c r="E53">
        <v>6559</v>
      </c>
      <c r="F53">
        <v>1669</v>
      </c>
      <c r="G53">
        <v>0</v>
      </c>
      <c r="H53">
        <v>41883232</v>
      </c>
      <c r="I53">
        <v>25094</v>
      </c>
      <c r="J53" s="1">
        <v>44432.503495370373</v>
      </c>
      <c r="K53" s="1">
        <v>44450.942962962959</v>
      </c>
    </row>
    <row r="54" spans="1:11" x14ac:dyDescent="0.25">
      <c r="A54" t="s">
        <v>9</v>
      </c>
      <c r="B54" t="s">
        <v>66</v>
      </c>
      <c r="C54" t="s">
        <v>2868</v>
      </c>
      <c r="D54">
        <v>10383079</v>
      </c>
      <c r="E54">
        <v>745</v>
      </c>
      <c r="F54">
        <v>13930</v>
      </c>
      <c r="G54">
        <v>0</v>
      </c>
      <c r="H54">
        <v>89887606</v>
      </c>
      <c r="I54">
        <v>6452</v>
      </c>
      <c r="J54" s="1">
        <v>44432.503912037035</v>
      </c>
      <c r="K54" s="1">
        <v>44450.942962962959</v>
      </c>
    </row>
    <row r="55" spans="1:11" x14ac:dyDescent="0.25">
      <c r="A55" t="s">
        <v>9</v>
      </c>
      <c r="B55" t="s">
        <v>71</v>
      </c>
      <c r="C55" t="s">
        <v>2815</v>
      </c>
      <c r="D55">
        <v>9956245</v>
      </c>
      <c r="E55">
        <v>5968</v>
      </c>
      <c r="F55">
        <v>1668</v>
      </c>
      <c r="G55">
        <v>0</v>
      </c>
      <c r="H55">
        <v>40891865</v>
      </c>
      <c r="I55">
        <v>24515</v>
      </c>
      <c r="J55" s="1">
        <v>44432.503923611112</v>
      </c>
      <c r="K55" s="1">
        <v>44450.942962962959</v>
      </c>
    </row>
    <row r="56" spans="1:11" x14ac:dyDescent="0.25">
      <c r="A56" t="s">
        <v>9</v>
      </c>
      <c r="B56" t="s">
        <v>66</v>
      </c>
      <c r="C56" t="s">
        <v>2869</v>
      </c>
      <c r="D56">
        <v>9519355</v>
      </c>
      <c r="E56">
        <v>683</v>
      </c>
      <c r="F56">
        <v>13930</v>
      </c>
      <c r="G56">
        <v>0</v>
      </c>
      <c r="H56">
        <v>89005299</v>
      </c>
      <c r="I56">
        <v>6389</v>
      </c>
      <c r="J56" s="1">
        <v>44432.503912037035</v>
      </c>
      <c r="K56" s="1">
        <v>44450.942962962959</v>
      </c>
    </row>
    <row r="57" spans="1:11" x14ac:dyDescent="0.25">
      <c r="A57" t="s">
        <v>9</v>
      </c>
      <c r="B57" t="s">
        <v>67</v>
      </c>
      <c r="C57" t="s">
        <v>2689</v>
      </c>
      <c r="D57">
        <v>7923224</v>
      </c>
      <c r="E57">
        <v>440179</v>
      </c>
      <c r="F57">
        <v>18</v>
      </c>
      <c r="G57">
        <v>0</v>
      </c>
      <c r="H57">
        <v>8004771</v>
      </c>
      <c r="I57">
        <v>444709</v>
      </c>
      <c r="J57" s="1">
        <v>44440.609143518515</v>
      </c>
      <c r="K57" s="1">
        <v>44450.942962962959</v>
      </c>
    </row>
    <row r="58" spans="1:11" x14ac:dyDescent="0.25">
      <c r="A58" t="s">
        <v>9</v>
      </c>
      <c r="B58" t="s">
        <v>66</v>
      </c>
      <c r="C58" t="s">
        <v>2817</v>
      </c>
      <c r="D58">
        <v>6805115</v>
      </c>
      <c r="E58">
        <v>189030</v>
      </c>
      <c r="F58">
        <v>36</v>
      </c>
      <c r="G58">
        <v>0</v>
      </c>
      <c r="H58">
        <v>23127518</v>
      </c>
      <c r="I58">
        <v>642431</v>
      </c>
      <c r="J58" s="1">
        <v>44432.513067129628</v>
      </c>
      <c r="K58" s="1">
        <v>44450.942962962959</v>
      </c>
    </row>
    <row r="59" spans="1:11" x14ac:dyDescent="0.25">
      <c r="A59" t="s">
        <v>9</v>
      </c>
      <c r="B59" t="s">
        <v>64</v>
      </c>
      <c r="C59" t="s">
        <v>2813</v>
      </c>
      <c r="D59">
        <v>5234274</v>
      </c>
      <c r="E59">
        <v>275488</v>
      </c>
      <c r="F59">
        <v>19</v>
      </c>
      <c r="G59">
        <v>0</v>
      </c>
      <c r="H59">
        <v>15002524</v>
      </c>
      <c r="I59">
        <v>789606</v>
      </c>
      <c r="J59" s="1">
        <v>44432.929340277777</v>
      </c>
      <c r="K59" s="1">
        <v>44450.942962962959</v>
      </c>
    </row>
    <row r="60" spans="1:11" x14ac:dyDescent="0.25">
      <c r="A60" t="s">
        <v>9</v>
      </c>
      <c r="B60" t="s">
        <v>63</v>
      </c>
      <c r="C60" t="s">
        <v>2838</v>
      </c>
      <c r="D60">
        <v>4334283</v>
      </c>
      <c r="E60">
        <v>619183</v>
      </c>
      <c r="F60">
        <v>7</v>
      </c>
      <c r="G60">
        <v>0</v>
      </c>
      <c r="H60">
        <v>4335737</v>
      </c>
      <c r="I60">
        <v>619391</v>
      </c>
      <c r="J60" s="1">
        <v>44447.320613425924</v>
      </c>
      <c r="K60" s="1">
        <v>44450.942962962959</v>
      </c>
    </row>
    <row r="61" spans="1:11" x14ac:dyDescent="0.25">
      <c r="A61" t="s">
        <v>9</v>
      </c>
      <c r="B61" t="s">
        <v>35</v>
      </c>
      <c r="C61" t="s">
        <v>2732</v>
      </c>
      <c r="D61">
        <v>3480830</v>
      </c>
      <c r="E61">
        <v>18320</v>
      </c>
      <c r="F61">
        <v>190</v>
      </c>
      <c r="G61">
        <v>0</v>
      </c>
      <c r="H61">
        <v>7078965</v>
      </c>
      <c r="I61">
        <v>37257</v>
      </c>
      <c r="J61" s="1">
        <v>44433.387025462966</v>
      </c>
      <c r="K61" s="1">
        <v>44450.942962962959</v>
      </c>
    </row>
    <row r="62" spans="1:11" x14ac:dyDescent="0.25">
      <c r="A62" t="s">
        <v>9</v>
      </c>
      <c r="B62" t="s">
        <v>35</v>
      </c>
      <c r="C62" t="s">
        <v>2727</v>
      </c>
      <c r="D62">
        <v>3133901</v>
      </c>
      <c r="E62">
        <v>16494</v>
      </c>
      <c r="F62">
        <v>190</v>
      </c>
      <c r="G62">
        <v>0</v>
      </c>
      <c r="H62">
        <v>3549346</v>
      </c>
      <c r="I62">
        <v>18680</v>
      </c>
      <c r="J62" s="1">
        <v>44433.387025462966</v>
      </c>
      <c r="K62" s="1">
        <v>44450.942962962959</v>
      </c>
    </row>
    <row r="63" spans="1:11" x14ac:dyDescent="0.25">
      <c r="A63" t="s">
        <v>9</v>
      </c>
      <c r="B63" t="s">
        <v>67</v>
      </c>
      <c r="C63" t="s">
        <v>2766</v>
      </c>
      <c r="D63">
        <v>2879658</v>
      </c>
      <c r="E63">
        <v>89989</v>
      </c>
      <c r="F63">
        <v>32</v>
      </c>
      <c r="G63">
        <v>0</v>
      </c>
      <c r="H63">
        <v>3911878</v>
      </c>
      <c r="I63">
        <v>122246</v>
      </c>
      <c r="J63" s="1">
        <v>44433.477534722224</v>
      </c>
      <c r="K63" s="1">
        <v>44450.942962962959</v>
      </c>
    </row>
    <row r="64" spans="1:11" x14ac:dyDescent="0.25">
      <c r="A64" t="s">
        <v>9</v>
      </c>
      <c r="B64" t="s">
        <v>61</v>
      </c>
      <c r="C64" t="s">
        <v>2683</v>
      </c>
      <c r="D64">
        <v>1332905</v>
      </c>
      <c r="E64">
        <v>1332905</v>
      </c>
      <c r="F64">
        <v>1</v>
      </c>
      <c r="G64">
        <v>0</v>
      </c>
      <c r="H64">
        <v>2414610</v>
      </c>
      <c r="I64">
        <v>2414610</v>
      </c>
      <c r="J64" s="1">
        <v>44449.55064814815</v>
      </c>
      <c r="K64" s="1">
        <v>44450.942962962959</v>
      </c>
    </row>
    <row r="65" spans="1:11" x14ac:dyDescent="0.25">
      <c r="A65" t="s">
        <v>9</v>
      </c>
      <c r="B65" t="s">
        <v>67</v>
      </c>
      <c r="C65" t="s">
        <v>2777</v>
      </c>
      <c r="D65">
        <v>1245218</v>
      </c>
      <c r="E65">
        <v>1543</v>
      </c>
      <c r="F65">
        <v>807</v>
      </c>
      <c r="G65">
        <v>0</v>
      </c>
      <c r="H65">
        <v>1266452</v>
      </c>
      <c r="I65">
        <v>1569</v>
      </c>
      <c r="J65" s="1">
        <v>44432.507870370369</v>
      </c>
      <c r="K65" s="1">
        <v>44450.942962962959</v>
      </c>
    </row>
    <row r="66" spans="1:11" x14ac:dyDescent="0.25">
      <c r="A66" t="s">
        <v>9</v>
      </c>
      <c r="B66" t="s">
        <v>67</v>
      </c>
      <c r="C66" t="s">
        <v>2831</v>
      </c>
      <c r="D66">
        <v>1166282</v>
      </c>
      <c r="E66">
        <v>116628</v>
      </c>
      <c r="F66">
        <v>10</v>
      </c>
      <c r="G66">
        <v>0</v>
      </c>
      <c r="H66">
        <v>23591067</v>
      </c>
      <c r="I66">
        <v>2359106</v>
      </c>
      <c r="J66" s="1">
        <v>44432.632476851853</v>
      </c>
      <c r="K66" s="1">
        <v>44450.942962962959</v>
      </c>
    </row>
    <row r="67" spans="1:11" x14ac:dyDescent="0.25">
      <c r="A67" t="s">
        <v>9</v>
      </c>
      <c r="B67" t="s">
        <v>60</v>
      </c>
      <c r="C67" t="s">
        <v>2728</v>
      </c>
      <c r="D67">
        <v>1162990</v>
      </c>
      <c r="E67">
        <v>13215</v>
      </c>
      <c r="F67">
        <v>88</v>
      </c>
      <c r="G67">
        <v>0</v>
      </c>
      <c r="H67">
        <v>1173986</v>
      </c>
      <c r="I67">
        <v>13340</v>
      </c>
      <c r="J67" s="1">
        <v>44432.654872685183</v>
      </c>
      <c r="K67" s="1">
        <v>44450.942962962959</v>
      </c>
    </row>
    <row r="68" spans="1:11" x14ac:dyDescent="0.25">
      <c r="A68" t="s">
        <v>9</v>
      </c>
      <c r="B68" t="s">
        <v>61</v>
      </c>
      <c r="C68" t="s">
        <v>2702</v>
      </c>
      <c r="D68">
        <v>205128</v>
      </c>
      <c r="E68">
        <v>205128</v>
      </c>
      <c r="F68">
        <v>1</v>
      </c>
      <c r="G68">
        <v>0</v>
      </c>
      <c r="H68">
        <v>506411</v>
      </c>
      <c r="I68">
        <v>506411</v>
      </c>
      <c r="J68" s="1">
        <v>44449.557013888887</v>
      </c>
      <c r="K68" s="1">
        <v>44450.942962962959</v>
      </c>
    </row>
    <row r="69" spans="1:11" x14ac:dyDescent="0.25">
      <c r="A69" t="s">
        <v>9</v>
      </c>
      <c r="B69" t="s">
        <v>35</v>
      </c>
      <c r="C69" t="s">
        <v>2735</v>
      </c>
      <c r="D69">
        <v>158772</v>
      </c>
      <c r="E69">
        <v>15877</v>
      </c>
      <c r="F69">
        <v>10</v>
      </c>
      <c r="G69">
        <v>0</v>
      </c>
      <c r="H69">
        <v>176209</v>
      </c>
      <c r="I69">
        <v>17620</v>
      </c>
      <c r="J69" s="1">
        <v>44447.638252314813</v>
      </c>
      <c r="K69" s="1">
        <v>44450.942962962959</v>
      </c>
    </row>
    <row r="70" spans="1:11" x14ac:dyDescent="0.25">
      <c r="A70" t="s">
        <v>9</v>
      </c>
      <c r="B70" t="s">
        <v>35</v>
      </c>
      <c r="C70" t="s">
        <v>2725</v>
      </c>
      <c r="D70">
        <v>154534</v>
      </c>
      <c r="E70">
        <v>15453</v>
      </c>
      <c r="F70">
        <v>10</v>
      </c>
      <c r="G70">
        <v>0</v>
      </c>
      <c r="H70">
        <v>159026</v>
      </c>
      <c r="I70">
        <v>15902</v>
      </c>
      <c r="J70" s="1">
        <v>44447.638252314813</v>
      </c>
      <c r="K70" s="1">
        <v>44450.942962962959</v>
      </c>
    </row>
    <row r="71" spans="1:11" x14ac:dyDescent="0.25">
      <c r="A71" t="s">
        <v>9</v>
      </c>
      <c r="B71" t="s">
        <v>60</v>
      </c>
      <c r="C71" t="s">
        <v>2730</v>
      </c>
      <c r="D71">
        <v>152606</v>
      </c>
      <c r="E71">
        <v>13873</v>
      </c>
      <c r="F71">
        <v>11</v>
      </c>
      <c r="G71">
        <v>0</v>
      </c>
      <c r="H71">
        <v>158301</v>
      </c>
      <c r="I71">
        <v>14391</v>
      </c>
      <c r="J71" s="1">
        <v>44433.612349537034</v>
      </c>
      <c r="K71" s="1">
        <v>44450.942962962959</v>
      </c>
    </row>
    <row r="72" spans="1:11" x14ac:dyDescent="0.25">
      <c r="A72" t="s">
        <v>9</v>
      </c>
      <c r="B72" t="s">
        <v>61</v>
      </c>
      <c r="C72" t="s">
        <v>2800</v>
      </c>
      <c r="D72">
        <v>128735</v>
      </c>
      <c r="E72">
        <v>193</v>
      </c>
      <c r="F72">
        <v>664</v>
      </c>
      <c r="G72">
        <v>0</v>
      </c>
      <c r="H72">
        <v>1557750</v>
      </c>
      <c r="I72">
        <v>2346</v>
      </c>
      <c r="J72" s="1">
        <v>44432.50403935185</v>
      </c>
      <c r="K72" s="1">
        <v>44450.942962962959</v>
      </c>
    </row>
    <row r="73" spans="1:11" x14ac:dyDescent="0.25">
      <c r="A73" t="s">
        <v>9</v>
      </c>
      <c r="B73" t="s">
        <v>35</v>
      </c>
      <c r="C73" t="s">
        <v>2837</v>
      </c>
      <c r="D73">
        <v>37674</v>
      </c>
      <c r="E73">
        <v>753</v>
      </c>
      <c r="F73">
        <v>50</v>
      </c>
      <c r="G73">
        <v>0</v>
      </c>
      <c r="H73">
        <v>37792</v>
      </c>
      <c r="I73">
        <v>755</v>
      </c>
      <c r="J73" s="1">
        <v>44432.583344907405</v>
      </c>
      <c r="K73" s="1">
        <v>44450.942962962959</v>
      </c>
    </row>
    <row r="74" spans="1:11" x14ac:dyDescent="0.25">
      <c r="A74" t="s">
        <v>9</v>
      </c>
      <c r="B74" t="s">
        <v>61</v>
      </c>
      <c r="C74" t="s">
        <v>2775</v>
      </c>
      <c r="D74">
        <v>10479</v>
      </c>
      <c r="E74">
        <v>1746</v>
      </c>
      <c r="F74">
        <v>6</v>
      </c>
      <c r="G74">
        <v>0</v>
      </c>
      <c r="H74">
        <v>25320</v>
      </c>
      <c r="I74">
        <v>4220</v>
      </c>
      <c r="J74" s="1">
        <v>44447.591064814813</v>
      </c>
      <c r="K74" s="1">
        <v>44450.942962962959</v>
      </c>
    </row>
    <row r="75" spans="1:11" x14ac:dyDescent="0.25">
      <c r="A75" t="s">
        <v>9</v>
      </c>
      <c r="B75" t="s">
        <v>68</v>
      </c>
      <c r="C75" t="s">
        <v>2792</v>
      </c>
      <c r="D75">
        <v>7145</v>
      </c>
      <c r="E75">
        <v>649</v>
      </c>
      <c r="F75">
        <v>11</v>
      </c>
      <c r="G75">
        <v>0</v>
      </c>
      <c r="H75">
        <v>10174</v>
      </c>
      <c r="I75">
        <v>924</v>
      </c>
      <c r="J75" s="1">
        <v>44432.633738425924</v>
      </c>
      <c r="K75" s="1">
        <v>44450.942962962959</v>
      </c>
    </row>
    <row r="76" spans="1:11" x14ac:dyDescent="0.25">
      <c r="A76" t="s">
        <v>9</v>
      </c>
      <c r="B76" t="s">
        <v>68</v>
      </c>
      <c r="C76" t="s">
        <v>2796</v>
      </c>
      <c r="D76">
        <v>1531</v>
      </c>
      <c r="E76">
        <v>139</v>
      </c>
      <c r="F76">
        <v>11</v>
      </c>
      <c r="G76">
        <v>0</v>
      </c>
      <c r="H76">
        <v>21811</v>
      </c>
      <c r="I76">
        <v>1982</v>
      </c>
      <c r="J76" s="1">
        <v>44432.633738425924</v>
      </c>
      <c r="K76" s="1">
        <v>44450.942962962959</v>
      </c>
    </row>
  </sheetData>
  <hyperlinks>
    <hyperlink ref="B2" location="'Table of Contents'!A1" tooltip="Back to Table of Contents" display="Back to Table of Contents" xr:uid="{7734AC1E-83BB-4884-B63A-D7916036C6A1}"/>
  </hyperlinks>
  <pageMargins left="0.7" right="0.7" top="0.75" bottom="0.75" header="0.3" footer="0.3"/>
  <drawing r:id="rId1"/>
  <tableParts count="1">
    <tablePart r:id="rId2"/>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E0B85-4673-4A4B-8C6D-6F9B012B11EC}">
  <dimension ref="A1:K76"/>
  <sheetViews>
    <sheetView workbookViewId="0">
      <selection sqref="A1:K74"/>
    </sheetView>
  </sheetViews>
  <sheetFormatPr defaultRowHeight="15" x14ac:dyDescent="0.25"/>
  <cols>
    <col min="1" max="1" width="34.85546875" bestFit="1" customWidth="1"/>
    <col min="2" max="2" width="18.140625" bestFit="1" customWidth="1"/>
    <col min="3" max="3" width="38.42578125" bestFit="1" customWidth="1"/>
    <col min="4" max="4" width="20.140625" bestFit="1" customWidth="1"/>
    <col min="5" max="5" width="18.85546875" bestFit="1" customWidth="1"/>
    <col min="6" max="6" width="17.85546875" bestFit="1" customWidth="1"/>
    <col min="7" max="7" width="14.7109375" bestFit="1" customWidth="1"/>
    <col min="8" max="8" width="20.140625" bestFit="1" customWidth="1"/>
    <col min="9" max="9" width="18.85546875" bestFit="1" customWidth="1"/>
    <col min="10" max="10" width="14.85546875" bestFit="1" customWidth="1"/>
    <col min="11" max="11" width="17.28515625" bestFit="1" customWidth="1"/>
  </cols>
  <sheetData>
    <row r="1" spans="1:11" ht="93.95" customHeight="1" x14ac:dyDescent="0.25"/>
    <row r="2" spans="1:11" ht="30.6" customHeight="1" x14ac:dyDescent="0.4">
      <c r="A2" s="6" t="s">
        <v>4195</v>
      </c>
      <c r="B2" s="7" t="s">
        <v>4123</v>
      </c>
    </row>
    <row r="3" spans="1:11" x14ac:dyDescent="0.25">
      <c r="A3" t="s">
        <v>0</v>
      </c>
      <c r="B3" t="s">
        <v>29</v>
      </c>
      <c r="C3" t="s">
        <v>2669</v>
      </c>
      <c r="D3" t="s">
        <v>2841</v>
      </c>
      <c r="E3" t="s">
        <v>2854</v>
      </c>
      <c r="F3" t="s">
        <v>2806</v>
      </c>
      <c r="G3" t="s">
        <v>2807</v>
      </c>
      <c r="H3" t="s">
        <v>2808</v>
      </c>
      <c r="I3" t="s">
        <v>2809</v>
      </c>
      <c r="J3" t="s">
        <v>2842</v>
      </c>
      <c r="K3" t="s">
        <v>34</v>
      </c>
    </row>
    <row r="4" spans="1:11" x14ac:dyDescent="0.25">
      <c r="A4" t="s">
        <v>9</v>
      </c>
      <c r="B4" t="s">
        <v>63</v>
      </c>
      <c r="C4" t="s">
        <v>2674</v>
      </c>
      <c r="D4">
        <v>6296816903</v>
      </c>
      <c r="E4">
        <v>149924211</v>
      </c>
      <c r="F4">
        <v>42</v>
      </c>
      <c r="G4">
        <v>0</v>
      </c>
      <c r="H4">
        <v>7736097997</v>
      </c>
      <c r="I4">
        <v>184192809</v>
      </c>
      <c r="J4" s="1">
        <v>44409.334687499999</v>
      </c>
      <c r="K4" s="1">
        <v>44450.942962962959</v>
      </c>
    </row>
    <row r="5" spans="1:11" x14ac:dyDescent="0.25">
      <c r="A5" t="s">
        <v>9</v>
      </c>
      <c r="B5" t="s">
        <v>63</v>
      </c>
      <c r="C5" t="s">
        <v>2672</v>
      </c>
      <c r="D5">
        <v>5845908683</v>
      </c>
      <c r="E5">
        <v>584590868</v>
      </c>
      <c r="F5">
        <v>10</v>
      </c>
      <c r="G5">
        <v>0</v>
      </c>
      <c r="H5">
        <v>6744836222</v>
      </c>
      <c r="I5">
        <v>674483622</v>
      </c>
      <c r="J5" s="1">
        <v>44432.854479166665</v>
      </c>
      <c r="K5" s="1">
        <v>44450.942962962959</v>
      </c>
    </row>
    <row r="6" spans="1:11" x14ac:dyDescent="0.25">
      <c r="A6" t="s">
        <v>9</v>
      </c>
      <c r="B6" t="s">
        <v>64</v>
      </c>
      <c r="C6" t="s">
        <v>2474</v>
      </c>
      <c r="D6">
        <v>5174712015</v>
      </c>
      <c r="E6">
        <v>272353263</v>
      </c>
      <c r="F6">
        <v>19</v>
      </c>
      <c r="G6">
        <v>0</v>
      </c>
      <c r="H6">
        <v>92008921795</v>
      </c>
      <c r="I6">
        <v>4842574831</v>
      </c>
      <c r="J6" s="1">
        <v>44432.857870370368</v>
      </c>
      <c r="K6" s="1">
        <v>44450.942962962959</v>
      </c>
    </row>
    <row r="7" spans="1:11" x14ac:dyDescent="0.25">
      <c r="A7" t="s">
        <v>9</v>
      </c>
      <c r="B7" t="s">
        <v>64</v>
      </c>
      <c r="C7" t="s">
        <v>2811</v>
      </c>
      <c r="D7">
        <v>5148427905</v>
      </c>
      <c r="E7">
        <v>212052</v>
      </c>
      <c r="F7">
        <v>24279</v>
      </c>
      <c r="G7">
        <v>0</v>
      </c>
      <c r="H7">
        <v>65741701495</v>
      </c>
      <c r="I7">
        <v>2707759</v>
      </c>
      <c r="J7" s="1">
        <v>44432.858113425929</v>
      </c>
      <c r="K7" s="1">
        <v>44450.942962962959</v>
      </c>
    </row>
    <row r="8" spans="1:11" x14ac:dyDescent="0.25">
      <c r="A8" t="s">
        <v>9</v>
      </c>
      <c r="B8" t="s">
        <v>64</v>
      </c>
      <c r="C8" t="s">
        <v>2811</v>
      </c>
      <c r="D8">
        <v>2461027086</v>
      </c>
      <c r="E8">
        <v>1178088</v>
      </c>
      <c r="F8">
        <v>2089</v>
      </c>
      <c r="G8">
        <v>0</v>
      </c>
      <c r="H8">
        <v>116980263467</v>
      </c>
      <c r="I8">
        <v>55998211</v>
      </c>
      <c r="J8" s="1">
        <v>44432.510416666664</v>
      </c>
      <c r="K8" s="1">
        <v>44450.942962962959</v>
      </c>
    </row>
    <row r="9" spans="1:11" x14ac:dyDescent="0.25">
      <c r="A9" t="s">
        <v>9</v>
      </c>
      <c r="B9" t="s">
        <v>64</v>
      </c>
      <c r="C9" t="s">
        <v>2483</v>
      </c>
      <c r="D9">
        <v>2459770539</v>
      </c>
      <c r="E9">
        <v>129461607</v>
      </c>
      <c r="F9">
        <v>19</v>
      </c>
      <c r="G9">
        <v>0</v>
      </c>
      <c r="H9">
        <v>108988438042</v>
      </c>
      <c r="I9">
        <v>5736233581</v>
      </c>
      <c r="J9" s="1">
        <v>44432.791678240741</v>
      </c>
      <c r="K9" s="1">
        <v>44450.942962962959</v>
      </c>
    </row>
    <row r="10" spans="1:11" x14ac:dyDescent="0.25">
      <c r="A10" t="s">
        <v>9</v>
      </c>
      <c r="B10" t="s">
        <v>63</v>
      </c>
      <c r="C10" t="s">
        <v>2672</v>
      </c>
      <c r="D10">
        <v>1167301112</v>
      </c>
      <c r="E10">
        <v>583650556</v>
      </c>
      <c r="F10">
        <v>2</v>
      </c>
      <c r="G10">
        <v>0</v>
      </c>
      <c r="H10">
        <v>1419944520</v>
      </c>
      <c r="I10">
        <v>709972260</v>
      </c>
      <c r="J10" s="1">
        <v>44433.478842592594</v>
      </c>
      <c r="K10" s="1">
        <v>44450.942962962959</v>
      </c>
    </row>
    <row r="11" spans="1:11" x14ac:dyDescent="0.25">
      <c r="A11" t="s">
        <v>9</v>
      </c>
      <c r="B11" t="s">
        <v>61</v>
      </c>
      <c r="C11" t="s">
        <v>2697</v>
      </c>
      <c r="D11">
        <v>930561837</v>
      </c>
      <c r="E11">
        <v>167186</v>
      </c>
      <c r="F11">
        <v>5566</v>
      </c>
      <c r="G11">
        <v>0</v>
      </c>
      <c r="H11">
        <v>1533475210</v>
      </c>
      <c r="I11">
        <v>275507</v>
      </c>
      <c r="J11" s="1">
        <v>44408.667256944442</v>
      </c>
      <c r="K11" s="1">
        <v>44450.942962962959</v>
      </c>
    </row>
    <row r="12" spans="1:11" x14ac:dyDescent="0.25">
      <c r="A12" t="s">
        <v>9</v>
      </c>
      <c r="B12" t="s">
        <v>35</v>
      </c>
      <c r="C12" t="s">
        <v>2677</v>
      </c>
      <c r="D12">
        <v>807455688</v>
      </c>
      <c r="E12">
        <v>9612567</v>
      </c>
      <c r="F12">
        <v>84</v>
      </c>
      <c r="G12">
        <v>0</v>
      </c>
      <c r="H12">
        <v>7154333129</v>
      </c>
      <c r="I12">
        <v>85170632</v>
      </c>
      <c r="J12" s="1">
        <v>44409.086828703701</v>
      </c>
      <c r="K12" s="1">
        <v>44450.942962962959</v>
      </c>
    </row>
    <row r="13" spans="1:11" x14ac:dyDescent="0.25">
      <c r="A13" t="s">
        <v>9</v>
      </c>
      <c r="B13" t="s">
        <v>61</v>
      </c>
      <c r="C13" t="s">
        <v>2691</v>
      </c>
      <c r="D13">
        <v>763704521</v>
      </c>
      <c r="E13">
        <v>244385</v>
      </c>
      <c r="F13">
        <v>3125</v>
      </c>
      <c r="G13">
        <v>0</v>
      </c>
      <c r="H13">
        <v>1700967839</v>
      </c>
      <c r="I13">
        <v>544309</v>
      </c>
      <c r="J13" s="1">
        <v>44408.66741898148</v>
      </c>
      <c r="K13" s="1">
        <v>44450.942962962959</v>
      </c>
    </row>
    <row r="14" spans="1:11" x14ac:dyDescent="0.25">
      <c r="A14" t="s">
        <v>9</v>
      </c>
      <c r="B14" t="s">
        <v>61</v>
      </c>
      <c r="C14" t="s">
        <v>2505</v>
      </c>
      <c r="D14">
        <v>290122490</v>
      </c>
      <c r="E14">
        <v>163357</v>
      </c>
      <c r="F14">
        <v>1776</v>
      </c>
      <c r="G14">
        <v>0</v>
      </c>
      <c r="H14">
        <v>565817563</v>
      </c>
      <c r="I14">
        <v>318590</v>
      </c>
      <c r="J14" s="1">
        <v>44408.666921296295</v>
      </c>
      <c r="K14" s="1">
        <v>44450.942962962959</v>
      </c>
    </row>
    <row r="15" spans="1:11" x14ac:dyDescent="0.25">
      <c r="A15" t="s">
        <v>9</v>
      </c>
      <c r="B15" t="s">
        <v>67</v>
      </c>
      <c r="C15" t="s">
        <v>2700</v>
      </c>
      <c r="D15">
        <v>54005067</v>
      </c>
      <c r="E15">
        <v>162177</v>
      </c>
      <c r="F15">
        <v>333</v>
      </c>
      <c r="G15">
        <v>0</v>
      </c>
      <c r="H15">
        <v>306358086</v>
      </c>
      <c r="I15">
        <v>919994</v>
      </c>
      <c r="J15" s="1">
        <v>44432.523599537039</v>
      </c>
      <c r="K15" s="1">
        <v>44450.942962962959</v>
      </c>
    </row>
    <row r="16" spans="1:11" x14ac:dyDescent="0.25">
      <c r="A16" t="s">
        <v>9</v>
      </c>
      <c r="B16" t="s">
        <v>71</v>
      </c>
      <c r="C16" t="s">
        <v>2756</v>
      </c>
      <c r="D16">
        <v>34904419</v>
      </c>
      <c r="E16">
        <v>8904</v>
      </c>
      <c r="F16">
        <v>3920</v>
      </c>
      <c r="G16">
        <v>0</v>
      </c>
      <c r="H16">
        <v>343525718</v>
      </c>
      <c r="I16">
        <v>87634</v>
      </c>
      <c r="J16" s="1">
        <v>44408.458333333336</v>
      </c>
      <c r="K16" s="1">
        <v>44450.942962962959</v>
      </c>
    </row>
    <row r="17" spans="1:11" x14ac:dyDescent="0.25">
      <c r="A17" t="s">
        <v>9</v>
      </c>
      <c r="B17" t="s">
        <v>69</v>
      </c>
      <c r="C17" t="s">
        <v>2823</v>
      </c>
      <c r="D17">
        <v>21280068</v>
      </c>
      <c r="E17">
        <v>6800</v>
      </c>
      <c r="F17">
        <v>3129</v>
      </c>
      <c r="G17">
        <v>0</v>
      </c>
      <c r="H17">
        <v>434697421</v>
      </c>
      <c r="I17">
        <v>138925</v>
      </c>
      <c r="J17" s="1">
        <v>44432.506388888891</v>
      </c>
      <c r="K17" s="1">
        <v>44450.942962962959</v>
      </c>
    </row>
    <row r="18" spans="1:11" x14ac:dyDescent="0.25">
      <c r="A18" t="s">
        <v>9</v>
      </c>
      <c r="B18" t="s">
        <v>64</v>
      </c>
      <c r="C18" t="s">
        <v>2773</v>
      </c>
      <c r="D18">
        <v>19974816</v>
      </c>
      <c r="E18">
        <v>4840</v>
      </c>
      <c r="F18">
        <v>4127</v>
      </c>
      <c r="G18">
        <v>0</v>
      </c>
      <c r="H18">
        <v>22412322259</v>
      </c>
      <c r="I18">
        <v>5430657</v>
      </c>
      <c r="J18" s="1">
        <v>44408.458333333336</v>
      </c>
      <c r="K18" s="1">
        <v>44450.942962962959</v>
      </c>
    </row>
    <row r="19" spans="1:11" x14ac:dyDescent="0.25">
      <c r="A19" t="s">
        <v>9</v>
      </c>
      <c r="B19" t="s">
        <v>61</v>
      </c>
      <c r="C19" t="s">
        <v>2497</v>
      </c>
      <c r="D19">
        <v>14296396</v>
      </c>
      <c r="E19">
        <v>8985</v>
      </c>
      <c r="F19">
        <v>1591</v>
      </c>
      <c r="G19">
        <v>0</v>
      </c>
      <c r="H19">
        <v>31602164</v>
      </c>
      <c r="I19">
        <v>19863</v>
      </c>
      <c r="J19" s="1">
        <v>44432.503252314818</v>
      </c>
      <c r="K19" s="1">
        <v>44450.942962962959</v>
      </c>
    </row>
    <row r="20" spans="1:11" x14ac:dyDescent="0.25">
      <c r="A20" t="s">
        <v>9</v>
      </c>
      <c r="B20" t="s">
        <v>71</v>
      </c>
      <c r="C20" t="s">
        <v>2812</v>
      </c>
      <c r="D20">
        <v>11971970</v>
      </c>
      <c r="E20">
        <v>28</v>
      </c>
      <c r="F20">
        <v>427304</v>
      </c>
      <c r="G20">
        <v>0</v>
      </c>
      <c r="H20">
        <v>2335847176</v>
      </c>
      <c r="I20">
        <v>5466</v>
      </c>
      <c r="J20" s="1">
        <v>44432.503530092596</v>
      </c>
      <c r="K20" s="1">
        <v>44450.942962962959</v>
      </c>
    </row>
    <row r="21" spans="1:11" x14ac:dyDescent="0.25">
      <c r="A21" t="s">
        <v>9</v>
      </c>
      <c r="B21" t="s">
        <v>67</v>
      </c>
      <c r="C21" t="s">
        <v>2715</v>
      </c>
      <c r="D21">
        <v>11828007</v>
      </c>
      <c r="E21">
        <v>16729</v>
      </c>
      <c r="F21">
        <v>707</v>
      </c>
      <c r="G21">
        <v>0</v>
      </c>
      <c r="H21">
        <v>430029963</v>
      </c>
      <c r="I21">
        <v>608246</v>
      </c>
      <c r="J21" s="1">
        <v>44410.420185185183</v>
      </c>
      <c r="K21" s="1">
        <v>44450.942962962959</v>
      </c>
    </row>
    <row r="22" spans="1:11" x14ac:dyDescent="0.25">
      <c r="A22" t="s">
        <v>9</v>
      </c>
      <c r="B22" t="s">
        <v>71</v>
      </c>
      <c r="C22" t="s">
        <v>2552</v>
      </c>
      <c r="D22">
        <v>9075546</v>
      </c>
      <c r="E22">
        <v>5483</v>
      </c>
      <c r="F22">
        <v>1655</v>
      </c>
      <c r="G22">
        <v>0</v>
      </c>
      <c r="H22">
        <v>73630305</v>
      </c>
      <c r="I22">
        <v>44489</v>
      </c>
      <c r="J22" s="1">
        <v>44432.503506944442</v>
      </c>
      <c r="K22" s="1">
        <v>44450.942962962959</v>
      </c>
    </row>
    <row r="23" spans="1:11" x14ac:dyDescent="0.25">
      <c r="A23" t="s">
        <v>9</v>
      </c>
      <c r="B23" t="s">
        <v>68</v>
      </c>
      <c r="C23" t="s">
        <v>2687</v>
      </c>
      <c r="D23">
        <v>8548126</v>
      </c>
      <c r="E23">
        <v>534257</v>
      </c>
      <c r="F23">
        <v>16</v>
      </c>
      <c r="G23">
        <v>0</v>
      </c>
      <c r="H23">
        <v>36049864</v>
      </c>
      <c r="I23">
        <v>2253116</v>
      </c>
      <c r="J23" s="1">
        <v>44432.633969907409</v>
      </c>
      <c r="K23" s="1">
        <v>44450.942962962959</v>
      </c>
    </row>
    <row r="24" spans="1:11" x14ac:dyDescent="0.25">
      <c r="A24" t="s">
        <v>9</v>
      </c>
      <c r="B24" t="s">
        <v>66</v>
      </c>
      <c r="C24" t="s">
        <v>2820</v>
      </c>
      <c r="D24">
        <v>8196549</v>
      </c>
      <c r="E24">
        <v>18544</v>
      </c>
      <c r="F24">
        <v>442</v>
      </c>
      <c r="G24">
        <v>0</v>
      </c>
      <c r="H24">
        <v>98127498</v>
      </c>
      <c r="I24">
        <v>222007</v>
      </c>
      <c r="J24" s="1">
        <v>44432.517581018517</v>
      </c>
      <c r="K24" s="1">
        <v>44450.942962962959</v>
      </c>
    </row>
    <row r="25" spans="1:11" x14ac:dyDescent="0.25">
      <c r="A25" t="s">
        <v>9</v>
      </c>
      <c r="B25" t="s">
        <v>66</v>
      </c>
      <c r="C25" t="s">
        <v>2713</v>
      </c>
      <c r="D25">
        <v>8177936</v>
      </c>
      <c r="E25">
        <v>18502</v>
      </c>
      <c r="F25">
        <v>442</v>
      </c>
      <c r="G25">
        <v>0</v>
      </c>
      <c r="H25">
        <v>97666855</v>
      </c>
      <c r="I25">
        <v>220965</v>
      </c>
      <c r="J25" s="1">
        <v>44432.517581018517</v>
      </c>
      <c r="K25" s="1">
        <v>44450.942962962959</v>
      </c>
    </row>
    <row r="26" spans="1:11" x14ac:dyDescent="0.25">
      <c r="A26" t="s">
        <v>9</v>
      </c>
      <c r="B26" t="s">
        <v>60</v>
      </c>
      <c r="C26" t="s">
        <v>2679</v>
      </c>
      <c r="D26">
        <v>8071662</v>
      </c>
      <c r="E26">
        <v>1614332</v>
      </c>
      <c r="F26">
        <v>5</v>
      </c>
      <c r="G26">
        <v>0</v>
      </c>
      <c r="H26">
        <v>185479065</v>
      </c>
      <c r="I26">
        <v>37095813</v>
      </c>
      <c r="J26" s="1">
        <v>44435.399363425924</v>
      </c>
      <c r="K26" s="1">
        <v>44450.942962962959</v>
      </c>
    </row>
    <row r="27" spans="1:11" x14ac:dyDescent="0.25">
      <c r="A27" t="s">
        <v>9</v>
      </c>
      <c r="B27" t="s">
        <v>71</v>
      </c>
      <c r="C27" t="s">
        <v>2827</v>
      </c>
      <c r="D27">
        <v>6747223</v>
      </c>
      <c r="E27">
        <v>170</v>
      </c>
      <c r="F27">
        <v>39476</v>
      </c>
      <c r="G27">
        <v>0</v>
      </c>
      <c r="H27">
        <v>188378069</v>
      </c>
      <c r="I27">
        <v>4771</v>
      </c>
      <c r="J27" s="1">
        <v>44432.503564814811</v>
      </c>
      <c r="K27" s="1">
        <v>44450.942962962959</v>
      </c>
    </row>
    <row r="28" spans="1:11" x14ac:dyDescent="0.25">
      <c r="A28" t="s">
        <v>9</v>
      </c>
      <c r="B28" t="s">
        <v>61</v>
      </c>
      <c r="C28" t="s">
        <v>2685</v>
      </c>
      <c r="D28">
        <v>6410359</v>
      </c>
      <c r="E28">
        <v>221046</v>
      </c>
      <c r="F28">
        <v>29</v>
      </c>
      <c r="G28">
        <v>0</v>
      </c>
      <c r="H28">
        <v>31240923</v>
      </c>
      <c r="I28">
        <v>1077273</v>
      </c>
      <c r="J28" s="1">
        <v>44432.633912037039</v>
      </c>
      <c r="K28" s="1">
        <v>44450.942962962959</v>
      </c>
    </row>
    <row r="29" spans="1:11" x14ac:dyDescent="0.25">
      <c r="A29" t="s">
        <v>9</v>
      </c>
      <c r="B29" t="s">
        <v>69</v>
      </c>
      <c r="C29" t="s">
        <v>2855</v>
      </c>
      <c r="D29">
        <v>5125248</v>
      </c>
      <c r="E29">
        <v>14</v>
      </c>
      <c r="F29">
        <v>366089</v>
      </c>
      <c r="G29">
        <v>0</v>
      </c>
      <c r="H29">
        <v>39293634</v>
      </c>
      <c r="I29">
        <v>107</v>
      </c>
      <c r="J29" s="1">
        <v>44408.457152777781</v>
      </c>
      <c r="K29" s="1">
        <v>44450.942962962959</v>
      </c>
    </row>
    <row r="30" spans="1:11" x14ac:dyDescent="0.25">
      <c r="A30" t="s">
        <v>9</v>
      </c>
      <c r="B30" t="s">
        <v>69</v>
      </c>
      <c r="C30" t="s">
        <v>2856</v>
      </c>
      <c r="D30">
        <v>4482264</v>
      </c>
      <c r="E30">
        <v>3</v>
      </c>
      <c r="F30">
        <v>1494088</v>
      </c>
      <c r="G30">
        <v>0</v>
      </c>
      <c r="H30">
        <v>132370592</v>
      </c>
      <c r="I30">
        <v>88</v>
      </c>
      <c r="J30" s="1">
        <v>44408.457152777781</v>
      </c>
      <c r="K30" s="1">
        <v>44450.942962962959</v>
      </c>
    </row>
    <row r="31" spans="1:11" x14ac:dyDescent="0.25">
      <c r="A31" t="s">
        <v>9</v>
      </c>
      <c r="B31" t="s">
        <v>66</v>
      </c>
      <c r="C31" t="s">
        <v>2843</v>
      </c>
      <c r="D31">
        <v>4463847</v>
      </c>
      <c r="E31">
        <v>5371</v>
      </c>
      <c r="F31">
        <v>831</v>
      </c>
      <c r="G31">
        <v>0</v>
      </c>
      <c r="H31">
        <v>15581378487</v>
      </c>
      <c r="I31">
        <v>18750154</v>
      </c>
      <c r="J31" s="1">
        <v>44433.2500462963</v>
      </c>
      <c r="K31" s="1">
        <v>44450.942962962959</v>
      </c>
    </row>
    <row r="32" spans="1:11" x14ac:dyDescent="0.25">
      <c r="A32" t="s">
        <v>9</v>
      </c>
      <c r="B32" t="s">
        <v>66</v>
      </c>
      <c r="C32" t="s">
        <v>2723</v>
      </c>
      <c r="D32">
        <v>4427767</v>
      </c>
      <c r="E32">
        <v>5452</v>
      </c>
      <c r="F32">
        <v>812</v>
      </c>
      <c r="G32">
        <v>0</v>
      </c>
      <c r="H32">
        <v>3912592545</v>
      </c>
      <c r="I32">
        <v>4818463</v>
      </c>
      <c r="J32" s="1">
        <v>44433.2500462963</v>
      </c>
      <c r="K32" s="1">
        <v>44450.942962962959</v>
      </c>
    </row>
    <row r="33" spans="1:11" x14ac:dyDescent="0.25">
      <c r="A33" t="s">
        <v>9</v>
      </c>
      <c r="B33" t="s">
        <v>66</v>
      </c>
      <c r="C33" t="s">
        <v>2814</v>
      </c>
      <c r="D33">
        <v>4410344</v>
      </c>
      <c r="E33">
        <v>181</v>
      </c>
      <c r="F33">
        <v>24260</v>
      </c>
      <c r="G33">
        <v>0</v>
      </c>
      <c r="H33">
        <v>366406062</v>
      </c>
      <c r="I33">
        <v>15103</v>
      </c>
      <c r="J33" s="1">
        <v>44408.457291666666</v>
      </c>
      <c r="K33" s="1">
        <v>44450.942962962959</v>
      </c>
    </row>
    <row r="34" spans="1:11" x14ac:dyDescent="0.25">
      <c r="A34" t="s">
        <v>9</v>
      </c>
      <c r="B34" t="s">
        <v>71</v>
      </c>
      <c r="C34" t="s">
        <v>2822</v>
      </c>
      <c r="D34">
        <v>3375711</v>
      </c>
      <c r="E34">
        <v>14</v>
      </c>
      <c r="F34">
        <v>234127</v>
      </c>
      <c r="G34">
        <v>0</v>
      </c>
      <c r="H34">
        <v>631583008</v>
      </c>
      <c r="I34">
        <v>2697</v>
      </c>
      <c r="J34" s="1">
        <v>44432.503541666665</v>
      </c>
      <c r="K34" s="1">
        <v>44450.942962962959</v>
      </c>
    </row>
    <row r="35" spans="1:11" x14ac:dyDescent="0.25">
      <c r="A35" t="s">
        <v>9</v>
      </c>
      <c r="B35" t="s">
        <v>69</v>
      </c>
      <c r="C35" t="s">
        <v>2821</v>
      </c>
      <c r="D35">
        <v>2398775</v>
      </c>
      <c r="E35">
        <v>20</v>
      </c>
      <c r="F35">
        <v>114729</v>
      </c>
      <c r="G35">
        <v>0</v>
      </c>
      <c r="H35">
        <v>18683945</v>
      </c>
      <c r="I35">
        <v>162</v>
      </c>
      <c r="J35" s="1">
        <v>44432.503854166665</v>
      </c>
      <c r="K35" s="1">
        <v>44450.942962962959</v>
      </c>
    </row>
    <row r="36" spans="1:11" x14ac:dyDescent="0.25">
      <c r="A36" t="s">
        <v>9</v>
      </c>
      <c r="B36" t="s">
        <v>69</v>
      </c>
      <c r="C36" t="s">
        <v>2824</v>
      </c>
      <c r="D36">
        <v>2095860</v>
      </c>
      <c r="E36">
        <v>19</v>
      </c>
      <c r="F36">
        <v>106453</v>
      </c>
      <c r="G36">
        <v>0</v>
      </c>
      <c r="H36">
        <v>21451803</v>
      </c>
      <c r="I36">
        <v>201</v>
      </c>
      <c r="J36" s="1">
        <v>44432.503854166665</v>
      </c>
      <c r="K36" s="1">
        <v>44450.942962962959</v>
      </c>
    </row>
    <row r="37" spans="1:11" x14ac:dyDescent="0.25">
      <c r="A37" t="s">
        <v>9</v>
      </c>
      <c r="B37" t="s">
        <v>66</v>
      </c>
      <c r="C37" t="s">
        <v>2817</v>
      </c>
      <c r="D37">
        <v>1896221</v>
      </c>
      <c r="E37">
        <v>52672</v>
      </c>
      <c r="F37">
        <v>36</v>
      </c>
      <c r="G37">
        <v>0</v>
      </c>
      <c r="H37">
        <v>23127518</v>
      </c>
      <c r="I37">
        <v>642431</v>
      </c>
      <c r="J37" s="1">
        <v>44432.513067129628</v>
      </c>
      <c r="K37" s="1">
        <v>44450.942962962959</v>
      </c>
    </row>
    <row r="38" spans="1:11" x14ac:dyDescent="0.25">
      <c r="A38" t="s">
        <v>9</v>
      </c>
      <c r="B38" t="s">
        <v>66</v>
      </c>
      <c r="C38" t="s">
        <v>2489</v>
      </c>
      <c r="D38">
        <v>1877515</v>
      </c>
      <c r="E38">
        <v>52153</v>
      </c>
      <c r="F38">
        <v>36</v>
      </c>
      <c r="G38">
        <v>0</v>
      </c>
      <c r="H38">
        <v>20612928</v>
      </c>
      <c r="I38">
        <v>572581</v>
      </c>
      <c r="J38" s="1">
        <v>44432.513067129628</v>
      </c>
      <c r="K38" s="1">
        <v>44450.942962962959</v>
      </c>
    </row>
    <row r="39" spans="1:11" x14ac:dyDescent="0.25">
      <c r="A39" t="s">
        <v>9</v>
      </c>
      <c r="B39" t="s">
        <v>71</v>
      </c>
      <c r="C39" t="s">
        <v>2592</v>
      </c>
      <c r="D39">
        <v>1855592</v>
      </c>
      <c r="E39">
        <v>1111</v>
      </c>
      <c r="F39">
        <v>1669</v>
      </c>
      <c r="G39">
        <v>0</v>
      </c>
      <c r="H39">
        <v>41883232</v>
      </c>
      <c r="I39">
        <v>25094</v>
      </c>
      <c r="J39" s="1">
        <v>44432.503495370373</v>
      </c>
      <c r="K39" s="1">
        <v>44450.942962962959</v>
      </c>
    </row>
    <row r="40" spans="1:11" x14ac:dyDescent="0.25">
      <c r="A40" t="s">
        <v>9</v>
      </c>
      <c r="B40" t="s">
        <v>69</v>
      </c>
      <c r="C40" t="s">
        <v>2857</v>
      </c>
      <c r="D40">
        <v>1829964</v>
      </c>
      <c r="E40">
        <v>5</v>
      </c>
      <c r="F40">
        <v>365932</v>
      </c>
      <c r="G40">
        <v>0</v>
      </c>
      <c r="H40">
        <v>19149367</v>
      </c>
      <c r="I40">
        <v>52</v>
      </c>
      <c r="J40" s="1">
        <v>44408.457152777781</v>
      </c>
      <c r="K40" s="1">
        <v>44450.942962962959</v>
      </c>
    </row>
    <row r="41" spans="1:11" x14ac:dyDescent="0.25">
      <c r="A41" t="s">
        <v>9</v>
      </c>
      <c r="B41" t="s">
        <v>71</v>
      </c>
      <c r="C41" t="s">
        <v>2815</v>
      </c>
      <c r="D41">
        <v>1817093</v>
      </c>
      <c r="E41">
        <v>1089</v>
      </c>
      <c r="F41">
        <v>1668</v>
      </c>
      <c r="G41">
        <v>0</v>
      </c>
      <c r="H41">
        <v>40891865</v>
      </c>
      <c r="I41">
        <v>24515</v>
      </c>
      <c r="J41" s="1">
        <v>44432.503923611112</v>
      </c>
      <c r="K41" s="1">
        <v>44450.942962962959</v>
      </c>
    </row>
    <row r="42" spans="1:11" x14ac:dyDescent="0.25">
      <c r="A42" t="s">
        <v>9</v>
      </c>
      <c r="B42" t="s">
        <v>67</v>
      </c>
      <c r="C42" t="s">
        <v>2689</v>
      </c>
      <c r="D42">
        <v>1701274</v>
      </c>
      <c r="E42">
        <v>243039</v>
      </c>
      <c r="F42">
        <v>7</v>
      </c>
      <c r="G42">
        <v>0</v>
      </c>
      <c r="H42">
        <v>15091416</v>
      </c>
      <c r="I42">
        <v>2155916</v>
      </c>
      <c r="J42" s="1">
        <v>44439.600717592592</v>
      </c>
      <c r="K42" s="1">
        <v>44450.942962962959</v>
      </c>
    </row>
    <row r="43" spans="1:11" x14ac:dyDescent="0.25">
      <c r="A43" t="s">
        <v>9</v>
      </c>
      <c r="B43" t="s">
        <v>69</v>
      </c>
      <c r="C43" t="s">
        <v>2660</v>
      </c>
      <c r="D43">
        <v>1645151</v>
      </c>
      <c r="E43">
        <v>1589</v>
      </c>
      <c r="F43">
        <v>1035</v>
      </c>
      <c r="G43">
        <v>0</v>
      </c>
      <c r="H43">
        <v>16984868</v>
      </c>
      <c r="I43">
        <v>16410</v>
      </c>
      <c r="J43" s="1">
        <v>44433.083333333336</v>
      </c>
      <c r="K43" s="1">
        <v>44450.942962962959</v>
      </c>
    </row>
    <row r="44" spans="1:11" x14ac:dyDescent="0.25">
      <c r="A44" t="s">
        <v>9</v>
      </c>
      <c r="B44" t="s">
        <v>69</v>
      </c>
      <c r="C44" t="s">
        <v>2830</v>
      </c>
      <c r="D44">
        <v>1539131</v>
      </c>
      <c r="E44">
        <v>40</v>
      </c>
      <c r="F44">
        <v>38431</v>
      </c>
      <c r="G44">
        <v>0</v>
      </c>
      <c r="H44">
        <v>789106898</v>
      </c>
      <c r="I44">
        <v>20533</v>
      </c>
      <c r="J44" s="1">
        <v>44409.780474537038</v>
      </c>
      <c r="K44" s="1">
        <v>44450.942962962959</v>
      </c>
    </row>
    <row r="45" spans="1:11" x14ac:dyDescent="0.25">
      <c r="A45" t="s">
        <v>9</v>
      </c>
      <c r="B45" t="s">
        <v>67</v>
      </c>
      <c r="C45" t="s">
        <v>2689</v>
      </c>
      <c r="D45">
        <v>1490095</v>
      </c>
      <c r="E45">
        <v>82783</v>
      </c>
      <c r="F45">
        <v>18</v>
      </c>
      <c r="G45">
        <v>0</v>
      </c>
      <c r="H45">
        <v>8004771</v>
      </c>
      <c r="I45">
        <v>444709</v>
      </c>
      <c r="J45" s="1">
        <v>44440.609143518515</v>
      </c>
      <c r="K45" s="1">
        <v>44450.942962962959</v>
      </c>
    </row>
    <row r="46" spans="1:11" x14ac:dyDescent="0.25">
      <c r="A46" t="s">
        <v>9</v>
      </c>
      <c r="B46" t="s">
        <v>66</v>
      </c>
      <c r="C46" t="s">
        <v>2759</v>
      </c>
      <c r="D46">
        <v>1306225</v>
      </c>
      <c r="E46">
        <v>1610</v>
      </c>
      <c r="F46">
        <v>811</v>
      </c>
      <c r="G46">
        <v>0</v>
      </c>
      <c r="H46">
        <v>203195050</v>
      </c>
      <c r="I46">
        <v>250548</v>
      </c>
      <c r="J46" s="1">
        <v>44433.250034722223</v>
      </c>
      <c r="K46" s="1">
        <v>44450.942962962959</v>
      </c>
    </row>
    <row r="47" spans="1:11" x14ac:dyDescent="0.25">
      <c r="A47" t="s">
        <v>9</v>
      </c>
      <c r="B47" t="s">
        <v>35</v>
      </c>
      <c r="C47" t="s">
        <v>2798</v>
      </c>
      <c r="D47">
        <v>1146036</v>
      </c>
      <c r="E47">
        <v>7</v>
      </c>
      <c r="F47">
        <v>151777</v>
      </c>
      <c r="G47">
        <v>0</v>
      </c>
      <c r="H47">
        <v>368567946</v>
      </c>
      <c r="I47">
        <v>2428</v>
      </c>
      <c r="J47" s="1">
        <v>44433.083356481482</v>
      </c>
      <c r="K47" s="1">
        <v>44450.942962962959</v>
      </c>
    </row>
    <row r="48" spans="1:11" x14ac:dyDescent="0.25">
      <c r="A48" t="s">
        <v>9</v>
      </c>
      <c r="B48" t="s">
        <v>69</v>
      </c>
      <c r="C48" t="s">
        <v>2858</v>
      </c>
      <c r="D48">
        <v>1097796</v>
      </c>
      <c r="E48">
        <v>3</v>
      </c>
      <c r="F48">
        <v>365932</v>
      </c>
      <c r="G48">
        <v>0</v>
      </c>
      <c r="H48">
        <v>25634194</v>
      </c>
      <c r="I48">
        <v>70</v>
      </c>
      <c r="J48" s="1">
        <v>44408.457141203704</v>
      </c>
      <c r="K48" s="1">
        <v>44450.942962962959</v>
      </c>
    </row>
    <row r="49" spans="1:11" x14ac:dyDescent="0.25">
      <c r="A49" t="s">
        <v>9</v>
      </c>
      <c r="B49" t="s">
        <v>71</v>
      </c>
      <c r="C49" t="s">
        <v>2851</v>
      </c>
      <c r="D49">
        <v>1019348</v>
      </c>
      <c r="E49">
        <v>260</v>
      </c>
      <c r="F49">
        <v>3920</v>
      </c>
      <c r="G49">
        <v>0</v>
      </c>
      <c r="H49">
        <v>712560961887</v>
      </c>
      <c r="I49">
        <v>181775755</v>
      </c>
      <c r="J49" s="1">
        <v>44408.458356481482</v>
      </c>
      <c r="K49" s="1">
        <v>44450.942962962959</v>
      </c>
    </row>
    <row r="50" spans="1:11" x14ac:dyDescent="0.25">
      <c r="A50" t="s">
        <v>9</v>
      </c>
      <c r="B50" t="s">
        <v>71</v>
      </c>
      <c r="C50" t="s">
        <v>2693</v>
      </c>
      <c r="D50">
        <v>999942</v>
      </c>
      <c r="E50">
        <v>55552</v>
      </c>
      <c r="F50">
        <v>18</v>
      </c>
      <c r="G50">
        <v>0</v>
      </c>
      <c r="H50">
        <v>15349314</v>
      </c>
      <c r="I50">
        <v>852739</v>
      </c>
      <c r="J50" s="1">
        <v>44433</v>
      </c>
      <c r="K50" s="1">
        <v>44450.942962962959</v>
      </c>
    </row>
    <row r="51" spans="1:11" x14ac:dyDescent="0.25">
      <c r="A51" t="s">
        <v>9</v>
      </c>
      <c r="B51" t="s">
        <v>64</v>
      </c>
      <c r="C51" t="s">
        <v>2813</v>
      </c>
      <c r="D51">
        <v>896072</v>
      </c>
      <c r="E51">
        <v>47161</v>
      </c>
      <c r="F51">
        <v>19</v>
      </c>
      <c r="G51">
        <v>0</v>
      </c>
      <c r="H51">
        <v>15002524</v>
      </c>
      <c r="I51">
        <v>789606</v>
      </c>
      <c r="J51" s="1">
        <v>44432.929340277777</v>
      </c>
      <c r="K51" s="1">
        <v>44450.942962962959</v>
      </c>
    </row>
    <row r="52" spans="1:11" x14ac:dyDescent="0.25">
      <c r="A52" t="s">
        <v>9</v>
      </c>
      <c r="B52" t="s">
        <v>61</v>
      </c>
      <c r="C52" t="s">
        <v>2683</v>
      </c>
      <c r="D52">
        <v>862361</v>
      </c>
      <c r="E52">
        <v>862361</v>
      </c>
      <c r="F52">
        <v>1</v>
      </c>
      <c r="G52">
        <v>0</v>
      </c>
      <c r="H52">
        <v>2414610</v>
      </c>
      <c r="I52">
        <v>2414610</v>
      </c>
      <c r="J52" s="1">
        <v>44449.55064814815</v>
      </c>
      <c r="K52" s="1">
        <v>44450.942962962959</v>
      </c>
    </row>
    <row r="53" spans="1:11" x14ac:dyDescent="0.25">
      <c r="A53" t="s">
        <v>9</v>
      </c>
      <c r="B53" t="s">
        <v>35</v>
      </c>
      <c r="C53" t="s">
        <v>2727</v>
      </c>
      <c r="D53">
        <v>858546</v>
      </c>
      <c r="E53">
        <v>4518</v>
      </c>
      <c r="F53">
        <v>190</v>
      </c>
      <c r="G53">
        <v>0</v>
      </c>
      <c r="H53">
        <v>3549346</v>
      </c>
      <c r="I53">
        <v>18680</v>
      </c>
      <c r="J53" s="1">
        <v>44433.387025462966</v>
      </c>
      <c r="K53" s="1">
        <v>44450.942962962959</v>
      </c>
    </row>
    <row r="54" spans="1:11" x14ac:dyDescent="0.25">
      <c r="A54" t="s">
        <v>9</v>
      </c>
      <c r="B54" t="s">
        <v>69</v>
      </c>
      <c r="C54" t="s">
        <v>2847</v>
      </c>
      <c r="D54">
        <v>729010</v>
      </c>
      <c r="E54">
        <v>10</v>
      </c>
      <c r="F54">
        <v>68349</v>
      </c>
      <c r="G54">
        <v>0</v>
      </c>
      <c r="H54">
        <v>41753224</v>
      </c>
      <c r="I54">
        <v>610</v>
      </c>
      <c r="J54" s="1">
        <v>44409.780092592591</v>
      </c>
      <c r="K54" s="1">
        <v>44450.942962962959</v>
      </c>
    </row>
    <row r="55" spans="1:11" x14ac:dyDescent="0.25">
      <c r="A55" t="s">
        <v>9</v>
      </c>
      <c r="B55" t="s">
        <v>35</v>
      </c>
      <c r="C55" t="s">
        <v>2732</v>
      </c>
      <c r="D55">
        <v>688317</v>
      </c>
      <c r="E55">
        <v>3622</v>
      </c>
      <c r="F55">
        <v>190</v>
      </c>
      <c r="G55">
        <v>0</v>
      </c>
      <c r="H55">
        <v>7078965</v>
      </c>
      <c r="I55">
        <v>37257</v>
      </c>
      <c r="J55" s="1">
        <v>44433.387025462966</v>
      </c>
      <c r="K55" s="1">
        <v>44450.942962962959</v>
      </c>
    </row>
    <row r="56" spans="1:11" x14ac:dyDescent="0.25">
      <c r="A56" t="s">
        <v>9</v>
      </c>
      <c r="B56" t="s">
        <v>66</v>
      </c>
      <c r="C56" t="s">
        <v>2708</v>
      </c>
      <c r="D56">
        <v>672197</v>
      </c>
      <c r="E56">
        <v>35378</v>
      </c>
      <c r="F56">
        <v>19</v>
      </c>
      <c r="G56">
        <v>0</v>
      </c>
      <c r="H56">
        <v>11382462</v>
      </c>
      <c r="I56">
        <v>599076</v>
      </c>
      <c r="J56" s="1">
        <v>44432.929340277777</v>
      </c>
      <c r="K56" s="1">
        <v>44450.942962962959</v>
      </c>
    </row>
    <row r="57" spans="1:11" x14ac:dyDescent="0.25">
      <c r="A57" t="s">
        <v>9</v>
      </c>
      <c r="B57" t="s">
        <v>61</v>
      </c>
      <c r="C57" t="s">
        <v>2710</v>
      </c>
      <c r="D57">
        <v>611550</v>
      </c>
      <c r="E57">
        <v>30577</v>
      </c>
      <c r="F57">
        <v>20</v>
      </c>
      <c r="G57">
        <v>0</v>
      </c>
      <c r="H57">
        <v>68957596</v>
      </c>
      <c r="I57">
        <v>3447879</v>
      </c>
      <c r="J57" s="1">
        <v>44432.633668981478</v>
      </c>
      <c r="K57" s="1">
        <v>44450.942962962959</v>
      </c>
    </row>
    <row r="58" spans="1:11" x14ac:dyDescent="0.25">
      <c r="A58" t="s">
        <v>9</v>
      </c>
      <c r="B58" t="s">
        <v>71</v>
      </c>
      <c r="C58" t="s">
        <v>2582</v>
      </c>
      <c r="D58">
        <v>610362</v>
      </c>
      <c r="E58">
        <v>368</v>
      </c>
      <c r="F58">
        <v>1655</v>
      </c>
      <c r="G58">
        <v>0</v>
      </c>
      <c r="H58">
        <v>7519793</v>
      </c>
      <c r="I58">
        <v>4543</v>
      </c>
      <c r="J58" s="1">
        <v>44432.503518518519</v>
      </c>
      <c r="K58" s="1">
        <v>44450.942962962959</v>
      </c>
    </row>
    <row r="59" spans="1:11" x14ac:dyDescent="0.25">
      <c r="A59" t="s">
        <v>9</v>
      </c>
      <c r="B59" t="s">
        <v>67</v>
      </c>
      <c r="C59" t="s">
        <v>2777</v>
      </c>
      <c r="D59">
        <v>438575</v>
      </c>
      <c r="E59">
        <v>543</v>
      </c>
      <c r="F59">
        <v>807</v>
      </c>
      <c r="G59">
        <v>0</v>
      </c>
      <c r="H59">
        <v>1266452</v>
      </c>
      <c r="I59">
        <v>1569</v>
      </c>
      <c r="J59" s="1">
        <v>44432.507870370369</v>
      </c>
      <c r="K59" s="1">
        <v>44450.942962962959</v>
      </c>
    </row>
    <row r="60" spans="1:11" x14ac:dyDescent="0.25">
      <c r="A60" t="s">
        <v>9</v>
      </c>
      <c r="B60" t="s">
        <v>66</v>
      </c>
      <c r="C60" t="s">
        <v>2859</v>
      </c>
      <c r="D60">
        <v>381368</v>
      </c>
      <c r="E60">
        <v>349</v>
      </c>
      <c r="F60">
        <v>1092</v>
      </c>
      <c r="G60">
        <v>0</v>
      </c>
      <c r="H60">
        <v>16967101</v>
      </c>
      <c r="I60">
        <v>15537</v>
      </c>
      <c r="J60" s="1">
        <v>44432.513020833336</v>
      </c>
      <c r="K60" s="1">
        <v>44450.942962962959</v>
      </c>
    </row>
    <row r="61" spans="1:11" x14ac:dyDescent="0.25">
      <c r="A61" t="s">
        <v>9</v>
      </c>
      <c r="B61" t="s">
        <v>67</v>
      </c>
      <c r="C61" t="s">
        <v>2766</v>
      </c>
      <c r="D61">
        <v>338798</v>
      </c>
      <c r="E61">
        <v>10587</v>
      </c>
      <c r="F61">
        <v>32</v>
      </c>
      <c r="G61">
        <v>0</v>
      </c>
      <c r="H61">
        <v>3911878</v>
      </c>
      <c r="I61">
        <v>122246</v>
      </c>
      <c r="J61" s="1">
        <v>44433.477534722224</v>
      </c>
      <c r="K61" s="1">
        <v>44450.942962962959</v>
      </c>
    </row>
    <row r="62" spans="1:11" x14ac:dyDescent="0.25">
      <c r="A62" t="s">
        <v>9</v>
      </c>
      <c r="B62" t="s">
        <v>60</v>
      </c>
      <c r="C62" t="s">
        <v>2728</v>
      </c>
      <c r="D62">
        <v>302955</v>
      </c>
      <c r="E62">
        <v>3442</v>
      </c>
      <c r="F62">
        <v>88</v>
      </c>
      <c r="G62">
        <v>0</v>
      </c>
      <c r="H62">
        <v>1173986</v>
      </c>
      <c r="I62">
        <v>13340</v>
      </c>
      <c r="J62" s="1">
        <v>44432.654872685183</v>
      </c>
      <c r="K62" s="1">
        <v>44450.942962962959</v>
      </c>
    </row>
    <row r="63" spans="1:11" x14ac:dyDescent="0.25">
      <c r="A63" t="s">
        <v>9</v>
      </c>
      <c r="B63" t="s">
        <v>61</v>
      </c>
      <c r="C63" t="s">
        <v>2702</v>
      </c>
      <c r="D63">
        <v>133151</v>
      </c>
      <c r="E63">
        <v>133151</v>
      </c>
      <c r="F63">
        <v>1</v>
      </c>
      <c r="G63">
        <v>0</v>
      </c>
      <c r="H63">
        <v>506411</v>
      </c>
      <c r="I63">
        <v>506411</v>
      </c>
      <c r="J63" s="1">
        <v>44449.557013888887</v>
      </c>
      <c r="K63" s="1">
        <v>44450.942962962959</v>
      </c>
    </row>
    <row r="64" spans="1:11" x14ac:dyDescent="0.25">
      <c r="A64" t="s">
        <v>9</v>
      </c>
      <c r="B64" t="s">
        <v>67</v>
      </c>
      <c r="C64" t="s">
        <v>2860</v>
      </c>
      <c r="D64">
        <v>111662</v>
      </c>
      <c r="E64">
        <v>350</v>
      </c>
      <c r="F64">
        <v>319</v>
      </c>
      <c r="G64">
        <v>0</v>
      </c>
      <c r="H64">
        <v>1338062</v>
      </c>
      <c r="I64">
        <v>4194</v>
      </c>
      <c r="J64" s="1">
        <v>44432.523680555554</v>
      </c>
      <c r="K64" s="1">
        <v>44450.942962962959</v>
      </c>
    </row>
    <row r="65" spans="1:11" x14ac:dyDescent="0.25">
      <c r="A65" t="s">
        <v>9</v>
      </c>
      <c r="B65" t="s">
        <v>67</v>
      </c>
      <c r="C65" t="s">
        <v>2832</v>
      </c>
      <c r="D65">
        <v>92880</v>
      </c>
      <c r="E65">
        <v>350</v>
      </c>
      <c r="F65">
        <v>265</v>
      </c>
      <c r="G65">
        <v>0</v>
      </c>
      <c r="H65">
        <v>1305827</v>
      </c>
      <c r="I65">
        <v>4927</v>
      </c>
      <c r="J65" s="1">
        <v>44432.507685185185</v>
      </c>
      <c r="K65" s="1">
        <v>44450.942962962959</v>
      </c>
    </row>
    <row r="66" spans="1:11" x14ac:dyDescent="0.25">
      <c r="A66" t="s">
        <v>9</v>
      </c>
      <c r="B66" t="s">
        <v>67</v>
      </c>
      <c r="C66" t="s">
        <v>2844</v>
      </c>
      <c r="D66">
        <v>88715</v>
      </c>
      <c r="E66">
        <v>504</v>
      </c>
      <c r="F66">
        <v>176</v>
      </c>
      <c r="G66">
        <v>0</v>
      </c>
      <c r="H66">
        <v>251453738</v>
      </c>
      <c r="I66">
        <v>1428714</v>
      </c>
      <c r="J66" s="1">
        <v>44432.508344907408</v>
      </c>
      <c r="K66" s="1">
        <v>44450.942962962959</v>
      </c>
    </row>
    <row r="67" spans="1:11" x14ac:dyDescent="0.25">
      <c r="A67" t="s">
        <v>9</v>
      </c>
      <c r="B67" t="s">
        <v>67</v>
      </c>
      <c r="C67" t="s">
        <v>2831</v>
      </c>
      <c r="D67">
        <v>77717</v>
      </c>
      <c r="E67">
        <v>7771</v>
      </c>
      <c r="F67">
        <v>10</v>
      </c>
      <c r="G67">
        <v>0</v>
      </c>
      <c r="H67">
        <v>23591067</v>
      </c>
      <c r="I67">
        <v>2359106</v>
      </c>
      <c r="J67" s="1">
        <v>44432.632476851853</v>
      </c>
      <c r="K67" s="1">
        <v>44450.942962962959</v>
      </c>
    </row>
    <row r="68" spans="1:11" x14ac:dyDescent="0.25">
      <c r="A68" t="s">
        <v>9</v>
      </c>
      <c r="B68" t="s">
        <v>35</v>
      </c>
      <c r="C68" t="s">
        <v>2725</v>
      </c>
      <c r="D68">
        <v>45060</v>
      </c>
      <c r="E68">
        <v>4506</v>
      </c>
      <c r="F68">
        <v>10</v>
      </c>
      <c r="G68">
        <v>0</v>
      </c>
      <c r="H68">
        <v>159026</v>
      </c>
      <c r="I68">
        <v>15902</v>
      </c>
      <c r="J68" s="1">
        <v>44447.638252314813</v>
      </c>
      <c r="K68" s="1">
        <v>44450.942962962959</v>
      </c>
    </row>
    <row r="69" spans="1:11" x14ac:dyDescent="0.25">
      <c r="A69" t="s">
        <v>9</v>
      </c>
      <c r="B69" t="s">
        <v>60</v>
      </c>
      <c r="C69" t="s">
        <v>2730</v>
      </c>
      <c r="D69">
        <v>37859</v>
      </c>
      <c r="E69">
        <v>3441</v>
      </c>
      <c r="F69">
        <v>11</v>
      </c>
      <c r="G69">
        <v>0</v>
      </c>
      <c r="H69">
        <v>158301</v>
      </c>
      <c r="I69">
        <v>14391</v>
      </c>
      <c r="J69" s="1">
        <v>44433.612349537034</v>
      </c>
      <c r="K69" s="1">
        <v>44450.942962962959</v>
      </c>
    </row>
    <row r="70" spans="1:11" x14ac:dyDescent="0.25">
      <c r="A70" t="s">
        <v>9</v>
      </c>
      <c r="B70" t="s">
        <v>35</v>
      </c>
      <c r="C70" t="s">
        <v>2735</v>
      </c>
      <c r="D70">
        <v>28481</v>
      </c>
      <c r="E70">
        <v>2848</v>
      </c>
      <c r="F70">
        <v>10</v>
      </c>
      <c r="G70">
        <v>0</v>
      </c>
      <c r="H70">
        <v>176209</v>
      </c>
      <c r="I70">
        <v>17620</v>
      </c>
      <c r="J70" s="1">
        <v>44447.638252314813</v>
      </c>
      <c r="K70" s="1">
        <v>44450.942962962959</v>
      </c>
    </row>
    <row r="71" spans="1:11" x14ac:dyDescent="0.25">
      <c r="A71" t="s">
        <v>9</v>
      </c>
      <c r="B71" t="s">
        <v>61</v>
      </c>
      <c r="C71" t="s">
        <v>2800</v>
      </c>
      <c r="D71">
        <v>7356</v>
      </c>
      <c r="E71">
        <v>11</v>
      </c>
      <c r="F71">
        <v>664</v>
      </c>
      <c r="G71">
        <v>0</v>
      </c>
      <c r="H71">
        <v>1557750</v>
      </c>
      <c r="I71">
        <v>2346</v>
      </c>
      <c r="J71" s="1">
        <v>44432.50403935185</v>
      </c>
      <c r="K71" s="1">
        <v>44450.942962962959</v>
      </c>
    </row>
    <row r="72" spans="1:11" x14ac:dyDescent="0.25">
      <c r="A72" t="s">
        <v>9</v>
      </c>
      <c r="B72" t="s">
        <v>61</v>
      </c>
      <c r="C72" t="s">
        <v>2775</v>
      </c>
      <c r="D72">
        <v>3530</v>
      </c>
      <c r="E72">
        <v>588</v>
      </c>
      <c r="F72">
        <v>6</v>
      </c>
      <c r="G72">
        <v>0</v>
      </c>
      <c r="H72">
        <v>25320</v>
      </c>
      <c r="I72">
        <v>4220</v>
      </c>
      <c r="J72" s="1">
        <v>44447.591064814813</v>
      </c>
      <c r="K72" s="1">
        <v>44450.942962962959</v>
      </c>
    </row>
    <row r="73" spans="1:11" x14ac:dyDescent="0.25">
      <c r="A73" t="s">
        <v>9</v>
      </c>
      <c r="B73" t="s">
        <v>35</v>
      </c>
      <c r="C73" t="s">
        <v>2837</v>
      </c>
      <c r="D73">
        <v>1000</v>
      </c>
      <c r="E73">
        <v>20</v>
      </c>
      <c r="F73">
        <v>50</v>
      </c>
      <c r="G73">
        <v>0</v>
      </c>
      <c r="H73">
        <v>37792</v>
      </c>
      <c r="I73">
        <v>755</v>
      </c>
      <c r="J73" s="1">
        <v>44432.583344907405</v>
      </c>
      <c r="K73" s="1">
        <v>44450.942962962959</v>
      </c>
    </row>
    <row r="74" spans="1:11" x14ac:dyDescent="0.25">
      <c r="A74" t="s">
        <v>9</v>
      </c>
      <c r="B74" t="s">
        <v>68</v>
      </c>
      <c r="C74" t="s">
        <v>2792</v>
      </c>
      <c r="D74">
        <v>442</v>
      </c>
      <c r="E74">
        <v>40</v>
      </c>
      <c r="F74">
        <v>11</v>
      </c>
      <c r="G74">
        <v>0</v>
      </c>
      <c r="H74">
        <v>10174</v>
      </c>
      <c r="I74">
        <v>924</v>
      </c>
      <c r="J74" s="1">
        <v>44432.633738425924</v>
      </c>
      <c r="K74" s="1">
        <v>44450.942962962959</v>
      </c>
    </row>
    <row r="75" spans="1:11" x14ac:dyDescent="0.25">
      <c r="A75" t="s">
        <v>9</v>
      </c>
      <c r="B75" t="s">
        <v>68</v>
      </c>
      <c r="C75" t="s">
        <v>2796</v>
      </c>
      <c r="D75">
        <v>109</v>
      </c>
      <c r="E75">
        <v>9</v>
      </c>
      <c r="F75">
        <v>11</v>
      </c>
      <c r="G75">
        <v>0</v>
      </c>
      <c r="H75">
        <v>21811</v>
      </c>
      <c r="I75">
        <v>1982</v>
      </c>
      <c r="J75" s="1">
        <v>44432.633738425924</v>
      </c>
      <c r="K75" s="1">
        <v>44450.942962962959</v>
      </c>
    </row>
    <row r="76" spans="1:11" x14ac:dyDescent="0.25">
      <c r="A76" t="s">
        <v>9</v>
      </c>
      <c r="B76" t="s">
        <v>63</v>
      </c>
      <c r="C76" t="s">
        <v>2838</v>
      </c>
      <c r="D76">
        <v>14</v>
      </c>
      <c r="E76">
        <v>2</v>
      </c>
      <c r="F76">
        <v>7</v>
      </c>
      <c r="G76">
        <v>0</v>
      </c>
      <c r="H76">
        <v>4335737</v>
      </c>
      <c r="I76">
        <v>619391</v>
      </c>
      <c r="J76" s="1">
        <v>44447.320613425924</v>
      </c>
      <c r="K76" s="1">
        <v>44450.942962962959</v>
      </c>
    </row>
  </sheetData>
  <hyperlinks>
    <hyperlink ref="B2" location="'Table of Contents'!A1" tooltip="Back to Table of Contents" display="Back to Table of Contents" xr:uid="{20194252-4FEF-4657-8987-915A3648E403}"/>
  </hyperlinks>
  <pageMargins left="0.7" right="0.7" top="0.75" bottom="0.75" header="0.3" footer="0.3"/>
  <drawing r:id="rId1"/>
  <tableParts count="1">
    <tablePart r:id="rId2"/>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AC520-E31D-41CE-8526-ECD218D8FF7D}">
  <dimension ref="A1:K71"/>
  <sheetViews>
    <sheetView workbookViewId="0">
      <selection sqref="A1:K69"/>
    </sheetView>
  </sheetViews>
  <sheetFormatPr defaultRowHeight="15" x14ac:dyDescent="0.25"/>
  <cols>
    <col min="1" max="1" width="36.7109375" bestFit="1" customWidth="1"/>
    <col min="2" max="2" width="18.140625" bestFit="1" customWidth="1"/>
    <col min="3" max="3" width="38.42578125" bestFit="1" customWidth="1"/>
    <col min="4" max="4" width="21.28515625" bestFit="1" customWidth="1"/>
    <col min="5" max="5" width="20.140625" bestFit="1" customWidth="1"/>
    <col min="6" max="6" width="17.85546875" bestFit="1" customWidth="1"/>
    <col min="7" max="8" width="20.140625" bestFit="1" customWidth="1"/>
    <col min="9" max="9" width="18.85546875" bestFit="1" customWidth="1"/>
    <col min="10" max="10" width="14.85546875" bestFit="1" customWidth="1"/>
    <col min="11" max="11" width="17.28515625" bestFit="1" customWidth="1"/>
  </cols>
  <sheetData>
    <row r="1" spans="1:11" ht="93.95" customHeight="1" x14ac:dyDescent="0.25"/>
    <row r="2" spans="1:11" ht="30.6" customHeight="1" x14ac:dyDescent="0.4">
      <c r="A2" s="6" t="s">
        <v>4196</v>
      </c>
      <c r="B2" s="7" t="s">
        <v>4123</v>
      </c>
    </row>
    <row r="3" spans="1:11" x14ac:dyDescent="0.25">
      <c r="A3" t="s">
        <v>0</v>
      </c>
      <c r="B3" t="s">
        <v>29</v>
      </c>
      <c r="C3" t="s">
        <v>2669</v>
      </c>
      <c r="D3" t="s">
        <v>2839</v>
      </c>
      <c r="E3" t="s">
        <v>2840</v>
      </c>
      <c r="F3" t="s">
        <v>2806</v>
      </c>
      <c r="G3" t="s">
        <v>2841</v>
      </c>
      <c r="H3" t="s">
        <v>2808</v>
      </c>
      <c r="I3" t="s">
        <v>2809</v>
      </c>
      <c r="J3" t="s">
        <v>2842</v>
      </c>
      <c r="K3" t="s">
        <v>34</v>
      </c>
    </row>
    <row r="4" spans="1:11" x14ac:dyDescent="0.25">
      <c r="A4" t="s">
        <v>9</v>
      </c>
      <c r="B4" t="s">
        <v>64</v>
      </c>
      <c r="C4" t="s">
        <v>2811</v>
      </c>
      <c r="D4">
        <v>3412005870</v>
      </c>
      <c r="E4">
        <v>1633320</v>
      </c>
      <c r="F4">
        <v>2089</v>
      </c>
      <c r="G4">
        <v>2461027086</v>
      </c>
      <c r="H4">
        <v>116980263467</v>
      </c>
      <c r="I4">
        <v>55998211</v>
      </c>
      <c r="J4" s="1">
        <v>44432.510416666664</v>
      </c>
      <c r="K4" s="1">
        <v>44450.942962962959</v>
      </c>
    </row>
    <row r="5" spans="1:11" x14ac:dyDescent="0.25">
      <c r="A5" t="s">
        <v>9</v>
      </c>
      <c r="B5" t="s">
        <v>64</v>
      </c>
      <c r="C5" t="s">
        <v>2483</v>
      </c>
      <c r="D5">
        <v>3235309253</v>
      </c>
      <c r="E5">
        <v>170279434</v>
      </c>
      <c r="F5">
        <v>19</v>
      </c>
      <c r="G5">
        <v>2459770539</v>
      </c>
      <c r="H5">
        <v>108988438042</v>
      </c>
      <c r="I5">
        <v>5736233581</v>
      </c>
      <c r="J5" s="1">
        <v>44432.791678240741</v>
      </c>
      <c r="K5" s="1">
        <v>44450.942962962959</v>
      </c>
    </row>
    <row r="6" spans="1:11" x14ac:dyDescent="0.25">
      <c r="A6" t="s">
        <v>9</v>
      </c>
      <c r="B6" t="s">
        <v>64</v>
      </c>
      <c r="C6" t="s">
        <v>2773</v>
      </c>
      <c r="D6">
        <v>502556921</v>
      </c>
      <c r="E6">
        <v>121772</v>
      </c>
      <c r="F6">
        <v>4127</v>
      </c>
      <c r="G6">
        <v>19974816</v>
      </c>
      <c r="H6">
        <v>22412322259</v>
      </c>
      <c r="I6">
        <v>5430657</v>
      </c>
      <c r="J6" s="1">
        <v>44408.458333333336</v>
      </c>
      <c r="K6" s="1">
        <v>44450.942962962959</v>
      </c>
    </row>
    <row r="7" spans="1:11" x14ac:dyDescent="0.25">
      <c r="A7" t="s">
        <v>9</v>
      </c>
      <c r="B7" t="s">
        <v>64</v>
      </c>
      <c r="C7" t="s">
        <v>2474</v>
      </c>
      <c r="D7">
        <v>282641409</v>
      </c>
      <c r="E7">
        <v>14875863</v>
      </c>
      <c r="F7">
        <v>19</v>
      </c>
      <c r="G7">
        <v>5174712015</v>
      </c>
      <c r="H7">
        <v>92008921795</v>
      </c>
      <c r="I7">
        <v>4842574831</v>
      </c>
      <c r="J7" s="1">
        <v>44432.857870370368</v>
      </c>
      <c r="K7" s="1">
        <v>44450.942962962959</v>
      </c>
    </row>
    <row r="8" spans="1:11" x14ac:dyDescent="0.25">
      <c r="A8" t="s">
        <v>9</v>
      </c>
      <c r="B8" t="s">
        <v>64</v>
      </c>
      <c r="C8" t="s">
        <v>2811</v>
      </c>
      <c r="D8">
        <v>271474511</v>
      </c>
      <c r="E8">
        <v>11181</v>
      </c>
      <c r="F8">
        <v>24279</v>
      </c>
      <c r="G8">
        <v>5148427905</v>
      </c>
      <c r="H8">
        <v>65741701495</v>
      </c>
      <c r="I8">
        <v>2707759</v>
      </c>
      <c r="J8" s="1">
        <v>44432.858113425929</v>
      </c>
      <c r="K8" s="1">
        <v>44450.942962962959</v>
      </c>
    </row>
    <row r="9" spans="1:11" x14ac:dyDescent="0.25">
      <c r="A9" t="s">
        <v>9</v>
      </c>
      <c r="B9" t="s">
        <v>35</v>
      </c>
      <c r="C9" t="s">
        <v>2677</v>
      </c>
      <c r="D9">
        <v>255760059</v>
      </c>
      <c r="E9">
        <v>3044762</v>
      </c>
      <c r="F9">
        <v>84</v>
      </c>
      <c r="G9">
        <v>807455688</v>
      </c>
      <c r="H9">
        <v>7154333129</v>
      </c>
      <c r="I9">
        <v>85170632</v>
      </c>
      <c r="J9" s="1">
        <v>44409.086828703701</v>
      </c>
      <c r="K9" s="1">
        <v>44450.942962962959</v>
      </c>
    </row>
    <row r="10" spans="1:11" x14ac:dyDescent="0.25">
      <c r="A10" t="s">
        <v>9</v>
      </c>
      <c r="B10" t="s">
        <v>63</v>
      </c>
      <c r="C10" t="s">
        <v>2672</v>
      </c>
      <c r="D10">
        <v>23978877</v>
      </c>
      <c r="E10">
        <v>2397887</v>
      </c>
      <c r="F10">
        <v>10</v>
      </c>
      <c r="G10">
        <v>5845908683</v>
      </c>
      <c r="H10">
        <v>6744836222</v>
      </c>
      <c r="I10">
        <v>674483622</v>
      </c>
      <c r="J10" s="1">
        <v>44432.854479166665</v>
      </c>
      <c r="K10" s="1">
        <v>44450.942962962959</v>
      </c>
    </row>
    <row r="11" spans="1:11" x14ac:dyDescent="0.25">
      <c r="A11" t="s">
        <v>9</v>
      </c>
      <c r="B11" t="s">
        <v>60</v>
      </c>
      <c r="C11" t="s">
        <v>2679</v>
      </c>
      <c r="D11">
        <v>12444689</v>
      </c>
      <c r="E11">
        <v>2488937</v>
      </c>
      <c r="F11">
        <v>5</v>
      </c>
      <c r="G11">
        <v>8071662</v>
      </c>
      <c r="H11">
        <v>185479065</v>
      </c>
      <c r="I11">
        <v>37095813</v>
      </c>
      <c r="J11" s="1">
        <v>44435.399363425924</v>
      </c>
      <c r="K11" s="1">
        <v>44450.942962962959</v>
      </c>
    </row>
    <row r="12" spans="1:11" x14ac:dyDescent="0.25">
      <c r="A12" t="s">
        <v>9</v>
      </c>
      <c r="B12" t="s">
        <v>67</v>
      </c>
      <c r="C12" t="s">
        <v>2700</v>
      </c>
      <c r="D12">
        <v>4490967</v>
      </c>
      <c r="E12">
        <v>13486</v>
      </c>
      <c r="F12">
        <v>333</v>
      </c>
      <c r="G12">
        <v>54005067</v>
      </c>
      <c r="H12">
        <v>306358086</v>
      </c>
      <c r="I12">
        <v>919994</v>
      </c>
      <c r="J12" s="1">
        <v>44432.523599537039</v>
      </c>
      <c r="K12" s="1">
        <v>44450.942962962959</v>
      </c>
    </row>
    <row r="13" spans="1:11" x14ac:dyDescent="0.25">
      <c r="A13" t="s">
        <v>9</v>
      </c>
      <c r="B13" t="s">
        <v>61</v>
      </c>
      <c r="C13" t="s">
        <v>2691</v>
      </c>
      <c r="D13">
        <v>3628813</v>
      </c>
      <c r="E13">
        <v>1161</v>
      </c>
      <c r="F13">
        <v>3125</v>
      </c>
      <c r="G13">
        <v>763704521</v>
      </c>
      <c r="H13">
        <v>1700967839</v>
      </c>
      <c r="I13">
        <v>544309</v>
      </c>
      <c r="J13" s="1">
        <v>44408.66741898148</v>
      </c>
      <c r="K13" s="1">
        <v>44450.942962962959</v>
      </c>
    </row>
    <row r="14" spans="1:11" x14ac:dyDescent="0.25">
      <c r="A14" t="s">
        <v>9</v>
      </c>
      <c r="B14" t="s">
        <v>63</v>
      </c>
      <c r="C14" t="s">
        <v>2672</v>
      </c>
      <c r="D14">
        <v>3459725</v>
      </c>
      <c r="E14">
        <v>1729862</v>
      </c>
      <c r="F14">
        <v>2</v>
      </c>
      <c r="G14">
        <v>1167301112</v>
      </c>
      <c r="H14">
        <v>1419944520</v>
      </c>
      <c r="I14">
        <v>709972260</v>
      </c>
      <c r="J14" s="1">
        <v>44433.478842592594</v>
      </c>
      <c r="K14" s="1">
        <v>44450.942962962959</v>
      </c>
    </row>
    <row r="15" spans="1:11" x14ac:dyDescent="0.25">
      <c r="A15" t="s">
        <v>9</v>
      </c>
      <c r="B15" t="s">
        <v>63</v>
      </c>
      <c r="C15" t="s">
        <v>2674</v>
      </c>
      <c r="D15">
        <v>2598445</v>
      </c>
      <c r="E15">
        <v>61867</v>
      </c>
      <c r="F15">
        <v>42</v>
      </c>
      <c r="G15">
        <v>6296816903</v>
      </c>
      <c r="H15">
        <v>7736097997</v>
      </c>
      <c r="I15">
        <v>184192809</v>
      </c>
      <c r="J15" s="1">
        <v>44409.334687499999</v>
      </c>
      <c r="K15" s="1">
        <v>44450.942962962959</v>
      </c>
    </row>
    <row r="16" spans="1:11" x14ac:dyDescent="0.25">
      <c r="A16" t="s">
        <v>9</v>
      </c>
      <c r="B16" t="s">
        <v>61</v>
      </c>
      <c r="C16" t="s">
        <v>2505</v>
      </c>
      <c r="D16">
        <v>2395410</v>
      </c>
      <c r="E16">
        <v>1348</v>
      </c>
      <c r="F16">
        <v>1776</v>
      </c>
      <c r="G16">
        <v>290122490</v>
      </c>
      <c r="H16">
        <v>565817563</v>
      </c>
      <c r="I16">
        <v>318590</v>
      </c>
      <c r="J16" s="1">
        <v>44408.666921296295</v>
      </c>
      <c r="K16" s="1">
        <v>44450.942962962959</v>
      </c>
    </row>
    <row r="17" spans="1:11" x14ac:dyDescent="0.25">
      <c r="A17" t="s">
        <v>9</v>
      </c>
      <c r="B17" t="s">
        <v>61</v>
      </c>
      <c r="C17" t="s">
        <v>2710</v>
      </c>
      <c r="D17">
        <v>848135</v>
      </c>
      <c r="E17">
        <v>42406</v>
      </c>
      <c r="F17">
        <v>20</v>
      </c>
      <c r="G17">
        <v>611550</v>
      </c>
      <c r="H17">
        <v>68957596</v>
      </c>
      <c r="I17">
        <v>3447879</v>
      </c>
      <c r="J17" s="1">
        <v>44432.633668981478</v>
      </c>
      <c r="K17" s="1">
        <v>44450.942962962959</v>
      </c>
    </row>
    <row r="18" spans="1:11" x14ac:dyDescent="0.25">
      <c r="A18" t="s">
        <v>9</v>
      </c>
      <c r="B18" t="s">
        <v>66</v>
      </c>
      <c r="C18" t="s">
        <v>2820</v>
      </c>
      <c r="D18">
        <v>464159</v>
      </c>
      <c r="E18">
        <v>1050</v>
      </c>
      <c r="F18">
        <v>442</v>
      </c>
      <c r="G18">
        <v>8196549</v>
      </c>
      <c r="H18">
        <v>98127498</v>
      </c>
      <c r="I18">
        <v>222007</v>
      </c>
      <c r="J18" s="1">
        <v>44432.517581018517</v>
      </c>
      <c r="K18" s="1">
        <v>44450.942962962959</v>
      </c>
    </row>
    <row r="19" spans="1:11" x14ac:dyDescent="0.25">
      <c r="A19" t="s">
        <v>9</v>
      </c>
      <c r="B19" t="s">
        <v>66</v>
      </c>
      <c r="C19" t="s">
        <v>2713</v>
      </c>
      <c r="D19">
        <v>463993</v>
      </c>
      <c r="E19">
        <v>1049</v>
      </c>
      <c r="F19">
        <v>442</v>
      </c>
      <c r="G19">
        <v>8177936</v>
      </c>
      <c r="H19">
        <v>97666855</v>
      </c>
      <c r="I19">
        <v>220965</v>
      </c>
      <c r="J19" s="1">
        <v>44432.517581018517</v>
      </c>
      <c r="K19" s="1">
        <v>44450.942962962959</v>
      </c>
    </row>
    <row r="20" spans="1:11" x14ac:dyDescent="0.25">
      <c r="A20" t="s">
        <v>9</v>
      </c>
      <c r="B20" t="s">
        <v>64</v>
      </c>
      <c r="C20" t="s">
        <v>2813</v>
      </c>
      <c r="D20">
        <v>294644</v>
      </c>
      <c r="E20">
        <v>15507</v>
      </c>
      <c r="F20">
        <v>19</v>
      </c>
      <c r="G20">
        <v>896072</v>
      </c>
      <c r="H20">
        <v>15002524</v>
      </c>
      <c r="I20">
        <v>789606</v>
      </c>
      <c r="J20" s="1">
        <v>44432.929340277777</v>
      </c>
      <c r="K20" s="1">
        <v>44450.942962962959</v>
      </c>
    </row>
    <row r="21" spans="1:11" x14ac:dyDescent="0.25">
      <c r="A21" t="s">
        <v>9</v>
      </c>
      <c r="B21" t="s">
        <v>66</v>
      </c>
      <c r="C21" t="s">
        <v>2708</v>
      </c>
      <c r="D21">
        <v>276620</v>
      </c>
      <c r="E21">
        <v>14558</v>
      </c>
      <c r="F21">
        <v>19</v>
      </c>
      <c r="G21">
        <v>672197</v>
      </c>
      <c r="H21">
        <v>11382462</v>
      </c>
      <c r="I21">
        <v>599076</v>
      </c>
      <c r="J21" s="1">
        <v>44432.929340277777</v>
      </c>
      <c r="K21" s="1">
        <v>44450.942962962959</v>
      </c>
    </row>
    <row r="22" spans="1:11" x14ac:dyDescent="0.25">
      <c r="A22" t="s">
        <v>9</v>
      </c>
      <c r="B22" t="s">
        <v>71</v>
      </c>
      <c r="C22" t="s">
        <v>2693</v>
      </c>
      <c r="D22">
        <v>264093</v>
      </c>
      <c r="E22">
        <v>14671</v>
      </c>
      <c r="F22">
        <v>18</v>
      </c>
      <c r="G22">
        <v>999942</v>
      </c>
      <c r="H22">
        <v>15349314</v>
      </c>
      <c r="I22">
        <v>852739</v>
      </c>
      <c r="J22" s="1">
        <v>44433</v>
      </c>
      <c r="K22" s="1">
        <v>44450.942962962959</v>
      </c>
    </row>
    <row r="23" spans="1:11" x14ac:dyDescent="0.25">
      <c r="A23" t="s">
        <v>9</v>
      </c>
      <c r="B23" t="s">
        <v>66</v>
      </c>
      <c r="C23" t="s">
        <v>2843</v>
      </c>
      <c r="D23">
        <v>181410</v>
      </c>
      <c r="E23">
        <v>218</v>
      </c>
      <c r="F23">
        <v>831</v>
      </c>
      <c r="G23">
        <v>4463847</v>
      </c>
      <c r="H23">
        <v>15581378487</v>
      </c>
      <c r="I23">
        <v>18750154</v>
      </c>
      <c r="J23" s="1">
        <v>44433.2500462963</v>
      </c>
      <c r="K23" s="1">
        <v>44450.942962962959</v>
      </c>
    </row>
    <row r="24" spans="1:11" x14ac:dyDescent="0.25">
      <c r="A24" t="s">
        <v>9</v>
      </c>
      <c r="B24" t="s">
        <v>66</v>
      </c>
      <c r="C24" t="s">
        <v>2723</v>
      </c>
      <c r="D24">
        <v>173826</v>
      </c>
      <c r="E24">
        <v>214</v>
      </c>
      <c r="F24">
        <v>812</v>
      </c>
      <c r="G24">
        <v>4427767</v>
      </c>
      <c r="H24">
        <v>3912592545</v>
      </c>
      <c r="I24">
        <v>4818463</v>
      </c>
      <c r="J24" s="1">
        <v>44433.2500462963</v>
      </c>
      <c r="K24" s="1">
        <v>44450.942962962959</v>
      </c>
    </row>
    <row r="25" spans="1:11" x14ac:dyDescent="0.25">
      <c r="A25" t="s">
        <v>9</v>
      </c>
      <c r="B25" t="s">
        <v>71</v>
      </c>
      <c r="C25" t="s">
        <v>2756</v>
      </c>
      <c r="D25">
        <v>117551</v>
      </c>
      <c r="E25">
        <v>29</v>
      </c>
      <c r="F25">
        <v>3920</v>
      </c>
      <c r="G25">
        <v>34904419</v>
      </c>
      <c r="H25">
        <v>343525718</v>
      </c>
      <c r="I25">
        <v>87634</v>
      </c>
      <c r="J25" s="1">
        <v>44408.458333333336</v>
      </c>
      <c r="K25" s="1">
        <v>44450.942962962959</v>
      </c>
    </row>
    <row r="26" spans="1:11" x14ac:dyDescent="0.25">
      <c r="A26" t="s">
        <v>9</v>
      </c>
      <c r="B26" t="s">
        <v>67</v>
      </c>
      <c r="C26" t="s">
        <v>2844</v>
      </c>
      <c r="D26">
        <v>108351</v>
      </c>
      <c r="E26">
        <v>615</v>
      </c>
      <c r="F26">
        <v>176</v>
      </c>
      <c r="G26">
        <v>88715</v>
      </c>
      <c r="H26">
        <v>251453738</v>
      </c>
      <c r="I26">
        <v>1428714</v>
      </c>
      <c r="J26" s="1">
        <v>44432.508344907408</v>
      </c>
      <c r="K26" s="1">
        <v>44450.942962962959</v>
      </c>
    </row>
    <row r="27" spans="1:11" x14ac:dyDescent="0.25">
      <c r="A27" t="s">
        <v>9</v>
      </c>
      <c r="B27" t="s">
        <v>61</v>
      </c>
      <c r="C27" t="s">
        <v>2697</v>
      </c>
      <c r="D27">
        <v>92179</v>
      </c>
      <c r="E27">
        <v>16</v>
      </c>
      <c r="F27">
        <v>5566</v>
      </c>
      <c r="G27">
        <v>930561837</v>
      </c>
      <c r="H27">
        <v>1533475210</v>
      </c>
      <c r="I27">
        <v>275507</v>
      </c>
      <c r="J27" s="1">
        <v>44408.667256944442</v>
      </c>
      <c r="K27" s="1">
        <v>44450.942962962959</v>
      </c>
    </row>
    <row r="28" spans="1:11" x14ac:dyDescent="0.25">
      <c r="A28" t="s">
        <v>9</v>
      </c>
      <c r="B28" t="s">
        <v>61</v>
      </c>
      <c r="C28" t="s">
        <v>2683</v>
      </c>
      <c r="D28">
        <v>65758</v>
      </c>
      <c r="E28">
        <v>65758</v>
      </c>
      <c r="F28">
        <v>1</v>
      </c>
      <c r="G28">
        <v>862361</v>
      </c>
      <c r="H28">
        <v>2414610</v>
      </c>
      <c r="I28">
        <v>2414610</v>
      </c>
      <c r="J28" s="1">
        <v>44449.55064814815</v>
      </c>
      <c r="K28" s="1">
        <v>44450.942962962959</v>
      </c>
    </row>
    <row r="29" spans="1:11" x14ac:dyDescent="0.25">
      <c r="A29" t="s">
        <v>9</v>
      </c>
      <c r="B29" t="s">
        <v>61</v>
      </c>
      <c r="C29" t="s">
        <v>2685</v>
      </c>
      <c r="D29">
        <v>56091</v>
      </c>
      <c r="E29">
        <v>1934</v>
      </c>
      <c r="F29">
        <v>29</v>
      </c>
      <c r="G29">
        <v>6410359</v>
      </c>
      <c r="H29">
        <v>31240923</v>
      </c>
      <c r="I29">
        <v>1077273</v>
      </c>
      <c r="J29" s="1">
        <v>44432.633912037039</v>
      </c>
      <c r="K29" s="1">
        <v>44450.942962962959</v>
      </c>
    </row>
    <row r="30" spans="1:11" x14ac:dyDescent="0.25">
      <c r="A30" t="s">
        <v>9</v>
      </c>
      <c r="B30" t="s">
        <v>66</v>
      </c>
      <c r="C30" t="s">
        <v>2817</v>
      </c>
      <c r="D30">
        <v>42326</v>
      </c>
      <c r="E30">
        <v>1175</v>
      </c>
      <c r="F30">
        <v>36</v>
      </c>
      <c r="G30">
        <v>1896221</v>
      </c>
      <c r="H30">
        <v>23127518</v>
      </c>
      <c r="I30">
        <v>642431</v>
      </c>
      <c r="J30" s="1">
        <v>44432.513067129628</v>
      </c>
      <c r="K30" s="1">
        <v>44450.942962962959</v>
      </c>
    </row>
    <row r="31" spans="1:11" x14ac:dyDescent="0.25">
      <c r="A31" t="s">
        <v>9</v>
      </c>
      <c r="B31" t="s">
        <v>66</v>
      </c>
      <c r="C31" t="s">
        <v>2489</v>
      </c>
      <c r="D31">
        <v>42010</v>
      </c>
      <c r="E31">
        <v>1166</v>
      </c>
      <c r="F31">
        <v>36</v>
      </c>
      <c r="G31">
        <v>1877515</v>
      </c>
      <c r="H31">
        <v>20612928</v>
      </c>
      <c r="I31">
        <v>572581</v>
      </c>
      <c r="J31" s="1">
        <v>44432.513067129628</v>
      </c>
      <c r="K31" s="1">
        <v>44450.942962962959</v>
      </c>
    </row>
    <row r="32" spans="1:11" x14ac:dyDescent="0.25">
      <c r="A32" t="s">
        <v>9</v>
      </c>
      <c r="B32" t="s">
        <v>67</v>
      </c>
      <c r="C32" t="s">
        <v>2715</v>
      </c>
      <c r="D32">
        <v>36247</v>
      </c>
      <c r="E32">
        <v>51</v>
      </c>
      <c r="F32">
        <v>707</v>
      </c>
      <c r="G32">
        <v>11828007</v>
      </c>
      <c r="H32">
        <v>430029963</v>
      </c>
      <c r="I32">
        <v>608246</v>
      </c>
      <c r="J32" s="1">
        <v>44410.420185185183</v>
      </c>
      <c r="K32" s="1">
        <v>44450.942962962959</v>
      </c>
    </row>
    <row r="33" spans="1:11" x14ac:dyDescent="0.25">
      <c r="A33" t="s">
        <v>9</v>
      </c>
      <c r="B33" t="s">
        <v>68</v>
      </c>
      <c r="C33" t="s">
        <v>2687</v>
      </c>
      <c r="D33">
        <v>29359</v>
      </c>
      <c r="E33">
        <v>1834</v>
      </c>
      <c r="F33">
        <v>16</v>
      </c>
      <c r="G33">
        <v>8548126</v>
      </c>
      <c r="H33">
        <v>36049864</v>
      </c>
      <c r="I33">
        <v>2253116</v>
      </c>
      <c r="J33" s="1">
        <v>44432.633969907409</v>
      </c>
      <c r="K33" s="1">
        <v>44450.942962962959</v>
      </c>
    </row>
    <row r="34" spans="1:11" x14ac:dyDescent="0.25">
      <c r="A34" t="s">
        <v>9</v>
      </c>
      <c r="B34" t="s">
        <v>71</v>
      </c>
      <c r="C34" t="s">
        <v>2592</v>
      </c>
      <c r="D34">
        <v>13800</v>
      </c>
      <c r="E34">
        <v>8</v>
      </c>
      <c r="F34">
        <v>1669</v>
      </c>
      <c r="G34">
        <v>1855592</v>
      </c>
      <c r="H34">
        <v>41883232</v>
      </c>
      <c r="I34">
        <v>25094</v>
      </c>
      <c r="J34" s="1">
        <v>44432.503495370373</v>
      </c>
      <c r="K34" s="1">
        <v>44450.942962962959</v>
      </c>
    </row>
    <row r="35" spans="1:11" x14ac:dyDescent="0.25">
      <c r="A35" t="s">
        <v>9</v>
      </c>
      <c r="B35" t="s">
        <v>71</v>
      </c>
      <c r="C35" t="s">
        <v>2815</v>
      </c>
      <c r="D35">
        <v>13795</v>
      </c>
      <c r="E35">
        <v>8</v>
      </c>
      <c r="F35">
        <v>1668</v>
      </c>
      <c r="G35">
        <v>1817093</v>
      </c>
      <c r="H35">
        <v>40891865</v>
      </c>
      <c r="I35">
        <v>24515</v>
      </c>
      <c r="J35" s="1">
        <v>44432.503923611112</v>
      </c>
      <c r="K35" s="1">
        <v>44450.942962962959</v>
      </c>
    </row>
    <row r="36" spans="1:11" x14ac:dyDescent="0.25">
      <c r="A36" t="s">
        <v>9</v>
      </c>
      <c r="B36" t="s">
        <v>71</v>
      </c>
      <c r="C36" t="s">
        <v>2827</v>
      </c>
      <c r="D36">
        <v>9553</v>
      </c>
      <c r="E36">
        <v>0</v>
      </c>
      <c r="F36">
        <v>39476</v>
      </c>
      <c r="G36">
        <v>6747223</v>
      </c>
      <c r="H36">
        <v>188378069</v>
      </c>
      <c r="I36">
        <v>4771</v>
      </c>
      <c r="J36" s="1">
        <v>44432.503564814811</v>
      </c>
      <c r="K36" s="1">
        <v>44450.942962962959</v>
      </c>
    </row>
    <row r="37" spans="1:11" x14ac:dyDescent="0.25">
      <c r="A37" t="s">
        <v>9</v>
      </c>
      <c r="B37" t="s">
        <v>69</v>
      </c>
      <c r="C37" t="s">
        <v>2660</v>
      </c>
      <c r="D37">
        <v>7103</v>
      </c>
      <c r="E37">
        <v>6</v>
      </c>
      <c r="F37">
        <v>1035</v>
      </c>
      <c r="G37">
        <v>1645151</v>
      </c>
      <c r="H37">
        <v>16984868</v>
      </c>
      <c r="I37">
        <v>16410</v>
      </c>
      <c r="J37" s="1">
        <v>44433.083333333336</v>
      </c>
      <c r="K37" s="1">
        <v>44450.942962962959</v>
      </c>
    </row>
    <row r="38" spans="1:11" x14ac:dyDescent="0.25">
      <c r="A38" t="s">
        <v>9</v>
      </c>
      <c r="B38" t="s">
        <v>67</v>
      </c>
      <c r="C38" t="s">
        <v>2766</v>
      </c>
      <c r="D38">
        <v>3771</v>
      </c>
      <c r="E38">
        <v>117</v>
      </c>
      <c r="F38">
        <v>32</v>
      </c>
      <c r="G38">
        <v>338798</v>
      </c>
      <c r="H38">
        <v>3911878</v>
      </c>
      <c r="I38">
        <v>122246</v>
      </c>
      <c r="J38" s="1">
        <v>44433.477534722224</v>
      </c>
      <c r="K38" s="1">
        <v>44450.942962962959</v>
      </c>
    </row>
    <row r="39" spans="1:11" x14ac:dyDescent="0.25">
      <c r="A39" t="s">
        <v>9</v>
      </c>
      <c r="B39" t="s">
        <v>67</v>
      </c>
      <c r="C39" t="s">
        <v>2770</v>
      </c>
      <c r="D39">
        <v>3390</v>
      </c>
      <c r="E39">
        <v>565</v>
      </c>
      <c r="F39">
        <v>6</v>
      </c>
      <c r="G39">
        <v>5118</v>
      </c>
      <c r="H39">
        <v>270228</v>
      </c>
      <c r="I39">
        <v>45038</v>
      </c>
      <c r="J39" s="1">
        <v>44449.474293981482</v>
      </c>
      <c r="K39" s="1">
        <v>44450.942962962959</v>
      </c>
    </row>
    <row r="40" spans="1:11" x14ac:dyDescent="0.25">
      <c r="A40" t="s">
        <v>9</v>
      </c>
      <c r="B40" t="s">
        <v>66</v>
      </c>
      <c r="C40" t="s">
        <v>2845</v>
      </c>
      <c r="D40">
        <v>3216</v>
      </c>
      <c r="E40">
        <v>0</v>
      </c>
      <c r="F40">
        <v>4031</v>
      </c>
      <c r="G40">
        <v>31484</v>
      </c>
      <c r="H40">
        <v>9271398</v>
      </c>
      <c r="I40">
        <v>2300</v>
      </c>
      <c r="J40" s="1">
        <v>44432.503472222219</v>
      </c>
      <c r="K40" s="1">
        <v>44450.942962962959</v>
      </c>
    </row>
    <row r="41" spans="1:11" x14ac:dyDescent="0.25">
      <c r="A41" t="s">
        <v>9</v>
      </c>
      <c r="B41" t="s">
        <v>66</v>
      </c>
      <c r="C41" t="s">
        <v>2846</v>
      </c>
      <c r="D41">
        <v>3156</v>
      </c>
      <c r="E41">
        <v>0</v>
      </c>
      <c r="F41">
        <v>5172</v>
      </c>
      <c r="G41">
        <v>34466</v>
      </c>
      <c r="H41">
        <v>9355901</v>
      </c>
      <c r="I41">
        <v>1808</v>
      </c>
      <c r="J41" s="1">
        <v>44432.503472222219</v>
      </c>
      <c r="K41" s="1">
        <v>44450.942962962959</v>
      </c>
    </row>
    <row r="42" spans="1:11" x14ac:dyDescent="0.25">
      <c r="A42" t="s">
        <v>9</v>
      </c>
      <c r="B42" t="s">
        <v>66</v>
      </c>
      <c r="C42" t="s">
        <v>2748</v>
      </c>
      <c r="D42">
        <v>3127</v>
      </c>
      <c r="E42">
        <v>164</v>
      </c>
      <c r="F42">
        <v>19</v>
      </c>
      <c r="G42">
        <v>63529</v>
      </c>
      <c r="H42">
        <v>1276292</v>
      </c>
      <c r="I42">
        <v>67173</v>
      </c>
      <c r="J42" s="1">
        <v>44432.929340277777</v>
      </c>
      <c r="K42" s="1">
        <v>44450.942962962959</v>
      </c>
    </row>
    <row r="43" spans="1:11" x14ac:dyDescent="0.25">
      <c r="A43" t="s">
        <v>9</v>
      </c>
      <c r="B43" t="s">
        <v>69</v>
      </c>
      <c r="C43" t="s">
        <v>2847</v>
      </c>
      <c r="D43">
        <v>2613</v>
      </c>
      <c r="E43">
        <v>0</v>
      </c>
      <c r="F43">
        <v>68349</v>
      </c>
      <c r="G43">
        <v>729010</v>
      </c>
      <c r="H43">
        <v>41753224</v>
      </c>
      <c r="I43">
        <v>610</v>
      </c>
      <c r="J43" s="1">
        <v>44409.780092592591</v>
      </c>
      <c r="K43" s="1">
        <v>44450.942962962959</v>
      </c>
    </row>
    <row r="44" spans="1:11" x14ac:dyDescent="0.25">
      <c r="A44" t="s">
        <v>9</v>
      </c>
      <c r="B44" t="s">
        <v>69</v>
      </c>
      <c r="C44" t="s">
        <v>2823</v>
      </c>
      <c r="D44">
        <v>2295</v>
      </c>
      <c r="E44">
        <v>0</v>
      </c>
      <c r="F44">
        <v>3129</v>
      </c>
      <c r="G44">
        <v>21280068</v>
      </c>
      <c r="H44">
        <v>434697421</v>
      </c>
      <c r="I44">
        <v>138925</v>
      </c>
      <c r="J44" s="1">
        <v>44432.506388888891</v>
      </c>
      <c r="K44" s="1">
        <v>44450.942962962959</v>
      </c>
    </row>
    <row r="45" spans="1:11" x14ac:dyDescent="0.25">
      <c r="A45" t="s">
        <v>9</v>
      </c>
      <c r="B45" t="s">
        <v>69</v>
      </c>
      <c r="C45" t="s">
        <v>2848</v>
      </c>
      <c r="D45">
        <v>2098</v>
      </c>
      <c r="E45">
        <v>0</v>
      </c>
      <c r="F45">
        <v>7688</v>
      </c>
      <c r="G45">
        <v>48948</v>
      </c>
      <c r="H45">
        <v>16280089</v>
      </c>
      <c r="I45">
        <v>2117</v>
      </c>
      <c r="J45" s="1">
        <v>44432.507511574076</v>
      </c>
      <c r="K45" s="1">
        <v>44450.942962962959</v>
      </c>
    </row>
    <row r="46" spans="1:11" x14ac:dyDescent="0.25">
      <c r="A46" t="s">
        <v>9</v>
      </c>
      <c r="B46" t="s">
        <v>71</v>
      </c>
      <c r="C46" t="s">
        <v>2812</v>
      </c>
      <c r="D46">
        <v>2064</v>
      </c>
      <c r="E46">
        <v>0</v>
      </c>
      <c r="F46">
        <v>427304</v>
      </c>
      <c r="G46">
        <v>11971970</v>
      </c>
      <c r="H46">
        <v>2335847176</v>
      </c>
      <c r="I46">
        <v>5466</v>
      </c>
      <c r="J46" s="1">
        <v>44432.503530092596</v>
      </c>
      <c r="K46" s="1">
        <v>44450.942962962959</v>
      </c>
    </row>
    <row r="47" spans="1:11" x14ac:dyDescent="0.25">
      <c r="A47" t="s">
        <v>9</v>
      </c>
      <c r="B47" t="s">
        <v>67</v>
      </c>
      <c r="C47" t="s">
        <v>2768</v>
      </c>
      <c r="D47">
        <v>1709</v>
      </c>
      <c r="E47">
        <v>341</v>
      </c>
      <c r="F47">
        <v>5</v>
      </c>
      <c r="G47">
        <v>24636</v>
      </c>
      <c r="H47">
        <v>344575</v>
      </c>
      <c r="I47">
        <v>68915</v>
      </c>
      <c r="J47" s="1">
        <v>44440.77920138889</v>
      </c>
      <c r="K47" s="1">
        <v>44450.942962962959</v>
      </c>
    </row>
    <row r="48" spans="1:11" x14ac:dyDescent="0.25">
      <c r="A48" t="s">
        <v>9</v>
      </c>
      <c r="B48" t="s">
        <v>71</v>
      </c>
      <c r="C48" t="s">
        <v>2822</v>
      </c>
      <c r="D48">
        <v>1359</v>
      </c>
      <c r="E48">
        <v>0</v>
      </c>
      <c r="F48">
        <v>234127</v>
      </c>
      <c r="G48">
        <v>3375711</v>
      </c>
      <c r="H48">
        <v>631583008</v>
      </c>
      <c r="I48">
        <v>2697</v>
      </c>
      <c r="J48" s="1">
        <v>44432.503541666665</v>
      </c>
      <c r="K48" s="1">
        <v>44450.942962962959</v>
      </c>
    </row>
    <row r="49" spans="1:11" x14ac:dyDescent="0.25">
      <c r="A49" t="s">
        <v>9</v>
      </c>
      <c r="B49" t="s">
        <v>69</v>
      </c>
      <c r="C49" t="s">
        <v>2849</v>
      </c>
      <c r="D49">
        <v>1012</v>
      </c>
      <c r="E49">
        <v>0</v>
      </c>
      <c r="F49">
        <v>13415</v>
      </c>
      <c r="G49">
        <v>82185</v>
      </c>
      <c r="H49">
        <v>15891076</v>
      </c>
      <c r="I49">
        <v>1184</v>
      </c>
      <c r="J49" s="1">
        <v>44432.502604166664</v>
      </c>
      <c r="K49" s="1">
        <v>44450.942962962959</v>
      </c>
    </row>
    <row r="50" spans="1:11" x14ac:dyDescent="0.25">
      <c r="A50" t="s">
        <v>9</v>
      </c>
      <c r="B50" t="s">
        <v>71</v>
      </c>
      <c r="C50" t="s">
        <v>2532</v>
      </c>
      <c r="D50">
        <v>741</v>
      </c>
      <c r="E50">
        <v>41</v>
      </c>
      <c r="F50">
        <v>18</v>
      </c>
      <c r="G50">
        <v>54704</v>
      </c>
      <c r="H50">
        <v>271164</v>
      </c>
      <c r="I50">
        <v>15064</v>
      </c>
      <c r="J50" s="1">
        <v>44433</v>
      </c>
      <c r="K50" s="1">
        <v>44450.942962962959</v>
      </c>
    </row>
    <row r="51" spans="1:11" x14ac:dyDescent="0.25">
      <c r="A51" t="s">
        <v>9</v>
      </c>
      <c r="B51" t="s">
        <v>69</v>
      </c>
      <c r="C51" t="s">
        <v>2850</v>
      </c>
      <c r="D51">
        <v>717</v>
      </c>
      <c r="E51">
        <v>0</v>
      </c>
      <c r="F51">
        <v>9030</v>
      </c>
      <c r="G51">
        <v>117522</v>
      </c>
      <c r="H51">
        <v>945184842</v>
      </c>
      <c r="I51">
        <v>104671</v>
      </c>
      <c r="J51" s="1">
        <v>44409.781284722223</v>
      </c>
      <c r="K51" s="1">
        <v>44450.942962962959</v>
      </c>
    </row>
    <row r="52" spans="1:11" x14ac:dyDescent="0.25">
      <c r="A52" t="s">
        <v>9</v>
      </c>
      <c r="B52" t="s">
        <v>69</v>
      </c>
      <c r="C52" t="s">
        <v>2481</v>
      </c>
      <c r="D52">
        <v>689</v>
      </c>
      <c r="E52">
        <v>0</v>
      </c>
      <c r="F52">
        <v>1619</v>
      </c>
      <c r="G52">
        <v>25296</v>
      </c>
      <c r="H52">
        <v>6380768</v>
      </c>
      <c r="I52">
        <v>3941</v>
      </c>
      <c r="J52" s="1">
        <v>44432.503877314812</v>
      </c>
      <c r="K52" s="1">
        <v>44450.942962962959</v>
      </c>
    </row>
    <row r="53" spans="1:11" x14ac:dyDescent="0.25">
      <c r="A53" t="s">
        <v>9</v>
      </c>
      <c r="B53" t="s">
        <v>69</v>
      </c>
      <c r="C53" t="s">
        <v>2750</v>
      </c>
      <c r="D53">
        <v>643</v>
      </c>
      <c r="E53">
        <v>17</v>
      </c>
      <c r="F53">
        <v>37</v>
      </c>
      <c r="G53">
        <v>119905</v>
      </c>
      <c r="H53">
        <v>12852557</v>
      </c>
      <c r="I53">
        <v>347366</v>
      </c>
      <c r="J53" s="1">
        <v>44432.957777777781</v>
      </c>
      <c r="K53" s="1">
        <v>44450.942962962959</v>
      </c>
    </row>
    <row r="54" spans="1:11" x14ac:dyDescent="0.25">
      <c r="A54" t="s">
        <v>9</v>
      </c>
      <c r="B54" t="s">
        <v>71</v>
      </c>
      <c r="C54" t="s">
        <v>2851</v>
      </c>
      <c r="D54">
        <v>564</v>
      </c>
      <c r="E54">
        <v>0</v>
      </c>
      <c r="F54">
        <v>3920</v>
      </c>
      <c r="G54">
        <v>1019348</v>
      </c>
      <c r="H54">
        <v>712560961887</v>
      </c>
      <c r="I54">
        <v>181775755</v>
      </c>
      <c r="J54" s="1">
        <v>44408.458356481482</v>
      </c>
      <c r="K54" s="1">
        <v>44450.942962962959</v>
      </c>
    </row>
    <row r="55" spans="1:11" x14ac:dyDescent="0.25">
      <c r="A55" t="s">
        <v>9</v>
      </c>
      <c r="B55" t="s">
        <v>69</v>
      </c>
      <c r="C55" t="s">
        <v>2779</v>
      </c>
      <c r="D55">
        <v>561</v>
      </c>
      <c r="E55">
        <v>1</v>
      </c>
      <c r="F55">
        <v>478</v>
      </c>
      <c r="G55">
        <v>89616</v>
      </c>
      <c r="H55">
        <v>4224658</v>
      </c>
      <c r="I55">
        <v>8838</v>
      </c>
      <c r="J55" s="1">
        <v>44432.507418981484</v>
      </c>
      <c r="K55" s="1">
        <v>44450.942962962959</v>
      </c>
    </row>
    <row r="56" spans="1:11" x14ac:dyDescent="0.25">
      <c r="A56" t="s">
        <v>9</v>
      </c>
      <c r="B56" t="s">
        <v>35</v>
      </c>
      <c r="C56" t="s">
        <v>2798</v>
      </c>
      <c r="D56">
        <v>550</v>
      </c>
      <c r="E56">
        <v>0</v>
      </c>
      <c r="F56">
        <v>151777</v>
      </c>
      <c r="G56">
        <v>1146036</v>
      </c>
      <c r="H56">
        <v>368567946</v>
      </c>
      <c r="I56">
        <v>2428</v>
      </c>
      <c r="J56" s="1">
        <v>44433.083356481482</v>
      </c>
      <c r="K56" s="1">
        <v>44450.942962962959</v>
      </c>
    </row>
    <row r="57" spans="1:11" x14ac:dyDescent="0.25">
      <c r="A57" t="s">
        <v>9</v>
      </c>
      <c r="B57" t="s">
        <v>61</v>
      </c>
      <c r="C57" t="s">
        <v>2702</v>
      </c>
      <c r="D57">
        <v>544</v>
      </c>
      <c r="E57">
        <v>544</v>
      </c>
      <c r="F57">
        <v>1</v>
      </c>
      <c r="G57">
        <v>133151</v>
      </c>
      <c r="H57">
        <v>506411</v>
      </c>
      <c r="I57">
        <v>506411</v>
      </c>
      <c r="J57" s="1">
        <v>44449.557013888887</v>
      </c>
      <c r="K57" s="1">
        <v>44450.942962962959</v>
      </c>
    </row>
    <row r="58" spans="1:11" x14ac:dyDescent="0.25">
      <c r="A58" t="s">
        <v>9</v>
      </c>
      <c r="B58" t="s">
        <v>69</v>
      </c>
      <c r="C58" t="s">
        <v>2821</v>
      </c>
      <c r="D58">
        <v>537</v>
      </c>
      <c r="E58">
        <v>0</v>
      </c>
      <c r="F58">
        <v>114729</v>
      </c>
      <c r="G58">
        <v>2398775</v>
      </c>
      <c r="H58">
        <v>18683945</v>
      </c>
      <c r="I58">
        <v>162</v>
      </c>
      <c r="J58" s="1">
        <v>44432.503854166665</v>
      </c>
      <c r="K58" s="1">
        <v>44450.942962962959</v>
      </c>
    </row>
    <row r="59" spans="1:11" x14ac:dyDescent="0.25">
      <c r="A59" t="s">
        <v>9</v>
      </c>
      <c r="B59" t="s">
        <v>71</v>
      </c>
      <c r="C59" t="s">
        <v>2852</v>
      </c>
      <c r="D59">
        <v>305</v>
      </c>
      <c r="E59">
        <v>0</v>
      </c>
      <c r="F59">
        <v>1668</v>
      </c>
      <c r="G59">
        <v>11334</v>
      </c>
      <c r="H59">
        <v>7645482</v>
      </c>
      <c r="I59">
        <v>4583</v>
      </c>
      <c r="J59" s="1">
        <v>44432.503912037035</v>
      </c>
      <c r="K59" s="1">
        <v>44450.942962962959</v>
      </c>
    </row>
    <row r="60" spans="1:11" x14ac:dyDescent="0.25">
      <c r="A60" t="s">
        <v>9</v>
      </c>
      <c r="B60" t="s">
        <v>67</v>
      </c>
      <c r="C60" t="s">
        <v>2832</v>
      </c>
      <c r="D60">
        <v>186</v>
      </c>
      <c r="E60">
        <v>0</v>
      </c>
      <c r="F60">
        <v>265</v>
      </c>
      <c r="G60">
        <v>92880</v>
      </c>
      <c r="H60">
        <v>1305827</v>
      </c>
      <c r="I60">
        <v>4927</v>
      </c>
      <c r="J60" s="1">
        <v>44432.507685185185</v>
      </c>
      <c r="K60" s="1">
        <v>44450.942962962959</v>
      </c>
    </row>
    <row r="61" spans="1:11" x14ac:dyDescent="0.25">
      <c r="A61" t="s">
        <v>9</v>
      </c>
      <c r="B61" t="s">
        <v>67</v>
      </c>
      <c r="C61" t="s">
        <v>2689</v>
      </c>
      <c r="D61">
        <v>181</v>
      </c>
      <c r="E61">
        <v>25</v>
      </c>
      <c r="F61">
        <v>7</v>
      </c>
      <c r="G61">
        <v>1701274</v>
      </c>
      <c r="H61">
        <v>15091416</v>
      </c>
      <c r="I61">
        <v>2155916</v>
      </c>
      <c r="J61" s="1">
        <v>44439.600717592592</v>
      </c>
      <c r="K61" s="1">
        <v>44450.942962962959</v>
      </c>
    </row>
    <row r="62" spans="1:11" x14ac:dyDescent="0.25">
      <c r="A62" t="s">
        <v>9</v>
      </c>
      <c r="B62" t="s">
        <v>35</v>
      </c>
      <c r="C62" t="s">
        <v>2732</v>
      </c>
      <c r="D62">
        <v>167</v>
      </c>
      <c r="E62">
        <v>0</v>
      </c>
      <c r="F62">
        <v>190</v>
      </c>
      <c r="G62">
        <v>688317</v>
      </c>
      <c r="H62">
        <v>7078965</v>
      </c>
      <c r="I62">
        <v>37257</v>
      </c>
      <c r="J62" s="1">
        <v>44433.387025462966</v>
      </c>
      <c r="K62" s="1">
        <v>44450.942962962959</v>
      </c>
    </row>
    <row r="63" spans="1:11" x14ac:dyDescent="0.25">
      <c r="A63" t="s">
        <v>9</v>
      </c>
      <c r="B63" t="s">
        <v>61</v>
      </c>
      <c r="C63" t="s">
        <v>2800</v>
      </c>
      <c r="D63">
        <v>114</v>
      </c>
      <c r="E63">
        <v>0</v>
      </c>
      <c r="F63">
        <v>664</v>
      </c>
      <c r="G63">
        <v>7356</v>
      </c>
      <c r="H63">
        <v>1557750</v>
      </c>
      <c r="I63">
        <v>2346</v>
      </c>
      <c r="J63" s="1">
        <v>44432.50403935185</v>
      </c>
      <c r="K63" s="1">
        <v>44450.942962962959</v>
      </c>
    </row>
    <row r="64" spans="1:11" x14ac:dyDescent="0.25">
      <c r="A64" t="s">
        <v>9</v>
      </c>
      <c r="B64" t="s">
        <v>61</v>
      </c>
      <c r="C64" t="s">
        <v>2497</v>
      </c>
      <c r="D64">
        <v>95</v>
      </c>
      <c r="E64">
        <v>0</v>
      </c>
      <c r="F64">
        <v>1591</v>
      </c>
      <c r="G64">
        <v>14296396</v>
      </c>
      <c r="H64">
        <v>31602164</v>
      </c>
      <c r="I64">
        <v>19863</v>
      </c>
      <c r="J64" s="1">
        <v>44432.503252314818</v>
      </c>
      <c r="K64" s="1">
        <v>44450.942962962959</v>
      </c>
    </row>
    <row r="65" spans="1:11" x14ac:dyDescent="0.25">
      <c r="A65" t="s">
        <v>9</v>
      </c>
      <c r="B65" t="s">
        <v>61</v>
      </c>
      <c r="C65" t="s">
        <v>2775</v>
      </c>
      <c r="D65">
        <v>59</v>
      </c>
      <c r="E65">
        <v>9</v>
      </c>
      <c r="F65">
        <v>6</v>
      </c>
      <c r="G65">
        <v>3530</v>
      </c>
      <c r="H65">
        <v>25320</v>
      </c>
      <c r="I65">
        <v>4220</v>
      </c>
      <c r="J65" s="1">
        <v>44447.591064814813</v>
      </c>
      <c r="K65" s="1">
        <v>44450.942962962959</v>
      </c>
    </row>
    <row r="66" spans="1:11" x14ac:dyDescent="0.25">
      <c r="A66" t="s">
        <v>9</v>
      </c>
      <c r="B66" t="s">
        <v>68</v>
      </c>
      <c r="C66" t="s">
        <v>2796</v>
      </c>
      <c r="D66">
        <v>45</v>
      </c>
      <c r="E66">
        <v>4</v>
      </c>
      <c r="F66">
        <v>11</v>
      </c>
      <c r="G66">
        <v>109</v>
      </c>
      <c r="H66">
        <v>21811</v>
      </c>
      <c r="I66">
        <v>1982</v>
      </c>
      <c r="J66" s="1">
        <v>44432.633738425924</v>
      </c>
      <c r="K66" s="1">
        <v>44450.942962962959</v>
      </c>
    </row>
    <row r="67" spans="1:11" x14ac:dyDescent="0.25">
      <c r="A67" t="s">
        <v>9</v>
      </c>
      <c r="B67" t="s">
        <v>67</v>
      </c>
      <c r="C67" t="s">
        <v>2834</v>
      </c>
      <c r="D67">
        <v>38</v>
      </c>
      <c r="E67">
        <v>0</v>
      </c>
      <c r="F67">
        <v>847</v>
      </c>
      <c r="G67">
        <v>15245</v>
      </c>
      <c r="H67">
        <v>1914579</v>
      </c>
      <c r="I67">
        <v>2260</v>
      </c>
      <c r="J67" s="1">
        <v>44432.505150462966</v>
      </c>
      <c r="K67" s="1">
        <v>44450.942962962959</v>
      </c>
    </row>
    <row r="68" spans="1:11" x14ac:dyDescent="0.25">
      <c r="A68" t="s">
        <v>9</v>
      </c>
      <c r="B68" t="s">
        <v>67</v>
      </c>
      <c r="C68" t="s">
        <v>2853</v>
      </c>
      <c r="D68">
        <v>31</v>
      </c>
      <c r="E68">
        <v>2</v>
      </c>
      <c r="F68">
        <v>11</v>
      </c>
      <c r="G68">
        <v>2902</v>
      </c>
      <c r="H68">
        <v>206191</v>
      </c>
      <c r="I68">
        <v>18744</v>
      </c>
      <c r="J68" s="1">
        <v>44433.530335648145</v>
      </c>
      <c r="K68" s="1">
        <v>44450.942962962959</v>
      </c>
    </row>
    <row r="69" spans="1:11" x14ac:dyDescent="0.25">
      <c r="A69" t="s">
        <v>9</v>
      </c>
      <c r="B69" t="s">
        <v>35</v>
      </c>
      <c r="C69" t="s">
        <v>2735</v>
      </c>
      <c r="D69">
        <v>21</v>
      </c>
      <c r="E69">
        <v>2</v>
      </c>
      <c r="F69">
        <v>10</v>
      </c>
      <c r="G69">
        <v>28481</v>
      </c>
      <c r="H69">
        <v>176209</v>
      </c>
      <c r="I69">
        <v>17620</v>
      </c>
      <c r="J69" s="1">
        <v>44447.638252314813</v>
      </c>
      <c r="K69" s="1">
        <v>44450.942962962959</v>
      </c>
    </row>
    <row r="70" spans="1:11" x14ac:dyDescent="0.25">
      <c r="A70" t="s">
        <v>9</v>
      </c>
      <c r="B70" t="s">
        <v>68</v>
      </c>
      <c r="C70" t="s">
        <v>2792</v>
      </c>
      <c r="D70">
        <v>15</v>
      </c>
      <c r="E70">
        <v>1</v>
      </c>
      <c r="F70">
        <v>11</v>
      </c>
      <c r="G70">
        <v>442</v>
      </c>
      <c r="H70">
        <v>10174</v>
      </c>
      <c r="I70">
        <v>924</v>
      </c>
      <c r="J70" s="1">
        <v>44432.633738425924</v>
      </c>
      <c r="K70" s="1">
        <v>44450.942962962959</v>
      </c>
    </row>
    <row r="71" spans="1:11" x14ac:dyDescent="0.25">
      <c r="A71" t="s">
        <v>9</v>
      </c>
      <c r="B71" t="s">
        <v>35</v>
      </c>
      <c r="C71" t="s">
        <v>2727</v>
      </c>
      <c r="D71">
        <v>3</v>
      </c>
      <c r="E71">
        <v>0</v>
      </c>
      <c r="F71">
        <v>190</v>
      </c>
      <c r="G71">
        <v>858546</v>
      </c>
      <c r="H71">
        <v>3549346</v>
      </c>
      <c r="I71">
        <v>18680</v>
      </c>
      <c r="J71" s="1">
        <v>44433.387025462966</v>
      </c>
      <c r="K71" s="1">
        <v>44450.942962962959</v>
      </c>
    </row>
  </sheetData>
  <hyperlinks>
    <hyperlink ref="B2" location="'Table of Contents'!A1" tooltip="Back to Table of Contents" display="Back to Table of Contents" xr:uid="{15C7522D-0A6C-417C-B151-5D6354C98084}"/>
  </hyperlinks>
  <pageMargins left="0.7" right="0.7" top="0.75" bottom="0.75" header="0.3" footer="0.3"/>
  <drawing r:id="rId1"/>
  <tableParts count="1">
    <tablePart r:id="rId2"/>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0641A-3172-4888-8689-DF72B6DDC1BE}">
  <dimension ref="A1:K76"/>
  <sheetViews>
    <sheetView workbookViewId="0">
      <selection sqref="A1:K74"/>
    </sheetView>
  </sheetViews>
  <sheetFormatPr defaultRowHeight="15" x14ac:dyDescent="0.25"/>
  <cols>
    <col min="1" max="1" width="36" bestFit="1" customWidth="1"/>
    <col min="2" max="2" width="18.140625" bestFit="1" customWidth="1"/>
    <col min="3" max="3" width="50.42578125" bestFit="1" customWidth="1"/>
    <col min="4" max="4" width="20.85546875" bestFit="1" customWidth="1"/>
    <col min="5" max="5" width="19.7109375" bestFit="1" customWidth="1"/>
    <col min="6" max="6" width="17.85546875" bestFit="1" customWidth="1"/>
    <col min="7" max="7" width="14.7109375" bestFit="1" customWidth="1"/>
    <col min="8" max="8" width="20.140625" bestFit="1" customWidth="1"/>
    <col min="9" max="9" width="18.85546875" bestFit="1" customWidth="1"/>
    <col min="10" max="10" width="14.85546875" bestFit="1" customWidth="1"/>
    <col min="11" max="11" width="17.28515625" bestFit="1" customWidth="1"/>
  </cols>
  <sheetData>
    <row r="1" spans="1:11" ht="93.95" customHeight="1" x14ac:dyDescent="0.25"/>
    <row r="2" spans="1:11" ht="30.6" customHeight="1" x14ac:dyDescent="0.4">
      <c r="A2" s="6" t="s">
        <v>4197</v>
      </c>
      <c r="B2" s="7" t="s">
        <v>4123</v>
      </c>
    </row>
    <row r="3" spans="1:11" x14ac:dyDescent="0.25">
      <c r="A3" t="s">
        <v>0</v>
      </c>
      <c r="B3" t="s">
        <v>29</v>
      </c>
      <c r="C3" t="s">
        <v>2669</v>
      </c>
      <c r="D3" t="s">
        <v>2804</v>
      </c>
      <c r="E3" t="s">
        <v>2805</v>
      </c>
      <c r="F3" t="s">
        <v>2806</v>
      </c>
      <c r="G3" t="s">
        <v>2807</v>
      </c>
      <c r="H3" t="s">
        <v>2808</v>
      </c>
      <c r="I3" t="s">
        <v>2809</v>
      </c>
      <c r="J3" t="s">
        <v>2810</v>
      </c>
      <c r="K3" t="s">
        <v>34</v>
      </c>
    </row>
    <row r="4" spans="1:11" x14ac:dyDescent="0.25">
      <c r="A4" t="s">
        <v>9</v>
      </c>
      <c r="B4" t="s">
        <v>64</v>
      </c>
      <c r="C4" t="s">
        <v>2474</v>
      </c>
      <c r="D4">
        <v>74590593</v>
      </c>
      <c r="E4">
        <v>3925820</v>
      </c>
      <c r="F4">
        <v>19</v>
      </c>
      <c r="G4">
        <v>0</v>
      </c>
      <c r="H4">
        <v>92008921795</v>
      </c>
      <c r="I4">
        <v>4842574831</v>
      </c>
      <c r="J4" s="1">
        <v>44432.857870370368</v>
      </c>
      <c r="K4" s="1">
        <v>44450.942974537036</v>
      </c>
    </row>
    <row r="5" spans="1:11" x14ac:dyDescent="0.25">
      <c r="A5" t="s">
        <v>9</v>
      </c>
      <c r="B5" t="s">
        <v>64</v>
      </c>
      <c r="C5" t="s">
        <v>2811</v>
      </c>
      <c r="D5">
        <v>74531120</v>
      </c>
      <c r="E5">
        <v>3069</v>
      </c>
      <c r="F5">
        <v>24279</v>
      </c>
      <c r="G5">
        <v>0</v>
      </c>
      <c r="H5">
        <v>65741701495</v>
      </c>
      <c r="I5">
        <v>2707759</v>
      </c>
      <c r="J5" s="1">
        <v>44432.858113425929</v>
      </c>
      <c r="K5" s="1">
        <v>44450.942974537036</v>
      </c>
    </row>
    <row r="6" spans="1:11" x14ac:dyDescent="0.25">
      <c r="A6" t="s">
        <v>9</v>
      </c>
      <c r="B6" t="s">
        <v>63</v>
      </c>
      <c r="C6" t="s">
        <v>2672</v>
      </c>
      <c r="D6">
        <v>8419732</v>
      </c>
      <c r="E6">
        <v>841973</v>
      </c>
      <c r="F6">
        <v>10</v>
      </c>
      <c r="G6">
        <v>0</v>
      </c>
      <c r="H6">
        <v>6744836222</v>
      </c>
      <c r="I6">
        <v>674483622</v>
      </c>
      <c r="J6" s="1">
        <v>44432.854479166665</v>
      </c>
      <c r="K6" s="1">
        <v>44450.942974537036</v>
      </c>
    </row>
    <row r="7" spans="1:11" x14ac:dyDescent="0.25">
      <c r="A7" t="s">
        <v>9</v>
      </c>
      <c r="B7" t="s">
        <v>63</v>
      </c>
      <c r="C7" t="s">
        <v>2672</v>
      </c>
      <c r="D7">
        <v>1690057</v>
      </c>
      <c r="E7">
        <v>845028</v>
      </c>
      <c r="F7">
        <v>2</v>
      </c>
      <c r="G7">
        <v>0</v>
      </c>
      <c r="H7">
        <v>1419944520</v>
      </c>
      <c r="I7">
        <v>709972260</v>
      </c>
      <c r="J7" s="1">
        <v>44433.478842592594</v>
      </c>
      <c r="K7" s="1">
        <v>44450.942974537036</v>
      </c>
    </row>
    <row r="8" spans="1:11" x14ac:dyDescent="0.25">
      <c r="A8" t="s">
        <v>9</v>
      </c>
      <c r="B8" t="s">
        <v>71</v>
      </c>
      <c r="C8" t="s">
        <v>2812</v>
      </c>
      <c r="D8">
        <v>283000</v>
      </c>
      <c r="E8">
        <v>0</v>
      </c>
      <c r="F8">
        <v>427304</v>
      </c>
      <c r="G8">
        <v>0</v>
      </c>
      <c r="H8">
        <v>2335847176</v>
      </c>
      <c r="I8">
        <v>5466</v>
      </c>
      <c r="J8" s="1">
        <v>44432.503530092596</v>
      </c>
      <c r="K8" s="1">
        <v>44450.942974537036</v>
      </c>
    </row>
    <row r="9" spans="1:11" x14ac:dyDescent="0.25">
      <c r="A9" t="s">
        <v>9</v>
      </c>
      <c r="B9" t="s">
        <v>66</v>
      </c>
      <c r="C9" t="s">
        <v>2759</v>
      </c>
      <c r="D9">
        <v>229328</v>
      </c>
      <c r="E9">
        <v>282</v>
      </c>
      <c r="F9">
        <v>811</v>
      </c>
      <c r="G9">
        <v>0</v>
      </c>
      <c r="H9">
        <v>203195050</v>
      </c>
      <c r="I9">
        <v>250548</v>
      </c>
      <c r="J9" s="1">
        <v>44433.250034722223</v>
      </c>
      <c r="K9" s="1">
        <v>44450.942974537036</v>
      </c>
    </row>
    <row r="10" spans="1:11" x14ac:dyDescent="0.25">
      <c r="A10" t="s">
        <v>9</v>
      </c>
      <c r="B10" t="s">
        <v>64</v>
      </c>
      <c r="C10" t="s">
        <v>2813</v>
      </c>
      <c r="D10">
        <v>202776</v>
      </c>
      <c r="E10">
        <v>10672</v>
      </c>
      <c r="F10">
        <v>19</v>
      </c>
      <c r="G10">
        <v>0</v>
      </c>
      <c r="H10">
        <v>15002524</v>
      </c>
      <c r="I10">
        <v>789606</v>
      </c>
      <c r="J10" s="1">
        <v>44432.929340277777</v>
      </c>
      <c r="K10" s="1">
        <v>44450.942974537036</v>
      </c>
    </row>
    <row r="11" spans="1:11" x14ac:dyDescent="0.25">
      <c r="A11" t="s">
        <v>9</v>
      </c>
      <c r="B11" t="s">
        <v>66</v>
      </c>
      <c r="C11" t="s">
        <v>2708</v>
      </c>
      <c r="D11">
        <v>192545</v>
      </c>
      <c r="E11">
        <v>10133</v>
      </c>
      <c r="F11">
        <v>19</v>
      </c>
      <c r="G11">
        <v>0</v>
      </c>
      <c r="H11">
        <v>11382462</v>
      </c>
      <c r="I11">
        <v>599076</v>
      </c>
      <c r="J11" s="1">
        <v>44432.929340277777</v>
      </c>
      <c r="K11" s="1">
        <v>44450.942974537036</v>
      </c>
    </row>
    <row r="12" spans="1:11" x14ac:dyDescent="0.25">
      <c r="A12" t="s">
        <v>9</v>
      </c>
      <c r="B12" t="s">
        <v>66</v>
      </c>
      <c r="C12" t="s">
        <v>2814</v>
      </c>
      <c r="D12">
        <v>122801</v>
      </c>
      <c r="E12">
        <v>5</v>
      </c>
      <c r="F12">
        <v>24260</v>
      </c>
      <c r="G12">
        <v>0</v>
      </c>
      <c r="H12">
        <v>366406062</v>
      </c>
      <c r="I12">
        <v>15103</v>
      </c>
      <c r="J12" s="1">
        <v>44408.457291666666</v>
      </c>
      <c r="K12" s="1">
        <v>44450.942974537036</v>
      </c>
    </row>
    <row r="13" spans="1:11" x14ac:dyDescent="0.25">
      <c r="A13" t="s">
        <v>9</v>
      </c>
      <c r="B13" t="s">
        <v>63</v>
      </c>
      <c r="C13" t="s">
        <v>2674</v>
      </c>
      <c r="D13">
        <v>95941</v>
      </c>
      <c r="E13">
        <v>2284</v>
      </c>
      <c r="F13">
        <v>42</v>
      </c>
      <c r="G13">
        <v>0</v>
      </c>
      <c r="H13">
        <v>7736097997</v>
      </c>
      <c r="I13">
        <v>184192809</v>
      </c>
      <c r="J13" s="1">
        <v>44409.334687499999</v>
      </c>
      <c r="K13" s="1">
        <v>44450.942974537036</v>
      </c>
    </row>
    <row r="14" spans="1:11" x14ac:dyDescent="0.25">
      <c r="A14" t="s">
        <v>9</v>
      </c>
      <c r="B14" t="s">
        <v>71</v>
      </c>
      <c r="C14" t="s">
        <v>2815</v>
      </c>
      <c r="D14">
        <v>83709</v>
      </c>
      <c r="E14">
        <v>50</v>
      </c>
      <c r="F14">
        <v>1668</v>
      </c>
      <c r="G14">
        <v>0</v>
      </c>
      <c r="H14">
        <v>40891865</v>
      </c>
      <c r="I14">
        <v>24515</v>
      </c>
      <c r="J14" s="1">
        <v>44432.503923611112</v>
      </c>
      <c r="K14" s="1">
        <v>44450.942974537036</v>
      </c>
    </row>
    <row r="15" spans="1:11" x14ac:dyDescent="0.25">
      <c r="A15" t="s">
        <v>9</v>
      </c>
      <c r="B15" t="s">
        <v>71</v>
      </c>
      <c r="C15" t="s">
        <v>2592</v>
      </c>
      <c r="D15">
        <v>83709</v>
      </c>
      <c r="E15">
        <v>50</v>
      </c>
      <c r="F15">
        <v>1669</v>
      </c>
      <c r="G15">
        <v>0</v>
      </c>
      <c r="H15">
        <v>41883232</v>
      </c>
      <c r="I15">
        <v>25094</v>
      </c>
      <c r="J15" s="1">
        <v>44432.503495370373</v>
      </c>
      <c r="K15" s="1">
        <v>44450.942974537036</v>
      </c>
    </row>
    <row r="16" spans="1:11" x14ac:dyDescent="0.25">
      <c r="A16" t="s">
        <v>9</v>
      </c>
      <c r="B16" t="s">
        <v>64</v>
      </c>
      <c r="C16" t="s">
        <v>2773</v>
      </c>
      <c r="D16">
        <v>61181</v>
      </c>
      <c r="E16">
        <v>14</v>
      </c>
      <c r="F16">
        <v>4127</v>
      </c>
      <c r="G16">
        <v>0</v>
      </c>
      <c r="H16">
        <v>22412322259</v>
      </c>
      <c r="I16">
        <v>5430657</v>
      </c>
      <c r="J16" s="1">
        <v>44408.458333333336</v>
      </c>
      <c r="K16" s="1">
        <v>44450.942974537036</v>
      </c>
    </row>
    <row r="17" spans="1:11" x14ac:dyDescent="0.25">
      <c r="A17" t="s">
        <v>9</v>
      </c>
      <c r="B17" t="s">
        <v>35</v>
      </c>
      <c r="C17" t="s">
        <v>2798</v>
      </c>
      <c r="D17">
        <v>37075</v>
      </c>
      <c r="E17">
        <v>0</v>
      </c>
      <c r="F17">
        <v>151777</v>
      </c>
      <c r="G17">
        <v>0</v>
      </c>
      <c r="H17">
        <v>368567946</v>
      </c>
      <c r="I17">
        <v>2428</v>
      </c>
      <c r="J17" s="1">
        <v>44433.083356481482</v>
      </c>
      <c r="K17" s="1">
        <v>44450.942974537036</v>
      </c>
    </row>
    <row r="18" spans="1:11" x14ac:dyDescent="0.25">
      <c r="A18" t="s">
        <v>9</v>
      </c>
      <c r="B18" t="s">
        <v>66</v>
      </c>
      <c r="C18" t="s">
        <v>2816</v>
      </c>
      <c r="D18">
        <v>29392</v>
      </c>
      <c r="E18">
        <v>2</v>
      </c>
      <c r="F18">
        <v>9897</v>
      </c>
      <c r="G18">
        <v>0</v>
      </c>
      <c r="H18">
        <v>62924697</v>
      </c>
      <c r="I18">
        <v>6357</v>
      </c>
      <c r="J18" s="1">
        <v>44432.503912037035</v>
      </c>
      <c r="K18" s="1">
        <v>44450.942974537036</v>
      </c>
    </row>
    <row r="19" spans="1:11" x14ac:dyDescent="0.25">
      <c r="A19" t="s">
        <v>9</v>
      </c>
      <c r="B19" t="s">
        <v>71</v>
      </c>
      <c r="C19" t="s">
        <v>2756</v>
      </c>
      <c r="D19">
        <v>27902</v>
      </c>
      <c r="E19">
        <v>7</v>
      </c>
      <c r="F19">
        <v>3920</v>
      </c>
      <c r="G19">
        <v>0</v>
      </c>
      <c r="H19">
        <v>343525718</v>
      </c>
      <c r="I19">
        <v>87634</v>
      </c>
      <c r="J19" s="1">
        <v>44408.458333333336</v>
      </c>
      <c r="K19" s="1">
        <v>44450.942974537036</v>
      </c>
    </row>
    <row r="20" spans="1:11" x14ac:dyDescent="0.25">
      <c r="A20" t="s">
        <v>9</v>
      </c>
      <c r="B20" t="s">
        <v>64</v>
      </c>
      <c r="C20" t="s">
        <v>2811</v>
      </c>
      <c r="D20">
        <v>25014</v>
      </c>
      <c r="E20">
        <v>11</v>
      </c>
      <c r="F20">
        <v>2089</v>
      </c>
      <c r="G20">
        <v>0</v>
      </c>
      <c r="H20">
        <v>116980263467</v>
      </c>
      <c r="I20">
        <v>55998211</v>
      </c>
      <c r="J20" s="1">
        <v>44432.510416666664</v>
      </c>
      <c r="K20" s="1">
        <v>44450.942974537036</v>
      </c>
    </row>
    <row r="21" spans="1:11" x14ac:dyDescent="0.25">
      <c r="A21" t="s">
        <v>9</v>
      </c>
      <c r="B21" t="s">
        <v>66</v>
      </c>
      <c r="C21" t="s">
        <v>2817</v>
      </c>
      <c r="D21">
        <v>23161</v>
      </c>
      <c r="E21">
        <v>643</v>
      </c>
      <c r="F21">
        <v>36</v>
      </c>
      <c r="G21">
        <v>0</v>
      </c>
      <c r="H21">
        <v>23127518</v>
      </c>
      <c r="I21">
        <v>642431</v>
      </c>
      <c r="J21" s="1">
        <v>44432.513067129628</v>
      </c>
      <c r="K21" s="1">
        <v>44450.942974537036</v>
      </c>
    </row>
    <row r="22" spans="1:11" x14ac:dyDescent="0.25">
      <c r="A22" t="s">
        <v>9</v>
      </c>
      <c r="B22" t="s">
        <v>66</v>
      </c>
      <c r="C22" t="s">
        <v>2489</v>
      </c>
      <c r="D22">
        <v>23145</v>
      </c>
      <c r="E22">
        <v>642</v>
      </c>
      <c r="F22">
        <v>36</v>
      </c>
      <c r="G22">
        <v>0</v>
      </c>
      <c r="H22">
        <v>20612928</v>
      </c>
      <c r="I22">
        <v>572581</v>
      </c>
      <c r="J22" s="1">
        <v>44432.513067129628</v>
      </c>
      <c r="K22" s="1">
        <v>44450.942974537036</v>
      </c>
    </row>
    <row r="23" spans="1:11" x14ac:dyDescent="0.25">
      <c r="A23" t="s">
        <v>9</v>
      </c>
      <c r="B23" t="s">
        <v>66</v>
      </c>
      <c r="C23" t="s">
        <v>2818</v>
      </c>
      <c r="D23">
        <v>19944</v>
      </c>
      <c r="E23">
        <v>4</v>
      </c>
      <c r="F23">
        <v>4030</v>
      </c>
      <c r="G23">
        <v>0</v>
      </c>
      <c r="H23">
        <v>16631770</v>
      </c>
      <c r="I23">
        <v>4126</v>
      </c>
      <c r="J23" s="1">
        <v>44432.507835648146</v>
      </c>
      <c r="K23" s="1">
        <v>44450.942974537036</v>
      </c>
    </row>
    <row r="24" spans="1:11" x14ac:dyDescent="0.25">
      <c r="A24" t="s">
        <v>9</v>
      </c>
      <c r="B24" t="s">
        <v>66</v>
      </c>
      <c r="C24" t="s">
        <v>2819</v>
      </c>
      <c r="D24">
        <v>19132</v>
      </c>
      <c r="E24">
        <v>4</v>
      </c>
      <c r="F24">
        <v>4031</v>
      </c>
      <c r="G24">
        <v>0</v>
      </c>
      <c r="H24">
        <v>20516282</v>
      </c>
      <c r="I24">
        <v>5089</v>
      </c>
      <c r="J24" s="1">
        <v>44432.503472222219</v>
      </c>
      <c r="K24" s="1">
        <v>44450.942974537036</v>
      </c>
    </row>
    <row r="25" spans="1:11" x14ac:dyDescent="0.25">
      <c r="A25" t="s">
        <v>9</v>
      </c>
      <c r="B25" t="s">
        <v>66</v>
      </c>
      <c r="C25" t="s">
        <v>2820</v>
      </c>
      <c r="D25">
        <v>15253</v>
      </c>
      <c r="E25">
        <v>34</v>
      </c>
      <c r="F25">
        <v>442</v>
      </c>
      <c r="G25">
        <v>0</v>
      </c>
      <c r="H25">
        <v>98127498</v>
      </c>
      <c r="I25">
        <v>222007</v>
      </c>
      <c r="J25" s="1">
        <v>44432.517581018517</v>
      </c>
      <c r="K25" s="1">
        <v>44450.942974537036</v>
      </c>
    </row>
    <row r="26" spans="1:11" x14ac:dyDescent="0.25">
      <c r="A26" t="s">
        <v>9</v>
      </c>
      <c r="B26" t="s">
        <v>66</v>
      </c>
      <c r="C26" t="s">
        <v>2713</v>
      </c>
      <c r="D26">
        <v>15250</v>
      </c>
      <c r="E26">
        <v>34</v>
      </c>
      <c r="F26">
        <v>442</v>
      </c>
      <c r="G26">
        <v>0</v>
      </c>
      <c r="H26">
        <v>97666855</v>
      </c>
      <c r="I26">
        <v>220965</v>
      </c>
      <c r="J26" s="1">
        <v>44432.517581018517</v>
      </c>
      <c r="K26" s="1">
        <v>44450.942974537036</v>
      </c>
    </row>
    <row r="27" spans="1:11" x14ac:dyDescent="0.25">
      <c r="A27" t="s">
        <v>9</v>
      </c>
      <c r="B27" t="s">
        <v>69</v>
      </c>
      <c r="C27" t="s">
        <v>2821</v>
      </c>
      <c r="D27">
        <v>13572</v>
      </c>
      <c r="E27">
        <v>0</v>
      </c>
      <c r="F27">
        <v>114729</v>
      </c>
      <c r="G27">
        <v>0</v>
      </c>
      <c r="H27">
        <v>18683945</v>
      </c>
      <c r="I27">
        <v>162</v>
      </c>
      <c r="J27" s="1">
        <v>44432.503854166665</v>
      </c>
      <c r="K27" s="1">
        <v>44450.942974537036</v>
      </c>
    </row>
    <row r="28" spans="1:11" x14ac:dyDescent="0.25">
      <c r="A28" t="s">
        <v>9</v>
      </c>
      <c r="B28" t="s">
        <v>71</v>
      </c>
      <c r="C28" t="s">
        <v>2822</v>
      </c>
      <c r="D28">
        <v>12993</v>
      </c>
      <c r="E28">
        <v>0</v>
      </c>
      <c r="F28">
        <v>234127</v>
      </c>
      <c r="G28">
        <v>0</v>
      </c>
      <c r="H28">
        <v>631583008</v>
      </c>
      <c r="I28">
        <v>2697</v>
      </c>
      <c r="J28" s="1">
        <v>44432.503541666665</v>
      </c>
      <c r="K28" s="1">
        <v>44450.942974537036</v>
      </c>
    </row>
    <row r="29" spans="1:11" x14ac:dyDescent="0.25">
      <c r="A29" t="s">
        <v>9</v>
      </c>
      <c r="B29" t="s">
        <v>61</v>
      </c>
      <c r="C29" t="s">
        <v>2691</v>
      </c>
      <c r="D29">
        <v>11435</v>
      </c>
      <c r="E29">
        <v>3</v>
      </c>
      <c r="F29">
        <v>3125</v>
      </c>
      <c r="G29">
        <v>0</v>
      </c>
      <c r="H29">
        <v>1700967839</v>
      </c>
      <c r="I29">
        <v>544309</v>
      </c>
      <c r="J29" s="1">
        <v>44408.66741898148</v>
      </c>
      <c r="K29" s="1">
        <v>44450.942974537036</v>
      </c>
    </row>
    <row r="30" spans="1:11" x14ac:dyDescent="0.25">
      <c r="A30" t="s">
        <v>9</v>
      </c>
      <c r="B30" t="s">
        <v>69</v>
      </c>
      <c r="C30" t="s">
        <v>2823</v>
      </c>
      <c r="D30">
        <v>9756</v>
      </c>
      <c r="E30">
        <v>3</v>
      </c>
      <c r="F30">
        <v>3129</v>
      </c>
      <c r="G30">
        <v>0</v>
      </c>
      <c r="H30">
        <v>434697421</v>
      </c>
      <c r="I30">
        <v>138925</v>
      </c>
      <c r="J30" s="1">
        <v>44432.506388888891</v>
      </c>
      <c r="K30" s="1">
        <v>44450.942974537036</v>
      </c>
    </row>
    <row r="31" spans="1:11" x14ac:dyDescent="0.25">
      <c r="A31" t="s">
        <v>9</v>
      </c>
      <c r="B31" t="s">
        <v>64</v>
      </c>
      <c r="C31" t="s">
        <v>2483</v>
      </c>
      <c r="D31">
        <v>7680</v>
      </c>
      <c r="E31">
        <v>404</v>
      </c>
      <c r="F31">
        <v>19</v>
      </c>
      <c r="G31">
        <v>0</v>
      </c>
      <c r="H31">
        <v>108988438042</v>
      </c>
      <c r="I31">
        <v>5736233581</v>
      </c>
      <c r="J31" s="1">
        <v>44432.791678240741</v>
      </c>
      <c r="K31" s="1">
        <v>44450.942974537036</v>
      </c>
    </row>
    <row r="32" spans="1:11" x14ac:dyDescent="0.25">
      <c r="A32" t="s">
        <v>9</v>
      </c>
      <c r="B32" t="s">
        <v>67</v>
      </c>
      <c r="C32" t="s">
        <v>2715</v>
      </c>
      <c r="D32">
        <v>7573</v>
      </c>
      <c r="E32">
        <v>10</v>
      </c>
      <c r="F32">
        <v>707</v>
      </c>
      <c r="G32">
        <v>0</v>
      </c>
      <c r="H32">
        <v>430029963</v>
      </c>
      <c r="I32">
        <v>608246</v>
      </c>
      <c r="J32" s="1">
        <v>44410.420185185183</v>
      </c>
      <c r="K32" s="1">
        <v>44450.942974537036</v>
      </c>
    </row>
    <row r="33" spans="1:11" x14ac:dyDescent="0.25">
      <c r="A33" t="s">
        <v>9</v>
      </c>
      <c r="B33" t="s">
        <v>69</v>
      </c>
      <c r="C33" t="s">
        <v>2824</v>
      </c>
      <c r="D33">
        <v>7059</v>
      </c>
      <c r="E33">
        <v>0</v>
      </c>
      <c r="F33">
        <v>106453</v>
      </c>
      <c r="G33">
        <v>0</v>
      </c>
      <c r="H33">
        <v>21451803</v>
      </c>
      <c r="I33">
        <v>201</v>
      </c>
      <c r="J33" s="1">
        <v>44432.503854166665</v>
      </c>
      <c r="K33" s="1">
        <v>44450.942974537036</v>
      </c>
    </row>
    <row r="34" spans="1:11" x14ac:dyDescent="0.25">
      <c r="A34" t="s">
        <v>9</v>
      </c>
      <c r="B34" t="s">
        <v>69</v>
      </c>
      <c r="C34" t="s">
        <v>2660</v>
      </c>
      <c r="D34">
        <v>6779</v>
      </c>
      <c r="E34">
        <v>6</v>
      </c>
      <c r="F34">
        <v>1035</v>
      </c>
      <c r="G34">
        <v>0</v>
      </c>
      <c r="H34">
        <v>16984868</v>
      </c>
      <c r="I34">
        <v>16410</v>
      </c>
      <c r="J34" s="1">
        <v>44433.083333333336</v>
      </c>
      <c r="K34" s="1">
        <v>44450.942974537036</v>
      </c>
    </row>
    <row r="35" spans="1:11" x14ac:dyDescent="0.25">
      <c r="A35" t="s">
        <v>9</v>
      </c>
      <c r="B35" t="s">
        <v>71</v>
      </c>
      <c r="C35" t="s">
        <v>2552</v>
      </c>
      <c r="D35">
        <v>6298</v>
      </c>
      <c r="E35">
        <v>3</v>
      </c>
      <c r="F35">
        <v>1655</v>
      </c>
      <c r="G35">
        <v>0</v>
      </c>
      <c r="H35">
        <v>73630305</v>
      </c>
      <c r="I35">
        <v>44489</v>
      </c>
      <c r="J35" s="1">
        <v>44432.503506944442</v>
      </c>
      <c r="K35" s="1">
        <v>44450.942974537036</v>
      </c>
    </row>
    <row r="36" spans="1:11" x14ac:dyDescent="0.25">
      <c r="A36" t="s">
        <v>9</v>
      </c>
      <c r="B36" t="s">
        <v>71</v>
      </c>
      <c r="C36" t="s">
        <v>2825</v>
      </c>
      <c r="D36">
        <v>3971</v>
      </c>
      <c r="E36">
        <v>283</v>
      </c>
      <c r="F36">
        <v>14</v>
      </c>
      <c r="G36">
        <v>0</v>
      </c>
      <c r="H36">
        <v>374415</v>
      </c>
      <c r="I36">
        <v>26743</v>
      </c>
      <c r="J36" s="1">
        <v>44432.637604166666</v>
      </c>
      <c r="K36" s="1">
        <v>44450.942974537036</v>
      </c>
    </row>
    <row r="37" spans="1:11" x14ac:dyDescent="0.25">
      <c r="A37" t="s">
        <v>9</v>
      </c>
      <c r="B37" t="s">
        <v>71</v>
      </c>
      <c r="C37" t="s">
        <v>2826</v>
      </c>
      <c r="D37">
        <v>3971</v>
      </c>
      <c r="E37">
        <v>283</v>
      </c>
      <c r="F37">
        <v>14</v>
      </c>
      <c r="G37">
        <v>0</v>
      </c>
      <c r="H37">
        <v>433907</v>
      </c>
      <c r="I37">
        <v>30993</v>
      </c>
      <c r="J37" s="1">
        <v>44432.637604166666</v>
      </c>
      <c r="K37" s="1">
        <v>44450.942974537036</v>
      </c>
    </row>
    <row r="38" spans="1:11" x14ac:dyDescent="0.25">
      <c r="A38" t="s">
        <v>9</v>
      </c>
      <c r="B38" t="s">
        <v>71</v>
      </c>
      <c r="C38" t="s">
        <v>2827</v>
      </c>
      <c r="D38">
        <v>3856</v>
      </c>
      <c r="E38">
        <v>0</v>
      </c>
      <c r="F38">
        <v>39476</v>
      </c>
      <c r="G38">
        <v>0</v>
      </c>
      <c r="H38">
        <v>188378069</v>
      </c>
      <c r="I38">
        <v>4771</v>
      </c>
      <c r="J38" s="1">
        <v>44432.503564814811</v>
      </c>
      <c r="K38" s="1">
        <v>44450.942974537036</v>
      </c>
    </row>
    <row r="39" spans="1:11" x14ac:dyDescent="0.25">
      <c r="A39" t="s">
        <v>9</v>
      </c>
      <c r="B39" t="s">
        <v>69</v>
      </c>
      <c r="C39" t="s">
        <v>2666</v>
      </c>
      <c r="D39">
        <v>3660</v>
      </c>
      <c r="E39">
        <v>1</v>
      </c>
      <c r="F39">
        <v>3003</v>
      </c>
      <c r="G39">
        <v>0</v>
      </c>
      <c r="H39">
        <v>8953206</v>
      </c>
      <c r="I39">
        <v>2981</v>
      </c>
      <c r="J39" s="1">
        <v>44432.506388888891</v>
      </c>
      <c r="K39" s="1">
        <v>44450.942974537036</v>
      </c>
    </row>
    <row r="40" spans="1:11" x14ac:dyDescent="0.25">
      <c r="A40" t="s">
        <v>9</v>
      </c>
      <c r="B40" t="s">
        <v>71</v>
      </c>
      <c r="C40" t="s">
        <v>2693</v>
      </c>
      <c r="D40">
        <v>3654</v>
      </c>
      <c r="E40">
        <v>203</v>
      </c>
      <c r="F40">
        <v>18</v>
      </c>
      <c r="G40">
        <v>0</v>
      </c>
      <c r="H40">
        <v>15349314</v>
      </c>
      <c r="I40">
        <v>852739</v>
      </c>
      <c r="J40" s="1">
        <v>44433</v>
      </c>
      <c r="K40" s="1">
        <v>44450.942974537036</v>
      </c>
    </row>
    <row r="41" spans="1:11" x14ac:dyDescent="0.25">
      <c r="A41" t="s">
        <v>9</v>
      </c>
      <c r="B41" t="s">
        <v>69</v>
      </c>
      <c r="C41" t="s">
        <v>2828</v>
      </c>
      <c r="D41">
        <v>2796</v>
      </c>
      <c r="E41">
        <v>2</v>
      </c>
      <c r="F41">
        <v>1207</v>
      </c>
      <c r="G41">
        <v>0</v>
      </c>
      <c r="H41">
        <v>5948292</v>
      </c>
      <c r="I41">
        <v>4928</v>
      </c>
      <c r="J41" s="1">
        <v>44432.503854166665</v>
      </c>
      <c r="K41" s="1">
        <v>44450.942974537036</v>
      </c>
    </row>
    <row r="42" spans="1:11" x14ac:dyDescent="0.25">
      <c r="A42" t="s">
        <v>9</v>
      </c>
      <c r="B42" t="s">
        <v>69</v>
      </c>
      <c r="C42" t="s">
        <v>2829</v>
      </c>
      <c r="D42">
        <v>1811</v>
      </c>
      <c r="E42">
        <v>2</v>
      </c>
      <c r="F42">
        <v>727</v>
      </c>
      <c r="G42">
        <v>0</v>
      </c>
      <c r="H42">
        <v>1797547</v>
      </c>
      <c r="I42">
        <v>2472</v>
      </c>
      <c r="J42" s="1">
        <v>44432.507523148146</v>
      </c>
      <c r="K42" s="1">
        <v>44450.942974537036</v>
      </c>
    </row>
    <row r="43" spans="1:11" x14ac:dyDescent="0.25">
      <c r="A43" t="s">
        <v>9</v>
      </c>
      <c r="B43" t="s">
        <v>35</v>
      </c>
      <c r="C43" t="s">
        <v>2677</v>
      </c>
      <c r="D43">
        <v>1811</v>
      </c>
      <c r="E43">
        <v>21</v>
      </c>
      <c r="F43">
        <v>84</v>
      </c>
      <c r="G43">
        <v>0</v>
      </c>
      <c r="H43">
        <v>7154333129</v>
      </c>
      <c r="I43">
        <v>85170632</v>
      </c>
      <c r="J43" s="1">
        <v>44409.086828703701</v>
      </c>
      <c r="K43" s="1">
        <v>44450.942974537036</v>
      </c>
    </row>
    <row r="44" spans="1:11" x14ac:dyDescent="0.25">
      <c r="A44" t="s">
        <v>9</v>
      </c>
      <c r="B44" t="s">
        <v>69</v>
      </c>
      <c r="C44" t="s">
        <v>2481</v>
      </c>
      <c r="D44">
        <v>1570</v>
      </c>
      <c r="E44">
        <v>0</v>
      </c>
      <c r="F44">
        <v>1619</v>
      </c>
      <c r="G44">
        <v>0</v>
      </c>
      <c r="H44">
        <v>6380768</v>
      </c>
      <c r="I44">
        <v>3941</v>
      </c>
      <c r="J44" s="1">
        <v>44432.503877314812</v>
      </c>
      <c r="K44" s="1">
        <v>44450.942974537036</v>
      </c>
    </row>
    <row r="45" spans="1:11" x14ac:dyDescent="0.25">
      <c r="A45" t="s">
        <v>9</v>
      </c>
      <c r="B45" t="s">
        <v>60</v>
      </c>
      <c r="C45" t="s">
        <v>2679</v>
      </c>
      <c r="D45">
        <v>1078</v>
      </c>
      <c r="E45">
        <v>215</v>
      </c>
      <c r="F45">
        <v>5</v>
      </c>
      <c r="G45">
        <v>0</v>
      </c>
      <c r="H45">
        <v>185479065</v>
      </c>
      <c r="I45">
        <v>37095813</v>
      </c>
      <c r="J45" s="1">
        <v>44435.399363425924</v>
      </c>
      <c r="K45" s="1">
        <v>44450.942974537036</v>
      </c>
    </row>
    <row r="46" spans="1:11" x14ac:dyDescent="0.25">
      <c r="A46" t="s">
        <v>9</v>
      </c>
      <c r="B46" t="s">
        <v>69</v>
      </c>
      <c r="C46" t="s">
        <v>2750</v>
      </c>
      <c r="D46">
        <v>900</v>
      </c>
      <c r="E46">
        <v>24</v>
      </c>
      <c r="F46">
        <v>37</v>
      </c>
      <c r="G46">
        <v>0</v>
      </c>
      <c r="H46">
        <v>12852557</v>
      </c>
      <c r="I46">
        <v>347366</v>
      </c>
      <c r="J46" s="1">
        <v>44432.957777777781</v>
      </c>
      <c r="K46" s="1">
        <v>44450.942974537036</v>
      </c>
    </row>
    <row r="47" spans="1:11" x14ac:dyDescent="0.25">
      <c r="A47" t="s">
        <v>9</v>
      </c>
      <c r="B47" t="s">
        <v>69</v>
      </c>
      <c r="C47" t="s">
        <v>2830</v>
      </c>
      <c r="D47">
        <v>631</v>
      </c>
      <c r="E47">
        <v>0</v>
      </c>
      <c r="F47">
        <v>38431</v>
      </c>
      <c r="G47">
        <v>0</v>
      </c>
      <c r="H47">
        <v>789106898</v>
      </c>
      <c r="I47">
        <v>20533</v>
      </c>
      <c r="J47" s="1">
        <v>44409.780474537038</v>
      </c>
      <c r="K47" s="1">
        <v>44450.942974537036</v>
      </c>
    </row>
    <row r="48" spans="1:11" x14ac:dyDescent="0.25">
      <c r="A48" t="s">
        <v>9</v>
      </c>
      <c r="B48" t="s">
        <v>61</v>
      </c>
      <c r="C48" t="s">
        <v>2497</v>
      </c>
      <c r="D48">
        <v>287</v>
      </c>
      <c r="E48">
        <v>0</v>
      </c>
      <c r="F48">
        <v>1591</v>
      </c>
      <c r="G48">
        <v>0</v>
      </c>
      <c r="H48">
        <v>31602164</v>
      </c>
      <c r="I48">
        <v>19863</v>
      </c>
      <c r="J48" s="1">
        <v>44432.503252314818</v>
      </c>
      <c r="K48" s="1">
        <v>44450.942974537036</v>
      </c>
    </row>
    <row r="49" spans="1:11" x14ac:dyDescent="0.25">
      <c r="A49" t="s">
        <v>9</v>
      </c>
      <c r="B49" t="s">
        <v>61</v>
      </c>
      <c r="C49" t="s">
        <v>2697</v>
      </c>
      <c r="D49">
        <v>257</v>
      </c>
      <c r="E49">
        <v>0</v>
      </c>
      <c r="F49">
        <v>5566</v>
      </c>
      <c r="G49">
        <v>0</v>
      </c>
      <c r="H49">
        <v>1533475210</v>
      </c>
      <c r="I49">
        <v>275507</v>
      </c>
      <c r="J49" s="1">
        <v>44408.667256944442</v>
      </c>
      <c r="K49" s="1">
        <v>44450.942974537036</v>
      </c>
    </row>
    <row r="50" spans="1:11" x14ac:dyDescent="0.25">
      <c r="A50" t="s">
        <v>9</v>
      </c>
      <c r="B50" t="s">
        <v>61</v>
      </c>
      <c r="C50" t="s">
        <v>2800</v>
      </c>
      <c r="D50">
        <v>189</v>
      </c>
      <c r="E50">
        <v>0</v>
      </c>
      <c r="F50">
        <v>664</v>
      </c>
      <c r="G50">
        <v>0</v>
      </c>
      <c r="H50">
        <v>1557750</v>
      </c>
      <c r="I50">
        <v>2346</v>
      </c>
      <c r="J50" s="1">
        <v>44432.50403935185</v>
      </c>
      <c r="K50" s="1">
        <v>44450.942974537036</v>
      </c>
    </row>
    <row r="51" spans="1:11" x14ac:dyDescent="0.25">
      <c r="A51" t="s">
        <v>9</v>
      </c>
      <c r="B51" t="s">
        <v>67</v>
      </c>
      <c r="C51" t="s">
        <v>2831</v>
      </c>
      <c r="D51">
        <v>119</v>
      </c>
      <c r="E51">
        <v>11</v>
      </c>
      <c r="F51">
        <v>10</v>
      </c>
      <c r="G51">
        <v>0</v>
      </c>
      <c r="H51">
        <v>23591067</v>
      </c>
      <c r="I51">
        <v>2359106</v>
      </c>
      <c r="J51" s="1">
        <v>44432.632476851853</v>
      </c>
      <c r="K51" s="1">
        <v>44450.942974537036</v>
      </c>
    </row>
    <row r="52" spans="1:11" x14ac:dyDescent="0.25">
      <c r="A52" t="s">
        <v>9</v>
      </c>
      <c r="B52" t="s">
        <v>35</v>
      </c>
      <c r="C52" t="s">
        <v>2732</v>
      </c>
      <c r="D52">
        <v>90</v>
      </c>
      <c r="E52">
        <v>0</v>
      </c>
      <c r="F52">
        <v>190</v>
      </c>
      <c r="G52">
        <v>0</v>
      </c>
      <c r="H52">
        <v>7078965</v>
      </c>
      <c r="I52">
        <v>37257</v>
      </c>
      <c r="J52" s="1">
        <v>44433.387025462966</v>
      </c>
      <c r="K52" s="1">
        <v>44450.942974537036</v>
      </c>
    </row>
    <row r="53" spans="1:11" x14ac:dyDescent="0.25">
      <c r="A53" t="s">
        <v>9</v>
      </c>
      <c r="B53" t="s">
        <v>67</v>
      </c>
      <c r="C53" t="s">
        <v>2832</v>
      </c>
      <c r="D53">
        <v>68</v>
      </c>
      <c r="E53">
        <v>0</v>
      </c>
      <c r="F53">
        <v>265</v>
      </c>
      <c r="G53">
        <v>0</v>
      </c>
      <c r="H53">
        <v>1305827</v>
      </c>
      <c r="I53">
        <v>4927</v>
      </c>
      <c r="J53" s="1">
        <v>44432.507685185185</v>
      </c>
      <c r="K53" s="1">
        <v>44450.942974537036</v>
      </c>
    </row>
    <row r="54" spans="1:11" x14ac:dyDescent="0.25">
      <c r="A54" t="s">
        <v>9</v>
      </c>
      <c r="B54" t="s">
        <v>67</v>
      </c>
      <c r="C54" t="s">
        <v>2833</v>
      </c>
      <c r="D54">
        <v>58</v>
      </c>
      <c r="E54">
        <v>0</v>
      </c>
      <c r="F54">
        <v>330</v>
      </c>
      <c r="G54">
        <v>0</v>
      </c>
      <c r="H54">
        <v>979292</v>
      </c>
      <c r="I54">
        <v>2967</v>
      </c>
      <c r="J54" s="1">
        <v>44432.523634259262</v>
      </c>
      <c r="K54" s="1">
        <v>44450.942974537036</v>
      </c>
    </row>
    <row r="55" spans="1:11" x14ac:dyDescent="0.25">
      <c r="A55" t="s">
        <v>9</v>
      </c>
      <c r="B55" t="s">
        <v>67</v>
      </c>
      <c r="C55" t="s">
        <v>2831</v>
      </c>
      <c r="D55">
        <v>35</v>
      </c>
      <c r="E55">
        <v>35</v>
      </c>
      <c r="F55">
        <v>1</v>
      </c>
      <c r="G55">
        <v>0</v>
      </c>
      <c r="H55">
        <v>6929421</v>
      </c>
      <c r="I55">
        <v>6929421</v>
      </c>
      <c r="J55" s="1">
        <v>44448.559166666666</v>
      </c>
      <c r="K55" s="1">
        <v>44450.942974537036</v>
      </c>
    </row>
    <row r="56" spans="1:11" x14ac:dyDescent="0.25">
      <c r="A56" t="s">
        <v>9</v>
      </c>
      <c r="B56" t="s">
        <v>67</v>
      </c>
      <c r="C56" t="s">
        <v>2834</v>
      </c>
      <c r="D56">
        <v>29</v>
      </c>
      <c r="E56">
        <v>0</v>
      </c>
      <c r="F56">
        <v>847</v>
      </c>
      <c r="G56">
        <v>0</v>
      </c>
      <c r="H56">
        <v>1914579</v>
      </c>
      <c r="I56">
        <v>2260</v>
      </c>
      <c r="J56" s="1">
        <v>44432.505150462966</v>
      </c>
      <c r="K56" s="1">
        <v>44450.942974537036</v>
      </c>
    </row>
    <row r="57" spans="1:11" x14ac:dyDescent="0.25">
      <c r="A57" t="s">
        <v>9</v>
      </c>
      <c r="B57" t="s">
        <v>68</v>
      </c>
      <c r="C57" t="s">
        <v>2687</v>
      </c>
      <c r="D57">
        <v>27</v>
      </c>
      <c r="E57">
        <v>1</v>
      </c>
      <c r="F57">
        <v>16</v>
      </c>
      <c r="G57">
        <v>0</v>
      </c>
      <c r="H57">
        <v>36049864</v>
      </c>
      <c r="I57">
        <v>2253116</v>
      </c>
      <c r="J57" s="1">
        <v>44432.633969907409</v>
      </c>
      <c r="K57" s="1">
        <v>44450.942974537036</v>
      </c>
    </row>
    <row r="58" spans="1:11" x14ac:dyDescent="0.25">
      <c r="A58" t="s">
        <v>9</v>
      </c>
      <c r="B58" t="s">
        <v>61</v>
      </c>
      <c r="C58" t="s">
        <v>2685</v>
      </c>
      <c r="D58">
        <v>23</v>
      </c>
      <c r="E58">
        <v>0</v>
      </c>
      <c r="F58">
        <v>29</v>
      </c>
      <c r="G58">
        <v>0</v>
      </c>
      <c r="H58">
        <v>31240923</v>
      </c>
      <c r="I58">
        <v>1077273</v>
      </c>
      <c r="J58" s="1">
        <v>44432.633912037039</v>
      </c>
      <c r="K58" s="1">
        <v>44450.942974537036</v>
      </c>
    </row>
    <row r="59" spans="1:11" x14ac:dyDescent="0.25">
      <c r="A59" t="s">
        <v>9</v>
      </c>
      <c r="B59" t="s">
        <v>67</v>
      </c>
      <c r="C59" t="s">
        <v>2835</v>
      </c>
      <c r="D59">
        <v>13</v>
      </c>
      <c r="E59">
        <v>1</v>
      </c>
      <c r="F59">
        <v>11</v>
      </c>
      <c r="G59">
        <v>0</v>
      </c>
      <c r="H59">
        <v>121811</v>
      </c>
      <c r="I59">
        <v>11073</v>
      </c>
      <c r="J59" s="1">
        <v>44435.560185185182</v>
      </c>
      <c r="K59" s="1">
        <v>44450.942974537036</v>
      </c>
    </row>
    <row r="60" spans="1:11" x14ac:dyDescent="0.25">
      <c r="A60" t="s">
        <v>9</v>
      </c>
      <c r="B60" t="s">
        <v>67</v>
      </c>
      <c r="C60" t="s">
        <v>2836</v>
      </c>
      <c r="D60">
        <v>10</v>
      </c>
      <c r="E60">
        <v>0</v>
      </c>
      <c r="F60">
        <v>25</v>
      </c>
      <c r="G60">
        <v>0</v>
      </c>
      <c r="H60">
        <v>77949</v>
      </c>
      <c r="I60">
        <v>3117</v>
      </c>
      <c r="J60" s="1">
        <v>44439.60465277778</v>
      </c>
      <c r="K60" s="1">
        <v>44450.942974537036</v>
      </c>
    </row>
    <row r="61" spans="1:11" x14ac:dyDescent="0.25">
      <c r="A61" t="s">
        <v>9</v>
      </c>
      <c r="B61" t="s">
        <v>35</v>
      </c>
      <c r="C61" t="s">
        <v>2735</v>
      </c>
      <c r="D61">
        <v>8</v>
      </c>
      <c r="E61">
        <v>0</v>
      </c>
      <c r="F61">
        <v>10</v>
      </c>
      <c r="G61">
        <v>0</v>
      </c>
      <c r="H61">
        <v>176209</v>
      </c>
      <c r="I61">
        <v>17620</v>
      </c>
      <c r="J61" s="1">
        <v>44447.638252314813</v>
      </c>
      <c r="K61" s="1">
        <v>44450.942974537036</v>
      </c>
    </row>
    <row r="62" spans="1:11" x14ac:dyDescent="0.25">
      <c r="A62" t="s">
        <v>9</v>
      </c>
      <c r="B62" t="s">
        <v>67</v>
      </c>
      <c r="C62" t="s">
        <v>2689</v>
      </c>
      <c r="D62">
        <v>5</v>
      </c>
      <c r="E62">
        <v>0</v>
      </c>
      <c r="F62">
        <v>7</v>
      </c>
      <c r="G62">
        <v>0</v>
      </c>
      <c r="H62">
        <v>15091416</v>
      </c>
      <c r="I62">
        <v>2155916</v>
      </c>
      <c r="J62" s="1">
        <v>44439.600717592592</v>
      </c>
      <c r="K62" s="1">
        <v>44450.942974537036</v>
      </c>
    </row>
    <row r="63" spans="1:11" x14ac:dyDescent="0.25">
      <c r="A63" t="s">
        <v>9</v>
      </c>
      <c r="B63" t="s">
        <v>67</v>
      </c>
      <c r="C63" t="s">
        <v>2836</v>
      </c>
      <c r="D63">
        <v>4</v>
      </c>
      <c r="E63">
        <v>0</v>
      </c>
      <c r="F63">
        <v>7</v>
      </c>
      <c r="G63">
        <v>0</v>
      </c>
      <c r="H63">
        <v>36748</v>
      </c>
      <c r="I63">
        <v>5249</v>
      </c>
      <c r="J63" s="1">
        <v>44439.601493055554</v>
      </c>
      <c r="K63" s="1">
        <v>44450.942974537036</v>
      </c>
    </row>
    <row r="64" spans="1:11" x14ac:dyDescent="0.25">
      <c r="A64" t="s">
        <v>9</v>
      </c>
      <c r="B64" t="s">
        <v>35</v>
      </c>
      <c r="C64" t="s">
        <v>2725</v>
      </c>
      <c r="D64">
        <v>0</v>
      </c>
      <c r="E64">
        <v>0</v>
      </c>
      <c r="F64">
        <v>10</v>
      </c>
      <c r="G64">
        <v>0</v>
      </c>
      <c r="H64">
        <v>159026</v>
      </c>
      <c r="I64">
        <v>15902</v>
      </c>
      <c r="J64" s="1">
        <v>44447.638252314813</v>
      </c>
      <c r="K64" s="1">
        <v>44450.942974537036</v>
      </c>
    </row>
    <row r="65" spans="1:11" x14ac:dyDescent="0.25">
      <c r="A65" t="s">
        <v>9</v>
      </c>
      <c r="B65" t="s">
        <v>35</v>
      </c>
      <c r="C65" t="s">
        <v>2837</v>
      </c>
      <c r="D65">
        <v>0</v>
      </c>
      <c r="E65">
        <v>0</v>
      </c>
      <c r="F65">
        <v>50</v>
      </c>
      <c r="G65">
        <v>0</v>
      </c>
      <c r="H65">
        <v>37792</v>
      </c>
      <c r="I65">
        <v>755</v>
      </c>
      <c r="J65" s="1">
        <v>44432.583344907405</v>
      </c>
      <c r="K65" s="1">
        <v>44450.942974537036</v>
      </c>
    </row>
    <row r="66" spans="1:11" x14ac:dyDescent="0.25">
      <c r="A66" t="s">
        <v>9</v>
      </c>
      <c r="B66" t="s">
        <v>35</v>
      </c>
      <c r="C66" t="s">
        <v>2727</v>
      </c>
      <c r="D66">
        <v>0</v>
      </c>
      <c r="E66">
        <v>0</v>
      </c>
      <c r="F66">
        <v>190</v>
      </c>
      <c r="G66">
        <v>0</v>
      </c>
      <c r="H66">
        <v>3549346</v>
      </c>
      <c r="I66">
        <v>18680</v>
      </c>
      <c r="J66" s="1">
        <v>44433.387025462966</v>
      </c>
      <c r="K66" s="1">
        <v>44450.942974537036</v>
      </c>
    </row>
    <row r="67" spans="1:11" x14ac:dyDescent="0.25">
      <c r="A67" t="s">
        <v>9</v>
      </c>
      <c r="B67" t="s">
        <v>60</v>
      </c>
      <c r="C67" t="s">
        <v>2728</v>
      </c>
      <c r="D67">
        <v>0</v>
      </c>
      <c r="E67">
        <v>0</v>
      </c>
      <c r="F67">
        <v>88</v>
      </c>
      <c r="G67">
        <v>0</v>
      </c>
      <c r="H67">
        <v>1173986</v>
      </c>
      <c r="I67">
        <v>13340</v>
      </c>
      <c r="J67" s="1">
        <v>44432.654872685183</v>
      </c>
      <c r="K67" s="1">
        <v>44450.942974537036</v>
      </c>
    </row>
    <row r="68" spans="1:11" x14ac:dyDescent="0.25">
      <c r="A68" t="s">
        <v>9</v>
      </c>
      <c r="B68" t="s">
        <v>60</v>
      </c>
      <c r="C68" t="s">
        <v>2730</v>
      </c>
      <c r="D68">
        <v>0</v>
      </c>
      <c r="E68">
        <v>0</v>
      </c>
      <c r="F68">
        <v>11</v>
      </c>
      <c r="G68">
        <v>0</v>
      </c>
      <c r="H68">
        <v>158301</v>
      </c>
      <c r="I68">
        <v>14391</v>
      </c>
      <c r="J68" s="1">
        <v>44433.612349537034</v>
      </c>
      <c r="K68" s="1">
        <v>44450.942974537036</v>
      </c>
    </row>
    <row r="69" spans="1:11" x14ac:dyDescent="0.25">
      <c r="A69" t="s">
        <v>9</v>
      </c>
      <c r="B69" t="s">
        <v>61</v>
      </c>
      <c r="C69" t="s">
        <v>2775</v>
      </c>
      <c r="D69">
        <v>0</v>
      </c>
      <c r="E69">
        <v>0</v>
      </c>
      <c r="F69">
        <v>6</v>
      </c>
      <c r="G69">
        <v>0</v>
      </c>
      <c r="H69">
        <v>25320</v>
      </c>
      <c r="I69">
        <v>4220</v>
      </c>
      <c r="J69" s="1">
        <v>44447.591064814813</v>
      </c>
      <c r="K69" s="1">
        <v>44450.942974537036</v>
      </c>
    </row>
    <row r="70" spans="1:11" x14ac:dyDescent="0.25">
      <c r="A70" t="s">
        <v>9</v>
      </c>
      <c r="B70" t="s">
        <v>61</v>
      </c>
      <c r="C70" t="s">
        <v>2505</v>
      </c>
      <c r="D70">
        <v>0</v>
      </c>
      <c r="E70">
        <v>0</v>
      </c>
      <c r="F70">
        <v>1776</v>
      </c>
      <c r="G70">
        <v>0</v>
      </c>
      <c r="H70">
        <v>565817563</v>
      </c>
      <c r="I70">
        <v>318590</v>
      </c>
      <c r="J70" s="1">
        <v>44408.666921296295</v>
      </c>
      <c r="K70" s="1">
        <v>44450.942974537036</v>
      </c>
    </row>
    <row r="71" spans="1:11" x14ac:dyDescent="0.25">
      <c r="A71" t="s">
        <v>9</v>
      </c>
      <c r="B71" t="s">
        <v>61</v>
      </c>
      <c r="C71" t="s">
        <v>2683</v>
      </c>
      <c r="D71">
        <v>0</v>
      </c>
      <c r="E71">
        <v>0</v>
      </c>
      <c r="F71">
        <v>1</v>
      </c>
      <c r="G71">
        <v>0</v>
      </c>
      <c r="H71">
        <v>2414610</v>
      </c>
      <c r="I71">
        <v>2414610</v>
      </c>
      <c r="J71" s="1">
        <v>44449.55064814815</v>
      </c>
      <c r="K71" s="1">
        <v>44450.942974537036</v>
      </c>
    </row>
    <row r="72" spans="1:11" x14ac:dyDescent="0.25">
      <c r="A72" t="s">
        <v>9</v>
      </c>
      <c r="B72" t="s">
        <v>61</v>
      </c>
      <c r="C72" t="s">
        <v>2710</v>
      </c>
      <c r="D72">
        <v>0</v>
      </c>
      <c r="E72">
        <v>0</v>
      </c>
      <c r="F72">
        <v>20</v>
      </c>
      <c r="G72">
        <v>0</v>
      </c>
      <c r="H72">
        <v>68957596</v>
      </c>
      <c r="I72">
        <v>3447879</v>
      </c>
      <c r="J72" s="1">
        <v>44432.633668981478</v>
      </c>
      <c r="K72" s="1">
        <v>44450.942974537036</v>
      </c>
    </row>
    <row r="73" spans="1:11" x14ac:dyDescent="0.25">
      <c r="A73" t="s">
        <v>9</v>
      </c>
      <c r="B73" t="s">
        <v>61</v>
      </c>
      <c r="C73" t="s">
        <v>2702</v>
      </c>
      <c r="D73">
        <v>0</v>
      </c>
      <c r="E73">
        <v>0</v>
      </c>
      <c r="F73">
        <v>1</v>
      </c>
      <c r="G73">
        <v>0</v>
      </c>
      <c r="H73">
        <v>506411</v>
      </c>
      <c r="I73">
        <v>506411</v>
      </c>
      <c r="J73" s="1">
        <v>44449.557013888887</v>
      </c>
      <c r="K73" s="1">
        <v>44450.942974537036</v>
      </c>
    </row>
    <row r="74" spans="1:11" x14ac:dyDescent="0.25">
      <c r="A74" t="s">
        <v>9</v>
      </c>
      <c r="B74" t="s">
        <v>68</v>
      </c>
      <c r="C74" t="s">
        <v>2796</v>
      </c>
      <c r="D74">
        <v>0</v>
      </c>
      <c r="E74">
        <v>0</v>
      </c>
      <c r="F74">
        <v>11</v>
      </c>
      <c r="G74">
        <v>0</v>
      </c>
      <c r="H74">
        <v>21811</v>
      </c>
      <c r="I74">
        <v>1982</v>
      </c>
      <c r="J74" s="1">
        <v>44432.633738425924</v>
      </c>
      <c r="K74" s="1">
        <v>44450.942974537036</v>
      </c>
    </row>
    <row r="75" spans="1:11" x14ac:dyDescent="0.25">
      <c r="A75" t="s">
        <v>9</v>
      </c>
      <c r="B75" t="s">
        <v>68</v>
      </c>
      <c r="C75" t="s">
        <v>2792</v>
      </c>
      <c r="D75">
        <v>0</v>
      </c>
      <c r="E75">
        <v>0</v>
      </c>
      <c r="F75">
        <v>11</v>
      </c>
      <c r="G75">
        <v>0</v>
      </c>
      <c r="H75">
        <v>10174</v>
      </c>
      <c r="I75">
        <v>924</v>
      </c>
      <c r="J75" s="1">
        <v>44432.633738425924</v>
      </c>
      <c r="K75" s="1">
        <v>44450.942974537036</v>
      </c>
    </row>
    <row r="76" spans="1:11" x14ac:dyDescent="0.25">
      <c r="A76" t="s">
        <v>9</v>
      </c>
      <c r="B76" t="s">
        <v>63</v>
      </c>
      <c r="C76" t="s">
        <v>2838</v>
      </c>
      <c r="D76">
        <v>0</v>
      </c>
      <c r="E76">
        <v>0</v>
      </c>
      <c r="F76">
        <v>7</v>
      </c>
      <c r="G76">
        <v>0</v>
      </c>
      <c r="H76">
        <v>4335737</v>
      </c>
      <c r="I76">
        <v>619391</v>
      </c>
      <c r="J76" s="1">
        <v>44447.320613425924</v>
      </c>
      <c r="K76" s="1">
        <v>44450.942974537036</v>
      </c>
    </row>
  </sheetData>
  <hyperlinks>
    <hyperlink ref="B2" location="'Table of Contents'!A1" tooltip="Back to Table of Contents" display="Back to Table of Contents" xr:uid="{14D89F73-3C7C-4A1C-88EF-0D8714E9ABEB}"/>
  </hyperlinks>
  <pageMargins left="0.7" right="0.7" top="0.75" bottom="0.75" header="0.3" footer="0.3"/>
  <drawing r:id="rId1"/>
  <tableParts count="1">
    <tablePart r:id="rId2"/>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4D972-9BB7-4E13-B456-EDF1B5A85CFF}">
  <dimension ref="A1:F92"/>
  <sheetViews>
    <sheetView workbookViewId="0">
      <selection sqref="A1:F90"/>
    </sheetView>
  </sheetViews>
  <sheetFormatPr defaultRowHeight="15" x14ac:dyDescent="0.25"/>
  <cols>
    <col min="1" max="1" width="31.85546875" bestFit="1" customWidth="1"/>
    <col min="2" max="2" width="18.140625" bestFit="1" customWidth="1"/>
    <col min="3" max="3" width="39.140625" bestFit="1" customWidth="1"/>
    <col min="4" max="4" width="10" bestFit="1" customWidth="1"/>
    <col min="5" max="5" width="255.7109375" bestFit="1" customWidth="1"/>
    <col min="6" max="6" width="17.28515625" bestFit="1" customWidth="1"/>
  </cols>
  <sheetData>
    <row r="1" spans="1:6" ht="93.95" customHeight="1" x14ac:dyDescent="0.25"/>
    <row r="2" spans="1:6" ht="30.6" customHeight="1" x14ac:dyDescent="0.4">
      <c r="A2" s="6" t="s">
        <v>4198</v>
      </c>
      <c r="B2" s="7" t="s">
        <v>4123</v>
      </c>
    </row>
    <row r="3" spans="1:6" x14ac:dyDescent="0.25">
      <c r="A3" t="s">
        <v>0</v>
      </c>
      <c r="B3" t="s">
        <v>29</v>
      </c>
      <c r="C3" t="s">
        <v>2669</v>
      </c>
      <c r="D3" t="s">
        <v>2670</v>
      </c>
      <c r="E3" t="s">
        <v>2671</v>
      </c>
      <c r="F3" t="s">
        <v>34</v>
      </c>
    </row>
    <row r="4" spans="1:6" x14ac:dyDescent="0.25">
      <c r="A4" t="s">
        <v>9</v>
      </c>
      <c r="B4" t="s">
        <v>63</v>
      </c>
      <c r="C4" t="s">
        <v>2672</v>
      </c>
      <c r="D4">
        <v>586540795</v>
      </c>
      <c r="E4" t="s">
        <v>2673</v>
      </c>
      <c r="F4" s="1">
        <v>44450.942986111113</v>
      </c>
    </row>
    <row r="5" spans="1:6" x14ac:dyDescent="0.25">
      <c r="A5" t="s">
        <v>9</v>
      </c>
      <c r="B5" t="s">
        <v>63</v>
      </c>
      <c r="C5" t="s">
        <v>2672</v>
      </c>
      <c r="D5">
        <v>584495584</v>
      </c>
      <c r="E5" t="s">
        <v>2673</v>
      </c>
      <c r="F5" s="1">
        <v>44450.942986111113</v>
      </c>
    </row>
    <row r="6" spans="1:6" x14ac:dyDescent="0.25">
      <c r="A6" t="s">
        <v>9</v>
      </c>
      <c r="B6" t="s">
        <v>63</v>
      </c>
      <c r="C6" t="s">
        <v>2674</v>
      </c>
      <c r="D6">
        <v>147060061</v>
      </c>
      <c r="E6" t="s">
        <v>2675</v>
      </c>
      <c r="F6" s="1">
        <v>44450.942986111113</v>
      </c>
    </row>
    <row r="7" spans="1:6" x14ac:dyDescent="0.25">
      <c r="A7" t="s">
        <v>9</v>
      </c>
      <c r="B7" t="s">
        <v>63</v>
      </c>
      <c r="C7" t="s">
        <v>2674</v>
      </c>
      <c r="D7">
        <v>10568531</v>
      </c>
      <c r="E7" t="s">
        <v>2676</v>
      </c>
      <c r="F7" s="1">
        <v>44450.942986111113</v>
      </c>
    </row>
    <row r="8" spans="1:6" x14ac:dyDescent="0.25">
      <c r="A8" t="s">
        <v>9</v>
      </c>
      <c r="B8" t="s">
        <v>35</v>
      </c>
      <c r="C8" t="s">
        <v>2677</v>
      </c>
      <c r="D8">
        <v>9744319</v>
      </c>
      <c r="E8" t="s">
        <v>2678</v>
      </c>
      <c r="F8" s="1">
        <v>44450.942986111113</v>
      </c>
    </row>
    <row r="9" spans="1:6" x14ac:dyDescent="0.25">
      <c r="A9" t="s">
        <v>9</v>
      </c>
      <c r="B9" t="s">
        <v>60</v>
      </c>
      <c r="C9" t="s">
        <v>2679</v>
      </c>
      <c r="D9">
        <v>1567612</v>
      </c>
      <c r="E9" t="s">
        <v>2680</v>
      </c>
      <c r="F9" s="1">
        <v>44450.942986111113</v>
      </c>
    </row>
    <row r="10" spans="1:6" x14ac:dyDescent="0.25">
      <c r="A10" t="s">
        <v>9</v>
      </c>
      <c r="B10" t="s">
        <v>63</v>
      </c>
      <c r="C10" t="s">
        <v>2674</v>
      </c>
      <c r="D10">
        <v>1037006</v>
      </c>
      <c r="E10" t="s">
        <v>2681</v>
      </c>
      <c r="F10" s="1">
        <v>44450.942986111113</v>
      </c>
    </row>
    <row r="11" spans="1:6" x14ac:dyDescent="0.25">
      <c r="A11" t="s">
        <v>9</v>
      </c>
      <c r="B11" t="s">
        <v>63</v>
      </c>
      <c r="C11" t="s">
        <v>2674</v>
      </c>
      <c r="D11">
        <v>1015954</v>
      </c>
      <c r="E11" t="s">
        <v>2682</v>
      </c>
      <c r="F11" s="1">
        <v>44450.942986111113</v>
      </c>
    </row>
    <row r="12" spans="1:6" x14ac:dyDescent="0.25">
      <c r="A12" t="s">
        <v>9</v>
      </c>
      <c r="B12" t="s">
        <v>61</v>
      </c>
      <c r="C12" t="s">
        <v>2683</v>
      </c>
      <c r="D12">
        <v>862336</v>
      </c>
      <c r="E12" t="s">
        <v>2684</v>
      </c>
      <c r="F12" s="1">
        <v>44450.942986111113</v>
      </c>
    </row>
    <row r="13" spans="1:6" x14ac:dyDescent="0.25">
      <c r="A13" t="s">
        <v>9</v>
      </c>
      <c r="B13" t="s">
        <v>61</v>
      </c>
      <c r="C13" t="s">
        <v>2685</v>
      </c>
      <c r="D13">
        <v>796316</v>
      </c>
      <c r="E13" t="s">
        <v>2686</v>
      </c>
      <c r="F13" s="1">
        <v>44450.942986111113</v>
      </c>
    </row>
    <row r="14" spans="1:6" x14ac:dyDescent="0.25">
      <c r="A14" t="s">
        <v>9</v>
      </c>
      <c r="B14" t="s">
        <v>68</v>
      </c>
      <c r="C14" t="s">
        <v>2687</v>
      </c>
      <c r="D14">
        <v>389002</v>
      </c>
      <c r="E14" t="s">
        <v>2688</v>
      </c>
      <c r="F14" s="1">
        <v>44450.942986111113</v>
      </c>
    </row>
    <row r="15" spans="1:6" x14ac:dyDescent="0.25">
      <c r="A15" t="s">
        <v>9</v>
      </c>
      <c r="B15" t="s">
        <v>67</v>
      </c>
      <c r="C15" t="s">
        <v>2689</v>
      </c>
      <c r="D15">
        <v>242138</v>
      </c>
      <c r="E15" t="s">
        <v>2690</v>
      </c>
      <c r="F15" s="1">
        <v>44450.942986111113</v>
      </c>
    </row>
    <row r="16" spans="1:6" x14ac:dyDescent="0.25">
      <c r="A16" t="s">
        <v>9</v>
      </c>
      <c r="B16" t="s">
        <v>61</v>
      </c>
      <c r="C16" t="s">
        <v>2691</v>
      </c>
      <c r="D16">
        <v>212739</v>
      </c>
      <c r="E16" t="s">
        <v>2692</v>
      </c>
      <c r="F16" s="1">
        <v>44450.942986111113</v>
      </c>
    </row>
    <row r="17" spans="1:6" x14ac:dyDescent="0.25">
      <c r="A17" t="s">
        <v>9</v>
      </c>
      <c r="B17" t="s">
        <v>71</v>
      </c>
      <c r="C17" t="s">
        <v>2693</v>
      </c>
      <c r="D17">
        <v>204961</v>
      </c>
      <c r="E17" t="s">
        <v>2694</v>
      </c>
      <c r="F17" s="1">
        <v>44450.942986111113</v>
      </c>
    </row>
    <row r="18" spans="1:6" x14ac:dyDescent="0.25">
      <c r="A18" t="s">
        <v>9</v>
      </c>
      <c r="B18" t="s">
        <v>63</v>
      </c>
      <c r="C18" t="s">
        <v>2674</v>
      </c>
      <c r="D18">
        <v>175000</v>
      </c>
      <c r="E18" t="s">
        <v>2695</v>
      </c>
      <c r="F18" s="1">
        <v>44450.942986111113</v>
      </c>
    </row>
    <row r="19" spans="1:6" x14ac:dyDescent="0.25">
      <c r="A19" t="s">
        <v>9</v>
      </c>
      <c r="B19" t="s">
        <v>63</v>
      </c>
      <c r="C19" t="s">
        <v>2674</v>
      </c>
      <c r="D19">
        <v>174673</v>
      </c>
      <c r="E19" t="s">
        <v>2696</v>
      </c>
      <c r="F19" s="1">
        <v>44450.942986111113</v>
      </c>
    </row>
    <row r="20" spans="1:6" x14ac:dyDescent="0.25">
      <c r="A20" t="s">
        <v>9</v>
      </c>
      <c r="B20" t="s">
        <v>61</v>
      </c>
      <c r="C20" t="s">
        <v>2697</v>
      </c>
      <c r="D20">
        <v>168403</v>
      </c>
      <c r="E20" t="s">
        <v>2698</v>
      </c>
      <c r="F20" s="1">
        <v>44450.942986111113</v>
      </c>
    </row>
    <row r="21" spans="1:6" x14ac:dyDescent="0.25">
      <c r="A21" t="s">
        <v>9</v>
      </c>
      <c r="B21" t="s">
        <v>61</v>
      </c>
      <c r="C21" t="s">
        <v>2505</v>
      </c>
      <c r="D21">
        <v>164451</v>
      </c>
      <c r="E21" t="s">
        <v>2699</v>
      </c>
      <c r="F21" s="1">
        <v>44450.942986111113</v>
      </c>
    </row>
    <row r="22" spans="1:6" x14ac:dyDescent="0.25">
      <c r="A22" t="s">
        <v>9</v>
      </c>
      <c r="B22" t="s">
        <v>67</v>
      </c>
      <c r="C22" t="s">
        <v>2700</v>
      </c>
      <c r="D22">
        <v>162451</v>
      </c>
      <c r="E22" t="s">
        <v>2701</v>
      </c>
      <c r="F22" s="1">
        <v>44450.942986111113</v>
      </c>
    </row>
    <row r="23" spans="1:6" x14ac:dyDescent="0.25">
      <c r="A23" t="s">
        <v>9</v>
      </c>
      <c r="B23" t="s">
        <v>61</v>
      </c>
      <c r="C23" t="s">
        <v>2702</v>
      </c>
      <c r="D23">
        <v>133151</v>
      </c>
      <c r="E23" t="s">
        <v>2703</v>
      </c>
      <c r="F23" s="1">
        <v>44450.942986111113</v>
      </c>
    </row>
    <row r="24" spans="1:6" x14ac:dyDescent="0.25">
      <c r="A24" t="s">
        <v>9</v>
      </c>
      <c r="B24" t="s">
        <v>63</v>
      </c>
      <c r="C24" t="s">
        <v>2674</v>
      </c>
      <c r="D24">
        <v>110124</v>
      </c>
      <c r="E24" t="s">
        <v>2704</v>
      </c>
      <c r="F24" s="1">
        <v>44450.942986111113</v>
      </c>
    </row>
    <row r="25" spans="1:6" x14ac:dyDescent="0.25">
      <c r="A25" t="s">
        <v>9</v>
      </c>
      <c r="B25" t="s">
        <v>63</v>
      </c>
      <c r="C25" t="s">
        <v>2674</v>
      </c>
      <c r="D25">
        <v>110107</v>
      </c>
      <c r="E25" t="s">
        <v>2705</v>
      </c>
      <c r="F25" s="1">
        <v>44450.942986111113</v>
      </c>
    </row>
    <row r="26" spans="1:6" x14ac:dyDescent="0.25">
      <c r="A26" t="s">
        <v>9</v>
      </c>
      <c r="B26" t="s">
        <v>66</v>
      </c>
      <c r="C26" t="s">
        <v>2489</v>
      </c>
      <c r="D26">
        <v>100611</v>
      </c>
      <c r="E26" t="s">
        <v>2706</v>
      </c>
      <c r="F26" s="1">
        <v>44450.942974537036</v>
      </c>
    </row>
    <row r="27" spans="1:6" x14ac:dyDescent="0.25">
      <c r="A27" t="s">
        <v>9</v>
      </c>
      <c r="B27" t="s">
        <v>67</v>
      </c>
      <c r="C27" t="s">
        <v>2689</v>
      </c>
      <c r="D27">
        <v>85316</v>
      </c>
      <c r="E27" t="s">
        <v>2690</v>
      </c>
      <c r="F27" s="1">
        <v>44450.942986111113</v>
      </c>
    </row>
    <row r="28" spans="1:6" x14ac:dyDescent="0.25">
      <c r="A28" t="s">
        <v>9</v>
      </c>
      <c r="B28" t="s">
        <v>60</v>
      </c>
      <c r="C28" t="s">
        <v>2679</v>
      </c>
      <c r="D28">
        <v>51970</v>
      </c>
      <c r="E28" t="s">
        <v>2707</v>
      </c>
      <c r="F28" s="1">
        <v>44450.942986111113</v>
      </c>
    </row>
    <row r="29" spans="1:6" x14ac:dyDescent="0.25">
      <c r="A29" t="s">
        <v>9</v>
      </c>
      <c r="B29" t="s">
        <v>66</v>
      </c>
      <c r="C29" t="s">
        <v>2708</v>
      </c>
      <c r="D29">
        <v>32786</v>
      </c>
      <c r="E29" t="s">
        <v>2709</v>
      </c>
      <c r="F29" s="1">
        <v>44450.942974537036</v>
      </c>
    </row>
    <row r="30" spans="1:6" x14ac:dyDescent="0.25">
      <c r="A30" t="s">
        <v>9</v>
      </c>
      <c r="B30" t="s">
        <v>61</v>
      </c>
      <c r="C30" t="s">
        <v>2710</v>
      </c>
      <c r="D30">
        <v>30867</v>
      </c>
      <c r="E30" t="s">
        <v>2711</v>
      </c>
      <c r="F30" s="1">
        <v>44450.942986111113</v>
      </c>
    </row>
    <row r="31" spans="1:6" x14ac:dyDescent="0.25">
      <c r="A31" t="s">
        <v>9</v>
      </c>
      <c r="B31" t="s">
        <v>64</v>
      </c>
      <c r="C31" t="s">
        <v>2474</v>
      </c>
      <c r="D31">
        <v>21509</v>
      </c>
      <c r="E31" t="s">
        <v>2712</v>
      </c>
      <c r="F31" s="1">
        <v>44450.942974537036</v>
      </c>
    </row>
    <row r="32" spans="1:6" x14ac:dyDescent="0.25">
      <c r="A32" t="s">
        <v>9</v>
      </c>
      <c r="B32" t="s">
        <v>66</v>
      </c>
      <c r="C32" t="s">
        <v>2713</v>
      </c>
      <c r="D32">
        <v>16890</v>
      </c>
      <c r="E32" t="s">
        <v>2714</v>
      </c>
      <c r="F32" s="1">
        <v>44450.942974537036</v>
      </c>
    </row>
    <row r="33" spans="1:6" x14ac:dyDescent="0.25">
      <c r="A33" t="s">
        <v>9</v>
      </c>
      <c r="B33" t="s">
        <v>67</v>
      </c>
      <c r="C33" t="s">
        <v>2715</v>
      </c>
      <c r="D33">
        <v>16754</v>
      </c>
      <c r="E33" t="s">
        <v>2716</v>
      </c>
      <c r="F33" s="1">
        <v>44450.942986111113</v>
      </c>
    </row>
    <row r="34" spans="1:6" x14ac:dyDescent="0.25">
      <c r="A34" t="s">
        <v>9</v>
      </c>
      <c r="B34" t="s">
        <v>67</v>
      </c>
      <c r="C34" t="s">
        <v>2715</v>
      </c>
      <c r="D34">
        <v>16682</v>
      </c>
      <c r="E34" t="s">
        <v>2717</v>
      </c>
      <c r="F34" s="1">
        <v>44450.942986111113</v>
      </c>
    </row>
    <row r="35" spans="1:6" x14ac:dyDescent="0.25">
      <c r="A35" t="s">
        <v>9</v>
      </c>
      <c r="B35" t="s">
        <v>61</v>
      </c>
      <c r="C35" t="s">
        <v>2497</v>
      </c>
      <c r="D35">
        <v>8479</v>
      </c>
      <c r="E35" t="s">
        <v>2718</v>
      </c>
      <c r="F35" s="1">
        <v>44450.942986111113</v>
      </c>
    </row>
    <row r="36" spans="1:6" x14ac:dyDescent="0.25">
      <c r="A36" t="s">
        <v>9</v>
      </c>
      <c r="B36" t="s">
        <v>64</v>
      </c>
      <c r="C36" t="s">
        <v>2474</v>
      </c>
      <c r="D36">
        <v>8242</v>
      </c>
      <c r="E36" t="s">
        <v>2719</v>
      </c>
      <c r="F36" s="1">
        <v>44450.942974537036</v>
      </c>
    </row>
    <row r="37" spans="1:6" x14ac:dyDescent="0.25">
      <c r="A37" t="s">
        <v>9</v>
      </c>
      <c r="B37" t="s">
        <v>66</v>
      </c>
      <c r="C37" t="s">
        <v>2720</v>
      </c>
      <c r="D37">
        <v>7855</v>
      </c>
      <c r="E37" t="s">
        <v>2721</v>
      </c>
      <c r="F37" s="1">
        <v>44450.942974537036</v>
      </c>
    </row>
    <row r="38" spans="1:6" x14ac:dyDescent="0.25">
      <c r="A38" t="s">
        <v>9</v>
      </c>
      <c r="B38" t="s">
        <v>64</v>
      </c>
      <c r="C38" t="s">
        <v>2474</v>
      </c>
      <c r="D38">
        <v>6074</v>
      </c>
      <c r="E38" t="s">
        <v>2722</v>
      </c>
      <c r="F38" s="1">
        <v>44450.942974537036</v>
      </c>
    </row>
    <row r="39" spans="1:6" x14ac:dyDescent="0.25">
      <c r="A39" t="s">
        <v>9</v>
      </c>
      <c r="B39" t="s">
        <v>66</v>
      </c>
      <c r="C39" t="s">
        <v>2723</v>
      </c>
      <c r="D39">
        <v>5434</v>
      </c>
      <c r="E39" t="s">
        <v>2724</v>
      </c>
      <c r="F39" s="1">
        <v>44450.942974537036</v>
      </c>
    </row>
    <row r="40" spans="1:6" x14ac:dyDescent="0.25">
      <c r="A40" t="s">
        <v>9</v>
      </c>
      <c r="B40" t="s">
        <v>35</v>
      </c>
      <c r="C40" t="s">
        <v>2725</v>
      </c>
      <c r="D40">
        <v>4506</v>
      </c>
      <c r="E40" t="s">
        <v>2726</v>
      </c>
      <c r="F40" s="1">
        <v>44450.942986111113</v>
      </c>
    </row>
    <row r="41" spans="1:6" x14ac:dyDescent="0.25">
      <c r="A41" t="s">
        <v>9</v>
      </c>
      <c r="B41" t="s">
        <v>35</v>
      </c>
      <c r="C41" t="s">
        <v>2727</v>
      </c>
      <c r="D41">
        <v>4489</v>
      </c>
      <c r="E41" t="s">
        <v>2726</v>
      </c>
      <c r="F41" s="1">
        <v>44450.942986111113</v>
      </c>
    </row>
    <row r="42" spans="1:6" x14ac:dyDescent="0.25">
      <c r="A42" t="s">
        <v>9</v>
      </c>
      <c r="B42" t="s">
        <v>60</v>
      </c>
      <c r="C42" t="s">
        <v>2728</v>
      </c>
      <c r="D42">
        <v>3453</v>
      </c>
      <c r="E42" t="s">
        <v>2729</v>
      </c>
      <c r="F42" s="1">
        <v>44450.942986111113</v>
      </c>
    </row>
    <row r="43" spans="1:6" x14ac:dyDescent="0.25">
      <c r="A43" t="s">
        <v>9</v>
      </c>
      <c r="B43" t="s">
        <v>60</v>
      </c>
      <c r="C43" t="s">
        <v>2730</v>
      </c>
      <c r="D43">
        <v>3451</v>
      </c>
      <c r="E43" t="s">
        <v>2731</v>
      </c>
      <c r="F43" s="1">
        <v>44450.942986111113</v>
      </c>
    </row>
    <row r="44" spans="1:6" x14ac:dyDescent="0.25">
      <c r="A44" t="s">
        <v>9</v>
      </c>
      <c r="B44" t="s">
        <v>35</v>
      </c>
      <c r="C44" t="s">
        <v>2732</v>
      </c>
      <c r="D44">
        <v>3399</v>
      </c>
      <c r="E44" t="s">
        <v>2733</v>
      </c>
      <c r="F44" s="1">
        <v>44450.942986111113</v>
      </c>
    </row>
    <row r="45" spans="1:6" x14ac:dyDescent="0.25">
      <c r="A45" t="s">
        <v>9</v>
      </c>
      <c r="B45" t="s">
        <v>64</v>
      </c>
      <c r="C45" t="s">
        <v>2474</v>
      </c>
      <c r="D45">
        <v>2943</v>
      </c>
      <c r="E45" t="s">
        <v>2734</v>
      </c>
      <c r="F45" s="1">
        <v>44450.942974537036</v>
      </c>
    </row>
    <row r="46" spans="1:6" x14ac:dyDescent="0.25">
      <c r="A46" t="s">
        <v>9</v>
      </c>
      <c r="B46" t="s">
        <v>35</v>
      </c>
      <c r="C46" t="s">
        <v>2735</v>
      </c>
      <c r="D46">
        <v>2718</v>
      </c>
      <c r="E46" t="s">
        <v>2736</v>
      </c>
      <c r="F46" s="1">
        <v>44450.942986111113</v>
      </c>
    </row>
    <row r="47" spans="1:6" x14ac:dyDescent="0.25">
      <c r="A47" t="s">
        <v>9</v>
      </c>
      <c r="B47" t="s">
        <v>69</v>
      </c>
      <c r="C47" t="s">
        <v>2737</v>
      </c>
      <c r="D47">
        <v>2714</v>
      </c>
      <c r="E47" t="s">
        <v>2738</v>
      </c>
      <c r="F47" s="1">
        <v>44450.942986111113</v>
      </c>
    </row>
    <row r="48" spans="1:6" x14ac:dyDescent="0.25">
      <c r="A48" t="s">
        <v>9</v>
      </c>
      <c r="B48" t="s">
        <v>69</v>
      </c>
      <c r="C48" t="s">
        <v>2739</v>
      </c>
      <c r="D48">
        <v>2630</v>
      </c>
      <c r="E48" t="s">
        <v>2740</v>
      </c>
      <c r="F48" s="1">
        <v>44450.942986111113</v>
      </c>
    </row>
    <row r="49" spans="1:6" x14ac:dyDescent="0.25">
      <c r="A49" t="s">
        <v>9</v>
      </c>
      <c r="B49" t="s">
        <v>71</v>
      </c>
      <c r="C49" t="s">
        <v>2741</v>
      </c>
      <c r="D49">
        <v>2559</v>
      </c>
      <c r="E49" t="s">
        <v>2742</v>
      </c>
      <c r="F49" s="1">
        <v>44450.942986111113</v>
      </c>
    </row>
    <row r="50" spans="1:6" x14ac:dyDescent="0.25">
      <c r="A50" t="s">
        <v>9</v>
      </c>
      <c r="B50" t="s">
        <v>69</v>
      </c>
      <c r="C50" t="s">
        <v>2743</v>
      </c>
      <c r="D50">
        <v>2514</v>
      </c>
      <c r="E50" t="s">
        <v>2744</v>
      </c>
      <c r="F50" s="1">
        <v>44450.942986111113</v>
      </c>
    </row>
    <row r="51" spans="1:6" x14ac:dyDescent="0.25">
      <c r="A51" t="s">
        <v>9</v>
      </c>
      <c r="B51" t="s">
        <v>69</v>
      </c>
      <c r="C51" t="s">
        <v>2745</v>
      </c>
      <c r="D51">
        <v>2467</v>
      </c>
      <c r="E51" t="s">
        <v>2746</v>
      </c>
      <c r="F51" s="1">
        <v>44450.942986111113</v>
      </c>
    </row>
    <row r="52" spans="1:6" x14ac:dyDescent="0.25">
      <c r="A52" t="s">
        <v>9</v>
      </c>
      <c r="B52" t="s">
        <v>71</v>
      </c>
      <c r="C52" t="s">
        <v>2552</v>
      </c>
      <c r="D52">
        <v>2150</v>
      </c>
      <c r="E52" t="s">
        <v>2747</v>
      </c>
      <c r="F52" s="1">
        <v>44450.942986111113</v>
      </c>
    </row>
    <row r="53" spans="1:6" x14ac:dyDescent="0.25">
      <c r="A53" t="s">
        <v>9</v>
      </c>
      <c r="B53" t="s">
        <v>66</v>
      </c>
      <c r="C53" t="s">
        <v>2748</v>
      </c>
      <c r="D53">
        <v>1995</v>
      </c>
      <c r="E53" t="s">
        <v>2749</v>
      </c>
      <c r="F53" s="1">
        <v>44450.942974537036</v>
      </c>
    </row>
    <row r="54" spans="1:6" x14ac:dyDescent="0.25">
      <c r="A54" t="s">
        <v>9</v>
      </c>
      <c r="B54" t="s">
        <v>69</v>
      </c>
      <c r="C54" t="s">
        <v>2750</v>
      </c>
      <c r="D54">
        <v>1621</v>
      </c>
      <c r="E54" t="s">
        <v>2751</v>
      </c>
      <c r="F54" s="1">
        <v>44450.942986111113</v>
      </c>
    </row>
    <row r="55" spans="1:6" x14ac:dyDescent="0.25">
      <c r="A55" t="s">
        <v>9</v>
      </c>
      <c r="B55" t="s">
        <v>71</v>
      </c>
      <c r="C55" t="s">
        <v>2752</v>
      </c>
      <c r="D55">
        <v>1242</v>
      </c>
      <c r="E55" t="s">
        <v>2753</v>
      </c>
      <c r="F55" s="1">
        <v>44450.942986111113</v>
      </c>
    </row>
    <row r="56" spans="1:6" x14ac:dyDescent="0.25">
      <c r="A56" t="s">
        <v>9</v>
      </c>
      <c r="B56" t="s">
        <v>71</v>
      </c>
      <c r="C56" t="s">
        <v>2754</v>
      </c>
      <c r="D56">
        <v>1221</v>
      </c>
      <c r="E56" t="s">
        <v>2755</v>
      </c>
      <c r="F56" s="1">
        <v>44450.942986111113</v>
      </c>
    </row>
    <row r="57" spans="1:6" x14ac:dyDescent="0.25">
      <c r="A57" t="s">
        <v>9</v>
      </c>
      <c r="B57" t="s">
        <v>71</v>
      </c>
      <c r="C57" t="s">
        <v>2756</v>
      </c>
      <c r="D57">
        <v>1198</v>
      </c>
      <c r="E57" t="s">
        <v>2757</v>
      </c>
      <c r="F57" s="1">
        <v>44450.942986111113</v>
      </c>
    </row>
    <row r="58" spans="1:6" x14ac:dyDescent="0.25">
      <c r="A58" t="s">
        <v>9</v>
      </c>
      <c r="B58" t="s">
        <v>66</v>
      </c>
      <c r="C58" t="s">
        <v>2748</v>
      </c>
      <c r="D58">
        <v>1155</v>
      </c>
      <c r="E58" t="s">
        <v>2758</v>
      </c>
      <c r="F58" s="1">
        <v>44450.942974537036</v>
      </c>
    </row>
    <row r="59" spans="1:6" x14ac:dyDescent="0.25">
      <c r="A59" t="s">
        <v>9</v>
      </c>
      <c r="B59" t="s">
        <v>66</v>
      </c>
      <c r="C59" t="s">
        <v>2759</v>
      </c>
      <c r="D59">
        <v>1056</v>
      </c>
      <c r="E59" t="s">
        <v>2760</v>
      </c>
      <c r="F59" s="1">
        <v>44450.942974537036</v>
      </c>
    </row>
    <row r="60" spans="1:6" x14ac:dyDescent="0.25">
      <c r="A60" t="s">
        <v>9</v>
      </c>
      <c r="B60" t="s">
        <v>71</v>
      </c>
      <c r="C60" t="s">
        <v>2756</v>
      </c>
      <c r="D60">
        <v>1027</v>
      </c>
      <c r="E60" t="s">
        <v>2761</v>
      </c>
      <c r="F60" s="1">
        <v>44450.942986111113</v>
      </c>
    </row>
    <row r="61" spans="1:6" x14ac:dyDescent="0.25">
      <c r="A61" t="s">
        <v>9</v>
      </c>
      <c r="B61" t="s">
        <v>71</v>
      </c>
      <c r="C61" t="s">
        <v>2552</v>
      </c>
      <c r="D61">
        <v>896</v>
      </c>
      <c r="E61" t="s">
        <v>2762</v>
      </c>
      <c r="F61" s="1">
        <v>44450.942986111113</v>
      </c>
    </row>
    <row r="62" spans="1:6" x14ac:dyDescent="0.25">
      <c r="A62" t="s">
        <v>9</v>
      </c>
      <c r="B62" t="s">
        <v>71</v>
      </c>
      <c r="C62" t="s">
        <v>2552</v>
      </c>
      <c r="D62">
        <v>895</v>
      </c>
      <c r="E62" t="s">
        <v>2763</v>
      </c>
      <c r="F62" s="1">
        <v>44450.942986111113</v>
      </c>
    </row>
    <row r="63" spans="1:6" x14ac:dyDescent="0.25">
      <c r="A63" t="s">
        <v>9</v>
      </c>
      <c r="B63" t="s">
        <v>66</v>
      </c>
      <c r="C63" t="s">
        <v>2759</v>
      </c>
      <c r="D63">
        <v>889</v>
      </c>
      <c r="E63" t="s">
        <v>2764</v>
      </c>
      <c r="F63" s="1">
        <v>44450.942974537036</v>
      </c>
    </row>
    <row r="64" spans="1:6" x14ac:dyDescent="0.25">
      <c r="A64" t="s">
        <v>9</v>
      </c>
      <c r="B64" t="s">
        <v>71</v>
      </c>
      <c r="C64" t="s">
        <v>2756</v>
      </c>
      <c r="D64">
        <v>868</v>
      </c>
      <c r="E64" t="s">
        <v>2765</v>
      </c>
      <c r="F64" s="1">
        <v>44450.942986111113</v>
      </c>
    </row>
    <row r="65" spans="1:6" x14ac:dyDescent="0.25">
      <c r="A65" t="s">
        <v>9</v>
      </c>
      <c r="B65" t="s">
        <v>67</v>
      </c>
      <c r="C65" t="s">
        <v>2766</v>
      </c>
      <c r="D65">
        <v>860</v>
      </c>
      <c r="E65" t="s">
        <v>2767</v>
      </c>
      <c r="F65" s="1">
        <v>44450.942986111113</v>
      </c>
    </row>
    <row r="66" spans="1:6" x14ac:dyDescent="0.25">
      <c r="A66" t="s">
        <v>9</v>
      </c>
      <c r="B66" t="s">
        <v>67</v>
      </c>
      <c r="C66" t="s">
        <v>2768</v>
      </c>
      <c r="D66">
        <v>860</v>
      </c>
      <c r="E66" t="s">
        <v>2769</v>
      </c>
      <c r="F66" s="1">
        <v>44450.942986111113</v>
      </c>
    </row>
    <row r="67" spans="1:6" x14ac:dyDescent="0.25">
      <c r="A67" t="s">
        <v>9</v>
      </c>
      <c r="B67" t="s">
        <v>67</v>
      </c>
      <c r="C67" t="s">
        <v>2770</v>
      </c>
      <c r="D67">
        <v>853</v>
      </c>
      <c r="E67" t="s">
        <v>2771</v>
      </c>
      <c r="F67" s="1">
        <v>44450.942986111113</v>
      </c>
    </row>
    <row r="68" spans="1:6" x14ac:dyDescent="0.25">
      <c r="A68" t="s">
        <v>9</v>
      </c>
      <c r="B68" t="s">
        <v>67</v>
      </c>
      <c r="C68" t="s">
        <v>2770</v>
      </c>
      <c r="D68">
        <v>853</v>
      </c>
      <c r="E68" t="s">
        <v>2771</v>
      </c>
      <c r="F68" s="1">
        <v>44450.942986111113</v>
      </c>
    </row>
    <row r="69" spans="1:6" x14ac:dyDescent="0.25">
      <c r="A69" t="s">
        <v>9</v>
      </c>
      <c r="B69" t="s">
        <v>66</v>
      </c>
      <c r="C69" t="s">
        <v>2748</v>
      </c>
      <c r="D69">
        <v>755</v>
      </c>
      <c r="E69" t="s">
        <v>2772</v>
      </c>
      <c r="F69" s="1">
        <v>44450.942974537036</v>
      </c>
    </row>
    <row r="70" spans="1:6" x14ac:dyDescent="0.25">
      <c r="A70" t="s">
        <v>9</v>
      </c>
      <c r="B70" t="s">
        <v>64</v>
      </c>
      <c r="C70" t="s">
        <v>2773</v>
      </c>
      <c r="D70">
        <v>614</v>
      </c>
      <c r="E70" t="s">
        <v>2774</v>
      </c>
      <c r="F70" s="1">
        <v>44450.942974537036</v>
      </c>
    </row>
    <row r="71" spans="1:6" x14ac:dyDescent="0.25">
      <c r="A71" t="s">
        <v>9</v>
      </c>
      <c r="B71" t="s">
        <v>61</v>
      </c>
      <c r="C71" t="s">
        <v>2775</v>
      </c>
      <c r="D71">
        <v>588</v>
      </c>
      <c r="E71" t="s">
        <v>2776</v>
      </c>
      <c r="F71" s="1">
        <v>44450.942986111113</v>
      </c>
    </row>
    <row r="72" spans="1:6" x14ac:dyDescent="0.25">
      <c r="A72" t="s">
        <v>9</v>
      </c>
      <c r="B72" t="s">
        <v>67</v>
      </c>
      <c r="C72" t="s">
        <v>2777</v>
      </c>
      <c r="D72">
        <v>568</v>
      </c>
      <c r="E72" t="s">
        <v>2778</v>
      </c>
      <c r="F72" s="1">
        <v>44450.942986111113</v>
      </c>
    </row>
    <row r="73" spans="1:6" x14ac:dyDescent="0.25">
      <c r="A73" t="s">
        <v>9</v>
      </c>
      <c r="B73" t="s">
        <v>69</v>
      </c>
      <c r="C73" t="s">
        <v>2779</v>
      </c>
      <c r="D73">
        <v>190</v>
      </c>
      <c r="E73" t="s">
        <v>2780</v>
      </c>
      <c r="F73" s="1">
        <v>44450.942986111113</v>
      </c>
    </row>
    <row r="74" spans="1:6" x14ac:dyDescent="0.25">
      <c r="A74" t="s">
        <v>9</v>
      </c>
      <c r="B74" t="s">
        <v>64</v>
      </c>
      <c r="C74" t="s">
        <v>2483</v>
      </c>
      <c r="D74">
        <v>176</v>
      </c>
      <c r="E74" t="s">
        <v>2781</v>
      </c>
      <c r="F74" s="1">
        <v>44450.942974537036</v>
      </c>
    </row>
    <row r="75" spans="1:6" x14ac:dyDescent="0.25">
      <c r="A75" t="s">
        <v>9</v>
      </c>
      <c r="B75" t="s">
        <v>64</v>
      </c>
      <c r="C75" t="s">
        <v>2483</v>
      </c>
      <c r="D75">
        <v>148</v>
      </c>
      <c r="E75" t="s">
        <v>2782</v>
      </c>
      <c r="F75" s="1">
        <v>44450.942974537036</v>
      </c>
    </row>
    <row r="76" spans="1:6" x14ac:dyDescent="0.25">
      <c r="A76" t="s">
        <v>9</v>
      </c>
      <c r="B76" t="s">
        <v>64</v>
      </c>
      <c r="C76" t="s">
        <v>2474</v>
      </c>
      <c r="D76">
        <v>140</v>
      </c>
      <c r="E76" t="s">
        <v>2783</v>
      </c>
      <c r="F76" s="1">
        <v>44450.942974537036</v>
      </c>
    </row>
    <row r="77" spans="1:6" x14ac:dyDescent="0.25">
      <c r="A77" t="s">
        <v>9</v>
      </c>
      <c r="B77" t="s">
        <v>64</v>
      </c>
      <c r="C77" t="s">
        <v>2474</v>
      </c>
      <c r="D77">
        <v>139</v>
      </c>
      <c r="E77" t="s">
        <v>2781</v>
      </c>
      <c r="F77" s="1">
        <v>44450.942974537036</v>
      </c>
    </row>
    <row r="78" spans="1:6" x14ac:dyDescent="0.25">
      <c r="A78" t="s">
        <v>9</v>
      </c>
      <c r="B78" t="s">
        <v>64</v>
      </c>
      <c r="C78" t="s">
        <v>2773</v>
      </c>
      <c r="D78">
        <v>136</v>
      </c>
      <c r="E78" t="s">
        <v>2784</v>
      </c>
      <c r="F78" s="1">
        <v>44450.942974537036</v>
      </c>
    </row>
    <row r="79" spans="1:6" x14ac:dyDescent="0.25">
      <c r="A79" t="s">
        <v>9</v>
      </c>
      <c r="B79" t="s">
        <v>69</v>
      </c>
      <c r="C79" t="s">
        <v>2666</v>
      </c>
      <c r="D79">
        <v>67</v>
      </c>
      <c r="E79" t="s">
        <v>2785</v>
      </c>
      <c r="F79" s="1">
        <v>44450.942986111113</v>
      </c>
    </row>
    <row r="80" spans="1:6" x14ac:dyDescent="0.25">
      <c r="A80" t="s">
        <v>9</v>
      </c>
      <c r="B80" t="s">
        <v>69</v>
      </c>
      <c r="C80" t="s">
        <v>2786</v>
      </c>
      <c r="D80">
        <v>66</v>
      </c>
      <c r="E80" t="s">
        <v>2787</v>
      </c>
      <c r="F80" s="1">
        <v>44450.942986111113</v>
      </c>
    </row>
    <row r="81" spans="1:6" x14ac:dyDescent="0.25">
      <c r="A81" t="s">
        <v>9</v>
      </c>
      <c r="B81" t="s">
        <v>69</v>
      </c>
      <c r="C81" t="s">
        <v>2750</v>
      </c>
      <c r="D81">
        <v>58</v>
      </c>
      <c r="E81" t="s">
        <v>2788</v>
      </c>
      <c r="F81" s="1">
        <v>44450.942986111113</v>
      </c>
    </row>
    <row r="82" spans="1:6" x14ac:dyDescent="0.25">
      <c r="A82" t="s">
        <v>9</v>
      </c>
      <c r="B82" t="s">
        <v>69</v>
      </c>
      <c r="C82" t="s">
        <v>2789</v>
      </c>
      <c r="D82">
        <v>57</v>
      </c>
      <c r="E82" t="s">
        <v>2790</v>
      </c>
      <c r="F82" s="1">
        <v>44450.942986111113</v>
      </c>
    </row>
    <row r="83" spans="1:6" x14ac:dyDescent="0.25">
      <c r="A83" t="s">
        <v>9</v>
      </c>
      <c r="B83" t="s">
        <v>60</v>
      </c>
      <c r="C83" t="s">
        <v>2679</v>
      </c>
      <c r="D83">
        <v>48</v>
      </c>
      <c r="E83" t="s">
        <v>2791</v>
      </c>
      <c r="F83" s="1">
        <v>44450.942986111113</v>
      </c>
    </row>
    <row r="84" spans="1:6" x14ac:dyDescent="0.25">
      <c r="A84" t="s">
        <v>9</v>
      </c>
      <c r="B84" t="s">
        <v>68</v>
      </c>
      <c r="C84" t="s">
        <v>2792</v>
      </c>
      <c r="D84">
        <v>40</v>
      </c>
      <c r="E84" t="s">
        <v>2793</v>
      </c>
      <c r="F84" s="1">
        <v>44450.942986111113</v>
      </c>
    </row>
    <row r="85" spans="1:6" x14ac:dyDescent="0.25">
      <c r="A85" t="s">
        <v>9</v>
      </c>
      <c r="B85" t="s">
        <v>35</v>
      </c>
      <c r="C85" t="s">
        <v>2735</v>
      </c>
      <c r="D85">
        <v>14</v>
      </c>
      <c r="E85" t="s">
        <v>2794</v>
      </c>
      <c r="F85" s="1">
        <v>44450.942986111113</v>
      </c>
    </row>
    <row r="86" spans="1:6" x14ac:dyDescent="0.25">
      <c r="A86" t="s">
        <v>9</v>
      </c>
      <c r="B86" t="s">
        <v>35</v>
      </c>
      <c r="C86" t="s">
        <v>2732</v>
      </c>
      <c r="D86">
        <v>13</v>
      </c>
      <c r="E86" t="s">
        <v>2794</v>
      </c>
      <c r="F86" s="1">
        <v>44450.942986111113</v>
      </c>
    </row>
    <row r="87" spans="1:6" x14ac:dyDescent="0.25">
      <c r="A87" t="s">
        <v>9</v>
      </c>
      <c r="B87" t="s">
        <v>35</v>
      </c>
      <c r="C87" t="s">
        <v>2735</v>
      </c>
      <c r="D87">
        <v>9</v>
      </c>
      <c r="E87" t="s">
        <v>2795</v>
      </c>
      <c r="F87" s="1">
        <v>44450.942986111113</v>
      </c>
    </row>
    <row r="88" spans="1:6" x14ac:dyDescent="0.25">
      <c r="A88" t="s">
        <v>9</v>
      </c>
      <c r="B88" t="s">
        <v>68</v>
      </c>
      <c r="C88" t="s">
        <v>2796</v>
      </c>
      <c r="D88">
        <v>9</v>
      </c>
      <c r="E88" t="s">
        <v>2797</v>
      </c>
      <c r="F88" s="1">
        <v>44450.942986111113</v>
      </c>
    </row>
    <row r="89" spans="1:6" x14ac:dyDescent="0.25">
      <c r="A89" t="s">
        <v>9</v>
      </c>
      <c r="B89" t="s">
        <v>35</v>
      </c>
      <c r="C89" t="s">
        <v>2798</v>
      </c>
      <c r="D89">
        <v>7</v>
      </c>
      <c r="E89" t="s">
        <v>2799</v>
      </c>
      <c r="F89" s="1">
        <v>44450.942986111113</v>
      </c>
    </row>
    <row r="90" spans="1:6" x14ac:dyDescent="0.25">
      <c r="A90" t="s">
        <v>9</v>
      </c>
      <c r="B90" t="s">
        <v>61</v>
      </c>
      <c r="C90" t="s">
        <v>2800</v>
      </c>
      <c r="D90">
        <v>7</v>
      </c>
      <c r="E90" t="s">
        <v>2801</v>
      </c>
      <c r="F90" s="1">
        <v>44450.942986111113</v>
      </c>
    </row>
    <row r="91" spans="1:6" x14ac:dyDescent="0.25">
      <c r="A91" t="s">
        <v>9</v>
      </c>
      <c r="B91" t="s">
        <v>35</v>
      </c>
      <c r="C91" t="s">
        <v>2732</v>
      </c>
      <c r="D91">
        <v>5</v>
      </c>
      <c r="E91" t="s">
        <v>2795</v>
      </c>
      <c r="F91" s="1">
        <v>44450.942986111113</v>
      </c>
    </row>
    <row r="92" spans="1:6" x14ac:dyDescent="0.25">
      <c r="A92" t="s">
        <v>9</v>
      </c>
      <c r="B92" t="s">
        <v>68</v>
      </c>
      <c r="C92" t="s">
        <v>2802</v>
      </c>
      <c r="D92">
        <v>4</v>
      </c>
      <c r="E92" t="s">
        <v>2803</v>
      </c>
      <c r="F92" s="1">
        <v>44450.942986111113</v>
      </c>
    </row>
  </sheetData>
  <hyperlinks>
    <hyperlink ref="B2" location="'Table of Contents'!A1" tooltip="Back to Table of Contents" display="Back to Table of Contents" xr:uid="{597DD3FA-DFC6-420B-BA81-6E5CF2703570}"/>
  </hyperlinks>
  <pageMargins left="0.7" right="0.7" top="0.75" bottom="0.75" header="0.3" footer="0.3"/>
  <drawing r:id="rId1"/>
  <tableParts count="1">
    <tablePart r:id="rId2"/>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8D315-35D2-4D4B-B3EA-CCC77E05AD9B}">
  <dimension ref="A1:H100"/>
  <sheetViews>
    <sheetView workbookViewId="0">
      <selection sqref="A1:H98"/>
    </sheetView>
  </sheetViews>
  <sheetFormatPr defaultRowHeight="15" x14ac:dyDescent="0.25"/>
  <cols>
    <col min="1" max="1" width="51.5703125" bestFit="1" customWidth="1"/>
    <col min="2" max="2" width="18.140625" bestFit="1" customWidth="1"/>
    <col min="3" max="3" width="16" bestFit="1" customWidth="1"/>
    <col min="4" max="4" width="55.85546875" bestFit="1" customWidth="1"/>
    <col min="5" max="5" width="15" bestFit="1" customWidth="1"/>
    <col min="6" max="6" width="255.7109375" bestFit="1" customWidth="1"/>
    <col min="7" max="7" width="15.85546875" bestFit="1" customWidth="1"/>
    <col min="8" max="8" width="17.28515625" bestFit="1" customWidth="1"/>
  </cols>
  <sheetData>
    <row r="1" spans="1:8" ht="93.95" customHeight="1" x14ac:dyDescent="0.25"/>
    <row r="2" spans="1:8" ht="30.6" customHeight="1" x14ac:dyDescent="0.4">
      <c r="A2" s="6" t="s">
        <v>4199</v>
      </c>
      <c r="B2" s="7" t="s">
        <v>4123</v>
      </c>
    </row>
    <row r="3" spans="1:8" x14ac:dyDescent="0.25">
      <c r="A3" t="s">
        <v>0</v>
      </c>
      <c r="B3" t="s">
        <v>29</v>
      </c>
      <c r="C3" t="s">
        <v>2469</v>
      </c>
      <c r="D3" t="s">
        <v>2470</v>
      </c>
      <c r="E3" t="s">
        <v>2471</v>
      </c>
      <c r="F3" t="s">
        <v>2472</v>
      </c>
      <c r="G3" t="s">
        <v>2473</v>
      </c>
      <c r="H3" t="s">
        <v>34</v>
      </c>
    </row>
    <row r="4" spans="1:8" x14ac:dyDescent="0.25">
      <c r="A4" t="s">
        <v>9</v>
      </c>
      <c r="B4" t="s">
        <v>64</v>
      </c>
      <c r="C4" t="s">
        <v>855</v>
      </c>
      <c r="D4" t="s">
        <v>2474</v>
      </c>
      <c r="E4" t="s">
        <v>2475</v>
      </c>
      <c r="F4" t="s">
        <v>2476</v>
      </c>
      <c r="G4" s="1">
        <v>44132.775810185187</v>
      </c>
      <c r="H4" s="1">
        <v>44450.942997685182</v>
      </c>
    </row>
    <row r="5" spans="1:8" x14ac:dyDescent="0.25">
      <c r="A5" t="s">
        <v>9</v>
      </c>
      <c r="B5" t="s">
        <v>69</v>
      </c>
      <c r="C5" t="s">
        <v>855</v>
      </c>
      <c r="D5" t="s">
        <v>2477</v>
      </c>
      <c r="E5" t="s">
        <v>2475</v>
      </c>
      <c r="F5" t="s">
        <v>2478</v>
      </c>
      <c r="G5" s="1">
        <v>44337.659467592595</v>
      </c>
      <c r="H5" s="1">
        <v>44450.943761574075</v>
      </c>
    </row>
    <row r="6" spans="1:8" x14ac:dyDescent="0.25">
      <c r="A6" t="s">
        <v>9</v>
      </c>
      <c r="B6" t="s">
        <v>69</v>
      </c>
      <c r="C6" t="s">
        <v>855</v>
      </c>
      <c r="D6" t="s">
        <v>2479</v>
      </c>
      <c r="E6" t="s">
        <v>2475</v>
      </c>
      <c r="F6" t="s">
        <v>2480</v>
      </c>
      <c r="G6" s="1">
        <v>44337.659456018519</v>
      </c>
      <c r="H6" s="1">
        <v>44450.943761574075</v>
      </c>
    </row>
    <row r="7" spans="1:8" x14ac:dyDescent="0.25">
      <c r="A7" t="s">
        <v>9</v>
      </c>
      <c r="B7" t="s">
        <v>69</v>
      </c>
      <c r="C7" t="s">
        <v>855</v>
      </c>
      <c r="D7" t="s">
        <v>2481</v>
      </c>
      <c r="E7" t="s">
        <v>2475</v>
      </c>
      <c r="F7" t="s">
        <v>2482</v>
      </c>
      <c r="G7" s="1">
        <v>44337.659444444442</v>
      </c>
      <c r="H7" s="1">
        <v>44450.943761574075</v>
      </c>
    </row>
    <row r="8" spans="1:8" x14ac:dyDescent="0.25">
      <c r="A8" t="s">
        <v>9</v>
      </c>
      <c r="B8" t="s">
        <v>64</v>
      </c>
      <c r="C8" t="s">
        <v>855</v>
      </c>
      <c r="D8" t="s">
        <v>2483</v>
      </c>
      <c r="E8" t="s">
        <v>2475</v>
      </c>
      <c r="F8" t="s">
        <v>2484</v>
      </c>
      <c r="G8" s="1">
        <v>44132.793009259258</v>
      </c>
      <c r="H8" s="1">
        <v>44450.942997685182</v>
      </c>
    </row>
    <row r="9" spans="1:8" x14ac:dyDescent="0.25">
      <c r="A9" t="s">
        <v>9</v>
      </c>
      <c r="B9" t="s">
        <v>69</v>
      </c>
      <c r="C9" t="s">
        <v>855</v>
      </c>
      <c r="D9" t="s">
        <v>2485</v>
      </c>
      <c r="E9" t="s">
        <v>2475</v>
      </c>
      <c r="F9" t="s">
        <v>2486</v>
      </c>
      <c r="G9" s="1">
        <v>44337.659444444442</v>
      </c>
      <c r="H9" s="1">
        <v>44450.943761574075</v>
      </c>
    </row>
    <row r="10" spans="1:8" x14ac:dyDescent="0.25">
      <c r="A10" t="s">
        <v>9</v>
      </c>
      <c r="B10" t="s">
        <v>69</v>
      </c>
      <c r="C10" t="s">
        <v>855</v>
      </c>
      <c r="D10" t="s">
        <v>2487</v>
      </c>
      <c r="E10" t="s">
        <v>2475</v>
      </c>
      <c r="F10" t="s">
        <v>2488</v>
      </c>
      <c r="G10" s="1">
        <v>44337.659444444442</v>
      </c>
      <c r="H10" s="1">
        <v>44450.943761574075</v>
      </c>
    </row>
    <row r="11" spans="1:8" x14ac:dyDescent="0.25">
      <c r="A11" t="s">
        <v>9</v>
      </c>
      <c r="B11" t="s">
        <v>66</v>
      </c>
      <c r="C11" t="s">
        <v>855</v>
      </c>
      <c r="D11" t="s">
        <v>2489</v>
      </c>
      <c r="E11" t="s">
        <v>2475</v>
      </c>
      <c r="F11" t="s">
        <v>2490</v>
      </c>
      <c r="G11" s="1">
        <v>44034.578067129631</v>
      </c>
      <c r="H11" s="1">
        <v>44450.94321759259</v>
      </c>
    </row>
    <row r="12" spans="1:8" x14ac:dyDescent="0.25">
      <c r="A12" t="s">
        <v>9</v>
      </c>
      <c r="B12" t="s">
        <v>66</v>
      </c>
      <c r="C12" t="s">
        <v>855</v>
      </c>
      <c r="D12" t="s">
        <v>2491</v>
      </c>
      <c r="E12" t="s">
        <v>2475</v>
      </c>
      <c r="F12" t="s">
        <v>2492</v>
      </c>
      <c r="G12" s="1">
        <v>44034.5781712963</v>
      </c>
      <c r="H12" s="1">
        <v>44450.94321759259</v>
      </c>
    </row>
    <row r="13" spans="1:8" x14ac:dyDescent="0.25">
      <c r="A13" t="s">
        <v>9</v>
      </c>
      <c r="B13" t="s">
        <v>66</v>
      </c>
      <c r="C13" t="s">
        <v>855</v>
      </c>
      <c r="D13" t="s">
        <v>2493</v>
      </c>
      <c r="E13" t="s">
        <v>2475</v>
      </c>
      <c r="F13" t="s">
        <v>2494</v>
      </c>
      <c r="G13" s="1">
        <v>44034.578113425923</v>
      </c>
      <c r="H13" s="1">
        <v>44450.94321759259</v>
      </c>
    </row>
    <row r="14" spans="1:8" x14ac:dyDescent="0.25">
      <c r="A14" t="s">
        <v>9</v>
      </c>
      <c r="B14" t="s">
        <v>63</v>
      </c>
      <c r="C14" t="s">
        <v>855</v>
      </c>
      <c r="D14" t="s">
        <v>2495</v>
      </c>
      <c r="E14" t="s">
        <v>2475</v>
      </c>
      <c r="F14" t="s">
        <v>2496</v>
      </c>
      <c r="G14" s="1">
        <v>44272.553333333337</v>
      </c>
      <c r="H14" s="1">
        <v>44450.94332175926</v>
      </c>
    </row>
    <row r="15" spans="1:8" x14ac:dyDescent="0.25">
      <c r="A15" t="s">
        <v>9</v>
      </c>
      <c r="B15" t="s">
        <v>61</v>
      </c>
      <c r="C15" t="s">
        <v>855</v>
      </c>
      <c r="D15" t="s">
        <v>2497</v>
      </c>
      <c r="E15" t="s">
        <v>2475</v>
      </c>
      <c r="F15" t="s">
        <v>2498</v>
      </c>
      <c r="G15" s="1">
        <v>44148.534097222226</v>
      </c>
      <c r="H15" s="1">
        <v>44450.943391203706</v>
      </c>
    </row>
    <row r="16" spans="1:8" x14ac:dyDescent="0.25">
      <c r="A16" t="s">
        <v>9</v>
      </c>
      <c r="B16" t="s">
        <v>61</v>
      </c>
      <c r="C16" t="s">
        <v>855</v>
      </c>
      <c r="D16" t="s">
        <v>2499</v>
      </c>
      <c r="E16" t="s">
        <v>2475</v>
      </c>
      <c r="F16" t="s">
        <v>2500</v>
      </c>
      <c r="G16" s="1">
        <v>44042.669398148151</v>
      </c>
      <c r="H16" s="1">
        <v>44450.943391203706</v>
      </c>
    </row>
    <row r="17" spans="1:8" x14ac:dyDescent="0.25">
      <c r="A17" t="s">
        <v>9</v>
      </c>
      <c r="B17" t="s">
        <v>61</v>
      </c>
      <c r="C17" t="s">
        <v>855</v>
      </c>
      <c r="D17" t="s">
        <v>2501</v>
      </c>
      <c r="E17" t="s">
        <v>2475</v>
      </c>
      <c r="F17" t="s">
        <v>2502</v>
      </c>
      <c r="G17" s="1">
        <v>44042.669699074075</v>
      </c>
      <c r="H17" s="1">
        <v>44450.943391203706</v>
      </c>
    </row>
    <row r="18" spans="1:8" x14ac:dyDescent="0.25">
      <c r="A18" t="s">
        <v>9</v>
      </c>
      <c r="B18" t="s">
        <v>61</v>
      </c>
      <c r="C18" t="s">
        <v>855</v>
      </c>
      <c r="D18" t="s">
        <v>2503</v>
      </c>
      <c r="E18" t="s">
        <v>2475</v>
      </c>
      <c r="F18" t="s">
        <v>2504</v>
      </c>
      <c r="G18" s="1">
        <v>44085.495428240742</v>
      </c>
      <c r="H18" s="1">
        <v>44450.943391203706</v>
      </c>
    </row>
    <row r="19" spans="1:8" x14ac:dyDescent="0.25">
      <c r="A19" t="s">
        <v>9</v>
      </c>
      <c r="B19" t="s">
        <v>61</v>
      </c>
      <c r="C19" t="s">
        <v>855</v>
      </c>
      <c r="D19" t="s">
        <v>2505</v>
      </c>
      <c r="E19" t="s">
        <v>2475</v>
      </c>
      <c r="F19" t="s">
        <v>2506</v>
      </c>
      <c r="G19" s="1">
        <v>44105.506284722222</v>
      </c>
      <c r="H19" s="1">
        <v>44450.943391203706</v>
      </c>
    </row>
    <row r="20" spans="1:8" x14ac:dyDescent="0.25">
      <c r="A20" t="s">
        <v>9</v>
      </c>
      <c r="B20" t="s">
        <v>61</v>
      </c>
      <c r="C20" t="s">
        <v>855</v>
      </c>
      <c r="D20" t="s">
        <v>2507</v>
      </c>
      <c r="E20" t="s">
        <v>2475</v>
      </c>
      <c r="F20" t="s">
        <v>2508</v>
      </c>
      <c r="G20" s="1">
        <v>44105.510648148149</v>
      </c>
      <c r="H20" s="1">
        <v>44450.943391203706</v>
      </c>
    </row>
    <row r="21" spans="1:8" x14ac:dyDescent="0.25">
      <c r="A21" t="s">
        <v>9</v>
      </c>
      <c r="B21" t="s">
        <v>61</v>
      </c>
      <c r="C21" t="s">
        <v>855</v>
      </c>
      <c r="D21" t="s">
        <v>2509</v>
      </c>
      <c r="E21" t="s">
        <v>2475</v>
      </c>
      <c r="F21" t="s">
        <v>2510</v>
      </c>
      <c r="G21" s="1">
        <v>44105.512499999997</v>
      </c>
      <c r="H21" s="1">
        <v>44450.943391203706</v>
      </c>
    </row>
    <row r="22" spans="1:8" x14ac:dyDescent="0.25">
      <c r="A22" t="s">
        <v>9</v>
      </c>
      <c r="B22" t="s">
        <v>35</v>
      </c>
      <c r="C22" t="s">
        <v>855</v>
      </c>
      <c r="D22" t="s">
        <v>2511</v>
      </c>
      <c r="E22" t="s">
        <v>2475</v>
      </c>
      <c r="F22" t="s">
        <v>2512</v>
      </c>
      <c r="G22" s="1">
        <v>44108.657754629632</v>
      </c>
      <c r="H22" s="1">
        <v>44450.943472222221</v>
      </c>
    </row>
    <row r="23" spans="1:8" x14ac:dyDescent="0.25">
      <c r="A23" t="s">
        <v>9</v>
      </c>
      <c r="B23" t="s">
        <v>60</v>
      </c>
      <c r="C23" t="s">
        <v>855</v>
      </c>
      <c r="D23" t="s">
        <v>2513</v>
      </c>
      <c r="E23" t="s">
        <v>2475</v>
      </c>
      <c r="F23" t="s">
        <v>2514</v>
      </c>
      <c r="G23" s="1">
        <v>44150.634571759256</v>
      </c>
      <c r="H23" s="1">
        <v>44450.943541666667</v>
      </c>
    </row>
    <row r="24" spans="1:8" x14ac:dyDescent="0.25">
      <c r="A24" t="s">
        <v>9</v>
      </c>
      <c r="B24" t="s">
        <v>71</v>
      </c>
      <c r="C24" t="s">
        <v>2515</v>
      </c>
      <c r="D24" t="s">
        <v>2516</v>
      </c>
      <c r="E24" t="s">
        <v>2475</v>
      </c>
      <c r="F24" t="s">
        <v>2517</v>
      </c>
      <c r="G24" s="1">
        <v>43732.598067129627</v>
      </c>
      <c r="H24" s="1">
        <v>44450.943611111114</v>
      </c>
    </row>
    <row r="25" spans="1:8" x14ac:dyDescent="0.25">
      <c r="A25" t="s">
        <v>9</v>
      </c>
      <c r="B25" t="s">
        <v>71</v>
      </c>
      <c r="C25" t="s">
        <v>1087</v>
      </c>
      <c r="D25" t="s">
        <v>2518</v>
      </c>
      <c r="E25" t="s">
        <v>2475</v>
      </c>
      <c r="F25" t="s">
        <v>2519</v>
      </c>
      <c r="G25" s="1">
        <v>43732.598055555558</v>
      </c>
      <c r="H25" s="1">
        <v>44450.943611111114</v>
      </c>
    </row>
    <row r="26" spans="1:8" x14ac:dyDescent="0.25">
      <c r="A26" t="s">
        <v>9</v>
      </c>
      <c r="B26" t="s">
        <v>71</v>
      </c>
      <c r="C26" t="s">
        <v>1087</v>
      </c>
      <c r="D26" t="s">
        <v>2520</v>
      </c>
      <c r="E26" t="s">
        <v>2475</v>
      </c>
      <c r="F26" t="s">
        <v>2521</v>
      </c>
      <c r="G26" s="1">
        <v>43732.598055555558</v>
      </c>
      <c r="H26" s="1">
        <v>44450.943611111114</v>
      </c>
    </row>
    <row r="27" spans="1:8" x14ac:dyDescent="0.25">
      <c r="A27" t="s">
        <v>9</v>
      </c>
      <c r="B27" t="s">
        <v>71</v>
      </c>
      <c r="C27" t="s">
        <v>2515</v>
      </c>
      <c r="D27" t="s">
        <v>2522</v>
      </c>
      <c r="E27" t="s">
        <v>2475</v>
      </c>
      <c r="F27" t="s">
        <v>2523</v>
      </c>
      <c r="G27" s="1">
        <v>44209.380312499998</v>
      </c>
      <c r="H27" s="1">
        <v>44450.943611111114</v>
      </c>
    </row>
    <row r="28" spans="1:8" x14ac:dyDescent="0.25">
      <c r="A28" t="s">
        <v>9</v>
      </c>
      <c r="B28" t="s">
        <v>71</v>
      </c>
      <c r="C28" t="s">
        <v>2515</v>
      </c>
      <c r="D28" t="s">
        <v>2524</v>
      </c>
      <c r="E28" t="s">
        <v>2475</v>
      </c>
      <c r="F28" t="s">
        <v>2525</v>
      </c>
      <c r="G28" s="1">
        <v>44209.380312499998</v>
      </c>
      <c r="H28" s="1">
        <v>44450.943611111114</v>
      </c>
    </row>
    <row r="29" spans="1:8" x14ac:dyDescent="0.25">
      <c r="A29" t="s">
        <v>9</v>
      </c>
      <c r="B29" t="s">
        <v>71</v>
      </c>
      <c r="C29" t="s">
        <v>2515</v>
      </c>
      <c r="D29" t="s">
        <v>2526</v>
      </c>
      <c r="E29" t="s">
        <v>2475</v>
      </c>
      <c r="F29" t="s">
        <v>2527</v>
      </c>
      <c r="G29" s="1">
        <v>44209.380312499998</v>
      </c>
      <c r="H29" s="1">
        <v>44450.943611111114</v>
      </c>
    </row>
    <row r="30" spans="1:8" x14ac:dyDescent="0.25">
      <c r="A30" t="s">
        <v>9</v>
      </c>
      <c r="B30" t="s">
        <v>71</v>
      </c>
      <c r="C30" t="s">
        <v>2515</v>
      </c>
      <c r="D30" t="s">
        <v>2528</v>
      </c>
      <c r="E30" t="s">
        <v>2475</v>
      </c>
      <c r="F30" t="s">
        <v>2529</v>
      </c>
      <c r="G30" s="1">
        <v>44209.380312499998</v>
      </c>
      <c r="H30" s="1">
        <v>44450.943611111114</v>
      </c>
    </row>
    <row r="31" spans="1:8" x14ac:dyDescent="0.25">
      <c r="A31" t="s">
        <v>9</v>
      </c>
      <c r="B31" t="s">
        <v>71</v>
      </c>
      <c r="C31" t="s">
        <v>2515</v>
      </c>
      <c r="D31" t="s">
        <v>2530</v>
      </c>
      <c r="E31" t="s">
        <v>2475</v>
      </c>
      <c r="F31" t="s">
        <v>2531</v>
      </c>
      <c r="G31" s="1">
        <v>44209.380312499998</v>
      </c>
      <c r="H31" s="1">
        <v>44450.943611111114</v>
      </c>
    </row>
    <row r="32" spans="1:8" x14ac:dyDescent="0.25">
      <c r="A32" t="s">
        <v>9</v>
      </c>
      <c r="B32" t="s">
        <v>71</v>
      </c>
      <c r="C32" t="s">
        <v>1087</v>
      </c>
      <c r="D32" t="s">
        <v>2532</v>
      </c>
      <c r="E32" t="s">
        <v>2475</v>
      </c>
      <c r="F32" t="s">
        <v>2533</v>
      </c>
      <c r="G32" s="1">
        <v>43732.598055555558</v>
      </c>
      <c r="H32" s="1">
        <v>44450.943611111114</v>
      </c>
    </row>
    <row r="33" spans="1:8" x14ac:dyDescent="0.25">
      <c r="A33" t="s">
        <v>9</v>
      </c>
      <c r="B33" t="s">
        <v>71</v>
      </c>
      <c r="C33" t="s">
        <v>2515</v>
      </c>
      <c r="D33" t="s">
        <v>2534</v>
      </c>
      <c r="E33" t="s">
        <v>2475</v>
      </c>
      <c r="F33" t="s">
        <v>2535</v>
      </c>
      <c r="G33" s="1">
        <v>44209.380312499998</v>
      </c>
      <c r="H33" s="1">
        <v>44450.943611111114</v>
      </c>
    </row>
    <row r="34" spans="1:8" x14ac:dyDescent="0.25">
      <c r="A34" t="s">
        <v>9</v>
      </c>
      <c r="B34" t="s">
        <v>71</v>
      </c>
      <c r="C34" t="s">
        <v>2515</v>
      </c>
      <c r="D34" t="s">
        <v>2536</v>
      </c>
      <c r="E34" t="s">
        <v>2475</v>
      </c>
      <c r="F34" t="s">
        <v>2537</v>
      </c>
      <c r="G34" s="1">
        <v>44209.380312499998</v>
      </c>
      <c r="H34" s="1">
        <v>44450.943611111114</v>
      </c>
    </row>
    <row r="35" spans="1:8" x14ac:dyDescent="0.25">
      <c r="A35" t="s">
        <v>9</v>
      </c>
      <c r="B35" t="s">
        <v>71</v>
      </c>
      <c r="C35" t="s">
        <v>2515</v>
      </c>
      <c r="D35" t="s">
        <v>2538</v>
      </c>
      <c r="E35" t="s">
        <v>2475</v>
      </c>
      <c r="F35" t="s">
        <v>2539</v>
      </c>
      <c r="G35" s="1">
        <v>44209.380312499998</v>
      </c>
      <c r="H35" s="1">
        <v>44450.943611111114</v>
      </c>
    </row>
    <row r="36" spans="1:8" x14ac:dyDescent="0.25">
      <c r="A36" t="s">
        <v>9</v>
      </c>
      <c r="B36" t="s">
        <v>71</v>
      </c>
      <c r="C36" t="s">
        <v>2515</v>
      </c>
      <c r="D36" t="s">
        <v>2540</v>
      </c>
      <c r="E36" t="s">
        <v>2475</v>
      </c>
      <c r="F36" t="s">
        <v>2541</v>
      </c>
      <c r="G36" s="1">
        <v>44209.380312499998</v>
      </c>
      <c r="H36" s="1">
        <v>44450.943611111114</v>
      </c>
    </row>
    <row r="37" spans="1:8" x14ac:dyDescent="0.25">
      <c r="A37" t="s">
        <v>9</v>
      </c>
      <c r="B37" t="s">
        <v>71</v>
      </c>
      <c r="C37" t="s">
        <v>1087</v>
      </c>
      <c r="D37" t="s">
        <v>2542</v>
      </c>
      <c r="E37" t="s">
        <v>2475</v>
      </c>
      <c r="F37" t="s">
        <v>2543</v>
      </c>
      <c r="G37" s="1">
        <v>43732.598055555558</v>
      </c>
      <c r="H37" s="1">
        <v>44450.943611111114</v>
      </c>
    </row>
    <row r="38" spans="1:8" x14ac:dyDescent="0.25">
      <c r="A38" t="s">
        <v>9</v>
      </c>
      <c r="B38" t="s">
        <v>71</v>
      </c>
      <c r="C38" t="s">
        <v>2515</v>
      </c>
      <c r="D38" t="s">
        <v>2544</v>
      </c>
      <c r="E38" t="s">
        <v>2475</v>
      </c>
      <c r="F38" t="s">
        <v>2545</v>
      </c>
      <c r="G38" s="1">
        <v>44209.380312499998</v>
      </c>
      <c r="H38" s="1">
        <v>44450.943611111114</v>
      </c>
    </row>
    <row r="39" spans="1:8" x14ac:dyDescent="0.25">
      <c r="A39" t="s">
        <v>9</v>
      </c>
      <c r="B39" t="s">
        <v>71</v>
      </c>
      <c r="C39" t="s">
        <v>1087</v>
      </c>
      <c r="D39" t="s">
        <v>2546</v>
      </c>
      <c r="E39" t="s">
        <v>2475</v>
      </c>
      <c r="F39" t="s">
        <v>2547</v>
      </c>
      <c r="G39" s="1">
        <v>43732.598055555558</v>
      </c>
      <c r="H39" s="1">
        <v>44450.943611111114</v>
      </c>
    </row>
    <row r="40" spans="1:8" x14ac:dyDescent="0.25">
      <c r="A40" t="s">
        <v>9</v>
      </c>
      <c r="B40" t="s">
        <v>71</v>
      </c>
      <c r="C40" t="s">
        <v>1087</v>
      </c>
      <c r="D40" t="s">
        <v>2548</v>
      </c>
      <c r="E40" t="s">
        <v>2475</v>
      </c>
      <c r="F40" t="s">
        <v>2549</v>
      </c>
      <c r="G40" s="1">
        <v>43732.598055555558</v>
      </c>
      <c r="H40" s="1">
        <v>44450.943611111114</v>
      </c>
    </row>
    <row r="41" spans="1:8" x14ac:dyDescent="0.25">
      <c r="A41" t="s">
        <v>9</v>
      </c>
      <c r="B41" t="s">
        <v>71</v>
      </c>
      <c r="C41" t="s">
        <v>1087</v>
      </c>
      <c r="D41" t="s">
        <v>2550</v>
      </c>
      <c r="E41" t="s">
        <v>2475</v>
      </c>
      <c r="F41" t="s">
        <v>2551</v>
      </c>
      <c r="G41" s="1">
        <v>43732.598055555558</v>
      </c>
      <c r="H41" s="1">
        <v>44450.943611111114</v>
      </c>
    </row>
    <row r="42" spans="1:8" x14ac:dyDescent="0.25">
      <c r="A42" t="s">
        <v>9</v>
      </c>
      <c r="B42" t="s">
        <v>71</v>
      </c>
      <c r="C42" t="s">
        <v>1087</v>
      </c>
      <c r="D42" t="s">
        <v>2552</v>
      </c>
      <c r="E42" t="s">
        <v>2475</v>
      </c>
      <c r="F42" t="s">
        <v>2553</v>
      </c>
      <c r="G42" s="1">
        <v>43732.598055555558</v>
      </c>
      <c r="H42" s="1">
        <v>44450.943611111114</v>
      </c>
    </row>
    <row r="43" spans="1:8" x14ac:dyDescent="0.25">
      <c r="A43" t="s">
        <v>9</v>
      </c>
      <c r="B43" t="s">
        <v>71</v>
      </c>
      <c r="C43" t="s">
        <v>1087</v>
      </c>
      <c r="D43" t="s">
        <v>2554</v>
      </c>
      <c r="E43" t="s">
        <v>2475</v>
      </c>
      <c r="F43" t="s">
        <v>2555</v>
      </c>
      <c r="G43" s="1">
        <v>43732.598055555558</v>
      </c>
      <c r="H43" s="1">
        <v>44450.943611111114</v>
      </c>
    </row>
    <row r="44" spans="1:8" x14ac:dyDescent="0.25">
      <c r="A44" t="s">
        <v>9</v>
      </c>
      <c r="B44" t="s">
        <v>71</v>
      </c>
      <c r="C44" t="s">
        <v>1087</v>
      </c>
      <c r="D44" t="s">
        <v>2556</v>
      </c>
      <c r="E44" t="s">
        <v>2475</v>
      </c>
      <c r="F44" t="s">
        <v>2557</v>
      </c>
      <c r="G44" s="1">
        <v>43732.598055555558</v>
      </c>
      <c r="H44" s="1">
        <v>44450.943611111114</v>
      </c>
    </row>
    <row r="45" spans="1:8" x14ac:dyDescent="0.25">
      <c r="A45" t="s">
        <v>9</v>
      </c>
      <c r="B45" t="s">
        <v>71</v>
      </c>
      <c r="C45" t="s">
        <v>1087</v>
      </c>
      <c r="D45" t="s">
        <v>2558</v>
      </c>
      <c r="E45" t="s">
        <v>2475</v>
      </c>
      <c r="F45" t="s">
        <v>2559</v>
      </c>
      <c r="G45" s="1">
        <v>43732.598055555558</v>
      </c>
      <c r="H45" s="1">
        <v>44450.943611111114</v>
      </c>
    </row>
    <row r="46" spans="1:8" x14ac:dyDescent="0.25">
      <c r="A46" t="s">
        <v>9</v>
      </c>
      <c r="B46" t="s">
        <v>71</v>
      </c>
      <c r="C46" t="s">
        <v>1087</v>
      </c>
      <c r="D46" t="s">
        <v>2560</v>
      </c>
      <c r="E46" t="s">
        <v>2475</v>
      </c>
      <c r="F46" t="s">
        <v>2561</v>
      </c>
      <c r="G46" s="1">
        <v>44209.380300925928</v>
      </c>
      <c r="H46" s="1">
        <v>44450.943611111114</v>
      </c>
    </row>
    <row r="47" spans="1:8" x14ac:dyDescent="0.25">
      <c r="A47" t="s">
        <v>9</v>
      </c>
      <c r="B47" t="s">
        <v>71</v>
      </c>
      <c r="C47" t="s">
        <v>1087</v>
      </c>
      <c r="D47" t="s">
        <v>2562</v>
      </c>
      <c r="E47" t="s">
        <v>2475</v>
      </c>
      <c r="F47" t="s">
        <v>2563</v>
      </c>
      <c r="G47" s="1">
        <v>44209.380300925928</v>
      </c>
      <c r="H47" s="1">
        <v>44450.943611111114</v>
      </c>
    </row>
    <row r="48" spans="1:8" x14ac:dyDescent="0.25">
      <c r="A48" t="s">
        <v>9</v>
      </c>
      <c r="B48" t="s">
        <v>71</v>
      </c>
      <c r="C48" t="s">
        <v>2515</v>
      </c>
      <c r="D48" t="s">
        <v>2564</v>
      </c>
      <c r="E48" t="s">
        <v>2475</v>
      </c>
      <c r="F48" t="s">
        <v>2565</v>
      </c>
      <c r="G48" s="1">
        <v>43732.598067129627</v>
      </c>
      <c r="H48" s="1">
        <v>44450.943611111114</v>
      </c>
    </row>
    <row r="49" spans="1:8" x14ac:dyDescent="0.25">
      <c r="A49" t="s">
        <v>9</v>
      </c>
      <c r="B49" t="s">
        <v>71</v>
      </c>
      <c r="C49" t="s">
        <v>1087</v>
      </c>
      <c r="D49" t="s">
        <v>2566</v>
      </c>
      <c r="E49" t="s">
        <v>2475</v>
      </c>
      <c r="F49" t="s">
        <v>2567</v>
      </c>
      <c r="G49" s="1">
        <v>44209.380300925928</v>
      </c>
      <c r="H49" s="1">
        <v>44450.943611111114</v>
      </c>
    </row>
    <row r="50" spans="1:8" x14ac:dyDescent="0.25">
      <c r="A50" t="s">
        <v>9</v>
      </c>
      <c r="B50" t="s">
        <v>71</v>
      </c>
      <c r="C50" t="s">
        <v>2515</v>
      </c>
      <c r="D50" t="s">
        <v>2568</v>
      </c>
      <c r="E50" t="s">
        <v>2475</v>
      </c>
      <c r="F50" t="s">
        <v>2569</v>
      </c>
      <c r="G50" s="1">
        <v>43732.598067129627</v>
      </c>
      <c r="H50" s="1">
        <v>44450.943611111114</v>
      </c>
    </row>
    <row r="51" spans="1:8" x14ac:dyDescent="0.25">
      <c r="A51" t="s">
        <v>9</v>
      </c>
      <c r="B51" t="s">
        <v>71</v>
      </c>
      <c r="C51" t="s">
        <v>1087</v>
      </c>
      <c r="D51" t="s">
        <v>2570</v>
      </c>
      <c r="E51" t="s">
        <v>2475</v>
      </c>
      <c r="F51" t="s">
        <v>2571</v>
      </c>
      <c r="G51" s="1">
        <v>44209.380300925928</v>
      </c>
      <c r="H51" s="1">
        <v>44450.943611111114</v>
      </c>
    </row>
    <row r="52" spans="1:8" x14ac:dyDescent="0.25">
      <c r="A52" t="s">
        <v>9</v>
      </c>
      <c r="B52" t="s">
        <v>71</v>
      </c>
      <c r="C52" t="s">
        <v>2515</v>
      </c>
      <c r="D52" t="s">
        <v>2572</v>
      </c>
      <c r="E52" t="s">
        <v>2475</v>
      </c>
      <c r="F52" t="s">
        <v>2573</v>
      </c>
      <c r="G52" s="1">
        <v>43732.598067129627</v>
      </c>
      <c r="H52" s="1">
        <v>44450.943611111114</v>
      </c>
    </row>
    <row r="53" spans="1:8" x14ac:dyDescent="0.25">
      <c r="A53" t="s">
        <v>9</v>
      </c>
      <c r="B53" t="s">
        <v>71</v>
      </c>
      <c r="C53" t="s">
        <v>1087</v>
      </c>
      <c r="D53" t="s">
        <v>2574</v>
      </c>
      <c r="E53" t="s">
        <v>2475</v>
      </c>
      <c r="F53" t="s">
        <v>2575</v>
      </c>
      <c r="G53" s="1">
        <v>44209.380300925928</v>
      </c>
      <c r="H53" s="1">
        <v>44450.943611111114</v>
      </c>
    </row>
    <row r="54" spans="1:8" x14ac:dyDescent="0.25">
      <c r="A54" t="s">
        <v>9</v>
      </c>
      <c r="B54" t="s">
        <v>71</v>
      </c>
      <c r="C54" t="s">
        <v>2515</v>
      </c>
      <c r="D54" t="s">
        <v>2576</v>
      </c>
      <c r="E54" t="s">
        <v>2475</v>
      </c>
      <c r="F54" t="s">
        <v>2577</v>
      </c>
      <c r="G54" s="1">
        <v>43732.598067129627</v>
      </c>
      <c r="H54" s="1">
        <v>44450.943611111114</v>
      </c>
    </row>
    <row r="55" spans="1:8" x14ac:dyDescent="0.25">
      <c r="A55" t="s">
        <v>9</v>
      </c>
      <c r="B55" t="s">
        <v>71</v>
      </c>
      <c r="C55" t="s">
        <v>2515</v>
      </c>
      <c r="D55" t="s">
        <v>2578</v>
      </c>
      <c r="E55" t="s">
        <v>2475</v>
      </c>
      <c r="F55" t="s">
        <v>2579</v>
      </c>
      <c r="G55" s="1">
        <v>43732.598067129627</v>
      </c>
      <c r="H55" s="1">
        <v>44450.943611111114</v>
      </c>
    </row>
    <row r="56" spans="1:8" x14ac:dyDescent="0.25">
      <c r="A56" t="s">
        <v>9</v>
      </c>
      <c r="B56" t="s">
        <v>71</v>
      </c>
      <c r="C56" t="s">
        <v>1087</v>
      </c>
      <c r="D56" t="s">
        <v>2580</v>
      </c>
      <c r="E56" t="s">
        <v>2475</v>
      </c>
      <c r="F56" t="s">
        <v>2581</v>
      </c>
      <c r="G56" s="1">
        <v>44209.380300925928</v>
      </c>
      <c r="H56" s="1">
        <v>44450.943611111114</v>
      </c>
    </row>
    <row r="57" spans="1:8" x14ac:dyDescent="0.25">
      <c r="A57" t="s">
        <v>9</v>
      </c>
      <c r="B57" t="s">
        <v>71</v>
      </c>
      <c r="C57" t="s">
        <v>1087</v>
      </c>
      <c r="D57" t="s">
        <v>2582</v>
      </c>
      <c r="E57" t="s">
        <v>2475</v>
      </c>
      <c r="F57" t="s">
        <v>2583</v>
      </c>
      <c r="G57" s="1">
        <v>44209.380300925928</v>
      </c>
      <c r="H57" s="1">
        <v>44450.943611111114</v>
      </c>
    </row>
    <row r="58" spans="1:8" x14ac:dyDescent="0.25">
      <c r="A58" t="s">
        <v>9</v>
      </c>
      <c r="B58" t="s">
        <v>71</v>
      </c>
      <c r="C58" t="s">
        <v>2515</v>
      </c>
      <c r="D58" t="s">
        <v>2584</v>
      </c>
      <c r="E58" t="s">
        <v>2475</v>
      </c>
      <c r="F58" t="s">
        <v>2585</v>
      </c>
      <c r="G58" s="1">
        <v>43732.598067129627</v>
      </c>
      <c r="H58" s="1">
        <v>44450.943611111114</v>
      </c>
    </row>
    <row r="59" spans="1:8" x14ac:dyDescent="0.25">
      <c r="A59" t="s">
        <v>9</v>
      </c>
      <c r="B59" t="s">
        <v>71</v>
      </c>
      <c r="C59" t="s">
        <v>1087</v>
      </c>
      <c r="D59" t="s">
        <v>2586</v>
      </c>
      <c r="E59" t="s">
        <v>2475</v>
      </c>
      <c r="F59" t="s">
        <v>2587</v>
      </c>
      <c r="G59" s="1">
        <v>44209.380300925928</v>
      </c>
      <c r="H59" s="1">
        <v>44450.943611111114</v>
      </c>
    </row>
    <row r="60" spans="1:8" x14ac:dyDescent="0.25">
      <c r="A60" t="s">
        <v>9</v>
      </c>
      <c r="B60" t="s">
        <v>71</v>
      </c>
      <c r="C60" t="s">
        <v>1087</v>
      </c>
      <c r="D60" t="s">
        <v>2588</v>
      </c>
      <c r="E60" t="s">
        <v>2475</v>
      </c>
      <c r="F60" t="s">
        <v>2589</v>
      </c>
      <c r="G60" s="1">
        <v>44209.380312499998</v>
      </c>
      <c r="H60" s="1">
        <v>44450.943611111114</v>
      </c>
    </row>
    <row r="61" spans="1:8" x14ac:dyDescent="0.25">
      <c r="A61" t="s">
        <v>9</v>
      </c>
      <c r="B61" t="s">
        <v>71</v>
      </c>
      <c r="C61" t="s">
        <v>2515</v>
      </c>
      <c r="D61" t="s">
        <v>2590</v>
      </c>
      <c r="E61" t="s">
        <v>2475</v>
      </c>
      <c r="F61" t="s">
        <v>2591</v>
      </c>
      <c r="G61" s="1">
        <v>43732.598067129627</v>
      </c>
      <c r="H61" s="1">
        <v>44450.943611111114</v>
      </c>
    </row>
    <row r="62" spans="1:8" x14ac:dyDescent="0.25">
      <c r="A62" t="s">
        <v>9</v>
      </c>
      <c r="B62" t="s">
        <v>71</v>
      </c>
      <c r="C62" t="s">
        <v>2515</v>
      </c>
      <c r="D62" t="s">
        <v>2592</v>
      </c>
      <c r="E62" t="s">
        <v>2475</v>
      </c>
      <c r="F62" t="s">
        <v>2593</v>
      </c>
      <c r="G62" s="1">
        <v>43732.598067129627</v>
      </c>
      <c r="H62" s="1">
        <v>44450.943611111114</v>
      </c>
    </row>
    <row r="63" spans="1:8" x14ac:dyDescent="0.25">
      <c r="A63" t="s">
        <v>9</v>
      </c>
      <c r="B63" t="s">
        <v>71</v>
      </c>
      <c r="C63" t="s">
        <v>2515</v>
      </c>
      <c r="D63" t="s">
        <v>2594</v>
      </c>
      <c r="E63" t="s">
        <v>2475</v>
      </c>
      <c r="F63" t="s">
        <v>2595</v>
      </c>
      <c r="G63" s="1">
        <v>43732.598067129627</v>
      </c>
      <c r="H63" s="1">
        <v>44450.943611111114</v>
      </c>
    </row>
    <row r="64" spans="1:8" x14ac:dyDescent="0.25">
      <c r="A64" t="s">
        <v>9</v>
      </c>
      <c r="B64" t="s">
        <v>71</v>
      </c>
      <c r="C64" t="s">
        <v>2515</v>
      </c>
      <c r="D64" t="s">
        <v>2596</v>
      </c>
      <c r="E64" t="s">
        <v>2475</v>
      </c>
      <c r="F64" t="s">
        <v>2597</v>
      </c>
      <c r="G64" s="1">
        <v>43732.598055555558</v>
      </c>
      <c r="H64" s="1">
        <v>44450.943611111114</v>
      </c>
    </row>
    <row r="65" spans="1:8" x14ac:dyDescent="0.25">
      <c r="A65" t="s">
        <v>9</v>
      </c>
      <c r="B65" t="s">
        <v>71</v>
      </c>
      <c r="C65" t="s">
        <v>2515</v>
      </c>
      <c r="D65" t="s">
        <v>2598</v>
      </c>
      <c r="E65" t="s">
        <v>2475</v>
      </c>
      <c r="F65" t="s">
        <v>2599</v>
      </c>
      <c r="G65" s="1">
        <v>43732.598067129627</v>
      </c>
      <c r="H65" s="1">
        <v>44450.943611111114</v>
      </c>
    </row>
    <row r="66" spans="1:8" x14ac:dyDescent="0.25">
      <c r="A66" t="s">
        <v>9</v>
      </c>
      <c r="B66" t="s">
        <v>71</v>
      </c>
      <c r="C66" t="s">
        <v>2515</v>
      </c>
      <c r="D66" t="s">
        <v>2600</v>
      </c>
      <c r="E66" t="s">
        <v>2475</v>
      </c>
      <c r="F66" t="s">
        <v>2601</v>
      </c>
      <c r="G66" s="1">
        <v>43732.598055555558</v>
      </c>
      <c r="H66" s="1">
        <v>44450.943611111114</v>
      </c>
    </row>
    <row r="67" spans="1:8" x14ac:dyDescent="0.25">
      <c r="A67" t="s">
        <v>9</v>
      </c>
      <c r="B67" t="s">
        <v>71</v>
      </c>
      <c r="C67" t="s">
        <v>1087</v>
      </c>
      <c r="D67" t="s">
        <v>2602</v>
      </c>
      <c r="E67" t="s">
        <v>2475</v>
      </c>
      <c r="F67" t="s">
        <v>2603</v>
      </c>
      <c r="G67" s="1">
        <v>44209.380312499998</v>
      </c>
      <c r="H67" s="1">
        <v>44450.943611111114</v>
      </c>
    </row>
    <row r="68" spans="1:8" x14ac:dyDescent="0.25">
      <c r="A68" t="s">
        <v>9</v>
      </c>
      <c r="B68" t="s">
        <v>71</v>
      </c>
      <c r="C68" t="s">
        <v>2515</v>
      </c>
      <c r="D68" t="s">
        <v>2604</v>
      </c>
      <c r="E68" t="s">
        <v>2475</v>
      </c>
      <c r="F68" t="s">
        <v>2605</v>
      </c>
      <c r="G68" s="1">
        <v>43732.598067129627</v>
      </c>
      <c r="H68" s="1">
        <v>44450.943611111114</v>
      </c>
    </row>
    <row r="69" spans="1:8" x14ac:dyDescent="0.25">
      <c r="A69" t="s">
        <v>9</v>
      </c>
      <c r="B69" t="s">
        <v>71</v>
      </c>
      <c r="C69" t="s">
        <v>2515</v>
      </c>
      <c r="D69" t="s">
        <v>2606</v>
      </c>
      <c r="E69" t="s">
        <v>2475</v>
      </c>
      <c r="F69" t="s">
        <v>2607</v>
      </c>
      <c r="G69" s="1">
        <v>43732.598055555558</v>
      </c>
      <c r="H69" s="1">
        <v>44450.943611111114</v>
      </c>
    </row>
    <row r="70" spans="1:8" x14ac:dyDescent="0.25">
      <c r="A70" t="s">
        <v>9</v>
      </c>
      <c r="B70" t="s">
        <v>71</v>
      </c>
      <c r="C70" t="s">
        <v>1087</v>
      </c>
      <c r="D70" t="s">
        <v>2608</v>
      </c>
      <c r="E70" t="s">
        <v>2475</v>
      </c>
      <c r="F70" t="s">
        <v>2609</v>
      </c>
      <c r="G70" s="1">
        <v>44209.380312499998</v>
      </c>
      <c r="H70" s="1">
        <v>44450.943611111114</v>
      </c>
    </row>
    <row r="71" spans="1:8" x14ac:dyDescent="0.25">
      <c r="A71" t="s">
        <v>9</v>
      </c>
      <c r="B71" t="s">
        <v>71</v>
      </c>
      <c r="C71" t="s">
        <v>1087</v>
      </c>
      <c r="D71" t="s">
        <v>2610</v>
      </c>
      <c r="E71" t="s">
        <v>2475</v>
      </c>
      <c r="F71" t="s">
        <v>2611</v>
      </c>
      <c r="G71" s="1">
        <v>44209.380312499998</v>
      </c>
      <c r="H71" s="1">
        <v>44450.943611111114</v>
      </c>
    </row>
    <row r="72" spans="1:8" x14ac:dyDescent="0.25">
      <c r="A72" t="s">
        <v>9</v>
      </c>
      <c r="B72" t="s">
        <v>71</v>
      </c>
      <c r="C72" t="s">
        <v>1087</v>
      </c>
      <c r="D72" t="s">
        <v>2612</v>
      </c>
      <c r="E72" t="s">
        <v>2475</v>
      </c>
      <c r="F72" t="s">
        <v>2613</v>
      </c>
      <c r="G72" s="1">
        <v>44209.380312499998</v>
      </c>
      <c r="H72" s="1">
        <v>44450.943611111114</v>
      </c>
    </row>
    <row r="73" spans="1:8" x14ac:dyDescent="0.25">
      <c r="A73" t="s">
        <v>9</v>
      </c>
      <c r="B73" t="s">
        <v>71</v>
      </c>
      <c r="C73" t="s">
        <v>2515</v>
      </c>
      <c r="D73" t="s">
        <v>2614</v>
      </c>
      <c r="E73" t="s">
        <v>2475</v>
      </c>
      <c r="F73" t="s">
        <v>2615</v>
      </c>
      <c r="G73" s="1">
        <v>43732.598067129627</v>
      </c>
      <c r="H73" s="1">
        <v>44450.943611111114</v>
      </c>
    </row>
    <row r="74" spans="1:8" x14ac:dyDescent="0.25">
      <c r="A74" t="s">
        <v>9</v>
      </c>
      <c r="B74" t="s">
        <v>71</v>
      </c>
      <c r="C74" t="s">
        <v>1087</v>
      </c>
      <c r="D74" t="s">
        <v>2616</v>
      </c>
      <c r="E74" t="s">
        <v>2475</v>
      </c>
      <c r="F74" t="s">
        <v>2617</v>
      </c>
      <c r="G74" s="1">
        <v>43732.598055555558</v>
      </c>
      <c r="H74" s="1">
        <v>44450.943611111114</v>
      </c>
    </row>
    <row r="75" spans="1:8" x14ac:dyDescent="0.25">
      <c r="A75" t="s">
        <v>9</v>
      </c>
      <c r="B75" t="s">
        <v>68</v>
      </c>
      <c r="C75" t="s">
        <v>855</v>
      </c>
      <c r="D75" t="s">
        <v>2618</v>
      </c>
      <c r="E75" t="s">
        <v>2475</v>
      </c>
      <c r="F75" t="s">
        <v>2619</v>
      </c>
      <c r="G75" s="1">
        <v>44223.568344907406</v>
      </c>
      <c r="H75" s="1">
        <v>44450.943692129629</v>
      </c>
    </row>
    <row r="76" spans="1:8" x14ac:dyDescent="0.25">
      <c r="A76" t="s">
        <v>9</v>
      </c>
      <c r="B76" t="s">
        <v>68</v>
      </c>
      <c r="C76" t="s">
        <v>855</v>
      </c>
      <c r="D76" t="s">
        <v>2620</v>
      </c>
      <c r="E76" t="s">
        <v>2475</v>
      </c>
      <c r="F76" t="s">
        <v>2621</v>
      </c>
      <c r="G76" s="1">
        <v>44223.575023148151</v>
      </c>
      <c r="H76" s="1">
        <v>44450.943692129629</v>
      </c>
    </row>
    <row r="77" spans="1:8" x14ac:dyDescent="0.25">
      <c r="A77" t="s">
        <v>9</v>
      </c>
      <c r="B77" t="s">
        <v>68</v>
      </c>
      <c r="C77" t="s">
        <v>855</v>
      </c>
      <c r="D77" t="s">
        <v>2622</v>
      </c>
      <c r="E77" t="s">
        <v>2475</v>
      </c>
      <c r="F77" t="s">
        <v>2623</v>
      </c>
      <c r="G77" s="1">
        <v>44223.575312499997</v>
      </c>
      <c r="H77" s="1">
        <v>44450.943692129629</v>
      </c>
    </row>
    <row r="78" spans="1:8" x14ac:dyDescent="0.25">
      <c r="A78" t="s">
        <v>9</v>
      </c>
      <c r="B78" t="s">
        <v>71</v>
      </c>
      <c r="C78" t="s">
        <v>1087</v>
      </c>
      <c r="D78" t="s">
        <v>2624</v>
      </c>
      <c r="E78" t="s">
        <v>2475</v>
      </c>
      <c r="F78" t="s">
        <v>2625</v>
      </c>
      <c r="G78" s="1">
        <v>44209.380312499998</v>
      </c>
      <c r="H78" s="1">
        <v>44450.943611111114</v>
      </c>
    </row>
    <row r="79" spans="1:8" x14ac:dyDescent="0.25">
      <c r="A79" t="s">
        <v>9</v>
      </c>
      <c r="B79" t="s">
        <v>71</v>
      </c>
      <c r="C79" t="s">
        <v>2515</v>
      </c>
      <c r="D79" t="s">
        <v>2626</v>
      </c>
      <c r="E79" t="s">
        <v>2475</v>
      </c>
      <c r="F79" t="s">
        <v>2627</v>
      </c>
      <c r="G79" s="1">
        <v>43732.598067129627</v>
      </c>
      <c r="H79" s="1">
        <v>44450.943611111114</v>
      </c>
    </row>
    <row r="80" spans="1:8" x14ac:dyDescent="0.25">
      <c r="A80" t="s">
        <v>9</v>
      </c>
      <c r="B80" t="s">
        <v>71</v>
      </c>
      <c r="C80" t="s">
        <v>1087</v>
      </c>
      <c r="D80" t="s">
        <v>2628</v>
      </c>
      <c r="E80" t="s">
        <v>2475</v>
      </c>
      <c r="F80" t="s">
        <v>2629</v>
      </c>
      <c r="G80" s="1">
        <v>44209.380312499998</v>
      </c>
      <c r="H80" s="1">
        <v>44450.943611111114</v>
      </c>
    </row>
    <row r="81" spans="1:8" x14ac:dyDescent="0.25">
      <c r="A81" t="s">
        <v>9</v>
      </c>
      <c r="B81" t="s">
        <v>71</v>
      </c>
      <c r="C81" t="s">
        <v>2515</v>
      </c>
      <c r="D81" t="s">
        <v>2630</v>
      </c>
      <c r="E81" t="s">
        <v>2475</v>
      </c>
      <c r="F81" t="s">
        <v>2631</v>
      </c>
      <c r="G81" s="1">
        <v>43732.598067129627</v>
      </c>
      <c r="H81" s="1">
        <v>44450.943611111114</v>
      </c>
    </row>
    <row r="82" spans="1:8" x14ac:dyDescent="0.25">
      <c r="A82" t="s">
        <v>9</v>
      </c>
      <c r="B82" t="s">
        <v>71</v>
      </c>
      <c r="C82" t="s">
        <v>2515</v>
      </c>
      <c r="D82" t="s">
        <v>2632</v>
      </c>
      <c r="E82" t="s">
        <v>2475</v>
      </c>
      <c r="F82" t="s">
        <v>2633</v>
      </c>
      <c r="G82" s="1">
        <v>43732.598067129627</v>
      </c>
      <c r="H82" s="1">
        <v>44450.943611111114</v>
      </c>
    </row>
    <row r="83" spans="1:8" x14ac:dyDescent="0.25">
      <c r="A83" t="s">
        <v>9</v>
      </c>
      <c r="B83" t="s">
        <v>71</v>
      </c>
      <c r="C83" t="s">
        <v>2515</v>
      </c>
      <c r="D83" t="s">
        <v>2634</v>
      </c>
      <c r="E83" t="s">
        <v>2475</v>
      </c>
      <c r="F83" t="s">
        <v>2635</v>
      </c>
      <c r="G83" s="1">
        <v>43732.598055555558</v>
      </c>
      <c r="H83" s="1">
        <v>44450.943611111114</v>
      </c>
    </row>
    <row r="84" spans="1:8" x14ac:dyDescent="0.25">
      <c r="A84" t="s">
        <v>9</v>
      </c>
      <c r="B84" t="s">
        <v>71</v>
      </c>
      <c r="C84" t="s">
        <v>1087</v>
      </c>
      <c r="D84" t="s">
        <v>2636</v>
      </c>
      <c r="E84" t="s">
        <v>2475</v>
      </c>
      <c r="F84" t="s">
        <v>2637</v>
      </c>
      <c r="G84" s="1">
        <v>44209.380312499998</v>
      </c>
      <c r="H84" s="1">
        <v>44450.943611111114</v>
      </c>
    </row>
    <row r="85" spans="1:8" x14ac:dyDescent="0.25">
      <c r="A85" t="s">
        <v>9</v>
      </c>
      <c r="B85" t="s">
        <v>71</v>
      </c>
      <c r="C85" t="s">
        <v>1087</v>
      </c>
      <c r="D85" t="s">
        <v>2638</v>
      </c>
      <c r="E85" t="s">
        <v>2475</v>
      </c>
      <c r="F85" t="s">
        <v>2639</v>
      </c>
      <c r="G85" s="1">
        <v>44209.380312499998</v>
      </c>
      <c r="H85" s="1">
        <v>44450.943611111114</v>
      </c>
    </row>
    <row r="86" spans="1:8" x14ac:dyDescent="0.25">
      <c r="A86" t="s">
        <v>9</v>
      </c>
      <c r="B86" t="s">
        <v>71</v>
      </c>
      <c r="C86" t="s">
        <v>1087</v>
      </c>
      <c r="D86" t="s">
        <v>2640</v>
      </c>
      <c r="E86" t="s">
        <v>2475</v>
      </c>
      <c r="F86" t="s">
        <v>2641</v>
      </c>
      <c r="G86" s="1">
        <v>44209.380312499998</v>
      </c>
      <c r="H86" s="1">
        <v>44450.943611111114</v>
      </c>
    </row>
    <row r="87" spans="1:8" x14ac:dyDescent="0.25">
      <c r="A87" t="s">
        <v>9</v>
      </c>
      <c r="B87" t="s">
        <v>68</v>
      </c>
      <c r="C87" t="s">
        <v>855</v>
      </c>
      <c r="D87" t="s">
        <v>2642</v>
      </c>
      <c r="E87" t="s">
        <v>2475</v>
      </c>
      <c r="F87" t="s">
        <v>2643</v>
      </c>
      <c r="G87" s="1">
        <v>44406.607256944444</v>
      </c>
      <c r="H87" s="1">
        <v>44450.943692129629</v>
      </c>
    </row>
    <row r="88" spans="1:8" x14ac:dyDescent="0.25">
      <c r="A88" t="s">
        <v>9</v>
      </c>
      <c r="B88" t="s">
        <v>68</v>
      </c>
      <c r="C88" t="s">
        <v>855</v>
      </c>
      <c r="D88" t="s">
        <v>2644</v>
      </c>
      <c r="E88" t="s">
        <v>2475</v>
      </c>
      <c r="F88" t="s">
        <v>2645</v>
      </c>
      <c r="G88" s="1">
        <v>44426.449444444443</v>
      </c>
      <c r="H88" s="1">
        <v>44450.943692129629</v>
      </c>
    </row>
    <row r="89" spans="1:8" x14ac:dyDescent="0.25">
      <c r="A89" t="s">
        <v>9</v>
      </c>
      <c r="B89" t="s">
        <v>68</v>
      </c>
      <c r="C89" t="s">
        <v>855</v>
      </c>
      <c r="D89" t="s">
        <v>2646</v>
      </c>
      <c r="E89" t="s">
        <v>2475</v>
      </c>
      <c r="F89" t="s">
        <v>2647</v>
      </c>
      <c r="G89" s="1">
        <v>44426.558275462965</v>
      </c>
      <c r="H89" s="1">
        <v>44450.943692129629</v>
      </c>
    </row>
    <row r="90" spans="1:8" x14ac:dyDescent="0.25">
      <c r="A90" t="s">
        <v>9</v>
      </c>
      <c r="B90" t="s">
        <v>68</v>
      </c>
      <c r="C90" t="s">
        <v>855</v>
      </c>
      <c r="D90" t="s">
        <v>2648</v>
      </c>
      <c r="E90" t="s">
        <v>2475</v>
      </c>
      <c r="F90" t="s">
        <v>2649</v>
      </c>
      <c r="G90" s="1">
        <v>44218.576944444445</v>
      </c>
      <c r="H90" s="1">
        <v>44450.943692129629</v>
      </c>
    </row>
    <row r="91" spans="1:8" x14ac:dyDescent="0.25">
      <c r="A91" t="s">
        <v>9</v>
      </c>
      <c r="B91" t="s">
        <v>68</v>
      </c>
      <c r="C91" t="s">
        <v>855</v>
      </c>
      <c r="D91" t="s">
        <v>2650</v>
      </c>
      <c r="E91" t="s">
        <v>2475</v>
      </c>
      <c r="F91" t="s">
        <v>2651</v>
      </c>
      <c r="G91" s="1">
        <v>44231.641018518516</v>
      </c>
      <c r="H91" s="1">
        <v>44450.943692129629</v>
      </c>
    </row>
    <row r="92" spans="1:8" x14ac:dyDescent="0.25">
      <c r="A92" t="s">
        <v>9</v>
      </c>
      <c r="B92" t="s">
        <v>69</v>
      </c>
      <c r="C92" t="s">
        <v>855</v>
      </c>
      <c r="D92" t="s">
        <v>2652</v>
      </c>
      <c r="E92" t="s">
        <v>2475</v>
      </c>
      <c r="F92" t="s">
        <v>2653</v>
      </c>
      <c r="G92" s="1">
        <v>44337.659467592595</v>
      </c>
      <c r="H92" s="1">
        <v>44450.943761574075</v>
      </c>
    </row>
    <row r="93" spans="1:8" x14ac:dyDescent="0.25">
      <c r="A93" t="s">
        <v>9</v>
      </c>
      <c r="B93" t="s">
        <v>69</v>
      </c>
      <c r="C93" t="s">
        <v>855</v>
      </c>
      <c r="D93" t="s">
        <v>2654</v>
      </c>
      <c r="E93" t="s">
        <v>2475</v>
      </c>
      <c r="F93" t="s">
        <v>2655</v>
      </c>
      <c r="G93" s="1">
        <v>44337.659456018519</v>
      </c>
      <c r="H93" s="1">
        <v>44450.943761574075</v>
      </c>
    </row>
    <row r="94" spans="1:8" x14ac:dyDescent="0.25">
      <c r="A94" t="s">
        <v>9</v>
      </c>
      <c r="B94" t="s">
        <v>69</v>
      </c>
      <c r="C94" t="s">
        <v>855</v>
      </c>
      <c r="D94" t="s">
        <v>2656</v>
      </c>
      <c r="E94" t="s">
        <v>2475</v>
      </c>
      <c r="F94" t="s">
        <v>2657</v>
      </c>
      <c r="G94" s="1">
        <v>44337.659456018519</v>
      </c>
      <c r="H94" s="1">
        <v>44450.943761574075</v>
      </c>
    </row>
    <row r="95" spans="1:8" x14ac:dyDescent="0.25">
      <c r="A95" t="s">
        <v>9</v>
      </c>
      <c r="B95" t="s">
        <v>69</v>
      </c>
      <c r="C95" t="s">
        <v>855</v>
      </c>
      <c r="D95" t="s">
        <v>2658</v>
      </c>
      <c r="E95" t="s">
        <v>2475</v>
      </c>
      <c r="F95" t="s">
        <v>2659</v>
      </c>
      <c r="G95" s="1">
        <v>44337.659467592595</v>
      </c>
      <c r="H95" s="1">
        <v>44450.943761574075</v>
      </c>
    </row>
    <row r="96" spans="1:8" x14ac:dyDescent="0.25">
      <c r="A96" t="s">
        <v>9</v>
      </c>
      <c r="B96" t="s">
        <v>69</v>
      </c>
      <c r="C96" t="s">
        <v>855</v>
      </c>
      <c r="D96" t="s">
        <v>2660</v>
      </c>
      <c r="E96" t="s">
        <v>2475</v>
      </c>
      <c r="F96" t="s">
        <v>2661</v>
      </c>
      <c r="G96" s="1">
        <v>44337.659467592595</v>
      </c>
      <c r="H96" s="1">
        <v>44450.943761574075</v>
      </c>
    </row>
    <row r="97" spans="1:8" x14ac:dyDescent="0.25">
      <c r="A97" t="s">
        <v>9</v>
      </c>
      <c r="B97" t="s">
        <v>69</v>
      </c>
      <c r="C97" t="s">
        <v>855</v>
      </c>
      <c r="D97" t="s">
        <v>2662</v>
      </c>
      <c r="E97" t="s">
        <v>2475</v>
      </c>
      <c r="F97" t="s">
        <v>2663</v>
      </c>
      <c r="G97" s="1">
        <v>44337.659467592595</v>
      </c>
      <c r="H97" s="1">
        <v>44450.943761574075</v>
      </c>
    </row>
    <row r="98" spans="1:8" x14ac:dyDescent="0.25">
      <c r="A98" t="s">
        <v>9</v>
      </c>
      <c r="B98" t="s">
        <v>69</v>
      </c>
      <c r="C98" t="s">
        <v>855</v>
      </c>
      <c r="D98" t="s">
        <v>2664</v>
      </c>
      <c r="E98" t="s">
        <v>2475</v>
      </c>
      <c r="F98" t="s">
        <v>2665</v>
      </c>
      <c r="G98" s="1">
        <v>44337.659467592595</v>
      </c>
      <c r="H98" s="1">
        <v>44450.943761574075</v>
      </c>
    </row>
    <row r="99" spans="1:8" x14ac:dyDescent="0.25">
      <c r="A99" t="s">
        <v>9</v>
      </c>
      <c r="B99" t="s">
        <v>69</v>
      </c>
      <c r="C99" t="s">
        <v>855</v>
      </c>
      <c r="D99" t="s">
        <v>2666</v>
      </c>
      <c r="E99" t="s">
        <v>2475</v>
      </c>
      <c r="F99" t="s">
        <v>2667</v>
      </c>
      <c r="G99" s="1">
        <v>44337.659467592595</v>
      </c>
      <c r="H99" s="1">
        <v>44450.943761574075</v>
      </c>
    </row>
    <row r="100" spans="1:8" x14ac:dyDescent="0.25">
      <c r="A100" t="s">
        <v>9</v>
      </c>
      <c r="B100" t="s">
        <v>62</v>
      </c>
      <c r="C100" t="s">
        <v>855</v>
      </c>
      <c r="D100" t="s">
        <v>2511</v>
      </c>
      <c r="E100" t="s">
        <v>2475</v>
      </c>
      <c r="F100" t="s">
        <v>2668</v>
      </c>
      <c r="G100" s="1">
        <v>43383.452997685185</v>
      </c>
      <c r="H100" s="1">
        <v>44450.943912037037</v>
      </c>
    </row>
  </sheetData>
  <hyperlinks>
    <hyperlink ref="B2" location="'Table of Contents'!A1" tooltip="Back to Table of Contents" display="Back to Table of Contents" xr:uid="{A81AF941-4741-4F7D-95C2-61F00176DA39}"/>
  </hyperlinks>
  <pageMargins left="0.7" right="0.7" top="0.75" bottom="0.75" header="0.3" footer="0.3"/>
  <drawing r:id="rId1"/>
  <tableParts count="1">
    <tablePart r:id="rId2"/>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F312F-FFFB-4E98-9A51-FBC8A2C00455}">
  <dimension ref="A1:I203"/>
  <sheetViews>
    <sheetView workbookViewId="0">
      <selection sqref="A1:I201"/>
    </sheetView>
  </sheetViews>
  <sheetFormatPr defaultRowHeight="15" x14ac:dyDescent="0.25"/>
  <cols>
    <col min="1" max="1" width="46" bestFit="1" customWidth="1"/>
    <col min="2" max="2" width="20.42578125" bestFit="1" customWidth="1"/>
    <col min="3" max="3" width="34.140625" bestFit="1" customWidth="1"/>
    <col min="4" max="4" width="10.5703125" bestFit="1" customWidth="1"/>
    <col min="5" max="5" width="18.85546875" bestFit="1" customWidth="1"/>
    <col min="6" max="6" width="22.5703125" bestFit="1" customWidth="1"/>
    <col min="7" max="7" width="21.28515625" bestFit="1" customWidth="1"/>
    <col min="8" max="8" width="15.7109375" bestFit="1" customWidth="1"/>
    <col min="9" max="9" width="17.28515625" bestFit="1" customWidth="1"/>
  </cols>
  <sheetData>
    <row r="1" spans="1:9" ht="93.95" customHeight="1" x14ac:dyDescent="0.25"/>
    <row r="2" spans="1:9" ht="30.6" customHeight="1" x14ac:dyDescent="0.4">
      <c r="A2" s="6" t="s">
        <v>4200</v>
      </c>
      <c r="B2" s="7" t="s">
        <v>4123</v>
      </c>
    </row>
    <row r="3" spans="1:9" x14ac:dyDescent="0.25">
      <c r="A3" t="s">
        <v>0</v>
      </c>
      <c r="B3" t="s">
        <v>29</v>
      </c>
      <c r="C3" t="s">
        <v>831</v>
      </c>
      <c r="D3" t="s">
        <v>832</v>
      </c>
      <c r="E3" t="s">
        <v>833</v>
      </c>
      <c r="F3" t="s">
        <v>2438</v>
      </c>
      <c r="G3" t="s">
        <v>2439</v>
      </c>
      <c r="H3" t="s">
        <v>2440</v>
      </c>
      <c r="I3" t="s">
        <v>34</v>
      </c>
    </row>
    <row r="4" spans="1:9" x14ac:dyDescent="0.25">
      <c r="A4" t="s">
        <v>9</v>
      </c>
      <c r="B4" t="s">
        <v>70</v>
      </c>
      <c r="C4" t="s">
        <v>1195</v>
      </c>
      <c r="D4">
        <v>3</v>
      </c>
      <c r="E4">
        <v>1</v>
      </c>
      <c r="F4">
        <v>8</v>
      </c>
      <c r="G4">
        <v>964060</v>
      </c>
      <c r="H4" t="s">
        <v>2441</v>
      </c>
      <c r="I4" s="1">
        <v>44450.944085648145</v>
      </c>
    </row>
    <row r="5" spans="1:9" x14ac:dyDescent="0.25">
      <c r="A5" t="s">
        <v>9</v>
      </c>
      <c r="B5" t="s">
        <v>60</v>
      </c>
      <c r="C5" t="s">
        <v>1305</v>
      </c>
      <c r="D5">
        <v>2</v>
      </c>
      <c r="E5">
        <v>1</v>
      </c>
      <c r="F5">
        <v>5762</v>
      </c>
      <c r="G5">
        <v>153709</v>
      </c>
      <c r="H5" t="s">
        <v>2442</v>
      </c>
      <c r="I5" s="1">
        <v>44450.944074074076</v>
      </c>
    </row>
    <row r="6" spans="1:9" x14ac:dyDescent="0.25">
      <c r="A6" t="s">
        <v>9</v>
      </c>
      <c r="B6" t="s">
        <v>70</v>
      </c>
      <c r="C6" t="s">
        <v>1195</v>
      </c>
      <c r="D6">
        <v>2</v>
      </c>
      <c r="E6">
        <v>1</v>
      </c>
      <c r="F6">
        <v>3</v>
      </c>
      <c r="G6">
        <v>80625</v>
      </c>
      <c r="H6" t="s">
        <v>2441</v>
      </c>
      <c r="I6" s="1">
        <v>44450.944085648145</v>
      </c>
    </row>
    <row r="7" spans="1:9" x14ac:dyDescent="0.25">
      <c r="A7" t="s">
        <v>9</v>
      </c>
      <c r="B7" t="s">
        <v>60</v>
      </c>
      <c r="C7" t="s">
        <v>1218</v>
      </c>
      <c r="D7">
        <v>1</v>
      </c>
      <c r="E7">
        <v>1</v>
      </c>
      <c r="F7">
        <v>2</v>
      </c>
      <c r="G7">
        <v>15531</v>
      </c>
      <c r="H7" t="s">
        <v>2442</v>
      </c>
      <c r="I7" s="1">
        <v>44450.944074074076</v>
      </c>
    </row>
    <row r="8" spans="1:9" x14ac:dyDescent="0.25">
      <c r="A8" t="s">
        <v>9</v>
      </c>
      <c r="B8" t="s">
        <v>60</v>
      </c>
      <c r="C8" t="s">
        <v>1308</v>
      </c>
      <c r="D8">
        <v>23</v>
      </c>
      <c r="E8">
        <v>1</v>
      </c>
      <c r="F8">
        <v>13</v>
      </c>
      <c r="G8">
        <v>12312</v>
      </c>
      <c r="H8" t="s">
        <v>2442</v>
      </c>
      <c r="I8" s="1">
        <v>44450.944074074076</v>
      </c>
    </row>
    <row r="9" spans="1:9" x14ac:dyDescent="0.25">
      <c r="A9" t="s">
        <v>9</v>
      </c>
      <c r="B9" t="s">
        <v>60</v>
      </c>
      <c r="C9" t="s">
        <v>1311</v>
      </c>
      <c r="D9">
        <v>1</v>
      </c>
      <c r="E9">
        <v>1</v>
      </c>
      <c r="F9">
        <v>4</v>
      </c>
      <c r="G9">
        <v>3515</v>
      </c>
      <c r="H9" t="s">
        <v>2442</v>
      </c>
      <c r="I9" s="1">
        <v>44450.944074074076</v>
      </c>
    </row>
    <row r="10" spans="1:9" x14ac:dyDescent="0.25">
      <c r="A10" t="s">
        <v>9</v>
      </c>
      <c r="B10" t="s">
        <v>60</v>
      </c>
      <c r="C10" t="s">
        <v>1252</v>
      </c>
      <c r="D10">
        <v>3</v>
      </c>
      <c r="E10">
        <v>1</v>
      </c>
      <c r="F10">
        <v>4</v>
      </c>
      <c r="G10">
        <v>3158</v>
      </c>
      <c r="H10" t="s">
        <v>2442</v>
      </c>
      <c r="I10" s="1">
        <v>44450.944074074076</v>
      </c>
    </row>
    <row r="11" spans="1:9" x14ac:dyDescent="0.25">
      <c r="A11" t="s">
        <v>9</v>
      </c>
      <c r="B11" t="s">
        <v>60</v>
      </c>
      <c r="C11" t="s">
        <v>1252</v>
      </c>
      <c r="D11">
        <v>1</v>
      </c>
      <c r="E11">
        <v>1</v>
      </c>
      <c r="F11">
        <v>6</v>
      </c>
      <c r="G11">
        <v>2766</v>
      </c>
      <c r="H11" t="s">
        <v>2442</v>
      </c>
      <c r="I11" s="1">
        <v>44450.944074074076</v>
      </c>
    </row>
    <row r="12" spans="1:9" x14ac:dyDescent="0.25">
      <c r="A12" t="s">
        <v>9</v>
      </c>
      <c r="B12" t="s">
        <v>60</v>
      </c>
      <c r="C12" t="s">
        <v>1308</v>
      </c>
      <c r="D12">
        <v>2</v>
      </c>
      <c r="E12">
        <v>1</v>
      </c>
      <c r="F12">
        <v>5</v>
      </c>
      <c r="G12">
        <v>2467</v>
      </c>
      <c r="H12" t="s">
        <v>2442</v>
      </c>
      <c r="I12" s="1">
        <v>44450.944074074076</v>
      </c>
    </row>
    <row r="13" spans="1:9" x14ac:dyDescent="0.25">
      <c r="A13" t="s">
        <v>9</v>
      </c>
      <c r="B13" t="s">
        <v>60</v>
      </c>
      <c r="C13" t="s">
        <v>1308</v>
      </c>
      <c r="D13">
        <v>1</v>
      </c>
      <c r="E13">
        <v>1</v>
      </c>
      <c r="F13">
        <v>6</v>
      </c>
      <c r="G13">
        <v>875</v>
      </c>
      <c r="H13" t="s">
        <v>2442</v>
      </c>
      <c r="I13" s="1">
        <v>44450.944074074076</v>
      </c>
    </row>
    <row r="14" spans="1:9" x14ac:dyDescent="0.25">
      <c r="A14" t="s">
        <v>9</v>
      </c>
      <c r="B14" t="s">
        <v>60</v>
      </c>
      <c r="C14" t="s">
        <v>1281</v>
      </c>
      <c r="D14">
        <v>3</v>
      </c>
      <c r="E14">
        <v>1</v>
      </c>
      <c r="F14">
        <v>2</v>
      </c>
      <c r="G14">
        <v>577</v>
      </c>
      <c r="H14" t="s">
        <v>2442</v>
      </c>
      <c r="I14" s="1">
        <v>44450.944074074076</v>
      </c>
    </row>
    <row r="15" spans="1:9" x14ac:dyDescent="0.25">
      <c r="A15" t="s">
        <v>9</v>
      </c>
      <c r="B15" t="s">
        <v>60</v>
      </c>
      <c r="C15" t="s">
        <v>1352</v>
      </c>
      <c r="D15">
        <v>2</v>
      </c>
      <c r="E15">
        <v>1</v>
      </c>
      <c r="F15">
        <v>17</v>
      </c>
      <c r="G15">
        <v>452</v>
      </c>
      <c r="H15" t="s">
        <v>2442</v>
      </c>
      <c r="I15" s="1">
        <v>44450.944074074076</v>
      </c>
    </row>
    <row r="16" spans="1:9" x14ac:dyDescent="0.25">
      <c r="A16" t="s">
        <v>9</v>
      </c>
      <c r="B16" t="s">
        <v>60</v>
      </c>
      <c r="C16" t="s">
        <v>1257</v>
      </c>
      <c r="D16">
        <v>1</v>
      </c>
      <c r="E16">
        <v>1</v>
      </c>
      <c r="F16">
        <v>2</v>
      </c>
      <c r="G16">
        <v>186</v>
      </c>
      <c r="H16" t="s">
        <v>2442</v>
      </c>
      <c r="I16" s="1">
        <v>44450.944074074076</v>
      </c>
    </row>
    <row r="17" spans="1:9" x14ac:dyDescent="0.25">
      <c r="A17" t="s">
        <v>9</v>
      </c>
      <c r="B17" t="s">
        <v>60</v>
      </c>
      <c r="C17" t="s">
        <v>1352</v>
      </c>
      <c r="D17">
        <v>1</v>
      </c>
      <c r="E17">
        <v>1</v>
      </c>
      <c r="F17">
        <v>2</v>
      </c>
      <c r="G17">
        <v>141</v>
      </c>
      <c r="H17" t="s">
        <v>2442</v>
      </c>
      <c r="I17" s="1">
        <v>44450.944074074076</v>
      </c>
    </row>
    <row r="18" spans="1:9" x14ac:dyDescent="0.25">
      <c r="A18" t="s">
        <v>9</v>
      </c>
      <c r="B18" t="s">
        <v>60</v>
      </c>
      <c r="C18" t="s">
        <v>1303</v>
      </c>
      <c r="D18">
        <v>1</v>
      </c>
      <c r="E18">
        <v>1</v>
      </c>
      <c r="F18">
        <v>1</v>
      </c>
      <c r="G18">
        <v>78</v>
      </c>
      <c r="H18" t="s">
        <v>2442</v>
      </c>
      <c r="I18" s="1">
        <v>44450.944074074076</v>
      </c>
    </row>
    <row r="19" spans="1:9" x14ac:dyDescent="0.25">
      <c r="A19" t="s">
        <v>9</v>
      </c>
      <c r="B19" t="s">
        <v>60</v>
      </c>
      <c r="C19" t="s">
        <v>1221</v>
      </c>
      <c r="D19">
        <v>12</v>
      </c>
      <c r="E19">
        <v>1</v>
      </c>
      <c r="F19">
        <v>2</v>
      </c>
      <c r="G19">
        <v>77</v>
      </c>
      <c r="H19" t="s">
        <v>2442</v>
      </c>
      <c r="I19" s="1">
        <v>44450.944074074076</v>
      </c>
    </row>
    <row r="20" spans="1:9" x14ac:dyDescent="0.25">
      <c r="A20" t="s">
        <v>9</v>
      </c>
      <c r="B20" t="s">
        <v>60</v>
      </c>
      <c r="C20" t="s">
        <v>1221</v>
      </c>
      <c r="D20">
        <v>1</v>
      </c>
      <c r="E20">
        <v>1</v>
      </c>
      <c r="F20">
        <v>4</v>
      </c>
      <c r="G20">
        <v>63</v>
      </c>
      <c r="H20" t="s">
        <v>2442</v>
      </c>
      <c r="I20" s="1">
        <v>44450.944074074076</v>
      </c>
    </row>
    <row r="21" spans="1:9" x14ac:dyDescent="0.25">
      <c r="A21" t="s">
        <v>9</v>
      </c>
      <c r="B21" t="s">
        <v>35</v>
      </c>
      <c r="C21" t="s">
        <v>1447</v>
      </c>
      <c r="D21">
        <v>1</v>
      </c>
      <c r="E21">
        <v>1</v>
      </c>
      <c r="F21">
        <v>1</v>
      </c>
      <c r="G21">
        <v>62</v>
      </c>
      <c r="H21" t="s">
        <v>2442</v>
      </c>
      <c r="I21" s="1">
        <v>44450.944074074076</v>
      </c>
    </row>
    <row r="22" spans="1:9" x14ac:dyDescent="0.25">
      <c r="A22" t="s">
        <v>9</v>
      </c>
      <c r="B22" t="s">
        <v>70</v>
      </c>
      <c r="C22" t="s">
        <v>1200</v>
      </c>
      <c r="D22">
        <v>2</v>
      </c>
      <c r="E22">
        <v>1</v>
      </c>
      <c r="F22">
        <v>1</v>
      </c>
      <c r="G22">
        <v>16</v>
      </c>
      <c r="H22" t="s">
        <v>2441</v>
      </c>
      <c r="I22" s="1">
        <v>44450.944085648145</v>
      </c>
    </row>
    <row r="23" spans="1:9" x14ac:dyDescent="0.25">
      <c r="A23" t="s">
        <v>9</v>
      </c>
      <c r="B23" t="s">
        <v>60</v>
      </c>
      <c r="C23" t="s">
        <v>1254</v>
      </c>
      <c r="D23">
        <v>1</v>
      </c>
      <c r="E23">
        <v>1</v>
      </c>
      <c r="F23">
        <v>1</v>
      </c>
      <c r="G23">
        <v>16</v>
      </c>
      <c r="H23" t="s">
        <v>2442</v>
      </c>
      <c r="I23" s="1">
        <v>44450.944074074076</v>
      </c>
    </row>
    <row r="24" spans="1:9" x14ac:dyDescent="0.25">
      <c r="A24" t="s">
        <v>9</v>
      </c>
      <c r="B24" t="s">
        <v>67</v>
      </c>
      <c r="C24" t="s">
        <v>1297</v>
      </c>
      <c r="D24">
        <v>1</v>
      </c>
      <c r="E24">
        <v>1</v>
      </c>
      <c r="F24">
        <v>1</v>
      </c>
      <c r="G24">
        <v>16</v>
      </c>
      <c r="H24" t="s">
        <v>2442</v>
      </c>
      <c r="I24" s="1">
        <v>44450.944085648145</v>
      </c>
    </row>
    <row r="25" spans="1:9" x14ac:dyDescent="0.25">
      <c r="A25" t="s">
        <v>9</v>
      </c>
      <c r="B25" t="s">
        <v>35</v>
      </c>
      <c r="C25" t="s">
        <v>1188</v>
      </c>
      <c r="D25">
        <v>1</v>
      </c>
      <c r="E25">
        <v>1</v>
      </c>
      <c r="F25">
        <v>1</v>
      </c>
      <c r="G25">
        <v>15</v>
      </c>
      <c r="H25" t="s">
        <v>2442</v>
      </c>
      <c r="I25" s="1">
        <v>44450.944074074076</v>
      </c>
    </row>
    <row r="26" spans="1:9" x14ac:dyDescent="0.25">
      <c r="A26" t="s">
        <v>9</v>
      </c>
      <c r="B26" t="s">
        <v>60</v>
      </c>
      <c r="C26" t="s">
        <v>1199</v>
      </c>
      <c r="D26">
        <v>2</v>
      </c>
      <c r="E26">
        <v>1</v>
      </c>
      <c r="F26">
        <v>1</v>
      </c>
      <c r="G26">
        <v>15</v>
      </c>
      <c r="H26" t="s">
        <v>2442</v>
      </c>
      <c r="I26" s="1">
        <v>44450.944074074076</v>
      </c>
    </row>
    <row r="27" spans="1:9" x14ac:dyDescent="0.25">
      <c r="A27" t="s">
        <v>9</v>
      </c>
      <c r="B27" t="s">
        <v>70</v>
      </c>
      <c r="C27" t="s">
        <v>1201</v>
      </c>
      <c r="D27">
        <v>2</v>
      </c>
      <c r="E27">
        <v>1</v>
      </c>
      <c r="F27">
        <v>1</v>
      </c>
      <c r="G27">
        <v>15</v>
      </c>
      <c r="H27" t="s">
        <v>2441</v>
      </c>
      <c r="I27" s="1">
        <v>44450.944085648145</v>
      </c>
    </row>
    <row r="28" spans="1:9" x14ac:dyDescent="0.25">
      <c r="A28" t="s">
        <v>9</v>
      </c>
      <c r="B28" t="s">
        <v>35</v>
      </c>
      <c r="C28" t="s">
        <v>1127</v>
      </c>
      <c r="D28">
        <v>0</v>
      </c>
      <c r="E28">
        <v>1</v>
      </c>
      <c r="F28">
        <v>0</v>
      </c>
      <c r="G28">
        <v>0</v>
      </c>
      <c r="H28" t="s">
        <v>2442</v>
      </c>
      <c r="I28" s="1">
        <v>44450.944074074076</v>
      </c>
    </row>
    <row r="29" spans="1:9" x14ac:dyDescent="0.25">
      <c r="A29" t="s">
        <v>9</v>
      </c>
      <c r="B29" t="s">
        <v>35</v>
      </c>
      <c r="C29" t="s">
        <v>1116</v>
      </c>
      <c r="D29">
        <v>0</v>
      </c>
      <c r="E29">
        <v>1</v>
      </c>
      <c r="F29">
        <v>0</v>
      </c>
      <c r="G29">
        <v>0</v>
      </c>
      <c r="H29" t="s">
        <v>2441</v>
      </c>
      <c r="I29" s="1">
        <v>44450.944074074076</v>
      </c>
    </row>
    <row r="30" spans="1:9" x14ac:dyDescent="0.25">
      <c r="A30" t="s">
        <v>9</v>
      </c>
      <c r="B30" t="s">
        <v>35</v>
      </c>
      <c r="C30" t="s">
        <v>1124</v>
      </c>
      <c r="D30">
        <v>0</v>
      </c>
      <c r="E30">
        <v>1</v>
      </c>
      <c r="F30">
        <v>0</v>
      </c>
      <c r="G30">
        <v>0</v>
      </c>
      <c r="H30" t="s">
        <v>2441</v>
      </c>
      <c r="I30" s="1">
        <v>44450.944074074076</v>
      </c>
    </row>
    <row r="31" spans="1:9" x14ac:dyDescent="0.25">
      <c r="A31" t="s">
        <v>9</v>
      </c>
      <c r="B31" t="s">
        <v>35</v>
      </c>
      <c r="C31" t="s">
        <v>1227</v>
      </c>
      <c r="D31">
        <v>1</v>
      </c>
      <c r="E31">
        <v>1</v>
      </c>
      <c r="F31">
        <v>0</v>
      </c>
      <c r="G31">
        <v>0</v>
      </c>
      <c r="H31" t="s">
        <v>2441</v>
      </c>
      <c r="I31" s="1">
        <v>44450.944074074076</v>
      </c>
    </row>
    <row r="32" spans="1:9" x14ac:dyDescent="0.25">
      <c r="A32" t="s">
        <v>9</v>
      </c>
      <c r="B32" t="s">
        <v>35</v>
      </c>
      <c r="C32" t="s">
        <v>1511</v>
      </c>
      <c r="D32">
        <v>1</v>
      </c>
      <c r="E32">
        <v>1</v>
      </c>
      <c r="F32">
        <v>0</v>
      </c>
      <c r="G32">
        <v>0</v>
      </c>
      <c r="H32" t="s">
        <v>2441</v>
      </c>
      <c r="I32" s="1">
        <v>44450.944074074076</v>
      </c>
    </row>
    <row r="33" spans="1:9" x14ac:dyDescent="0.25">
      <c r="A33" t="s">
        <v>9</v>
      </c>
      <c r="B33" t="s">
        <v>35</v>
      </c>
      <c r="C33" t="s">
        <v>1502</v>
      </c>
      <c r="D33">
        <v>1</v>
      </c>
      <c r="E33">
        <v>1</v>
      </c>
      <c r="F33">
        <v>0</v>
      </c>
      <c r="G33">
        <v>0</v>
      </c>
      <c r="H33" t="s">
        <v>2441</v>
      </c>
      <c r="I33" s="1">
        <v>44450.944074074076</v>
      </c>
    </row>
    <row r="34" spans="1:9" x14ac:dyDescent="0.25">
      <c r="A34" t="s">
        <v>9</v>
      </c>
      <c r="B34" t="s">
        <v>35</v>
      </c>
      <c r="C34" t="s">
        <v>1811</v>
      </c>
      <c r="D34">
        <v>1</v>
      </c>
      <c r="E34">
        <v>1</v>
      </c>
      <c r="F34">
        <v>0</v>
      </c>
      <c r="G34">
        <v>0</v>
      </c>
      <c r="H34" t="s">
        <v>2441</v>
      </c>
      <c r="I34" s="1">
        <v>44450.944074074076</v>
      </c>
    </row>
    <row r="35" spans="1:9" x14ac:dyDescent="0.25">
      <c r="A35" t="s">
        <v>9</v>
      </c>
      <c r="B35" t="s">
        <v>35</v>
      </c>
      <c r="C35" t="s">
        <v>1811</v>
      </c>
      <c r="D35">
        <v>6</v>
      </c>
      <c r="E35">
        <v>1</v>
      </c>
      <c r="F35">
        <v>0</v>
      </c>
      <c r="G35">
        <v>0</v>
      </c>
      <c r="H35" t="s">
        <v>2441</v>
      </c>
      <c r="I35" s="1">
        <v>44450.944074074076</v>
      </c>
    </row>
    <row r="36" spans="1:9" x14ac:dyDescent="0.25">
      <c r="A36" t="s">
        <v>9</v>
      </c>
      <c r="B36" t="s">
        <v>35</v>
      </c>
      <c r="C36" t="s">
        <v>2095</v>
      </c>
      <c r="D36">
        <v>1</v>
      </c>
      <c r="E36">
        <v>1</v>
      </c>
      <c r="F36">
        <v>0</v>
      </c>
      <c r="G36">
        <v>0</v>
      </c>
      <c r="H36" t="s">
        <v>2441</v>
      </c>
      <c r="I36" s="1">
        <v>44450.944074074076</v>
      </c>
    </row>
    <row r="37" spans="1:9" x14ac:dyDescent="0.25">
      <c r="A37" t="s">
        <v>9</v>
      </c>
      <c r="B37" t="s">
        <v>35</v>
      </c>
      <c r="C37" t="s">
        <v>1436</v>
      </c>
      <c r="D37">
        <v>1</v>
      </c>
      <c r="E37">
        <v>1</v>
      </c>
      <c r="F37">
        <v>0</v>
      </c>
      <c r="G37">
        <v>0</v>
      </c>
      <c r="H37" t="s">
        <v>2442</v>
      </c>
      <c r="I37" s="1">
        <v>44450.944074074076</v>
      </c>
    </row>
    <row r="38" spans="1:9" x14ac:dyDescent="0.25">
      <c r="A38" t="s">
        <v>9</v>
      </c>
      <c r="B38" t="s">
        <v>35</v>
      </c>
      <c r="C38" t="s">
        <v>2443</v>
      </c>
      <c r="D38">
        <v>1</v>
      </c>
      <c r="E38">
        <v>1</v>
      </c>
      <c r="F38">
        <v>0</v>
      </c>
      <c r="G38">
        <v>0</v>
      </c>
      <c r="H38" t="s">
        <v>2441</v>
      </c>
      <c r="I38" s="1">
        <v>44450.944074074076</v>
      </c>
    </row>
    <row r="39" spans="1:9" x14ac:dyDescent="0.25">
      <c r="A39" t="s">
        <v>9</v>
      </c>
      <c r="B39" t="s">
        <v>35</v>
      </c>
      <c r="C39" t="s">
        <v>2444</v>
      </c>
      <c r="D39">
        <v>1</v>
      </c>
      <c r="E39">
        <v>1</v>
      </c>
      <c r="F39">
        <v>0</v>
      </c>
      <c r="G39">
        <v>0</v>
      </c>
      <c r="H39" t="s">
        <v>2441</v>
      </c>
      <c r="I39" s="1">
        <v>44450.944074074076</v>
      </c>
    </row>
    <row r="40" spans="1:9" x14ac:dyDescent="0.25">
      <c r="A40" t="s">
        <v>9</v>
      </c>
      <c r="B40" t="s">
        <v>35</v>
      </c>
      <c r="C40" t="s">
        <v>2445</v>
      </c>
      <c r="D40">
        <v>1</v>
      </c>
      <c r="E40">
        <v>1</v>
      </c>
      <c r="F40">
        <v>0</v>
      </c>
      <c r="G40">
        <v>0</v>
      </c>
      <c r="H40" t="s">
        <v>2441</v>
      </c>
      <c r="I40" s="1">
        <v>44450.944074074076</v>
      </c>
    </row>
    <row r="41" spans="1:9" x14ac:dyDescent="0.25">
      <c r="A41" t="s">
        <v>9</v>
      </c>
      <c r="B41" t="s">
        <v>35</v>
      </c>
      <c r="C41" t="s">
        <v>2446</v>
      </c>
      <c r="D41">
        <v>1</v>
      </c>
      <c r="E41">
        <v>1</v>
      </c>
      <c r="F41">
        <v>0</v>
      </c>
      <c r="G41">
        <v>0</v>
      </c>
      <c r="H41" t="s">
        <v>2441</v>
      </c>
      <c r="I41" s="1">
        <v>44450.944074074076</v>
      </c>
    </row>
    <row r="42" spans="1:9" x14ac:dyDescent="0.25">
      <c r="A42" t="s">
        <v>9</v>
      </c>
      <c r="B42" t="s">
        <v>35</v>
      </c>
      <c r="C42" t="s">
        <v>2446</v>
      </c>
      <c r="D42">
        <v>3</v>
      </c>
      <c r="E42">
        <v>1</v>
      </c>
      <c r="F42">
        <v>0</v>
      </c>
      <c r="G42">
        <v>0</v>
      </c>
      <c r="H42" t="s">
        <v>2441</v>
      </c>
      <c r="I42" s="1">
        <v>44450.944074074076</v>
      </c>
    </row>
    <row r="43" spans="1:9" x14ac:dyDescent="0.25">
      <c r="A43" t="s">
        <v>9</v>
      </c>
      <c r="B43" t="s">
        <v>35</v>
      </c>
      <c r="C43" t="s">
        <v>2447</v>
      </c>
      <c r="D43">
        <v>1</v>
      </c>
      <c r="E43">
        <v>1</v>
      </c>
      <c r="F43">
        <v>0</v>
      </c>
      <c r="G43">
        <v>0</v>
      </c>
      <c r="H43" t="s">
        <v>2441</v>
      </c>
      <c r="I43" s="1">
        <v>44450.944074074076</v>
      </c>
    </row>
    <row r="44" spans="1:9" x14ac:dyDescent="0.25">
      <c r="A44" t="s">
        <v>9</v>
      </c>
      <c r="B44" t="s">
        <v>35</v>
      </c>
      <c r="C44" t="s">
        <v>2448</v>
      </c>
      <c r="D44">
        <v>1</v>
      </c>
      <c r="E44">
        <v>1</v>
      </c>
      <c r="F44">
        <v>0</v>
      </c>
      <c r="G44">
        <v>0</v>
      </c>
      <c r="H44" t="s">
        <v>2441</v>
      </c>
      <c r="I44" s="1">
        <v>44450.944074074076</v>
      </c>
    </row>
    <row r="45" spans="1:9" x14ac:dyDescent="0.25">
      <c r="A45" t="s">
        <v>9</v>
      </c>
      <c r="B45" t="s">
        <v>35</v>
      </c>
      <c r="C45" t="s">
        <v>2448</v>
      </c>
      <c r="D45">
        <v>2</v>
      </c>
      <c r="E45">
        <v>1</v>
      </c>
      <c r="F45">
        <v>0</v>
      </c>
      <c r="G45">
        <v>0</v>
      </c>
      <c r="H45" t="s">
        <v>2441</v>
      </c>
      <c r="I45" s="1">
        <v>44450.944074074076</v>
      </c>
    </row>
    <row r="46" spans="1:9" x14ac:dyDescent="0.25">
      <c r="A46" t="s">
        <v>9</v>
      </c>
      <c r="B46" t="s">
        <v>70</v>
      </c>
      <c r="C46" t="s">
        <v>2443</v>
      </c>
      <c r="D46">
        <v>1</v>
      </c>
      <c r="E46">
        <v>1</v>
      </c>
      <c r="F46">
        <v>0</v>
      </c>
      <c r="G46">
        <v>0</v>
      </c>
      <c r="H46" t="s">
        <v>2441</v>
      </c>
      <c r="I46" s="1">
        <v>44450.944085648145</v>
      </c>
    </row>
    <row r="47" spans="1:9" x14ac:dyDescent="0.25">
      <c r="A47" t="s">
        <v>9</v>
      </c>
      <c r="B47" t="s">
        <v>70</v>
      </c>
      <c r="C47" t="s">
        <v>2444</v>
      </c>
      <c r="D47">
        <v>1</v>
      </c>
      <c r="E47">
        <v>1</v>
      </c>
      <c r="F47">
        <v>0</v>
      </c>
      <c r="G47">
        <v>0</v>
      </c>
      <c r="H47" t="s">
        <v>2441</v>
      </c>
      <c r="I47" s="1">
        <v>44450.944085648145</v>
      </c>
    </row>
    <row r="48" spans="1:9" x14ac:dyDescent="0.25">
      <c r="A48" t="s">
        <v>9</v>
      </c>
      <c r="B48" t="s">
        <v>70</v>
      </c>
      <c r="C48" t="s">
        <v>2445</v>
      </c>
      <c r="D48">
        <v>1</v>
      </c>
      <c r="E48">
        <v>1</v>
      </c>
      <c r="F48">
        <v>0</v>
      </c>
      <c r="G48">
        <v>0</v>
      </c>
      <c r="H48" t="s">
        <v>2441</v>
      </c>
      <c r="I48" s="1">
        <v>44450.944085648145</v>
      </c>
    </row>
    <row r="49" spans="1:9" x14ac:dyDescent="0.25">
      <c r="A49" t="s">
        <v>9</v>
      </c>
      <c r="B49" t="s">
        <v>70</v>
      </c>
      <c r="C49" t="s">
        <v>2449</v>
      </c>
      <c r="D49">
        <v>0</v>
      </c>
      <c r="E49">
        <v>1</v>
      </c>
      <c r="F49">
        <v>0</v>
      </c>
      <c r="G49">
        <v>0</v>
      </c>
      <c r="H49" t="s">
        <v>2441</v>
      </c>
      <c r="I49" s="1">
        <v>44450.944085648145</v>
      </c>
    </row>
    <row r="50" spans="1:9" x14ac:dyDescent="0.25">
      <c r="A50" t="s">
        <v>9</v>
      </c>
      <c r="B50" t="s">
        <v>70</v>
      </c>
      <c r="C50" t="s">
        <v>2446</v>
      </c>
      <c r="D50">
        <v>1</v>
      </c>
      <c r="E50">
        <v>1</v>
      </c>
      <c r="F50">
        <v>0</v>
      </c>
      <c r="G50">
        <v>0</v>
      </c>
      <c r="H50" t="s">
        <v>2441</v>
      </c>
      <c r="I50" s="1">
        <v>44450.944085648145</v>
      </c>
    </row>
    <row r="51" spans="1:9" x14ac:dyDescent="0.25">
      <c r="A51" t="s">
        <v>9</v>
      </c>
      <c r="B51" t="s">
        <v>70</v>
      </c>
      <c r="C51" t="s">
        <v>2446</v>
      </c>
      <c r="D51">
        <v>2</v>
      </c>
      <c r="E51">
        <v>1</v>
      </c>
      <c r="F51">
        <v>0</v>
      </c>
      <c r="G51">
        <v>0</v>
      </c>
      <c r="H51" t="s">
        <v>2441</v>
      </c>
      <c r="I51" s="1">
        <v>44450.944085648145</v>
      </c>
    </row>
    <row r="52" spans="1:9" x14ac:dyDescent="0.25">
      <c r="A52" t="s">
        <v>9</v>
      </c>
      <c r="B52" t="s">
        <v>70</v>
      </c>
      <c r="C52" t="s">
        <v>2446</v>
      </c>
      <c r="D52">
        <v>3</v>
      </c>
      <c r="E52">
        <v>1</v>
      </c>
      <c r="F52">
        <v>0</v>
      </c>
      <c r="G52">
        <v>0</v>
      </c>
      <c r="H52" t="s">
        <v>2441</v>
      </c>
      <c r="I52" s="1">
        <v>44450.944085648145</v>
      </c>
    </row>
    <row r="53" spans="1:9" x14ac:dyDescent="0.25">
      <c r="A53" t="s">
        <v>9</v>
      </c>
      <c r="B53" t="s">
        <v>70</v>
      </c>
      <c r="C53" t="s">
        <v>2450</v>
      </c>
      <c r="D53">
        <v>1</v>
      </c>
      <c r="E53">
        <v>1</v>
      </c>
      <c r="F53">
        <v>0</v>
      </c>
      <c r="G53">
        <v>0</v>
      </c>
      <c r="H53" t="s">
        <v>2441</v>
      </c>
      <c r="I53" s="1">
        <v>44450.944085648145</v>
      </c>
    </row>
    <row r="54" spans="1:9" x14ac:dyDescent="0.25">
      <c r="A54" t="s">
        <v>9</v>
      </c>
      <c r="B54" t="s">
        <v>70</v>
      </c>
      <c r="C54" t="s">
        <v>2447</v>
      </c>
      <c r="D54">
        <v>1</v>
      </c>
      <c r="E54">
        <v>1</v>
      </c>
      <c r="F54">
        <v>0</v>
      </c>
      <c r="G54">
        <v>0</v>
      </c>
      <c r="H54" t="s">
        <v>2441</v>
      </c>
      <c r="I54" s="1">
        <v>44450.944085648145</v>
      </c>
    </row>
    <row r="55" spans="1:9" x14ac:dyDescent="0.25">
      <c r="A55" t="s">
        <v>9</v>
      </c>
      <c r="B55" t="s">
        <v>70</v>
      </c>
      <c r="C55" t="s">
        <v>2447</v>
      </c>
      <c r="D55">
        <v>2</v>
      </c>
      <c r="E55">
        <v>1</v>
      </c>
      <c r="F55">
        <v>0</v>
      </c>
      <c r="G55">
        <v>0</v>
      </c>
      <c r="H55" t="s">
        <v>2441</v>
      </c>
      <c r="I55" s="1">
        <v>44450.944085648145</v>
      </c>
    </row>
    <row r="56" spans="1:9" x14ac:dyDescent="0.25">
      <c r="A56" t="s">
        <v>9</v>
      </c>
      <c r="B56" t="s">
        <v>70</v>
      </c>
      <c r="C56" t="s">
        <v>2451</v>
      </c>
      <c r="D56">
        <v>0</v>
      </c>
      <c r="E56">
        <v>1</v>
      </c>
      <c r="F56">
        <v>0</v>
      </c>
      <c r="G56">
        <v>0</v>
      </c>
      <c r="H56" t="s">
        <v>2441</v>
      </c>
      <c r="I56" s="1">
        <v>44450.944085648145</v>
      </c>
    </row>
    <row r="57" spans="1:9" x14ac:dyDescent="0.25">
      <c r="A57" t="s">
        <v>9</v>
      </c>
      <c r="B57" t="s">
        <v>70</v>
      </c>
      <c r="C57" t="s">
        <v>2452</v>
      </c>
      <c r="D57">
        <v>0</v>
      </c>
      <c r="E57">
        <v>1</v>
      </c>
      <c r="F57">
        <v>0</v>
      </c>
      <c r="G57">
        <v>0</v>
      </c>
      <c r="H57" t="s">
        <v>2441</v>
      </c>
      <c r="I57" s="1">
        <v>44450.944085648145</v>
      </c>
    </row>
    <row r="58" spans="1:9" x14ac:dyDescent="0.25">
      <c r="A58" t="s">
        <v>9</v>
      </c>
      <c r="B58" t="s">
        <v>70</v>
      </c>
      <c r="C58" t="s">
        <v>2453</v>
      </c>
      <c r="D58">
        <v>1</v>
      </c>
      <c r="E58">
        <v>1</v>
      </c>
      <c r="F58">
        <v>0</v>
      </c>
      <c r="G58">
        <v>0</v>
      </c>
      <c r="H58" t="s">
        <v>2441</v>
      </c>
      <c r="I58" s="1">
        <v>44450.944085648145</v>
      </c>
    </row>
    <row r="59" spans="1:9" x14ac:dyDescent="0.25">
      <c r="A59" t="s">
        <v>9</v>
      </c>
      <c r="B59" t="s">
        <v>70</v>
      </c>
      <c r="C59" t="s">
        <v>1325</v>
      </c>
      <c r="D59">
        <v>1</v>
      </c>
      <c r="E59">
        <v>1</v>
      </c>
      <c r="F59">
        <v>0</v>
      </c>
      <c r="G59">
        <v>0</v>
      </c>
      <c r="H59" t="s">
        <v>2441</v>
      </c>
      <c r="I59" s="1">
        <v>44450.944085648145</v>
      </c>
    </row>
    <row r="60" spans="1:9" x14ac:dyDescent="0.25">
      <c r="A60" t="s">
        <v>9</v>
      </c>
      <c r="B60" t="s">
        <v>70</v>
      </c>
      <c r="C60" t="s">
        <v>1273</v>
      </c>
      <c r="D60">
        <v>1</v>
      </c>
      <c r="E60">
        <v>1</v>
      </c>
      <c r="F60">
        <v>0</v>
      </c>
      <c r="G60">
        <v>0</v>
      </c>
      <c r="H60" t="s">
        <v>2441</v>
      </c>
      <c r="I60" s="1">
        <v>44450.944085648145</v>
      </c>
    </row>
    <row r="61" spans="1:9" x14ac:dyDescent="0.25">
      <c r="A61" t="s">
        <v>9</v>
      </c>
      <c r="B61" t="s">
        <v>70</v>
      </c>
      <c r="C61" t="s">
        <v>1273</v>
      </c>
      <c r="D61">
        <v>2</v>
      </c>
      <c r="E61">
        <v>1</v>
      </c>
      <c r="F61">
        <v>0</v>
      </c>
      <c r="G61">
        <v>0</v>
      </c>
      <c r="H61" t="s">
        <v>2441</v>
      </c>
      <c r="I61" s="1">
        <v>44450.944085648145</v>
      </c>
    </row>
    <row r="62" spans="1:9" x14ac:dyDescent="0.25">
      <c r="A62" t="s">
        <v>9</v>
      </c>
      <c r="B62" t="s">
        <v>67</v>
      </c>
      <c r="C62" t="s">
        <v>1157</v>
      </c>
      <c r="D62">
        <v>0</v>
      </c>
      <c r="E62">
        <v>1</v>
      </c>
      <c r="F62">
        <v>0</v>
      </c>
      <c r="G62">
        <v>0</v>
      </c>
      <c r="H62" t="s">
        <v>2441</v>
      </c>
      <c r="I62" s="1">
        <v>44450.944085648145</v>
      </c>
    </row>
    <row r="63" spans="1:9" x14ac:dyDescent="0.25">
      <c r="A63" t="s">
        <v>9</v>
      </c>
      <c r="B63" t="s">
        <v>67</v>
      </c>
      <c r="C63" t="s">
        <v>1144</v>
      </c>
      <c r="D63">
        <v>0</v>
      </c>
      <c r="E63">
        <v>1</v>
      </c>
      <c r="F63">
        <v>0</v>
      </c>
      <c r="G63">
        <v>0</v>
      </c>
      <c r="H63" t="s">
        <v>2442</v>
      </c>
      <c r="I63" s="1">
        <v>44450.944085648145</v>
      </c>
    </row>
    <row r="64" spans="1:9" x14ac:dyDescent="0.25">
      <c r="A64" t="s">
        <v>9</v>
      </c>
      <c r="B64" t="s">
        <v>67</v>
      </c>
      <c r="C64" t="s">
        <v>1297</v>
      </c>
      <c r="D64">
        <v>5</v>
      </c>
      <c r="E64">
        <v>1</v>
      </c>
      <c r="F64">
        <v>0</v>
      </c>
      <c r="G64">
        <v>0</v>
      </c>
      <c r="H64" t="s">
        <v>2442</v>
      </c>
      <c r="I64" s="1">
        <v>44450.944085648145</v>
      </c>
    </row>
    <row r="65" spans="1:9" x14ac:dyDescent="0.25">
      <c r="A65" t="s">
        <v>9</v>
      </c>
      <c r="B65" t="s">
        <v>67</v>
      </c>
      <c r="C65" t="s">
        <v>2454</v>
      </c>
      <c r="D65">
        <v>4</v>
      </c>
      <c r="E65">
        <v>1</v>
      </c>
      <c r="F65">
        <v>0</v>
      </c>
      <c r="G65">
        <v>0</v>
      </c>
      <c r="H65" t="s">
        <v>2441</v>
      </c>
      <c r="I65" s="1">
        <v>44450.944085648145</v>
      </c>
    </row>
    <row r="66" spans="1:9" x14ac:dyDescent="0.25">
      <c r="A66" t="s">
        <v>9</v>
      </c>
      <c r="B66" t="s">
        <v>67</v>
      </c>
      <c r="C66" t="s">
        <v>2455</v>
      </c>
      <c r="D66">
        <v>4</v>
      </c>
      <c r="E66">
        <v>1</v>
      </c>
      <c r="F66">
        <v>0</v>
      </c>
      <c r="G66">
        <v>0</v>
      </c>
      <c r="H66" t="s">
        <v>2441</v>
      </c>
      <c r="I66" s="1">
        <v>44450.944085648145</v>
      </c>
    </row>
    <row r="67" spans="1:9" x14ac:dyDescent="0.25">
      <c r="A67" t="s">
        <v>9</v>
      </c>
      <c r="B67" t="s">
        <v>67</v>
      </c>
      <c r="C67" t="s">
        <v>2456</v>
      </c>
      <c r="D67">
        <v>1</v>
      </c>
      <c r="E67">
        <v>1</v>
      </c>
      <c r="F67">
        <v>0</v>
      </c>
      <c r="G67">
        <v>0</v>
      </c>
      <c r="H67" t="s">
        <v>2441</v>
      </c>
      <c r="I67" s="1">
        <v>44450.944085648145</v>
      </c>
    </row>
    <row r="68" spans="1:9" x14ac:dyDescent="0.25">
      <c r="A68" t="s">
        <v>9</v>
      </c>
      <c r="B68" t="s">
        <v>67</v>
      </c>
      <c r="C68" t="s">
        <v>2457</v>
      </c>
      <c r="D68">
        <v>1</v>
      </c>
      <c r="E68">
        <v>1</v>
      </c>
      <c r="F68">
        <v>0</v>
      </c>
      <c r="G68">
        <v>0</v>
      </c>
      <c r="H68" t="s">
        <v>2441</v>
      </c>
      <c r="I68" s="1">
        <v>44450.944085648145</v>
      </c>
    </row>
    <row r="69" spans="1:9" x14ac:dyDescent="0.25">
      <c r="A69" t="s">
        <v>9</v>
      </c>
      <c r="B69" t="s">
        <v>67</v>
      </c>
      <c r="C69" t="s">
        <v>2458</v>
      </c>
      <c r="D69">
        <v>1</v>
      </c>
      <c r="E69">
        <v>1</v>
      </c>
      <c r="F69">
        <v>0</v>
      </c>
      <c r="G69">
        <v>0</v>
      </c>
      <c r="H69" t="s">
        <v>2441</v>
      </c>
      <c r="I69" s="1">
        <v>44450.944085648145</v>
      </c>
    </row>
    <row r="70" spans="1:9" x14ac:dyDescent="0.25">
      <c r="A70" t="s">
        <v>9</v>
      </c>
      <c r="B70" t="s">
        <v>67</v>
      </c>
      <c r="C70" t="s">
        <v>2459</v>
      </c>
      <c r="D70">
        <v>1</v>
      </c>
      <c r="E70">
        <v>1</v>
      </c>
      <c r="F70">
        <v>0</v>
      </c>
      <c r="G70">
        <v>0</v>
      </c>
      <c r="H70" t="s">
        <v>2441</v>
      </c>
      <c r="I70" s="1">
        <v>44450.944085648145</v>
      </c>
    </row>
    <row r="71" spans="1:9" x14ac:dyDescent="0.25">
      <c r="A71" t="s">
        <v>9</v>
      </c>
      <c r="B71" t="s">
        <v>67</v>
      </c>
      <c r="C71" t="s">
        <v>2460</v>
      </c>
      <c r="D71">
        <v>1</v>
      </c>
      <c r="E71">
        <v>1</v>
      </c>
      <c r="F71">
        <v>0</v>
      </c>
      <c r="G71">
        <v>0</v>
      </c>
      <c r="H71" t="s">
        <v>2441</v>
      </c>
      <c r="I71" s="1">
        <v>44450.944085648145</v>
      </c>
    </row>
    <row r="72" spans="1:9" x14ac:dyDescent="0.25">
      <c r="A72" t="s">
        <v>9</v>
      </c>
      <c r="B72" t="s">
        <v>67</v>
      </c>
      <c r="C72" t="s">
        <v>2461</v>
      </c>
      <c r="D72">
        <v>1</v>
      </c>
      <c r="E72">
        <v>1</v>
      </c>
      <c r="F72">
        <v>0</v>
      </c>
      <c r="G72">
        <v>0</v>
      </c>
      <c r="H72" t="s">
        <v>2441</v>
      </c>
      <c r="I72" s="1">
        <v>44450.944085648145</v>
      </c>
    </row>
    <row r="73" spans="1:9" x14ac:dyDescent="0.25">
      <c r="A73" t="s">
        <v>9</v>
      </c>
      <c r="B73" t="s">
        <v>67</v>
      </c>
      <c r="C73" t="s">
        <v>2454</v>
      </c>
      <c r="D73">
        <v>1</v>
      </c>
      <c r="E73">
        <v>1</v>
      </c>
      <c r="F73">
        <v>0</v>
      </c>
      <c r="G73">
        <v>0</v>
      </c>
      <c r="H73" t="s">
        <v>2441</v>
      </c>
      <c r="I73" s="1">
        <v>44450.944085648145</v>
      </c>
    </row>
    <row r="74" spans="1:9" x14ac:dyDescent="0.25">
      <c r="A74" t="s">
        <v>9</v>
      </c>
      <c r="B74" t="s">
        <v>67</v>
      </c>
      <c r="C74" t="s">
        <v>2462</v>
      </c>
      <c r="D74">
        <v>1</v>
      </c>
      <c r="E74">
        <v>1</v>
      </c>
      <c r="F74">
        <v>0</v>
      </c>
      <c r="G74">
        <v>0</v>
      </c>
      <c r="H74" t="s">
        <v>2441</v>
      </c>
      <c r="I74" s="1">
        <v>44450.944085648145</v>
      </c>
    </row>
    <row r="75" spans="1:9" x14ac:dyDescent="0.25">
      <c r="A75" t="s">
        <v>9</v>
      </c>
      <c r="B75" t="s">
        <v>67</v>
      </c>
      <c r="C75" t="s">
        <v>2463</v>
      </c>
      <c r="D75">
        <v>1</v>
      </c>
      <c r="E75">
        <v>1</v>
      </c>
      <c r="F75">
        <v>0</v>
      </c>
      <c r="G75">
        <v>0</v>
      </c>
      <c r="H75" t="s">
        <v>2441</v>
      </c>
      <c r="I75" s="1">
        <v>44450.944085648145</v>
      </c>
    </row>
    <row r="76" spans="1:9" x14ac:dyDescent="0.25">
      <c r="A76" t="s">
        <v>9</v>
      </c>
      <c r="B76" t="s">
        <v>67</v>
      </c>
      <c r="C76" t="s">
        <v>2464</v>
      </c>
      <c r="D76">
        <v>1</v>
      </c>
      <c r="E76">
        <v>1</v>
      </c>
      <c r="F76">
        <v>0</v>
      </c>
      <c r="G76">
        <v>0</v>
      </c>
      <c r="H76" t="s">
        <v>2441</v>
      </c>
      <c r="I76" s="1">
        <v>44450.944085648145</v>
      </c>
    </row>
    <row r="77" spans="1:9" x14ac:dyDescent="0.25">
      <c r="A77" t="s">
        <v>9</v>
      </c>
      <c r="B77" t="s">
        <v>67</v>
      </c>
      <c r="C77" t="s">
        <v>2465</v>
      </c>
      <c r="D77">
        <v>1</v>
      </c>
      <c r="E77">
        <v>1</v>
      </c>
      <c r="F77">
        <v>0</v>
      </c>
      <c r="G77">
        <v>0</v>
      </c>
      <c r="H77" t="s">
        <v>2441</v>
      </c>
      <c r="I77" s="1">
        <v>44450.944085648145</v>
      </c>
    </row>
    <row r="78" spans="1:9" x14ac:dyDescent="0.25">
      <c r="A78" t="s">
        <v>9</v>
      </c>
      <c r="B78" t="s">
        <v>67</v>
      </c>
      <c r="C78" t="s">
        <v>2466</v>
      </c>
      <c r="D78">
        <v>1</v>
      </c>
      <c r="E78">
        <v>1</v>
      </c>
      <c r="F78">
        <v>0</v>
      </c>
      <c r="G78">
        <v>0</v>
      </c>
      <c r="H78" t="s">
        <v>2441</v>
      </c>
      <c r="I78" s="1">
        <v>44450.944085648145</v>
      </c>
    </row>
    <row r="79" spans="1:9" x14ac:dyDescent="0.25">
      <c r="A79" t="s">
        <v>9</v>
      </c>
      <c r="B79" t="s">
        <v>67</v>
      </c>
      <c r="C79" t="s">
        <v>2467</v>
      </c>
      <c r="D79">
        <v>1</v>
      </c>
      <c r="E79">
        <v>1</v>
      </c>
      <c r="F79">
        <v>0</v>
      </c>
      <c r="G79">
        <v>0</v>
      </c>
      <c r="H79" t="s">
        <v>2441</v>
      </c>
      <c r="I79" s="1">
        <v>44450.944085648145</v>
      </c>
    </row>
    <row r="80" spans="1:9" x14ac:dyDescent="0.25">
      <c r="A80" t="s">
        <v>9</v>
      </c>
      <c r="B80" t="s">
        <v>67</v>
      </c>
      <c r="C80" t="s">
        <v>2468</v>
      </c>
      <c r="D80">
        <v>1</v>
      </c>
      <c r="E80">
        <v>1</v>
      </c>
      <c r="F80">
        <v>0</v>
      </c>
      <c r="G80">
        <v>0</v>
      </c>
      <c r="H80" t="s">
        <v>2441</v>
      </c>
      <c r="I80" s="1">
        <v>44450.944085648145</v>
      </c>
    </row>
    <row r="81" spans="1:9" x14ac:dyDescent="0.25">
      <c r="A81" t="s">
        <v>9</v>
      </c>
      <c r="B81" t="s">
        <v>62</v>
      </c>
      <c r="C81" t="s">
        <v>2443</v>
      </c>
      <c r="D81">
        <v>1</v>
      </c>
      <c r="E81">
        <v>1</v>
      </c>
      <c r="F81">
        <v>0</v>
      </c>
      <c r="G81">
        <v>0</v>
      </c>
      <c r="H81" t="s">
        <v>2441</v>
      </c>
      <c r="I81" s="1">
        <v>44450.944085648145</v>
      </c>
    </row>
    <row r="82" spans="1:9" x14ac:dyDescent="0.25">
      <c r="A82" t="s">
        <v>9</v>
      </c>
      <c r="B82" t="s">
        <v>62</v>
      </c>
      <c r="C82" t="s">
        <v>2444</v>
      </c>
      <c r="D82">
        <v>1</v>
      </c>
      <c r="E82">
        <v>1</v>
      </c>
      <c r="F82">
        <v>0</v>
      </c>
      <c r="G82">
        <v>0</v>
      </c>
      <c r="H82" t="s">
        <v>2441</v>
      </c>
      <c r="I82" s="1">
        <v>44450.944085648145</v>
      </c>
    </row>
    <row r="83" spans="1:9" x14ac:dyDescent="0.25">
      <c r="A83" t="s">
        <v>9</v>
      </c>
      <c r="B83" t="s">
        <v>62</v>
      </c>
      <c r="C83" t="s">
        <v>2445</v>
      </c>
      <c r="D83">
        <v>1</v>
      </c>
      <c r="E83">
        <v>1</v>
      </c>
      <c r="F83">
        <v>0</v>
      </c>
      <c r="G83">
        <v>0</v>
      </c>
      <c r="H83" t="s">
        <v>2441</v>
      </c>
      <c r="I83" s="1">
        <v>44450.944085648145</v>
      </c>
    </row>
    <row r="84" spans="1:9" x14ac:dyDescent="0.25">
      <c r="A84" t="s">
        <v>9</v>
      </c>
      <c r="B84" t="s">
        <v>62</v>
      </c>
      <c r="C84" t="s">
        <v>2449</v>
      </c>
      <c r="D84">
        <v>0</v>
      </c>
      <c r="E84">
        <v>1</v>
      </c>
      <c r="F84">
        <v>0</v>
      </c>
      <c r="G84">
        <v>0</v>
      </c>
      <c r="H84" t="s">
        <v>2441</v>
      </c>
      <c r="I84" s="1">
        <v>44450.944085648145</v>
      </c>
    </row>
    <row r="85" spans="1:9" x14ac:dyDescent="0.25">
      <c r="A85" t="s">
        <v>9</v>
      </c>
      <c r="B85" t="s">
        <v>62</v>
      </c>
      <c r="C85" t="s">
        <v>2446</v>
      </c>
      <c r="D85">
        <v>1</v>
      </c>
      <c r="E85">
        <v>1</v>
      </c>
      <c r="F85">
        <v>0</v>
      </c>
      <c r="G85">
        <v>0</v>
      </c>
      <c r="H85" t="s">
        <v>2441</v>
      </c>
      <c r="I85" s="1">
        <v>44450.944085648145</v>
      </c>
    </row>
    <row r="86" spans="1:9" x14ac:dyDescent="0.25">
      <c r="A86" t="s">
        <v>9</v>
      </c>
      <c r="B86" t="s">
        <v>62</v>
      </c>
      <c r="C86" t="s">
        <v>2446</v>
      </c>
      <c r="D86">
        <v>2</v>
      </c>
      <c r="E86">
        <v>1</v>
      </c>
      <c r="F86">
        <v>0</v>
      </c>
      <c r="G86">
        <v>0</v>
      </c>
      <c r="H86" t="s">
        <v>2441</v>
      </c>
      <c r="I86" s="1">
        <v>44450.944085648145</v>
      </c>
    </row>
    <row r="87" spans="1:9" x14ac:dyDescent="0.25">
      <c r="A87" t="s">
        <v>9</v>
      </c>
      <c r="B87" t="s">
        <v>62</v>
      </c>
      <c r="C87" t="s">
        <v>2450</v>
      </c>
      <c r="D87">
        <v>1</v>
      </c>
      <c r="E87">
        <v>1</v>
      </c>
      <c r="F87">
        <v>0</v>
      </c>
      <c r="G87">
        <v>0</v>
      </c>
      <c r="H87" t="s">
        <v>2441</v>
      </c>
      <c r="I87" s="1">
        <v>44450.944085648145</v>
      </c>
    </row>
    <row r="88" spans="1:9" x14ac:dyDescent="0.25">
      <c r="A88" t="s">
        <v>9</v>
      </c>
      <c r="B88" t="s">
        <v>62</v>
      </c>
      <c r="C88" t="s">
        <v>944</v>
      </c>
      <c r="D88">
        <v>0</v>
      </c>
      <c r="E88">
        <v>1</v>
      </c>
      <c r="F88">
        <v>0</v>
      </c>
      <c r="G88">
        <v>0</v>
      </c>
      <c r="H88" t="s">
        <v>2441</v>
      </c>
      <c r="I88" s="1">
        <v>44450.944085648145</v>
      </c>
    </row>
    <row r="89" spans="1:9" x14ac:dyDescent="0.25">
      <c r="A89" t="s">
        <v>9</v>
      </c>
      <c r="B89" t="s">
        <v>62</v>
      </c>
      <c r="C89" t="s">
        <v>948</v>
      </c>
      <c r="D89">
        <v>0</v>
      </c>
      <c r="E89">
        <v>1</v>
      </c>
      <c r="F89">
        <v>0</v>
      </c>
      <c r="G89">
        <v>0</v>
      </c>
      <c r="H89" t="s">
        <v>2441</v>
      </c>
      <c r="I89" s="1">
        <v>44450.944085648145</v>
      </c>
    </row>
    <row r="90" spans="1:9" x14ac:dyDescent="0.25">
      <c r="A90" t="s">
        <v>9</v>
      </c>
      <c r="B90" t="s">
        <v>62</v>
      </c>
      <c r="C90" t="s">
        <v>952</v>
      </c>
      <c r="D90">
        <v>0</v>
      </c>
      <c r="E90">
        <v>1</v>
      </c>
      <c r="F90">
        <v>0</v>
      </c>
      <c r="G90">
        <v>0</v>
      </c>
      <c r="H90" t="s">
        <v>2441</v>
      </c>
      <c r="I90" s="1">
        <v>44450.944085648145</v>
      </c>
    </row>
    <row r="91" spans="1:9" x14ac:dyDescent="0.25">
      <c r="A91" t="s">
        <v>9</v>
      </c>
      <c r="B91" t="s">
        <v>62</v>
      </c>
      <c r="C91" t="s">
        <v>956</v>
      </c>
      <c r="D91">
        <v>0</v>
      </c>
      <c r="E91">
        <v>1</v>
      </c>
      <c r="F91">
        <v>0</v>
      </c>
      <c r="G91">
        <v>0</v>
      </c>
      <c r="H91" t="s">
        <v>2441</v>
      </c>
      <c r="I91" s="1">
        <v>44450.944085648145</v>
      </c>
    </row>
    <row r="92" spans="1:9" x14ac:dyDescent="0.25">
      <c r="A92" t="s">
        <v>9</v>
      </c>
      <c r="B92" t="s">
        <v>62</v>
      </c>
      <c r="C92" t="s">
        <v>986</v>
      </c>
      <c r="D92">
        <v>0</v>
      </c>
      <c r="E92">
        <v>1</v>
      </c>
      <c r="F92">
        <v>0</v>
      </c>
      <c r="G92">
        <v>0</v>
      </c>
      <c r="H92" t="s">
        <v>2441</v>
      </c>
      <c r="I92" s="1">
        <v>44450.944085648145</v>
      </c>
    </row>
    <row r="93" spans="1:9" x14ac:dyDescent="0.25">
      <c r="A93" t="s">
        <v>9</v>
      </c>
      <c r="B93" t="s">
        <v>62</v>
      </c>
      <c r="C93" t="s">
        <v>1013</v>
      </c>
      <c r="D93">
        <v>0</v>
      </c>
      <c r="E93">
        <v>1</v>
      </c>
      <c r="F93">
        <v>0</v>
      </c>
      <c r="G93">
        <v>0</v>
      </c>
      <c r="H93" t="s">
        <v>2441</v>
      </c>
      <c r="I93" s="1">
        <v>44450.944085648145</v>
      </c>
    </row>
    <row r="94" spans="1:9" x14ac:dyDescent="0.25">
      <c r="A94" t="s">
        <v>9</v>
      </c>
      <c r="B94" t="s">
        <v>62</v>
      </c>
      <c r="C94" t="s">
        <v>868</v>
      </c>
      <c r="D94">
        <v>0</v>
      </c>
      <c r="E94">
        <v>1</v>
      </c>
      <c r="F94">
        <v>0</v>
      </c>
      <c r="G94">
        <v>0</v>
      </c>
      <c r="H94" t="s">
        <v>2441</v>
      </c>
      <c r="I94" s="1">
        <v>44450.944085648145</v>
      </c>
    </row>
    <row r="95" spans="1:9" x14ac:dyDescent="0.25">
      <c r="A95" t="s">
        <v>9</v>
      </c>
      <c r="B95" t="s">
        <v>62</v>
      </c>
      <c r="C95" t="s">
        <v>1012</v>
      </c>
      <c r="D95">
        <v>0</v>
      </c>
      <c r="E95">
        <v>1</v>
      </c>
      <c r="F95">
        <v>0</v>
      </c>
      <c r="G95">
        <v>0</v>
      </c>
      <c r="H95" t="s">
        <v>2441</v>
      </c>
      <c r="I95" s="1">
        <v>44450.944085648145</v>
      </c>
    </row>
    <row r="96" spans="1:9" x14ac:dyDescent="0.25">
      <c r="A96" t="s">
        <v>9</v>
      </c>
      <c r="B96" t="s">
        <v>62</v>
      </c>
      <c r="C96" t="s">
        <v>985</v>
      </c>
      <c r="D96">
        <v>0</v>
      </c>
      <c r="E96">
        <v>1</v>
      </c>
      <c r="F96">
        <v>0</v>
      </c>
      <c r="G96">
        <v>0</v>
      </c>
      <c r="H96" t="s">
        <v>2441</v>
      </c>
      <c r="I96" s="1">
        <v>44450.944085648145</v>
      </c>
    </row>
    <row r="97" spans="1:9" x14ac:dyDescent="0.25">
      <c r="A97" t="s">
        <v>9</v>
      </c>
      <c r="B97" t="s">
        <v>62</v>
      </c>
      <c r="C97" t="s">
        <v>908</v>
      </c>
      <c r="D97">
        <v>0</v>
      </c>
      <c r="E97">
        <v>1</v>
      </c>
      <c r="F97">
        <v>0</v>
      </c>
      <c r="G97">
        <v>0</v>
      </c>
      <c r="H97" t="s">
        <v>2441</v>
      </c>
      <c r="I97" s="1">
        <v>44450.944085648145</v>
      </c>
    </row>
    <row r="98" spans="1:9" x14ac:dyDescent="0.25">
      <c r="A98" t="s">
        <v>9</v>
      </c>
      <c r="B98" t="s">
        <v>62</v>
      </c>
      <c r="C98" t="s">
        <v>998</v>
      </c>
      <c r="D98">
        <v>0</v>
      </c>
      <c r="E98">
        <v>1</v>
      </c>
      <c r="F98">
        <v>0</v>
      </c>
      <c r="G98">
        <v>0</v>
      </c>
      <c r="H98" t="s">
        <v>2441</v>
      </c>
      <c r="I98" s="1">
        <v>44450.944085648145</v>
      </c>
    </row>
    <row r="99" spans="1:9" x14ac:dyDescent="0.25">
      <c r="A99" t="s">
        <v>9</v>
      </c>
      <c r="B99" t="s">
        <v>62</v>
      </c>
      <c r="C99" t="s">
        <v>984</v>
      </c>
      <c r="D99">
        <v>0</v>
      </c>
      <c r="E99">
        <v>1</v>
      </c>
      <c r="F99">
        <v>0</v>
      </c>
      <c r="G99">
        <v>0</v>
      </c>
      <c r="H99" t="s">
        <v>2441</v>
      </c>
      <c r="I99" s="1">
        <v>44450.944085648145</v>
      </c>
    </row>
    <row r="100" spans="1:9" x14ac:dyDescent="0.25">
      <c r="A100" t="s">
        <v>9</v>
      </c>
      <c r="B100" t="s">
        <v>62</v>
      </c>
      <c r="C100" t="s">
        <v>947</v>
      </c>
      <c r="D100">
        <v>0</v>
      </c>
      <c r="E100">
        <v>1</v>
      </c>
      <c r="F100">
        <v>0</v>
      </c>
      <c r="G100">
        <v>0</v>
      </c>
      <c r="H100" t="s">
        <v>2441</v>
      </c>
      <c r="I100" s="1">
        <v>44450.944085648145</v>
      </c>
    </row>
    <row r="101" spans="1:9" x14ac:dyDescent="0.25">
      <c r="A101" t="s">
        <v>9</v>
      </c>
      <c r="B101" t="s">
        <v>63</v>
      </c>
      <c r="C101" t="s">
        <v>2443</v>
      </c>
      <c r="D101">
        <v>1</v>
      </c>
      <c r="E101">
        <v>1</v>
      </c>
      <c r="F101">
        <v>0</v>
      </c>
      <c r="G101">
        <v>0</v>
      </c>
      <c r="H101" t="s">
        <v>2441</v>
      </c>
      <c r="I101" s="1">
        <v>44450.944074074076</v>
      </c>
    </row>
    <row r="102" spans="1:9" x14ac:dyDescent="0.25">
      <c r="A102" t="s">
        <v>9</v>
      </c>
      <c r="B102" t="s">
        <v>63</v>
      </c>
      <c r="C102" t="s">
        <v>2444</v>
      </c>
      <c r="D102">
        <v>1</v>
      </c>
      <c r="E102">
        <v>1</v>
      </c>
      <c r="F102">
        <v>0</v>
      </c>
      <c r="G102">
        <v>0</v>
      </c>
      <c r="H102" t="s">
        <v>2441</v>
      </c>
      <c r="I102" s="1">
        <v>44450.944074074076</v>
      </c>
    </row>
    <row r="103" spans="1:9" x14ac:dyDescent="0.25">
      <c r="A103" t="s">
        <v>9</v>
      </c>
      <c r="B103" t="s">
        <v>63</v>
      </c>
      <c r="C103" t="s">
        <v>2445</v>
      </c>
      <c r="D103">
        <v>1</v>
      </c>
      <c r="E103">
        <v>1</v>
      </c>
      <c r="F103">
        <v>0</v>
      </c>
      <c r="G103">
        <v>0</v>
      </c>
      <c r="H103" t="s">
        <v>2441</v>
      </c>
      <c r="I103" s="1">
        <v>44450.944074074076</v>
      </c>
    </row>
    <row r="104" spans="1:9" x14ac:dyDescent="0.25">
      <c r="A104" t="s">
        <v>9</v>
      </c>
      <c r="B104" t="s">
        <v>63</v>
      </c>
      <c r="C104" t="s">
        <v>2449</v>
      </c>
      <c r="D104">
        <v>0</v>
      </c>
      <c r="E104">
        <v>1</v>
      </c>
      <c r="F104">
        <v>0</v>
      </c>
      <c r="G104">
        <v>0</v>
      </c>
      <c r="H104" t="s">
        <v>2441</v>
      </c>
      <c r="I104" s="1">
        <v>44450.944074074076</v>
      </c>
    </row>
    <row r="105" spans="1:9" x14ac:dyDescent="0.25">
      <c r="A105" t="s">
        <v>9</v>
      </c>
      <c r="B105" t="s">
        <v>63</v>
      </c>
      <c r="C105" t="s">
        <v>2446</v>
      </c>
      <c r="D105">
        <v>1</v>
      </c>
      <c r="E105">
        <v>1</v>
      </c>
      <c r="F105">
        <v>0</v>
      </c>
      <c r="G105">
        <v>0</v>
      </c>
      <c r="H105" t="s">
        <v>2441</v>
      </c>
      <c r="I105" s="1">
        <v>44450.944074074076</v>
      </c>
    </row>
    <row r="106" spans="1:9" x14ac:dyDescent="0.25">
      <c r="A106" t="s">
        <v>9</v>
      </c>
      <c r="B106" t="s">
        <v>63</v>
      </c>
      <c r="C106" t="s">
        <v>2446</v>
      </c>
      <c r="D106">
        <v>2</v>
      </c>
      <c r="E106">
        <v>1</v>
      </c>
      <c r="F106">
        <v>0</v>
      </c>
      <c r="G106">
        <v>0</v>
      </c>
      <c r="H106" t="s">
        <v>2441</v>
      </c>
      <c r="I106" s="1">
        <v>44450.944074074076</v>
      </c>
    </row>
    <row r="107" spans="1:9" x14ac:dyDescent="0.25">
      <c r="A107" t="s">
        <v>9</v>
      </c>
      <c r="B107" t="s">
        <v>63</v>
      </c>
      <c r="C107" t="s">
        <v>2446</v>
      </c>
      <c r="D107">
        <v>3</v>
      </c>
      <c r="E107">
        <v>1</v>
      </c>
      <c r="F107">
        <v>0</v>
      </c>
      <c r="G107">
        <v>0</v>
      </c>
      <c r="H107" t="s">
        <v>2441</v>
      </c>
      <c r="I107" s="1">
        <v>44450.944074074076</v>
      </c>
    </row>
    <row r="108" spans="1:9" x14ac:dyDescent="0.25">
      <c r="A108" t="s">
        <v>9</v>
      </c>
      <c r="B108" t="s">
        <v>63</v>
      </c>
      <c r="C108" t="s">
        <v>2447</v>
      </c>
      <c r="D108">
        <v>1</v>
      </c>
      <c r="E108">
        <v>1</v>
      </c>
      <c r="F108">
        <v>0</v>
      </c>
      <c r="G108">
        <v>0</v>
      </c>
      <c r="H108" t="s">
        <v>2441</v>
      </c>
      <c r="I108" s="1">
        <v>44450.944074074076</v>
      </c>
    </row>
    <row r="109" spans="1:9" x14ac:dyDescent="0.25">
      <c r="A109" t="s">
        <v>9</v>
      </c>
      <c r="B109" t="s">
        <v>63</v>
      </c>
      <c r="C109" t="s">
        <v>2447</v>
      </c>
      <c r="D109">
        <v>2</v>
      </c>
      <c r="E109">
        <v>1</v>
      </c>
      <c r="F109">
        <v>0</v>
      </c>
      <c r="G109">
        <v>0</v>
      </c>
      <c r="H109" t="s">
        <v>2441</v>
      </c>
      <c r="I109" s="1">
        <v>44450.944074074076</v>
      </c>
    </row>
    <row r="110" spans="1:9" x14ac:dyDescent="0.25">
      <c r="A110" t="s">
        <v>9</v>
      </c>
      <c r="B110" t="s">
        <v>63</v>
      </c>
      <c r="C110" t="s">
        <v>2448</v>
      </c>
      <c r="D110">
        <v>1</v>
      </c>
      <c r="E110">
        <v>1</v>
      </c>
      <c r="F110">
        <v>0</v>
      </c>
      <c r="G110">
        <v>0</v>
      </c>
      <c r="H110" t="s">
        <v>2441</v>
      </c>
      <c r="I110" s="1">
        <v>44450.944074074076</v>
      </c>
    </row>
    <row r="111" spans="1:9" x14ac:dyDescent="0.25">
      <c r="A111" t="s">
        <v>9</v>
      </c>
      <c r="B111" t="s">
        <v>63</v>
      </c>
      <c r="C111" t="s">
        <v>2448</v>
      </c>
      <c r="D111">
        <v>2</v>
      </c>
      <c r="E111">
        <v>1</v>
      </c>
      <c r="F111">
        <v>0</v>
      </c>
      <c r="G111">
        <v>0</v>
      </c>
      <c r="H111" t="s">
        <v>2441</v>
      </c>
      <c r="I111" s="1">
        <v>44450.944074074076</v>
      </c>
    </row>
    <row r="112" spans="1:9" x14ac:dyDescent="0.25">
      <c r="A112" t="s">
        <v>9</v>
      </c>
      <c r="B112" t="s">
        <v>63</v>
      </c>
      <c r="C112" t="s">
        <v>2451</v>
      </c>
      <c r="D112">
        <v>0</v>
      </c>
      <c r="E112">
        <v>1</v>
      </c>
      <c r="F112">
        <v>0</v>
      </c>
      <c r="G112">
        <v>0</v>
      </c>
      <c r="H112" t="s">
        <v>2441</v>
      </c>
      <c r="I112" s="1">
        <v>44450.944074074076</v>
      </c>
    </row>
    <row r="113" spans="1:9" x14ac:dyDescent="0.25">
      <c r="A113" t="s">
        <v>9</v>
      </c>
      <c r="B113" t="s">
        <v>63</v>
      </c>
      <c r="C113" t="s">
        <v>2452</v>
      </c>
      <c r="D113">
        <v>0</v>
      </c>
      <c r="E113">
        <v>1</v>
      </c>
      <c r="F113">
        <v>0</v>
      </c>
      <c r="G113">
        <v>0</v>
      </c>
      <c r="H113" t="s">
        <v>2441</v>
      </c>
      <c r="I113" s="1">
        <v>44450.944074074076</v>
      </c>
    </row>
    <row r="114" spans="1:9" x14ac:dyDescent="0.25">
      <c r="A114" t="s">
        <v>9</v>
      </c>
      <c r="B114" t="s">
        <v>63</v>
      </c>
      <c r="C114" t="s">
        <v>2453</v>
      </c>
      <c r="D114">
        <v>1</v>
      </c>
      <c r="E114">
        <v>1</v>
      </c>
      <c r="F114">
        <v>0</v>
      </c>
      <c r="G114">
        <v>0</v>
      </c>
      <c r="H114" t="s">
        <v>2441</v>
      </c>
      <c r="I114" s="1">
        <v>44450.944074074076</v>
      </c>
    </row>
    <row r="115" spans="1:9" x14ac:dyDescent="0.25">
      <c r="A115" t="s">
        <v>9</v>
      </c>
      <c r="B115" t="s">
        <v>63</v>
      </c>
      <c r="C115" t="s">
        <v>1135</v>
      </c>
      <c r="D115">
        <v>0</v>
      </c>
      <c r="E115">
        <v>1</v>
      </c>
      <c r="F115">
        <v>0</v>
      </c>
      <c r="G115">
        <v>0</v>
      </c>
      <c r="H115" t="s">
        <v>2442</v>
      </c>
      <c r="I115" s="1">
        <v>44450.944074074076</v>
      </c>
    </row>
    <row r="116" spans="1:9" x14ac:dyDescent="0.25">
      <c r="A116" t="s">
        <v>9</v>
      </c>
      <c r="B116" t="s">
        <v>63</v>
      </c>
      <c r="C116" t="s">
        <v>1130</v>
      </c>
      <c r="D116">
        <v>0</v>
      </c>
      <c r="E116">
        <v>1</v>
      </c>
      <c r="F116">
        <v>0</v>
      </c>
      <c r="G116">
        <v>0</v>
      </c>
      <c r="H116" t="s">
        <v>2442</v>
      </c>
      <c r="I116" s="1">
        <v>44450.944074074076</v>
      </c>
    </row>
    <row r="117" spans="1:9" x14ac:dyDescent="0.25">
      <c r="A117" t="s">
        <v>9</v>
      </c>
      <c r="B117" t="s">
        <v>63</v>
      </c>
      <c r="C117" t="s">
        <v>1139</v>
      </c>
      <c r="D117">
        <v>0</v>
      </c>
      <c r="E117">
        <v>1</v>
      </c>
      <c r="F117">
        <v>0</v>
      </c>
      <c r="G117">
        <v>0</v>
      </c>
      <c r="H117" t="s">
        <v>2441</v>
      </c>
      <c r="I117" s="1">
        <v>44450.944074074076</v>
      </c>
    </row>
    <row r="118" spans="1:9" x14ac:dyDescent="0.25">
      <c r="A118" t="s">
        <v>9</v>
      </c>
      <c r="B118" t="s">
        <v>63</v>
      </c>
      <c r="C118" t="s">
        <v>1163</v>
      </c>
      <c r="D118">
        <v>0</v>
      </c>
      <c r="E118">
        <v>1</v>
      </c>
      <c r="F118">
        <v>0</v>
      </c>
      <c r="G118">
        <v>0</v>
      </c>
      <c r="H118" t="s">
        <v>2441</v>
      </c>
      <c r="I118" s="1">
        <v>44450.944074074076</v>
      </c>
    </row>
    <row r="119" spans="1:9" x14ac:dyDescent="0.25">
      <c r="A119" t="s">
        <v>9</v>
      </c>
      <c r="B119" t="s">
        <v>63</v>
      </c>
      <c r="C119" t="s">
        <v>1159</v>
      </c>
      <c r="D119">
        <v>0</v>
      </c>
      <c r="E119">
        <v>1</v>
      </c>
      <c r="F119">
        <v>0</v>
      </c>
      <c r="G119">
        <v>0</v>
      </c>
      <c r="H119" t="s">
        <v>2441</v>
      </c>
      <c r="I119" s="1">
        <v>44450.944074074076</v>
      </c>
    </row>
    <row r="120" spans="1:9" x14ac:dyDescent="0.25">
      <c r="A120" t="s">
        <v>9</v>
      </c>
      <c r="B120" t="s">
        <v>63</v>
      </c>
      <c r="C120" t="s">
        <v>1136</v>
      </c>
      <c r="D120">
        <v>0</v>
      </c>
      <c r="E120">
        <v>1</v>
      </c>
      <c r="F120">
        <v>0</v>
      </c>
      <c r="G120">
        <v>0</v>
      </c>
      <c r="H120" t="s">
        <v>2442</v>
      </c>
      <c r="I120" s="1">
        <v>44450.944074074076</v>
      </c>
    </row>
    <row r="121" spans="1:9" x14ac:dyDescent="0.25">
      <c r="A121" t="s">
        <v>9</v>
      </c>
      <c r="B121" t="s">
        <v>61</v>
      </c>
      <c r="C121" t="s">
        <v>2443</v>
      </c>
      <c r="D121">
        <v>1</v>
      </c>
      <c r="E121">
        <v>1</v>
      </c>
      <c r="F121">
        <v>0</v>
      </c>
      <c r="G121">
        <v>0</v>
      </c>
      <c r="H121" t="s">
        <v>2441</v>
      </c>
      <c r="I121" s="1">
        <v>44450.944074074076</v>
      </c>
    </row>
    <row r="122" spans="1:9" x14ac:dyDescent="0.25">
      <c r="A122" t="s">
        <v>9</v>
      </c>
      <c r="B122" t="s">
        <v>61</v>
      </c>
      <c r="C122" t="s">
        <v>2444</v>
      </c>
      <c r="D122">
        <v>1</v>
      </c>
      <c r="E122">
        <v>1</v>
      </c>
      <c r="F122">
        <v>0</v>
      </c>
      <c r="G122">
        <v>0</v>
      </c>
      <c r="H122" t="s">
        <v>2441</v>
      </c>
      <c r="I122" s="1">
        <v>44450.944074074076</v>
      </c>
    </row>
    <row r="123" spans="1:9" x14ac:dyDescent="0.25">
      <c r="A123" t="s">
        <v>9</v>
      </c>
      <c r="B123" t="s">
        <v>61</v>
      </c>
      <c r="C123" t="s">
        <v>2445</v>
      </c>
      <c r="D123">
        <v>1</v>
      </c>
      <c r="E123">
        <v>1</v>
      </c>
      <c r="F123">
        <v>0</v>
      </c>
      <c r="G123">
        <v>0</v>
      </c>
      <c r="H123" t="s">
        <v>2441</v>
      </c>
      <c r="I123" s="1">
        <v>44450.944074074076</v>
      </c>
    </row>
    <row r="124" spans="1:9" x14ac:dyDescent="0.25">
      <c r="A124" t="s">
        <v>9</v>
      </c>
      <c r="B124" t="s">
        <v>61</v>
      </c>
      <c r="C124" t="s">
        <v>2449</v>
      </c>
      <c r="D124">
        <v>0</v>
      </c>
      <c r="E124">
        <v>1</v>
      </c>
      <c r="F124">
        <v>0</v>
      </c>
      <c r="G124">
        <v>0</v>
      </c>
      <c r="H124" t="s">
        <v>2441</v>
      </c>
      <c r="I124" s="1">
        <v>44450.944074074076</v>
      </c>
    </row>
    <row r="125" spans="1:9" x14ac:dyDescent="0.25">
      <c r="A125" t="s">
        <v>9</v>
      </c>
      <c r="B125" t="s">
        <v>61</v>
      </c>
      <c r="C125" t="s">
        <v>2446</v>
      </c>
      <c r="D125">
        <v>1</v>
      </c>
      <c r="E125">
        <v>1</v>
      </c>
      <c r="F125">
        <v>0</v>
      </c>
      <c r="G125">
        <v>0</v>
      </c>
      <c r="H125" t="s">
        <v>2441</v>
      </c>
      <c r="I125" s="1">
        <v>44450.944074074076</v>
      </c>
    </row>
    <row r="126" spans="1:9" x14ac:dyDescent="0.25">
      <c r="A126" t="s">
        <v>9</v>
      </c>
      <c r="B126" t="s">
        <v>61</v>
      </c>
      <c r="C126" t="s">
        <v>2446</v>
      </c>
      <c r="D126">
        <v>3</v>
      </c>
      <c r="E126">
        <v>1</v>
      </c>
      <c r="F126">
        <v>0</v>
      </c>
      <c r="G126">
        <v>0</v>
      </c>
      <c r="H126" t="s">
        <v>2441</v>
      </c>
      <c r="I126" s="1">
        <v>44450.944074074076</v>
      </c>
    </row>
    <row r="127" spans="1:9" x14ac:dyDescent="0.25">
      <c r="A127" t="s">
        <v>9</v>
      </c>
      <c r="B127" t="s">
        <v>61</v>
      </c>
      <c r="C127" t="s">
        <v>2447</v>
      </c>
      <c r="D127">
        <v>1</v>
      </c>
      <c r="E127">
        <v>1</v>
      </c>
      <c r="F127">
        <v>0</v>
      </c>
      <c r="G127">
        <v>0</v>
      </c>
      <c r="H127" t="s">
        <v>2441</v>
      </c>
      <c r="I127" s="1">
        <v>44450.944074074076</v>
      </c>
    </row>
    <row r="128" spans="1:9" x14ac:dyDescent="0.25">
      <c r="A128" t="s">
        <v>9</v>
      </c>
      <c r="B128" t="s">
        <v>61</v>
      </c>
      <c r="C128" t="s">
        <v>2451</v>
      </c>
      <c r="D128">
        <v>0</v>
      </c>
      <c r="E128">
        <v>1</v>
      </c>
      <c r="F128">
        <v>0</v>
      </c>
      <c r="G128">
        <v>0</v>
      </c>
      <c r="H128" t="s">
        <v>2441</v>
      </c>
      <c r="I128" s="1">
        <v>44450.944074074076</v>
      </c>
    </row>
    <row r="129" spans="1:9" x14ac:dyDescent="0.25">
      <c r="A129" t="s">
        <v>9</v>
      </c>
      <c r="B129" t="s">
        <v>61</v>
      </c>
      <c r="C129" t="s">
        <v>2452</v>
      </c>
      <c r="D129">
        <v>0</v>
      </c>
      <c r="E129">
        <v>1</v>
      </c>
      <c r="F129">
        <v>0</v>
      </c>
      <c r="G129">
        <v>0</v>
      </c>
      <c r="H129" t="s">
        <v>2441</v>
      </c>
      <c r="I129" s="1">
        <v>44450.944074074076</v>
      </c>
    </row>
    <row r="130" spans="1:9" x14ac:dyDescent="0.25">
      <c r="A130" t="s">
        <v>9</v>
      </c>
      <c r="B130" t="s">
        <v>61</v>
      </c>
      <c r="C130" t="s">
        <v>2453</v>
      </c>
      <c r="D130">
        <v>1</v>
      </c>
      <c r="E130">
        <v>1</v>
      </c>
      <c r="F130">
        <v>0</v>
      </c>
      <c r="G130">
        <v>0</v>
      </c>
      <c r="H130" t="s">
        <v>2441</v>
      </c>
      <c r="I130" s="1">
        <v>44450.944074074076</v>
      </c>
    </row>
    <row r="131" spans="1:9" x14ac:dyDescent="0.25">
      <c r="A131" t="s">
        <v>9</v>
      </c>
      <c r="B131" t="s">
        <v>61</v>
      </c>
      <c r="C131" t="s">
        <v>1151</v>
      </c>
      <c r="D131">
        <v>0</v>
      </c>
      <c r="E131">
        <v>1</v>
      </c>
      <c r="F131">
        <v>0</v>
      </c>
      <c r="G131">
        <v>0</v>
      </c>
      <c r="H131" t="s">
        <v>2441</v>
      </c>
      <c r="I131" s="1">
        <v>44450.944074074076</v>
      </c>
    </row>
    <row r="132" spans="1:9" x14ac:dyDescent="0.25">
      <c r="A132" t="s">
        <v>9</v>
      </c>
      <c r="B132" t="s">
        <v>61</v>
      </c>
      <c r="C132" t="s">
        <v>1149</v>
      </c>
      <c r="D132">
        <v>0</v>
      </c>
      <c r="E132">
        <v>1</v>
      </c>
      <c r="F132">
        <v>0</v>
      </c>
      <c r="G132">
        <v>0</v>
      </c>
      <c r="H132" t="s">
        <v>2441</v>
      </c>
      <c r="I132" s="1">
        <v>44450.944074074076</v>
      </c>
    </row>
    <row r="133" spans="1:9" x14ac:dyDescent="0.25">
      <c r="A133" t="s">
        <v>9</v>
      </c>
      <c r="B133" t="s">
        <v>61</v>
      </c>
      <c r="C133" t="s">
        <v>1133</v>
      </c>
      <c r="D133">
        <v>0</v>
      </c>
      <c r="E133">
        <v>1</v>
      </c>
      <c r="F133">
        <v>0</v>
      </c>
      <c r="G133">
        <v>0</v>
      </c>
      <c r="H133" t="s">
        <v>2441</v>
      </c>
      <c r="I133" s="1">
        <v>44450.944074074076</v>
      </c>
    </row>
    <row r="134" spans="1:9" x14ac:dyDescent="0.25">
      <c r="A134" t="s">
        <v>9</v>
      </c>
      <c r="B134" t="s">
        <v>61</v>
      </c>
      <c r="C134" t="s">
        <v>1140</v>
      </c>
      <c r="D134">
        <v>0</v>
      </c>
      <c r="E134">
        <v>1</v>
      </c>
      <c r="F134">
        <v>0</v>
      </c>
      <c r="G134">
        <v>0</v>
      </c>
      <c r="H134" t="s">
        <v>2441</v>
      </c>
      <c r="I134" s="1">
        <v>44450.944074074076</v>
      </c>
    </row>
    <row r="135" spans="1:9" x14ac:dyDescent="0.25">
      <c r="A135" t="s">
        <v>9</v>
      </c>
      <c r="B135" t="s">
        <v>61</v>
      </c>
      <c r="C135" t="s">
        <v>1117</v>
      </c>
      <c r="D135">
        <v>0</v>
      </c>
      <c r="E135">
        <v>1</v>
      </c>
      <c r="F135">
        <v>0</v>
      </c>
      <c r="G135">
        <v>0</v>
      </c>
      <c r="H135" t="s">
        <v>2441</v>
      </c>
      <c r="I135" s="1">
        <v>44450.944074074076</v>
      </c>
    </row>
    <row r="136" spans="1:9" x14ac:dyDescent="0.25">
      <c r="A136" t="s">
        <v>9</v>
      </c>
      <c r="B136" t="s">
        <v>61</v>
      </c>
      <c r="C136" t="s">
        <v>884</v>
      </c>
      <c r="D136">
        <v>0</v>
      </c>
      <c r="E136">
        <v>1</v>
      </c>
      <c r="F136">
        <v>0</v>
      </c>
      <c r="G136">
        <v>0</v>
      </c>
      <c r="H136" t="s">
        <v>2441</v>
      </c>
      <c r="I136" s="1">
        <v>44450.944074074076</v>
      </c>
    </row>
    <row r="137" spans="1:9" x14ac:dyDescent="0.25">
      <c r="A137" t="s">
        <v>9</v>
      </c>
      <c r="B137" t="s">
        <v>61</v>
      </c>
      <c r="C137" t="s">
        <v>1117</v>
      </c>
      <c r="D137">
        <v>2</v>
      </c>
      <c r="E137">
        <v>1</v>
      </c>
      <c r="F137">
        <v>0</v>
      </c>
      <c r="G137">
        <v>0</v>
      </c>
      <c r="H137" t="s">
        <v>2441</v>
      </c>
      <c r="I137" s="1">
        <v>44450.944074074076</v>
      </c>
    </row>
    <row r="138" spans="1:9" x14ac:dyDescent="0.25">
      <c r="A138" t="s">
        <v>9</v>
      </c>
      <c r="B138" t="s">
        <v>61</v>
      </c>
      <c r="C138" t="s">
        <v>2445</v>
      </c>
      <c r="D138">
        <v>2</v>
      </c>
      <c r="E138">
        <v>1</v>
      </c>
      <c r="F138">
        <v>0</v>
      </c>
      <c r="G138">
        <v>0</v>
      </c>
      <c r="H138" t="s">
        <v>2441</v>
      </c>
      <c r="I138" s="1">
        <v>44450.944074074076</v>
      </c>
    </row>
    <row r="139" spans="1:9" x14ac:dyDescent="0.25">
      <c r="A139" t="s">
        <v>9</v>
      </c>
      <c r="B139" t="s">
        <v>61</v>
      </c>
      <c r="C139" t="s">
        <v>2460</v>
      </c>
      <c r="D139">
        <v>2</v>
      </c>
      <c r="E139">
        <v>1</v>
      </c>
      <c r="F139">
        <v>0</v>
      </c>
      <c r="G139">
        <v>0</v>
      </c>
      <c r="H139" t="s">
        <v>2441</v>
      </c>
      <c r="I139" s="1">
        <v>44450.944074074076</v>
      </c>
    </row>
    <row r="140" spans="1:9" x14ac:dyDescent="0.25">
      <c r="A140" t="s">
        <v>9</v>
      </c>
      <c r="B140" t="s">
        <v>61</v>
      </c>
      <c r="C140" t="s">
        <v>2454</v>
      </c>
      <c r="D140">
        <v>2</v>
      </c>
      <c r="E140">
        <v>1</v>
      </c>
      <c r="F140">
        <v>0</v>
      </c>
      <c r="G140">
        <v>0</v>
      </c>
      <c r="H140" t="s">
        <v>2441</v>
      </c>
      <c r="I140" s="1">
        <v>44450.944074074076</v>
      </c>
    </row>
    <row r="141" spans="1:9" x14ac:dyDescent="0.25">
      <c r="A141" t="s">
        <v>9</v>
      </c>
      <c r="B141" t="s">
        <v>60</v>
      </c>
      <c r="C141" t="s">
        <v>1648</v>
      </c>
      <c r="D141">
        <v>1</v>
      </c>
      <c r="E141">
        <v>1</v>
      </c>
      <c r="F141">
        <v>0</v>
      </c>
      <c r="G141">
        <v>0</v>
      </c>
      <c r="H141" t="s">
        <v>2442</v>
      </c>
      <c r="I141" s="1">
        <v>44450.944074074076</v>
      </c>
    </row>
    <row r="142" spans="1:9" x14ac:dyDescent="0.25">
      <c r="A142" t="s">
        <v>9</v>
      </c>
      <c r="B142" t="s">
        <v>60</v>
      </c>
      <c r="C142" t="s">
        <v>1703</v>
      </c>
      <c r="D142">
        <v>1</v>
      </c>
      <c r="E142">
        <v>1</v>
      </c>
      <c r="F142">
        <v>0</v>
      </c>
      <c r="G142">
        <v>0</v>
      </c>
      <c r="H142" t="s">
        <v>2441</v>
      </c>
      <c r="I142" s="1">
        <v>44450.944074074076</v>
      </c>
    </row>
    <row r="143" spans="1:9" x14ac:dyDescent="0.25">
      <c r="A143" t="s">
        <v>9</v>
      </c>
      <c r="B143" t="s">
        <v>60</v>
      </c>
      <c r="C143" t="s">
        <v>1416</v>
      </c>
      <c r="D143">
        <v>1</v>
      </c>
      <c r="E143">
        <v>1</v>
      </c>
      <c r="F143">
        <v>0</v>
      </c>
      <c r="G143">
        <v>0</v>
      </c>
      <c r="H143" t="s">
        <v>2442</v>
      </c>
      <c r="I143" s="1">
        <v>44450.944074074076</v>
      </c>
    </row>
    <row r="144" spans="1:9" x14ac:dyDescent="0.25">
      <c r="A144" t="s">
        <v>9</v>
      </c>
      <c r="B144" t="s">
        <v>71</v>
      </c>
      <c r="C144" t="s">
        <v>2443</v>
      </c>
      <c r="D144">
        <v>1</v>
      </c>
      <c r="E144">
        <v>1</v>
      </c>
      <c r="F144">
        <v>0</v>
      </c>
      <c r="G144">
        <v>0</v>
      </c>
      <c r="H144" t="s">
        <v>2441</v>
      </c>
      <c r="I144" s="1">
        <v>44450.944074074076</v>
      </c>
    </row>
    <row r="145" spans="1:9" x14ac:dyDescent="0.25">
      <c r="A145" t="s">
        <v>9</v>
      </c>
      <c r="B145" t="s">
        <v>71</v>
      </c>
      <c r="C145" t="s">
        <v>2444</v>
      </c>
      <c r="D145">
        <v>1</v>
      </c>
      <c r="E145">
        <v>1</v>
      </c>
      <c r="F145">
        <v>0</v>
      </c>
      <c r="G145">
        <v>0</v>
      </c>
      <c r="H145" t="s">
        <v>2441</v>
      </c>
      <c r="I145" s="1">
        <v>44450.944074074076</v>
      </c>
    </row>
    <row r="146" spans="1:9" x14ac:dyDescent="0.25">
      <c r="A146" t="s">
        <v>9</v>
      </c>
      <c r="B146" t="s">
        <v>71</v>
      </c>
      <c r="C146" t="s">
        <v>2445</v>
      </c>
      <c r="D146">
        <v>1</v>
      </c>
      <c r="E146">
        <v>1</v>
      </c>
      <c r="F146">
        <v>0</v>
      </c>
      <c r="G146">
        <v>0</v>
      </c>
      <c r="H146" t="s">
        <v>2441</v>
      </c>
      <c r="I146" s="1">
        <v>44450.944074074076</v>
      </c>
    </row>
    <row r="147" spans="1:9" x14ac:dyDescent="0.25">
      <c r="A147" t="s">
        <v>9</v>
      </c>
      <c r="B147" t="s">
        <v>71</v>
      </c>
      <c r="C147" t="s">
        <v>2449</v>
      </c>
      <c r="D147">
        <v>0</v>
      </c>
      <c r="E147">
        <v>1</v>
      </c>
      <c r="F147">
        <v>0</v>
      </c>
      <c r="G147">
        <v>0</v>
      </c>
      <c r="H147" t="s">
        <v>2441</v>
      </c>
      <c r="I147" s="1">
        <v>44450.944074074076</v>
      </c>
    </row>
    <row r="148" spans="1:9" x14ac:dyDescent="0.25">
      <c r="A148" t="s">
        <v>9</v>
      </c>
      <c r="B148" t="s">
        <v>71</v>
      </c>
      <c r="C148" t="s">
        <v>2446</v>
      </c>
      <c r="D148">
        <v>1</v>
      </c>
      <c r="E148">
        <v>1</v>
      </c>
      <c r="F148">
        <v>0</v>
      </c>
      <c r="G148">
        <v>0</v>
      </c>
      <c r="H148" t="s">
        <v>2441</v>
      </c>
      <c r="I148" s="1">
        <v>44450.944074074076</v>
      </c>
    </row>
    <row r="149" spans="1:9" x14ac:dyDescent="0.25">
      <c r="A149" t="s">
        <v>9</v>
      </c>
      <c r="B149" t="s">
        <v>71</v>
      </c>
      <c r="C149" t="s">
        <v>2446</v>
      </c>
      <c r="D149">
        <v>2</v>
      </c>
      <c r="E149">
        <v>1</v>
      </c>
      <c r="F149">
        <v>0</v>
      </c>
      <c r="G149">
        <v>0</v>
      </c>
      <c r="H149" t="s">
        <v>2441</v>
      </c>
      <c r="I149" s="1">
        <v>44450.944074074076</v>
      </c>
    </row>
    <row r="150" spans="1:9" x14ac:dyDescent="0.25">
      <c r="A150" t="s">
        <v>9</v>
      </c>
      <c r="B150" t="s">
        <v>71</v>
      </c>
      <c r="C150" t="s">
        <v>2446</v>
      </c>
      <c r="D150">
        <v>3</v>
      </c>
      <c r="E150">
        <v>1</v>
      </c>
      <c r="F150">
        <v>0</v>
      </c>
      <c r="G150">
        <v>0</v>
      </c>
      <c r="H150" t="s">
        <v>2441</v>
      </c>
      <c r="I150" s="1">
        <v>44450.944074074076</v>
      </c>
    </row>
    <row r="151" spans="1:9" x14ac:dyDescent="0.25">
      <c r="A151" t="s">
        <v>9</v>
      </c>
      <c r="B151" t="s">
        <v>71</v>
      </c>
      <c r="C151" t="s">
        <v>2450</v>
      </c>
      <c r="D151">
        <v>1</v>
      </c>
      <c r="E151">
        <v>1</v>
      </c>
      <c r="F151">
        <v>0</v>
      </c>
      <c r="G151">
        <v>0</v>
      </c>
      <c r="H151" t="s">
        <v>2441</v>
      </c>
      <c r="I151" s="1">
        <v>44450.944074074076</v>
      </c>
    </row>
    <row r="152" spans="1:9" x14ac:dyDescent="0.25">
      <c r="A152" t="s">
        <v>9</v>
      </c>
      <c r="B152" t="s">
        <v>71</v>
      </c>
      <c r="C152" t="s">
        <v>2447</v>
      </c>
      <c r="D152">
        <v>1</v>
      </c>
      <c r="E152">
        <v>1</v>
      </c>
      <c r="F152">
        <v>0</v>
      </c>
      <c r="G152">
        <v>0</v>
      </c>
      <c r="H152" t="s">
        <v>2441</v>
      </c>
      <c r="I152" s="1">
        <v>44450.944074074076</v>
      </c>
    </row>
    <row r="153" spans="1:9" x14ac:dyDescent="0.25">
      <c r="A153" t="s">
        <v>9</v>
      </c>
      <c r="B153" t="s">
        <v>71</v>
      </c>
      <c r="C153" t="s">
        <v>2447</v>
      </c>
      <c r="D153">
        <v>2</v>
      </c>
      <c r="E153">
        <v>1</v>
      </c>
      <c r="F153">
        <v>0</v>
      </c>
      <c r="G153">
        <v>0</v>
      </c>
      <c r="H153" t="s">
        <v>2441</v>
      </c>
      <c r="I153" s="1">
        <v>44450.944074074076</v>
      </c>
    </row>
    <row r="154" spans="1:9" x14ac:dyDescent="0.25">
      <c r="A154" t="s">
        <v>9</v>
      </c>
      <c r="B154" t="s">
        <v>71</v>
      </c>
      <c r="C154" t="s">
        <v>2448</v>
      </c>
      <c r="D154">
        <v>1</v>
      </c>
      <c r="E154">
        <v>1</v>
      </c>
      <c r="F154">
        <v>0</v>
      </c>
      <c r="G154">
        <v>0</v>
      </c>
      <c r="H154" t="s">
        <v>2441</v>
      </c>
      <c r="I154" s="1">
        <v>44450.944074074076</v>
      </c>
    </row>
    <row r="155" spans="1:9" x14ac:dyDescent="0.25">
      <c r="A155" t="s">
        <v>9</v>
      </c>
      <c r="B155" t="s">
        <v>71</v>
      </c>
      <c r="C155" t="s">
        <v>2448</v>
      </c>
      <c r="D155">
        <v>2</v>
      </c>
      <c r="E155">
        <v>1</v>
      </c>
      <c r="F155">
        <v>0</v>
      </c>
      <c r="G155">
        <v>0</v>
      </c>
      <c r="H155" t="s">
        <v>2441</v>
      </c>
      <c r="I155" s="1">
        <v>44450.944074074076</v>
      </c>
    </row>
    <row r="156" spans="1:9" x14ac:dyDescent="0.25">
      <c r="A156" t="s">
        <v>9</v>
      </c>
      <c r="B156" t="s">
        <v>71</v>
      </c>
      <c r="C156" t="s">
        <v>2451</v>
      </c>
      <c r="D156">
        <v>0</v>
      </c>
      <c r="E156">
        <v>1</v>
      </c>
      <c r="F156">
        <v>0</v>
      </c>
      <c r="G156">
        <v>0</v>
      </c>
      <c r="H156" t="s">
        <v>2441</v>
      </c>
      <c r="I156" s="1">
        <v>44450.944074074076</v>
      </c>
    </row>
    <row r="157" spans="1:9" x14ac:dyDescent="0.25">
      <c r="A157" t="s">
        <v>9</v>
      </c>
      <c r="B157" t="s">
        <v>71</v>
      </c>
      <c r="C157" t="s">
        <v>2452</v>
      </c>
      <c r="D157">
        <v>0</v>
      </c>
      <c r="E157">
        <v>1</v>
      </c>
      <c r="F157">
        <v>0</v>
      </c>
      <c r="G157">
        <v>0</v>
      </c>
      <c r="H157" t="s">
        <v>2441</v>
      </c>
      <c r="I157" s="1">
        <v>44450.944074074076</v>
      </c>
    </row>
    <row r="158" spans="1:9" x14ac:dyDescent="0.25">
      <c r="A158" t="s">
        <v>9</v>
      </c>
      <c r="B158" t="s">
        <v>71</v>
      </c>
      <c r="C158" t="s">
        <v>2453</v>
      </c>
      <c r="D158">
        <v>1</v>
      </c>
      <c r="E158">
        <v>1</v>
      </c>
      <c r="F158">
        <v>0</v>
      </c>
      <c r="G158">
        <v>0</v>
      </c>
      <c r="H158" t="s">
        <v>2441</v>
      </c>
      <c r="I158" s="1">
        <v>44450.944074074076</v>
      </c>
    </row>
    <row r="159" spans="1:9" x14ac:dyDescent="0.25">
      <c r="A159" t="s">
        <v>9</v>
      </c>
      <c r="B159" t="s">
        <v>71</v>
      </c>
      <c r="C159" t="s">
        <v>1607</v>
      </c>
      <c r="D159">
        <v>1</v>
      </c>
      <c r="E159">
        <v>1</v>
      </c>
      <c r="F159">
        <v>0</v>
      </c>
      <c r="G159">
        <v>0</v>
      </c>
      <c r="H159" t="s">
        <v>2441</v>
      </c>
      <c r="I159" s="1">
        <v>44450.944074074076</v>
      </c>
    </row>
    <row r="160" spans="1:9" x14ac:dyDescent="0.25">
      <c r="A160" t="s">
        <v>9</v>
      </c>
      <c r="B160" t="s">
        <v>71</v>
      </c>
      <c r="C160" t="s">
        <v>1607</v>
      </c>
      <c r="D160">
        <v>2</v>
      </c>
      <c r="E160">
        <v>1</v>
      </c>
      <c r="F160">
        <v>0</v>
      </c>
      <c r="G160">
        <v>0</v>
      </c>
      <c r="H160" t="s">
        <v>2441</v>
      </c>
      <c r="I160" s="1">
        <v>44450.944074074076</v>
      </c>
    </row>
    <row r="161" spans="1:9" x14ac:dyDescent="0.25">
      <c r="A161" t="s">
        <v>9</v>
      </c>
      <c r="B161" t="s">
        <v>71</v>
      </c>
      <c r="C161" t="s">
        <v>1497</v>
      </c>
      <c r="D161">
        <v>1</v>
      </c>
      <c r="E161">
        <v>1</v>
      </c>
      <c r="F161">
        <v>0</v>
      </c>
      <c r="G161">
        <v>0</v>
      </c>
      <c r="H161" t="s">
        <v>2441</v>
      </c>
      <c r="I161" s="1">
        <v>44450.944074074076</v>
      </c>
    </row>
    <row r="162" spans="1:9" x14ac:dyDescent="0.25">
      <c r="A162" t="s">
        <v>9</v>
      </c>
      <c r="B162" t="s">
        <v>71</v>
      </c>
      <c r="C162" t="s">
        <v>1557</v>
      </c>
      <c r="D162">
        <v>1</v>
      </c>
      <c r="E162">
        <v>1</v>
      </c>
      <c r="F162">
        <v>0</v>
      </c>
      <c r="G162">
        <v>0</v>
      </c>
      <c r="H162" t="s">
        <v>2441</v>
      </c>
      <c r="I162" s="1">
        <v>44450.944074074076</v>
      </c>
    </row>
    <row r="163" spans="1:9" x14ac:dyDescent="0.25">
      <c r="A163" t="s">
        <v>9</v>
      </c>
      <c r="B163" t="s">
        <v>71</v>
      </c>
      <c r="C163" t="s">
        <v>1557</v>
      </c>
      <c r="D163">
        <v>2</v>
      </c>
      <c r="E163">
        <v>1</v>
      </c>
      <c r="F163">
        <v>0</v>
      </c>
      <c r="G163">
        <v>0</v>
      </c>
      <c r="H163" t="s">
        <v>2441</v>
      </c>
      <c r="I163" s="1">
        <v>44450.944074074076</v>
      </c>
    </row>
    <row r="164" spans="1:9" x14ac:dyDescent="0.25">
      <c r="A164" t="s">
        <v>9</v>
      </c>
      <c r="B164" t="s">
        <v>68</v>
      </c>
      <c r="C164" t="s">
        <v>2443</v>
      </c>
      <c r="D164">
        <v>1</v>
      </c>
      <c r="E164">
        <v>1</v>
      </c>
      <c r="F164">
        <v>0</v>
      </c>
      <c r="G164">
        <v>0</v>
      </c>
      <c r="H164" t="s">
        <v>2441</v>
      </c>
      <c r="I164" s="1">
        <v>44450.944074074076</v>
      </c>
    </row>
    <row r="165" spans="1:9" x14ac:dyDescent="0.25">
      <c r="A165" t="s">
        <v>9</v>
      </c>
      <c r="B165" t="s">
        <v>68</v>
      </c>
      <c r="C165" t="s">
        <v>2444</v>
      </c>
      <c r="D165">
        <v>1</v>
      </c>
      <c r="E165">
        <v>1</v>
      </c>
      <c r="F165">
        <v>0</v>
      </c>
      <c r="G165">
        <v>0</v>
      </c>
      <c r="H165" t="s">
        <v>2441</v>
      </c>
      <c r="I165" s="1">
        <v>44450.944074074076</v>
      </c>
    </row>
    <row r="166" spans="1:9" x14ac:dyDescent="0.25">
      <c r="A166" t="s">
        <v>9</v>
      </c>
      <c r="B166" t="s">
        <v>68</v>
      </c>
      <c r="C166" t="s">
        <v>2445</v>
      </c>
      <c r="D166">
        <v>1</v>
      </c>
      <c r="E166">
        <v>1</v>
      </c>
      <c r="F166">
        <v>0</v>
      </c>
      <c r="G166">
        <v>0</v>
      </c>
      <c r="H166" t="s">
        <v>2441</v>
      </c>
      <c r="I166" s="1">
        <v>44450.944074074076</v>
      </c>
    </row>
    <row r="167" spans="1:9" x14ac:dyDescent="0.25">
      <c r="A167" t="s">
        <v>9</v>
      </c>
      <c r="B167" t="s">
        <v>68</v>
      </c>
      <c r="C167" t="s">
        <v>2446</v>
      </c>
      <c r="D167">
        <v>1</v>
      </c>
      <c r="E167">
        <v>1</v>
      </c>
      <c r="F167">
        <v>0</v>
      </c>
      <c r="G167">
        <v>0</v>
      </c>
      <c r="H167" t="s">
        <v>2441</v>
      </c>
      <c r="I167" s="1">
        <v>44450.944074074076</v>
      </c>
    </row>
    <row r="168" spans="1:9" x14ac:dyDescent="0.25">
      <c r="A168" t="s">
        <v>9</v>
      </c>
      <c r="B168" t="s">
        <v>68</v>
      </c>
      <c r="C168" t="s">
        <v>2446</v>
      </c>
      <c r="D168">
        <v>2</v>
      </c>
      <c r="E168">
        <v>1</v>
      </c>
      <c r="F168">
        <v>0</v>
      </c>
      <c r="G168">
        <v>0</v>
      </c>
      <c r="H168" t="s">
        <v>2441</v>
      </c>
      <c r="I168" s="1">
        <v>44450.944074074076</v>
      </c>
    </row>
    <row r="169" spans="1:9" x14ac:dyDescent="0.25">
      <c r="A169" t="s">
        <v>9</v>
      </c>
      <c r="B169" t="s">
        <v>68</v>
      </c>
      <c r="C169" t="s">
        <v>2446</v>
      </c>
      <c r="D169">
        <v>3</v>
      </c>
      <c r="E169">
        <v>1</v>
      </c>
      <c r="F169">
        <v>0</v>
      </c>
      <c r="G169">
        <v>0</v>
      </c>
      <c r="H169" t="s">
        <v>2441</v>
      </c>
      <c r="I169" s="1">
        <v>44450.944074074076</v>
      </c>
    </row>
    <row r="170" spans="1:9" x14ac:dyDescent="0.25">
      <c r="A170" t="s">
        <v>9</v>
      </c>
      <c r="B170" t="s">
        <v>68</v>
      </c>
      <c r="C170" t="s">
        <v>2450</v>
      </c>
      <c r="D170">
        <v>1</v>
      </c>
      <c r="E170">
        <v>1</v>
      </c>
      <c r="F170">
        <v>0</v>
      </c>
      <c r="G170">
        <v>0</v>
      </c>
      <c r="H170" t="s">
        <v>2441</v>
      </c>
      <c r="I170" s="1">
        <v>44450.944074074076</v>
      </c>
    </row>
    <row r="171" spans="1:9" x14ac:dyDescent="0.25">
      <c r="A171" t="s">
        <v>9</v>
      </c>
      <c r="B171" t="s">
        <v>68</v>
      </c>
      <c r="C171" t="s">
        <v>2447</v>
      </c>
      <c r="D171">
        <v>1</v>
      </c>
      <c r="E171">
        <v>1</v>
      </c>
      <c r="F171">
        <v>0</v>
      </c>
      <c r="G171">
        <v>0</v>
      </c>
      <c r="H171" t="s">
        <v>2441</v>
      </c>
      <c r="I171" s="1">
        <v>44450.944074074076</v>
      </c>
    </row>
    <row r="172" spans="1:9" x14ac:dyDescent="0.25">
      <c r="A172" t="s">
        <v>9</v>
      </c>
      <c r="B172" t="s">
        <v>68</v>
      </c>
      <c r="C172" t="s">
        <v>2447</v>
      </c>
      <c r="D172">
        <v>2</v>
      </c>
      <c r="E172">
        <v>1</v>
      </c>
      <c r="F172">
        <v>0</v>
      </c>
      <c r="G172">
        <v>0</v>
      </c>
      <c r="H172" t="s">
        <v>2441</v>
      </c>
      <c r="I172" s="1">
        <v>44450.944074074076</v>
      </c>
    </row>
    <row r="173" spans="1:9" x14ac:dyDescent="0.25">
      <c r="A173" t="s">
        <v>9</v>
      </c>
      <c r="B173" t="s">
        <v>68</v>
      </c>
      <c r="C173" t="s">
        <v>2448</v>
      </c>
      <c r="D173">
        <v>1</v>
      </c>
      <c r="E173">
        <v>1</v>
      </c>
      <c r="F173">
        <v>0</v>
      </c>
      <c r="G173">
        <v>0</v>
      </c>
      <c r="H173" t="s">
        <v>2441</v>
      </c>
      <c r="I173" s="1">
        <v>44450.944074074076</v>
      </c>
    </row>
    <row r="174" spans="1:9" x14ac:dyDescent="0.25">
      <c r="A174" t="s">
        <v>9</v>
      </c>
      <c r="B174" t="s">
        <v>68</v>
      </c>
      <c r="C174" t="s">
        <v>2448</v>
      </c>
      <c r="D174">
        <v>2</v>
      </c>
      <c r="E174">
        <v>1</v>
      </c>
      <c r="F174">
        <v>0</v>
      </c>
      <c r="G174">
        <v>0</v>
      </c>
      <c r="H174" t="s">
        <v>2441</v>
      </c>
      <c r="I174" s="1">
        <v>44450.944074074076</v>
      </c>
    </row>
    <row r="175" spans="1:9" x14ac:dyDescent="0.25">
      <c r="A175" t="s">
        <v>9</v>
      </c>
      <c r="B175" t="s">
        <v>68</v>
      </c>
      <c r="C175" t="s">
        <v>2451</v>
      </c>
      <c r="D175">
        <v>0</v>
      </c>
      <c r="E175">
        <v>1</v>
      </c>
      <c r="F175">
        <v>0</v>
      </c>
      <c r="G175">
        <v>0</v>
      </c>
      <c r="H175" t="s">
        <v>2441</v>
      </c>
      <c r="I175" s="1">
        <v>44450.944074074076</v>
      </c>
    </row>
    <row r="176" spans="1:9" x14ac:dyDescent="0.25">
      <c r="A176" t="s">
        <v>9</v>
      </c>
      <c r="B176" t="s">
        <v>68</v>
      </c>
      <c r="C176" t="s">
        <v>2452</v>
      </c>
      <c r="D176">
        <v>0</v>
      </c>
      <c r="E176">
        <v>1</v>
      </c>
      <c r="F176">
        <v>0</v>
      </c>
      <c r="G176">
        <v>0</v>
      </c>
      <c r="H176" t="s">
        <v>2441</v>
      </c>
      <c r="I176" s="1">
        <v>44450.944074074076</v>
      </c>
    </row>
    <row r="177" spans="1:9" x14ac:dyDescent="0.25">
      <c r="A177" t="s">
        <v>9</v>
      </c>
      <c r="B177" t="s">
        <v>68</v>
      </c>
      <c r="C177" t="s">
        <v>2453</v>
      </c>
      <c r="D177">
        <v>1</v>
      </c>
      <c r="E177">
        <v>1</v>
      </c>
      <c r="F177">
        <v>0</v>
      </c>
      <c r="G177">
        <v>0</v>
      </c>
      <c r="H177" t="s">
        <v>2441</v>
      </c>
      <c r="I177" s="1">
        <v>44450.944074074076</v>
      </c>
    </row>
    <row r="178" spans="1:9" x14ac:dyDescent="0.25">
      <c r="A178" t="s">
        <v>9</v>
      </c>
      <c r="B178" t="s">
        <v>68</v>
      </c>
      <c r="C178" t="s">
        <v>1767</v>
      </c>
      <c r="D178">
        <v>1</v>
      </c>
      <c r="E178">
        <v>1</v>
      </c>
      <c r="F178">
        <v>0</v>
      </c>
      <c r="G178">
        <v>0</v>
      </c>
      <c r="H178" t="s">
        <v>2441</v>
      </c>
      <c r="I178" s="1">
        <v>44450.944074074076</v>
      </c>
    </row>
    <row r="179" spans="1:9" x14ac:dyDescent="0.25">
      <c r="A179" t="s">
        <v>9</v>
      </c>
      <c r="B179" t="s">
        <v>68</v>
      </c>
      <c r="C179" t="s">
        <v>2445</v>
      </c>
      <c r="D179">
        <v>2</v>
      </c>
      <c r="E179">
        <v>1</v>
      </c>
      <c r="F179">
        <v>0</v>
      </c>
      <c r="G179">
        <v>0</v>
      </c>
      <c r="H179" t="s">
        <v>2441</v>
      </c>
      <c r="I179" s="1">
        <v>44450.944074074076</v>
      </c>
    </row>
    <row r="180" spans="1:9" x14ac:dyDescent="0.25">
      <c r="A180" t="s">
        <v>9</v>
      </c>
      <c r="B180" t="s">
        <v>68</v>
      </c>
      <c r="C180" t="s">
        <v>2460</v>
      </c>
      <c r="D180">
        <v>2</v>
      </c>
      <c r="E180">
        <v>1</v>
      </c>
      <c r="F180">
        <v>0</v>
      </c>
      <c r="G180">
        <v>0</v>
      </c>
      <c r="H180" t="s">
        <v>2441</v>
      </c>
      <c r="I180" s="1">
        <v>44450.944074074076</v>
      </c>
    </row>
    <row r="181" spans="1:9" x14ac:dyDescent="0.25">
      <c r="A181" t="s">
        <v>9</v>
      </c>
      <c r="B181" t="s">
        <v>68</v>
      </c>
      <c r="C181" t="s">
        <v>2454</v>
      </c>
      <c r="D181">
        <v>2</v>
      </c>
      <c r="E181">
        <v>1</v>
      </c>
      <c r="F181">
        <v>0</v>
      </c>
      <c r="G181">
        <v>0</v>
      </c>
      <c r="H181" t="s">
        <v>2441</v>
      </c>
      <c r="I181" s="1">
        <v>44450.944074074076</v>
      </c>
    </row>
    <row r="182" spans="1:9" x14ac:dyDescent="0.25">
      <c r="A182" t="s">
        <v>9</v>
      </c>
      <c r="B182" t="s">
        <v>68</v>
      </c>
      <c r="C182" t="s">
        <v>2463</v>
      </c>
      <c r="D182">
        <v>2</v>
      </c>
      <c r="E182">
        <v>1</v>
      </c>
      <c r="F182">
        <v>0</v>
      </c>
      <c r="G182">
        <v>0</v>
      </c>
      <c r="H182" t="s">
        <v>2441</v>
      </c>
      <c r="I182" s="1">
        <v>44450.944074074076</v>
      </c>
    </row>
    <row r="183" spans="1:9" x14ac:dyDescent="0.25">
      <c r="A183" t="s">
        <v>9</v>
      </c>
      <c r="B183" t="s">
        <v>68</v>
      </c>
      <c r="C183" t="s">
        <v>2465</v>
      </c>
      <c r="D183">
        <v>2</v>
      </c>
      <c r="E183">
        <v>1</v>
      </c>
      <c r="F183">
        <v>0</v>
      </c>
      <c r="G183">
        <v>0</v>
      </c>
      <c r="H183" t="s">
        <v>2441</v>
      </c>
      <c r="I183" s="1">
        <v>44450.944074074076</v>
      </c>
    </row>
    <row r="184" spans="1:9" x14ac:dyDescent="0.25">
      <c r="A184" t="s">
        <v>9</v>
      </c>
      <c r="B184" t="s">
        <v>69</v>
      </c>
      <c r="C184" t="s">
        <v>2443</v>
      </c>
      <c r="D184">
        <v>1</v>
      </c>
      <c r="E184">
        <v>1</v>
      </c>
      <c r="F184">
        <v>0</v>
      </c>
      <c r="G184">
        <v>0</v>
      </c>
      <c r="H184" t="s">
        <v>2441</v>
      </c>
      <c r="I184" s="1">
        <v>44450.944074074076</v>
      </c>
    </row>
    <row r="185" spans="1:9" x14ac:dyDescent="0.25">
      <c r="A185" t="s">
        <v>9</v>
      </c>
      <c r="B185" t="s">
        <v>69</v>
      </c>
      <c r="C185" t="s">
        <v>2444</v>
      </c>
      <c r="D185">
        <v>1</v>
      </c>
      <c r="E185">
        <v>1</v>
      </c>
      <c r="F185">
        <v>0</v>
      </c>
      <c r="G185">
        <v>0</v>
      </c>
      <c r="H185" t="s">
        <v>2441</v>
      </c>
      <c r="I185" s="1">
        <v>44450.944074074076</v>
      </c>
    </row>
    <row r="186" spans="1:9" x14ac:dyDescent="0.25">
      <c r="A186" t="s">
        <v>9</v>
      </c>
      <c r="B186" t="s">
        <v>69</v>
      </c>
      <c r="C186" t="s">
        <v>2445</v>
      </c>
      <c r="D186">
        <v>1</v>
      </c>
      <c r="E186">
        <v>1</v>
      </c>
      <c r="F186">
        <v>0</v>
      </c>
      <c r="G186">
        <v>0</v>
      </c>
      <c r="H186" t="s">
        <v>2441</v>
      </c>
      <c r="I186" s="1">
        <v>44450.944074074076</v>
      </c>
    </row>
    <row r="187" spans="1:9" x14ac:dyDescent="0.25">
      <c r="A187" t="s">
        <v>9</v>
      </c>
      <c r="B187" t="s">
        <v>69</v>
      </c>
      <c r="C187" t="s">
        <v>2449</v>
      </c>
      <c r="D187">
        <v>0</v>
      </c>
      <c r="E187">
        <v>1</v>
      </c>
      <c r="F187">
        <v>0</v>
      </c>
      <c r="G187">
        <v>0</v>
      </c>
      <c r="H187" t="s">
        <v>2441</v>
      </c>
      <c r="I187" s="1">
        <v>44450.944074074076</v>
      </c>
    </row>
    <row r="188" spans="1:9" x14ac:dyDescent="0.25">
      <c r="A188" t="s">
        <v>9</v>
      </c>
      <c r="B188" t="s">
        <v>69</v>
      </c>
      <c r="C188" t="s">
        <v>2446</v>
      </c>
      <c r="D188">
        <v>1</v>
      </c>
      <c r="E188">
        <v>1</v>
      </c>
      <c r="F188">
        <v>0</v>
      </c>
      <c r="G188">
        <v>0</v>
      </c>
      <c r="H188" t="s">
        <v>2441</v>
      </c>
      <c r="I188" s="1">
        <v>44450.944074074076</v>
      </c>
    </row>
    <row r="189" spans="1:9" x14ac:dyDescent="0.25">
      <c r="A189" t="s">
        <v>9</v>
      </c>
      <c r="B189" t="s">
        <v>69</v>
      </c>
      <c r="C189" t="s">
        <v>2446</v>
      </c>
      <c r="D189">
        <v>2</v>
      </c>
      <c r="E189">
        <v>1</v>
      </c>
      <c r="F189">
        <v>0</v>
      </c>
      <c r="G189">
        <v>0</v>
      </c>
      <c r="H189" t="s">
        <v>2441</v>
      </c>
      <c r="I189" s="1">
        <v>44450.944074074076</v>
      </c>
    </row>
    <row r="190" spans="1:9" x14ac:dyDescent="0.25">
      <c r="A190" t="s">
        <v>9</v>
      </c>
      <c r="B190" t="s">
        <v>69</v>
      </c>
      <c r="C190" t="s">
        <v>2446</v>
      </c>
      <c r="D190">
        <v>3</v>
      </c>
      <c r="E190">
        <v>1</v>
      </c>
      <c r="F190">
        <v>0</v>
      </c>
      <c r="G190">
        <v>0</v>
      </c>
      <c r="H190" t="s">
        <v>2441</v>
      </c>
      <c r="I190" s="1">
        <v>44450.944074074076</v>
      </c>
    </row>
    <row r="191" spans="1:9" x14ac:dyDescent="0.25">
      <c r="A191" t="s">
        <v>9</v>
      </c>
      <c r="B191" t="s">
        <v>69</v>
      </c>
      <c r="C191" t="s">
        <v>2450</v>
      </c>
      <c r="D191">
        <v>1</v>
      </c>
      <c r="E191">
        <v>1</v>
      </c>
      <c r="F191">
        <v>0</v>
      </c>
      <c r="G191">
        <v>0</v>
      </c>
      <c r="H191" t="s">
        <v>2441</v>
      </c>
      <c r="I191" s="1">
        <v>44450.944074074076</v>
      </c>
    </row>
    <row r="192" spans="1:9" x14ac:dyDescent="0.25">
      <c r="A192" t="s">
        <v>9</v>
      </c>
      <c r="B192" t="s">
        <v>69</v>
      </c>
      <c r="C192" t="s">
        <v>2447</v>
      </c>
      <c r="D192">
        <v>1</v>
      </c>
      <c r="E192">
        <v>1</v>
      </c>
      <c r="F192">
        <v>0</v>
      </c>
      <c r="G192">
        <v>0</v>
      </c>
      <c r="H192" t="s">
        <v>2441</v>
      </c>
      <c r="I192" s="1">
        <v>44450.944074074076</v>
      </c>
    </row>
    <row r="193" spans="1:9" x14ac:dyDescent="0.25">
      <c r="A193" t="s">
        <v>9</v>
      </c>
      <c r="B193" t="s">
        <v>69</v>
      </c>
      <c r="C193" t="s">
        <v>2447</v>
      </c>
      <c r="D193">
        <v>2</v>
      </c>
      <c r="E193">
        <v>1</v>
      </c>
      <c r="F193">
        <v>0</v>
      </c>
      <c r="G193">
        <v>0</v>
      </c>
      <c r="H193" t="s">
        <v>2441</v>
      </c>
      <c r="I193" s="1">
        <v>44450.944074074076</v>
      </c>
    </row>
    <row r="194" spans="1:9" x14ac:dyDescent="0.25">
      <c r="A194" t="s">
        <v>9</v>
      </c>
      <c r="B194" t="s">
        <v>69</v>
      </c>
      <c r="C194" t="s">
        <v>2451</v>
      </c>
      <c r="D194">
        <v>0</v>
      </c>
      <c r="E194">
        <v>1</v>
      </c>
      <c r="F194">
        <v>0</v>
      </c>
      <c r="G194">
        <v>0</v>
      </c>
      <c r="H194" t="s">
        <v>2441</v>
      </c>
      <c r="I194" s="1">
        <v>44450.944074074076</v>
      </c>
    </row>
    <row r="195" spans="1:9" x14ac:dyDescent="0.25">
      <c r="A195" t="s">
        <v>9</v>
      </c>
      <c r="B195" t="s">
        <v>69</v>
      </c>
      <c r="C195" t="s">
        <v>2452</v>
      </c>
      <c r="D195">
        <v>0</v>
      </c>
      <c r="E195">
        <v>1</v>
      </c>
      <c r="F195">
        <v>0</v>
      </c>
      <c r="G195">
        <v>0</v>
      </c>
      <c r="H195" t="s">
        <v>2441</v>
      </c>
      <c r="I195" s="1">
        <v>44450.944074074076</v>
      </c>
    </row>
    <row r="196" spans="1:9" x14ac:dyDescent="0.25">
      <c r="A196" t="s">
        <v>9</v>
      </c>
      <c r="B196" t="s">
        <v>69</v>
      </c>
      <c r="C196" t="s">
        <v>2453</v>
      </c>
      <c r="D196">
        <v>1</v>
      </c>
      <c r="E196">
        <v>1</v>
      </c>
      <c r="F196">
        <v>0</v>
      </c>
      <c r="G196">
        <v>0</v>
      </c>
      <c r="H196" t="s">
        <v>2441</v>
      </c>
      <c r="I196" s="1">
        <v>44450.944074074076</v>
      </c>
    </row>
    <row r="197" spans="1:9" x14ac:dyDescent="0.25">
      <c r="A197" t="s">
        <v>9</v>
      </c>
      <c r="B197" t="s">
        <v>69</v>
      </c>
      <c r="C197" t="s">
        <v>1762</v>
      </c>
      <c r="D197">
        <v>1</v>
      </c>
      <c r="E197">
        <v>1</v>
      </c>
      <c r="F197">
        <v>0</v>
      </c>
      <c r="G197">
        <v>0</v>
      </c>
      <c r="H197" t="s">
        <v>2441</v>
      </c>
      <c r="I197" s="1">
        <v>44450.944074074076</v>
      </c>
    </row>
    <row r="198" spans="1:9" x14ac:dyDescent="0.25">
      <c r="A198" t="s">
        <v>9</v>
      </c>
      <c r="B198" t="s">
        <v>69</v>
      </c>
      <c r="C198" t="s">
        <v>1623</v>
      </c>
      <c r="D198">
        <v>1</v>
      </c>
      <c r="E198">
        <v>1</v>
      </c>
      <c r="F198">
        <v>0</v>
      </c>
      <c r="G198">
        <v>0</v>
      </c>
      <c r="H198" t="s">
        <v>2441</v>
      </c>
      <c r="I198" s="1">
        <v>44450.944074074076</v>
      </c>
    </row>
    <row r="199" spans="1:9" x14ac:dyDescent="0.25">
      <c r="A199" t="s">
        <v>9</v>
      </c>
      <c r="B199" t="s">
        <v>69</v>
      </c>
      <c r="C199" t="s">
        <v>1623</v>
      </c>
      <c r="D199">
        <v>2</v>
      </c>
      <c r="E199">
        <v>1</v>
      </c>
      <c r="F199">
        <v>0</v>
      </c>
      <c r="G199">
        <v>0</v>
      </c>
      <c r="H199" t="s">
        <v>2441</v>
      </c>
      <c r="I199" s="1">
        <v>44450.944074074076</v>
      </c>
    </row>
    <row r="200" spans="1:9" x14ac:dyDescent="0.25">
      <c r="A200" t="s">
        <v>9</v>
      </c>
      <c r="B200" t="s">
        <v>69</v>
      </c>
      <c r="C200" t="s">
        <v>1773</v>
      </c>
      <c r="D200">
        <v>1</v>
      </c>
      <c r="E200">
        <v>1</v>
      </c>
      <c r="F200">
        <v>0</v>
      </c>
      <c r="G200">
        <v>0</v>
      </c>
      <c r="H200" t="s">
        <v>2441</v>
      </c>
      <c r="I200" s="1">
        <v>44450.944074074076</v>
      </c>
    </row>
    <row r="201" spans="1:9" x14ac:dyDescent="0.25">
      <c r="A201" t="s">
        <v>9</v>
      </c>
      <c r="B201" t="s">
        <v>69</v>
      </c>
      <c r="C201" t="s">
        <v>1773</v>
      </c>
      <c r="D201">
        <v>2</v>
      </c>
      <c r="E201">
        <v>1</v>
      </c>
      <c r="F201">
        <v>0</v>
      </c>
      <c r="G201">
        <v>0</v>
      </c>
      <c r="H201" t="s">
        <v>2441</v>
      </c>
      <c r="I201" s="1">
        <v>44450.944074074076</v>
      </c>
    </row>
    <row r="202" spans="1:9" x14ac:dyDescent="0.25">
      <c r="A202" t="s">
        <v>9</v>
      </c>
      <c r="B202" t="s">
        <v>69</v>
      </c>
      <c r="C202" t="s">
        <v>1553</v>
      </c>
      <c r="D202">
        <v>1</v>
      </c>
      <c r="E202">
        <v>1</v>
      </c>
      <c r="F202">
        <v>0</v>
      </c>
      <c r="G202">
        <v>0</v>
      </c>
      <c r="H202" t="s">
        <v>2441</v>
      </c>
      <c r="I202" s="1">
        <v>44450.944074074076</v>
      </c>
    </row>
    <row r="203" spans="1:9" x14ac:dyDescent="0.25">
      <c r="A203" t="s">
        <v>9</v>
      </c>
      <c r="B203" t="s">
        <v>69</v>
      </c>
      <c r="C203" t="s">
        <v>1553</v>
      </c>
      <c r="D203">
        <v>2</v>
      </c>
      <c r="E203">
        <v>1</v>
      </c>
      <c r="F203">
        <v>0</v>
      </c>
      <c r="G203">
        <v>0</v>
      </c>
      <c r="H203" t="s">
        <v>2441</v>
      </c>
      <c r="I203" s="1">
        <v>44450.944074074076</v>
      </c>
    </row>
  </sheetData>
  <hyperlinks>
    <hyperlink ref="B2" location="'Table of Contents'!A1" tooltip="Back to Table of Contents" display="Back to Table of Contents" xr:uid="{B3757EF1-57AB-491F-9F9A-D8E130396C98}"/>
  </hyperlinks>
  <pageMargins left="0.7" right="0.7" top="0.75" bottom="0.75" header="0.3" footer="0.3"/>
  <drawing r:id="rId1"/>
  <tableParts count="1">
    <tablePart r:id="rId2"/>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A6164-DAA4-4E62-8F9C-D72B51DD0C14}">
  <dimension ref="A1:E37"/>
  <sheetViews>
    <sheetView workbookViewId="0">
      <selection sqref="A1:E35"/>
    </sheetView>
  </sheetViews>
  <sheetFormatPr defaultRowHeight="15" x14ac:dyDescent="0.25"/>
  <cols>
    <col min="1" max="1" width="51.42578125" bestFit="1" customWidth="1"/>
    <col min="2" max="2" width="20.42578125" bestFit="1" customWidth="1"/>
    <col min="3" max="3" width="70.85546875" bestFit="1" customWidth="1"/>
    <col min="4" max="4" width="20.28515625" bestFit="1" customWidth="1"/>
    <col min="5" max="5" width="17.28515625" bestFit="1" customWidth="1"/>
  </cols>
  <sheetData>
    <row r="1" spans="1:5" ht="93.95" customHeight="1" x14ac:dyDescent="0.25"/>
    <row r="2" spans="1:5" ht="30.6" customHeight="1" x14ac:dyDescent="0.4">
      <c r="A2" s="6" t="s">
        <v>4201</v>
      </c>
      <c r="B2" s="7" t="s">
        <v>4123</v>
      </c>
    </row>
    <row r="3" spans="1:5" x14ac:dyDescent="0.25">
      <c r="A3" t="s">
        <v>0</v>
      </c>
      <c r="B3" t="s">
        <v>29</v>
      </c>
      <c r="C3" t="s">
        <v>831</v>
      </c>
      <c r="D3" t="s">
        <v>2402</v>
      </c>
      <c r="E3" t="s">
        <v>34</v>
      </c>
    </row>
    <row r="4" spans="1:5" x14ac:dyDescent="0.25">
      <c r="A4" t="s">
        <v>9</v>
      </c>
      <c r="B4" t="s">
        <v>69</v>
      </c>
      <c r="C4" t="s">
        <v>2404</v>
      </c>
      <c r="D4" s="1">
        <v>44337.659432870372</v>
      </c>
      <c r="E4" s="1">
        <v>44450.944085648145</v>
      </c>
    </row>
    <row r="5" spans="1:5" x14ac:dyDescent="0.25">
      <c r="A5" t="s">
        <v>9</v>
      </c>
      <c r="B5" t="s">
        <v>69</v>
      </c>
      <c r="C5" t="s">
        <v>2405</v>
      </c>
      <c r="D5" s="1">
        <v>44337.659432870372</v>
      </c>
      <c r="E5" s="1">
        <v>44450.944085648145</v>
      </c>
    </row>
    <row r="6" spans="1:5" x14ac:dyDescent="0.25">
      <c r="A6" t="s">
        <v>9</v>
      </c>
      <c r="B6" t="s">
        <v>69</v>
      </c>
      <c r="C6" t="s">
        <v>2406</v>
      </c>
      <c r="D6" s="1">
        <v>44337.659432870372</v>
      </c>
      <c r="E6" s="1">
        <v>44450.944085648145</v>
      </c>
    </row>
    <row r="7" spans="1:5" x14ac:dyDescent="0.25">
      <c r="A7" t="s">
        <v>9</v>
      </c>
      <c r="B7" t="s">
        <v>69</v>
      </c>
      <c r="C7" t="s">
        <v>2407</v>
      </c>
      <c r="D7" s="1">
        <v>44337.659432870372</v>
      </c>
      <c r="E7" s="1">
        <v>44450.944085648145</v>
      </c>
    </row>
    <row r="8" spans="1:5" x14ac:dyDescent="0.25">
      <c r="A8" t="s">
        <v>9</v>
      </c>
      <c r="B8" t="s">
        <v>69</v>
      </c>
      <c r="C8" t="s">
        <v>2408</v>
      </c>
      <c r="D8" s="1">
        <v>44337.659432870372</v>
      </c>
      <c r="E8" s="1">
        <v>44450.944085648145</v>
      </c>
    </row>
    <row r="9" spans="1:5" x14ac:dyDescent="0.25">
      <c r="A9" t="s">
        <v>9</v>
      </c>
      <c r="B9" t="s">
        <v>69</v>
      </c>
      <c r="C9" t="s">
        <v>2409</v>
      </c>
      <c r="D9" s="1">
        <v>44337.659259259257</v>
      </c>
      <c r="E9" s="1">
        <v>44450.944085648145</v>
      </c>
    </row>
    <row r="10" spans="1:5" x14ac:dyDescent="0.25">
      <c r="A10" t="s">
        <v>9</v>
      </c>
      <c r="B10" t="s">
        <v>69</v>
      </c>
      <c r="C10" t="s">
        <v>2410</v>
      </c>
      <c r="D10" s="1">
        <v>44337.659432870372</v>
      </c>
      <c r="E10" s="1">
        <v>44450.944085648145</v>
      </c>
    </row>
    <row r="11" spans="1:5" x14ac:dyDescent="0.25">
      <c r="A11" t="s">
        <v>9</v>
      </c>
      <c r="B11" t="s">
        <v>69</v>
      </c>
      <c r="C11" t="s">
        <v>2411</v>
      </c>
      <c r="D11" s="1">
        <v>44337.659259259257</v>
      </c>
      <c r="E11" s="1">
        <v>44450.944085648145</v>
      </c>
    </row>
    <row r="12" spans="1:5" x14ac:dyDescent="0.25">
      <c r="A12" t="s">
        <v>9</v>
      </c>
      <c r="B12" t="s">
        <v>69</v>
      </c>
      <c r="C12" t="s">
        <v>2412</v>
      </c>
      <c r="D12" s="1">
        <v>44337.659259259257</v>
      </c>
      <c r="E12" s="1">
        <v>44450.944085648145</v>
      </c>
    </row>
    <row r="13" spans="1:5" x14ac:dyDescent="0.25">
      <c r="A13" t="s">
        <v>9</v>
      </c>
      <c r="B13" t="s">
        <v>69</v>
      </c>
      <c r="C13" t="s">
        <v>2413</v>
      </c>
      <c r="D13" s="1">
        <v>44337.659432870372</v>
      </c>
      <c r="E13" s="1">
        <v>44450.944085648145</v>
      </c>
    </row>
    <row r="14" spans="1:5" x14ac:dyDescent="0.25">
      <c r="A14" t="s">
        <v>9</v>
      </c>
      <c r="B14" t="s">
        <v>69</v>
      </c>
      <c r="C14" t="s">
        <v>2414</v>
      </c>
      <c r="D14" s="1">
        <v>44337.659270833334</v>
      </c>
      <c r="E14" s="1">
        <v>44450.944085648145</v>
      </c>
    </row>
    <row r="15" spans="1:5" x14ac:dyDescent="0.25">
      <c r="A15" t="s">
        <v>9</v>
      </c>
      <c r="B15" t="s">
        <v>69</v>
      </c>
      <c r="C15" t="s">
        <v>2415</v>
      </c>
      <c r="D15" s="1">
        <v>44337.659270833334</v>
      </c>
      <c r="E15" s="1">
        <v>44450.944085648145</v>
      </c>
    </row>
    <row r="16" spans="1:5" x14ac:dyDescent="0.25">
      <c r="A16" t="s">
        <v>9</v>
      </c>
      <c r="B16" t="s">
        <v>69</v>
      </c>
      <c r="C16" t="s">
        <v>2416</v>
      </c>
      <c r="D16" s="1">
        <v>44337.659432870372</v>
      </c>
      <c r="E16" s="1">
        <v>44450.944085648145</v>
      </c>
    </row>
    <row r="17" spans="1:5" x14ac:dyDescent="0.25">
      <c r="A17" t="s">
        <v>9</v>
      </c>
      <c r="B17" t="s">
        <v>69</v>
      </c>
      <c r="C17" t="s">
        <v>2417</v>
      </c>
      <c r="D17" s="1">
        <v>44337.659432870372</v>
      </c>
      <c r="E17" s="1">
        <v>44450.944085648145</v>
      </c>
    </row>
    <row r="18" spans="1:5" x14ac:dyDescent="0.25">
      <c r="A18" t="s">
        <v>9</v>
      </c>
      <c r="B18" t="s">
        <v>69</v>
      </c>
      <c r="C18" t="s">
        <v>2418</v>
      </c>
      <c r="D18" s="1">
        <v>44337.659270833334</v>
      </c>
      <c r="E18" s="1">
        <v>44450.944085648145</v>
      </c>
    </row>
    <row r="19" spans="1:5" x14ac:dyDescent="0.25">
      <c r="A19" t="s">
        <v>9</v>
      </c>
      <c r="B19" t="s">
        <v>69</v>
      </c>
      <c r="C19" t="s">
        <v>2419</v>
      </c>
      <c r="D19" s="1">
        <v>44337.659270833334</v>
      </c>
      <c r="E19" s="1">
        <v>44450.944085648145</v>
      </c>
    </row>
    <row r="20" spans="1:5" x14ac:dyDescent="0.25">
      <c r="A20" t="s">
        <v>9</v>
      </c>
      <c r="B20" t="s">
        <v>69</v>
      </c>
      <c r="C20" t="s">
        <v>2420</v>
      </c>
      <c r="D20" s="1">
        <v>44337.659270833334</v>
      </c>
      <c r="E20" s="1">
        <v>44450.944085648145</v>
      </c>
    </row>
    <row r="21" spans="1:5" x14ac:dyDescent="0.25">
      <c r="A21" t="s">
        <v>9</v>
      </c>
      <c r="B21" t="s">
        <v>69</v>
      </c>
      <c r="C21" t="s">
        <v>2421</v>
      </c>
      <c r="D21" s="1">
        <v>44337.659270833334</v>
      </c>
      <c r="E21" s="1">
        <v>44450.944085648145</v>
      </c>
    </row>
    <row r="22" spans="1:5" x14ac:dyDescent="0.25">
      <c r="A22" t="s">
        <v>9</v>
      </c>
      <c r="B22" t="s">
        <v>69</v>
      </c>
      <c r="C22" t="s">
        <v>2422</v>
      </c>
      <c r="D22" s="1">
        <v>44337.659270833334</v>
      </c>
      <c r="E22" s="1">
        <v>44450.944085648145</v>
      </c>
    </row>
    <row r="23" spans="1:5" x14ac:dyDescent="0.25">
      <c r="A23" t="s">
        <v>9</v>
      </c>
      <c r="B23" t="s">
        <v>69</v>
      </c>
      <c r="C23" t="s">
        <v>2423</v>
      </c>
      <c r="D23" s="1">
        <v>44337.659259259257</v>
      </c>
      <c r="E23" s="1">
        <v>44450.944085648145</v>
      </c>
    </row>
    <row r="24" spans="1:5" x14ac:dyDescent="0.25">
      <c r="A24" t="s">
        <v>9</v>
      </c>
      <c r="B24" t="s">
        <v>69</v>
      </c>
      <c r="C24" t="s">
        <v>2424</v>
      </c>
      <c r="D24" s="1">
        <v>44337.659259259257</v>
      </c>
      <c r="E24" s="1">
        <v>44450.944085648145</v>
      </c>
    </row>
    <row r="25" spans="1:5" x14ac:dyDescent="0.25">
      <c r="A25" t="s">
        <v>9</v>
      </c>
      <c r="B25" t="s">
        <v>69</v>
      </c>
      <c r="C25" t="s">
        <v>2425</v>
      </c>
      <c r="D25" s="1">
        <v>44337.659259259257</v>
      </c>
      <c r="E25" s="1">
        <v>44450.944085648145</v>
      </c>
    </row>
    <row r="26" spans="1:5" x14ac:dyDescent="0.25">
      <c r="A26" t="s">
        <v>9</v>
      </c>
      <c r="B26" t="s">
        <v>69</v>
      </c>
      <c r="C26" t="s">
        <v>2426</v>
      </c>
      <c r="D26" s="1">
        <v>44337.659259259257</v>
      </c>
      <c r="E26" s="1">
        <v>44450.944085648145</v>
      </c>
    </row>
    <row r="27" spans="1:5" x14ac:dyDescent="0.25">
      <c r="A27" t="s">
        <v>9</v>
      </c>
      <c r="B27" t="s">
        <v>69</v>
      </c>
      <c r="C27" t="s">
        <v>2427</v>
      </c>
      <c r="D27" s="1">
        <v>44337.659444444442</v>
      </c>
      <c r="E27" s="1">
        <v>44450.944085648145</v>
      </c>
    </row>
    <row r="28" spans="1:5" x14ac:dyDescent="0.25">
      <c r="A28" t="s">
        <v>9</v>
      </c>
      <c r="B28" t="s">
        <v>69</v>
      </c>
      <c r="C28" t="s">
        <v>2428</v>
      </c>
      <c r="D28" s="1">
        <v>44337.659259259257</v>
      </c>
      <c r="E28" s="1">
        <v>44450.944085648145</v>
      </c>
    </row>
    <row r="29" spans="1:5" x14ac:dyDescent="0.25">
      <c r="A29" t="s">
        <v>9</v>
      </c>
      <c r="B29" t="s">
        <v>69</v>
      </c>
      <c r="C29" t="s">
        <v>2429</v>
      </c>
      <c r="D29" s="1">
        <v>44337.659444444442</v>
      </c>
      <c r="E29" s="1">
        <v>44450.944085648145</v>
      </c>
    </row>
    <row r="30" spans="1:5" x14ac:dyDescent="0.25">
      <c r="A30" t="s">
        <v>9</v>
      </c>
      <c r="B30" t="s">
        <v>69</v>
      </c>
      <c r="C30" t="s">
        <v>2430</v>
      </c>
      <c r="D30" s="1">
        <v>44337.659444444442</v>
      </c>
      <c r="E30" s="1">
        <v>44450.944085648145</v>
      </c>
    </row>
    <row r="31" spans="1:5" x14ac:dyDescent="0.25">
      <c r="A31" t="s">
        <v>9</v>
      </c>
      <c r="B31" t="s">
        <v>69</v>
      </c>
      <c r="C31" t="s">
        <v>2431</v>
      </c>
      <c r="D31" s="1">
        <v>44337.659270833334</v>
      </c>
      <c r="E31" s="1">
        <v>44450.944085648145</v>
      </c>
    </row>
    <row r="32" spans="1:5" x14ac:dyDescent="0.25">
      <c r="A32" t="s">
        <v>9</v>
      </c>
      <c r="B32" t="s">
        <v>69</v>
      </c>
      <c r="C32" t="s">
        <v>2432</v>
      </c>
      <c r="D32" s="1">
        <v>44337.659270833334</v>
      </c>
      <c r="E32" s="1">
        <v>44450.944085648145</v>
      </c>
    </row>
    <row r="33" spans="1:5" x14ac:dyDescent="0.25">
      <c r="A33" t="s">
        <v>9</v>
      </c>
      <c r="B33" t="s">
        <v>69</v>
      </c>
      <c r="C33" t="s">
        <v>2433</v>
      </c>
      <c r="D33" s="1">
        <v>44337.659270833334</v>
      </c>
      <c r="E33" s="1">
        <v>44450.944085648145</v>
      </c>
    </row>
    <row r="34" spans="1:5" x14ac:dyDescent="0.25">
      <c r="A34" t="s">
        <v>9</v>
      </c>
      <c r="B34" t="s">
        <v>69</v>
      </c>
      <c r="C34" t="s">
        <v>2434</v>
      </c>
      <c r="D34" s="1">
        <v>44337.659270833334</v>
      </c>
      <c r="E34" s="1">
        <v>44450.944085648145</v>
      </c>
    </row>
    <row r="35" spans="1:5" x14ac:dyDescent="0.25">
      <c r="A35" t="s">
        <v>9</v>
      </c>
      <c r="B35" t="s">
        <v>69</v>
      </c>
      <c r="C35" t="s">
        <v>2435</v>
      </c>
      <c r="D35" s="1">
        <v>44337.659270833334</v>
      </c>
      <c r="E35" s="1">
        <v>44450.944085648145</v>
      </c>
    </row>
    <row r="36" spans="1:5" x14ac:dyDescent="0.25">
      <c r="A36" t="s">
        <v>9</v>
      </c>
      <c r="B36" t="s">
        <v>70</v>
      </c>
      <c r="C36" t="s">
        <v>2436</v>
      </c>
      <c r="D36" s="1">
        <v>44337.659444444442</v>
      </c>
      <c r="E36" s="1">
        <v>44450.944085648145</v>
      </c>
    </row>
    <row r="37" spans="1:5" x14ac:dyDescent="0.25">
      <c r="A37" t="s">
        <v>9</v>
      </c>
      <c r="B37" t="s">
        <v>70</v>
      </c>
      <c r="C37" t="s">
        <v>2437</v>
      </c>
      <c r="D37" s="1">
        <v>44337.659444444442</v>
      </c>
      <c r="E37" s="1">
        <v>44450.944085648145</v>
      </c>
    </row>
  </sheetData>
  <hyperlinks>
    <hyperlink ref="B2" location="'Table of Contents'!A1" tooltip="Back to Table of Contents" display="Back to Table of Contents" xr:uid="{82A2FB39-B3B3-44F0-81F5-6E941A66A2D7}"/>
  </hyperlinks>
  <pageMargins left="0.7" right="0.7" top="0.75" bottom="0.75" header="0.3" footer="0.3"/>
  <drawing r:id="rId1"/>
  <tableParts count="1">
    <tablePart r:id="rId2"/>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2EF09-1723-4675-8E33-AFDFAA923977}">
  <dimension ref="A1:E4"/>
  <sheetViews>
    <sheetView workbookViewId="0">
      <selection sqref="A1:E2"/>
    </sheetView>
  </sheetViews>
  <sheetFormatPr defaultRowHeight="15" x14ac:dyDescent="0.25"/>
  <cols>
    <col min="1" max="1" width="48.28515625" bestFit="1" customWidth="1"/>
    <col min="2" max="2" width="17.28515625" bestFit="1" customWidth="1"/>
    <col min="3" max="3" width="41.7109375" bestFit="1" customWidth="1"/>
    <col min="4" max="4" width="20.28515625" bestFit="1" customWidth="1"/>
    <col min="5" max="5" width="17.28515625" bestFit="1" customWidth="1"/>
  </cols>
  <sheetData>
    <row r="1" spans="1:5" ht="93.95" customHeight="1" x14ac:dyDescent="0.25"/>
    <row r="2" spans="1:5" ht="30.6" customHeight="1" x14ac:dyDescent="0.4">
      <c r="A2" s="6" t="s">
        <v>4202</v>
      </c>
      <c r="B2" s="7" t="s">
        <v>4123</v>
      </c>
    </row>
    <row r="3" spans="1:5" x14ac:dyDescent="0.25">
      <c r="A3" t="s">
        <v>0</v>
      </c>
      <c r="B3" t="s">
        <v>29</v>
      </c>
      <c r="C3" t="s">
        <v>831</v>
      </c>
      <c r="D3" t="s">
        <v>2402</v>
      </c>
      <c r="E3" t="s">
        <v>34</v>
      </c>
    </row>
    <row r="4" spans="1:5" x14ac:dyDescent="0.25">
      <c r="A4" t="s">
        <v>9</v>
      </c>
      <c r="B4" t="s">
        <v>63</v>
      </c>
      <c r="C4" t="s">
        <v>2403</v>
      </c>
      <c r="D4" s="1">
        <v>44108.887939814813</v>
      </c>
      <c r="E4" s="1">
        <v>44450.944085648145</v>
      </c>
    </row>
  </sheetData>
  <hyperlinks>
    <hyperlink ref="B2" location="'Table of Contents'!A1" tooltip="Back to Table of Contents" display="Back to Table of Contents" xr:uid="{BD2E1779-08E7-4B18-A31C-47174A6F97D4}"/>
  </hyperlinks>
  <pageMargins left="0.7" right="0.7" top="0.75" bottom="0.75" header="0.3" footer="0.3"/>
  <drawing r:id="rId1"/>
  <tableParts count="1">
    <tablePart r:id="rId2"/>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79FB1-C306-4EDD-84BB-808F024F04C4}">
  <dimension ref="A1:F91"/>
  <sheetViews>
    <sheetView workbookViewId="0">
      <selection sqref="A1:F89"/>
    </sheetView>
  </sheetViews>
  <sheetFormatPr defaultRowHeight="15" x14ac:dyDescent="0.25"/>
  <cols>
    <col min="1" max="1" width="52.140625" bestFit="1" customWidth="1"/>
    <col min="2" max="2" width="17.28515625" bestFit="1" customWidth="1"/>
    <col min="3" max="3" width="78.5703125" bestFit="1" customWidth="1"/>
    <col min="4" max="4" width="15.5703125" bestFit="1" customWidth="1"/>
    <col min="5" max="5" width="16.140625" bestFit="1" customWidth="1"/>
    <col min="6" max="6" width="17.28515625" bestFit="1" customWidth="1"/>
  </cols>
  <sheetData>
    <row r="1" spans="1:6" ht="93.95" customHeight="1" x14ac:dyDescent="0.25"/>
    <row r="2" spans="1:6" ht="30.6" customHeight="1" x14ac:dyDescent="0.4">
      <c r="A2" s="6" t="s">
        <v>4203</v>
      </c>
      <c r="B2" s="7" t="s">
        <v>4123</v>
      </c>
    </row>
    <row r="3" spans="1:6" x14ac:dyDescent="0.25">
      <c r="A3" t="s">
        <v>0</v>
      </c>
      <c r="B3" t="s">
        <v>29</v>
      </c>
      <c r="C3" t="s">
        <v>2309</v>
      </c>
      <c r="D3" t="s">
        <v>2310</v>
      </c>
      <c r="E3" t="s">
        <v>2311</v>
      </c>
      <c r="F3" t="s">
        <v>34</v>
      </c>
    </row>
    <row r="4" spans="1:6" x14ac:dyDescent="0.25">
      <c r="A4" t="s">
        <v>9</v>
      </c>
      <c r="B4" t="s">
        <v>66</v>
      </c>
      <c r="C4" t="s">
        <v>2312</v>
      </c>
      <c r="D4" t="s">
        <v>2313</v>
      </c>
      <c r="E4" t="s">
        <v>2314</v>
      </c>
      <c r="F4" s="1">
        <v>44450.944085648145</v>
      </c>
    </row>
    <row r="5" spans="1:6" x14ac:dyDescent="0.25">
      <c r="A5" t="s">
        <v>9</v>
      </c>
      <c r="B5" t="s">
        <v>66</v>
      </c>
      <c r="C5" t="s">
        <v>2315</v>
      </c>
      <c r="D5" t="s">
        <v>2313</v>
      </c>
      <c r="E5" t="s">
        <v>2314</v>
      </c>
      <c r="F5" s="1">
        <v>44450.944085648145</v>
      </c>
    </row>
    <row r="6" spans="1:6" x14ac:dyDescent="0.25">
      <c r="A6" t="s">
        <v>9</v>
      </c>
      <c r="B6" t="s">
        <v>66</v>
      </c>
      <c r="C6" t="s">
        <v>2316</v>
      </c>
      <c r="D6" t="s">
        <v>2313</v>
      </c>
      <c r="E6" t="s">
        <v>2314</v>
      </c>
      <c r="F6" s="1">
        <v>44450.944085648145</v>
      </c>
    </row>
    <row r="7" spans="1:6" x14ac:dyDescent="0.25">
      <c r="A7" t="s">
        <v>9</v>
      </c>
      <c r="B7" t="s">
        <v>66</v>
      </c>
      <c r="C7" t="s">
        <v>2317</v>
      </c>
      <c r="D7" t="s">
        <v>2313</v>
      </c>
      <c r="E7" t="s">
        <v>2314</v>
      </c>
      <c r="F7" s="1">
        <v>44450.944085648145</v>
      </c>
    </row>
    <row r="8" spans="1:6" x14ac:dyDescent="0.25">
      <c r="A8" t="s">
        <v>9</v>
      </c>
      <c r="B8" t="s">
        <v>66</v>
      </c>
      <c r="C8" t="s">
        <v>2318</v>
      </c>
      <c r="D8" t="s">
        <v>2313</v>
      </c>
      <c r="E8" t="s">
        <v>2314</v>
      </c>
      <c r="F8" s="1">
        <v>44450.944085648145</v>
      </c>
    </row>
    <row r="9" spans="1:6" x14ac:dyDescent="0.25">
      <c r="A9" t="s">
        <v>9</v>
      </c>
      <c r="B9" t="s">
        <v>66</v>
      </c>
      <c r="C9" t="s">
        <v>2319</v>
      </c>
      <c r="D9" t="s">
        <v>2313</v>
      </c>
      <c r="E9" t="s">
        <v>2314</v>
      </c>
      <c r="F9" s="1">
        <v>44450.944085648145</v>
      </c>
    </row>
    <row r="10" spans="1:6" x14ac:dyDescent="0.25">
      <c r="A10" t="s">
        <v>9</v>
      </c>
      <c r="B10" t="s">
        <v>66</v>
      </c>
      <c r="C10" t="s">
        <v>2320</v>
      </c>
      <c r="D10" t="s">
        <v>2313</v>
      </c>
      <c r="E10" t="s">
        <v>2314</v>
      </c>
      <c r="F10" s="1">
        <v>44450.944085648145</v>
      </c>
    </row>
    <row r="11" spans="1:6" x14ac:dyDescent="0.25">
      <c r="A11" t="s">
        <v>9</v>
      </c>
      <c r="B11" t="s">
        <v>66</v>
      </c>
      <c r="C11" t="s">
        <v>2321</v>
      </c>
      <c r="D11" t="s">
        <v>2313</v>
      </c>
      <c r="E11" t="s">
        <v>2314</v>
      </c>
      <c r="F11" s="1">
        <v>44450.944085648145</v>
      </c>
    </row>
    <row r="12" spans="1:6" x14ac:dyDescent="0.25">
      <c r="A12" t="s">
        <v>9</v>
      </c>
      <c r="B12" t="s">
        <v>66</v>
      </c>
      <c r="C12" t="s">
        <v>2322</v>
      </c>
      <c r="D12" t="s">
        <v>2313</v>
      </c>
      <c r="E12" t="s">
        <v>2314</v>
      </c>
      <c r="F12" s="1">
        <v>44450.944085648145</v>
      </c>
    </row>
    <row r="13" spans="1:6" x14ac:dyDescent="0.25">
      <c r="A13" t="s">
        <v>9</v>
      </c>
      <c r="B13" t="s">
        <v>66</v>
      </c>
      <c r="C13" t="s">
        <v>2323</v>
      </c>
      <c r="D13" t="s">
        <v>2313</v>
      </c>
      <c r="E13" t="s">
        <v>2314</v>
      </c>
      <c r="F13" s="1">
        <v>44450.944085648145</v>
      </c>
    </row>
    <row r="14" spans="1:6" x14ac:dyDescent="0.25">
      <c r="A14" t="s">
        <v>9</v>
      </c>
      <c r="B14" t="s">
        <v>66</v>
      </c>
      <c r="C14" t="s">
        <v>2324</v>
      </c>
      <c r="D14" t="s">
        <v>2313</v>
      </c>
      <c r="E14" t="s">
        <v>2314</v>
      </c>
      <c r="F14" s="1">
        <v>44450.944085648145</v>
      </c>
    </row>
    <row r="15" spans="1:6" x14ac:dyDescent="0.25">
      <c r="A15" t="s">
        <v>9</v>
      </c>
      <c r="B15" t="s">
        <v>66</v>
      </c>
      <c r="C15" t="s">
        <v>2325</v>
      </c>
      <c r="D15" t="s">
        <v>2313</v>
      </c>
      <c r="E15" t="s">
        <v>2314</v>
      </c>
      <c r="F15" s="1">
        <v>44450.944085648145</v>
      </c>
    </row>
    <row r="16" spans="1:6" x14ac:dyDescent="0.25">
      <c r="A16" t="s">
        <v>9</v>
      </c>
      <c r="B16" t="s">
        <v>66</v>
      </c>
      <c r="C16" t="s">
        <v>2326</v>
      </c>
      <c r="D16" t="s">
        <v>2313</v>
      </c>
      <c r="E16" t="s">
        <v>2314</v>
      </c>
      <c r="F16" s="1">
        <v>44450.944085648145</v>
      </c>
    </row>
    <row r="17" spans="1:6" x14ac:dyDescent="0.25">
      <c r="A17" t="s">
        <v>9</v>
      </c>
      <c r="B17" t="s">
        <v>66</v>
      </c>
      <c r="C17" t="s">
        <v>2327</v>
      </c>
      <c r="D17" t="s">
        <v>2313</v>
      </c>
      <c r="E17" t="s">
        <v>2314</v>
      </c>
      <c r="F17" s="1">
        <v>44450.944085648145</v>
      </c>
    </row>
    <row r="18" spans="1:6" x14ac:dyDescent="0.25">
      <c r="A18" t="s">
        <v>9</v>
      </c>
      <c r="B18" t="s">
        <v>66</v>
      </c>
      <c r="C18" t="s">
        <v>2328</v>
      </c>
      <c r="D18" t="s">
        <v>2313</v>
      </c>
      <c r="E18" t="s">
        <v>2314</v>
      </c>
      <c r="F18" s="1">
        <v>44450.944085648145</v>
      </c>
    </row>
    <row r="19" spans="1:6" x14ac:dyDescent="0.25">
      <c r="A19" t="s">
        <v>9</v>
      </c>
      <c r="B19" t="s">
        <v>66</v>
      </c>
      <c r="C19" t="s">
        <v>2329</v>
      </c>
      <c r="D19" t="s">
        <v>2313</v>
      </c>
      <c r="E19" t="s">
        <v>2314</v>
      </c>
      <c r="F19" s="1">
        <v>44450.944085648145</v>
      </c>
    </row>
    <row r="20" spans="1:6" x14ac:dyDescent="0.25">
      <c r="A20" t="s">
        <v>9</v>
      </c>
      <c r="B20" t="s">
        <v>66</v>
      </c>
      <c r="C20" t="s">
        <v>2330</v>
      </c>
      <c r="D20" t="s">
        <v>2313</v>
      </c>
      <c r="E20" t="s">
        <v>2314</v>
      </c>
      <c r="F20" s="1">
        <v>44450.944085648145</v>
      </c>
    </row>
    <row r="21" spans="1:6" x14ac:dyDescent="0.25">
      <c r="A21" t="s">
        <v>9</v>
      </c>
      <c r="B21" t="s">
        <v>66</v>
      </c>
      <c r="C21" t="s">
        <v>2331</v>
      </c>
      <c r="D21" t="s">
        <v>2313</v>
      </c>
      <c r="E21" t="s">
        <v>2314</v>
      </c>
      <c r="F21" s="1">
        <v>44450.944085648145</v>
      </c>
    </row>
    <row r="22" spans="1:6" x14ac:dyDescent="0.25">
      <c r="A22" t="s">
        <v>9</v>
      </c>
      <c r="B22" t="s">
        <v>66</v>
      </c>
      <c r="C22" t="s">
        <v>2332</v>
      </c>
      <c r="D22" t="s">
        <v>2313</v>
      </c>
      <c r="E22" t="s">
        <v>2314</v>
      </c>
      <c r="F22" s="1">
        <v>44450.944085648145</v>
      </c>
    </row>
    <row r="23" spans="1:6" x14ac:dyDescent="0.25">
      <c r="A23" t="s">
        <v>9</v>
      </c>
      <c r="B23" t="s">
        <v>66</v>
      </c>
      <c r="C23" t="s">
        <v>2333</v>
      </c>
      <c r="D23" t="s">
        <v>2313</v>
      </c>
      <c r="E23" t="s">
        <v>2314</v>
      </c>
      <c r="F23" s="1">
        <v>44450.944085648145</v>
      </c>
    </row>
    <row r="24" spans="1:6" x14ac:dyDescent="0.25">
      <c r="A24" t="s">
        <v>9</v>
      </c>
      <c r="B24" t="s">
        <v>66</v>
      </c>
      <c r="C24" t="s">
        <v>2334</v>
      </c>
      <c r="D24" t="s">
        <v>2313</v>
      </c>
      <c r="E24" t="s">
        <v>2314</v>
      </c>
      <c r="F24" s="1">
        <v>44450.944085648145</v>
      </c>
    </row>
    <row r="25" spans="1:6" x14ac:dyDescent="0.25">
      <c r="A25" t="s">
        <v>9</v>
      </c>
      <c r="B25" t="s">
        <v>66</v>
      </c>
      <c r="C25" t="s">
        <v>2335</v>
      </c>
      <c r="D25" t="s">
        <v>2313</v>
      </c>
      <c r="E25" t="s">
        <v>2314</v>
      </c>
      <c r="F25" s="1">
        <v>44450.944085648145</v>
      </c>
    </row>
    <row r="26" spans="1:6" x14ac:dyDescent="0.25">
      <c r="A26" t="s">
        <v>9</v>
      </c>
      <c r="B26" t="s">
        <v>66</v>
      </c>
      <c r="C26" t="s">
        <v>2336</v>
      </c>
      <c r="D26" t="s">
        <v>2313</v>
      </c>
      <c r="E26" t="s">
        <v>2314</v>
      </c>
      <c r="F26" s="1">
        <v>44450.944085648145</v>
      </c>
    </row>
    <row r="27" spans="1:6" x14ac:dyDescent="0.25">
      <c r="A27" t="s">
        <v>9</v>
      </c>
      <c r="B27" t="s">
        <v>66</v>
      </c>
      <c r="C27" t="s">
        <v>2337</v>
      </c>
      <c r="D27" t="s">
        <v>2313</v>
      </c>
      <c r="E27" t="s">
        <v>2314</v>
      </c>
      <c r="F27" s="1">
        <v>44450.944085648145</v>
      </c>
    </row>
    <row r="28" spans="1:6" x14ac:dyDescent="0.25">
      <c r="A28" t="s">
        <v>9</v>
      </c>
      <c r="B28" t="s">
        <v>66</v>
      </c>
      <c r="C28" t="s">
        <v>2338</v>
      </c>
      <c r="D28" t="s">
        <v>2313</v>
      </c>
      <c r="E28" t="s">
        <v>2314</v>
      </c>
      <c r="F28" s="1">
        <v>44450.944085648145</v>
      </c>
    </row>
    <row r="29" spans="1:6" x14ac:dyDescent="0.25">
      <c r="A29" t="s">
        <v>9</v>
      </c>
      <c r="B29" t="s">
        <v>66</v>
      </c>
      <c r="C29" t="s">
        <v>2339</v>
      </c>
      <c r="D29" t="s">
        <v>2313</v>
      </c>
      <c r="E29" t="s">
        <v>2314</v>
      </c>
      <c r="F29" s="1">
        <v>44450.944085648145</v>
      </c>
    </row>
    <row r="30" spans="1:6" x14ac:dyDescent="0.25">
      <c r="A30" t="s">
        <v>9</v>
      </c>
      <c r="B30" t="s">
        <v>66</v>
      </c>
      <c r="C30" t="s">
        <v>2340</v>
      </c>
      <c r="D30" t="s">
        <v>2313</v>
      </c>
      <c r="E30" t="s">
        <v>2314</v>
      </c>
      <c r="F30" s="1">
        <v>44450.944085648145</v>
      </c>
    </row>
    <row r="31" spans="1:6" x14ac:dyDescent="0.25">
      <c r="A31" t="s">
        <v>9</v>
      </c>
      <c r="B31" t="s">
        <v>66</v>
      </c>
      <c r="C31" t="s">
        <v>2341</v>
      </c>
      <c r="D31" t="s">
        <v>2313</v>
      </c>
      <c r="E31" t="s">
        <v>2314</v>
      </c>
      <c r="F31" s="1">
        <v>44450.944085648145</v>
      </c>
    </row>
    <row r="32" spans="1:6" x14ac:dyDescent="0.25">
      <c r="A32" t="s">
        <v>9</v>
      </c>
      <c r="B32" t="s">
        <v>66</v>
      </c>
      <c r="C32" t="s">
        <v>2342</v>
      </c>
      <c r="D32" t="s">
        <v>2313</v>
      </c>
      <c r="E32" t="s">
        <v>2314</v>
      </c>
      <c r="F32" s="1">
        <v>44450.944085648145</v>
      </c>
    </row>
    <row r="33" spans="1:6" x14ac:dyDescent="0.25">
      <c r="A33" t="s">
        <v>9</v>
      </c>
      <c r="B33" t="s">
        <v>66</v>
      </c>
      <c r="C33" t="s">
        <v>2343</v>
      </c>
      <c r="D33" t="s">
        <v>2313</v>
      </c>
      <c r="E33" t="s">
        <v>2314</v>
      </c>
      <c r="F33" s="1">
        <v>44450.944085648145</v>
      </c>
    </row>
    <row r="34" spans="1:6" x14ac:dyDescent="0.25">
      <c r="A34" t="s">
        <v>9</v>
      </c>
      <c r="B34" t="s">
        <v>66</v>
      </c>
      <c r="C34" t="s">
        <v>2344</v>
      </c>
      <c r="D34" t="s">
        <v>2313</v>
      </c>
      <c r="E34" t="s">
        <v>2314</v>
      </c>
      <c r="F34" s="1">
        <v>44450.944085648145</v>
      </c>
    </row>
    <row r="35" spans="1:6" x14ac:dyDescent="0.25">
      <c r="A35" t="s">
        <v>9</v>
      </c>
      <c r="B35" t="s">
        <v>66</v>
      </c>
      <c r="C35" t="s">
        <v>2345</v>
      </c>
      <c r="D35" t="s">
        <v>2313</v>
      </c>
      <c r="E35" t="s">
        <v>2314</v>
      </c>
      <c r="F35" s="1">
        <v>44450.944085648145</v>
      </c>
    </row>
    <row r="36" spans="1:6" x14ac:dyDescent="0.25">
      <c r="A36" t="s">
        <v>9</v>
      </c>
      <c r="B36" t="s">
        <v>66</v>
      </c>
      <c r="C36" t="s">
        <v>2346</v>
      </c>
      <c r="D36" t="s">
        <v>2313</v>
      </c>
      <c r="E36" t="s">
        <v>2314</v>
      </c>
      <c r="F36" s="1">
        <v>44450.944085648145</v>
      </c>
    </row>
    <row r="37" spans="1:6" x14ac:dyDescent="0.25">
      <c r="A37" t="s">
        <v>9</v>
      </c>
      <c r="B37" t="s">
        <v>66</v>
      </c>
      <c r="C37" t="s">
        <v>2347</v>
      </c>
      <c r="D37" t="s">
        <v>2313</v>
      </c>
      <c r="E37" t="s">
        <v>2314</v>
      </c>
      <c r="F37" s="1">
        <v>44450.944085648145</v>
      </c>
    </row>
    <row r="38" spans="1:6" x14ac:dyDescent="0.25">
      <c r="A38" t="s">
        <v>9</v>
      </c>
      <c r="B38" t="s">
        <v>66</v>
      </c>
      <c r="C38" t="s">
        <v>2348</v>
      </c>
      <c r="D38" t="s">
        <v>2313</v>
      </c>
      <c r="E38" t="s">
        <v>2314</v>
      </c>
      <c r="F38" s="1">
        <v>44450.944085648145</v>
      </c>
    </row>
    <row r="39" spans="1:6" x14ac:dyDescent="0.25">
      <c r="A39" t="s">
        <v>9</v>
      </c>
      <c r="B39" t="s">
        <v>66</v>
      </c>
      <c r="C39" t="s">
        <v>2349</v>
      </c>
      <c r="D39" t="s">
        <v>2313</v>
      </c>
      <c r="E39" t="s">
        <v>2314</v>
      </c>
      <c r="F39" s="1">
        <v>44450.944085648145</v>
      </c>
    </row>
    <row r="40" spans="1:6" x14ac:dyDescent="0.25">
      <c r="A40" t="s">
        <v>9</v>
      </c>
      <c r="B40" t="s">
        <v>66</v>
      </c>
      <c r="C40" t="s">
        <v>2350</v>
      </c>
      <c r="D40" t="s">
        <v>2313</v>
      </c>
      <c r="E40" t="s">
        <v>2314</v>
      </c>
      <c r="F40" s="1">
        <v>44450.944085648145</v>
      </c>
    </row>
    <row r="41" spans="1:6" x14ac:dyDescent="0.25">
      <c r="A41" t="s">
        <v>9</v>
      </c>
      <c r="B41" t="s">
        <v>71</v>
      </c>
      <c r="C41" t="s">
        <v>2351</v>
      </c>
      <c r="D41" t="s">
        <v>2313</v>
      </c>
      <c r="E41" t="s">
        <v>2314</v>
      </c>
      <c r="F41" s="1">
        <v>44450.944085648145</v>
      </c>
    </row>
    <row r="42" spans="1:6" x14ac:dyDescent="0.25">
      <c r="A42" t="s">
        <v>9</v>
      </c>
      <c r="B42" t="s">
        <v>71</v>
      </c>
      <c r="C42" t="s">
        <v>2352</v>
      </c>
      <c r="D42" t="s">
        <v>2313</v>
      </c>
      <c r="E42" t="s">
        <v>2314</v>
      </c>
      <c r="F42" s="1">
        <v>44450.944085648145</v>
      </c>
    </row>
    <row r="43" spans="1:6" x14ac:dyDescent="0.25">
      <c r="A43" t="s">
        <v>9</v>
      </c>
      <c r="B43" t="s">
        <v>71</v>
      </c>
      <c r="C43" t="s">
        <v>2353</v>
      </c>
      <c r="D43" t="s">
        <v>2313</v>
      </c>
      <c r="E43" t="s">
        <v>2314</v>
      </c>
      <c r="F43" s="1">
        <v>44450.944085648145</v>
      </c>
    </row>
    <row r="44" spans="1:6" x14ac:dyDescent="0.25">
      <c r="A44" t="s">
        <v>9</v>
      </c>
      <c r="B44" t="s">
        <v>71</v>
      </c>
      <c r="C44" t="s">
        <v>2354</v>
      </c>
      <c r="D44" t="s">
        <v>2313</v>
      </c>
      <c r="E44" t="s">
        <v>2314</v>
      </c>
      <c r="F44" s="1">
        <v>44450.944085648145</v>
      </c>
    </row>
    <row r="45" spans="1:6" x14ac:dyDescent="0.25">
      <c r="A45" t="s">
        <v>9</v>
      </c>
      <c r="B45" t="s">
        <v>71</v>
      </c>
      <c r="C45" t="s">
        <v>2355</v>
      </c>
      <c r="D45" t="s">
        <v>2313</v>
      </c>
      <c r="E45" t="s">
        <v>2314</v>
      </c>
      <c r="F45" s="1">
        <v>44450.944085648145</v>
      </c>
    </row>
    <row r="46" spans="1:6" x14ac:dyDescent="0.25">
      <c r="A46" t="s">
        <v>9</v>
      </c>
      <c r="B46" t="s">
        <v>71</v>
      </c>
      <c r="C46" t="s">
        <v>2356</v>
      </c>
      <c r="D46" t="s">
        <v>2313</v>
      </c>
      <c r="E46" t="s">
        <v>2314</v>
      </c>
      <c r="F46" s="1">
        <v>44450.944085648145</v>
      </c>
    </row>
    <row r="47" spans="1:6" x14ac:dyDescent="0.25">
      <c r="A47" t="s">
        <v>9</v>
      </c>
      <c r="B47" t="s">
        <v>71</v>
      </c>
      <c r="C47" t="s">
        <v>2357</v>
      </c>
      <c r="D47" t="s">
        <v>2313</v>
      </c>
      <c r="E47" t="s">
        <v>2314</v>
      </c>
      <c r="F47" s="1">
        <v>44450.944085648145</v>
      </c>
    </row>
    <row r="48" spans="1:6" x14ac:dyDescent="0.25">
      <c r="A48" t="s">
        <v>9</v>
      </c>
      <c r="B48" t="s">
        <v>71</v>
      </c>
      <c r="C48" t="s">
        <v>2358</v>
      </c>
      <c r="D48" t="s">
        <v>2313</v>
      </c>
      <c r="E48" t="s">
        <v>2314</v>
      </c>
      <c r="F48" s="1">
        <v>44450.944085648145</v>
      </c>
    </row>
    <row r="49" spans="1:6" x14ac:dyDescent="0.25">
      <c r="A49" t="s">
        <v>9</v>
      </c>
      <c r="B49" t="s">
        <v>71</v>
      </c>
      <c r="C49" t="s">
        <v>2359</v>
      </c>
      <c r="D49" t="s">
        <v>2313</v>
      </c>
      <c r="E49" t="s">
        <v>2314</v>
      </c>
      <c r="F49" s="1">
        <v>44450.944085648145</v>
      </c>
    </row>
    <row r="50" spans="1:6" x14ac:dyDescent="0.25">
      <c r="A50" t="s">
        <v>9</v>
      </c>
      <c r="B50" t="s">
        <v>71</v>
      </c>
      <c r="C50" t="s">
        <v>2360</v>
      </c>
      <c r="D50" t="s">
        <v>2313</v>
      </c>
      <c r="E50" t="s">
        <v>2314</v>
      </c>
      <c r="F50" s="1">
        <v>44450.944085648145</v>
      </c>
    </row>
    <row r="51" spans="1:6" x14ac:dyDescent="0.25">
      <c r="A51" t="s">
        <v>9</v>
      </c>
      <c r="B51" t="s">
        <v>71</v>
      </c>
      <c r="C51" t="s">
        <v>2361</v>
      </c>
      <c r="D51" t="s">
        <v>2313</v>
      </c>
      <c r="E51" t="s">
        <v>2314</v>
      </c>
      <c r="F51" s="1">
        <v>44450.944085648145</v>
      </c>
    </row>
    <row r="52" spans="1:6" x14ac:dyDescent="0.25">
      <c r="A52" t="s">
        <v>9</v>
      </c>
      <c r="B52" t="s">
        <v>71</v>
      </c>
      <c r="C52" t="s">
        <v>2362</v>
      </c>
      <c r="D52" t="s">
        <v>2313</v>
      </c>
      <c r="E52" t="s">
        <v>2314</v>
      </c>
      <c r="F52" s="1">
        <v>44450.944085648145</v>
      </c>
    </row>
    <row r="53" spans="1:6" x14ac:dyDescent="0.25">
      <c r="A53" t="s">
        <v>9</v>
      </c>
      <c r="B53" t="s">
        <v>71</v>
      </c>
      <c r="C53" t="s">
        <v>2363</v>
      </c>
      <c r="D53" t="s">
        <v>2313</v>
      </c>
      <c r="E53" t="s">
        <v>2314</v>
      </c>
      <c r="F53" s="1">
        <v>44450.944085648145</v>
      </c>
    </row>
    <row r="54" spans="1:6" x14ac:dyDescent="0.25">
      <c r="A54" t="s">
        <v>9</v>
      </c>
      <c r="B54" t="s">
        <v>71</v>
      </c>
      <c r="C54" t="s">
        <v>2364</v>
      </c>
      <c r="D54" t="s">
        <v>2313</v>
      </c>
      <c r="E54" t="s">
        <v>2314</v>
      </c>
      <c r="F54" s="1">
        <v>44450.944085648145</v>
      </c>
    </row>
    <row r="55" spans="1:6" x14ac:dyDescent="0.25">
      <c r="A55" t="s">
        <v>9</v>
      </c>
      <c r="B55" t="s">
        <v>71</v>
      </c>
      <c r="C55" t="s">
        <v>2365</v>
      </c>
      <c r="D55" t="s">
        <v>2313</v>
      </c>
      <c r="E55" t="s">
        <v>2314</v>
      </c>
      <c r="F55" s="1">
        <v>44450.944085648145</v>
      </c>
    </row>
    <row r="56" spans="1:6" x14ac:dyDescent="0.25">
      <c r="A56" t="s">
        <v>9</v>
      </c>
      <c r="B56" t="s">
        <v>71</v>
      </c>
      <c r="C56" t="s">
        <v>2366</v>
      </c>
      <c r="D56" t="s">
        <v>2313</v>
      </c>
      <c r="E56" t="s">
        <v>2314</v>
      </c>
      <c r="F56" s="1">
        <v>44450.944085648145</v>
      </c>
    </row>
    <row r="57" spans="1:6" x14ac:dyDescent="0.25">
      <c r="A57" t="s">
        <v>9</v>
      </c>
      <c r="B57" t="s">
        <v>71</v>
      </c>
      <c r="C57" t="s">
        <v>2367</v>
      </c>
      <c r="D57" t="s">
        <v>2313</v>
      </c>
      <c r="E57" t="s">
        <v>2314</v>
      </c>
      <c r="F57" s="1">
        <v>44450.944085648145</v>
      </c>
    </row>
    <row r="58" spans="1:6" x14ac:dyDescent="0.25">
      <c r="A58" t="s">
        <v>9</v>
      </c>
      <c r="B58" t="s">
        <v>71</v>
      </c>
      <c r="C58" t="s">
        <v>2368</v>
      </c>
      <c r="D58" t="s">
        <v>2313</v>
      </c>
      <c r="E58" t="s">
        <v>2314</v>
      </c>
      <c r="F58" s="1">
        <v>44450.944085648145</v>
      </c>
    </row>
    <row r="59" spans="1:6" x14ac:dyDescent="0.25">
      <c r="A59" t="s">
        <v>9</v>
      </c>
      <c r="B59" t="s">
        <v>71</v>
      </c>
      <c r="C59" t="s">
        <v>2369</v>
      </c>
      <c r="D59" t="s">
        <v>2313</v>
      </c>
      <c r="E59" t="s">
        <v>2314</v>
      </c>
      <c r="F59" s="1">
        <v>44450.944085648145</v>
      </c>
    </row>
    <row r="60" spans="1:6" x14ac:dyDescent="0.25">
      <c r="A60" t="s">
        <v>9</v>
      </c>
      <c r="B60" t="s">
        <v>71</v>
      </c>
      <c r="C60" t="s">
        <v>2370</v>
      </c>
      <c r="D60" t="s">
        <v>2313</v>
      </c>
      <c r="E60" t="s">
        <v>2314</v>
      </c>
      <c r="F60" s="1">
        <v>44450.944085648145</v>
      </c>
    </row>
    <row r="61" spans="1:6" x14ac:dyDescent="0.25">
      <c r="A61" t="s">
        <v>9</v>
      </c>
      <c r="B61" t="s">
        <v>71</v>
      </c>
      <c r="C61" t="s">
        <v>2371</v>
      </c>
      <c r="D61" t="s">
        <v>2313</v>
      </c>
      <c r="E61" t="s">
        <v>2314</v>
      </c>
      <c r="F61" s="1">
        <v>44450.944085648145</v>
      </c>
    </row>
    <row r="62" spans="1:6" x14ac:dyDescent="0.25">
      <c r="A62" t="s">
        <v>9</v>
      </c>
      <c r="B62" t="s">
        <v>71</v>
      </c>
      <c r="C62" t="s">
        <v>2372</v>
      </c>
      <c r="D62" t="s">
        <v>2313</v>
      </c>
      <c r="E62" t="s">
        <v>2314</v>
      </c>
      <c r="F62" s="1">
        <v>44450.944085648145</v>
      </c>
    </row>
    <row r="63" spans="1:6" x14ac:dyDescent="0.25">
      <c r="A63" t="s">
        <v>9</v>
      </c>
      <c r="B63" t="s">
        <v>71</v>
      </c>
      <c r="C63" t="s">
        <v>2373</v>
      </c>
      <c r="D63" t="s">
        <v>2313</v>
      </c>
      <c r="E63" t="s">
        <v>2314</v>
      </c>
      <c r="F63" s="1">
        <v>44450.944085648145</v>
      </c>
    </row>
    <row r="64" spans="1:6" x14ac:dyDescent="0.25">
      <c r="A64" t="s">
        <v>9</v>
      </c>
      <c r="B64" t="s">
        <v>71</v>
      </c>
      <c r="C64" t="s">
        <v>2374</v>
      </c>
      <c r="D64" t="s">
        <v>2313</v>
      </c>
      <c r="E64" t="s">
        <v>2314</v>
      </c>
      <c r="F64" s="1">
        <v>44450.944085648145</v>
      </c>
    </row>
    <row r="65" spans="1:6" x14ac:dyDescent="0.25">
      <c r="A65" t="s">
        <v>9</v>
      </c>
      <c r="B65" t="s">
        <v>71</v>
      </c>
      <c r="C65" t="s">
        <v>2375</v>
      </c>
      <c r="D65" t="s">
        <v>2313</v>
      </c>
      <c r="E65" t="s">
        <v>2314</v>
      </c>
      <c r="F65" s="1">
        <v>44450.944085648145</v>
      </c>
    </row>
    <row r="66" spans="1:6" x14ac:dyDescent="0.25">
      <c r="A66" t="s">
        <v>9</v>
      </c>
      <c r="B66" t="s">
        <v>71</v>
      </c>
      <c r="C66" t="s">
        <v>2376</v>
      </c>
      <c r="D66" t="s">
        <v>2313</v>
      </c>
      <c r="E66" t="s">
        <v>2314</v>
      </c>
      <c r="F66" s="1">
        <v>44450.944085648145</v>
      </c>
    </row>
    <row r="67" spans="1:6" x14ac:dyDescent="0.25">
      <c r="A67" t="s">
        <v>9</v>
      </c>
      <c r="B67" t="s">
        <v>71</v>
      </c>
      <c r="C67" t="s">
        <v>2377</v>
      </c>
      <c r="D67" t="s">
        <v>2313</v>
      </c>
      <c r="E67" t="s">
        <v>2314</v>
      </c>
      <c r="F67" s="1">
        <v>44450.944085648145</v>
      </c>
    </row>
    <row r="68" spans="1:6" x14ac:dyDescent="0.25">
      <c r="A68" t="s">
        <v>9</v>
      </c>
      <c r="B68" t="s">
        <v>71</v>
      </c>
      <c r="C68" t="s">
        <v>2378</v>
      </c>
      <c r="D68" t="s">
        <v>2313</v>
      </c>
      <c r="E68" t="s">
        <v>2314</v>
      </c>
      <c r="F68" s="1">
        <v>44450.944085648145</v>
      </c>
    </row>
    <row r="69" spans="1:6" x14ac:dyDescent="0.25">
      <c r="A69" t="s">
        <v>9</v>
      </c>
      <c r="B69" t="s">
        <v>71</v>
      </c>
      <c r="C69" t="s">
        <v>2379</v>
      </c>
      <c r="D69" t="s">
        <v>2313</v>
      </c>
      <c r="E69" t="s">
        <v>2314</v>
      </c>
      <c r="F69" s="1">
        <v>44450.944085648145</v>
      </c>
    </row>
    <row r="70" spans="1:6" x14ac:dyDescent="0.25">
      <c r="A70" t="s">
        <v>9</v>
      </c>
      <c r="B70" t="s">
        <v>71</v>
      </c>
      <c r="C70" t="s">
        <v>2380</v>
      </c>
      <c r="D70" t="s">
        <v>2313</v>
      </c>
      <c r="E70" t="s">
        <v>2314</v>
      </c>
      <c r="F70" s="1">
        <v>44450.944085648145</v>
      </c>
    </row>
    <row r="71" spans="1:6" x14ac:dyDescent="0.25">
      <c r="A71" t="s">
        <v>9</v>
      </c>
      <c r="B71" t="s">
        <v>71</v>
      </c>
      <c r="C71" t="s">
        <v>2381</v>
      </c>
      <c r="D71" t="s">
        <v>2313</v>
      </c>
      <c r="E71" t="s">
        <v>2314</v>
      </c>
      <c r="F71" s="1">
        <v>44450.944085648145</v>
      </c>
    </row>
    <row r="72" spans="1:6" x14ac:dyDescent="0.25">
      <c r="A72" t="s">
        <v>9</v>
      </c>
      <c r="B72" t="s">
        <v>69</v>
      </c>
      <c r="C72" t="s">
        <v>2382</v>
      </c>
      <c r="D72" t="s">
        <v>2313</v>
      </c>
      <c r="E72" t="s">
        <v>2314</v>
      </c>
      <c r="F72" s="1">
        <v>44450.944085648145</v>
      </c>
    </row>
    <row r="73" spans="1:6" x14ac:dyDescent="0.25">
      <c r="A73" t="s">
        <v>9</v>
      </c>
      <c r="B73" t="s">
        <v>69</v>
      </c>
      <c r="C73" t="s">
        <v>2383</v>
      </c>
      <c r="D73" t="s">
        <v>2313</v>
      </c>
      <c r="E73" t="s">
        <v>2314</v>
      </c>
      <c r="F73" s="1">
        <v>44450.944085648145</v>
      </c>
    </row>
    <row r="74" spans="1:6" x14ac:dyDescent="0.25">
      <c r="A74" t="s">
        <v>9</v>
      </c>
      <c r="B74" t="s">
        <v>69</v>
      </c>
      <c r="C74" t="s">
        <v>2384</v>
      </c>
      <c r="D74" t="s">
        <v>2313</v>
      </c>
      <c r="E74" t="s">
        <v>2314</v>
      </c>
      <c r="F74" s="1">
        <v>44450.944085648145</v>
      </c>
    </row>
    <row r="75" spans="1:6" x14ac:dyDescent="0.25">
      <c r="A75" t="s">
        <v>9</v>
      </c>
      <c r="B75" t="s">
        <v>69</v>
      </c>
      <c r="C75" t="s">
        <v>2385</v>
      </c>
      <c r="D75" t="s">
        <v>2313</v>
      </c>
      <c r="E75" t="s">
        <v>2314</v>
      </c>
      <c r="F75" s="1">
        <v>44450.944085648145</v>
      </c>
    </row>
    <row r="76" spans="1:6" x14ac:dyDescent="0.25">
      <c r="A76" t="s">
        <v>9</v>
      </c>
      <c r="B76" t="s">
        <v>69</v>
      </c>
      <c r="C76" t="s">
        <v>2386</v>
      </c>
      <c r="D76" t="s">
        <v>2313</v>
      </c>
      <c r="E76" t="s">
        <v>2314</v>
      </c>
      <c r="F76" s="1">
        <v>44450.944085648145</v>
      </c>
    </row>
    <row r="77" spans="1:6" x14ac:dyDescent="0.25">
      <c r="A77" t="s">
        <v>9</v>
      </c>
      <c r="B77" t="s">
        <v>69</v>
      </c>
      <c r="C77" t="s">
        <v>2387</v>
      </c>
      <c r="D77" t="s">
        <v>2313</v>
      </c>
      <c r="E77" t="s">
        <v>2314</v>
      </c>
      <c r="F77" s="1">
        <v>44450.944085648145</v>
      </c>
    </row>
    <row r="78" spans="1:6" x14ac:dyDescent="0.25">
      <c r="A78" t="s">
        <v>9</v>
      </c>
      <c r="B78" t="s">
        <v>69</v>
      </c>
      <c r="C78" t="s">
        <v>2388</v>
      </c>
      <c r="D78" t="s">
        <v>2313</v>
      </c>
      <c r="E78" t="s">
        <v>2314</v>
      </c>
      <c r="F78" s="1">
        <v>44450.944085648145</v>
      </c>
    </row>
    <row r="79" spans="1:6" x14ac:dyDescent="0.25">
      <c r="A79" t="s">
        <v>9</v>
      </c>
      <c r="B79" t="s">
        <v>69</v>
      </c>
      <c r="C79" t="s">
        <v>2389</v>
      </c>
      <c r="D79" t="s">
        <v>2313</v>
      </c>
      <c r="E79" t="s">
        <v>2314</v>
      </c>
      <c r="F79" s="1">
        <v>44450.944085648145</v>
      </c>
    </row>
    <row r="80" spans="1:6" x14ac:dyDescent="0.25">
      <c r="A80" t="s">
        <v>9</v>
      </c>
      <c r="B80" t="s">
        <v>69</v>
      </c>
      <c r="C80" t="s">
        <v>2390</v>
      </c>
      <c r="D80" t="s">
        <v>2313</v>
      </c>
      <c r="E80" t="s">
        <v>2314</v>
      </c>
      <c r="F80" s="1">
        <v>44450.944085648145</v>
      </c>
    </row>
    <row r="81" spans="1:6" x14ac:dyDescent="0.25">
      <c r="A81" t="s">
        <v>9</v>
      </c>
      <c r="B81" t="s">
        <v>69</v>
      </c>
      <c r="C81" t="s">
        <v>2391</v>
      </c>
      <c r="D81" t="s">
        <v>2313</v>
      </c>
      <c r="E81" t="s">
        <v>2314</v>
      </c>
      <c r="F81" s="1">
        <v>44450.944085648145</v>
      </c>
    </row>
    <row r="82" spans="1:6" x14ac:dyDescent="0.25">
      <c r="A82" t="s">
        <v>9</v>
      </c>
      <c r="B82" t="s">
        <v>69</v>
      </c>
      <c r="C82" t="s">
        <v>2392</v>
      </c>
      <c r="D82" t="s">
        <v>2313</v>
      </c>
      <c r="E82" t="s">
        <v>2314</v>
      </c>
      <c r="F82" s="1">
        <v>44450.944085648145</v>
      </c>
    </row>
    <row r="83" spans="1:6" x14ac:dyDescent="0.25">
      <c r="A83" t="s">
        <v>9</v>
      </c>
      <c r="B83" t="s">
        <v>69</v>
      </c>
      <c r="C83" t="s">
        <v>2393</v>
      </c>
      <c r="D83" t="s">
        <v>2313</v>
      </c>
      <c r="E83" t="s">
        <v>2314</v>
      </c>
      <c r="F83" s="1">
        <v>44450.944085648145</v>
      </c>
    </row>
    <row r="84" spans="1:6" x14ac:dyDescent="0.25">
      <c r="A84" t="s">
        <v>9</v>
      </c>
      <c r="B84" t="s">
        <v>69</v>
      </c>
      <c r="C84" t="s">
        <v>2394</v>
      </c>
      <c r="D84" t="s">
        <v>2313</v>
      </c>
      <c r="E84" t="s">
        <v>2314</v>
      </c>
      <c r="F84" s="1">
        <v>44450.944085648145</v>
      </c>
    </row>
    <row r="85" spans="1:6" x14ac:dyDescent="0.25">
      <c r="A85" t="s">
        <v>9</v>
      </c>
      <c r="B85" t="s">
        <v>69</v>
      </c>
      <c r="C85" t="s">
        <v>2395</v>
      </c>
      <c r="D85" t="s">
        <v>2313</v>
      </c>
      <c r="E85" t="s">
        <v>2314</v>
      </c>
      <c r="F85" s="1">
        <v>44450.944085648145</v>
      </c>
    </row>
    <row r="86" spans="1:6" x14ac:dyDescent="0.25">
      <c r="A86" t="s">
        <v>9</v>
      </c>
      <c r="B86" t="s">
        <v>69</v>
      </c>
      <c r="C86" t="s">
        <v>2396</v>
      </c>
      <c r="D86" t="s">
        <v>2313</v>
      </c>
      <c r="E86" t="s">
        <v>2314</v>
      </c>
      <c r="F86" s="1">
        <v>44450.944085648145</v>
      </c>
    </row>
    <row r="87" spans="1:6" x14ac:dyDescent="0.25">
      <c r="A87" t="s">
        <v>9</v>
      </c>
      <c r="B87" t="s">
        <v>69</v>
      </c>
      <c r="C87" t="s">
        <v>2397</v>
      </c>
      <c r="D87" t="s">
        <v>2313</v>
      </c>
      <c r="E87" t="s">
        <v>2314</v>
      </c>
      <c r="F87" s="1">
        <v>44450.944085648145</v>
      </c>
    </row>
    <row r="88" spans="1:6" x14ac:dyDescent="0.25">
      <c r="A88" t="s">
        <v>9</v>
      </c>
      <c r="B88" t="s">
        <v>69</v>
      </c>
      <c r="C88" t="s">
        <v>2398</v>
      </c>
      <c r="D88" t="s">
        <v>2313</v>
      </c>
      <c r="E88" t="s">
        <v>2314</v>
      </c>
      <c r="F88" s="1">
        <v>44450.944085648145</v>
      </c>
    </row>
    <row r="89" spans="1:6" x14ac:dyDescent="0.25">
      <c r="A89" t="s">
        <v>9</v>
      </c>
      <c r="B89" t="s">
        <v>69</v>
      </c>
      <c r="C89" t="s">
        <v>2399</v>
      </c>
      <c r="D89" t="s">
        <v>2313</v>
      </c>
      <c r="E89" t="s">
        <v>2314</v>
      </c>
      <c r="F89" s="1">
        <v>44450.944085648145</v>
      </c>
    </row>
    <row r="90" spans="1:6" x14ac:dyDescent="0.25">
      <c r="A90" t="s">
        <v>9</v>
      </c>
      <c r="B90" t="s">
        <v>69</v>
      </c>
      <c r="C90" t="s">
        <v>2400</v>
      </c>
      <c r="D90" t="s">
        <v>2313</v>
      </c>
      <c r="E90" t="s">
        <v>2314</v>
      </c>
      <c r="F90" s="1">
        <v>44450.944085648145</v>
      </c>
    </row>
    <row r="91" spans="1:6" x14ac:dyDescent="0.25">
      <c r="A91" t="s">
        <v>9</v>
      </c>
      <c r="B91" t="s">
        <v>69</v>
      </c>
      <c r="C91" t="s">
        <v>2401</v>
      </c>
      <c r="D91" t="s">
        <v>2313</v>
      </c>
      <c r="E91" t="s">
        <v>2314</v>
      </c>
      <c r="F91" s="1">
        <v>44450.944085648145</v>
      </c>
    </row>
  </sheetData>
  <hyperlinks>
    <hyperlink ref="B2" location="'Table of Contents'!A1" tooltip="Back to Table of Contents" display="Back to Table of Contents" xr:uid="{8FE78BFF-F438-4CFF-A8D9-2EF81EF24695}"/>
  </hyperlinks>
  <pageMargins left="0.7" right="0.7" top="0.75" bottom="0.75" header="0.3" footer="0.3"/>
  <drawing r:id="rId1"/>
  <tableParts count="1">
    <tablePart r:id="rId2"/>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16BDF-3068-4B0C-8574-4B06E5B920C4}">
  <dimension ref="A1:B2"/>
  <sheetViews>
    <sheetView workbookViewId="0"/>
  </sheetViews>
  <sheetFormatPr defaultRowHeight="15" x14ac:dyDescent="0.25"/>
  <cols>
    <col min="1" max="1" width="20.5703125" bestFit="1" customWidth="1"/>
  </cols>
  <sheetData>
    <row r="1" spans="1:2" ht="93.95" customHeight="1" x14ac:dyDescent="0.25"/>
    <row r="2" spans="1:2" ht="30.6" customHeight="1" x14ac:dyDescent="0.4">
      <c r="A2" s="6" t="s">
        <v>4204</v>
      </c>
      <c r="B2" s="7" t="s">
        <v>4123</v>
      </c>
    </row>
  </sheetData>
  <hyperlinks>
    <hyperlink ref="B2" location="'Table of Contents'!A1" tooltip="Back to Table of Contents" display="Back to Table of Contents" xr:uid="{2CACF7C3-18BB-4D14-8ED1-CB2076CAB378}"/>
  </hyperlink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B9461-D0E1-4097-83F6-891E57948103}">
  <dimension ref="A1:D5"/>
  <sheetViews>
    <sheetView workbookViewId="0">
      <selection sqref="A1:D3"/>
    </sheetView>
  </sheetViews>
  <sheetFormatPr defaultRowHeight="15" x14ac:dyDescent="0.25"/>
  <cols>
    <col min="1" max="1" width="43.5703125" bestFit="1" customWidth="1"/>
    <col min="2" max="2" width="16.28515625" bestFit="1" customWidth="1"/>
    <col min="3" max="3" width="13.28515625" bestFit="1" customWidth="1"/>
    <col min="4" max="4" width="17.28515625" bestFit="1" customWidth="1"/>
  </cols>
  <sheetData>
    <row r="1" spans="1:4" ht="93.95" customHeight="1" x14ac:dyDescent="0.25"/>
    <row r="2" spans="1:4" ht="30.6" customHeight="1" x14ac:dyDescent="0.4">
      <c r="A2" s="6" t="s">
        <v>4205</v>
      </c>
      <c r="B2" s="7" t="s">
        <v>4123</v>
      </c>
    </row>
    <row r="3" spans="1:4" x14ac:dyDescent="0.25">
      <c r="A3" t="s">
        <v>0</v>
      </c>
      <c r="B3" t="s">
        <v>2305</v>
      </c>
      <c r="C3" t="s">
        <v>2306</v>
      </c>
      <c r="D3" t="s">
        <v>34</v>
      </c>
    </row>
    <row r="4" spans="1:4" x14ac:dyDescent="0.25">
      <c r="A4" t="s">
        <v>9</v>
      </c>
      <c r="B4" t="s">
        <v>2307</v>
      </c>
      <c r="C4">
        <v>246</v>
      </c>
      <c r="D4" s="1">
        <v>44450.944097222222</v>
      </c>
    </row>
    <row r="5" spans="1:4" x14ac:dyDescent="0.25">
      <c r="A5" t="s">
        <v>9</v>
      </c>
      <c r="B5" t="s">
        <v>2308</v>
      </c>
      <c r="C5">
        <v>246</v>
      </c>
      <c r="D5" s="1">
        <v>44450.944097222222</v>
      </c>
    </row>
  </sheetData>
  <hyperlinks>
    <hyperlink ref="B2" location="'Table of Contents'!A1" tooltip="Back to Table of Contents" display="Back to Table of Contents" xr:uid="{B74DE827-4DD5-4688-AA45-ACFF8313F053}"/>
  </hyperlinks>
  <pageMargins left="0.7" right="0.7" top="0.75" bottom="0.75" header="0.3" footer="0.3"/>
  <drawing r:id="rId1"/>
  <tableParts count="1">
    <tablePart r:id="rId2"/>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28E6D-BDB3-4E7D-95F0-D83027319D32}">
  <dimension ref="A1:C4"/>
  <sheetViews>
    <sheetView workbookViewId="0">
      <selection sqref="A1:C2"/>
    </sheetView>
  </sheetViews>
  <sheetFormatPr defaultRowHeight="15" x14ac:dyDescent="0.25"/>
  <cols>
    <col min="1" max="1" width="44" bestFit="1" customWidth="1"/>
    <col min="2" max="2" width="31.42578125" bestFit="1" customWidth="1"/>
    <col min="3" max="3" width="17.28515625" bestFit="1" customWidth="1"/>
  </cols>
  <sheetData>
    <row r="1" spans="1:3" ht="93.95" customHeight="1" x14ac:dyDescent="0.25"/>
    <row r="2" spans="1:3" ht="30.6" customHeight="1" x14ac:dyDescent="0.4">
      <c r="A2" s="6" t="s">
        <v>4206</v>
      </c>
      <c r="B2" s="7" t="s">
        <v>4123</v>
      </c>
    </row>
    <row r="3" spans="1:3" x14ac:dyDescent="0.25">
      <c r="A3" t="s">
        <v>0</v>
      </c>
      <c r="B3" t="s">
        <v>2304</v>
      </c>
      <c r="C3" t="s">
        <v>34</v>
      </c>
    </row>
    <row r="4" spans="1:3" x14ac:dyDescent="0.25">
      <c r="A4" t="s">
        <v>9</v>
      </c>
      <c r="B4">
        <v>6.0831502188624202E-2</v>
      </c>
      <c r="C4" s="1">
        <v>44450.944097222222</v>
      </c>
    </row>
  </sheetData>
  <hyperlinks>
    <hyperlink ref="B2" location="'Table of Contents'!A1" tooltip="Back to Table of Contents" display="Back to Table of Contents" xr:uid="{6EDE97F9-5A2B-4564-AC70-3B9657C4FF3B}"/>
  </hyperlinks>
  <pageMargins left="0.7" right="0.7" top="0.75" bottom="0.75" header="0.3" footer="0.3"/>
  <drawing r:id="rId1"/>
  <tableParts count="1">
    <tablePart r:id="rId2"/>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EE0F9-4230-4F66-8A5A-13494BD996D9}">
  <dimension ref="A1:C4"/>
  <sheetViews>
    <sheetView workbookViewId="0">
      <selection sqref="A1:C2"/>
    </sheetView>
  </sheetViews>
  <sheetFormatPr defaultRowHeight="15" x14ac:dyDescent="0.25"/>
  <cols>
    <col min="1" max="1" width="52.140625" bestFit="1" customWidth="1"/>
    <col min="2" max="2" width="31" bestFit="1" customWidth="1"/>
    <col min="3" max="3" width="17.28515625" bestFit="1" customWidth="1"/>
  </cols>
  <sheetData>
    <row r="1" spans="1:3" ht="93.95" customHeight="1" x14ac:dyDescent="0.25"/>
    <row r="2" spans="1:3" ht="30.6" customHeight="1" x14ac:dyDescent="0.4">
      <c r="A2" s="6" t="s">
        <v>4207</v>
      </c>
      <c r="B2" s="7" t="s">
        <v>4123</v>
      </c>
    </row>
    <row r="3" spans="1:3" x14ac:dyDescent="0.25">
      <c r="A3" t="s">
        <v>0</v>
      </c>
      <c r="B3" t="s">
        <v>2303</v>
      </c>
      <c r="C3" t="s">
        <v>34</v>
      </c>
    </row>
    <row r="4" spans="1:3" x14ac:dyDescent="0.25">
      <c r="A4" t="s">
        <v>9</v>
      </c>
      <c r="B4">
        <v>1.99165539636867E-2</v>
      </c>
      <c r="C4" s="1">
        <v>44450.944097222222</v>
      </c>
    </row>
  </sheetData>
  <hyperlinks>
    <hyperlink ref="B2" location="'Table of Contents'!A1" tooltip="Back to Table of Contents" display="Back to Table of Contents" xr:uid="{3E6E5B7A-8BD5-4E4D-8FA9-EE5ACA8774CC}"/>
  </hyperlinks>
  <pageMargins left="0.7" right="0.7" top="0.75" bottom="0.75" header="0.3" footer="0.3"/>
  <drawing r:id="rId1"/>
  <tableParts count="1">
    <tablePart r:id="rId2"/>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99684-B7D3-472A-B973-065FF6A8722C}">
  <dimension ref="A1:F42"/>
  <sheetViews>
    <sheetView workbookViewId="0">
      <selection sqref="A1:F40"/>
    </sheetView>
  </sheetViews>
  <sheetFormatPr defaultRowHeight="15" x14ac:dyDescent="0.25"/>
  <cols>
    <col min="1" max="1" width="40.140625" bestFit="1" customWidth="1"/>
    <col min="2" max="2" width="20.42578125" bestFit="1" customWidth="1"/>
    <col min="3" max="3" width="23.7109375" bestFit="1" customWidth="1"/>
    <col min="4" max="4" width="8.5703125" bestFit="1" customWidth="1"/>
    <col min="5" max="5" width="16" bestFit="1" customWidth="1"/>
    <col min="6" max="6" width="17.28515625" bestFit="1" customWidth="1"/>
  </cols>
  <sheetData>
    <row r="1" spans="1:6" ht="93.95" customHeight="1" x14ac:dyDescent="0.25"/>
    <row r="2" spans="1:6" ht="30.6" customHeight="1" x14ac:dyDescent="0.4">
      <c r="A2" s="6" t="s">
        <v>4208</v>
      </c>
      <c r="B2" s="7" t="s">
        <v>4123</v>
      </c>
    </row>
    <row r="3" spans="1:6" x14ac:dyDescent="0.25">
      <c r="A3" t="s">
        <v>0</v>
      </c>
      <c r="B3" t="s">
        <v>29</v>
      </c>
      <c r="C3" t="s">
        <v>2211</v>
      </c>
      <c r="D3" t="s">
        <v>2092</v>
      </c>
      <c r="E3" t="s">
        <v>2302</v>
      </c>
      <c r="F3" t="s">
        <v>34</v>
      </c>
    </row>
    <row r="4" spans="1:6" x14ac:dyDescent="0.25">
      <c r="A4" t="s">
        <v>9</v>
      </c>
      <c r="B4" t="s">
        <v>35</v>
      </c>
      <c r="C4" t="s">
        <v>2229</v>
      </c>
      <c r="D4">
        <v>18</v>
      </c>
      <c r="F4" s="1">
        <v>44450.944097222222</v>
      </c>
    </row>
    <row r="5" spans="1:6" x14ac:dyDescent="0.25">
      <c r="A5" t="s">
        <v>9</v>
      </c>
      <c r="B5" t="s">
        <v>35</v>
      </c>
      <c r="C5" t="s">
        <v>2232</v>
      </c>
      <c r="D5">
        <v>945</v>
      </c>
      <c r="F5" s="1">
        <v>44450.944097222222</v>
      </c>
    </row>
    <row r="6" spans="1:6" x14ac:dyDescent="0.25">
      <c r="A6" t="s">
        <v>9</v>
      </c>
      <c r="B6" t="s">
        <v>35</v>
      </c>
      <c r="C6" t="s">
        <v>2268</v>
      </c>
      <c r="D6">
        <v>1</v>
      </c>
      <c r="E6">
        <v>31573000</v>
      </c>
      <c r="F6" s="1">
        <v>44450.944097222222</v>
      </c>
    </row>
    <row r="7" spans="1:6" x14ac:dyDescent="0.25">
      <c r="A7" t="s">
        <v>9</v>
      </c>
      <c r="B7" t="s">
        <v>35</v>
      </c>
      <c r="C7" t="s">
        <v>2220</v>
      </c>
      <c r="D7">
        <v>5</v>
      </c>
      <c r="F7" s="1">
        <v>44450.944097222222</v>
      </c>
    </row>
    <row r="8" spans="1:6" x14ac:dyDescent="0.25">
      <c r="A8" t="s">
        <v>9</v>
      </c>
      <c r="B8" t="s">
        <v>35</v>
      </c>
      <c r="C8" t="s">
        <v>2225</v>
      </c>
      <c r="D8">
        <v>15982</v>
      </c>
      <c r="F8" s="1">
        <v>44450.944097222222</v>
      </c>
    </row>
    <row r="9" spans="1:6" x14ac:dyDescent="0.25">
      <c r="A9" t="s">
        <v>9</v>
      </c>
      <c r="B9" t="s">
        <v>60</v>
      </c>
      <c r="C9" t="s">
        <v>2229</v>
      </c>
      <c r="D9">
        <v>18</v>
      </c>
      <c r="F9" s="1">
        <v>44450.944097222222</v>
      </c>
    </row>
    <row r="10" spans="1:6" x14ac:dyDescent="0.25">
      <c r="A10" t="s">
        <v>9</v>
      </c>
      <c r="B10" t="s">
        <v>60</v>
      </c>
      <c r="C10" t="s">
        <v>2232</v>
      </c>
      <c r="D10">
        <v>351</v>
      </c>
      <c r="F10" s="1">
        <v>44450.944097222222</v>
      </c>
    </row>
    <row r="11" spans="1:6" x14ac:dyDescent="0.25">
      <c r="A11" t="s">
        <v>9</v>
      </c>
      <c r="B11" t="s">
        <v>60</v>
      </c>
      <c r="C11" t="s">
        <v>2220</v>
      </c>
      <c r="D11">
        <v>334</v>
      </c>
      <c r="F11" s="1">
        <v>44450.944097222222</v>
      </c>
    </row>
    <row r="12" spans="1:6" x14ac:dyDescent="0.25">
      <c r="A12" t="s">
        <v>9</v>
      </c>
      <c r="B12" t="s">
        <v>60</v>
      </c>
      <c r="C12" t="s">
        <v>2225</v>
      </c>
      <c r="D12">
        <v>2041</v>
      </c>
      <c r="F12" s="1">
        <v>44450.944097222222</v>
      </c>
    </row>
    <row r="13" spans="1:6" x14ac:dyDescent="0.25">
      <c r="A13" t="s">
        <v>9</v>
      </c>
      <c r="B13" t="s">
        <v>61</v>
      </c>
      <c r="C13" t="s">
        <v>2229</v>
      </c>
      <c r="D13">
        <v>18</v>
      </c>
      <c r="F13" s="1">
        <v>44450.944097222222</v>
      </c>
    </row>
    <row r="14" spans="1:6" x14ac:dyDescent="0.25">
      <c r="A14" t="s">
        <v>9</v>
      </c>
      <c r="B14" t="s">
        <v>61</v>
      </c>
      <c r="C14" t="s">
        <v>2232</v>
      </c>
      <c r="D14">
        <v>351</v>
      </c>
      <c r="F14" s="1">
        <v>44450.944097222222</v>
      </c>
    </row>
    <row r="15" spans="1:6" x14ac:dyDescent="0.25">
      <c r="A15" t="s">
        <v>9</v>
      </c>
      <c r="B15" t="s">
        <v>61</v>
      </c>
      <c r="C15" t="s">
        <v>2268</v>
      </c>
      <c r="D15">
        <v>1</v>
      </c>
      <c r="E15">
        <v>410000</v>
      </c>
      <c r="F15" s="1">
        <v>44450.944097222222</v>
      </c>
    </row>
    <row r="16" spans="1:6" x14ac:dyDescent="0.25">
      <c r="A16" t="s">
        <v>9</v>
      </c>
      <c r="B16" t="s">
        <v>61</v>
      </c>
      <c r="C16" t="s">
        <v>2220</v>
      </c>
      <c r="D16">
        <v>1</v>
      </c>
      <c r="F16" s="1">
        <v>44450.944097222222</v>
      </c>
    </row>
    <row r="17" spans="1:6" x14ac:dyDescent="0.25">
      <c r="A17" t="s">
        <v>9</v>
      </c>
      <c r="B17" t="s">
        <v>61</v>
      </c>
      <c r="C17" t="s">
        <v>2225</v>
      </c>
      <c r="D17">
        <v>933</v>
      </c>
      <c r="F17" s="1">
        <v>44450.944097222222</v>
      </c>
    </row>
    <row r="18" spans="1:6" x14ac:dyDescent="0.25">
      <c r="A18" t="s">
        <v>9</v>
      </c>
      <c r="B18" t="s">
        <v>62</v>
      </c>
      <c r="C18" t="s">
        <v>2229</v>
      </c>
      <c r="D18">
        <v>18</v>
      </c>
      <c r="F18" s="1">
        <v>44450.944097222222</v>
      </c>
    </row>
    <row r="19" spans="1:6" x14ac:dyDescent="0.25">
      <c r="A19" t="s">
        <v>9</v>
      </c>
      <c r="B19" t="s">
        <v>63</v>
      </c>
      <c r="C19" t="s">
        <v>2261</v>
      </c>
      <c r="D19">
        <v>2</v>
      </c>
      <c r="E19">
        <v>1650000</v>
      </c>
      <c r="F19" s="1">
        <v>44450.944097222222</v>
      </c>
    </row>
    <row r="20" spans="1:6" x14ac:dyDescent="0.25">
      <c r="A20" t="s">
        <v>9</v>
      </c>
      <c r="B20" t="s">
        <v>63</v>
      </c>
      <c r="C20" t="s">
        <v>2229</v>
      </c>
      <c r="D20">
        <v>18</v>
      </c>
      <c r="F20" s="1">
        <v>44450.944097222222</v>
      </c>
    </row>
    <row r="21" spans="1:6" x14ac:dyDescent="0.25">
      <c r="A21" t="s">
        <v>9</v>
      </c>
      <c r="B21" t="s">
        <v>63</v>
      </c>
      <c r="C21" t="s">
        <v>2232</v>
      </c>
      <c r="D21">
        <v>145</v>
      </c>
      <c r="F21" s="1">
        <v>44450.944097222222</v>
      </c>
    </row>
    <row r="22" spans="1:6" x14ac:dyDescent="0.25">
      <c r="A22" t="s">
        <v>9</v>
      </c>
      <c r="B22" t="s">
        <v>63</v>
      </c>
      <c r="C22" t="s">
        <v>2269</v>
      </c>
      <c r="D22">
        <v>8</v>
      </c>
      <c r="F22" s="1">
        <v>44450.944097222222</v>
      </c>
    </row>
    <row r="23" spans="1:6" x14ac:dyDescent="0.25">
      <c r="A23" t="s">
        <v>9</v>
      </c>
      <c r="B23" t="s">
        <v>63</v>
      </c>
      <c r="C23" t="s">
        <v>2225</v>
      </c>
      <c r="D23">
        <v>468</v>
      </c>
      <c r="F23" s="1">
        <v>44450.944097222222</v>
      </c>
    </row>
    <row r="24" spans="1:6" x14ac:dyDescent="0.25">
      <c r="A24" t="s">
        <v>9</v>
      </c>
      <c r="B24" t="s">
        <v>64</v>
      </c>
      <c r="C24" t="s">
        <v>2261</v>
      </c>
      <c r="D24">
        <v>1</v>
      </c>
      <c r="E24">
        <v>100000</v>
      </c>
      <c r="F24" s="1">
        <v>44450.944097222222</v>
      </c>
    </row>
    <row r="25" spans="1:6" x14ac:dyDescent="0.25">
      <c r="A25" t="s">
        <v>9</v>
      </c>
      <c r="B25" t="s">
        <v>64</v>
      </c>
      <c r="C25" t="s">
        <v>2229</v>
      </c>
      <c r="D25">
        <v>36</v>
      </c>
      <c r="F25" s="1">
        <v>44450.944097222222</v>
      </c>
    </row>
    <row r="26" spans="1:6" x14ac:dyDescent="0.25">
      <c r="A26" t="s">
        <v>9</v>
      </c>
      <c r="B26" t="s">
        <v>64</v>
      </c>
      <c r="C26" t="s">
        <v>2232</v>
      </c>
      <c r="D26">
        <v>4</v>
      </c>
      <c r="F26" s="1">
        <v>44450.944097222222</v>
      </c>
    </row>
    <row r="27" spans="1:6" x14ac:dyDescent="0.25">
      <c r="A27" t="s">
        <v>9</v>
      </c>
      <c r="B27" t="s">
        <v>64</v>
      </c>
      <c r="C27" t="s">
        <v>2220</v>
      </c>
      <c r="D27">
        <v>21</v>
      </c>
      <c r="F27" s="1">
        <v>44450.944097222222</v>
      </c>
    </row>
    <row r="28" spans="1:6" x14ac:dyDescent="0.25">
      <c r="A28" t="s">
        <v>9</v>
      </c>
      <c r="B28" t="s">
        <v>64</v>
      </c>
      <c r="C28" t="s">
        <v>2225</v>
      </c>
      <c r="D28">
        <v>2</v>
      </c>
      <c r="F28" s="1">
        <v>44450.944097222222</v>
      </c>
    </row>
    <row r="29" spans="1:6" x14ac:dyDescent="0.25">
      <c r="A29" t="s">
        <v>9</v>
      </c>
      <c r="B29" t="s">
        <v>65</v>
      </c>
      <c r="C29" t="s">
        <v>2229</v>
      </c>
      <c r="D29">
        <v>18</v>
      </c>
      <c r="F29" s="1">
        <v>44450.944097222222</v>
      </c>
    </row>
    <row r="30" spans="1:6" x14ac:dyDescent="0.25">
      <c r="A30" t="s">
        <v>9</v>
      </c>
      <c r="B30" t="s">
        <v>66</v>
      </c>
      <c r="C30" t="s">
        <v>2229</v>
      </c>
      <c r="D30">
        <v>18</v>
      </c>
      <c r="F30" s="1">
        <v>44450.944097222222</v>
      </c>
    </row>
    <row r="31" spans="1:6" x14ac:dyDescent="0.25">
      <c r="A31" t="s">
        <v>9</v>
      </c>
      <c r="B31" t="s">
        <v>66</v>
      </c>
      <c r="C31" t="s">
        <v>2220</v>
      </c>
      <c r="D31">
        <v>58</v>
      </c>
      <c r="F31" s="1">
        <v>44450.944097222222</v>
      </c>
    </row>
    <row r="32" spans="1:6" x14ac:dyDescent="0.25">
      <c r="A32" t="s">
        <v>9</v>
      </c>
      <c r="B32" t="s">
        <v>66</v>
      </c>
      <c r="C32" t="s">
        <v>2225</v>
      </c>
      <c r="D32">
        <v>420</v>
      </c>
      <c r="F32" s="1">
        <v>44450.944097222222</v>
      </c>
    </row>
    <row r="33" spans="1:6" x14ac:dyDescent="0.25">
      <c r="A33" t="s">
        <v>9</v>
      </c>
      <c r="B33" t="s">
        <v>67</v>
      </c>
      <c r="C33" t="s">
        <v>2229</v>
      </c>
      <c r="D33">
        <v>18</v>
      </c>
      <c r="F33" s="1">
        <v>44450.944097222222</v>
      </c>
    </row>
    <row r="34" spans="1:6" x14ac:dyDescent="0.25">
      <c r="A34" t="s">
        <v>9</v>
      </c>
      <c r="B34" t="s">
        <v>67</v>
      </c>
      <c r="C34" t="s">
        <v>2232</v>
      </c>
      <c r="D34">
        <v>30</v>
      </c>
      <c r="F34" s="1">
        <v>44450.944097222222</v>
      </c>
    </row>
    <row r="35" spans="1:6" x14ac:dyDescent="0.25">
      <c r="A35" t="s">
        <v>9</v>
      </c>
      <c r="B35" t="s">
        <v>68</v>
      </c>
      <c r="C35" t="s">
        <v>2229</v>
      </c>
      <c r="D35">
        <v>18</v>
      </c>
      <c r="F35" s="1">
        <v>44450.944097222222</v>
      </c>
    </row>
    <row r="36" spans="1:6" x14ac:dyDescent="0.25">
      <c r="A36" t="s">
        <v>9</v>
      </c>
      <c r="B36" t="s">
        <v>69</v>
      </c>
      <c r="C36" t="s">
        <v>2229</v>
      </c>
      <c r="D36">
        <v>18</v>
      </c>
      <c r="F36" s="1">
        <v>44450.944097222222</v>
      </c>
    </row>
    <row r="37" spans="1:6" x14ac:dyDescent="0.25">
      <c r="A37" t="s">
        <v>9</v>
      </c>
      <c r="B37" t="s">
        <v>69</v>
      </c>
      <c r="C37" t="s">
        <v>2220</v>
      </c>
      <c r="D37">
        <v>30</v>
      </c>
      <c r="F37" s="1">
        <v>44450.944097222222</v>
      </c>
    </row>
    <row r="38" spans="1:6" x14ac:dyDescent="0.25">
      <c r="A38" t="s">
        <v>9</v>
      </c>
      <c r="B38" t="s">
        <v>70</v>
      </c>
      <c r="C38" t="s">
        <v>2229</v>
      </c>
      <c r="D38">
        <v>18</v>
      </c>
      <c r="F38" s="1">
        <v>44450.944097222222</v>
      </c>
    </row>
    <row r="39" spans="1:6" x14ac:dyDescent="0.25">
      <c r="A39" t="s">
        <v>9</v>
      </c>
      <c r="B39" t="s">
        <v>71</v>
      </c>
      <c r="C39" t="s">
        <v>2229</v>
      </c>
      <c r="D39">
        <v>18</v>
      </c>
      <c r="F39" s="1">
        <v>44450.944097222222</v>
      </c>
    </row>
    <row r="40" spans="1:6" x14ac:dyDescent="0.25">
      <c r="A40" t="s">
        <v>9</v>
      </c>
      <c r="B40" t="s">
        <v>71</v>
      </c>
      <c r="C40" t="s">
        <v>2268</v>
      </c>
      <c r="D40">
        <v>2</v>
      </c>
      <c r="E40">
        <v>433000</v>
      </c>
      <c r="F40" s="1">
        <v>44450.944097222222</v>
      </c>
    </row>
    <row r="41" spans="1:6" x14ac:dyDescent="0.25">
      <c r="A41" t="s">
        <v>9</v>
      </c>
      <c r="B41" t="s">
        <v>71</v>
      </c>
      <c r="C41" t="s">
        <v>2225</v>
      </c>
      <c r="D41">
        <v>36</v>
      </c>
      <c r="F41" s="1">
        <v>44450.944097222222</v>
      </c>
    </row>
    <row r="42" spans="1:6" x14ac:dyDescent="0.25">
      <c r="A42" t="s">
        <v>9</v>
      </c>
      <c r="B42" t="s">
        <v>72</v>
      </c>
      <c r="C42" t="s">
        <v>2225</v>
      </c>
      <c r="D42">
        <v>1</v>
      </c>
      <c r="F42" s="1">
        <v>44450.944097222222</v>
      </c>
    </row>
  </sheetData>
  <hyperlinks>
    <hyperlink ref="B2" location="'Table of Contents'!A1" tooltip="Back to Table of Contents" display="Back to Table of Contents" xr:uid="{2400B7EB-01C2-43D2-B4BF-59B104317BB4}"/>
  </hyperlinks>
  <pageMargins left="0.7" right="0.7" top="0.75" bottom="0.75" header="0.3" footer="0.3"/>
  <drawing r:id="rId1"/>
  <tableParts count="1">
    <tablePart r:id="rId2"/>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98202-A352-4EA8-8BEB-2BFF392C29F6}">
  <dimension ref="A1:L22428"/>
  <sheetViews>
    <sheetView workbookViewId="0">
      <selection sqref="A1:L22426"/>
    </sheetView>
  </sheetViews>
  <sheetFormatPr defaultRowHeight="15" x14ac:dyDescent="0.25"/>
  <cols>
    <col min="1" max="1" width="34.140625" bestFit="1" customWidth="1"/>
    <col min="2" max="2" width="20.42578125" bestFit="1" customWidth="1"/>
    <col min="3" max="3" width="23.7109375" bestFit="1" customWidth="1"/>
    <col min="4" max="4" width="18.85546875" bestFit="1" customWidth="1"/>
    <col min="5" max="5" width="13.7109375" bestFit="1" customWidth="1"/>
    <col min="6" max="6" width="18.85546875" bestFit="1" customWidth="1"/>
    <col min="7" max="7" width="100.42578125" bestFit="1" customWidth="1"/>
    <col min="8" max="8" width="37.7109375" bestFit="1" customWidth="1"/>
    <col min="9" max="9" width="11" bestFit="1" customWidth="1"/>
    <col min="10" max="11" width="14.85546875" bestFit="1" customWidth="1"/>
    <col min="12" max="12" width="17.28515625" bestFit="1" customWidth="1"/>
  </cols>
  <sheetData>
    <row r="1" spans="1:12" ht="93.95" customHeight="1" x14ac:dyDescent="0.25"/>
    <row r="2" spans="1:12" ht="30.6" customHeight="1" x14ac:dyDescent="0.4">
      <c r="A2" s="6" t="s">
        <v>4209</v>
      </c>
      <c r="B2" s="7" t="s">
        <v>4123</v>
      </c>
    </row>
    <row r="3" spans="1:12" x14ac:dyDescent="0.25">
      <c r="A3" t="s">
        <v>0</v>
      </c>
      <c r="B3" t="s">
        <v>29</v>
      </c>
      <c r="C3" t="s">
        <v>2211</v>
      </c>
      <c r="D3" t="s">
        <v>2212</v>
      </c>
      <c r="E3" t="s">
        <v>2213</v>
      </c>
      <c r="F3" t="s">
        <v>2214</v>
      </c>
      <c r="G3" t="s">
        <v>2215</v>
      </c>
      <c r="H3" t="s">
        <v>2216</v>
      </c>
      <c r="I3" t="s">
        <v>2217</v>
      </c>
      <c r="J3" t="s">
        <v>2218</v>
      </c>
      <c r="K3" t="s">
        <v>2219</v>
      </c>
      <c r="L3" t="s">
        <v>34</v>
      </c>
    </row>
    <row r="4" spans="1:12" x14ac:dyDescent="0.25">
      <c r="A4" t="s">
        <v>9</v>
      </c>
      <c r="B4" t="s">
        <v>64</v>
      </c>
      <c r="C4" t="s">
        <v>2220</v>
      </c>
      <c r="D4" t="s">
        <v>2221</v>
      </c>
      <c r="E4">
        <v>1</v>
      </c>
      <c r="F4" t="s">
        <v>2222</v>
      </c>
      <c r="G4" t="s">
        <v>2223</v>
      </c>
      <c r="H4" t="s">
        <v>2224</v>
      </c>
      <c r="J4" s="1">
        <v>44450.936354166668</v>
      </c>
      <c r="L4" s="1">
        <v>44450.944097222222</v>
      </c>
    </row>
    <row r="5" spans="1:12" x14ac:dyDescent="0.25">
      <c r="A5" t="s">
        <v>9</v>
      </c>
      <c r="B5" t="s">
        <v>64</v>
      </c>
      <c r="C5" t="s">
        <v>2220</v>
      </c>
      <c r="D5" t="s">
        <v>2221</v>
      </c>
      <c r="E5">
        <v>1</v>
      </c>
      <c r="F5" t="s">
        <v>2222</v>
      </c>
      <c r="G5" t="s">
        <v>2223</v>
      </c>
      <c r="H5" t="s">
        <v>2224</v>
      </c>
      <c r="J5" s="1">
        <v>44450.936354166668</v>
      </c>
      <c r="L5" s="1">
        <v>44450.944097222222</v>
      </c>
    </row>
    <row r="6" spans="1:12" x14ac:dyDescent="0.25">
      <c r="A6" t="s">
        <v>9</v>
      </c>
      <c r="B6" t="s">
        <v>64</v>
      </c>
      <c r="C6" t="s">
        <v>2220</v>
      </c>
      <c r="D6" t="s">
        <v>2221</v>
      </c>
      <c r="E6">
        <v>1</v>
      </c>
      <c r="F6" t="s">
        <v>2222</v>
      </c>
      <c r="G6" t="s">
        <v>2223</v>
      </c>
      <c r="H6" t="s">
        <v>2224</v>
      </c>
      <c r="J6" s="1">
        <v>44450.936354166668</v>
      </c>
      <c r="L6" s="1">
        <v>44450.944097222222</v>
      </c>
    </row>
    <row r="7" spans="1:12" x14ac:dyDescent="0.25">
      <c r="A7" t="s">
        <v>9</v>
      </c>
      <c r="B7" t="s">
        <v>71</v>
      </c>
      <c r="C7" t="s">
        <v>2225</v>
      </c>
      <c r="D7" t="s">
        <v>2221</v>
      </c>
      <c r="E7">
        <v>9</v>
      </c>
      <c r="F7" t="s">
        <v>2222</v>
      </c>
      <c r="G7" t="s">
        <v>2226</v>
      </c>
      <c r="H7" t="s">
        <v>2227</v>
      </c>
      <c r="J7" s="1">
        <v>44450.911898148152</v>
      </c>
      <c r="L7" s="1">
        <v>44450.944097222222</v>
      </c>
    </row>
    <row r="8" spans="1:12" x14ac:dyDescent="0.25">
      <c r="A8" t="s">
        <v>9</v>
      </c>
      <c r="B8" t="s">
        <v>71</v>
      </c>
      <c r="C8" t="s">
        <v>2225</v>
      </c>
      <c r="D8" t="s">
        <v>2221</v>
      </c>
      <c r="E8">
        <v>9</v>
      </c>
      <c r="F8" t="s">
        <v>2222</v>
      </c>
      <c r="G8" t="s">
        <v>2226</v>
      </c>
      <c r="H8" t="s">
        <v>2227</v>
      </c>
      <c r="J8" s="1">
        <v>44450.911597222221</v>
      </c>
      <c r="L8" s="1">
        <v>44450.944097222222</v>
      </c>
    </row>
    <row r="9" spans="1:12" x14ac:dyDescent="0.25">
      <c r="A9" t="s">
        <v>9</v>
      </c>
      <c r="B9" t="s">
        <v>60</v>
      </c>
      <c r="C9" t="s">
        <v>2225</v>
      </c>
      <c r="D9" t="s">
        <v>2221</v>
      </c>
      <c r="E9">
        <v>8</v>
      </c>
      <c r="F9" t="s">
        <v>2222</v>
      </c>
      <c r="G9" t="s">
        <v>2226</v>
      </c>
      <c r="H9" t="s">
        <v>2227</v>
      </c>
      <c r="J9" s="1">
        <v>44450.911238425928</v>
      </c>
      <c r="L9" s="1">
        <v>44450.944097222222</v>
      </c>
    </row>
    <row r="10" spans="1:12" x14ac:dyDescent="0.25">
      <c r="A10" t="s">
        <v>9</v>
      </c>
      <c r="B10" t="s">
        <v>60</v>
      </c>
      <c r="C10" t="s">
        <v>2225</v>
      </c>
      <c r="D10" t="s">
        <v>2221</v>
      </c>
      <c r="E10">
        <v>8</v>
      </c>
      <c r="F10" t="s">
        <v>2222</v>
      </c>
      <c r="G10" t="s">
        <v>2226</v>
      </c>
      <c r="H10" t="s">
        <v>2227</v>
      </c>
      <c r="J10" s="1">
        <v>44450.911226851851</v>
      </c>
      <c r="L10" s="1">
        <v>44450.944097222222</v>
      </c>
    </row>
    <row r="11" spans="1:12" x14ac:dyDescent="0.25">
      <c r="A11" t="s">
        <v>9</v>
      </c>
      <c r="B11" t="s">
        <v>60</v>
      </c>
      <c r="C11" t="s">
        <v>2225</v>
      </c>
      <c r="D11" t="s">
        <v>2221</v>
      </c>
      <c r="E11">
        <v>8</v>
      </c>
      <c r="F11" t="s">
        <v>2222</v>
      </c>
      <c r="G11" t="s">
        <v>2226</v>
      </c>
      <c r="H11" t="s">
        <v>2227</v>
      </c>
      <c r="J11" s="1">
        <v>44450.911145833335</v>
      </c>
      <c r="L11" s="1">
        <v>44450.944097222222</v>
      </c>
    </row>
    <row r="12" spans="1:12" x14ac:dyDescent="0.25">
      <c r="A12" t="s">
        <v>9</v>
      </c>
      <c r="B12" t="s">
        <v>60</v>
      </c>
      <c r="C12" t="s">
        <v>2225</v>
      </c>
      <c r="D12" t="s">
        <v>2221</v>
      </c>
      <c r="E12">
        <v>8</v>
      </c>
      <c r="F12" t="s">
        <v>2222</v>
      </c>
      <c r="G12" t="s">
        <v>2226</v>
      </c>
      <c r="H12" t="s">
        <v>2227</v>
      </c>
      <c r="J12" s="1">
        <v>44450.911145833335</v>
      </c>
      <c r="L12" s="1">
        <v>44450.944097222222</v>
      </c>
    </row>
    <row r="13" spans="1:12" x14ac:dyDescent="0.25">
      <c r="A13" t="s">
        <v>9</v>
      </c>
      <c r="B13" t="s">
        <v>60</v>
      </c>
      <c r="C13" t="s">
        <v>2225</v>
      </c>
      <c r="D13" t="s">
        <v>2221</v>
      </c>
      <c r="E13">
        <v>8</v>
      </c>
      <c r="F13" t="s">
        <v>2222</v>
      </c>
      <c r="G13" t="s">
        <v>2226</v>
      </c>
      <c r="H13" t="s">
        <v>2227</v>
      </c>
      <c r="J13" s="1">
        <v>44450.911145833335</v>
      </c>
      <c r="L13" s="1">
        <v>44450.944097222222</v>
      </c>
    </row>
    <row r="14" spans="1:12" x14ac:dyDescent="0.25">
      <c r="A14" t="s">
        <v>9</v>
      </c>
      <c r="B14" t="s">
        <v>60</v>
      </c>
      <c r="C14" t="s">
        <v>2225</v>
      </c>
      <c r="D14" t="s">
        <v>2221</v>
      </c>
      <c r="E14">
        <v>8</v>
      </c>
      <c r="F14" t="s">
        <v>2222</v>
      </c>
      <c r="G14" t="s">
        <v>2226</v>
      </c>
      <c r="H14" t="s">
        <v>2227</v>
      </c>
      <c r="J14" s="1">
        <v>44450.911145833335</v>
      </c>
      <c r="L14" s="1">
        <v>44450.944097222222</v>
      </c>
    </row>
    <row r="15" spans="1:12" x14ac:dyDescent="0.25">
      <c r="A15" t="s">
        <v>9</v>
      </c>
      <c r="B15" t="s">
        <v>60</v>
      </c>
      <c r="C15" t="s">
        <v>2225</v>
      </c>
      <c r="D15" t="s">
        <v>2221</v>
      </c>
      <c r="E15">
        <v>8</v>
      </c>
      <c r="F15" t="s">
        <v>2222</v>
      </c>
      <c r="G15" t="s">
        <v>2226</v>
      </c>
      <c r="H15" t="s">
        <v>2227</v>
      </c>
      <c r="J15" s="1">
        <v>44450.911134259259</v>
      </c>
      <c r="L15" s="1">
        <v>44450.944097222222</v>
      </c>
    </row>
    <row r="16" spans="1:12" x14ac:dyDescent="0.25">
      <c r="A16" t="s">
        <v>9</v>
      </c>
      <c r="B16" t="s">
        <v>60</v>
      </c>
      <c r="C16" t="s">
        <v>2225</v>
      </c>
      <c r="D16" t="s">
        <v>2221</v>
      </c>
      <c r="E16">
        <v>8</v>
      </c>
      <c r="F16" t="s">
        <v>2222</v>
      </c>
      <c r="G16" t="s">
        <v>2226</v>
      </c>
      <c r="H16" t="s">
        <v>2227</v>
      </c>
      <c r="J16" s="1">
        <v>44450.911134259259</v>
      </c>
      <c r="L16" s="1">
        <v>44450.944097222222</v>
      </c>
    </row>
    <row r="17" spans="1:12" x14ac:dyDescent="0.25">
      <c r="A17" t="s">
        <v>9</v>
      </c>
      <c r="B17" t="s">
        <v>60</v>
      </c>
      <c r="C17" t="s">
        <v>2225</v>
      </c>
      <c r="D17" t="s">
        <v>2221</v>
      </c>
      <c r="E17">
        <v>8</v>
      </c>
      <c r="F17" t="s">
        <v>2222</v>
      </c>
      <c r="G17" t="s">
        <v>2226</v>
      </c>
      <c r="H17" t="s">
        <v>2227</v>
      </c>
      <c r="J17" s="1">
        <v>44450.911134259259</v>
      </c>
      <c r="L17" s="1">
        <v>44450.944097222222</v>
      </c>
    </row>
    <row r="18" spans="1:12" x14ac:dyDescent="0.25">
      <c r="A18" t="s">
        <v>9</v>
      </c>
      <c r="B18" t="s">
        <v>60</v>
      </c>
      <c r="C18" t="s">
        <v>2225</v>
      </c>
      <c r="D18" t="s">
        <v>2221</v>
      </c>
      <c r="E18">
        <v>8</v>
      </c>
      <c r="F18" t="s">
        <v>2222</v>
      </c>
      <c r="G18" t="s">
        <v>2226</v>
      </c>
      <c r="H18" t="s">
        <v>2227</v>
      </c>
      <c r="J18" s="1">
        <v>44450.911134259259</v>
      </c>
      <c r="L18" s="1">
        <v>44450.944097222222</v>
      </c>
    </row>
    <row r="19" spans="1:12" x14ac:dyDescent="0.25">
      <c r="A19" t="s">
        <v>9</v>
      </c>
      <c r="B19" t="s">
        <v>60</v>
      </c>
      <c r="C19" t="s">
        <v>2225</v>
      </c>
      <c r="D19" t="s">
        <v>2221</v>
      </c>
      <c r="E19">
        <v>8</v>
      </c>
      <c r="F19" t="s">
        <v>2222</v>
      </c>
      <c r="G19" t="s">
        <v>2226</v>
      </c>
      <c r="H19" t="s">
        <v>2227</v>
      </c>
      <c r="J19" s="1">
        <v>44450.911122685182</v>
      </c>
      <c r="L19" s="1">
        <v>44450.944097222222</v>
      </c>
    </row>
    <row r="20" spans="1:12" x14ac:dyDescent="0.25">
      <c r="A20" t="s">
        <v>9</v>
      </c>
      <c r="B20" t="s">
        <v>60</v>
      </c>
      <c r="C20" t="s">
        <v>2225</v>
      </c>
      <c r="D20" t="s">
        <v>2221</v>
      </c>
      <c r="E20">
        <v>8</v>
      </c>
      <c r="F20" t="s">
        <v>2222</v>
      </c>
      <c r="G20" t="s">
        <v>2226</v>
      </c>
      <c r="H20" t="s">
        <v>2227</v>
      </c>
      <c r="J20" s="1">
        <v>44450.911111111112</v>
      </c>
      <c r="L20" s="1">
        <v>44450.944097222222</v>
      </c>
    </row>
    <row r="21" spans="1:12" x14ac:dyDescent="0.25">
      <c r="A21" t="s">
        <v>9</v>
      </c>
      <c r="B21" t="s">
        <v>60</v>
      </c>
      <c r="C21" t="s">
        <v>2225</v>
      </c>
      <c r="D21" t="s">
        <v>2221</v>
      </c>
      <c r="E21">
        <v>8</v>
      </c>
      <c r="F21" t="s">
        <v>2222</v>
      </c>
      <c r="G21" t="s">
        <v>2226</v>
      </c>
      <c r="H21" t="s">
        <v>2227</v>
      </c>
      <c r="J21" s="1">
        <v>44450.911099537036</v>
      </c>
      <c r="L21" s="1">
        <v>44450.944097222222</v>
      </c>
    </row>
    <row r="22" spans="1:12" x14ac:dyDescent="0.25">
      <c r="A22" t="s">
        <v>9</v>
      </c>
      <c r="B22" t="s">
        <v>60</v>
      </c>
      <c r="C22" t="s">
        <v>2225</v>
      </c>
      <c r="D22" t="s">
        <v>2221</v>
      </c>
      <c r="E22">
        <v>8</v>
      </c>
      <c r="F22" t="s">
        <v>2222</v>
      </c>
      <c r="G22" t="s">
        <v>2226</v>
      </c>
      <c r="H22" t="s">
        <v>2227</v>
      </c>
      <c r="J22" s="1">
        <v>44450.911099537036</v>
      </c>
      <c r="L22" s="1">
        <v>44450.944097222222</v>
      </c>
    </row>
    <row r="23" spans="1:12" x14ac:dyDescent="0.25">
      <c r="A23" t="s">
        <v>9</v>
      </c>
      <c r="B23" t="s">
        <v>60</v>
      </c>
      <c r="C23" t="s">
        <v>2225</v>
      </c>
      <c r="D23" t="s">
        <v>2221</v>
      </c>
      <c r="E23">
        <v>8</v>
      </c>
      <c r="F23" t="s">
        <v>2222</v>
      </c>
      <c r="G23" t="s">
        <v>2226</v>
      </c>
      <c r="H23" t="s">
        <v>2227</v>
      </c>
      <c r="J23" s="1">
        <v>44450.91101851852</v>
      </c>
      <c r="L23" s="1">
        <v>44450.944097222222</v>
      </c>
    </row>
    <row r="24" spans="1:12" x14ac:dyDescent="0.25">
      <c r="A24" t="s">
        <v>9</v>
      </c>
      <c r="B24" t="s">
        <v>60</v>
      </c>
      <c r="C24" t="s">
        <v>2225</v>
      </c>
      <c r="D24" t="s">
        <v>2221</v>
      </c>
      <c r="E24">
        <v>8</v>
      </c>
      <c r="F24" t="s">
        <v>2222</v>
      </c>
      <c r="G24" t="s">
        <v>2226</v>
      </c>
      <c r="H24" t="s">
        <v>2227</v>
      </c>
      <c r="J24" s="1">
        <v>44450.910937499997</v>
      </c>
      <c r="L24" s="1">
        <v>44450.944097222222</v>
      </c>
    </row>
    <row r="25" spans="1:12" x14ac:dyDescent="0.25">
      <c r="A25" t="s">
        <v>9</v>
      </c>
      <c r="B25" t="s">
        <v>60</v>
      </c>
      <c r="C25" t="s">
        <v>2225</v>
      </c>
      <c r="D25" t="s">
        <v>2221</v>
      </c>
      <c r="E25">
        <v>8</v>
      </c>
      <c r="F25" t="s">
        <v>2222</v>
      </c>
      <c r="G25" t="s">
        <v>2226</v>
      </c>
      <c r="H25" t="s">
        <v>2227</v>
      </c>
      <c r="J25" s="1">
        <v>44450.910937499997</v>
      </c>
      <c r="L25" s="1">
        <v>44450.944097222222</v>
      </c>
    </row>
    <row r="26" spans="1:12" x14ac:dyDescent="0.25">
      <c r="A26" t="s">
        <v>9</v>
      </c>
      <c r="B26" t="s">
        <v>60</v>
      </c>
      <c r="C26" t="s">
        <v>2225</v>
      </c>
      <c r="D26" t="s">
        <v>2221</v>
      </c>
      <c r="E26">
        <v>8</v>
      </c>
      <c r="F26" t="s">
        <v>2222</v>
      </c>
      <c r="G26" t="s">
        <v>2226</v>
      </c>
      <c r="H26" t="s">
        <v>2227</v>
      </c>
      <c r="J26" s="1">
        <v>44450.910937499997</v>
      </c>
      <c r="L26" s="1">
        <v>44450.944097222222</v>
      </c>
    </row>
    <row r="27" spans="1:12" x14ac:dyDescent="0.25">
      <c r="A27" t="s">
        <v>9</v>
      </c>
      <c r="B27" t="s">
        <v>60</v>
      </c>
      <c r="C27" t="s">
        <v>2225</v>
      </c>
      <c r="D27" t="s">
        <v>2221</v>
      </c>
      <c r="E27">
        <v>8</v>
      </c>
      <c r="F27" t="s">
        <v>2222</v>
      </c>
      <c r="G27" t="s">
        <v>2226</v>
      </c>
      <c r="H27" t="s">
        <v>2227</v>
      </c>
      <c r="J27" s="1">
        <v>44450.910937499997</v>
      </c>
      <c r="L27" s="1">
        <v>44450.944097222222</v>
      </c>
    </row>
    <row r="28" spans="1:12" x14ac:dyDescent="0.25">
      <c r="A28" t="s">
        <v>9</v>
      </c>
      <c r="B28" t="s">
        <v>60</v>
      </c>
      <c r="C28" t="s">
        <v>2225</v>
      </c>
      <c r="D28" t="s">
        <v>2221</v>
      </c>
      <c r="E28">
        <v>8</v>
      </c>
      <c r="F28" t="s">
        <v>2222</v>
      </c>
      <c r="G28" t="s">
        <v>2226</v>
      </c>
      <c r="H28" t="s">
        <v>2227</v>
      </c>
      <c r="J28" s="1">
        <v>44450.910937499997</v>
      </c>
      <c r="L28" s="1">
        <v>44450.944097222222</v>
      </c>
    </row>
    <row r="29" spans="1:12" x14ac:dyDescent="0.25">
      <c r="A29" t="s">
        <v>9</v>
      </c>
      <c r="B29" t="s">
        <v>60</v>
      </c>
      <c r="C29" t="s">
        <v>2225</v>
      </c>
      <c r="D29" t="s">
        <v>2221</v>
      </c>
      <c r="E29">
        <v>8</v>
      </c>
      <c r="F29" t="s">
        <v>2222</v>
      </c>
      <c r="G29" t="s">
        <v>2226</v>
      </c>
      <c r="H29" t="s">
        <v>2227</v>
      </c>
      <c r="J29" s="1">
        <v>44450.910925925928</v>
      </c>
      <c r="L29" s="1">
        <v>44450.944097222222</v>
      </c>
    </row>
    <row r="30" spans="1:12" x14ac:dyDescent="0.25">
      <c r="A30" t="s">
        <v>9</v>
      </c>
      <c r="B30" t="s">
        <v>60</v>
      </c>
      <c r="C30" t="s">
        <v>2225</v>
      </c>
      <c r="D30" t="s">
        <v>2221</v>
      </c>
      <c r="E30">
        <v>8</v>
      </c>
      <c r="F30" t="s">
        <v>2222</v>
      </c>
      <c r="G30" t="s">
        <v>2226</v>
      </c>
      <c r="H30" t="s">
        <v>2227</v>
      </c>
      <c r="J30" s="1">
        <v>44450.910925925928</v>
      </c>
      <c r="L30" s="1">
        <v>44450.944097222222</v>
      </c>
    </row>
    <row r="31" spans="1:12" x14ac:dyDescent="0.25">
      <c r="A31" t="s">
        <v>9</v>
      </c>
      <c r="B31" t="s">
        <v>60</v>
      </c>
      <c r="C31" t="s">
        <v>2225</v>
      </c>
      <c r="D31" t="s">
        <v>2221</v>
      </c>
      <c r="E31">
        <v>8</v>
      </c>
      <c r="F31" t="s">
        <v>2222</v>
      </c>
      <c r="G31" t="s">
        <v>2226</v>
      </c>
      <c r="H31" t="s">
        <v>2227</v>
      </c>
      <c r="J31" s="1">
        <v>44450.910925925928</v>
      </c>
      <c r="L31" s="1">
        <v>44450.944097222222</v>
      </c>
    </row>
    <row r="32" spans="1:12" x14ac:dyDescent="0.25">
      <c r="A32" t="s">
        <v>9</v>
      </c>
      <c r="B32" t="s">
        <v>60</v>
      </c>
      <c r="C32" t="s">
        <v>2225</v>
      </c>
      <c r="D32" t="s">
        <v>2221</v>
      </c>
      <c r="E32">
        <v>8</v>
      </c>
      <c r="F32" t="s">
        <v>2222</v>
      </c>
      <c r="G32" t="s">
        <v>2226</v>
      </c>
      <c r="H32" t="s">
        <v>2227</v>
      </c>
      <c r="J32" s="1">
        <v>44450.910925925928</v>
      </c>
      <c r="L32" s="1">
        <v>44450.944097222222</v>
      </c>
    </row>
    <row r="33" spans="1:12" x14ac:dyDescent="0.25">
      <c r="A33" t="s">
        <v>9</v>
      </c>
      <c r="B33" t="s">
        <v>60</v>
      </c>
      <c r="C33" t="s">
        <v>2225</v>
      </c>
      <c r="D33" t="s">
        <v>2221</v>
      </c>
      <c r="E33">
        <v>8</v>
      </c>
      <c r="F33" t="s">
        <v>2222</v>
      </c>
      <c r="G33" t="s">
        <v>2226</v>
      </c>
      <c r="H33" t="s">
        <v>2227</v>
      </c>
      <c r="J33" s="1">
        <v>44450.910914351851</v>
      </c>
      <c r="L33" s="1">
        <v>44450.944097222222</v>
      </c>
    </row>
    <row r="34" spans="1:12" x14ac:dyDescent="0.25">
      <c r="A34" t="s">
        <v>9</v>
      </c>
      <c r="B34" t="s">
        <v>60</v>
      </c>
      <c r="C34" t="s">
        <v>2225</v>
      </c>
      <c r="D34" t="s">
        <v>2221</v>
      </c>
      <c r="E34">
        <v>8</v>
      </c>
      <c r="F34" t="s">
        <v>2222</v>
      </c>
      <c r="G34" t="s">
        <v>2226</v>
      </c>
      <c r="H34" t="s">
        <v>2227</v>
      </c>
      <c r="J34" s="1">
        <v>44450.910914351851</v>
      </c>
      <c r="L34" s="1">
        <v>44450.944097222222</v>
      </c>
    </row>
    <row r="35" spans="1:12" x14ac:dyDescent="0.25">
      <c r="A35" t="s">
        <v>9</v>
      </c>
      <c r="B35" t="s">
        <v>60</v>
      </c>
      <c r="C35" t="s">
        <v>2225</v>
      </c>
      <c r="D35" t="s">
        <v>2221</v>
      </c>
      <c r="E35">
        <v>8</v>
      </c>
      <c r="F35" t="s">
        <v>2222</v>
      </c>
      <c r="G35" t="s">
        <v>2226</v>
      </c>
      <c r="H35" t="s">
        <v>2227</v>
      </c>
      <c r="J35" s="1">
        <v>44450.910914351851</v>
      </c>
      <c r="L35" s="1">
        <v>44450.944097222222</v>
      </c>
    </row>
    <row r="36" spans="1:12" x14ac:dyDescent="0.25">
      <c r="A36" t="s">
        <v>9</v>
      </c>
      <c r="B36" t="s">
        <v>60</v>
      </c>
      <c r="C36" t="s">
        <v>2225</v>
      </c>
      <c r="D36" t="s">
        <v>2221</v>
      </c>
      <c r="E36">
        <v>8</v>
      </c>
      <c r="F36" t="s">
        <v>2222</v>
      </c>
      <c r="G36" t="s">
        <v>2226</v>
      </c>
      <c r="H36" t="s">
        <v>2227</v>
      </c>
      <c r="J36" s="1">
        <v>44450.910902777781</v>
      </c>
      <c r="L36" s="1">
        <v>44450.944097222222</v>
      </c>
    </row>
    <row r="37" spans="1:12" x14ac:dyDescent="0.25">
      <c r="A37" t="s">
        <v>9</v>
      </c>
      <c r="B37" t="s">
        <v>60</v>
      </c>
      <c r="C37" t="s">
        <v>2225</v>
      </c>
      <c r="D37" t="s">
        <v>2221</v>
      </c>
      <c r="E37">
        <v>8</v>
      </c>
      <c r="F37" t="s">
        <v>2222</v>
      </c>
      <c r="G37" t="s">
        <v>2226</v>
      </c>
      <c r="H37" t="s">
        <v>2227</v>
      </c>
      <c r="J37" s="1">
        <v>44450.910891203705</v>
      </c>
      <c r="L37" s="1">
        <v>44450.944097222222</v>
      </c>
    </row>
    <row r="38" spans="1:12" x14ac:dyDescent="0.25">
      <c r="A38" t="s">
        <v>9</v>
      </c>
      <c r="B38" t="s">
        <v>60</v>
      </c>
      <c r="C38" t="s">
        <v>2225</v>
      </c>
      <c r="D38" t="s">
        <v>2221</v>
      </c>
      <c r="E38">
        <v>8</v>
      </c>
      <c r="F38" t="s">
        <v>2222</v>
      </c>
      <c r="G38" t="s">
        <v>2226</v>
      </c>
      <c r="H38" t="s">
        <v>2227</v>
      </c>
      <c r="J38" s="1">
        <v>44450.910868055558</v>
      </c>
      <c r="L38" s="1">
        <v>44450.944097222222</v>
      </c>
    </row>
    <row r="39" spans="1:12" x14ac:dyDescent="0.25">
      <c r="A39" t="s">
        <v>9</v>
      </c>
      <c r="B39" t="s">
        <v>60</v>
      </c>
      <c r="C39" t="s">
        <v>2225</v>
      </c>
      <c r="D39" t="s">
        <v>2221</v>
      </c>
      <c r="E39">
        <v>8</v>
      </c>
      <c r="F39" t="s">
        <v>2222</v>
      </c>
      <c r="G39" t="s">
        <v>2226</v>
      </c>
      <c r="H39" t="s">
        <v>2227</v>
      </c>
      <c r="J39" s="1">
        <v>44450.910405092596</v>
      </c>
      <c r="L39" s="1">
        <v>44450.944097222222</v>
      </c>
    </row>
    <row r="40" spans="1:12" x14ac:dyDescent="0.25">
      <c r="A40" t="s">
        <v>9</v>
      </c>
      <c r="B40" t="s">
        <v>60</v>
      </c>
      <c r="C40" t="s">
        <v>2225</v>
      </c>
      <c r="D40" t="s">
        <v>2221</v>
      </c>
      <c r="E40">
        <v>8</v>
      </c>
      <c r="F40" t="s">
        <v>2222</v>
      </c>
      <c r="G40" t="s">
        <v>2226</v>
      </c>
      <c r="H40" t="s">
        <v>2227</v>
      </c>
      <c r="J40" s="1">
        <v>44450.910381944443</v>
      </c>
      <c r="L40" s="1">
        <v>44450.944097222222</v>
      </c>
    </row>
    <row r="41" spans="1:12" x14ac:dyDescent="0.25">
      <c r="A41" t="s">
        <v>9</v>
      </c>
      <c r="B41" t="s">
        <v>60</v>
      </c>
      <c r="C41" t="s">
        <v>2225</v>
      </c>
      <c r="D41" t="s">
        <v>2221</v>
      </c>
      <c r="E41">
        <v>8</v>
      </c>
      <c r="F41" t="s">
        <v>2222</v>
      </c>
      <c r="G41" t="s">
        <v>2226</v>
      </c>
      <c r="H41" t="s">
        <v>2227</v>
      </c>
      <c r="J41" s="1">
        <v>44450.910370370373</v>
      </c>
      <c r="L41" s="1">
        <v>44450.944097222222</v>
      </c>
    </row>
    <row r="42" spans="1:12" x14ac:dyDescent="0.25">
      <c r="A42" t="s">
        <v>9</v>
      </c>
      <c r="B42" t="s">
        <v>60</v>
      </c>
      <c r="C42" t="s">
        <v>2225</v>
      </c>
      <c r="D42" t="s">
        <v>2221</v>
      </c>
      <c r="E42">
        <v>8</v>
      </c>
      <c r="F42" t="s">
        <v>2222</v>
      </c>
      <c r="G42" t="s">
        <v>2226</v>
      </c>
      <c r="H42" t="s">
        <v>2227</v>
      </c>
      <c r="J42" s="1">
        <v>44450.91034722222</v>
      </c>
      <c r="L42" s="1">
        <v>44450.944097222222</v>
      </c>
    </row>
    <row r="43" spans="1:12" x14ac:dyDescent="0.25">
      <c r="A43" t="s">
        <v>9</v>
      </c>
      <c r="B43" t="s">
        <v>60</v>
      </c>
      <c r="C43" t="s">
        <v>2225</v>
      </c>
      <c r="D43" t="s">
        <v>2221</v>
      </c>
      <c r="E43">
        <v>8</v>
      </c>
      <c r="F43" t="s">
        <v>2222</v>
      </c>
      <c r="G43" t="s">
        <v>2226</v>
      </c>
      <c r="H43" t="s">
        <v>2227</v>
      </c>
      <c r="J43" s="1">
        <v>44450.910300925927</v>
      </c>
      <c r="L43" s="1">
        <v>44450.944097222222</v>
      </c>
    </row>
    <row r="44" spans="1:12" x14ac:dyDescent="0.25">
      <c r="A44" t="s">
        <v>9</v>
      </c>
      <c r="B44" t="s">
        <v>60</v>
      </c>
      <c r="C44" t="s">
        <v>2225</v>
      </c>
      <c r="D44" t="s">
        <v>2221</v>
      </c>
      <c r="E44">
        <v>8</v>
      </c>
      <c r="F44" t="s">
        <v>2222</v>
      </c>
      <c r="G44" t="s">
        <v>2226</v>
      </c>
      <c r="H44" t="s">
        <v>2227</v>
      </c>
      <c r="J44" s="1">
        <v>44450.908541666664</v>
      </c>
      <c r="L44" s="1">
        <v>44450.944097222222</v>
      </c>
    </row>
    <row r="45" spans="1:12" x14ac:dyDescent="0.25">
      <c r="A45" t="s">
        <v>9</v>
      </c>
      <c r="B45" t="s">
        <v>60</v>
      </c>
      <c r="C45" t="s">
        <v>2225</v>
      </c>
      <c r="D45" t="s">
        <v>2221</v>
      </c>
      <c r="E45">
        <v>8</v>
      </c>
      <c r="F45" t="s">
        <v>2222</v>
      </c>
      <c r="G45" t="s">
        <v>2226</v>
      </c>
      <c r="H45" t="s">
        <v>2227</v>
      </c>
      <c r="J45" s="1">
        <v>44450.908530092594</v>
      </c>
      <c r="L45" s="1">
        <v>44450.944097222222</v>
      </c>
    </row>
    <row r="46" spans="1:12" x14ac:dyDescent="0.25">
      <c r="A46" t="s">
        <v>9</v>
      </c>
      <c r="B46" t="s">
        <v>66</v>
      </c>
      <c r="C46" t="s">
        <v>2225</v>
      </c>
      <c r="D46" t="s">
        <v>2221</v>
      </c>
      <c r="E46">
        <v>4</v>
      </c>
      <c r="F46" t="s">
        <v>2222</v>
      </c>
      <c r="G46" t="s">
        <v>2223</v>
      </c>
      <c r="H46" t="s">
        <v>2228</v>
      </c>
      <c r="J46" s="1">
        <v>44450.908020833333</v>
      </c>
      <c r="L46" s="1">
        <v>44450.944097222222</v>
      </c>
    </row>
    <row r="47" spans="1:12" x14ac:dyDescent="0.25">
      <c r="A47" t="s">
        <v>9</v>
      </c>
      <c r="B47" t="s">
        <v>60</v>
      </c>
      <c r="C47" t="s">
        <v>2225</v>
      </c>
      <c r="D47" t="s">
        <v>2221</v>
      </c>
      <c r="E47">
        <v>8</v>
      </c>
      <c r="F47" t="s">
        <v>2222</v>
      </c>
      <c r="G47" t="s">
        <v>2226</v>
      </c>
      <c r="H47" t="s">
        <v>2227</v>
      </c>
      <c r="J47" s="1">
        <v>44450.907546296294</v>
      </c>
      <c r="L47" s="1">
        <v>44450.944097222222</v>
      </c>
    </row>
    <row r="48" spans="1:12" x14ac:dyDescent="0.25">
      <c r="A48" t="s">
        <v>9</v>
      </c>
      <c r="B48" t="s">
        <v>60</v>
      </c>
      <c r="C48" t="s">
        <v>2225</v>
      </c>
      <c r="D48" t="s">
        <v>2221</v>
      </c>
      <c r="E48">
        <v>8</v>
      </c>
      <c r="F48" t="s">
        <v>2222</v>
      </c>
      <c r="G48" t="s">
        <v>2226</v>
      </c>
      <c r="H48" t="s">
        <v>2227</v>
      </c>
      <c r="J48" s="1">
        <v>44450.907534722224</v>
      </c>
      <c r="L48" s="1">
        <v>44450.944097222222</v>
      </c>
    </row>
    <row r="49" spans="1:12" x14ac:dyDescent="0.25">
      <c r="A49" t="s">
        <v>9</v>
      </c>
      <c r="B49" t="s">
        <v>60</v>
      </c>
      <c r="C49" t="s">
        <v>2225</v>
      </c>
      <c r="D49" t="s">
        <v>2221</v>
      </c>
      <c r="E49">
        <v>8</v>
      </c>
      <c r="F49" t="s">
        <v>2222</v>
      </c>
      <c r="G49" t="s">
        <v>2226</v>
      </c>
      <c r="H49" t="s">
        <v>2227</v>
      </c>
      <c r="J49" s="1">
        <v>44450.907534722224</v>
      </c>
      <c r="L49" s="1">
        <v>44450.944097222222</v>
      </c>
    </row>
    <row r="50" spans="1:12" x14ac:dyDescent="0.25">
      <c r="A50" t="s">
        <v>9</v>
      </c>
      <c r="B50" t="s">
        <v>60</v>
      </c>
      <c r="C50" t="s">
        <v>2225</v>
      </c>
      <c r="D50" t="s">
        <v>2221</v>
      </c>
      <c r="E50">
        <v>8</v>
      </c>
      <c r="F50" t="s">
        <v>2222</v>
      </c>
      <c r="G50" t="s">
        <v>2226</v>
      </c>
      <c r="H50" t="s">
        <v>2227</v>
      </c>
      <c r="J50" s="1">
        <v>44450.907534722224</v>
      </c>
      <c r="L50" s="1">
        <v>44450.944097222222</v>
      </c>
    </row>
    <row r="51" spans="1:12" x14ac:dyDescent="0.25">
      <c r="A51" t="s">
        <v>9</v>
      </c>
      <c r="B51" t="s">
        <v>60</v>
      </c>
      <c r="C51" t="s">
        <v>2225</v>
      </c>
      <c r="D51" t="s">
        <v>2221</v>
      </c>
      <c r="E51">
        <v>8</v>
      </c>
      <c r="F51" t="s">
        <v>2222</v>
      </c>
      <c r="G51" t="s">
        <v>2226</v>
      </c>
      <c r="H51" t="s">
        <v>2227</v>
      </c>
      <c r="J51" s="1">
        <v>44450.907476851855</v>
      </c>
      <c r="L51" s="1">
        <v>44450.944097222222</v>
      </c>
    </row>
    <row r="52" spans="1:12" x14ac:dyDescent="0.25">
      <c r="A52" t="s">
        <v>9</v>
      </c>
      <c r="B52" t="s">
        <v>60</v>
      </c>
      <c r="C52" t="s">
        <v>2225</v>
      </c>
      <c r="D52" t="s">
        <v>2221</v>
      </c>
      <c r="E52">
        <v>8</v>
      </c>
      <c r="F52" t="s">
        <v>2222</v>
      </c>
      <c r="G52" t="s">
        <v>2226</v>
      </c>
      <c r="H52" t="s">
        <v>2227</v>
      </c>
      <c r="J52" s="1">
        <v>44450.907476851855</v>
      </c>
      <c r="L52" s="1">
        <v>44450.944097222222</v>
      </c>
    </row>
    <row r="53" spans="1:12" x14ac:dyDescent="0.25">
      <c r="A53" t="s">
        <v>9</v>
      </c>
      <c r="B53" t="s">
        <v>60</v>
      </c>
      <c r="C53" t="s">
        <v>2225</v>
      </c>
      <c r="D53" t="s">
        <v>2221</v>
      </c>
      <c r="E53">
        <v>8</v>
      </c>
      <c r="F53" t="s">
        <v>2222</v>
      </c>
      <c r="G53" t="s">
        <v>2226</v>
      </c>
      <c r="H53" t="s">
        <v>2227</v>
      </c>
      <c r="J53" s="1">
        <v>44450.907465277778</v>
      </c>
      <c r="L53" s="1">
        <v>44450.944097222222</v>
      </c>
    </row>
    <row r="54" spans="1:12" x14ac:dyDescent="0.25">
      <c r="A54" t="s">
        <v>9</v>
      </c>
      <c r="B54" t="s">
        <v>60</v>
      </c>
      <c r="C54" t="s">
        <v>2225</v>
      </c>
      <c r="D54" t="s">
        <v>2221</v>
      </c>
      <c r="E54">
        <v>8</v>
      </c>
      <c r="F54" t="s">
        <v>2222</v>
      </c>
      <c r="G54" t="s">
        <v>2226</v>
      </c>
      <c r="H54" t="s">
        <v>2227</v>
      </c>
      <c r="J54" s="1">
        <v>44450.907453703701</v>
      </c>
      <c r="L54" s="1">
        <v>44450.944097222222</v>
      </c>
    </row>
    <row r="55" spans="1:12" x14ac:dyDescent="0.25">
      <c r="A55" t="s">
        <v>9</v>
      </c>
      <c r="B55" t="s">
        <v>60</v>
      </c>
      <c r="C55" t="s">
        <v>2225</v>
      </c>
      <c r="D55" t="s">
        <v>2221</v>
      </c>
      <c r="E55">
        <v>8</v>
      </c>
      <c r="F55" t="s">
        <v>2222</v>
      </c>
      <c r="G55" t="s">
        <v>2226</v>
      </c>
      <c r="H55" t="s">
        <v>2227</v>
      </c>
      <c r="J55" s="1">
        <v>44450.90693287037</v>
      </c>
      <c r="L55" s="1">
        <v>44450.944097222222</v>
      </c>
    </row>
    <row r="56" spans="1:12" x14ac:dyDescent="0.25">
      <c r="A56" t="s">
        <v>9</v>
      </c>
      <c r="B56" t="s">
        <v>60</v>
      </c>
      <c r="C56" t="s">
        <v>2225</v>
      </c>
      <c r="D56" t="s">
        <v>2221</v>
      </c>
      <c r="E56">
        <v>8</v>
      </c>
      <c r="F56" t="s">
        <v>2222</v>
      </c>
      <c r="G56" t="s">
        <v>2226</v>
      </c>
      <c r="H56" t="s">
        <v>2227</v>
      </c>
      <c r="J56" s="1">
        <v>44450.906828703701</v>
      </c>
      <c r="L56" s="1">
        <v>44450.944097222222</v>
      </c>
    </row>
    <row r="57" spans="1:12" x14ac:dyDescent="0.25">
      <c r="A57" t="s">
        <v>9</v>
      </c>
      <c r="B57" t="s">
        <v>60</v>
      </c>
      <c r="C57" t="s">
        <v>2225</v>
      </c>
      <c r="D57" t="s">
        <v>2221</v>
      </c>
      <c r="E57">
        <v>8</v>
      </c>
      <c r="F57" t="s">
        <v>2222</v>
      </c>
      <c r="G57" t="s">
        <v>2226</v>
      </c>
      <c r="H57" t="s">
        <v>2227</v>
      </c>
      <c r="J57" s="1">
        <v>44450.906817129631</v>
      </c>
      <c r="L57" s="1">
        <v>44450.944097222222</v>
      </c>
    </row>
    <row r="58" spans="1:12" x14ac:dyDescent="0.25">
      <c r="A58" t="s">
        <v>9</v>
      </c>
      <c r="B58" t="s">
        <v>60</v>
      </c>
      <c r="C58" t="s">
        <v>2225</v>
      </c>
      <c r="D58" t="s">
        <v>2221</v>
      </c>
      <c r="E58">
        <v>8</v>
      </c>
      <c r="F58" t="s">
        <v>2222</v>
      </c>
      <c r="G58" t="s">
        <v>2226</v>
      </c>
      <c r="H58" t="s">
        <v>2227</v>
      </c>
      <c r="J58" s="1">
        <v>44450.9065625</v>
      </c>
      <c r="L58" s="1">
        <v>44450.944097222222</v>
      </c>
    </row>
    <row r="59" spans="1:12" x14ac:dyDescent="0.25">
      <c r="A59" t="s">
        <v>9</v>
      </c>
      <c r="B59" t="s">
        <v>60</v>
      </c>
      <c r="C59" t="s">
        <v>2225</v>
      </c>
      <c r="D59" t="s">
        <v>2221</v>
      </c>
      <c r="E59">
        <v>8</v>
      </c>
      <c r="F59" t="s">
        <v>2222</v>
      </c>
      <c r="G59" t="s">
        <v>2226</v>
      </c>
      <c r="H59" t="s">
        <v>2227</v>
      </c>
      <c r="J59" s="1">
        <v>44450.906527777777</v>
      </c>
      <c r="L59" s="1">
        <v>44450.944097222222</v>
      </c>
    </row>
    <row r="60" spans="1:12" x14ac:dyDescent="0.25">
      <c r="A60" t="s">
        <v>9</v>
      </c>
      <c r="B60" t="s">
        <v>60</v>
      </c>
      <c r="C60" t="s">
        <v>2225</v>
      </c>
      <c r="D60" t="s">
        <v>2221</v>
      </c>
      <c r="E60">
        <v>8</v>
      </c>
      <c r="F60" t="s">
        <v>2222</v>
      </c>
      <c r="G60" t="s">
        <v>2226</v>
      </c>
      <c r="H60" t="s">
        <v>2227</v>
      </c>
      <c r="J60" s="1">
        <v>44450.9065162037</v>
      </c>
      <c r="L60" s="1">
        <v>44450.944097222222</v>
      </c>
    </row>
    <row r="61" spans="1:12" x14ac:dyDescent="0.25">
      <c r="A61" t="s">
        <v>9</v>
      </c>
      <c r="B61" t="s">
        <v>60</v>
      </c>
      <c r="C61" t="s">
        <v>2225</v>
      </c>
      <c r="D61" t="s">
        <v>2221</v>
      </c>
      <c r="E61">
        <v>8</v>
      </c>
      <c r="F61" t="s">
        <v>2222</v>
      </c>
      <c r="G61" t="s">
        <v>2226</v>
      </c>
      <c r="H61" t="s">
        <v>2227</v>
      </c>
      <c r="J61" s="1">
        <v>44450.906493055554</v>
      </c>
      <c r="L61" s="1">
        <v>44450.944097222222</v>
      </c>
    </row>
    <row r="62" spans="1:12" x14ac:dyDescent="0.25">
      <c r="A62" t="s">
        <v>9</v>
      </c>
      <c r="B62" t="s">
        <v>60</v>
      </c>
      <c r="C62" t="s">
        <v>2225</v>
      </c>
      <c r="D62" t="s">
        <v>2221</v>
      </c>
      <c r="E62">
        <v>8</v>
      </c>
      <c r="F62" t="s">
        <v>2222</v>
      </c>
      <c r="G62" t="s">
        <v>2226</v>
      </c>
      <c r="H62" t="s">
        <v>2227</v>
      </c>
      <c r="J62" s="1">
        <v>44450.906342592592</v>
      </c>
      <c r="L62" s="1">
        <v>44450.944097222222</v>
      </c>
    </row>
    <row r="63" spans="1:12" x14ac:dyDescent="0.25">
      <c r="A63" t="s">
        <v>9</v>
      </c>
      <c r="B63" t="s">
        <v>60</v>
      </c>
      <c r="C63" t="s">
        <v>2225</v>
      </c>
      <c r="D63" t="s">
        <v>2221</v>
      </c>
      <c r="E63">
        <v>8</v>
      </c>
      <c r="F63" t="s">
        <v>2222</v>
      </c>
      <c r="G63" t="s">
        <v>2226</v>
      </c>
      <c r="H63" t="s">
        <v>2227</v>
      </c>
      <c r="J63" s="1">
        <v>44450.906342592592</v>
      </c>
      <c r="L63" s="1">
        <v>44450.944097222222</v>
      </c>
    </row>
    <row r="64" spans="1:12" x14ac:dyDescent="0.25">
      <c r="A64" t="s">
        <v>9</v>
      </c>
      <c r="B64" t="s">
        <v>60</v>
      </c>
      <c r="C64" t="s">
        <v>2225</v>
      </c>
      <c r="D64" t="s">
        <v>2221</v>
      </c>
      <c r="E64">
        <v>8</v>
      </c>
      <c r="F64" t="s">
        <v>2222</v>
      </c>
      <c r="G64" t="s">
        <v>2226</v>
      </c>
      <c r="H64" t="s">
        <v>2227</v>
      </c>
      <c r="J64" s="1">
        <v>44450.906319444446</v>
      </c>
      <c r="L64" s="1">
        <v>44450.944097222222</v>
      </c>
    </row>
    <row r="65" spans="1:12" x14ac:dyDescent="0.25">
      <c r="A65" t="s">
        <v>9</v>
      </c>
      <c r="B65" t="s">
        <v>60</v>
      </c>
      <c r="C65" t="s">
        <v>2225</v>
      </c>
      <c r="D65" t="s">
        <v>2221</v>
      </c>
      <c r="E65">
        <v>8</v>
      </c>
      <c r="F65" t="s">
        <v>2222</v>
      </c>
      <c r="G65" t="s">
        <v>2226</v>
      </c>
      <c r="H65" t="s">
        <v>2227</v>
      </c>
      <c r="J65" s="1">
        <v>44450.906284722223</v>
      </c>
      <c r="L65" s="1">
        <v>44450.944097222222</v>
      </c>
    </row>
    <row r="66" spans="1:12" x14ac:dyDescent="0.25">
      <c r="A66" t="s">
        <v>9</v>
      </c>
      <c r="B66" t="s">
        <v>60</v>
      </c>
      <c r="C66" t="s">
        <v>2225</v>
      </c>
      <c r="D66" t="s">
        <v>2221</v>
      </c>
      <c r="E66">
        <v>8</v>
      </c>
      <c r="F66" t="s">
        <v>2222</v>
      </c>
      <c r="G66" t="s">
        <v>2226</v>
      </c>
      <c r="H66" t="s">
        <v>2227</v>
      </c>
      <c r="J66" s="1">
        <v>44450.906273148146</v>
      </c>
      <c r="L66" s="1">
        <v>44450.944097222222</v>
      </c>
    </row>
    <row r="67" spans="1:12" x14ac:dyDescent="0.25">
      <c r="A67" t="s">
        <v>9</v>
      </c>
      <c r="B67" t="s">
        <v>60</v>
      </c>
      <c r="C67" t="s">
        <v>2225</v>
      </c>
      <c r="D67" t="s">
        <v>2221</v>
      </c>
      <c r="E67">
        <v>8</v>
      </c>
      <c r="F67" t="s">
        <v>2222</v>
      </c>
      <c r="G67" t="s">
        <v>2226</v>
      </c>
      <c r="H67" t="s">
        <v>2227</v>
      </c>
      <c r="J67" s="1">
        <v>44450.906273148146</v>
      </c>
      <c r="L67" s="1">
        <v>44450.944097222222</v>
      </c>
    </row>
    <row r="68" spans="1:12" x14ac:dyDescent="0.25">
      <c r="A68" t="s">
        <v>9</v>
      </c>
      <c r="B68" t="s">
        <v>60</v>
      </c>
      <c r="C68" t="s">
        <v>2220</v>
      </c>
      <c r="D68" t="s">
        <v>2221</v>
      </c>
      <c r="E68">
        <v>8</v>
      </c>
      <c r="F68" t="s">
        <v>2222</v>
      </c>
      <c r="G68" t="s">
        <v>2226</v>
      </c>
      <c r="H68" t="s">
        <v>2227</v>
      </c>
      <c r="J68" s="1">
        <v>44450.906261574077</v>
      </c>
      <c r="L68" s="1">
        <v>44450.944097222222</v>
      </c>
    </row>
    <row r="69" spans="1:12" x14ac:dyDescent="0.25">
      <c r="A69" t="s">
        <v>9</v>
      </c>
      <c r="B69" t="s">
        <v>60</v>
      </c>
      <c r="C69" t="s">
        <v>2225</v>
      </c>
      <c r="D69" t="s">
        <v>2221</v>
      </c>
      <c r="E69">
        <v>8</v>
      </c>
      <c r="F69" t="s">
        <v>2222</v>
      </c>
      <c r="G69" t="s">
        <v>2226</v>
      </c>
      <c r="H69" t="s">
        <v>2227</v>
      </c>
      <c r="J69" s="1">
        <v>44450.902337962965</v>
      </c>
      <c r="L69" s="1">
        <v>44450.944097222222</v>
      </c>
    </row>
    <row r="70" spans="1:12" x14ac:dyDescent="0.25">
      <c r="A70" t="s">
        <v>9</v>
      </c>
      <c r="B70" t="s">
        <v>60</v>
      </c>
      <c r="C70" t="s">
        <v>2225</v>
      </c>
      <c r="D70" t="s">
        <v>2221</v>
      </c>
      <c r="E70">
        <v>8</v>
      </c>
      <c r="F70" t="s">
        <v>2222</v>
      </c>
      <c r="G70" t="s">
        <v>2226</v>
      </c>
      <c r="H70" t="s">
        <v>2227</v>
      </c>
      <c r="J70" s="1">
        <v>44450.902326388888</v>
      </c>
      <c r="L70" s="1">
        <v>44450.944097222222</v>
      </c>
    </row>
    <row r="71" spans="1:12" x14ac:dyDescent="0.25">
      <c r="A71" t="s">
        <v>9</v>
      </c>
      <c r="B71" t="s">
        <v>60</v>
      </c>
      <c r="C71" t="s">
        <v>2220</v>
      </c>
      <c r="D71" t="s">
        <v>2221</v>
      </c>
      <c r="E71">
        <v>8</v>
      </c>
      <c r="F71" t="s">
        <v>2222</v>
      </c>
      <c r="G71" t="s">
        <v>2226</v>
      </c>
      <c r="H71" t="s">
        <v>2227</v>
      </c>
      <c r="J71" s="1">
        <v>44450.902314814812</v>
      </c>
      <c r="L71" s="1">
        <v>44450.944097222222</v>
      </c>
    </row>
    <row r="72" spans="1:12" x14ac:dyDescent="0.25">
      <c r="A72" t="s">
        <v>9</v>
      </c>
      <c r="B72" t="s">
        <v>60</v>
      </c>
      <c r="C72" t="s">
        <v>2225</v>
      </c>
      <c r="D72" t="s">
        <v>2221</v>
      </c>
      <c r="E72">
        <v>8</v>
      </c>
      <c r="F72" t="s">
        <v>2222</v>
      </c>
      <c r="G72" t="s">
        <v>2226</v>
      </c>
      <c r="H72" t="s">
        <v>2227</v>
      </c>
      <c r="J72" s="1">
        <v>44450.902187500003</v>
      </c>
      <c r="L72" s="1">
        <v>44450.944097222222</v>
      </c>
    </row>
    <row r="73" spans="1:12" x14ac:dyDescent="0.25">
      <c r="A73" t="s">
        <v>9</v>
      </c>
      <c r="B73" t="s">
        <v>60</v>
      </c>
      <c r="C73" t="s">
        <v>2225</v>
      </c>
      <c r="D73" t="s">
        <v>2221</v>
      </c>
      <c r="E73">
        <v>8</v>
      </c>
      <c r="F73" t="s">
        <v>2222</v>
      </c>
      <c r="G73" t="s">
        <v>2226</v>
      </c>
      <c r="H73" t="s">
        <v>2227</v>
      </c>
      <c r="J73" s="1">
        <v>44450.902175925927</v>
      </c>
      <c r="L73" s="1">
        <v>44450.944097222222</v>
      </c>
    </row>
    <row r="74" spans="1:12" x14ac:dyDescent="0.25">
      <c r="A74" t="s">
        <v>9</v>
      </c>
      <c r="B74" t="s">
        <v>60</v>
      </c>
      <c r="C74" t="s">
        <v>2220</v>
      </c>
      <c r="D74" t="s">
        <v>2221</v>
      </c>
      <c r="E74">
        <v>8</v>
      </c>
      <c r="F74" t="s">
        <v>2222</v>
      </c>
      <c r="G74" t="s">
        <v>2226</v>
      </c>
      <c r="H74" t="s">
        <v>2227</v>
      </c>
      <c r="J74" s="1">
        <v>44450.902175925927</v>
      </c>
      <c r="L74" s="1">
        <v>44450.944097222222</v>
      </c>
    </row>
    <row r="75" spans="1:12" x14ac:dyDescent="0.25">
      <c r="A75" t="s">
        <v>9</v>
      </c>
      <c r="B75" t="s">
        <v>60</v>
      </c>
      <c r="C75" t="s">
        <v>2220</v>
      </c>
      <c r="D75" t="s">
        <v>2221</v>
      </c>
      <c r="E75">
        <v>8</v>
      </c>
      <c r="F75" t="s">
        <v>2222</v>
      </c>
      <c r="G75" t="s">
        <v>2226</v>
      </c>
      <c r="H75" t="s">
        <v>2227</v>
      </c>
      <c r="J75" s="1">
        <v>44450.902083333334</v>
      </c>
      <c r="L75" s="1">
        <v>44450.944097222222</v>
      </c>
    </row>
    <row r="76" spans="1:12" x14ac:dyDescent="0.25">
      <c r="A76" t="s">
        <v>9</v>
      </c>
      <c r="B76" t="s">
        <v>60</v>
      </c>
      <c r="C76" t="s">
        <v>2225</v>
      </c>
      <c r="D76" t="s">
        <v>2221</v>
      </c>
      <c r="E76">
        <v>8</v>
      </c>
      <c r="F76" t="s">
        <v>2222</v>
      </c>
      <c r="G76" t="s">
        <v>2226</v>
      </c>
      <c r="H76" t="s">
        <v>2227</v>
      </c>
      <c r="J76" s="1">
        <v>44450.899652777778</v>
      </c>
      <c r="L76" s="1">
        <v>44450.944097222222</v>
      </c>
    </row>
    <row r="77" spans="1:12" x14ac:dyDescent="0.25">
      <c r="A77" t="s">
        <v>9</v>
      </c>
      <c r="B77" t="s">
        <v>60</v>
      </c>
      <c r="C77" t="s">
        <v>2225</v>
      </c>
      <c r="D77" t="s">
        <v>2221</v>
      </c>
      <c r="E77">
        <v>8</v>
      </c>
      <c r="F77" t="s">
        <v>2222</v>
      </c>
      <c r="G77" t="s">
        <v>2226</v>
      </c>
      <c r="H77" t="s">
        <v>2227</v>
      </c>
      <c r="J77" s="1">
        <v>44450.899641203701</v>
      </c>
      <c r="L77" s="1">
        <v>44450.944097222222</v>
      </c>
    </row>
    <row r="78" spans="1:12" x14ac:dyDescent="0.25">
      <c r="A78" t="s">
        <v>9</v>
      </c>
      <c r="B78" t="s">
        <v>60</v>
      </c>
      <c r="C78" t="s">
        <v>2225</v>
      </c>
      <c r="D78" t="s">
        <v>2221</v>
      </c>
      <c r="E78">
        <v>8</v>
      </c>
      <c r="F78" t="s">
        <v>2222</v>
      </c>
      <c r="G78" t="s">
        <v>2226</v>
      </c>
      <c r="H78" t="s">
        <v>2227</v>
      </c>
      <c r="J78" s="1">
        <v>44450.899629629632</v>
      </c>
      <c r="L78" s="1">
        <v>44450.944097222222</v>
      </c>
    </row>
    <row r="79" spans="1:12" x14ac:dyDescent="0.25">
      <c r="A79" t="s">
        <v>9</v>
      </c>
      <c r="B79" t="s">
        <v>60</v>
      </c>
      <c r="C79" t="s">
        <v>2225</v>
      </c>
      <c r="D79" t="s">
        <v>2221</v>
      </c>
      <c r="E79">
        <v>8</v>
      </c>
      <c r="F79" t="s">
        <v>2222</v>
      </c>
      <c r="G79" t="s">
        <v>2226</v>
      </c>
      <c r="H79" t="s">
        <v>2227</v>
      </c>
      <c r="J79" s="1">
        <v>44450.899594907409</v>
      </c>
      <c r="L79" s="1">
        <v>44450.944097222222</v>
      </c>
    </row>
    <row r="80" spans="1:12" x14ac:dyDescent="0.25">
      <c r="A80" t="s">
        <v>9</v>
      </c>
      <c r="B80" t="s">
        <v>60</v>
      </c>
      <c r="C80" t="s">
        <v>2225</v>
      </c>
      <c r="D80" t="s">
        <v>2221</v>
      </c>
      <c r="E80">
        <v>8</v>
      </c>
      <c r="F80" t="s">
        <v>2222</v>
      </c>
      <c r="G80" t="s">
        <v>2226</v>
      </c>
      <c r="H80" t="s">
        <v>2227</v>
      </c>
      <c r="J80" s="1">
        <v>44450.898020833331</v>
      </c>
      <c r="L80" s="1">
        <v>44450.944097222222</v>
      </c>
    </row>
    <row r="81" spans="1:12" x14ac:dyDescent="0.25">
      <c r="A81" t="s">
        <v>9</v>
      </c>
      <c r="B81" t="s">
        <v>60</v>
      </c>
      <c r="C81" t="s">
        <v>2225</v>
      </c>
      <c r="D81" t="s">
        <v>2221</v>
      </c>
      <c r="E81">
        <v>8</v>
      </c>
      <c r="F81" t="s">
        <v>2222</v>
      </c>
      <c r="G81" t="s">
        <v>2226</v>
      </c>
      <c r="H81" t="s">
        <v>2227</v>
      </c>
      <c r="J81" s="1">
        <v>44450.898020833331</v>
      </c>
      <c r="L81" s="1">
        <v>44450.944097222222</v>
      </c>
    </row>
    <row r="82" spans="1:12" x14ac:dyDescent="0.25">
      <c r="A82" t="s">
        <v>9</v>
      </c>
      <c r="B82" t="s">
        <v>60</v>
      </c>
      <c r="C82" t="s">
        <v>2225</v>
      </c>
      <c r="D82" t="s">
        <v>2221</v>
      </c>
      <c r="E82">
        <v>8</v>
      </c>
      <c r="F82" t="s">
        <v>2222</v>
      </c>
      <c r="G82" t="s">
        <v>2226</v>
      </c>
      <c r="H82" t="s">
        <v>2227</v>
      </c>
      <c r="J82" s="1">
        <v>44450.898009259261</v>
      </c>
      <c r="L82" s="1">
        <v>44450.944097222222</v>
      </c>
    </row>
    <row r="83" spans="1:12" x14ac:dyDescent="0.25">
      <c r="A83" t="s">
        <v>9</v>
      </c>
      <c r="B83" t="s">
        <v>60</v>
      </c>
      <c r="C83" t="s">
        <v>2225</v>
      </c>
      <c r="D83" t="s">
        <v>2221</v>
      </c>
      <c r="E83">
        <v>8</v>
      </c>
      <c r="F83" t="s">
        <v>2222</v>
      </c>
      <c r="G83" t="s">
        <v>2226</v>
      </c>
      <c r="H83" t="s">
        <v>2227</v>
      </c>
      <c r="J83" s="1">
        <v>44450.897974537038</v>
      </c>
      <c r="L83" s="1">
        <v>44450.944097222222</v>
      </c>
    </row>
    <row r="84" spans="1:12" x14ac:dyDescent="0.25">
      <c r="A84" t="s">
        <v>9</v>
      </c>
      <c r="B84" t="s">
        <v>60</v>
      </c>
      <c r="C84" t="s">
        <v>2225</v>
      </c>
      <c r="D84" t="s">
        <v>2221</v>
      </c>
      <c r="E84">
        <v>8</v>
      </c>
      <c r="F84" t="s">
        <v>2222</v>
      </c>
      <c r="G84" t="s">
        <v>2226</v>
      </c>
      <c r="H84" t="s">
        <v>2227</v>
      </c>
      <c r="J84" s="1">
        <v>44450.897314814814</v>
      </c>
      <c r="L84" s="1">
        <v>44450.944097222222</v>
      </c>
    </row>
    <row r="85" spans="1:12" x14ac:dyDescent="0.25">
      <c r="A85" t="s">
        <v>9</v>
      </c>
      <c r="B85" t="s">
        <v>60</v>
      </c>
      <c r="C85" t="s">
        <v>2225</v>
      </c>
      <c r="D85" t="s">
        <v>2221</v>
      </c>
      <c r="E85">
        <v>8</v>
      </c>
      <c r="F85" t="s">
        <v>2222</v>
      </c>
      <c r="G85" t="s">
        <v>2226</v>
      </c>
      <c r="H85" t="s">
        <v>2227</v>
      </c>
      <c r="J85" s="1">
        <v>44450.897314814814</v>
      </c>
      <c r="L85" s="1">
        <v>44450.944097222222</v>
      </c>
    </row>
    <row r="86" spans="1:12" x14ac:dyDescent="0.25">
      <c r="A86" t="s">
        <v>9</v>
      </c>
      <c r="B86" t="s">
        <v>60</v>
      </c>
      <c r="C86" t="s">
        <v>2225</v>
      </c>
      <c r="D86" t="s">
        <v>2221</v>
      </c>
      <c r="E86">
        <v>8</v>
      </c>
      <c r="F86" t="s">
        <v>2222</v>
      </c>
      <c r="G86" t="s">
        <v>2226</v>
      </c>
      <c r="H86" t="s">
        <v>2227</v>
      </c>
      <c r="J86" s="1">
        <v>44450.897129629629</v>
      </c>
      <c r="L86" s="1">
        <v>44450.944097222222</v>
      </c>
    </row>
    <row r="87" spans="1:12" x14ac:dyDescent="0.25">
      <c r="A87" t="s">
        <v>9</v>
      </c>
      <c r="B87" t="s">
        <v>60</v>
      </c>
      <c r="C87" t="s">
        <v>2225</v>
      </c>
      <c r="D87" t="s">
        <v>2221</v>
      </c>
      <c r="E87">
        <v>8</v>
      </c>
      <c r="F87" t="s">
        <v>2222</v>
      </c>
      <c r="G87" t="s">
        <v>2226</v>
      </c>
      <c r="H87" t="s">
        <v>2227</v>
      </c>
      <c r="J87" s="1">
        <v>44450.897129629629</v>
      </c>
      <c r="L87" s="1">
        <v>44450.944097222222</v>
      </c>
    </row>
    <row r="88" spans="1:12" x14ac:dyDescent="0.25">
      <c r="A88" t="s">
        <v>9</v>
      </c>
      <c r="B88" t="s">
        <v>60</v>
      </c>
      <c r="C88" t="s">
        <v>2225</v>
      </c>
      <c r="D88" t="s">
        <v>2221</v>
      </c>
      <c r="E88">
        <v>8</v>
      </c>
      <c r="F88" t="s">
        <v>2222</v>
      </c>
      <c r="G88" t="s">
        <v>2226</v>
      </c>
      <c r="H88" t="s">
        <v>2227</v>
      </c>
      <c r="J88" s="1">
        <v>44450.897118055553</v>
      </c>
      <c r="L88" s="1">
        <v>44450.944097222222</v>
      </c>
    </row>
    <row r="89" spans="1:12" x14ac:dyDescent="0.25">
      <c r="A89" t="s">
        <v>9</v>
      </c>
      <c r="B89" t="s">
        <v>60</v>
      </c>
      <c r="C89" t="s">
        <v>2225</v>
      </c>
      <c r="D89" t="s">
        <v>2221</v>
      </c>
      <c r="E89">
        <v>8</v>
      </c>
      <c r="F89" t="s">
        <v>2222</v>
      </c>
      <c r="G89" t="s">
        <v>2226</v>
      </c>
      <c r="H89" t="s">
        <v>2227</v>
      </c>
      <c r="J89" s="1">
        <v>44450.897106481483</v>
      </c>
      <c r="L89" s="1">
        <v>44450.944097222222</v>
      </c>
    </row>
    <row r="90" spans="1:12" x14ac:dyDescent="0.25">
      <c r="A90" t="s">
        <v>9</v>
      </c>
      <c r="B90" t="s">
        <v>60</v>
      </c>
      <c r="C90" t="s">
        <v>2225</v>
      </c>
      <c r="D90" t="s">
        <v>2221</v>
      </c>
      <c r="E90">
        <v>8</v>
      </c>
      <c r="F90" t="s">
        <v>2222</v>
      </c>
      <c r="G90" t="s">
        <v>2226</v>
      </c>
      <c r="H90" t="s">
        <v>2227</v>
      </c>
      <c r="J90" s="1">
        <v>44450.897106481483</v>
      </c>
      <c r="L90" s="1">
        <v>44450.944097222222</v>
      </c>
    </row>
    <row r="91" spans="1:12" x14ac:dyDescent="0.25">
      <c r="A91" t="s">
        <v>9</v>
      </c>
      <c r="B91" t="s">
        <v>60</v>
      </c>
      <c r="C91" t="s">
        <v>2225</v>
      </c>
      <c r="D91" t="s">
        <v>2221</v>
      </c>
      <c r="E91">
        <v>8</v>
      </c>
      <c r="F91" t="s">
        <v>2222</v>
      </c>
      <c r="G91" t="s">
        <v>2226</v>
      </c>
      <c r="H91" t="s">
        <v>2227</v>
      </c>
      <c r="J91" s="1">
        <v>44450.897094907406</v>
      </c>
      <c r="L91" s="1">
        <v>44450.944097222222</v>
      </c>
    </row>
    <row r="92" spans="1:12" x14ac:dyDescent="0.25">
      <c r="A92" t="s">
        <v>9</v>
      </c>
      <c r="B92" t="s">
        <v>60</v>
      </c>
      <c r="C92" t="s">
        <v>2225</v>
      </c>
      <c r="D92" t="s">
        <v>2221</v>
      </c>
      <c r="E92">
        <v>8</v>
      </c>
      <c r="F92" t="s">
        <v>2222</v>
      </c>
      <c r="G92" t="s">
        <v>2226</v>
      </c>
      <c r="H92" t="s">
        <v>2227</v>
      </c>
      <c r="J92" s="1">
        <v>44450.897083333337</v>
      </c>
      <c r="L92" s="1">
        <v>44450.944097222222</v>
      </c>
    </row>
    <row r="93" spans="1:12" x14ac:dyDescent="0.25">
      <c r="A93" t="s">
        <v>9</v>
      </c>
      <c r="B93" t="s">
        <v>60</v>
      </c>
      <c r="C93" t="s">
        <v>2225</v>
      </c>
      <c r="D93" t="s">
        <v>2221</v>
      </c>
      <c r="E93">
        <v>8</v>
      </c>
      <c r="F93" t="s">
        <v>2222</v>
      </c>
      <c r="G93" t="s">
        <v>2226</v>
      </c>
      <c r="H93" t="s">
        <v>2227</v>
      </c>
      <c r="J93" s="1">
        <v>44450.897083333337</v>
      </c>
      <c r="L93" s="1">
        <v>44450.944097222222</v>
      </c>
    </row>
    <row r="94" spans="1:12" x14ac:dyDescent="0.25">
      <c r="A94" t="s">
        <v>9</v>
      </c>
      <c r="B94" t="s">
        <v>60</v>
      </c>
      <c r="C94" t="s">
        <v>2225</v>
      </c>
      <c r="D94" t="s">
        <v>2221</v>
      </c>
      <c r="E94">
        <v>8</v>
      </c>
      <c r="F94" t="s">
        <v>2222</v>
      </c>
      <c r="G94" t="s">
        <v>2226</v>
      </c>
      <c r="H94" t="s">
        <v>2227</v>
      </c>
      <c r="J94" s="1">
        <v>44450.89707175926</v>
      </c>
      <c r="L94" s="1">
        <v>44450.944097222222</v>
      </c>
    </row>
    <row r="95" spans="1:12" x14ac:dyDescent="0.25">
      <c r="A95" t="s">
        <v>9</v>
      </c>
      <c r="B95" t="s">
        <v>60</v>
      </c>
      <c r="C95" t="s">
        <v>2225</v>
      </c>
      <c r="D95" t="s">
        <v>2221</v>
      </c>
      <c r="E95">
        <v>8</v>
      </c>
      <c r="F95" t="s">
        <v>2222</v>
      </c>
      <c r="G95" t="s">
        <v>2226</v>
      </c>
      <c r="H95" t="s">
        <v>2227</v>
      </c>
      <c r="J95" s="1">
        <v>44450.896932870368</v>
      </c>
      <c r="L95" s="1">
        <v>44450.944097222222</v>
      </c>
    </row>
    <row r="96" spans="1:12" x14ac:dyDescent="0.25">
      <c r="A96" t="s">
        <v>9</v>
      </c>
      <c r="B96" t="s">
        <v>60</v>
      </c>
      <c r="C96" t="s">
        <v>2225</v>
      </c>
      <c r="D96" t="s">
        <v>2221</v>
      </c>
      <c r="E96">
        <v>8</v>
      </c>
      <c r="F96" t="s">
        <v>2222</v>
      </c>
      <c r="G96" t="s">
        <v>2226</v>
      </c>
      <c r="H96" t="s">
        <v>2227</v>
      </c>
      <c r="J96" s="1">
        <v>44450.896921296298</v>
      </c>
      <c r="L96" s="1">
        <v>44450.944097222222</v>
      </c>
    </row>
    <row r="97" spans="1:12" x14ac:dyDescent="0.25">
      <c r="A97" t="s">
        <v>9</v>
      </c>
      <c r="B97" t="s">
        <v>60</v>
      </c>
      <c r="C97" t="s">
        <v>2225</v>
      </c>
      <c r="D97" t="s">
        <v>2221</v>
      </c>
      <c r="E97">
        <v>8</v>
      </c>
      <c r="F97" t="s">
        <v>2222</v>
      </c>
      <c r="G97" t="s">
        <v>2226</v>
      </c>
      <c r="H97" t="s">
        <v>2227</v>
      </c>
      <c r="J97" s="1">
        <v>44450.896909722222</v>
      </c>
      <c r="L97" s="1">
        <v>44450.944097222222</v>
      </c>
    </row>
    <row r="98" spans="1:12" x14ac:dyDescent="0.25">
      <c r="A98" t="s">
        <v>9</v>
      </c>
      <c r="B98" t="s">
        <v>60</v>
      </c>
      <c r="C98" t="s">
        <v>2225</v>
      </c>
      <c r="D98" t="s">
        <v>2221</v>
      </c>
      <c r="E98">
        <v>8</v>
      </c>
      <c r="F98" t="s">
        <v>2222</v>
      </c>
      <c r="G98" t="s">
        <v>2226</v>
      </c>
      <c r="H98" t="s">
        <v>2227</v>
      </c>
      <c r="J98" s="1">
        <v>44450.896898148145</v>
      </c>
      <c r="L98" s="1">
        <v>44450.944097222222</v>
      </c>
    </row>
    <row r="99" spans="1:12" x14ac:dyDescent="0.25">
      <c r="A99" t="s">
        <v>9</v>
      </c>
      <c r="B99" t="s">
        <v>60</v>
      </c>
      <c r="C99" t="s">
        <v>2225</v>
      </c>
      <c r="D99" t="s">
        <v>2221</v>
      </c>
      <c r="E99">
        <v>8</v>
      </c>
      <c r="F99" t="s">
        <v>2222</v>
      </c>
      <c r="G99" t="s">
        <v>2226</v>
      </c>
      <c r="H99" t="s">
        <v>2227</v>
      </c>
      <c r="J99" s="1">
        <v>44450.896898148145</v>
      </c>
      <c r="L99" s="1">
        <v>44450.944097222222</v>
      </c>
    </row>
    <row r="100" spans="1:12" x14ac:dyDescent="0.25">
      <c r="A100" t="s">
        <v>9</v>
      </c>
      <c r="B100" t="s">
        <v>60</v>
      </c>
      <c r="C100" t="s">
        <v>2225</v>
      </c>
      <c r="D100" t="s">
        <v>2221</v>
      </c>
      <c r="E100">
        <v>8</v>
      </c>
      <c r="F100" t="s">
        <v>2222</v>
      </c>
      <c r="G100" t="s">
        <v>2226</v>
      </c>
      <c r="H100" t="s">
        <v>2227</v>
      </c>
      <c r="J100" s="1">
        <v>44450.896851851852</v>
      </c>
      <c r="L100" s="1">
        <v>44450.944097222222</v>
      </c>
    </row>
    <row r="101" spans="1:12" x14ac:dyDescent="0.25">
      <c r="A101" t="s">
        <v>9</v>
      </c>
      <c r="B101" t="s">
        <v>60</v>
      </c>
      <c r="C101" t="s">
        <v>2225</v>
      </c>
      <c r="D101" t="s">
        <v>2221</v>
      </c>
      <c r="E101">
        <v>8</v>
      </c>
      <c r="F101" t="s">
        <v>2222</v>
      </c>
      <c r="G101" t="s">
        <v>2226</v>
      </c>
      <c r="H101" t="s">
        <v>2227</v>
      </c>
      <c r="J101" s="1">
        <v>44450.896493055552</v>
      </c>
      <c r="L101" s="1">
        <v>44450.944097222222</v>
      </c>
    </row>
    <row r="102" spans="1:12" x14ac:dyDescent="0.25">
      <c r="A102" t="s">
        <v>9</v>
      </c>
      <c r="B102" t="s">
        <v>60</v>
      </c>
      <c r="C102" t="s">
        <v>2225</v>
      </c>
      <c r="D102" t="s">
        <v>2221</v>
      </c>
      <c r="E102">
        <v>8</v>
      </c>
      <c r="F102" t="s">
        <v>2222</v>
      </c>
      <c r="G102" t="s">
        <v>2226</v>
      </c>
      <c r="H102" t="s">
        <v>2227</v>
      </c>
      <c r="J102" s="1">
        <v>44450.896458333336</v>
      </c>
      <c r="L102" s="1">
        <v>44450.944097222222</v>
      </c>
    </row>
    <row r="103" spans="1:12" x14ac:dyDescent="0.25">
      <c r="A103" t="s">
        <v>9</v>
      </c>
      <c r="B103" t="s">
        <v>35</v>
      </c>
      <c r="C103" t="s">
        <v>2225</v>
      </c>
      <c r="D103" t="s">
        <v>2221</v>
      </c>
      <c r="E103">
        <v>7</v>
      </c>
      <c r="F103" t="s">
        <v>2222</v>
      </c>
      <c r="G103" t="s">
        <v>2226</v>
      </c>
      <c r="H103" t="s">
        <v>2227</v>
      </c>
      <c r="J103" s="1">
        <v>44450.896365740744</v>
      </c>
      <c r="L103" s="1">
        <v>44450.944097222222</v>
      </c>
    </row>
    <row r="104" spans="1:12" x14ac:dyDescent="0.25">
      <c r="A104" t="s">
        <v>9</v>
      </c>
      <c r="B104" t="s">
        <v>35</v>
      </c>
      <c r="C104" t="s">
        <v>2225</v>
      </c>
      <c r="D104" t="s">
        <v>2221</v>
      </c>
      <c r="E104">
        <v>7</v>
      </c>
      <c r="F104" t="s">
        <v>2222</v>
      </c>
      <c r="G104" t="s">
        <v>2226</v>
      </c>
      <c r="H104" t="s">
        <v>2227</v>
      </c>
      <c r="J104" s="1">
        <v>44450.89634259259</v>
      </c>
      <c r="L104" s="1">
        <v>44450.944097222222</v>
      </c>
    </row>
    <row r="105" spans="1:12" x14ac:dyDescent="0.25">
      <c r="A105" t="s">
        <v>9</v>
      </c>
      <c r="B105" t="s">
        <v>35</v>
      </c>
      <c r="C105" t="s">
        <v>2225</v>
      </c>
      <c r="D105" t="s">
        <v>2221</v>
      </c>
      <c r="E105">
        <v>7</v>
      </c>
      <c r="F105" t="s">
        <v>2222</v>
      </c>
      <c r="G105" t="s">
        <v>2226</v>
      </c>
      <c r="H105" t="s">
        <v>2227</v>
      </c>
      <c r="J105" s="1">
        <v>44450.896296296298</v>
      </c>
      <c r="L105" s="1">
        <v>44450.944097222222</v>
      </c>
    </row>
    <row r="106" spans="1:12" x14ac:dyDescent="0.25">
      <c r="A106" t="s">
        <v>9</v>
      </c>
      <c r="B106" t="s">
        <v>35</v>
      </c>
      <c r="C106" t="s">
        <v>2225</v>
      </c>
      <c r="D106" t="s">
        <v>2221</v>
      </c>
      <c r="E106">
        <v>7</v>
      </c>
      <c r="F106" t="s">
        <v>2222</v>
      </c>
      <c r="G106" t="s">
        <v>2226</v>
      </c>
      <c r="H106" t="s">
        <v>2227</v>
      </c>
      <c r="J106" s="1">
        <v>44450.896284722221</v>
      </c>
      <c r="L106" s="1">
        <v>44450.944097222222</v>
      </c>
    </row>
    <row r="107" spans="1:12" x14ac:dyDescent="0.25">
      <c r="A107" t="s">
        <v>9</v>
      </c>
      <c r="B107" t="s">
        <v>35</v>
      </c>
      <c r="C107" t="s">
        <v>2225</v>
      </c>
      <c r="D107" t="s">
        <v>2221</v>
      </c>
      <c r="E107">
        <v>7</v>
      </c>
      <c r="F107" t="s">
        <v>2222</v>
      </c>
      <c r="G107" t="s">
        <v>2226</v>
      </c>
      <c r="H107" t="s">
        <v>2227</v>
      </c>
      <c r="J107" s="1">
        <v>44450.896284722221</v>
      </c>
      <c r="L107" s="1">
        <v>44450.944097222222</v>
      </c>
    </row>
    <row r="108" spans="1:12" x14ac:dyDescent="0.25">
      <c r="A108" t="s">
        <v>9</v>
      </c>
      <c r="B108" t="s">
        <v>35</v>
      </c>
      <c r="C108" t="s">
        <v>2225</v>
      </c>
      <c r="D108" t="s">
        <v>2221</v>
      </c>
      <c r="E108">
        <v>7</v>
      </c>
      <c r="F108" t="s">
        <v>2222</v>
      </c>
      <c r="G108" t="s">
        <v>2226</v>
      </c>
      <c r="H108" t="s">
        <v>2227</v>
      </c>
      <c r="J108" s="1">
        <v>44450.896284722221</v>
      </c>
      <c r="L108" s="1">
        <v>44450.944097222222</v>
      </c>
    </row>
    <row r="109" spans="1:12" x14ac:dyDescent="0.25">
      <c r="A109" t="s">
        <v>9</v>
      </c>
      <c r="B109" t="s">
        <v>35</v>
      </c>
      <c r="C109" t="s">
        <v>2225</v>
      </c>
      <c r="D109" t="s">
        <v>2221</v>
      </c>
      <c r="E109">
        <v>7</v>
      </c>
      <c r="F109" t="s">
        <v>2222</v>
      </c>
      <c r="G109" t="s">
        <v>2226</v>
      </c>
      <c r="H109" t="s">
        <v>2227</v>
      </c>
      <c r="J109" s="1">
        <v>44450.896284722221</v>
      </c>
      <c r="L109" s="1">
        <v>44450.944097222222</v>
      </c>
    </row>
    <row r="110" spans="1:12" x14ac:dyDescent="0.25">
      <c r="A110" t="s">
        <v>9</v>
      </c>
      <c r="B110" t="s">
        <v>35</v>
      </c>
      <c r="C110" t="s">
        <v>2225</v>
      </c>
      <c r="D110" t="s">
        <v>2221</v>
      </c>
      <c r="E110">
        <v>7</v>
      </c>
      <c r="F110" t="s">
        <v>2222</v>
      </c>
      <c r="G110" t="s">
        <v>2226</v>
      </c>
      <c r="H110" t="s">
        <v>2227</v>
      </c>
      <c r="J110" s="1">
        <v>44450.896284722221</v>
      </c>
      <c r="L110" s="1">
        <v>44450.944097222222</v>
      </c>
    </row>
    <row r="111" spans="1:12" x14ac:dyDescent="0.25">
      <c r="A111" t="s">
        <v>9</v>
      </c>
      <c r="B111" t="s">
        <v>35</v>
      </c>
      <c r="C111" t="s">
        <v>2225</v>
      </c>
      <c r="D111" t="s">
        <v>2221</v>
      </c>
      <c r="E111">
        <v>7</v>
      </c>
      <c r="F111" t="s">
        <v>2222</v>
      </c>
      <c r="G111" t="s">
        <v>2226</v>
      </c>
      <c r="H111" t="s">
        <v>2227</v>
      </c>
      <c r="J111" s="1">
        <v>44450.896284722221</v>
      </c>
      <c r="L111" s="1">
        <v>44450.944097222222</v>
      </c>
    </row>
    <row r="112" spans="1:12" x14ac:dyDescent="0.25">
      <c r="A112" t="s">
        <v>9</v>
      </c>
      <c r="B112" t="s">
        <v>35</v>
      </c>
      <c r="C112" t="s">
        <v>2225</v>
      </c>
      <c r="D112" t="s">
        <v>2221</v>
      </c>
      <c r="E112">
        <v>7</v>
      </c>
      <c r="F112" t="s">
        <v>2222</v>
      </c>
      <c r="G112" t="s">
        <v>2226</v>
      </c>
      <c r="H112" t="s">
        <v>2227</v>
      </c>
      <c r="J112" s="1">
        <v>44450.896284722221</v>
      </c>
      <c r="L112" s="1">
        <v>44450.944097222222</v>
      </c>
    </row>
    <row r="113" spans="1:12" x14ac:dyDescent="0.25">
      <c r="A113" t="s">
        <v>9</v>
      </c>
      <c r="B113" t="s">
        <v>35</v>
      </c>
      <c r="C113" t="s">
        <v>2225</v>
      </c>
      <c r="D113" t="s">
        <v>2221</v>
      </c>
      <c r="E113">
        <v>7</v>
      </c>
      <c r="F113" t="s">
        <v>2222</v>
      </c>
      <c r="G113" t="s">
        <v>2226</v>
      </c>
      <c r="H113" t="s">
        <v>2227</v>
      </c>
      <c r="J113" s="1">
        <v>44450.896284722221</v>
      </c>
      <c r="L113" s="1">
        <v>44450.944097222222</v>
      </c>
    </row>
    <row r="114" spans="1:12" x14ac:dyDescent="0.25">
      <c r="A114" t="s">
        <v>9</v>
      </c>
      <c r="B114" t="s">
        <v>35</v>
      </c>
      <c r="C114" t="s">
        <v>2225</v>
      </c>
      <c r="D114" t="s">
        <v>2221</v>
      </c>
      <c r="E114">
        <v>7</v>
      </c>
      <c r="F114" t="s">
        <v>2222</v>
      </c>
      <c r="G114" t="s">
        <v>2226</v>
      </c>
      <c r="H114" t="s">
        <v>2227</v>
      </c>
      <c r="J114" s="1">
        <v>44450.873379629629</v>
      </c>
      <c r="L114" s="1">
        <v>44450.944097222222</v>
      </c>
    </row>
    <row r="115" spans="1:12" x14ac:dyDescent="0.25">
      <c r="A115" t="s">
        <v>9</v>
      </c>
      <c r="B115" t="s">
        <v>35</v>
      </c>
      <c r="C115" t="s">
        <v>2225</v>
      </c>
      <c r="D115" t="s">
        <v>2221</v>
      </c>
      <c r="E115">
        <v>7</v>
      </c>
      <c r="F115" t="s">
        <v>2222</v>
      </c>
      <c r="G115" t="s">
        <v>2226</v>
      </c>
      <c r="H115" t="s">
        <v>2227</v>
      </c>
      <c r="J115" s="1">
        <v>44450.873379629629</v>
      </c>
      <c r="L115" s="1">
        <v>44450.944097222222</v>
      </c>
    </row>
    <row r="116" spans="1:12" x14ac:dyDescent="0.25">
      <c r="A116" t="s">
        <v>9</v>
      </c>
      <c r="B116" t="s">
        <v>35</v>
      </c>
      <c r="C116" t="s">
        <v>2225</v>
      </c>
      <c r="D116" t="s">
        <v>2221</v>
      </c>
      <c r="E116">
        <v>7</v>
      </c>
      <c r="F116" t="s">
        <v>2222</v>
      </c>
      <c r="G116" t="s">
        <v>2226</v>
      </c>
      <c r="H116" t="s">
        <v>2227</v>
      </c>
      <c r="J116" s="1">
        <v>44450.873379629629</v>
      </c>
      <c r="L116" s="1">
        <v>44450.944097222222</v>
      </c>
    </row>
    <row r="117" spans="1:12" x14ac:dyDescent="0.25">
      <c r="A117" t="s">
        <v>9</v>
      </c>
      <c r="B117" t="s">
        <v>35</v>
      </c>
      <c r="C117" t="s">
        <v>2225</v>
      </c>
      <c r="D117" t="s">
        <v>2221</v>
      </c>
      <c r="E117">
        <v>7</v>
      </c>
      <c r="F117" t="s">
        <v>2222</v>
      </c>
      <c r="G117" t="s">
        <v>2226</v>
      </c>
      <c r="H117" t="s">
        <v>2227</v>
      </c>
      <c r="J117" s="1">
        <v>44450.873379629629</v>
      </c>
      <c r="L117" s="1">
        <v>44450.944097222222</v>
      </c>
    </row>
    <row r="118" spans="1:12" x14ac:dyDescent="0.25">
      <c r="A118" t="s">
        <v>9</v>
      </c>
      <c r="B118" t="s">
        <v>35</v>
      </c>
      <c r="C118" t="s">
        <v>2225</v>
      </c>
      <c r="D118" t="s">
        <v>2221</v>
      </c>
      <c r="E118">
        <v>7</v>
      </c>
      <c r="F118" t="s">
        <v>2222</v>
      </c>
      <c r="G118" t="s">
        <v>2226</v>
      </c>
      <c r="H118" t="s">
        <v>2227</v>
      </c>
      <c r="J118" s="1">
        <v>44450.873379629629</v>
      </c>
      <c r="L118" s="1">
        <v>44450.944097222222</v>
      </c>
    </row>
    <row r="119" spans="1:12" x14ac:dyDescent="0.25">
      <c r="A119" t="s">
        <v>9</v>
      </c>
      <c r="B119" t="s">
        <v>35</v>
      </c>
      <c r="C119" t="s">
        <v>2225</v>
      </c>
      <c r="D119" t="s">
        <v>2221</v>
      </c>
      <c r="E119">
        <v>7</v>
      </c>
      <c r="F119" t="s">
        <v>2222</v>
      </c>
      <c r="G119" t="s">
        <v>2226</v>
      </c>
      <c r="H119" t="s">
        <v>2227</v>
      </c>
      <c r="J119" s="1">
        <v>44450.873379629629</v>
      </c>
      <c r="L119" s="1">
        <v>44450.944097222222</v>
      </c>
    </row>
    <row r="120" spans="1:12" x14ac:dyDescent="0.25">
      <c r="A120" t="s">
        <v>9</v>
      </c>
      <c r="B120" t="s">
        <v>35</v>
      </c>
      <c r="C120" t="s">
        <v>2225</v>
      </c>
      <c r="D120" t="s">
        <v>2221</v>
      </c>
      <c r="E120">
        <v>7</v>
      </c>
      <c r="F120" t="s">
        <v>2222</v>
      </c>
      <c r="G120" t="s">
        <v>2226</v>
      </c>
      <c r="H120" t="s">
        <v>2227</v>
      </c>
      <c r="J120" s="1">
        <v>44450.873379629629</v>
      </c>
      <c r="L120" s="1">
        <v>44450.944097222222</v>
      </c>
    </row>
    <row r="121" spans="1:12" x14ac:dyDescent="0.25">
      <c r="A121" t="s">
        <v>9</v>
      </c>
      <c r="B121" t="s">
        <v>35</v>
      </c>
      <c r="C121" t="s">
        <v>2225</v>
      </c>
      <c r="D121" t="s">
        <v>2221</v>
      </c>
      <c r="E121">
        <v>7</v>
      </c>
      <c r="F121" t="s">
        <v>2222</v>
      </c>
      <c r="G121" t="s">
        <v>2226</v>
      </c>
      <c r="H121" t="s">
        <v>2227</v>
      </c>
      <c r="J121" s="1">
        <v>44450.873379629629</v>
      </c>
      <c r="L121" s="1">
        <v>44450.944097222222</v>
      </c>
    </row>
    <row r="122" spans="1:12" x14ac:dyDescent="0.25">
      <c r="A122" t="s">
        <v>9</v>
      </c>
      <c r="B122" t="s">
        <v>35</v>
      </c>
      <c r="C122" t="s">
        <v>2225</v>
      </c>
      <c r="D122" t="s">
        <v>2221</v>
      </c>
      <c r="E122">
        <v>7</v>
      </c>
      <c r="F122" t="s">
        <v>2222</v>
      </c>
      <c r="G122" t="s">
        <v>2226</v>
      </c>
      <c r="H122" t="s">
        <v>2227</v>
      </c>
      <c r="J122" s="1">
        <v>44450.873287037037</v>
      </c>
      <c r="L122" s="1">
        <v>44450.944097222222</v>
      </c>
    </row>
    <row r="123" spans="1:12" x14ac:dyDescent="0.25">
      <c r="A123" t="s">
        <v>9</v>
      </c>
      <c r="B123" t="s">
        <v>35</v>
      </c>
      <c r="C123" t="s">
        <v>2225</v>
      </c>
      <c r="D123" t="s">
        <v>2221</v>
      </c>
      <c r="E123">
        <v>7</v>
      </c>
      <c r="F123" t="s">
        <v>2222</v>
      </c>
      <c r="G123" t="s">
        <v>2226</v>
      </c>
      <c r="H123" t="s">
        <v>2227</v>
      </c>
      <c r="J123" s="1">
        <v>44450.873287037037</v>
      </c>
      <c r="L123" s="1">
        <v>44450.944097222222</v>
      </c>
    </row>
    <row r="124" spans="1:12" x14ac:dyDescent="0.25">
      <c r="A124" t="s">
        <v>9</v>
      </c>
      <c r="B124" t="s">
        <v>35</v>
      </c>
      <c r="C124" t="s">
        <v>2225</v>
      </c>
      <c r="D124" t="s">
        <v>2221</v>
      </c>
      <c r="E124">
        <v>7</v>
      </c>
      <c r="F124" t="s">
        <v>2222</v>
      </c>
      <c r="G124" t="s">
        <v>2226</v>
      </c>
      <c r="H124" t="s">
        <v>2227</v>
      </c>
      <c r="J124" s="1">
        <v>44450.87296296296</v>
      </c>
      <c r="L124" s="1">
        <v>44450.944097222222</v>
      </c>
    </row>
    <row r="125" spans="1:12" x14ac:dyDescent="0.25">
      <c r="A125" t="s">
        <v>9</v>
      </c>
      <c r="B125" t="s">
        <v>35</v>
      </c>
      <c r="C125" t="s">
        <v>2225</v>
      </c>
      <c r="D125" t="s">
        <v>2221</v>
      </c>
      <c r="E125">
        <v>7</v>
      </c>
      <c r="F125" t="s">
        <v>2222</v>
      </c>
      <c r="G125" t="s">
        <v>2226</v>
      </c>
      <c r="H125" t="s">
        <v>2227</v>
      </c>
      <c r="J125" s="1">
        <v>44450.87296296296</v>
      </c>
      <c r="L125" s="1">
        <v>44450.944097222222</v>
      </c>
    </row>
    <row r="126" spans="1:12" x14ac:dyDescent="0.25">
      <c r="A126" t="s">
        <v>9</v>
      </c>
      <c r="B126" t="s">
        <v>35</v>
      </c>
      <c r="C126" t="s">
        <v>2225</v>
      </c>
      <c r="D126" t="s">
        <v>2221</v>
      </c>
      <c r="E126">
        <v>7</v>
      </c>
      <c r="F126" t="s">
        <v>2222</v>
      </c>
      <c r="G126" t="s">
        <v>2226</v>
      </c>
      <c r="H126" t="s">
        <v>2227</v>
      </c>
      <c r="J126" s="1">
        <v>44450.87296296296</v>
      </c>
      <c r="L126" s="1">
        <v>44450.944097222222</v>
      </c>
    </row>
    <row r="127" spans="1:12" x14ac:dyDescent="0.25">
      <c r="A127" t="s">
        <v>9</v>
      </c>
      <c r="B127" t="s">
        <v>35</v>
      </c>
      <c r="C127" t="s">
        <v>2225</v>
      </c>
      <c r="D127" t="s">
        <v>2221</v>
      </c>
      <c r="E127">
        <v>7</v>
      </c>
      <c r="F127" t="s">
        <v>2222</v>
      </c>
      <c r="G127" t="s">
        <v>2226</v>
      </c>
      <c r="H127" t="s">
        <v>2227</v>
      </c>
      <c r="J127" s="1">
        <v>44450.87296296296</v>
      </c>
      <c r="L127" s="1">
        <v>44450.944097222222</v>
      </c>
    </row>
    <row r="128" spans="1:12" x14ac:dyDescent="0.25">
      <c r="A128" t="s">
        <v>9</v>
      </c>
      <c r="B128" t="s">
        <v>35</v>
      </c>
      <c r="C128" t="s">
        <v>2225</v>
      </c>
      <c r="D128" t="s">
        <v>2221</v>
      </c>
      <c r="E128">
        <v>7</v>
      </c>
      <c r="F128" t="s">
        <v>2222</v>
      </c>
      <c r="G128" t="s">
        <v>2226</v>
      </c>
      <c r="H128" t="s">
        <v>2227</v>
      </c>
      <c r="J128" s="1">
        <v>44450.87296296296</v>
      </c>
      <c r="L128" s="1">
        <v>44450.944097222222</v>
      </c>
    </row>
    <row r="129" spans="1:12" x14ac:dyDescent="0.25">
      <c r="A129" t="s">
        <v>9</v>
      </c>
      <c r="B129" t="s">
        <v>35</v>
      </c>
      <c r="C129" t="s">
        <v>2225</v>
      </c>
      <c r="D129" t="s">
        <v>2221</v>
      </c>
      <c r="E129">
        <v>7</v>
      </c>
      <c r="F129" t="s">
        <v>2222</v>
      </c>
      <c r="G129" t="s">
        <v>2226</v>
      </c>
      <c r="H129" t="s">
        <v>2227</v>
      </c>
      <c r="J129" s="1">
        <v>44450.87296296296</v>
      </c>
      <c r="L129" s="1">
        <v>44450.944097222222</v>
      </c>
    </row>
    <row r="130" spans="1:12" x14ac:dyDescent="0.25">
      <c r="A130" t="s">
        <v>9</v>
      </c>
      <c r="B130" t="s">
        <v>35</v>
      </c>
      <c r="C130" t="s">
        <v>2225</v>
      </c>
      <c r="D130" t="s">
        <v>2221</v>
      </c>
      <c r="E130">
        <v>7</v>
      </c>
      <c r="F130" t="s">
        <v>2222</v>
      </c>
      <c r="G130" t="s">
        <v>2226</v>
      </c>
      <c r="H130" t="s">
        <v>2227</v>
      </c>
      <c r="J130" s="1">
        <v>44450.87296296296</v>
      </c>
      <c r="L130" s="1">
        <v>44450.944097222222</v>
      </c>
    </row>
    <row r="131" spans="1:12" x14ac:dyDescent="0.25">
      <c r="A131" t="s">
        <v>9</v>
      </c>
      <c r="B131" t="s">
        <v>35</v>
      </c>
      <c r="C131" t="s">
        <v>2225</v>
      </c>
      <c r="D131" t="s">
        <v>2221</v>
      </c>
      <c r="E131">
        <v>7</v>
      </c>
      <c r="F131" t="s">
        <v>2222</v>
      </c>
      <c r="G131" t="s">
        <v>2226</v>
      </c>
      <c r="H131" t="s">
        <v>2227</v>
      </c>
      <c r="J131" s="1">
        <v>44450.87296296296</v>
      </c>
      <c r="L131" s="1">
        <v>44450.944097222222</v>
      </c>
    </row>
    <row r="132" spans="1:12" x14ac:dyDescent="0.25">
      <c r="A132" t="s">
        <v>9</v>
      </c>
      <c r="B132" t="s">
        <v>35</v>
      </c>
      <c r="C132" t="s">
        <v>2225</v>
      </c>
      <c r="D132" t="s">
        <v>2221</v>
      </c>
      <c r="E132">
        <v>7</v>
      </c>
      <c r="F132" t="s">
        <v>2222</v>
      </c>
      <c r="G132" t="s">
        <v>2226</v>
      </c>
      <c r="H132" t="s">
        <v>2227</v>
      </c>
      <c r="J132" s="1">
        <v>44450.872465277775</v>
      </c>
      <c r="L132" s="1">
        <v>44450.944097222222</v>
      </c>
    </row>
    <row r="133" spans="1:12" x14ac:dyDescent="0.25">
      <c r="A133" t="s">
        <v>9</v>
      </c>
      <c r="B133" t="s">
        <v>35</v>
      </c>
      <c r="C133" t="s">
        <v>2225</v>
      </c>
      <c r="D133" t="s">
        <v>2221</v>
      </c>
      <c r="E133">
        <v>7</v>
      </c>
      <c r="F133" t="s">
        <v>2222</v>
      </c>
      <c r="G133" t="s">
        <v>2226</v>
      </c>
      <c r="H133" t="s">
        <v>2227</v>
      </c>
      <c r="J133" s="1">
        <v>44450.872465277775</v>
      </c>
      <c r="L133" s="1">
        <v>44450.944097222222</v>
      </c>
    </row>
    <row r="134" spans="1:12" x14ac:dyDescent="0.25">
      <c r="A134" t="s">
        <v>9</v>
      </c>
      <c r="B134" t="s">
        <v>35</v>
      </c>
      <c r="C134" t="s">
        <v>2225</v>
      </c>
      <c r="D134" t="s">
        <v>2221</v>
      </c>
      <c r="E134">
        <v>7</v>
      </c>
      <c r="F134" t="s">
        <v>2222</v>
      </c>
      <c r="G134" t="s">
        <v>2226</v>
      </c>
      <c r="H134" t="s">
        <v>2227</v>
      </c>
      <c r="J134" s="1">
        <v>44450.872465277775</v>
      </c>
      <c r="L134" s="1">
        <v>44450.944097222222</v>
      </c>
    </row>
    <row r="135" spans="1:12" x14ac:dyDescent="0.25">
      <c r="A135" t="s">
        <v>9</v>
      </c>
      <c r="B135" t="s">
        <v>35</v>
      </c>
      <c r="C135" t="s">
        <v>2225</v>
      </c>
      <c r="D135" t="s">
        <v>2221</v>
      </c>
      <c r="E135">
        <v>7</v>
      </c>
      <c r="F135" t="s">
        <v>2222</v>
      </c>
      <c r="G135" t="s">
        <v>2226</v>
      </c>
      <c r="H135" t="s">
        <v>2227</v>
      </c>
      <c r="J135" s="1">
        <v>44450.872465277775</v>
      </c>
      <c r="L135" s="1">
        <v>44450.944097222222</v>
      </c>
    </row>
    <row r="136" spans="1:12" x14ac:dyDescent="0.25">
      <c r="A136" t="s">
        <v>9</v>
      </c>
      <c r="B136" t="s">
        <v>35</v>
      </c>
      <c r="C136" t="s">
        <v>2225</v>
      </c>
      <c r="D136" t="s">
        <v>2221</v>
      </c>
      <c r="E136">
        <v>7</v>
      </c>
      <c r="F136" t="s">
        <v>2222</v>
      </c>
      <c r="G136" t="s">
        <v>2226</v>
      </c>
      <c r="H136" t="s">
        <v>2227</v>
      </c>
      <c r="J136" s="1">
        <v>44450.872465277775</v>
      </c>
      <c r="L136" s="1">
        <v>44450.944097222222</v>
      </c>
    </row>
    <row r="137" spans="1:12" x14ac:dyDescent="0.25">
      <c r="A137" t="s">
        <v>9</v>
      </c>
      <c r="B137" t="s">
        <v>35</v>
      </c>
      <c r="C137" t="s">
        <v>2225</v>
      </c>
      <c r="D137" t="s">
        <v>2221</v>
      </c>
      <c r="E137">
        <v>7</v>
      </c>
      <c r="F137" t="s">
        <v>2222</v>
      </c>
      <c r="G137" t="s">
        <v>2226</v>
      </c>
      <c r="H137" t="s">
        <v>2227</v>
      </c>
      <c r="J137" s="1">
        <v>44450.872465277775</v>
      </c>
      <c r="L137" s="1">
        <v>44450.944097222222</v>
      </c>
    </row>
    <row r="138" spans="1:12" x14ac:dyDescent="0.25">
      <c r="A138" t="s">
        <v>9</v>
      </c>
      <c r="B138" t="s">
        <v>35</v>
      </c>
      <c r="C138" t="s">
        <v>2225</v>
      </c>
      <c r="D138" t="s">
        <v>2221</v>
      </c>
      <c r="E138">
        <v>7</v>
      </c>
      <c r="F138" t="s">
        <v>2222</v>
      </c>
      <c r="G138" t="s">
        <v>2226</v>
      </c>
      <c r="H138" t="s">
        <v>2227</v>
      </c>
      <c r="J138" s="1">
        <v>44450.872465277775</v>
      </c>
      <c r="L138" s="1">
        <v>44450.944097222222</v>
      </c>
    </row>
    <row r="139" spans="1:12" x14ac:dyDescent="0.25">
      <c r="A139" t="s">
        <v>9</v>
      </c>
      <c r="B139" t="s">
        <v>35</v>
      </c>
      <c r="C139" t="s">
        <v>2225</v>
      </c>
      <c r="D139" t="s">
        <v>2221</v>
      </c>
      <c r="E139">
        <v>7</v>
      </c>
      <c r="F139" t="s">
        <v>2222</v>
      </c>
      <c r="G139" t="s">
        <v>2226</v>
      </c>
      <c r="H139" t="s">
        <v>2227</v>
      </c>
      <c r="J139" s="1">
        <v>44450.872465277775</v>
      </c>
      <c r="L139" s="1">
        <v>44450.944097222222</v>
      </c>
    </row>
    <row r="140" spans="1:12" x14ac:dyDescent="0.25">
      <c r="A140" t="s">
        <v>9</v>
      </c>
      <c r="B140" t="s">
        <v>35</v>
      </c>
      <c r="C140" t="s">
        <v>2225</v>
      </c>
      <c r="D140" t="s">
        <v>2221</v>
      </c>
      <c r="E140">
        <v>7</v>
      </c>
      <c r="F140" t="s">
        <v>2222</v>
      </c>
      <c r="G140" t="s">
        <v>2226</v>
      </c>
      <c r="H140" t="s">
        <v>2227</v>
      </c>
      <c r="J140" s="1">
        <v>44450.872048611112</v>
      </c>
      <c r="L140" s="1">
        <v>44450.944097222222</v>
      </c>
    </row>
    <row r="141" spans="1:12" x14ac:dyDescent="0.25">
      <c r="A141" t="s">
        <v>9</v>
      </c>
      <c r="B141" t="s">
        <v>35</v>
      </c>
      <c r="C141" t="s">
        <v>2225</v>
      </c>
      <c r="D141" t="s">
        <v>2221</v>
      </c>
      <c r="E141">
        <v>7</v>
      </c>
      <c r="F141" t="s">
        <v>2222</v>
      </c>
      <c r="G141" t="s">
        <v>2226</v>
      </c>
      <c r="H141" t="s">
        <v>2227</v>
      </c>
      <c r="J141" s="1">
        <v>44450.872048611112</v>
      </c>
      <c r="L141" s="1">
        <v>44450.944097222222</v>
      </c>
    </row>
    <row r="142" spans="1:12" x14ac:dyDescent="0.25">
      <c r="A142" t="s">
        <v>9</v>
      </c>
      <c r="B142" t="s">
        <v>35</v>
      </c>
      <c r="C142" t="s">
        <v>2225</v>
      </c>
      <c r="D142" t="s">
        <v>2221</v>
      </c>
      <c r="E142">
        <v>7</v>
      </c>
      <c r="F142" t="s">
        <v>2222</v>
      </c>
      <c r="G142" t="s">
        <v>2226</v>
      </c>
      <c r="H142" t="s">
        <v>2227</v>
      </c>
      <c r="J142" s="1">
        <v>44450.868738425925</v>
      </c>
      <c r="L142" s="1">
        <v>44450.944097222222</v>
      </c>
    </row>
    <row r="143" spans="1:12" x14ac:dyDescent="0.25">
      <c r="A143" t="s">
        <v>9</v>
      </c>
      <c r="B143" t="s">
        <v>35</v>
      </c>
      <c r="C143" t="s">
        <v>2225</v>
      </c>
      <c r="D143" t="s">
        <v>2221</v>
      </c>
      <c r="E143">
        <v>7</v>
      </c>
      <c r="F143" t="s">
        <v>2222</v>
      </c>
      <c r="G143" t="s">
        <v>2226</v>
      </c>
      <c r="H143" t="s">
        <v>2227</v>
      </c>
      <c r="J143" s="1">
        <v>44450.868738425925</v>
      </c>
      <c r="L143" s="1">
        <v>44450.944097222222</v>
      </c>
    </row>
    <row r="144" spans="1:12" x14ac:dyDescent="0.25">
      <c r="A144" t="s">
        <v>9</v>
      </c>
      <c r="B144" t="s">
        <v>35</v>
      </c>
      <c r="C144" t="s">
        <v>2225</v>
      </c>
      <c r="D144" t="s">
        <v>2221</v>
      </c>
      <c r="E144">
        <v>7</v>
      </c>
      <c r="F144" t="s">
        <v>2222</v>
      </c>
      <c r="G144" t="s">
        <v>2226</v>
      </c>
      <c r="H144" t="s">
        <v>2227</v>
      </c>
      <c r="J144" s="1">
        <v>44450.868738425925</v>
      </c>
      <c r="L144" s="1">
        <v>44450.944097222222</v>
      </c>
    </row>
    <row r="145" spans="1:12" x14ac:dyDescent="0.25">
      <c r="A145" t="s">
        <v>9</v>
      </c>
      <c r="B145" t="s">
        <v>35</v>
      </c>
      <c r="C145" t="s">
        <v>2225</v>
      </c>
      <c r="D145" t="s">
        <v>2221</v>
      </c>
      <c r="E145">
        <v>7</v>
      </c>
      <c r="F145" t="s">
        <v>2222</v>
      </c>
      <c r="G145" t="s">
        <v>2226</v>
      </c>
      <c r="H145" t="s">
        <v>2227</v>
      </c>
      <c r="J145" s="1">
        <v>44450.868738425925</v>
      </c>
      <c r="L145" s="1">
        <v>44450.944097222222</v>
      </c>
    </row>
    <row r="146" spans="1:12" x14ac:dyDescent="0.25">
      <c r="A146" t="s">
        <v>9</v>
      </c>
      <c r="B146" t="s">
        <v>35</v>
      </c>
      <c r="C146" t="s">
        <v>2225</v>
      </c>
      <c r="D146" t="s">
        <v>2221</v>
      </c>
      <c r="E146">
        <v>7</v>
      </c>
      <c r="F146" t="s">
        <v>2222</v>
      </c>
      <c r="G146" t="s">
        <v>2226</v>
      </c>
      <c r="H146" t="s">
        <v>2227</v>
      </c>
      <c r="J146" s="1">
        <v>44450.868738425925</v>
      </c>
      <c r="L146" s="1">
        <v>44450.944097222222</v>
      </c>
    </row>
    <row r="147" spans="1:12" x14ac:dyDescent="0.25">
      <c r="A147" t="s">
        <v>9</v>
      </c>
      <c r="B147" t="s">
        <v>35</v>
      </c>
      <c r="C147" t="s">
        <v>2225</v>
      </c>
      <c r="D147" t="s">
        <v>2221</v>
      </c>
      <c r="E147">
        <v>7</v>
      </c>
      <c r="F147" t="s">
        <v>2222</v>
      </c>
      <c r="G147" t="s">
        <v>2226</v>
      </c>
      <c r="H147" t="s">
        <v>2227</v>
      </c>
      <c r="J147" s="1">
        <v>44450.868738425925</v>
      </c>
      <c r="L147" s="1">
        <v>44450.944097222222</v>
      </c>
    </row>
    <row r="148" spans="1:12" x14ac:dyDescent="0.25">
      <c r="A148" t="s">
        <v>9</v>
      </c>
      <c r="B148" t="s">
        <v>35</v>
      </c>
      <c r="C148" t="s">
        <v>2225</v>
      </c>
      <c r="D148" t="s">
        <v>2221</v>
      </c>
      <c r="E148">
        <v>7</v>
      </c>
      <c r="F148" t="s">
        <v>2222</v>
      </c>
      <c r="G148" t="s">
        <v>2226</v>
      </c>
      <c r="H148" t="s">
        <v>2227</v>
      </c>
      <c r="J148" s="1">
        <v>44450.868738425925</v>
      </c>
      <c r="L148" s="1">
        <v>44450.944097222222</v>
      </c>
    </row>
    <row r="149" spans="1:12" x14ac:dyDescent="0.25">
      <c r="A149" t="s">
        <v>9</v>
      </c>
      <c r="B149" t="s">
        <v>35</v>
      </c>
      <c r="C149" t="s">
        <v>2225</v>
      </c>
      <c r="D149" t="s">
        <v>2221</v>
      </c>
      <c r="E149">
        <v>7</v>
      </c>
      <c r="F149" t="s">
        <v>2222</v>
      </c>
      <c r="G149" t="s">
        <v>2226</v>
      </c>
      <c r="H149" t="s">
        <v>2227</v>
      </c>
      <c r="J149" s="1">
        <v>44450.868738425925</v>
      </c>
      <c r="L149" s="1">
        <v>44450.944097222222</v>
      </c>
    </row>
    <row r="150" spans="1:12" x14ac:dyDescent="0.25">
      <c r="A150" t="s">
        <v>9</v>
      </c>
      <c r="B150" t="s">
        <v>35</v>
      </c>
      <c r="C150" t="s">
        <v>2225</v>
      </c>
      <c r="D150" t="s">
        <v>2221</v>
      </c>
      <c r="E150">
        <v>7</v>
      </c>
      <c r="F150" t="s">
        <v>2222</v>
      </c>
      <c r="G150" t="s">
        <v>2226</v>
      </c>
      <c r="H150" t="s">
        <v>2227</v>
      </c>
      <c r="J150" s="1">
        <v>44450.868645833332</v>
      </c>
      <c r="L150" s="1">
        <v>44450.944097222222</v>
      </c>
    </row>
    <row r="151" spans="1:12" x14ac:dyDescent="0.25">
      <c r="A151" t="s">
        <v>9</v>
      </c>
      <c r="B151" t="s">
        <v>35</v>
      </c>
      <c r="C151" t="s">
        <v>2225</v>
      </c>
      <c r="D151" t="s">
        <v>2221</v>
      </c>
      <c r="E151">
        <v>7</v>
      </c>
      <c r="F151" t="s">
        <v>2222</v>
      </c>
      <c r="G151" t="s">
        <v>2226</v>
      </c>
      <c r="H151" t="s">
        <v>2227</v>
      </c>
      <c r="J151" s="1">
        <v>44450.868645833332</v>
      </c>
      <c r="L151" s="1">
        <v>44450.944097222222</v>
      </c>
    </row>
    <row r="152" spans="1:12" x14ac:dyDescent="0.25">
      <c r="A152" t="s">
        <v>9</v>
      </c>
      <c r="B152" t="s">
        <v>35</v>
      </c>
      <c r="C152" t="s">
        <v>2225</v>
      </c>
      <c r="D152" t="s">
        <v>2221</v>
      </c>
      <c r="E152">
        <v>7</v>
      </c>
      <c r="F152" t="s">
        <v>2222</v>
      </c>
      <c r="G152" t="s">
        <v>2226</v>
      </c>
      <c r="H152" t="s">
        <v>2227</v>
      </c>
      <c r="J152" s="1">
        <v>44450.868645833332</v>
      </c>
      <c r="L152" s="1">
        <v>44450.944097222222</v>
      </c>
    </row>
    <row r="153" spans="1:12" x14ac:dyDescent="0.25">
      <c r="A153" t="s">
        <v>9</v>
      </c>
      <c r="B153" t="s">
        <v>35</v>
      </c>
      <c r="C153" t="s">
        <v>2225</v>
      </c>
      <c r="D153" t="s">
        <v>2221</v>
      </c>
      <c r="E153">
        <v>7</v>
      </c>
      <c r="F153" t="s">
        <v>2222</v>
      </c>
      <c r="G153" t="s">
        <v>2226</v>
      </c>
      <c r="H153" t="s">
        <v>2227</v>
      </c>
      <c r="J153" s="1">
        <v>44450.868645833332</v>
      </c>
      <c r="L153" s="1">
        <v>44450.944097222222</v>
      </c>
    </row>
    <row r="154" spans="1:12" x14ac:dyDescent="0.25">
      <c r="A154" t="s">
        <v>9</v>
      </c>
      <c r="B154" t="s">
        <v>35</v>
      </c>
      <c r="C154" t="s">
        <v>2225</v>
      </c>
      <c r="D154" t="s">
        <v>2221</v>
      </c>
      <c r="E154">
        <v>7</v>
      </c>
      <c r="F154" t="s">
        <v>2222</v>
      </c>
      <c r="G154" t="s">
        <v>2226</v>
      </c>
      <c r="H154" t="s">
        <v>2227</v>
      </c>
      <c r="J154" s="1">
        <v>44450.868645833332</v>
      </c>
      <c r="L154" s="1">
        <v>44450.944097222222</v>
      </c>
    </row>
    <row r="155" spans="1:12" x14ac:dyDescent="0.25">
      <c r="A155" t="s">
        <v>9</v>
      </c>
      <c r="B155" t="s">
        <v>35</v>
      </c>
      <c r="C155" t="s">
        <v>2225</v>
      </c>
      <c r="D155" t="s">
        <v>2221</v>
      </c>
      <c r="E155">
        <v>7</v>
      </c>
      <c r="F155" t="s">
        <v>2222</v>
      </c>
      <c r="G155" t="s">
        <v>2226</v>
      </c>
      <c r="H155" t="s">
        <v>2227</v>
      </c>
      <c r="J155" s="1">
        <v>44450.868645833332</v>
      </c>
      <c r="L155" s="1">
        <v>44450.944097222222</v>
      </c>
    </row>
    <row r="156" spans="1:12" x14ac:dyDescent="0.25">
      <c r="A156" t="s">
        <v>9</v>
      </c>
      <c r="B156" t="s">
        <v>35</v>
      </c>
      <c r="C156" t="s">
        <v>2225</v>
      </c>
      <c r="D156" t="s">
        <v>2221</v>
      </c>
      <c r="E156">
        <v>7</v>
      </c>
      <c r="F156" t="s">
        <v>2222</v>
      </c>
      <c r="G156" t="s">
        <v>2226</v>
      </c>
      <c r="H156" t="s">
        <v>2227</v>
      </c>
      <c r="J156" s="1">
        <v>44450.868645833332</v>
      </c>
      <c r="L156" s="1">
        <v>44450.944097222222</v>
      </c>
    </row>
    <row r="157" spans="1:12" x14ac:dyDescent="0.25">
      <c r="A157" t="s">
        <v>9</v>
      </c>
      <c r="B157" t="s">
        <v>35</v>
      </c>
      <c r="C157" t="s">
        <v>2225</v>
      </c>
      <c r="D157" t="s">
        <v>2221</v>
      </c>
      <c r="E157">
        <v>7</v>
      </c>
      <c r="F157" t="s">
        <v>2222</v>
      </c>
      <c r="G157" t="s">
        <v>2226</v>
      </c>
      <c r="H157" t="s">
        <v>2227</v>
      </c>
      <c r="J157" s="1">
        <v>44450.868645833332</v>
      </c>
      <c r="L157" s="1">
        <v>44450.944097222222</v>
      </c>
    </row>
    <row r="158" spans="1:12" x14ac:dyDescent="0.25">
      <c r="A158" t="s">
        <v>9</v>
      </c>
      <c r="B158" t="s">
        <v>35</v>
      </c>
      <c r="C158" t="s">
        <v>2225</v>
      </c>
      <c r="D158" t="s">
        <v>2221</v>
      </c>
      <c r="E158">
        <v>7</v>
      </c>
      <c r="F158" t="s">
        <v>2222</v>
      </c>
      <c r="G158" t="s">
        <v>2226</v>
      </c>
      <c r="H158" t="s">
        <v>2227</v>
      </c>
      <c r="J158" s="1">
        <v>44450.868414351855</v>
      </c>
      <c r="L158" s="1">
        <v>44450.944097222222</v>
      </c>
    </row>
    <row r="159" spans="1:12" x14ac:dyDescent="0.25">
      <c r="A159" t="s">
        <v>9</v>
      </c>
      <c r="B159" t="s">
        <v>35</v>
      </c>
      <c r="C159" t="s">
        <v>2225</v>
      </c>
      <c r="D159" t="s">
        <v>2221</v>
      </c>
      <c r="E159">
        <v>7</v>
      </c>
      <c r="F159" t="s">
        <v>2222</v>
      </c>
      <c r="G159" t="s">
        <v>2226</v>
      </c>
      <c r="H159" t="s">
        <v>2227</v>
      </c>
      <c r="J159" s="1">
        <v>44450.868414351855</v>
      </c>
      <c r="L159" s="1">
        <v>44450.944097222222</v>
      </c>
    </row>
    <row r="160" spans="1:12" x14ac:dyDescent="0.25">
      <c r="A160" t="s">
        <v>9</v>
      </c>
      <c r="B160" t="s">
        <v>35</v>
      </c>
      <c r="C160" t="s">
        <v>2225</v>
      </c>
      <c r="D160" t="s">
        <v>2221</v>
      </c>
      <c r="E160">
        <v>7</v>
      </c>
      <c r="F160" t="s">
        <v>2222</v>
      </c>
      <c r="G160" t="s">
        <v>2226</v>
      </c>
      <c r="H160" t="s">
        <v>2227</v>
      </c>
      <c r="J160" s="1">
        <v>44450.868414351855</v>
      </c>
      <c r="L160" s="1">
        <v>44450.944097222222</v>
      </c>
    </row>
    <row r="161" spans="1:12" x14ac:dyDescent="0.25">
      <c r="A161" t="s">
        <v>9</v>
      </c>
      <c r="B161" t="s">
        <v>35</v>
      </c>
      <c r="C161" t="s">
        <v>2225</v>
      </c>
      <c r="D161" t="s">
        <v>2221</v>
      </c>
      <c r="E161">
        <v>7</v>
      </c>
      <c r="F161" t="s">
        <v>2222</v>
      </c>
      <c r="G161" t="s">
        <v>2226</v>
      </c>
      <c r="H161" t="s">
        <v>2227</v>
      </c>
      <c r="J161" s="1">
        <v>44450.868414351855</v>
      </c>
      <c r="L161" s="1">
        <v>44450.944097222222</v>
      </c>
    </row>
    <row r="162" spans="1:12" x14ac:dyDescent="0.25">
      <c r="A162" t="s">
        <v>9</v>
      </c>
      <c r="B162" t="s">
        <v>35</v>
      </c>
      <c r="C162" t="s">
        <v>2225</v>
      </c>
      <c r="D162" t="s">
        <v>2221</v>
      </c>
      <c r="E162">
        <v>7</v>
      </c>
      <c r="F162" t="s">
        <v>2222</v>
      </c>
      <c r="G162" t="s">
        <v>2226</v>
      </c>
      <c r="H162" t="s">
        <v>2227</v>
      </c>
      <c r="J162" s="1">
        <v>44450.868414351855</v>
      </c>
      <c r="L162" s="1">
        <v>44450.944097222222</v>
      </c>
    </row>
    <row r="163" spans="1:12" x14ac:dyDescent="0.25">
      <c r="A163" t="s">
        <v>9</v>
      </c>
      <c r="B163" t="s">
        <v>35</v>
      </c>
      <c r="C163" t="s">
        <v>2225</v>
      </c>
      <c r="D163" t="s">
        <v>2221</v>
      </c>
      <c r="E163">
        <v>7</v>
      </c>
      <c r="F163" t="s">
        <v>2222</v>
      </c>
      <c r="G163" t="s">
        <v>2226</v>
      </c>
      <c r="H163" t="s">
        <v>2227</v>
      </c>
      <c r="J163" s="1">
        <v>44450.868414351855</v>
      </c>
      <c r="L163" s="1">
        <v>44450.944097222222</v>
      </c>
    </row>
    <row r="164" spans="1:12" x14ac:dyDescent="0.25">
      <c r="A164" t="s">
        <v>9</v>
      </c>
      <c r="B164" t="s">
        <v>35</v>
      </c>
      <c r="C164" t="s">
        <v>2225</v>
      </c>
      <c r="D164" t="s">
        <v>2221</v>
      </c>
      <c r="E164">
        <v>7</v>
      </c>
      <c r="F164" t="s">
        <v>2222</v>
      </c>
      <c r="G164" t="s">
        <v>2226</v>
      </c>
      <c r="H164" t="s">
        <v>2227</v>
      </c>
      <c r="J164" s="1">
        <v>44450.868414351855</v>
      </c>
      <c r="L164" s="1">
        <v>44450.944097222222</v>
      </c>
    </row>
    <row r="165" spans="1:12" x14ac:dyDescent="0.25">
      <c r="A165" t="s">
        <v>9</v>
      </c>
      <c r="B165" t="s">
        <v>35</v>
      </c>
      <c r="C165" t="s">
        <v>2225</v>
      </c>
      <c r="D165" t="s">
        <v>2221</v>
      </c>
      <c r="E165">
        <v>7</v>
      </c>
      <c r="F165" t="s">
        <v>2222</v>
      </c>
      <c r="G165" t="s">
        <v>2226</v>
      </c>
      <c r="H165" t="s">
        <v>2227</v>
      </c>
      <c r="J165" s="1">
        <v>44450.868414351855</v>
      </c>
      <c r="L165" s="1">
        <v>44450.944097222222</v>
      </c>
    </row>
    <row r="166" spans="1:12" x14ac:dyDescent="0.25">
      <c r="A166" t="s">
        <v>9</v>
      </c>
      <c r="B166" t="s">
        <v>35</v>
      </c>
      <c r="C166" t="s">
        <v>2225</v>
      </c>
      <c r="D166" t="s">
        <v>2221</v>
      </c>
      <c r="E166">
        <v>7</v>
      </c>
      <c r="F166" t="s">
        <v>2222</v>
      </c>
      <c r="G166" t="s">
        <v>2226</v>
      </c>
      <c r="H166" t="s">
        <v>2227</v>
      </c>
      <c r="J166" s="1">
        <v>44450.868414351855</v>
      </c>
      <c r="L166" s="1">
        <v>44450.944097222222</v>
      </c>
    </row>
    <row r="167" spans="1:12" x14ac:dyDescent="0.25">
      <c r="A167" t="s">
        <v>9</v>
      </c>
      <c r="B167" t="s">
        <v>35</v>
      </c>
      <c r="C167" t="s">
        <v>2225</v>
      </c>
      <c r="D167" t="s">
        <v>2221</v>
      </c>
      <c r="E167">
        <v>7</v>
      </c>
      <c r="F167" t="s">
        <v>2222</v>
      </c>
      <c r="G167" t="s">
        <v>2226</v>
      </c>
      <c r="H167" t="s">
        <v>2227</v>
      </c>
      <c r="J167" s="1">
        <v>44450.868414351855</v>
      </c>
      <c r="L167" s="1">
        <v>44450.944097222222</v>
      </c>
    </row>
    <row r="168" spans="1:12" x14ac:dyDescent="0.25">
      <c r="A168" t="s">
        <v>9</v>
      </c>
      <c r="B168" t="s">
        <v>35</v>
      </c>
      <c r="C168" t="s">
        <v>2225</v>
      </c>
      <c r="D168" t="s">
        <v>2221</v>
      </c>
      <c r="E168">
        <v>7</v>
      </c>
      <c r="F168" t="s">
        <v>2222</v>
      </c>
      <c r="G168" t="s">
        <v>2226</v>
      </c>
      <c r="H168" t="s">
        <v>2227</v>
      </c>
      <c r="J168" s="1">
        <v>44450.868414351855</v>
      </c>
      <c r="L168" s="1">
        <v>44450.944097222222</v>
      </c>
    </row>
    <row r="169" spans="1:12" x14ac:dyDescent="0.25">
      <c r="A169" t="s">
        <v>9</v>
      </c>
      <c r="B169" t="s">
        <v>35</v>
      </c>
      <c r="C169" t="s">
        <v>2225</v>
      </c>
      <c r="D169" t="s">
        <v>2221</v>
      </c>
      <c r="E169">
        <v>7</v>
      </c>
      <c r="F169" t="s">
        <v>2222</v>
      </c>
      <c r="G169" t="s">
        <v>2226</v>
      </c>
      <c r="H169" t="s">
        <v>2227</v>
      </c>
      <c r="J169" s="1">
        <v>44450.868414351855</v>
      </c>
      <c r="L169" s="1">
        <v>44450.944097222222</v>
      </c>
    </row>
    <row r="170" spans="1:12" x14ac:dyDescent="0.25">
      <c r="A170" t="s">
        <v>9</v>
      </c>
      <c r="B170" t="s">
        <v>35</v>
      </c>
      <c r="C170" t="s">
        <v>2225</v>
      </c>
      <c r="D170" t="s">
        <v>2221</v>
      </c>
      <c r="E170">
        <v>7</v>
      </c>
      <c r="F170" t="s">
        <v>2222</v>
      </c>
      <c r="G170" t="s">
        <v>2226</v>
      </c>
      <c r="H170" t="s">
        <v>2227</v>
      </c>
      <c r="J170" s="1">
        <v>44450.868414351855</v>
      </c>
      <c r="L170" s="1">
        <v>44450.944097222222</v>
      </c>
    </row>
    <row r="171" spans="1:12" x14ac:dyDescent="0.25">
      <c r="A171" t="s">
        <v>9</v>
      </c>
      <c r="B171" t="s">
        <v>35</v>
      </c>
      <c r="C171" t="s">
        <v>2225</v>
      </c>
      <c r="D171" t="s">
        <v>2221</v>
      </c>
      <c r="E171">
        <v>7</v>
      </c>
      <c r="F171" t="s">
        <v>2222</v>
      </c>
      <c r="G171" t="s">
        <v>2226</v>
      </c>
      <c r="H171" t="s">
        <v>2227</v>
      </c>
      <c r="J171" s="1">
        <v>44450.868414351855</v>
      </c>
      <c r="L171" s="1">
        <v>44450.944097222222</v>
      </c>
    </row>
    <row r="172" spans="1:12" x14ac:dyDescent="0.25">
      <c r="A172" t="s">
        <v>9</v>
      </c>
      <c r="B172" t="s">
        <v>35</v>
      </c>
      <c r="C172" t="s">
        <v>2225</v>
      </c>
      <c r="D172" t="s">
        <v>2221</v>
      </c>
      <c r="E172">
        <v>7</v>
      </c>
      <c r="F172" t="s">
        <v>2222</v>
      </c>
      <c r="G172" t="s">
        <v>2226</v>
      </c>
      <c r="H172" t="s">
        <v>2227</v>
      </c>
      <c r="J172" s="1">
        <v>44450.868414351855</v>
      </c>
      <c r="L172" s="1">
        <v>44450.944097222222</v>
      </c>
    </row>
    <row r="173" spans="1:12" x14ac:dyDescent="0.25">
      <c r="A173" t="s">
        <v>9</v>
      </c>
      <c r="B173" t="s">
        <v>35</v>
      </c>
      <c r="C173" t="s">
        <v>2225</v>
      </c>
      <c r="D173" t="s">
        <v>2221</v>
      </c>
      <c r="E173">
        <v>7</v>
      </c>
      <c r="F173" t="s">
        <v>2222</v>
      </c>
      <c r="G173" t="s">
        <v>2226</v>
      </c>
      <c r="H173" t="s">
        <v>2227</v>
      </c>
      <c r="J173" s="1">
        <v>44450.868414351855</v>
      </c>
      <c r="L173" s="1">
        <v>44450.944097222222</v>
      </c>
    </row>
    <row r="174" spans="1:12" x14ac:dyDescent="0.25">
      <c r="A174" t="s">
        <v>9</v>
      </c>
      <c r="B174" t="s">
        <v>35</v>
      </c>
      <c r="C174" t="s">
        <v>2225</v>
      </c>
      <c r="D174" t="s">
        <v>2221</v>
      </c>
      <c r="E174">
        <v>7</v>
      </c>
      <c r="F174" t="s">
        <v>2222</v>
      </c>
      <c r="G174" t="s">
        <v>2226</v>
      </c>
      <c r="H174" t="s">
        <v>2227</v>
      </c>
      <c r="J174" s="1">
        <v>44450.868402777778</v>
      </c>
      <c r="L174" s="1">
        <v>44450.944097222222</v>
      </c>
    </row>
    <row r="175" spans="1:12" x14ac:dyDescent="0.25">
      <c r="A175" t="s">
        <v>9</v>
      </c>
      <c r="B175" t="s">
        <v>35</v>
      </c>
      <c r="C175" t="s">
        <v>2225</v>
      </c>
      <c r="D175" t="s">
        <v>2221</v>
      </c>
      <c r="E175">
        <v>7</v>
      </c>
      <c r="F175" t="s">
        <v>2222</v>
      </c>
      <c r="G175" t="s">
        <v>2226</v>
      </c>
      <c r="H175" t="s">
        <v>2227</v>
      </c>
      <c r="J175" s="1">
        <v>44450.868402777778</v>
      </c>
      <c r="L175" s="1">
        <v>44450.944097222222</v>
      </c>
    </row>
    <row r="176" spans="1:12" x14ac:dyDescent="0.25">
      <c r="A176" t="s">
        <v>9</v>
      </c>
      <c r="B176" t="s">
        <v>35</v>
      </c>
      <c r="C176" t="s">
        <v>2225</v>
      </c>
      <c r="D176" t="s">
        <v>2221</v>
      </c>
      <c r="E176">
        <v>7</v>
      </c>
      <c r="F176" t="s">
        <v>2222</v>
      </c>
      <c r="G176" t="s">
        <v>2226</v>
      </c>
      <c r="H176" t="s">
        <v>2227</v>
      </c>
      <c r="J176" s="1">
        <v>44450.868402777778</v>
      </c>
      <c r="L176" s="1">
        <v>44450.944097222222</v>
      </c>
    </row>
    <row r="177" spans="1:12" x14ac:dyDescent="0.25">
      <c r="A177" t="s">
        <v>9</v>
      </c>
      <c r="B177" t="s">
        <v>35</v>
      </c>
      <c r="C177" t="s">
        <v>2225</v>
      </c>
      <c r="D177" t="s">
        <v>2221</v>
      </c>
      <c r="E177">
        <v>7</v>
      </c>
      <c r="F177" t="s">
        <v>2222</v>
      </c>
      <c r="G177" t="s">
        <v>2226</v>
      </c>
      <c r="H177" t="s">
        <v>2227</v>
      </c>
      <c r="J177" s="1">
        <v>44450.868402777778</v>
      </c>
      <c r="L177" s="1">
        <v>44450.944097222222</v>
      </c>
    </row>
    <row r="178" spans="1:12" x14ac:dyDescent="0.25">
      <c r="A178" t="s">
        <v>9</v>
      </c>
      <c r="B178" t="s">
        <v>35</v>
      </c>
      <c r="C178" t="s">
        <v>2225</v>
      </c>
      <c r="D178" t="s">
        <v>2221</v>
      </c>
      <c r="E178">
        <v>7</v>
      </c>
      <c r="F178" t="s">
        <v>2222</v>
      </c>
      <c r="G178" t="s">
        <v>2226</v>
      </c>
      <c r="H178" t="s">
        <v>2227</v>
      </c>
      <c r="J178" s="1">
        <v>44450.868402777778</v>
      </c>
      <c r="L178" s="1">
        <v>44450.944097222222</v>
      </c>
    </row>
    <row r="179" spans="1:12" x14ac:dyDescent="0.25">
      <c r="A179" t="s">
        <v>9</v>
      </c>
      <c r="B179" t="s">
        <v>35</v>
      </c>
      <c r="C179" t="s">
        <v>2225</v>
      </c>
      <c r="D179" t="s">
        <v>2221</v>
      </c>
      <c r="E179">
        <v>7</v>
      </c>
      <c r="F179" t="s">
        <v>2222</v>
      </c>
      <c r="G179" t="s">
        <v>2226</v>
      </c>
      <c r="H179" t="s">
        <v>2227</v>
      </c>
      <c r="J179" s="1">
        <v>44450.868402777778</v>
      </c>
      <c r="L179" s="1">
        <v>44450.944097222222</v>
      </c>
    </row>
    <row r="180" spans="1:12" x14ac:dyDescent="0.25">
      <c r="A180" t="s">
        <v>9</v>
      </c>
      <c r="B180" t="s">
        <v>35</v>
      </c>
      <c r="C180" t="s">
        <v>2225</v>
      </c>
      <c r="D180" t="s">
        <v>2221</v>
      </c>
      <c r="E180">
        <v>7</v>
      </c>
      <c r="F180" t="s">
        <v>2222</v>
      </c>
      <c r="G180" t="s">
        <v>2226</v>
      </c>
      <c r="H180" t="s">
        <v>2227</v>
      </c>
      <c r="J180" s="1">
        <v>44450.868402777778</v>
      </c>
      <c r="L180" s="1">
        <v>44450.944097222222</v>
      </c>
    </row>
    <row r="181" spans="1:12" x14ac:dyDescent="0.25">
      <c r="A181" t="s">
        <v>9</v>
      </c>
      <c r="B181" t="s">
        <v>35</v>
      </c>
      <c r="C181" t="s">
        <v>2225</v>
      </c>
      <c r="D181" t="s">
        <v>2221</v>
      </c>
      <c r="E181">
        <v>7</v>
      </c>
      <c r="F181" t="s">
        <v>2222</v>
      </c>
      <c r="G181" t="s">
        <v>2226</v>
      </c>
      <c r="H181" t="s">
        <v>2227</v>
      </c>
      <c r="J181" s="1">
        <v>44450.868402777778</v>
      </c>
      <c r="L181" s="1">
        <v>44450.944097222222</v>
      </c>
    </row>
    <row r="182" spans="1:12" x14ac:dyDescent="0.25">
      <c r="A182" t="s">
        <v>9</v>
      </c>
      <c r="B182" t="s">
        <v>35</v>
      </c>
      <c r="C182" t="s">
        <v>2225</v>
      </c>
      <c r="D182" t="s">
        <v>2221</v>
      </c>
      <c r="E182">
        <v>7</v>
      </c>
      <c r="F182" t="s">
        <v>2222</v>
      </c>
      <c r="G182" t="s">
        <v>2226</v>
      </c>
      <c r="H182" t="s">
        <v>2227</v>
      </c>
      <c r="J182" s="1">
        <v>44450.868391203701</v>
      </c>
      <c r="L182" s="1">
        <v>44450.944097222222</v>
      </c>
    </row>
    <row r="183" spans="1:12" x14ac:dyDescent="0.25">
      <c r="A183" t="s">
        <v>9</v>
      </c>
      <c r="B183" t="s">
        <v>35</v>
      </c>
      <c r="C183" t="s">
        <v>2225</v>
      </c>
      <c r="D183" t="s">
        <v>2221</v>
      </c>
      <c r="E183">
        <v>7</v>
      </c>
      <c r="F183" t="s">
        <v>2222</v>
      </c>
      <c r="G183" t="s">
        <v>2226</v>
      </c>
      <c r="H183" t="s">
        <v>2227</v>
      </c>
      <c r="J183" s="1">
        <v>44450.868391203701</v>
      </c>
      <c r="L183" s="1">
        <v>44450.944097222222</v>
      </c>
    </row>
    <row r="184" spans="1:12" x14ac:dyDescent="0.25">
      <c r="A184" t="s">
        <v>9</v>
      </c>
      <c r="B184" t="s">
        <v>35</v>
      </c>
      <c r="C184" t="s">
        <v>2225</v>
      </c>
      <c r="D184" t="s">
        <v>2221</v>
      </c>
      <c r="E184">
        <v>7</v>
      </c>
      <c r="F184" t="s">
        <v>2222</v>
      </c>
      <c r="G184" t="s">
        <v>2226</v>
      </c>
      <c r="H184" t="s">
        <v>2227</v>
      </c>
      <c r="J184" s="1">
        <v>44450.868391203701</v>
      </c>
      <c r="L184" s="1">
        <v>44450.944097222222</v>
      </c>
    </row>
    <row r="185" spans="1:12" x14ac:dyDescent="0.25">
      <c r="A185" t="s">
        <v>9</v>
      </c>
      <c r="B185" t="s">
        <v>35</v>
      </c>
      <c r="C185" t="s">
        <v>2225</v>
      </c>
      <c r="D185" t="s">
        <v>2221</v>
      </c>
      <c r="E185">
        <v>7</v>
      </c>
      <c r="F185" t="s">
        <v>2222</v>
      </c>
      <c r="G185" t="s">
        <v>2226</v>
      </c>
      <c r="H185" t="s">
        <v>2227</v>
      </c>
      <c r="J185" s="1">
        <v>44450.868391203701</v>
      </c>
      <c r="L185" s="1">
        <v>44450.944097222222</v>
      </c>
    </row>
    <row r="186" spans="1:12" x14ac:dyDescent="0.25">
      <c r="A186" t="s">
        <v>9</v>
      </c>
      <c r="B186" t="s">
        <v>35</v>
      </c>
      <c r="C186" t="s">
        <v>2225</v>
      </c>
      <c r="D186" t="s">
        <v>2221</v>
      </c>
      <c r="E186">
        <v>7</v>
      </c>
      <c r="F186" t="s">
        <v>2222</v>
      </c>
      <c r="G186" t="s">
        <v>2226</v>
      </c>
      <c r="H186" t="s">
        <v>2227</v>
      </c>
      <c r="J186" s="1">
        <v>44450.868391203701</v>
      </c>
      <c r="L186" s="1">
        <v>44450.944097222222</v>
      </c>
    </row>
    <row r="187" spans="1:12" x14ac:dyDescent="0.25">
      <c r="A187" t="s">
        <v>9</v>
      </c>
      <c r="B187" t="s">
        <v>35</v>
      </c>
      <c r="C187" t="s">
        <v>2225</v>
      </c>
      <c r="D187" t="s">
        <v>2221</v>
      </c>
      <c r="E187">
        <v>7</v>
      </c>
      <c r="F187" t="s">
        <v>2222</v>
      </c>
      <c r="G187" t="s">
        <v>2226</v>
      </c>
      <c r="H187" t="s">
        <v>2227</v>
      </c>
      <c r="J187" s="1">
        <v>44450.868391203701</v>
      </c>
      <c r="L187" s="1">
        <v>44450.944097222222</v>
      </c>
    </row>
    <row r="188" spans="1:12" x14ac:dyDescent="0.25">
      <c r="A188" t="s">
        <v>9</v>
      </c>
      <c r="B188" t="s">
        <v>35</v>
      </c>
      <c r="C188" t="s">
        <v>2225</v>
      </c>
      <c r="D188" t="s">
        <v>2221</v>
      </c>
      <c r="E188">
        <v>7</v>
      </c>
      <c r="F188" t="s">
        <v>2222</v>
      </c>
      <c r="G188" t="s">
        <v>2226</v>
      </c>
      <c r="H188" t="s">
        <v>2227</v>
      </c>
      <c r="J188" s="1">
        <v>44450.868391203701</v>
      </c>
      <c r="L188" s="1">
        <v>44450.944097222222</v>
      </c>
    </row>
    <row r="189" spans="1:12" x14ac:dyDescent="0.25">
      <c r="A189" t="s">
        <v>9</v>
      </c>
      <c r="B189" t="s">
        <v>35</v>
      </c>
      <c r="C189" t="s">
        <v>2225</v>
      </c>
      <c r="D189" t="s">
        <v>2221</v>
      </c>
      <c r="E189">
        <v>7</v>
      </c>
      <c r="F189" t="s">
        <v>2222</v>
      </c>
      <c r="G189" t="s">
        <v>2226</v>
      </c>
      <c r="H189" t="s">
        <v>2227</v>
      </c>
      <c r="J189" s="1">
        <v>44450.868391203701</v>
      </c>
      <c r="L189" s="1">
        <v>44450.944097222222</v>
      </c>
    </row>
    <row r="190" spans="1:12" x14ac:dyDescent="0.25">
      <c r="A190" t="s">
        <v>9</v>
      </c>
      <c r="B190" t="s">
        <v>35</v>
      </c>
      <c r="C190" t="s">
        <v>2225</v>
      </c>
      <c r="D190" t="s">
        <v>2221</v>
      </c>
      <c r="E190">
        <v>7</v>
      </c>
      <c r="F190" t="s">
        <v>2222</v>
      </c>
      <c r="G190" t="s">
        <v>2226</v>
      </c>
      <c r="H190" t="s">
        <v>2227</v>
      </c>
      <c r="J190" s="1">
        <v>44450.868391203701</v>
      </c>
      <c r="L190" s="1">
        <v>44450.944097222222</v>
      </c>
    </row>
    <row r="191" spans="1:12" x14ac:dyDescent="0.25">
      <c r="A191" t="s">
        <v>9</v>
      </c>
      <c r="B191" t="s">
        <v>35</v>
      </c>
      <c r="C191" t="s">
        <v>2225</v>
      </c>
      <c r="D191" t="s">
        <v>2221</v>
      </c>
      <c r="E191">
        <v>7</v>
      </c>
      <c r="F191" t="s">
        <v>2222</v>
      </c>
      <c r="G191" t="s">
        <v>2226</v>
      </c>
      <c r="H191" t="s">
        <v>2227</v>
      </c>
      <c r="J191" s="1">
        <v>44450.868391203701</v>
      </c>
      <c r="L191" s="1">
        <v>44450.944097222222</v>
      </c>
    </row>
    <row r="192" spans="1:12" x14ac:dyDescent="0.25">
      <c r="A192" t="s">
        <v>9</v>
      </c>
      <c r="B192" t="s">
        <v>35</v>
      </c>
      <c r="C192" t="s">
        <v>2225</v>
      </c>
      <c r="D192" t="s">
        <v>2221</v>
      </c>
      <c r="E192">
        <v>7</v>
      </c>
      <c r="F192" t="s">
        <v>2222</v>
      </c>
      <c r="G192" t="s">
        <v>2226</v>
      </c>
      <c r="H192" t="s">
        <v>2227</v>
      </c>
      <c r="J192" s="1">
        <v>44450.868391203701</v>
      </c>
      <c r="L192" s="1">
        <v>44450.944097222222</v>
      </c>
    </row>
    <row r="193" spans="1:12" x14ac:dyDescent="0.25">
      <c r="A193" t="s">
        <v>9</v>
      </c>
      <c r="B193" t="s">
        <v>35</v>
      </c>
      <c r="C193" t="s">
        <v>2225</v>
      </c>
      <c r="D193" t="s">
        <v>2221</v>
      </c>
      <c r="E193">
        <v>7</v>
      </c>
      <c r="F193" t="s">
        <v>2222</v>
      </c>
      <c r="G193" t="s">
        <v>2226</v>
      </c>
      <c r="H193" t="s">
        <v>2227</v>
      </c>
      <c r="J193" s="1">
        <v>44450.868391203701</v>
      </c>
      <c r="L193" s="1">
        <v>44450.944097222222</v>
      </c>
    </row>
    <row r="194" spans="1:12" x14ac:dyDescent="0.25">
      <c r="A194" t="s">
        <v>9</v>
      </c>
      <c r="B194" t="s">
        <v>35</v>
      </c>
      <c r="C194" t="s">
        <v>2225</v>
      </c>
      <c r="D194" t="s">
        <v>2221</v>
      </c>
      <c r="E194">
        <v>7</v>
      </c>
      <c r="F194" t="s">
        <v>2222</v>
      </c>
      <c r="G194" t="s">
        <v>2226</v>
      </c>
      <c r="H194" t="s">
        <v>2227</v>
      </c>
      <c r="J194" s="1">
        <v>44450.868391203701</v>
      </c>
      <c r="L194" s="1">
        <v>44450.944097222222</v>
      </c>
    </row>
    <row r="195" spans="1:12" x14ac:dyDescent="0.25">
      <c r="A195" t="s">
        <v>9</v>
      </c>
      <c r="B195" t="s">
        <v>35</v>
      </c>
      <c r="C195" t="s">
        <v>2225</v>
      </c>
      <c r="D195" t="s">
        <v>2221</v>
      </c>
      <c r="E195">
        <v>7</v>
      </c>
      <c r="F195" t="s">
        <v>2222</v>
      </c>
      <c r="G195" t="s">
        <v>2226</v>
      </c>
      <c r="H195" t="s">
        <v>2227</v>
      </c>
      <c r="J195" s="1">
        <v>44450.868391203701</v>
      </c>
      <c r="L195" s="1">
        <v>44450.944097222222</v>
      </c>
    </row>
    <row r="196" spans="1:12" x14ac:dyDescent="0.25">
      <c r="A196" t="s">
        <v>9</v>
      </c>
      <c r="B196" t="s">
        <v>35</v>
      </c>
      <c r="C196" t="s">
        <v>2225</v>
      </c>
      <c r="D196" t="s">
        <v>2221</v>
      </c>
      <c r="E196">
        <v>7</v>
      </c>
      <c r="F196" t="s">
        <v>2222</v>
      </c>
      <c r="G196" t="s">
        <v>2226</v>
      </c>
      <c r="H196" t="s">
        <v>2227</v>
      </c>
      <c r="J196" s="1">
        <v>44450.868391203701</v>
      </c>
      <c r="L196" s="1">
        <v>44450.944097222222</v>
      </c>
    </row>
    <row r="197" spans="1:12" x14ac:dyDescent="0.25">
      <c r="A197" t="s">
        <v>9</v>
      </c>
      <c r="B197" t="s">
        <v>35</v>
      </c>
      <c r="C197" t="s">
        <v>2225</v>
      </c>
      <c r="D197" t="s">
        <v>2221</v>
      </c>
      <c r="E197">
        <v>7</v>
      </c>
      <c r="F197" t="s">
        <v>2222</v>
      </c>
      <c r="G197" t="s">
        <v>2226</v>
      </c>
      <c r="H197" t="s">
        <v>2227</v>
      </c>
      <c r="J197" s="1">
        <v>44450.868391203701</v>
      </c>
      <c r="L197" s="1">
        <v>44450.944097222222</v>
      </c>
    </row>
    <row r="198" spans="1:12" x14ac:dyDescent="0.25">
      <c r="A198" t="s">
        <v>9</v>
      </c>
      <c r="B198" t="s">
        <v>35</v>
      </c>
      <c r="C198" t="s">
        <v>2225</v>
      </c>
      <c r="D198" t="s">
        <v>2221</v>
      </c>
      <c r="E198">
        <v>7</v>
      </c>
      <c r="F198" t="s">
        <v>2222</v>
      </c>
      <c r="G198" t="s">
        <v>2226</v>
      </c>
      <c r="H198" t="s">
        <v>2227</v>
      </c>
      <c r="J198" s="1">
        <v>44450.868379629632</v>
      </c>
      <c r="L198" s="1">
        <v>44450.944097222222</v>
      </c>
    </row>
    <row r="199" spans="1:12" x14ac:dyDescent="0.25">
      <c r="A199" t="s">
        <v>9</v>
      </c>
      <c r="B199" t="s">
        <v>35</v>
      </c>
      <c r="C199" t="s">
        <v>2225</v>
      </c>
      <c r="D199" t="s">
        <v>2221</v>
      </c>
      <c r="E199">
        <v>7</v>
      </c>
      <c r="F199" t="s">
        <v>2222</v>
      </c>
      <c r="G199" t="s">
        <v>2226</v>
      </c>
      <c r="H199" t="s">
        <v>2227</v>
      </c>
      <c r="J199" s="1">
        <v>44450.868379629632</v>
      </c>
      <c r="L199" s="1">
        <v>44450.944097222222</v>
      </c>
    </row>
    <row r="200" spans="1:12" x14ac:dyDescent="0.25">
      <c r="A200" t="s">
        <v>9</v>
      </c>
      <c r="B200" t="s">
        <v>35</v>
      </c>
      <c r="C200" t="s">
        <v>2225</v>
      </c>
      <c r="D200" t="s">
        <v>2221</v>
      </c>
      <c r="E200">
        <v>7</v>
      </c>
      <c r="F200" t="s">
        <v>2222</v>
      </c>
      <c r="G200" t="s">
        <v>2226</v>
      </c>
      <c r="H200" t="s">
        <v>2227</v>
      </c>
      <c r="J200" s="1">
        <v>44450.868379629632</v>
      </c>
      <c r="L200" s="1">
        <v>44450.944097222222</v>
      </c>
    </row>
    <row r="201" spans="1:12" x14ac:dyDescent="0.25">
      <c r="A201" t="s">
        <v>9</v>
      </c>
      <c r="B201" t="s">
        <v>35</v>
      </c>
      <c r="C201" t="s">
        <v>2225</v>
      </c>
      <c r="D201" t="s">
        <v>2221</v>
      </c>
      <c r="E201">
        <v>7</v>
      </c>
      <c r="F201" t="s">
        <v>2222</v>
      </c>
      <c r="G201" t="s">
        <v>2226</v>
      </c>
      <c r="H201" t="s">
        <v>2227</v>
      </c>
      <c r="J201" s="1">
        <v>44450.868379629632</v>
      </c>
      <c r="L201" s="1">
        <v>44450.944097222222</v>
      </c>
    </row>
    <row r="202" spans="1:12" x14ac:dyDescent="0.25">
      <c r="A202" t="s">
        <v>9</v>
      </c>
      <c r="B202" t="s">
        <v>35</v>
      </c>
      <c r="C202" t="s">
        <v>2225</v>
      </c>
      <c r="D202" t="s">
        <v>2221</v>
      </c>
      <c r="E202">
        <v>7</v>
      </c>
      <c r="F202" t="s">
        <v>2222</v>
      </c>
      <c r="G202" t="s">
        <v>2226</v>
      </c>
      <c r="H202" t="s">
        <v>2227</v>
      </c>
      <c r="J202" s="1">
        <v>44450.868379629632</v>
      </c>
      <c r="L202" s="1">
        <v>44450.944097222222</v>
      </c>
    </row>
    <row r="203" spans="1:12" x14ac:dyDescent="0.25">
      <c r="A203" t="s">
        <v>9</v>
      </c>
      <c r="B203" t="s">
        <v>35</v>
      </c>
      <c r="C203" t="s">
        <v>2225</v>
      </c>
      <c r="D203" t="s">
        <v>2221</v>
      </c>
      <c r="E203">
        <v>7</v>
      </c>
      <c r="F203" t="s">
        <v>2222</v>
      </c>
      <c r="G203" t="s">
        <v>2226</v>
      </c>
      <c r="H203" t="s">
        <v>2227</v>
      </c>
      <c r="J203" s="1">
        <v>44450.868379629632</v>
      </c>
      <c r="L203" s="1">
        <v>44450.944097222222</v>
      </c>
    </row>
    <row r="204" spans="1:12" x14ac:dyDescent="0.25">
      <c r="A204" t="s">
        <v>9</v>
      </c>
      <c r="B204" t="s">
        <v>35</v>
      </c>
      <c r="C204" t="s">
        <v>2225</v>
      </c>
      <c r="D204" t="s">
        <v>2221</v>
      </c>
      <c r="E204">
        <v>7</v>
      </c>
      <c r="F204" t="s">
        <v>2222</v>
      </c>
      <c r="G204" t="s">
        <v>2226</v>
      </c>
      <c r="H204" t="s">
        <v>2227</v>
      </c>
      <c r="J204" s="1">
        <v>44450.868379629632</v>
      </c>
      <c r="L204" s="1">
        <v>44450.944097222222</v>
      </c>
    </row>
    <row r="205" spans="1:12" x14ac:dyDescent="0.25">
      <c r="A205" t="s">
        <v>9</v>
      </c>
      <c r="B205" t="s">
        <v>35</v>
      </c>
      <c r="C205" t="s">
        <v>2225</v>
      </c>
      <c r="D205" t="s">
        <v>2221</v>
      </c>
      <c r="E205">
        <v>7</v>
      </c>
      <c r="F205" t="s">
        <v>2222</v>
      </c>
      <c r="G205" t="s">
        <v>2226</v>
      </c>
      <c r="H205" t="s">
        <v>2227</v>
      </c>
      <c r="J205" s="1">
        <v>44450.868379629632</v>
      </c>
      <c r="L205" s="1">
        <v>44450.944097222222</v>
      </c>
    </row>
    <row r="206" spans="1:12" x14ac:dyDescent="0.25">
      <c r="A206" t="s">
        <v>9</v>
      </c>
      <c r="B206" t="s">
        <v>35</v>
      </c>
      <c r="C206" t="s">
        <v>2225</v>
      </c>
      <c r="D206" t="s">
        <v>2221</v>
      </c>
      <c r="E206">
        <v>7</v>
      </c>
      <c r="F206" t="s">
        <v>2222</v>
      </c>
      <c r="G206" t="s">
        <v>2226</v>
      </c>
      <c r="H206" t="s">
        <v>2227</v>
      </c>
      <c r="J206" s="1">
        <v>44450.868368055555</v>
      </c>
      <c r="L206" s="1">
        <v>44450.944097222222</v>
      </c>
    </row>
    <row r="207" spans="1:12" x14ac:dyDescent="0.25">
      <c r="A207" t="s">
        <v>9</v>
      </c>
      <c r="B207" t="s">
        <v>35</v>
      </c>
      <c r="C207" t="s">
        <v>2225</v>
      </c>
      <c r="D207" t="s">
        <v>2221</v>
      </c>
      <c r="E207">
        <v>7</v>
      </c>
      <c r="F207" t="s">
        <v>2222</v>
      </c>
      <c r="G207" t="s">
        <v>2226</v>
      </c>
      <c r="H207" t="s">
        <v>2227</v>
      </c>
      <c r="J207" s="1">
        <v>44450.868368055555</v>
      </c>
      <c r="L207" s="1">
        <v>44450.944097222222</v>
      </c>
    </row>
    <row r="208" spans="1:12" x14ac:dyDescent="0.25">
      <c r="A208" t="s">
        <v>9</v>
      </c>
      <c r="B208" t="s">
        <v>35</v>
      </c>
      <c r="C208" t="s">
        <v>2225</v>
      </c>
      <c r="D208" t="s">
        <v>2221</v>
      </c>
      <c r="E208">
        <v>7</v>
      </c>
      <c r="F208" t="s">
        <v>2222</v>
      </c>
      <c r="G208" t="s">
        <v>2226</v>
      </c>
      <c r="H208" t="s">
        <v>2227</v>
      </c>
      <c r="J208" s="1">
        <v>44450.868368055555</v>
      </c>
      <c r="L208" s="1">
        <v>44450.944097222222</v>
      </c>
    </row>
    <row r="209" spans="1:12" x14ac:dyDescent="0.25">
      <c r="A209" t="s">
        <v>9</v>
      </c>
      <c r="B209" t="s">
        <v>35</v>
      </c>
      <c r="C209" t="s">
        <v>2225</v>
      </c>
      <c r="D209" t="s">
        <v>2221</v>
      </c>
      <c r="E209">
        <v>7</v>
      </c>
      <c r="F209" t="s">
        <v>2222</v>
      </c>
      <c r="G209" t="s">
        <v>2226</v>
      </c>
      <c r="H209" t="s">
        <v>2227</v>
      </c>
      <c r="J209" s="1">
        <v>44450.868368055555</v>
      </c>
      <c r="L209" s="1">
        <v>44450.944097222222</v>
      </c>
    </row>
    <row r="210" spans="1:12" x14ac:dyDescent="0.25">
      <c r="A210" t="s">
        <v>9</v>
      </c>
      <c r="B210" t="s">
        <v>35</v>
      </c>
      <c r="C210" t="s">
        <v>2225</v>
      </c>
      <c r="D210" t="s">
        <v>2221</v>
      </c>
      <c r="E210">
        <v>7</v>
      </c>
      <c r="F210" t="s">
        <v>2222</v>
      </c>
      <c r="G210" t="s">
        <v>2226</v>
      </c>
      <c r="H210" t="s">
        <v>2227</v>
      </c>
      <c r="J210" s="1">
        <v>44450.868368055555</v>
      </c>
      <c r="L210" s="1">
        <v>44450.944097222222</v>
      </c>
    </row>
    <row r="211" spans="1:12" x14ac:dyDescent="0.25">
      <c r="A211" t="s">
        <v>9</v>
      </c>
      <c r="B211" t="s">
        <v>35</v>
      </c>
      <c r="C211" t="s">
        <v>2225</v>
      </c>
      <c r="D211" t="s">
        <v>2221</v>
      </c>
      <c r="E211">
        <v>7</v>
      </c>
      <c r="F211" t="s">
        <v>2222</v>
      </c>
      <c r="G211" t="s">
        <v>2226</v>
      </c>
      <c r="H211" t="s">
        <v>2227</v>
      </c>
      <c r="J211" s="1">
        <v>44450.868368055555</v>
      </c>
      <c r="L211" s="1">
        <v>44450.944097222222</v>
      </c>
    </row>
    <row r="212" spans="1:12" x14ac:dyDescent="0.25">
      <c r="A212" t="s">
        <v>9</v>
      </c>
      <c r="B212" t="s">
        <v>35</v>
      </c>
      <c r="C212" t="s">
        <v>2225</v>
      </c>
      <c r="D212" t="s">
        <v>2221</v>
      </c>
      <c r="E212">
        <v>7</v>
      </c>
      <c r="F212" t="s">
        <v>2222</v>
      </c>
      <c r="G212" t="s">
        <v>2226</v>
      </c>
      <c r="H212" t="s">
        <v>2227</v>
      </c>
      <c r="J212" s="1">
        <v>44450.868368055555</v>
      </c>
      <c r="L212" s="1">
        <v>44450.944097222222</v>
      </c>
    </row>
    <row r="213" spans="1:12" x14ac:dyDescent="0.25">
      <c r="A213" t="s">
        <v>9</v>
      </c>
      <c r="B213" t="s">
        <v>35</v>
      </c>
      <c r="C213" t="s">
        <v>2225</v>
      </c>
      <c r="D213" t="s">
        <v>2221</v>
      </c>
      <c r="E213">
        <v>7</v>
      </c>
      <c r="F213" t="s">
        <v>2222</v>
      </c>
      <c r="G213" t="s">
        <v>2226</v>
      </c>
      <c r="H213" t="s">
        <v>2227</v>
      </c>
      <c r="J213" s="1">
        <v>44450.868368055555</v>
      </c>
      <c r="L213" s="1">
        <v>44450.944097222222</v>
      </c>
    </row>
    <row r="214" spans="1:12" x14ac:dyDescent="0.25">
      <c r="A214" t="s">
        <v>9</v>
      </c>
      <c r="B214" t="s">
        <v>35</v>
      </c>
      <c r="C214" t="s">
        <v>2225</v>
      </c>
      <c r="D214" t="s">
        <v>2221</v>
      </c>
      <c r="E214">
        <v>7</v>
      </c>
      <c r="F214" t="s">
        <v>2222</v>
      </c>
      <c r="G214" t="s">
        <v>2226</v>
      </c>
      <c r="H214" t="s">
        <v>2227</v>
      </c>
      <c r="J214" s="1">
        <v>44450.868368055555</v>
      </c>
      <c r="L214" s="1">
        <v>44450.944097222222</v>
      </c>
    </row>
    <row r="215" spans="1:12" x14ac:dyDescent="0.25">
      <c r="A215" t="s">
        <v>9</v>
      </c>
      <c r="B215" t="s">
        <v>35</v>
      </c>
      <c r="C215" t="s">
        <v>2225</v>
      </c>
      <c r="D215" t="s">
        <v>2221</v>
      </c>
      <c r="E215">
        <v>7</v>
      </c>
      <c r="F215" t="s">
        <v>2222</v>
      </c>
      <c r="G215" t="s">
        <v>2226</v>
      </c>
      <c r="H215" t="s">
        <v>2227</v>
      </c>
      <c r="J215" s="1">
        <v>44450.868368055555</v>
      </c>
      <c r="L215" s="1">
        <v>44450.944097222222</v>
      </c>
    </row>
    <row r="216" spans="1:12" x14ac:dyDescent="0.25">
      <c r="A216" t="s">
        <v>9</v>
      </c>
      <c r="B216" t="s">
        <v>35</v>
      </c>
      <c r="C216" t="s">
        <v>2225</v>
      </c>
      <c r="D216" t="s">
        <v>2221</v>
      </c>
      <c r="E216">
        <v>7</v>
      </c>
      <c r="F216" t="s">
        <v>2222</v>
      </c>
      <c r="G216" t="s">
        <v>2226</v>
      </c>
      <c r="H216" t="s">
        <v>2227</v>
      </c>
      <c r="J216" s="1">
        <v>44450.868368055555</v>
      </c>
      <c r="L216" s="1">
        <v>44450.944097222222</v>
      </c>
    </row>
    <row r="217" spans="1:12" x14ac:dyDescent="0.25">
      <c r="A217" t="s">
        <v>9</v>
      </c>
      <c r="B217" t="s">
        <v>35</v>
      </c>
      <c r="C217" t="s">
        <v>2225</v>
      </c>
      <c r="D217" t="s">
        <v>2221</v>
      </c>
      <c r="E217">
        <v>7</v>
      </c>
      <c r="F217" t="s">
        <v>2222</v>
      </c>
      <c r="G217" t="s">
        <v>2226</v>
      </c>
      <c r="H217" t="s">
        <v>2227</v>
      </c>
      <c r="J217" s="1">
        <v>44450.868368055555</v>
      </c>
      <c r="L217" s="1">
        <v>44450.944097222222</v>
      </c>
    </row>
    <row r="218" spans="1:12" x14ac:dyDescent="0.25">
      <c r="A218" t="s">
        <v>9</v>
      </c>
      <c r="B218" t="s">
        <v>35</v>
      </c>
      <c r="C218" t="s">
        <v>2225</v>
      </c>
      <c r="D218" t="s">
        <v>2221</v>
      </c>
      <c r="E218">
        <v>7</v>
      </c>
      <c r="F218" t="s">
        <v>2222</v>
      </c>
      <c r="G218" t="s">
        <v>2226</v>
      </c>
      <c r="H218" t="s">
        <v>2227</v>
      </c>
      <c r="J218" s="1">
        <v>44450.868368055555</v>
      </c>
      <c r="L218" s="1">
        <v>44450.944097222222</v>
      </c>
    </row>
    <row r="219" spans="1:12" x14ac:dyDescent="0.25">
      <c r="A219" t="s">
        <v>9</v>
      </c>
      <c r="B219" t="s">
        <v>35</v>
      </c>
      <c r="C219" t="s">
        <v>2225</v>
      </c>
      <c r="D219" t="s">
        <v>2221</v>
      </c>
      <c r="E219">
        <v>7</v>
      </c>
      <c r="F219" t="s">
        <v>2222</v>
      </c>
      <c r="G219" t="s">
        <v>2226</v>
      </c>
      <c r="H219" t="s">
        <v>2227</v>
      </c>
      <c r="J219" s="1">
        <v>44450.868368055555</v>
      </c>
      <c r="L219" s="1">
        <v>44450.944097222222</v>
      </c>
    </row>
    <row r="220" spans="1:12" x14ac:dyDescent="0.25">
      <c r="A220" t="s">
        <v>9</v>
      </c>
      <c r="B220" t="s">
        <v>35</v>
      </c>
      <c r="C220" t="s">
        <v>2225</v>
      </c>
      <c r="D220" t="s">
        <v>2221</v>
      </c>
      <c r="E220">
        <v>7</v>
      </c>
      <c r="F220" t="s">
        <v>2222</v>
      </c>
      <c r="G220" t="s">
        <v>2226</v>
      </c>
      <c r="H220" t="s">
        <v>2227</v>
      </c>
      <c r="J220" s="1">
        <v>44450.868368055555</v>
      </c>
      <c r="L220" s="1">
        <v>44450.944097222222</v>
      </c>
    </row>
    <row r="221" spans="1:12" x14ac:dyDescent="0.25">
      <c r="A221" t="s">
        <v>9</v>
      </c>
      <c r="B221" t="s">
        <v>35</v>
      </c>
      <c r="C221" t="s">
        <v>2225</v>
      </c>
      <c r="D221" t="s">
        <v>2221</v>
      </c>
      <c r="E221">
        <v>7</v>
      </c>
      <c r="F221" t="s">
        <v>2222</v>
      </c>
      <c r="G221" t="s">
        <v>2226</v>
      </c>
      <c r="H221" t="s">
        <v>2227</v>
      </c>
      <c r="J221" s="1">
        <v>44450.868368055555</v>
      </c>
      <c r="L221" s="1">
        <v>44450.944097222222</v>
      </c>
    </row>
    <row r="222" spans="1:12" x14ac:dyDescent="0.25">
      <c r="A222" t="s">
        <v>9</v>
      </c>
      <c r="B222" t="s">
        <v>35</v>
      </c>
      <c r="C222" t="s">
        <v>2225</v>
      </c>
      <c r="D222" t="s">
        <v>2221</v>
      </c>
      <c r="E222">
        <v>7</v>
      </c>
      <c r="F222" t="s">
        <v>2222</v>
      </c>
      <c r="G222" t="s">
        <v>2226</v>
      </c>
      <c r="H222" t="s">
        <v>2227</v>
      </c>
      <c r="J222" s="1">
        <v>44450.868356481478</v>
      </c>
      <c r="L222" s="1">
        <v>44450.944097222222</v>
      </c>
    </row>
    <row r="223" spans="1:12" x14ac:dyDescent="0.25">
      <c r="A223" t="s">
        <v>9</v>
      </c>
      <c r="B223" t="s">
        <v>35</v>
      </c>
      <c r="C223" t="s">
        <v>2225</v>
      </c>
      <c r="D223" t="s">
        <v>2221</v>
      </c>
      <c r="E223">
        <v>7</v>
      </c>
      <c r="F223" t="s">
        <v>2222</v>
      </c>
      <c r="G223" t="s">
        <v>2226</v>
      </c>
      <c r="H223" t="s">
        <v>2227</v>
      </c>
      <c r="J223" s="1">
        <v>44450.868356481478</v>
      </c>
      <c r="L223" s="1">
        <v>44450.944097222222</v>
      </c>
    </row>
    <row r="224" spans="1:12" x14ac:dyDescent="0.25">
      <c r="A224" t="s">
        <v>9</v>
      </c>
      <c r="B224" t="s">
        <v>35</v>
      </c>
      <c r="C224" t="s">
        <v>2225</v>
      </c>
      <c r="D224" t="s">
        <v>2221</v>
      </c>
      <c r="E224">
        <v>7</v>
      </c>
      <c r="F224" t="s">
        <v>2222</v>
      </c>
      <c r="G224" t="s">
        <v>2226</v>
      </c>
      <c r="H224" t="s">
        <v>2227</v>
      </c>
      <c r="J224" s="1">
        <v>44450.868356481478</v>
      </c>
      <c r="L224" s="1">
        <v>44450.944097222222</v>
      </c>
    </row>
    <row r="225" spans="1:12" x14ac:dyDescent="0.25">
      <c r="A225" t="s">
        <v>9</v>
      </c>
      <c r="B225" t="s">
        <v>35</v>
      </c>
      <c r="C225" t="s">
        <v>2225</v>
      </c>
      <c r="D225" t="s">
        <v>2221</v>
      </c>
      <c r="E225">
        <v>7</v>
      </c>
      <c r="F225" t="s">
        <v>2222</v>
      </c>
      <c r="G225" t="s">
        <v>2226</v>
      </c>
      <c r="H225" t="s">
        <v>2227</v>
      </c>
      <c r="J225" s="1">
        <v>44450.868356481478</v>
      </c>
      <c r="L225" s="1">
        <v>44450.944097222222</v>
      </c>
    </row>
    <row r="226" spans="1:12" x14ac:dyDescent="0.25">
      <c r="A226" t="s">
        <v>9</v>
      </c>
      <c r="B226" t="s">
        <v>35</v>
      </c>
      <c r="C226" t="s">
        <v>2225</v>
      </c>
      <c r="D226" t="s">
        <v>2221</v>
      </c>
      <c r="E226">
        <v>7</v>
      </c>
      <c r="F226" t="s">
        <v>2222</v>
      </c>
      <c r="G226" t="s">
        <v>2226</v>
      </c>
      <c r="H226" t="s">
        <v>2227</v>
      </c>
      <c r="J226" s="1">
        <v>44450.868356481478</v>
      </c>
      <c r="L226" s="1">
        <v>44450.944097222222</v>
      </c>
    </row>
    <row r="227" spans="1:12" x14ac:dyDescent="0.25">
      <c r="A227" t="s">
        <v>9</v>
      </c>
      <c r="B227" t="s">
        <v>35</v>
      </c>
      <c r="C227" t="s">
        <v>2225</v>
      </c>
      <c r="D227" t="s">
        <v>2221</v>
      </c>
      <c r="E227">
        <v>7</v>
      </c>
      <c r="F227" t="s">
        <v>2222</v>
      </c>
      <c r="G227" t="s">
        <v>2226</v>
      </c>
      <c r="H227" t="s">
        <v>2227</v>
      </c>
      <c r="J227" s="1">
        <v>44450.868356481478</v>
      </c>
      <c r="L227" s="1">
        <v>44450.944097222222</v>
      </c>
    </row>
    <row r="228" spans="1:12" x14ac:dyDescent="0.25">
      <c r="A228" t="s">
        <v>9</v>
      </c>
      <c r="B228" t="s">
        <v>35</v>
      </c>
      <c r="C228" t="s">
        <v>2225</v>
      </c>
      <c r="D228" t="s">
        <v>2221</v>
      </c>
      <c r="E228">
        <v>7</v>
      </c>
      <c r="F228" t="s">
        <v>2222</v>
      </c>
      <c r="G228" t="s">
        <v>2226</v>
      </c>
      <c r="H228" t="s">
        <v>2227</v>
      </c>
      <c r="J228" s="1">
        <v>44450.868356481478</v>
      </c>
      <c r="L228" s="1">
        <v>44450.944097222222</v>
      </c>
    </row>
    <row r="229" spans="1:12" x14ac:dyDescent="0.25">
      <c r="A229" t="s">
        <v>9</v>
      </c>
      <c r="B229" t="s">
        <v>35</v>
      </c>
      <c r="C229" t="s">
        <v>2225</v>
      </c>
      <c r="D229" t="s">
        <v>2221</v>
      </c>
      <c r="E229">
        <v>7</v>
      </c>
      <c r="F229" t="s">
        <v>2222</v>
      </c>
      <c r="G229" t="s">
        <v>2226</v>
      </c>
      <c r="H229" t="s">
        <v>2227</v>
      </c>
      <c r="J229" s="1">
        <v>44450.868356481478</v>
      </c>
      <c r="L229" s="1">
        <v>44450.944097222222</v>
      </c>
    </row>
    <row r="230" spans="1:12" x14ac:dyDescent="0.25">
      <c r="A230" t="s">
        <v>9</v>
      </c>
      <c r="B230" t="s">
        <v>35</v>
      </c>
      <c r="C230" t="s">
        <v>2225</v>
      </c>
      <c r="D230" t="s">
        <v>2221</v>
      </c>
      <c r="E230">
        <v>7</v>
      </c>
      <c r="F230" t="s">
        <v>2222</v>
      </c>
      <c r="G230" t="s">
        <v>2226</v>
      </c>
      <c r="H230" t="s">
        <v>2227</v>
      </c>
      <c r="J230" s="1">
        <v>44450.868344907409</v>
      </c>
      <c r="L230" s="1">
        <v>44450.944097222222</v>
      </c>
    </row>
    <row r="231" spans="1:12" x14ac:dyDescent="0.25">
      <c r="A231" t="s">
        <v>9</v>
      </c>
      <c r="B231" t="s">
        <v>35</v>
      </c>
      <c r="C231" t="s">
        <v>2225</v>
      </c>
      <c r="D231" t="s">
        <v>2221</v>
      </c>
      <c r="E231">
        <v>7</v>
      </c>
      <c r="F231" t="s">
        <v>2222</v>
      </c>
      <c r="G231" t="s">
        <v>2226</v>
      </c>
      <c r="H231" t="s">
        <v>2227</v>
      </c>
      <c r="J231" s="1">
        <v>44450.868344907409</v>
      </c>
      <c r="L231" s="1">
        <v>44450.944097222222</v>
      </c>
    </row>
    <row r="232" spans="1:12" x14ac:dyDescent="0.25">
      <c r="A232" t="s">
        <v>9</v>
      </c>
      <c r="B232" t="s">
        <v>35</v>
      </c>
      <c r="C232" t="s">
        <v>2225</v>
      </c>
      <c r="D232" t="s">
        <v>2221</v>
      </c>
      <c r="E232">
        <v>7</v>
      </c>
      <c r="F232" t="s">
        <v>2222</v>
      </c>
      <c r="G232" t="s">
        <v>2226</v>
      </c>
      <c r="H232" t="s">
        <v>2227</v>
      </c>
      <c r="J232" s="1">
        <v>44450.868344907409</v>
      </c>
      <c r="L232" s="1">
        <v>44450.944097222222</v>
      </c>
    </row>
    <row r="233" spans="1:12" x14ac:dyDescent="0.25">
      <c r="A233" t="s">
        <v>9</v>
      </c>
      <c r="B233" t="s">
        <v>35</v>
      </c>
      <c r="C233" t="s">
        <v>2225</v>
      </c>
      <c r="D233" t="s">
        <v>2221</v>
      </c>
      <c r="E233">
        <v>7</v>
      </c>
      <c r="F233" t="s">
        <v>2222</v>
      </c>
      <c r="G233" t="s">
        <v>2226</v>
      </c>
      <c r="H233" t="s">
        <v>2227</v>
      </c>
      <c r="J233" s="1">
        <v>44450.868344907409</v>
      </c>
      <c r="L233" s="1">
        <v>44450.944097222222</v>
      </c>
    </row>
    <row r="234" spans="1:12" x14ac:dyDescent="0.25">
      <c r="A234" t="s">
        <v>9</v>
      </c>
      <c r="B234" t="s">
        <v>35</v>
      </c>
      <c r="C234" t="s">
        <v>2225</v>
      </c>
      <c r="D234" t="s">
        <v>2221</v>
      </c>
      <c r="E234">
        <v>7</v>
      </c>
      <c r="F234" t="s">
        <v>2222</v>
      </c>
      <c r="G234" t="s">
        <v>2226</v>
      </c>
      <c r="H234" t="s">
        <v>2227</v>
      </c>
      <c r="J234" s="1">
        <v>44450.868344907409</v>
      </c>
      <c r="L234" s="1">
        <v>44450.944097222222</v>
      </c>
    </row>
    <row r="235" spans="1:12" x14ac:dyDescent="0.25">
      <c r="A235" t="s">
        <v>9</v>
      </c>
      <c r="B235" t="s">
        <v>35</v>
      </c>
      <c r="C235" t="s">
        <v>2225</v>
      </c>
      <c r="D235" t="s">
        <v>2221</v>
      </c>
      <c r="E235">
        <v>7</v>
      </c>
      <c r="F235" t="s">
        <v>2222</v>
      </c>
      <c r="G235" t="s">
        <v>2226</v>
      </c>
      <c r="H235" t="s">
        <v>2227</v>
      </c>
      <c r="J235" s="1">
        <v>44450.868344907409</v>
      </c>
      <c r="L235" s="1">
        <v>44450.944097222222</v>
      </c>
    </row>
    <row r="236" spans="1:12" x14ac:dyDescent="0.25">
      <c r="A236" t="s">
        <v>9</v>
      </c>
      <c r="B236" t="s">
        <v>35</v>
      </c>
      <c r="C236" t="s">
        <v>2225</v>
      </c>
      <c r="D236" t="s">
        <v>2221</v>
      </c>
      <c r="E236">
        <v>7</v>
      </c>
      <c r="F236" t="s">
        <v>2222</v>
      </c>
      <c r="G236" t="s">
        <v>2226</v>
      </c>
      <c r="H236" t="s">
        <v>2227</v>
      </c>
      <c r="J236" s="1">
        <v>44450.868344907409</v>
      </c>
      <c r="L236" s="1">
        <v>44450.944097222222</v>
      </c>
    </row>
    <row r="237" spans="1:12" x14ac:dyDescent="0.25">
      <c r="A237" t="s">
        <v>9</v>
      </c>
      <c r="B237" t="s">
        <v>35</v>
      </c>
      <c r="C237" t="s">
        <v>2225</v>
      </c>
      <c r="D237" t="s">
        <v>2221</v>
      </c>
      <c r="E237">
        <v>7</v>
      </c>
      <c r="F237" t="s">
        <v>2222</v>
      </c>
      <c r="G237" t="s">
        <v>2226</v>
      </c>
      <c r="H237" t="s">
        <v>2227</v>
      </c>
      <c r="J237" s="1">
        <v>44450.868344907409</v>
      </c>
      <c r="L237" s="1">
        <v>44450.944097222222</v>
      </c>
    </row>
    <row r="238" spans="1:12" x14ac:dyDescent="0.25">
      <c r="A238" t="s">
        <v>9</v>
      </c>
      <c r="B238" t="s">
        <v>35</v>
      </c>
      <c r="C238" t="s">
        <v>2225</v>
      </c>
      <c r="D238" t="s">
        <v>2221</v>
      </c>
      <c r="E238">
        <v>7</v>
      </c>
      <c r="F238" t="s">
        <v>2222</v>
      </c>
      <c r="G238" t="s">
        <v>2226</v>
      </c>
      <c r="H238" t="s">
        <v>2227</v>
      </c>
      <c r="J238" s="1">
        <v>44450.868344907409</v>
      </c>
      <c r="L238" s="1">
        <v>44450.944097222222</v>
      </c>
    </row>
    <row r="239" spans="1:12" x14ac:dyDescent="0.25">
      <c r="A239" t="s">
        <v>9</v>
      </c>
      <c r="B239" t="s">
        <v>35</v>
      </c>
      <c r="C239" t="s">
        <v>2225</v>
      </c>
      <c r="D239" t="s">
        <v>2221</v>
      </c>
      <c r="E239">
        <v>7</v>
      </c>
      <c r="F239" t="s">
        <v>2222</v>
      </c>
      <c r="G239" t="s">
        <v>2226</v>
      </c>
      <c r="H239" t="s">
        <v>2227</v>
      </c>
      <c r="J239" s="1">
        <v>44450.868344907409</v>
      </c>
      <c r="L239" s="1">
        <v>44450.944097222222</v>
      </c>
    </row>
    <row r="240" spans="1:12" x14ac:dyDescent="0.25">
      <c r="A240" t="s">
        <v>9</v>
      </c>
      <c r="B240" t="s">
        <v>35</v>
      </c>
      <c r="C240" t="s">
        <v>2225</v>
      </c>
      <c r="D240" t="s">
        <v>2221</v>
      </c>
      <c r="E240">
        <v>7</v>
      </c>
      <c r="F240" t="s">
        <v>2222</v>
      </c>
      <c r="G240" t="s">
        <v>2226</v>
      </c>
      <c r="H240" t="s">
        <v>2227</v>
      </c>
      <c r="J240" s="1">
        <v>44450.868344907409</v>
      </c>
      <c r="L240" s="1">
        <v>44450.944097222222</v>
      </c>
    </row>
    <row r="241" spans="1:12" x14ac:dyDescent="0.25">
      <c r="A241" t="s">
        <v>9</v>
      </c>
      <c r="B241" t="s">
        <v>35</v>
      </c>
      <c r="C241" t="s">
        <v>2225</v>
      </c>
      <c r="D241" t="s">
        <v>2221</v>
      </c>
      <c r="E241">
        <v>7</v>
      </c>
      <c r="F241" t="s">
        <v>2222</v>
      </c>
      <c r="G241" t="s">
        <v>2226</v>
      </c>
      <c r="H241" t="s">
        <v>2227</v>
      </c>
      <c r="J241" s="1">
        <v>44450.868344907409</v>
      </c>
      <c r="L241" s="1">
        <v>44450.944097222222</v>
      </c>
    </row>
    <row r="242" spans="1:12" x14ac:dyDescent="0.25">
      <c r="A242" t="s">
        <v>9</v>
      </c>
      <c r="B242" t="s">
        <v>35</v>
      </c>
      <c r="C242" t="s">
        <v>2225</v>
      </c>
      <c r="D242" t="s">
        <v>2221</v>
      </c>
      <c r="E242">
        <v>7</v>
      </c>
      <c r="F242" t="s">
        <v>2222</v>
      </c>
      <c r="G242" t="s">
        <v>2226</v>
      </c>
      <c r="H242" t="s">
        <v>2227</v>
      </c>
      <c r="J242" s="1">
        <v>44450.868344907409</v>
      </c>
      <c r="L242" s="1">
        <v>44450.944097222222</v>
      </c>
    </row>
    <row r="243" spans="1:12" x14ac:dyDescent="0.25">
      <c r="A243" t="s">
        <v>9</v>
      </c>
      <c r="B243" t="s">
        <v>35</v>
      </c>
      <c r="C243" t="s">
        <v>2225</v>
      </c>
      <c r="D243" t="s">
        <v>2221</v>
      </c>
      <c r="E243">
        <v>7</v>
      </c>
      <c r="F243" t="s">
        <v>2222</v>
      </c>
      <c r="G243" t="s">
        <v>2226</v>
      </c>
      <c r="H243" t="s">
        <v>2227</v>
      </c>
      <c r="J243" s="1">
        <v>44450.868344907409</v>
      </c>
      <c r="L243" s="1">
        <v>44450.944097222222</v>
      </c>
    </row>
    <row r="244" spans="1:12" x14ac:dyDescent="0.25">
      <c r="A244" t="s">
        <v>9</v>
      </c>
      <c r="B244" t="s">
        <v>35</v>
      </c>
      <c r="C244" t="s">
        <v>2225</v>
      </c>
      <c r="D244" t="s">
        <v>2221</v>
      </c>
      <c r="E244">
        <v>7</v>
      </c>
      <c r="F244" t="s">
        <v>2222</v>
      </c>
      <c r="G244" t="s">
        <v>2226</v>
      </c>
      <c r="H244" t="s">
        <v>2227</v>
      </c>
      <c r="J244" s="1">
        <v>44450.868344907409</v>
      </c>
      <c r="L244" s="1">
        <v>44450.944097222222</v>
      </c>
    </row>
    <row r="245" spans="1:12" x14ac:dyDescent="0.25">
      <c r="A245" t="s">
        <v>9</v>
      </c>
      <c r="B245" t="s">
        <v>35</v>
      </c>
      <c r="C245" t="s">
        <v>2225</v>
      </c>
      <c r="D245" t="s">
        <v>2221</v>
      </c>
      <c r="E245">
        <v>7</v>
      </c>
      <c r="F245" t="s">
        <v>2222</v>
      </c>
      <c r="G245" t="s">
        <v>2226</v>
      </c>
      <c r="H245" t="s">
        <v>2227</v>
      </c>
      <c r="J245" s="1">
        <v>44450.868344907409</v>
      </c>
      <c r="L245" s="1">
        <v>44450.944097222222</v>
      </c>
    </row>
    <row r="246" spans="1:12" x14ac:dyDescent="0.25">
      <c r="A246" t="s">
        <v>9</v>
      </c>
      <c r="B246" t="s">
        <v>35</v>
      </c>
      <c r="C246" t="s">
        <v>2225</v>
      </c>
      <c r="D246" t="s">
        <v>2221</v>
      </c>
      <c r="E246">
        <v>7</v>
      </c>
      <c r="F246" t="s">
        <v>2222</v>
      </c>
      <c r="G246" t="s">
        <v>2226</v>
      </c>
      <c r="H246" t="s">
        <v>2227</v>
      </c>
      <c r="J246" s="1">
        <v>44450.868333333332</v>
      </c>
      <c r="L246" s="1">
        <v>44450.944097222222</v>
      </c>
    </row>
    <row r="247" spans="1:12" x14ac:dyDescent="0.25">
      <c r="A247" t="s">
        <v>9</v>
      </c>
      <c r="B247" t="s">
        <v>35</v>
      </c>
      <c r="C247" t="s">
        <v>2225</v>
      </c>
      <c r="D247" t="s">
        <v>2221</v>
      </c>
      <c r="E247">
        <v>7</v>
      </c>
      <c r="F247" t="s">
        <v>2222</v>
      </c>
      <c r="G247" t="s">
        <v>2226</v>
      </c>
      <c r="H247" t="s">
        <v>2227</v>
      </c>
      <c r="J247" s="1">
        <v>44450.868333333332</v>
      </c>
      <c r="L247" s="1">
        <v>44450.944097222222</v>
      </c>
    </row>
    <row r="248" spans="1:12" x14ac:dyDescent="0.25">
      <c r="A248" t="s">
        <v>9</v>
      </c>
      <c r="B248" t="s">
        <v>35</v>
      </c>
      <c r="C248" t="s">
        <v>2225</v>
      </c>
      <c r="D248" t="s">
        <v>2221</v>
      </c>
      <c r="E248">
        <v>7</v>
      </c>
      <c r="F248" t="s">
        <v>2222</v>
      </c>
      <c r="G248" t="s">
        <v>2226</v>
      </c>
      <c r="H248" t="s">
        <v>2227</v>
      </c>
      <c r="J248" s="1">
        <v>44450.868333333332</v>
      </c>
      <c r="L248" s="1">
        <v>44450.944097222222</v>
      </c>
    </row>
    <row r="249" spans="1:12" x14ac:dyDescent="0.25">
      <c r="A249" t="s">
        <v>9</v>
      </c>
      <c r="B249" t="s">
        <v>35</v>
      </c>
      <c r="C249" t="s">
        <v>2225</v>
      </c>
      <c r="D249" t="s">
        <v>2221</v>
      </c>
      <c r="E249">
        <v>7</v>
      </c>
      <c r="F249" t="s">
        <v>2222</v>
      </c>
      <c r="G249" t="s">
        <v>2226</v>
      </c>
      <c r="H249" t="s">
        <v>2227</v>
      </c>
      <c r="J249" s="1">
        <v>44450.868333333332</v>
      </c>
      <c r="L249" s="1">
        <v>44450.944097222222</v>
      </c>
    </row>
    <row r="250" spans="1:12" x14ac:dyDescent="0.25">
      <c r="A250" t="s">
        <v>9</v>
      </c>
      <c r="B250" t="s">
        <v>35</v>
      </c>
      <c r="C250" t="s">
        <v>2225</v>
      </c>
      <c r="D250" t="s">
        <v>2221</v>
      </c>
      <c r="E250">
        <v>7</v>
      </c>
      <c r="F250" t="s">
        <v>2222</v>
      </c>
      <c r="G250" t="s">
        <v>2226</v>
      </c>
      <c r="H250" t="s">
        <v>2227</v>
      </c>
      <c r="J250" s="1">
        <v>44450.868333333332</v>
      </c>
      <c r="L250" s="1">
        <v>44450.944097222222</v>
      </c>
    </row>
    <row r="251" spans="1:12" x14ac:dyDescent="0.25">
      <c r="A251" t="s">
        <v>9</v>
      </c>
      <c r="B251" t="s">
        <v>35</v>
      </c>
      <c r="C251" t="s">
        <v>2225</v>
      </c>
      <c r="D251" t="s">
        <v>2221</v>
      </c>
      <c r="E251">
        <v>7</v>
      </c>
      <c r="F251" t="s">
        <v>2222</v>
      </c>
      <c r="G251" t="s">
        <v>2226</v>
      </c>
      <c r="H251" t="s">
        <v>2227</v>
      </c>
      <c r="J251" s="1">
        <v>44450.868333333332</v>
      </c>
      <c r="L251" s="1">
        <v>44450.944097222222</v>
      </c>
    </row>
    <row r="252" spans="1:12" x14ac:dyDescent="0.25">
      <c r="A252" t="s">
        <v>9</v>
      </c>
      <c r="B252" t="s">
        <v>35</v>
      </c>
      <c r="C252" t="s">
        <v>2225</v>
      </c>
      <c r="D252" t="s">
        <v>2221</v>
      </c>
      <c r="E252">
        <v>7</v>
      </c>
      <c r="F252" t="s">
        <v>2222</v>
      </c>
      <c r="G252" t="s">
        <v>2226</v>
      </c>
      <c r="H252" t="s">
        <v>2227</v>
      </c>
      <c r="J252" s="1">
        <v>44450.868333333332</v>
      </c>
      <c r="L252" s="1">
        <v>44450.944097222222</v>
      </c>
    </row>
    <row r="253" spans="1:12" x14ac:dyDescent="0.25">
      <c r="A253" t="s">
        <v>9</v>
      </c>
      <c r="B253" t="s">
        <v>35</v>
      </c>
      <c r="C253" t="s">
        <v>2225</v>
      </c>
      <c r="D253" t="s">
        <v>2221</v>
      </c>
      <c r="E253">
        <v>7</v>
      </c>
      <c r="F253" t="s">
        <v>2222</v>
      </c>
      <c r="G253" t="s">
        <v>2226</v>
      </c>
      <c r="H253" t="s">
        <v>2227</v>
      </c>
      <c r="J253" s="1">
        <v>44450.868333333332</v>
      </c>
      <c r="L253" s="1">
        <v>44450.944097222222</v>
      </c>
    </row>
    <row r="254" spans="1:12" x14ac:dyDescent="0.25">
      <c r="A254" t="s">
        <v>9</v>
      </c>
      <c r="B254" t="s">
        <v>35</v>
      </c>
      <c r="C254" t="s">
        <v>2225</v>
      </c>
      <c r="D254" t="s">
        <v>2221</v>
      </c>
      <c r="E254">
        <v>7</v>
      </c>
      <c r="F254" t="s">
        <v>2222</v>
      </c>
      <c r="G254" t="s">
        <v>2226</v>
      </c>
      <c r="H254" t="s">
        <v>2227</v>
      </c>
      <c r="J254" s="1">
        <v>44450.868321759262</v>
      </c>
      <c r="L254" s="1">
        <v>44450.944097222222</v>
      </c>
    </row>
    <row r="255" spans="1:12" x14ac:dyDescent="0.25">
      <c r="A255" t="s">
        <v>9</v>
      </c>
      <c r="B255" t="s">
        <v>35</v>
      </c>
      <c r="C255" t="s">
        <v>2225</v>
      </c>
      <c r="D255" t="s">
        <v>2221</v>
      </c>
      <c r="E255">
        <v>7</v>
      </c>
      <c r="F255" t="s">
        <v>2222</v>
      </c>
      <c r="G255" t="s">
        <v>2226</v>
      </c>
      <c r="H255" t="s">
        <v>2227</v>
      </c>
      <c r="J255" s="1">
        <v>44450.868321759262</v>
      </c>
      <c r="L255" s="1">
        <v>44450.944097222222</v>
      </c>
    </row>
    <row r="256" spans="1:12" x14ac:dyDescent="0.25">
      <c r="A256" t="s">
        <v>9</v>
      </c>
      <c r="B256" t="s">
        <v>35</v>
      </c>
      <c r="C256" t="s">
        <v>2225</v>
      </c>
      <c r="D256" t="s">
        <v>2221</v>
      </c>
      <c r="E256">
        <v>7</v>
      </c>
      <c r="F256" t="s">
        <v>2222</v>
      </c>
      <c r="G256" t="s">
        <v>2226</v>
      </c>
      <c r="H256" t="s">
        <v>2227</v>
      </c>
      <c r="J256" s="1">
        <v>44450.868321759262</v>
      </c>
      <c r="L256" s="1">
        <v>44450.944097222222</v>
      </c>
    </row>
    <row r="257" spans="1:12" x14ac:dyDescent="0.25">
      <c r="A257" t="s">
        <v>9</v>
      </c>
      <c r="B257" t="s">
        <v>35</v>
      </c>
      <c r="C257" t="s">
        <v>2225</v>
      </c>
      <c r="D257" t="s">
        <v>2221</v>
      </c>
      <c r="E257">
        <v>7</v>
      </c>
      <c r="F257" t="s">
        <v>2222</v>
      </c>
      <c r="G257" t="s">
        <v>2226</v>
      </c>
      <c r="H257" t="s">
        <v>2227</v>
      </c>
      <c r="J257" s="1">
        <v>44450.868321759262</v>
      </c>
      <c r="L257" s="1">
        <v>44450.944097222222</v>
      </c>
    </row>
    <row r="258" spans="1:12" x14ac:dyDescent="0.25">
      <c r="A258" t="s">
        <v>9</v>
      </c>
      <c r="B258" t="s">
        <v>35</v>
      </c>
      <c r="C258" t="s">
        <v>2225</v>
      </c>
      <c r="D258" t="s">
        <v>2221</v>
      </c>
      <c r="E258">
        <v>7</v>
      </c>
      <c r="F258" t="s">
        <v>2222</v>
      </c>
      <c r="G258" t="s">
        <v>2226</v>
      </c>
      <c r="H258" t="s">
        <v>2227</v>
      </c>
      <c r="J258" s="1">
        <v>44450.868321759262</v>
      </c>
      <c r="L258" s="1">
        <v>44450.944097222222</v>
      </c>
    </row>
    <row r="259" spans="1:12" x14ac:dyDescent="0.25">
      <c r="A259" t="s">
        <v>9</v>
      </c>
      <c r="B259" t="s">
        <v>35</v>
      </c>
      <c r="C259" t="s">
        <v>2225</v>
      </c>
      <c r="D259" t="s">
        <v>2221</v>
      </c>
      <c r="E259">
        <v>7</v>
      </c>
      <c r="F259" t="s">
        <v>2222</v>
      </c>
      <c r="G259" t="s">
        <v>2226</v>
      </c>
      <c r="H259" t="s">
        <v>2227</v>
      </c>
      <c r="J259" s="1">
        <v>44450.868321759262</v>
      </c>
      <c r="L259" s="1">
        <v>44450.944097222222</v>
      </c>
    </row>
    <row r="260" spans="1:12" x14ac:dyDescent="0.25">
      <c r="A260" t="s">
        <v>9</v>
      </c>
      <c r="B260" t="s">
        <v>35</v>
      </c>
      <c r="C260" t="s">
        <v>2225</v>
      </c>
      <c r="D260" t="s">
        <v>2221</v>
      </c>
      <c r="E260">
        <v>7</v>
      </c>
      <c r="F260" t="s">
        <v>2222</v>
      </c>
      <c r="G260" t="s">
        <v>2226</v>
      </c>
      <c r="H260" t="s">
        <v>2227</v>
      </c>
      <c r="J260" s="1">
        <v>44450.868321759262</v>
      </c>
      <c r="L260" s="1">
        <v>44450.944097222222</v>
      </c>
    </row>
    <row r="261" spans="1:12" x14ac:dyDescent="0.25">
      <c r="A261" t="s">
        <v>9</v>
      </c>
      <c r="B261" t="s">
        <v>35</v>
      </c>
      <c r="C261" t="s">
        <v>2225</v>
      </c>
      <c r="D261" t="s">
        <v>2221</v>
      </c>
      <c r="E261">
        <v>7</v>
      </c>
      <c r="F261" t="s">
        <v>2222</v>
      </c>
      <c r="G261" t="s">
        <v>2226</v>
      </c>
      <c r="H261" t="s">
        <v>2227</v>
      </c>
      <c r="J261" s="1">
        <v>44450.868321759262</v>
      </c>
      <c r="L261" s="1">
        <v>44450.944097222222</v>
      </c>
    </row>
    <row r="262" spans="1:12" x14ac:dyDescent="0.25">
      <c r="A262" t="s">
        <v>9</v>
      </c>
      <c r="B262" t="s">
        <v>35</v>
      </c>
      <c r="C262" t="s">
        <v>2225</v>
      </c>
      <c r="D262" t="s">
        <v>2221</v>
      </c>
      <c r="E262">
        <v>7</v>
      </c>
      <c r="F262" t="s">
        <v>2222</v>
      </c>
      <c r="G262" t="s">
        <v>2226</v>
      </c>
      <c r="H262" t="s">
        <v>2227</v>
      </c>
      <c r="J262" s="1">
        <v>44450.868321759262</v>
      </c>
      <c r="L262" s="1">
        <v>44450.944097222222</v>
      </c>
    </row>
    <row r="263" spans="1:12" x14ac:dyDescent="0.25">
      <c r="A263" t="s">
        <v>9</v>
      </c>
      <c r="B263" t="s">
        <v>35</v>
      </c>
      <c r="C263" t="s">
        <v>2225</v>
      </c>
      <c r="D263" t="s">
        <v>2221</v>
      </c>
      <c r="E263">
        <v>7</v>
      </c>
      <c r="F263" t="s">
        <v>2222</v>
      </c>
      <c r="G263" t="s">
        <v>2226</v>
      </c>
      <c r="H263" t="s">
        <v>2227</v>
      </c>
      <c r="J263" s="1">
        <v>44450.868321759262</v>
      </c>
      <c r="L263" s="1">
        <v>44450.944097222222</v>
      </c>
    </row>
    <row r="264" spans="1:12" x14ac:dyDescent="0.25">
      <c r="A264" t="s">
        <v>9</v>
      </c>
      <c r="B264" t="s">
        <v>35</v>
      </c>
      <c r="C264" t="s">
        <v>2225</v>
      </c>
      <c r="D264" t="s">
        <v>2221</v>
      </c>
      <c r="E264">
        <v>7</v>
      </c>
      <c r="F264" t="s">
        <v>2222</v>
      </c>
      <c r="G264" t="s">
        <v>2226</v>
      </c>
      <c r="H264" t="s">
        <v>2227</v>
      </c>
      <c r="J264" s="1">
        <v>44450.868321759262</v>
      </c>
      <c r="L264" s="1">
        <v>44450.944097222222</v>
      </c>
    </row>
    <row r="265" spans="1:12" x14ac:dyDescent="0.25">
      <c r="A265" t="s">
        <v>9</v>
      </c>
      <c r="B265" t="s">
        <v>35</v>
      </c>
      <c r="C265" t="s">
        <v>2225</v>
      </c>
      <c r="D265" t="s">
        <v>2221</v>
      </c>
      <c r="E265">
        <v>7</v>
      </c>
      <c r="F265" t="s">
        <v>2222</v>
      </c>
      <c r="G265" t="s">
        <v>2226</v>
      </c>
      <c r="H265" t="s">
        <v>2227</v>
      </c>
      <c r="J265" s="1">
        <v>44450.868321759262</v>
      </c>
      <c r="L265" s="1">
        <v>44450.944097222222</v>
      </c>
    </row>
    <row r="266" spans="1:12" x14ac:dyDescent="0.25">
      <c r="A266" t="s">
        <v>9</v>
      </c>
      <c r="B266" t="s">
        <v>35</v>
      </c>
      <c r="C266" t="s">
        <v>2225</v>
      </c>
      <c r="D266" t="s">
        <v>2221</v>
      </c>
      <c r="E266">
        <v>7</v>
      </c>
      <c r="F266" t="s">
        <v>2222</v>
      </c>
      <c r="G266" t="s">
        <v>2226</v>
      </c>
      <c r="H266" t="s">
        <v>2227</v>
      </c>
      <c r="J266" s="1">
        <v>44450.868321759262</v>
      </c>
      <c r="L266" s="1">
        <v>44450.944097222222</v>
      </c>
    </row>
    <row r="267" spans="1:12" x14ac:dyDescent="0.25">
      <c r="A267" t="s">
        <v>9</v>
      </c>
      <c r="B267" t="s">
        <v>35</v>
      </c>
      <c r="C267" t="s">
        <v>2225</v>
      </c>
      <c r="D267" t="s">
        <v>2221</v>
      </c>
      <c r="E267">
        <v>7</v>
      </c>
      <c r="F267" t="s">
        <v>2222</v>
      </c>
      <c r="G267" t="s">
        <v>2226</v>
      </c>
      <c r="H267" t="s">
        <v>2227</v>
      </c>
      <c r="J267" s="1">
        <v>44450.868321759262</v>
      </c>
      <c r="L267" s="1">
        <v>44450.944097222222</v>
      </c>
    </row>
    <row r="268" spans="1:12" x14ac:dyDescent="0.25">
      <c r="A268" t="s">
        <v>9</v>
      </c>
      <c r="B268" t="s">
        <v>35</v>
      </c>
      <c r="C268" t="s">
        <v>2225</v>
      </c>
      <c r="D268" t="s">
        <v>2221</v>
      </c>
      <c r="E268">
        <v>7</v>
      </c>
      <c r="F268" t="s">
        <v>2222</v>
      </c>
      <c r="G268" t="s">
        <v>2226</v>
      </c>
      <c r="H268" t="s">
        <v>2227</v>
      </c>
      <c r="J268" s="1">
        <v>44450.868321759262</v>
      </c>
      <c r="L268" s="1">
        <v>44450.944097222222</v>
      </c>
    </row>
    <row r="269" spans="1:12" x14ac:dyDescent="0.25">
      <c r="A269" t="s">
        <v>9</v>
      </c>
      <c r="B269" t="s">
        <v>35</v>
      </c>
      <c r="C269" t="s">
        <v>2225</v>
      </c>
      <c r="D269" t="s">
        <v>2221</v>
      </c>
      <c r="E269">
        <v>7</v>
      </c>
      <c r="F269" t="s">
        <v>2222</v>
      </c>
      <c r="G269" t="s">
        <v>2226</v>
      </c>
      <c r="H269" t="s">
        <v>2227</v>
      </c>
      <c r="J269" s="1">
        <v>44450.868321759262</v>
      </c>
      <c r="L269" s="1">
        <v>44450.944097222222</v>
      </c>
    </row>
    <row r="270" spans="1:12" x14ac:dyDescent="0.25">
      <c r="A270" t="s">
        <v>9</v>
      </c>
      <c r="B270" t="s">
        <v>35</v>
      </c>
      <c r="C270" t="s">
        <v>2225</v>
      </c>
      <c r="D270" t="s">
        <v>2221</v>
      </c>
      <c r="E270">
        <v>7</v>
      </c>
      <c r="F270" t="s">
        <v>2222</v>
      </c>
      <c r="G270" t="s">
        <v>2226</v>
      </c>
      <c r="H270" t="s">
        <v>2227</v>
      </c>
      <c r="J270" s="1">
        <v>44450.868310185186</v>
      </c>
      <c r="L270" s="1">
        <v>44450.944097222222</v>
      </c>
    </row>
    <row r="271" spans="1:12" x14ac:dyDescent="0.25">
      <c r="A271" t="s">
        <v>9</v>
      </c>
      <c r="B271" t="s">
        <v>35</v>
      </c>
      <c r="C271" t="s">
        <v>2225</v>
      </c>
      <c r="D271" t="s">
        <v>2221</v>
      </c>
      <c r="E271">
        <v>7</v>
      </c>
      <c r="F271" t="s">
        <v>2222</v>
      </c>
      <c r="G271" t="s">
        <v>2226</v>
      </c>
      <c r="H271" t="s">
        <v>2227</v>
      </c>
      <c r="J271" s="1">
        <v>44450.868310185186</v>
      </c>
      <c r="L271" s="1">
        <v>44450.944097222222</v>
      </c>
    </row>
    <row r="272" spans="1:12" x14ac:dyDescent="0.25">
      <c r="A272" t="s">
        <v>9</v>
      </c>
      <c r="B272" t="s">
        <v>35</v>
      </c>
      <c r="C272" t="s">
        <v>2225</v>
      </c>
      <c r="D272" t="s">
        <v>2221</v>
      </c>
      <c r="E272">
        <v>7</v>
      </c>
      <c r="F272" t="s">
        <v>2222</v>
      </c>
      <c r="G272" t="s">
        <v>2226</v>
      </c>
      <c r="H272" t="s">
        <v>2227</v>
      </c>
      <c r="J272" s="1">
        <v>44450.868310185186</v>
      </c>
      <c r="L272" s="1">
        <v>44450.944097222222</v>
      </c>
    </row>
    <row r="273" spans="1:12" x14ac:dyDescent="0.25">
      <c r="A273" t="s">
        <v>9</v>
      </c>
      <c r="B273" t="s">
        <v>35</v>
      </c>
      <c r="C273" t="s">
        <v>2225</v>
      </c>
      <c r="D273" t="s">
        <v>2221</v>
      </c>
      <c r="E273">
        <v>7</v>
      </c>
      <c r="F273" t="s">
        <v>2222</v>
      </c>
      <c r="G273" t="s">
        <v>2226</v>
      </c>
      <c r="H273" t="s">
        <v>2227</v>
      </c>
      <c r="J273" s="1">
        <v>44450.868310185186</v>
      </c>
      <c r="L273" s="1">
        <v>44450.944097222222</v>
      </c>
    </row>
    <row r="274" spans="1:12" x14ac:dyDescent="0.25">
      <c r="A274" t="s">
        <v>9</v>
      </c>
      <c r="B274" t="s">
        <v>35</v>
      </c>
      <c r="C274" t="s">
        <v>2225</v>
      </c>
      <c r="D274" t="s">
        <v>2221</v>
      </c>
      <c r="E274">
        <v>7</v>
      </c>
      <c r="F274" t="s">
        <v>2222</v>
      </c>
      <c r="G274" t="s">
        <v>2226</v>
      </c>
      <c r="H274" t="s">
        <v>2227</v>
      </c>
      <c r="J274" s="1">
        <v>44450.868310185186</v>
      </c>
      <c r="L274" s="1">
        <v>44450.944097222222</v>
      </c>
    </row>
    <row r="275" spans="1:12" x14ac:dyDescent="0.25">
      <c r="A275" t="s">
        <v>9</v>
      </c>
      <c r="B275" t="s">
        <v>35</v>
      </c>
      <c r="C275" t="s">
        <v>2225</v>
      </c>
      <c r="D275" t="s">
        <v>2221</v>
      </c>
      <c r="E275">
        <v>7</v>
      </c>
      <c r="F275" t="s">
        <v>2222</v>
      </c>
      <c r="G275" t="s">
        <v>2226</v>
      </c>
      <c r="H275" t="s">
        <v>2227</v>
      </c>
      <c r="J275" s="1">
        <v>44450.868310185186</v>
      </c>
      <c r="L275" s="1">
        <v>44450.944097222222</v>
      </c>
    </row>
    <row r="276" spans="1:12" x14ac:dyDescent="0.25">
      <c r="A276" t="s">
        <v>9</v>
      </c>
      <c r="B276" t="s">
        <v>35</v>
      </c>
      <c r="C276" t="s">
        <v>2225</v>
      </c>
      <c r="D276" t="s">
        <v>2221</v>
      </c>
      <c r="E276">
        <v>7</v>
      </c>
      <c r="F276" t="s">
        <v>2222</v>
      </c>
      <c r="G276" t="s">
        <v>2226</v>
      </c>
      <c r="H276" t="s">
        <v>2227</v>
      </c>
      <c r="J276" s="1">
        <v>44450.868310185186</v>
      </c>
      <c r="L276" s="1">
        <v>44450.944097222222</v>
      </c>
    </row>
    <row r="277" spans="1:12" x14ac:dyDescent="0.25">
      <c r="A277" t="s">
        <v>9</v>
      </c>
      <c r="B277" t="s">
        <v>35</v>
      </c>
      <c r="C277" t="s">
        <v>2225</v>
      </c>
      <c r="D277" t="s">
        <v>2221</v>
      </c>
      <c r="E277">
        <v>7</v>
      </c>
      <c r="F277" t="s">
        <v>2222</v>
      </c>
      <c r="G277" t="s">
        <v>2226</v>
      </c>
      <c r="H277" t="s">
        <v>2227</v>
      </c>
      <c r="J277" s="1">
        <v>44450.868310185186</v>
      </c>
      <c r="L277" s="1">
        <v>44450.944097222222</v>
      </c>
    </row>
    <row r="278" spans="1:12" x14ac:dyDescent="0.25">
      <c r="A278" t="s">
        <v>9</v>
      </c>
      <c r="B278" t="s">
        <v>35</v>
      </c>
      <c r="C278" t="s">
        <v>2225</v>
      </c>
      <c r="D278" t="s">
        <v>2221</v>
      </c>
      <c r="E278">
        <v>7</v>
      </c>
      <c r="F278" t="s">
        <v>2222</v>
      </c>
      <c r="G278" t="s">
        <v>2226</v>
      </c>
      <c r="H278" t="s">
        <v>2227</v>
      </c>
      <c r="J278" s="1">
        <v>44450.868298611109</v>
      </c>
      <c r="L278" s="1">
        <v>44450.944097222222</v>
      </c>
    </row>
    <row r="279" spans="1:12" x14ac:dyDescent="0.25">
      <c r="A279" t="s">
        <v>9</v>
      </c>
      <c r="B279" t="s">
        <v>35</v>
      </c>
      <c r="C279" t="s">
        <v>2225</v>
      </c>
      <c r="D279" t="s">
        <v>2221</v>
      </c>
      <c r="E279">
        <v>7</v>
      </c>
      <c r="F279" t="s">
        <v>2222</v>
      </c>
      <c r="G279" t="s">
        <v>2226</v>
      </c>
      <c r="H279" t="s">
        <v>2227</v>
      </c>
      <c r="J279" s="1">
        <v>44450.868298611109</v>
      </c>
      <c r="L279" s="1">
        <v>44450.944097222222</v>
      </c>
    </row>
    <row r="280" spans="1:12" x14ac:dyDescent="0.25">
      <c r="A280" t="s">
        <v>9</v>
      </c>
      <c r="B280" t="s">
        <v>35</v>
      </c>
      <c r="C280" t="s">
        <v>2225</v>
      </c>
      <c r="D280" t="s">
        <v>2221</v>
      </c>
      <c r="E280">
        <v>7</v>
      </c>
      <c r="F280" t="s">
        <v>2222</v>
      </c>
      <c r="G280" t="s">
        <v>2226</v>
      </c>
      <c r="H280" t="s">
        <v>2227</v>
      </c>
      <c r="J280" s="1">
        <v>44450.868298611109</v>
      </c>
      <c r="L280" s="1">
        <v>44450.944097222222</v>
      </c>
    </row>
    <row r="281" spans="1:12" x14ac:dyDescent="0.25">
      <c r="A281" t="s">
        <v>9</v>
      </c>
      <c r="B281" t="s">
        <v>35</v>
      </c>
      <c r="C281" t="s">
        <v>2225</v>
      </c>
      <c r="D281" t="s">
        <v>2221</v>
      </c>
      <c r="E281">
        <v>7</v>
      </c>
      <c r="F281" t="s">
        <v>2222</v>
      </c>
      <c r="G281" t="s">
        <v>2226</v>
      </c>
      <c r="H281" t="s">
        <v>2227</v>
      </c>
      <c r="J281" s="1">
        <v>44450.868298611109</v>
      </c>
      <c r="L281" s="1">
        <v>44450.944097222222</v>
      </c>
    </row>
    <row r="282" spans="1:12" x14ac:dyDescent="0.25">
      <c r="A282" t="s">
        <v>9</v>
      </c>
      <c r="B282" t="s">
        <v>35</v>
      </c>
      <c r="C282" t="s">
        <v>2225</v>
      </c>
      <c r="D282" t="s">
        <v>2221</v>
      </c>
      <c r="E282">
        <v>7</v>
      </c>
      <c r="F282" t="s">
        <v>2222</v>
      </c>
      <c r="G282" t="s">
        <v>2226</v>
      </c>
      <c r="H282" t="s">
        <v>2227</v>
      </c>
      <c r="J282" s="1">
        <v>44450.868298611109</v>
      </c>
      <c r="L282" s="1">
        <v>44450.944097222222</v>
      </c>
    </row>
    <row r="283" spans="1:12" x14ac:dyDescent="0.25">
      <c r="A283" t="s">
        <v>9</v>
      </c>
      <c r="B283" t="s">
        <v>35</v>
      </c>
      <c r="C283" t="s">
        <v>2225</v>
      </c>
      <c r="D283" t="s">
        <v>2221</v>
      </c>
      <c r="E283">
        <v>7</v>
      </c>
      <c r="F283" t="s">
        <v>2222</v>
      </c>
      <c r="G283" t="s">
        <v>2226</v>
      </c>
      <c r="H283" t="s">
        <v>2227</v>
      </c>
      <c r="J283" s="1">
        <v>44450.868298611109</v>
      </c>
      <c r="L283" s="1">
        <v>44450.944097222222</v>
      </c>
    </row>
    <row r="284" spans="1:12" x14ac:dyDescent="0.25">
      <c r="A284" t="s">
        <v>9</v>
      </c>
      <c r="B284" t="s">
        <v>35</v>
      </c>
      <c r="C284" t="s">
        <v>2225</v>
      </c>
      <c r="D284" t="s">
        <v>2221</v>
      </c>
      <c r="E284">
        <v>7</v>
      </c>
      <c r="F284" t="s">
        <v>2222</v>
      </c>
      <c r="G284" t="s">
        <v>2226</v>
      </c>
      <c r="H284" t="s">
        <v>2227</v>
      </c>
      <c r="J284" s="1">
        <v>44450.868298611109</v>
      </c>
      <c r="L284" s="1">
        <v>44450.944097222222</v>
      </c>
    </row>
    <row r="285" spans="1:12" x14ac:dyDescent="0.25">
      <c r="A285" t="s">
        <v>9</v>
      </c>
      <c r="B285" t="s">
        <v>35</v>
      </c>
      <c r="C285" t="s">
        <v>2225</v>
      </c>
      <c r="D285" t="s">
        <v>2221</v>
      </c>
      <c r="E285">
        <v>7</v>
      </c>
      <c r="F285" t="s">
        <v>2222</v>
      </c>
      <c r="G285" t="s">
        <v>2226</v>
      </c>
      <c r="H285" t="s">
        <v>2227</v>
      </c>
      <c r="J285" s="1">
        <v>44450.868298611109</v>
      </c>
      <c r="L285" s="1">
        <v>44450.944097222222</v>
      </c>
    </row>
    <row r="286" spans="1:12" x14ac:dyDescent="0.25">
      <c r="A286" t="s">
        <v>9</v>
      </c>
      <c r="B286" t="s">
        <v>35</v>
      </c>
      <c r="C286" t="s">
        <v>2225</v>
      </c>
      <c r="D286" t="s">
        <v>2221</v>
      </c>
      <c r="E286">
        <v>7</v>
      </c>
      <c r="F286" t="s">
        <v>2222</v>
      </c>
      <c r="G286" t="s">
        <v>2226</v>
      </c>
      <c r="H286" t="s">
        <v>2227</v>
      </c>
      <c r="J286" s="1">
        <v>44450.868298611109</v>
      </c>
      <c r="L286" s="1">
        <v>44450.944097222222</v>
      </c>
    </row>
    <row r="287" spans="1:12" x14ac:dyDescent="0.25">
      <c r="A287" t="s">
        <v>9</v>
      </c>
      <c r="B287" t="s">
        <v>35</v>
      </c>
      <c r="C287" t="s">
        <v>2225</v>
      </c>
      <c r="D287" t="s">
        <v>2221</v>
      </c>
      <c r="E287">
        <v>7</v>
      </c>
      <c r="F287" t="s">
        <v>2222</v>
      </c>
      <c r="G287" t="s">
        <v>2226</v>
      </c>
      <c r="H287" t="s">
        <v>2227</v>
      </c>
      <c r="J287" s="1">
        <v>44450.868298611109</v>
      </c>
      <c r="L287" s="1">
        <v>44450.944097222222</v>
      </c>
    </row>
    <row r="288" spans="1:12" x14ac:dyDescent="0.25">
      <c r="A288" t="s">
        <v>9</v>
      </c>
      <c r="B288" t="s">
        <v>35</v>
      </c>
      <c r="C288" t="s">
        <v>2225</v>
      </c>
      <c r="D288" t="s">
        <v>2221</v>
      </c>
      <c r="E288">
        <v>7</v>
      </c>
      <c r="F288" t="s">
        <v>2222</v>
      </c>
      <c r="G288" t="s">
        <v>2226</v>
      </c>
      <c r="H288" t="s">
        <v>2227</v>
      </c>
      <c r="J288" s="1">
        <v>44450.868298611109</v>
      </c>
      <c r="L288" s="1">
        <v>44450.944097222222</v>
      </c>
    </row>
    <row r="289" spans="1:12" x14ac:dyDescent="0.25">
      <c r="A289" t="s">
        <v>9</v>
      </c>
      <c r="B289" t="s">
        <v>35</v>
      </c>
      <c r="C289" t="s">
        <v>2225</v>
      </c>
      <c r="D289" t="s">
        <v>2221</v>
      </c>
      <c r="E289">
        <v>7</v>
      </c>
      <c r="F289" t="s">
        <v>2222</v>
      </c>
      <c r="G289" t="s">
        <v>2226</v>
      </c>
      <c r="H289" t="s">
        <v>2227</v>
      </c>
      <c r="J289" s="1">
        <v>44450.868298611109</v>
      </c>
      <c r="L289" s="1">
        <v>44450.944097222222</v>
      </c>
    </row>
    <row r="290" spans="1:12" x14ac:dyDescent="0.25">
      <c r="A290" t="s">
        <v>9</v>
      </c>
      <c r="B290" t="s">
        <v>35</v>
      </c>
      <c r="C290" t="s">
        <v>2225</v>
      </c>
      <c r="D290" t="s">
        <v>2221</v>
      </c>
      <c r="E290">
        <v>7</v>
      </c>
      <c r="F290" t="s">
        <v>2222</v>
      </c>
      <c r="G290" t="s">
        <v>2226</v>
      </c>
      <c r="H290" t="s">
        <v>2227</v>
      </c>
      <c r="J290" s="1">
        <v>44450.868298611109</v>
      </c>
      <c r="L290" s="1">
        <v>44450.944097222222</v>
      </c>
    </row>
    <row r="291" spans="1:12" x14ac:dyDescent="0.25">
      <c r="A291" t="s">
        <v>9</v>
      </c>
      <c r="B291" t="s">
        <v>35</v>
      </c>
      <c r="C291" t="s">
        <v>2225</v>
      </c>
      <c r="D291" t="s">
        <v>2221</v>
      </c>
      <c r="E291">
        <v>7</v>
      </c>
      <c r="F291" t="s">
        <v>2222</v>
      </c>
      <c r="G291" t="s">
        <v>2226</v>
      </c>
      <c r="H291" t="s">
        <v>2227</v>
      </c>
      <c r="J291" s="1">
        <v>44450.868298611109</v>
      </c>
      <c r="L291" s="1">
        <v>44450.944097222222</v>
      </c>
    </row>
    <row r="292" spans="1:12" x14ac:dyDescent="0.25">
      <c r="A292" t="s">
        <v>9</v>
      </c>
      <c r="B292" t="s">
        <v>35</v>
      </c>
      <c r="C292" t="s">
        <v>2225</v>
      </c>
      <c r="D292" t="s">
        <v>2221</v>
      </c>
      <c r="E292">
        <v>7</v>
      </c>
      <c r="F292" t="s">
        <v>2222</v>
      </c>
      <c r="G292" t="s">
        <v>2226</v>
      </c>
      <c r="H292" t="s">
        <v>2227</v>
      </c>
      <c r="J292" s="1">
        <v>44450.868298611109</v>
      </c>
      <c r="L292" s="1">
        <v>44450.944097222222</v>
      </c>
    </row>
    <row r="293" spans="1:12" x14ac:dyDescent="0.25">
      <c r="A293" t="s">
        <v>9</v>
      </c>
      <c r="B293" t="s">
        <v>35</v>
      </c>
      <c r="C293" t="s">
        <v>2225</v>
      </c>
      <c r="D293" t="s">
        <v>2221</v>
      </c>
      <c r="E293">
        <v>7</v>
      </c>
      <c r="F293" t="s">
        <v>2222</v>
      </c>
      <c r="G293" t="s">
        <v>2226</v>
      </c>
      <c r="H293" t="s">
        <v>2227</v>
      </c>
      <c r="J293" s="1">
        <v>44450.868298611109</v>
      </c>
      <c r="L293" s="1">
        <v>44450.944097222222</v>
      </c>
    </row>
    <row r="294" spans="1:12" x14ac:dyDescent="0.25">
      <c r="A294" t="s">
        <v>9</v>
      </c>
      <c r="B294" t="s">
        <v>35</v>
      </c>
      <c r="C294" t="s">
        <v>2225</v>
      </c>
      <c r="D294" t="s">
        <v>2221</v>
      </c>
      <c r="E294">
        <v>7</v>
      </c>
      <c r="F294" t="s">
        <v>2222</v>
      </c>
      <c r="G294" t="s">
        <v>2226</v>
      </c>
      <c r="H294" t="s">
        <v>2227</v>
      </c>
      <c r="J294" s="1">
        <v>44450.868287037039</v>
      </c>
      <c r="L294" s="1">
        <v>44450.944097222222</v>
      </c>
    </row>
    <row r="295" spans="1:12" x14ac:dyDescent="0.25">
      <c r="A295" t="s">
        <v>9</v>
      </c>
      <c r="B295" t="s">
        <v>35</v>
      </c>
      <c r="C295" t="s">
        <v>2225</v>
      </c>
      <c r="D295" t="s">
        <v>2221</v>
      </c>
      <c r="E295">
        <v>7</v>
      </c>
      <c r="F295" t="s">
        <v>2222</v>
      </c>
      <c r="G295" t="s">
        <v>2226</v>
      </c>
      <c r="H295" t="s">
        <v>2227</v>
      </c>
      <c r="J295" s="1">
        <v>44450.868287037039</v>
      </c>
      <c r="L295" s="1">
        <v>44450.944097222222</v>
      </c>
    </row>
    <row r="296" spans="1:12" x14ac:dyDescent="0.25">
      <c r="A296" t="s">
        <v>9</v>
      </c>
      <c r="B296" t="s">
        <v>35</v>
      </c>
      <c r="C296" t="s">
        <v>2225</v>
      </c>
      <c r="D296" t="s">
        <v>2221</v>
      </c>
      <c r="E296">
        <v>7</v>
      </c>
      <c r="F296" t="s">
        <v>2222</v>
      </c>
      <c r="G296" t="s">
        <v>2226</v>
      </c>
      <c r="H296" t="s">
        <v>2227</v>
      </c>
      <c r="J296" s="1">
        <v>44450.868287037039</v>
      </c>
      <c r="L296" s="1">
        <v>44450.944097222222</v>
      </c>
    </row>
    <row r="297" spans="1:12" x14ac:dyDescent="0.25">
      <c r="A297" t="s">
        <v>9</v>
      </c>
      <c r="B297" t="s">
        <v>35</v>
      </c>
      <c r="C297" t="s">
        <v>2225</v>
      </c>
      <c r="D297" t="s">
        <v>2221</v>
      </c>
      <c r="E297">
        <v>7</v>
      </c>
      <c r="F297" t="s">
        <v>2222</v>
      </c>
      <c r="G297" t="s">
        <v>2226</v>
      </c>
      <c r="H297" t="s">
        <v>2227</v>
      </c>
      <c r="J297" s="1">
        <v>44450.868287037039</v>
      </c>
      <c r="L297" s="1">
        <v>44450.944097222222</v>
      </c>
    </row>
    <row r="298" spans="1:12" x14ac:dyDescent="0.25">
      <c r="A298" t="s">
        <v>9</v>
      </c>
      <c r="B298" t="s">
        <v>35</v>
      </c>
      <c r="C298" t="s">
        <v>2225</v>
      </c>
      <c r="D298" t="s">
        <v>2221</v>
      </c>
      <c r="E298">
        <v>7</v>
      </c>
      <c r="F298" t="s">
        <v>2222</v>
      </c>
      <c r="G298" t="s">
        <v>2226</v>
      </c>
      <c r="H298" t="s">
        <v>2227</v>
      </c>
      <c r="J298" s="1">
        <v>44450.868287037039</v>
      </c>
      <c r="L298" s="1">
        <v>44450.944097222222</v>
      </c>
    </row>
    <row r="299" spans="1:12" x14ac:dyDescent="0.25">
      <c r="A299" t="s">
        <v>9</v>
      </c>
      <c r="B299" t="s">
        <v>35</v>
      </c>
      <c r="C299" t="s">
        <v>2225</v>
      </c>
      <c r="D299" t="s">
        <v>2221</v>
      </c>
      <c r="E299">
        <v>7</v>
      </c>
      <c r="F299" t="s">
        <v>2222</v>
      </c>
      <c r="G299" t="s">
        <v>2226</v>
      </c>
      <c r="H299" t="s">
        <v>2227</v>
      </c>
      <c r="J299" s="1">
        <v>44450.868287037039</v>
      </c>
      <c r="L299" s="1">
        <v>44450.944097222222</v>
      </c>
    </row>
    <row r="300" spans="1:12" x14ac:dyDescent="0.25">
      <c r="A300" t="s">
        <v>9</v>
      </c>
      <c r="B300" t="s">
        <v>35</v>
      </c>
      <c r="C300" t="s">
        <v>2225</v>
      </c>
      <c r="D300" t="s">
        <v>2221</v>
      </c>
      <c r="E300">
        <v>7</v>
      </c>
      <c r="F300" t="s">
        <v>2222</v>
      </c>
      <c r="G300" t="s">
        <v>2226</v>
      </c>
      <c r="H300" t="s">
        <v>2227</v>
      </c>
      <c r="J300" s="1">
        <v>44450.868287037039</v>
      </c>
      <c r="L300" s="1">
        <v>44450.944097222222</v>
      </c>
    </row>
    <row r="301" spans="1:12" x14ac:dyDescent="0.25">
      <c r="A301" t="s">
        <v>9</v>
      </c>
      <c r="B301" t="s">
        <v>35</v>
      </c>
      <c r="C301" t="s">
        <v>2225</v>
      </c>
      <c r="D301" t="s">
        <v>2221</v>
      </c>
      <c r="E301">
        <v>7</v>
      </c>
      <c r="F301" t="s">
        <v>2222</v>
      </c>
      <c r="G301" t="s">
        <v>2226</v>
      </c>
      <c r="H301" t="s">
        <v>2227</v>
      </c>
      <c r="J301" s="1">
        <v>44450.868287037039</v>
      </c>
      <c r="L301" s="1">
        <v>44450.944097222222</v>
      </c>
    </row>
    <row r="302" spans="1:12" x14ac:dyDescent="0.25">
      <c r="A302" t="s">
        <v>9</v>
      </c>
      <c r="B302" t="s">
        <v>35</v>
      </c>
      <c r="C302" t="s">
        <v>2225</v>
      </c>
      <c r="D302" t="s">
        <v>2221</v>
      </c>
      <c r="E302">
        <v>7</v>
      </c>
      <c r="F302" t="s">
        <v>2222</v>
      </c>
      <c r="G302" t="s">
        <v>2226</v>
      </c>
      <c r="H302" t="s">
        <v>2227</v>
      </c>
      <c r="J302" s="1">
        <v>44450.868275462963</v>
      </c>
      <c r="L302" s="1">
        <v>44450.944097222222</v>
      </c>
    </row>
    <row r="303" spans="1:12" x14ac:dyDescent="0.25">
      <c r="A303" t="s">
        <v>9</v>
      </c>
      <c r="B303" t="s">
        <v>35</v>
      </c>
      <c r="C303" t="s">
        <v>2225</v>
      </c>
      <c r="D303" t="s">
        <v>2221</v>
      </c>
      <c r="E303">
        <v>7</v>
      </c>
      <c r="F303" t="s">
        <v>2222</v>
      </c>
      <c r="G303" t="s">
        <v>2226</v>
      </c>
      <c r="H303" t="s">
        <v>2227</v>
      </c>
      <c r="J303" s="1">
        <v>44450.868275462963</v>
      </c>
      <c r="L303" s="1">
        <v>44450.944097222222</v>
      </c>
    </row>
    <row r="304" spans="1:12" x14ac:dyDescent="0.25">
      <c r="A304" t="s">
        <v>9</v>
      </c>
      <c r="B304" t="s">
        <v>35</v>
      </c>
      <c r="C304" t="s">
        <v>2225</v>
      </c>
      <c r="D304" t="s">
        <v>2221</v>
      </c>
      <c r="E304">
        <v>7</v>
      </c>
      <c r="F304" t="s">
        <v>2222</v>
      </c>
      <c r="G304" t="s">
        <v>2226</v>
      </c>
      <c r="H304" t="s">
        <v>2227</v>
      </c>
      <c r="J304" s="1">
        <v>44450.868275462963</v>
      </c>
      <c r="L304" s="1">
        <v>44450.944097222222</v>
      </c>
    </row>
    <row r="305" spans="1:12" x14ac:dyDescent="0.25">
      <c r="A305" t="s">
        <v>9</v>
      </c>
      <c r="B305" t="s">
        <v>35</v>
      </c>
      <c r="C305" t="s">
        <v>2225</v>
      </c>
      <c r="D305" t="s">
        <v>2221</v>
      </c>
      <c r="E305">
        <v>7</v>
      </c>
      <c r="F305" t="s">
        <v>2222</v>
      </c>
      <c r="G305" t="s">
        <v>2226</v>
      </c>
      <c r="H305" t="s">
        <v>2227</v>
      </c>
      <c r="J305" s="1">
        <v>44450.868275462963</v>
      </c>
      <c r="L305" s="1">
        <v>44450.944097222222</v>
      </c>
    </row>
    <row r="306" spans="1:12" x14ac:dyDescent="0.25">
      <c r="A306" t="s">
        <v>9</v>
      </c>
      <c r="B306" t="s">
        <v>35</v>
      </c>
      <c r="C306" t="s">
        <v>2225</v>
      </c>
      <c r="D306" t="s">
        <v>2221</v>
      </c>
      <c r="E306">
        <v>7</v>
      </c>
      <c r="F306" t="s">
        <v>2222</v>
      </c>
      <c r="G306" t="s">
        <v>2226</v>
      </c>
      <c r="H306" t="s">
        <v>2227</v>
      </c>
      <c r="J306" s="1">
        <v>44450.868275462963</v>
      </c>
      <c r="L306" s="1">
        <v>44450.944097222222</v>
      </c>
    </row>
    <row r="307" spans="1:12" x14ac:dyDescent="0.25">
      <c r="A307" t="s">
        <v>9</v>
      </c>
      <c r="B307" t="s">
        <v>35</v>
      </c>
      <c r="C307" t="s">
        <v>2225</v>
      </c>
      <c r="D307" t="s">
        <v>2221</v>
      </c>
      <c r="E307">
        <v>7</v>
      </c>
      <c r="F307" t="s">
        <v>2222</v>
      </c>
      <c r="G307" t="s">
        <v>2226</v>
      </c>
      <c r="H307" t="s">
        <v>2227</v>
      </c>
      <c r="J307" s="1">
        <v>44450.868275462963</v>
      </c>
      <c r="L307" s="1">
        <v>44450.944097222222</v>
      </c>
    </row>
    <row r="308" spans="1:12" x14ac:dyDescent="0.25">
      <c r="A308" t="s">
        <v>9</v>
      </c>
      <c r="B308" t="s">
        <v>35</v>
      </c>
      <c r="C308" t="s">
        <v>2225</v>
      </c>
      <c r="D308" t="s">
        <v>2221</v>
      </c>
      <c r="E308">
        <v>7</v>
      </c>
      <c r="F308" t="s">
        <v>2222</v>
      </c>
      <c r="G308" t="s">
        <v>2226</v>
      </c>
      <c r="H308" t="s">
        <v>2227</v>
      </c>
      <c r="J308" s="1">
        <v>44450.868275462963</v>
      </c>
      <c r="L308" s="1">
        <v>44450.944097222222</v>
      </c>
    </row>
    <row r="309" spans="1:12" x14ac:dyDescent="0.25">
      <c r="A309" t="s">
        <v>9</v>
      </c>
      <c r="B309" t="s">
        <v>35</v>
      </c>
      <c r="C309" t="s">
        <v>2225</v>
      </c>
      <c r="D309" t="s">
        <v>2221</v>
      </c>
      <c r="E309">
        <v>7</v>
      </c>
      <c r="F309" t="s">
        <v>2222</v>
      </c>
      <c r="G309" t="s">
        <v>2226</v>
      </c>
      <c r="H309" t="s">
        <v>2227</v>
      </c>
      <c r="J309" s="1">
        <v>44450.868275462963</v>
      </c>
      <c r="L309" s="1">
        <v>44450.944097222222</v>
      </c>
    </row>
    <row r="310" spans="1:12" x14ac:dyDescent="0.25">
      <c r="A310" t="s">
        <v>9</v>
      </c>
      <c r="B310" t="s">
        <v>35</v>
      </c>
      <c r="C310" t="s">
        <v>2225</v>
      </c>
      <c r="D310" t="s">
        <v>2221</v>
      </c>
      <c r="E310">
        <v>7</v>
      </c>
      <c r="F310" t="s">
        <v>2222</v>
      </c>
      <c r="G310" t="s">
        <v>2226</v>
      </c>
      <c r="H310" t="s">
        <v>2227</v>
      </c>
      <c r="J310" s="1">
        <v>44450.868275462963</v>
      </c>
      <c r="L310" s="1">
        <v>44450.944097222222</v>
      </c>
    </row>
    <row r="311" spans="1:12" x14ac:dyDescent="0.25">
      <c r="A311" t="s">
        <v>9</v>
      </c>
      <c r="B311" t="s">
        <v>35</v>
      </c>
      <c r="C311" t="s">
        <v>2225</v>
      </c>
      <c r="D311" t="s">
        <v>2221</v>
      </c>
      <c r="E311">
        <v>7</v>
      </c>
      <c r="F311" t="s">
        <v>2222</v>
      </c>
      <c r="G311" t="s">
        <v>2226</v>
      </c>
      <c r="H311" t="s">
        <v>2227</v>
      </c>
      <c r="J311" s="1">
        <v>44450.868275462963</v>
      </c>
      <c r="L311" s="1">
        <v>44450.944097222222</v>
      </c>
    </row>
    <row r="312" spans="1:12" x14ac:dyDescent="0.25">
      <c r="A312" t="s">
        <v>9</v>
      </c>
      <c r="B312" t="s">
        <v>35</v>
      </c>
      <c r="C312" t="s">
        <v>2225</v>
      </c>
      <c r="D312" t="s">
        <v>2221</v>
      </c>
      <c r="E312">
        <v>7</v>
      </c>
      <c r="F312" t="s">
        <v>2222</v>
      </c>
      <c r="G312" t="s">
        <v>2226</v>
      </c>
      <c r="H312" t="s">
        <v>2227</v>
      </c>
      <c r="J312" s="1">
        <v>44450.868275462963</v>
      </c>
      <c r="L312" s="1">
        <v>44450.944097222222</v>
      </c>
    </row>
    <row r="313" spans="1:12" x14ac:dyDescent="0.25">
      <c r="A313" t="s">
        <v>9</v>
      </c>
      <c r="B313" t="s">
        <v>35</v>
      </c>
      <c r="C313" t="s">
        <v>2225</v>
      </c>
      <c r="D313" t="s">
        <v>2221</v>
      </c>
      <c r="E313">
        <v>7</v>
      </c>
      <c r="F313" t="s">
        <v>2222</v>
      </c>
      <c r="G313" t="s">
        <v>2226</v>
      </c>
      <c r="H313" t="s">
        <v>2227</v>
      </c>
      <c r="J313" s="1">
        <v>44450.868275462963</v>
      </c>
      <c r="L313" s="1">
        <v>44450.944097222222</v>
      </c>
    </row>
    <row r="314" spans="1:12" x14ac:dyDescent="0.25">
      <c r="A314" t="s">
        <v>9</v>
      </c>
      <c r="B314" t="s">
        <v>35</v>
      </c>
      <c r="C314" t="s">
        <v>2225</v>
      </c>
      <c r="D314" t="s">
        <v>2221</v>
      </c>
      <c r="E314">
        <v>7</v>
      </c>
      <c r="F314" t="s">
        <v>2222</v>
      </c>
      <c r="G314" t="s">
        <v>2226</v>
      </c>
      <c r="H314" t="s">
        <v>2227</v>
      </c>
      <c r="J314" s="1">
        <v>44450.868275462963</v>
      </c>
      <c r="L314" s="1">
        <v>44450.944097222222</v>
      </c>
    </row>
    <row r="315" spans="1:12" x14ac:dyDescent="0.25">
      <c r="A315" t="s">
        <v>9</v>
      </c>
      <c r="B315" t="s">
        <v>35</v>
      </c>
      <c r="C315" t="s">
        <v>2225</v>
      </c>
      <c r="D315" t="s">
        <v>2221</v>
      </c>
      <c r="E315">
        <v>7</v>
      </c>
      <c r="F315" t="s">
        <v>2222</v>
      </c>
      <c r="G315" t="s">
        <v>2226</v>
      </c>
      <c r="H315" t="s">
        <v>2227</v>
      </c>
      <c r="J315" s="1">
        <v>44450.868275462963</v>
      </c>
      <c r="L315" s="1">
        <v>44450.944097222222</v>
      </c>
    </row>
    <row r="316" spans="1:12" x14ac:dyDescent="0.25">
      <c r="A316" t="s">
        <v>9</v>
      </c>
      <c r="B316" t="s">
        <v>35</v>
      </c>
      <c r="C316" t="s">
        <v>2225</v>
      </c>
      <c r="D316" t="s">
        <v>2221</v>
      </c>
      <c r="E316">
        <v>7</v>
      </c>
      <c r="F316" t="s">
        <v>2222</v>
      </c>
      <c r="G316" t="s">
        <v>2226</v>
      </c>
      <c r="H316" t="s">
        <v>2227</v>
      </c>
      <c r="J316" s="1">
        <v>44450.868275462963</v>
      </c>
      <c r="L316" s="1">
        <v>44450.944097222222</v>
      </c>
    </row>
    <row r="317" spans="1:12" x14ac:dyDescent="0.25">
      <c r="A317" t="s">
        <v>9</v>
      </c>
      <c r="B317" t="s">
        <v>35</v>
      </c>
      <c r="C317" t="s">
        <v>2225</v>
      </c>
      <c r="D317" t="s">
        <v>2221</v>
      </c>
      <c r="E317">
        <v>7</v>
      </c>
      <c r="F317" t="s">
        <v>2222</v>
      </c>
      <c r="G317" t="s">
        <v>2226</v>
      </c>
      <c r="H317" t="s">
        <v>2227</v>
      </c>
      <c r="J317" s="1">
        <v>44450.868275462963</v>
      </c>
      <c r="L317" s="1">
        <v>44450.944097222222</v>
      </c>
    </row>
    <row r="318" spans="1:12" x14ac:dyDescent="0.25">
      <c r="A318" t="s">
        <v>9</v>
      </c>
      <c r="B318" t="s">
        <v>35</v>
      </c>
      <c r="C318" t="s">
        <v>2225</v>
      </c>
      <c r="D318" t="s">
        <v>2221</v>
      </c>
      <c r="E318">
        <v>7</v>
      </c>
      <c r="F318" t="s">
        <v>2222</v>
      </c>
      <c r="G318" t="s">
        <v>2226</v>
      </c>
      <c r="H318" t="s">
        <v>2227</v>
      </c>
      <c r="J318" s="1">
        <v>44450.868263888886</v>
      </c>
      <c r="L318" s="1">
        <v>44450.944097222222</v>
      </c>
    </row>
    <row r="319" spans="1:12" x14ac:dyDescent="0.25">
      <c r="A319" t="s">
        <v>9</v>
      </c>
      <c r="B319" t="s">
        <v>35</v>
      </c>
      <c r="C319" t="s">
        <v>2225</v>
      </c>
      <c r="D319" t="s">
        <v>2221</v>
      </c>
      <c r="E319">
        <v>7</v>
      </c>
      <c r="F319" t="s">
        <v>2222</v>
      </c>
      <c r="G319" t="s">
        <v>2226</v>
      </c>
      <c r="H319" t="s">
        <v>2227</v>
      </c>
      <c r="J319" s="1">
        <v>44450.868263888886</v>
      </c>
      <c r="L319" s="1">
        <v>44450.944097222222</v>
      </c>
    </row>
    <row r="320" spans="1:12" x14ac:dyDescent="0.25">
      <c r="A320" t="s">
        <v>9</v>
      </c>
      <c r="B320" t="s">
        <v>35</v>
      </c>
      <c r="C320" t="s">
        <v>2225</v>
      </c>
      <c r="D320" t="s">
        <v>2221</v>
      </c>
      <c r="E320">
        <v>7</v>
      </c>
      <c r="F320" t="s">
        <v>2222</v>
      </c>
      <c r="G320" t="s">
        <v>2226</v>
      </c>
      <c r="H320" t="s">
        <v>2227</v>
      </c>
      <c r="J320" s="1">
        <v>44450.868263888886</v>
      </c>
      <c r="L320" s="1">
        <v>44450.944097222222</v>
      </c>
    </row>
    <row r="321" spans="1:12" x14ac:dyDescent="0.25">
      <c r="A321" t="s">
        <v>9</v>
      </c>
      <c r="B321" t="s">
        <v>35</v>
      </c>
      <c r="C321" t="s">
        <v>2225</v>
      </c>
      <c r="D321" t="s">
        <v>2221</v>
      </c>
      <c r="E321">
        <v>7</v>
      </c>
      <c r="F321" t="s">
        <v>2222</v>
      </c>
      <c r="G321" t="s">
        <v>2226</v>
      </c>
      <c r="H321" t="s">
        <v>2227</v>
      </c>
      <c r="J321" s="1">
        <v>44450.868263888886</v>
      </c>
      <c r="L321" s="1">
        <v>44450.944097222222</v>
      </c>
    </row>
    <row r="322" spans="1:12" x14ac:dyDescent="0.25">
      <c r="A322" t="s">
        <v>9</v>
      </c>
      <c r="B322" t="s">
        <v>35</v>
      </c>
      <c r="C322" t="s">
        <v>2225</v>
      </c>
      <c r="D322" t="s">
        <v>2221</v>
      </c>
      <c r="E322">
        <v>7</v>
      </c>
      <c r="F322" t="s">
        <v>2222</v>
      </c>
      <c r="G322" t="s">
        <v>2226</v>
      </c>
      <c r="H322" t="s">
        <v>2227</v>
      </c>
      <c r="J322" s="1">
        <v>44450.868263888886</v>
      </c>
      <c r="L322" s="1">
        <v>44450.944097222222</v>
      </c>
    </row>
    <row r="323" spans="1:12" x14ac:dyDescent="0.25">
      <c r="A323" t="s">
        <v>9</v>
      </c>
      <c r="B323" t="s">
        <v>35</v>
      </c>
      <c r="C323" t="s">
        <v>2225</v>
      </c>
      <c r="D323" t="s">
        <v>2221</v>
      </c>
      <c r="E323">
        <v>7</v>
      </c>
      <c r="F323" t="s">
        <v>2222</v>
      </c>
      <c r="G323" t="s">
        <v>2226</v>
      </c>
      <c r="H323" t="s">
        <v>2227</v>
      </c>
      <c r="J323" s="1">
        <v>44450.868263888886</v>
      </c>
      <c r="L323" s="1">
        <v>44450.944097222222</v>
      </c>
    </row>
    <row r="324" spans="1:12" x14ac:dyDescent="0.25">
      <c r="A324" t="s">
        <v>9</v>
      </c>
      <c r="B324" t="s">
        <v>35</v>
      </c>
      <c r="C324" t="s">
        <v>2225</v>
      </c>
      <c r="D324" t="s">
        <v>2221</v>
      </c>
      <c r="E324">
        <v>7</v>
      </c>
      <c r="F324" t="s">
        <v>2222</v>
      </c>
      <c r="G324" t="s">
        <v>2226</v>
      </c>
      <c r="H324" t="s">
        <v>2227</v>
      </c>
      <c r="J324" s="1">
        <v>44450.868263888886</v>
      </c>
      <c r="L324" s="1">
        <v>44450.944097222222</v>
      </c>
    </row>
    <row r="325" spans="1:12" x14ac:dyDescent="0.25">
      <c r="A325" t="s">
        <v>9</v>
      </c>
      <c r="B325" t="s">
        <v>35</v>
      </c>
      <c r="C325" t="s">
        <v>2225</v>
      </c>
      <c r="D325" t="s">
        <v>2221</v>
      </c>
      <c r="E325">
        <v>7</v>
      </c>
      <c r="F325" t="s">
        <v>2222</v>
      </c>
      <c r="G325" t="s">
        <v>2226</v>
      </c>
      <c r="H325" t="s">
        <v>2227</v>
      </c>
      <c r="J325" s="1">
        <v>44450.868263888886</v>
      </c>
      <c r="L325" s="1">
        <v>44450.944097222222</v>
      </c>
    </row>
    <row r="326" spans="1:12" x14ac:dyDescent="0.25">
      <c r="A326" t="s">
        <v>9</v>
      </c>
      <c r="B326" t="s">
        <v>35</v>
      </c>
      <c r="C326" t="s">
        <v>2225</v>
      </c>
      <c r="D326" t="s">
        <v>2221</v>
      </c>
      <c r="E326">
        <v>7</v>
      </c>
      <c r="F326" t="s">
        <v>2222</v>
      </c>
      <c r="G326" t="s">
        <v>2226</v>
      </c>
      <c r="H326" t="s">
        <v>2227</v>
      </c>
      <c r="J326" s="1">
        <v>44450.868252314816</v>
      </c>
      <c r="L326" s="1">
        <v>44450.944097222222</v>
      </c>
    </row>
    <row r="327" spans="1:12" x14ac:dyDescent="0.25">
      <c r="A327" t="s">
        <v>9</v>
      </c>
      <c r="B327" t="s">
        <v>35</v>
      </c>
      <c r="C327" t="s">
        <v>2225</v>
      </c>
      <c r="D327" t="s">
        <v>2221</v>
      </c>
      <c r="E327">
        <v>7</v>
      </c>
      <c r="F327" t="s">
        <v>2222</v>
      </c>
      <c r="G327" t="s">
        <v>2226</v>
      </c>
      <c r="H327" t="s">
        <v>2227</v>
      </c>
      <c r="J327" s="1">
        <v>44450.868252314816</v>
      </c>
      <c r="L327" s="1">
        <v>44450.944097222222</v>
      </c>
    </row>
    <row r="328" spans="1:12" x14ac:dyDescent="0.25">
      <c r="A328" t="s">
        <v>9</v>
      </c>
      <c r="B328" t="s">
        <v>35</v>
      </c>
      <c r="C328" t="s">
        <v>2225</v>
      </c>
      <c r="D328" t="s">
        <v>2221</v>
      </c>
      <c r="E328">
        <v>7</v>
      </c>
      <c r="F328" t="s">
        <v>2222</v>
      </c>
      <c r="G328" t="s">
        <v>2226</v>
      </c>
      <c r="H328" t="s">
        <v>2227</v>
      </c>
      <c r="J328" s="1">
        <v>44450.868252314816</v>
      </c>
      <c r="L328" s="1">
        <v>44450.944097222222</v>
      </c>
    </row>
    <row r="329" spans="1:12" x14ac:dyDescent="0.25">
      <c r="A329" t="s">
        <v>9</v>
      </c>
      <c r="B329" t="s">
        <v>35</v>
      </c>
      <c r="C329" t="s">
        <v>2225</v>
      </c>
      <c r="D329" t="s">
        <v>2221</v>
      </c>
      <c r="E329">
        <v>7</v>
      </c>
      <c r="F329" t="s">
        <v>2222</v>
      </c>
      <c r="G329" t="s">
        <v>2226</v>
      </c>
      <c r="H329" t="s">
        <v>2227</v>
      </c>
      <c r="J329" s="1">
        <v>44450.868252314816</v>
      </c>
      <c r="L329" s="1">
        <v>44450.944097222222</v>
      </c>
    </row>
    <row r="330" spans="1:12" x14ac:dyDescent="0.25">
      <c r="A330" t="s">
        <v>9</v>
      </c>
      <c r="B330" t="s">
        <v>35</v>
      </c>
      <c r="C330" t="s">
        <v>2225</v>
      </c>
      <c r="D330" t="s">
        <v>2221</v>
      </c>
      <c r="E330">
        <v>7</v>
      </c>
      <c r="F330" t="s">
        <v>2222</v>
      </c>
      <c r="G330" t="s">
        <v>2226</v>
      </c>
      <c r="H330" t="s">
        <v>2227</v>
      </c>
      <c r="J330" s="1">
        <v>44450.868252314816</v>
      </c>
      <c r="L330" s="1">
        <v>44450.944097222222</v>
      </c>
    </row>
    <row r="331" spans="1:12" x14ac:dyDescent="0.25">
      <c r="A331" t="s">
        <v>9</v>
      </c>
      <c r="B331" t="s">
        <v>35</v>
      </c>
      <c r="C331" t="s">
        <v>2225</v>
      </c>
      <c r="D331" t="s">
        <v>2221</v>
      </c>
      <c r="E331">
        <v>7</v>
      </c>
      <c r="F331" t="s">
        <v>2222</v>
      </c>
      <c r="G331" t="s">
        <v>2226</v>
      </c>
      <c r="H331" t="s">
        <v>2227</v>
      </c>
      <c r="J331" s="1">
        <v>44450.868252314816</v>
      </c>
      <c r="L331" s="1">
        <v>44450.944097222222</v>
      </c>
    </row>
    <row r="332" spans="1:12" x14ac:dyDescent="0.25">
      <c r="A332" t="s">
        <v>9</v>
      </c>
      <c r="B332" t="s">
        <v>35</v>
      </c>
      <c r="C332" t="s">
        <v>2225</v>
      </c>
      <c r="D332" t="s">
        <v>2221</v>
      </c>
      <c r="E332">
        <v>7</v>
      </c>
      <c r="F332" t="s">
        <v>2222</v>
      </c>
      <c r="G332" t="s">
        <v>2226</v>
      </c>
      <c r="H332" t="s">
        <v>2227</v>
      </c>
      <c r="J332" s="1">
        <v>44450.868252314816</v>
      </c>
      <c r="L332" s="1">
        <v>44450.944097222222</v>
      </c>
    </row>
    <row r="333" spans="1:12" x14ac:dyDescent="0.25">
      <c r="A333" t="s">
        <v>9</v>
      </c>
      <c r="B333" t="s">
        <v>35</v>
      </c>
      <c r="C333" t="s">
        <v>2225</v>
      </c>
      <c r="D333" t="s">
        <v>2221</v>
      </c>
      <c r="E333">
        <v>7</v>
      </c>
      <c r="F333" t="s">
        <v>2222</v>
      </c>
      <c r="G333" t="s">
        <v>2226</v>
      </c>
      <c r="H333" t="s">
        <v>2227</v>
      </c>
      <c r="J333" s="1">
        <v>44450.868252314816</v>
      </c>
      <c r="L333" s="1">
        <v>44450.944097222222</v>
      </c>
    </row>
    <row r="334" spans="1:12" x14ac:dyDescent="0.25">
      <c r="A334" t="s">
        <v>9</v>
      </c>
      <c r="B334" t="s">
        <v>35</v>
      </c>
      <c r="C334" t="s">
        <v>2225</v>
      </c>
      <c r="D334" t="s">
        <v>2221</v>
      </c>
      <c r="E334">
        <v>7</v>
      </c>
      <c r="F334" t="s">
        <v>2222</v>
      </c>
      <c r="G334" t="s">
        <v>2226</v>
      </c>
      <c r="H334" t="s">
        <v>2227</v>
      </c>
      <c r="J334" s="1">
        <v>44450.868252314816</v>
      </c>
      <c r="L334" s="1">
        <v>44450.944097222222</v>
      </c>
    </row>
    <row r="335" spans="1:12" x14ac:dyDescent="0.25">
      <c r="A335" t="s">
        <v>9</v>
      </c>
      <c r="B335" t="s">
        <v>35</v>
      </c>
      <c r="C335" t="s">
        <v>2225</v>
      </c>
      <c r="D335" t="s">
        <v>2221</v>
      </c>
      <c r="E335">
        <v>7</v>
      </c>
      <c r="F335" t="s">
        <v>2222</v>
      </c>
      <c r="G335" t="s">
        <v>2226</v>
      </c>
      <c r="H335" t="s">
        <v>2227</v>
      </c>
      <c r="J335" s="1">
        <v>44450.868252314816</v>
      </c>
      <c r="L335" s="1">
        <v>44450.944097222222</v>
      </c>
    </row>
    <row r="336" spans="1:12" x14ac:dyDescent="0.25">
      <c r="A336" t="s">
        <v>9</v>
      </c>
      <c r="B336" t="s">
        <v>35</v>
      </c>
      <c r="C336" t="s">
        <v>2225</v>
      </c>
      <c r="D336" t="s">
        <v>2221</v>
      </c>
      <c r="E336">
        <v>7</v>
      </c>
      <c r="F336" t="s">
        <v>2222</v>
      </c>
      <c r="G336" t="s">
        <v>2226</v>
      </c>
      <c r="H336" t="s">
        <v>2227</v>
      </c>
      <c r="J336" s="1">
        <v>44450.868252314816</v>
      </c>
      <c r="L336" s="1">
        <v>44450.944097222222</v>
      </c>
    </row>
    <row r="337" spans="1:12" x14ac:dyDescent="0.25">
      <c r="A337" t="s">
        <v>9</v>
      </c>
      <c r="B337" t="s">
        <v>35</v>
      </c>
      <c r="C337" t="s">
        <v>2225</v>
      </c>
      <c r="D337" t="s">
        <v>2221</v>
      </c>
      <c r="E337">
        <v>7</v>
      </c>
      <c r="F337" t="s">
        <v>2222</v>
      </c>
      <c r="G337" t="s">
        <v>2226</v>
      </c>
      <c r="H337" t="s">
        <v>2227</v>
      </c>
      <c r="J337" s="1">
        <v>44450.868252314816</v>
      </c>
      <c r="L337" s="1">
        <v>44450.944097222222</v>
      </c>
    </row>
    <row r="338" spans="1:12" x14ac:dyDescent="0.25">
      <c r="A338" t="s">
        <v>9</v>
      </c>
      <c r="B338" t="s">
        <v>35</v>
      </c>
      <c r="C338" t="s">
        <v>2225</v>
      </c>
      <c r="D338" t="s">
        <v>2221</v>
      </c>
      <c r="E338">
        <v>7</v>
      </c>
      <c r="F338" t="s">
        <v>2222</v>
      </c>
      <c r="G338" t="s">
        <v>2226</v>
      </c>
      <c r="H338" t="s">
        <v>2227</v>
      </c>
      <c r="J338" s="1">
        <v>44450.868252314816</v>
      </c>
      <c r="L338" s="1">
        <v>44450.944097222222</v>
      </c>
    </row>
    <row r="339" spans="1:12" x14ac:dyDescent="0.25">
      <c r="A339" t="s">
        <v>9</v>
      </c>
      <c r="B339" t="s">
        <v>35</v>
      </c>
      <c r="C339" t="s">
        <v>2225</v>
      </c>
      <c r="D339" t="s">
        <v>2221</v>
      </c>
      <c r="E339">
        <v>7</v>
      </c>
      <c r="F339" t="s">
        <v>2222</v>
      </c>
      <c r="G339" t="s">
        <v>2226</v>
      </c>
      <c r="H339" t="s">
        <v>2227</v>
      </c>
      <c r="J339" s="1">
        <v>44450.868252314816</v>
      </c>
      <c r="L339" s="1">
        <v>44450.944097222222</v>
      </c>
    </row>
    <row r="340" spans="1:12" x14ac:dyDescent="0.25">
      <c r="A340" t="s">
        <v>9</v>
      </c>
      <c r="B340" t="s">
        <v>35</v>
      </c>
      <c r="C340" t="s">
        <v>2225</v>
      </c>
      <c r="D340" t="s">
        <v>2221</v>
      </c>
      <c r="E340">
        <v>7</v>
      </c>
      <c r="F340" t="s">
        <v>2222</v>
      </c>
      <c r="G340" t="s">
        <v>2226</v>
      </c>
      <c r="H340" t="s">
        <v>2227</v>
      </c>
      <c r="J340" s="1">
        <v>44450.868252314816</v>
      </c>
      <c r="L340" s="1">
        <v>44450.944097222222</v>
      </c>
    </row>
    <row r="341" spans="1:12" x14ac:dyDescent="0.25">
      <c r="A341" t="s">
        <v>9</v>
      </c>
      <c r="B341" t="s">
        <v>35</v>
      </c>
      <c r="C341" t="s">
        <v>2225</v>
      </c>
      <c r="D341" t="s">
        <v>2221</v>
      </c>
      <c r="E341">
        <v>7</v>
      </c>
      <c r="F341" t="s">
        <v>2222</v>
      </c>
      <c r="G341" t="s">
        <v>2226</v>
      </c>
      <c r="H341" t="s">
        <v>2227</v>
      </c>
      <c r="J341" s="1">
        <v>44450.868252314816</v>
      </c>
      <c r="L341" s="1">
        <v>44450.944097222222</v>
      </c>
    </row>
    <row r="342" spans="1:12" x14ac:dyDescent="0.25">
      <c r="A342" t="s">
        <v>9</v>
      </c>
      <c r="B342" t="s">
        <v>35</v>
      </c>
      <c r="C342" t="s">
        <v>2225</v>
      </c>
      <c r="D342" t="s">
        <v>2221</v>
      </c>
      <c r="E342">
        <v>7</v>
      </c>
      <c r="F342" t="s">
        <v>2222</v>
      </c>
      <c r="G342" t="s">
        <v>2226</v>
      </c>
      <c r="H342" t="s">
        <v>2227</v>
      </c>
      <c r="J342" s="1">
        <v>44450.86824074074</v>
      </c>
      <c r="L342" s="1">
        <v>44450.944097222222</v>
      </c>
    </row>
    <row r="343" spans="1:12" x14ac:dyDescent="0.25">
      <c r="A343" t="s">
        <v>9</v>
      </c>
      <c r="B343" t="s">
        <v>35</v>
      </c>
      <c r="C343" t="s">
        <v>2225</v>
      </c>
      <c r="D343" t="s">
        <v>2221</v>
      </c>
      <c r="E343">
        <v>7</v>
      </c>
      <c r="F343" t="s">
        <v>2222</v>
      </c>
      <c r="G343" t="s">
        <v>2226</v>
      </c>
      <c r="H343" t="s">
        <v>2227</v>
      </c>
      <c r="J343" s="1">
        <v>44450.86824074074</v>
      </c>
      <c r="L343" s="1">
        <v>44450.944097222222</v>
      </c>
    </row>
    <row r="344" spans="1:12" x14ac:dyDescent="0.25">
      <c r="A344" t="s">
        <v>9</v>
      </c>
      <c r="B344" t="s">
        <v>35</v>
      </c>
      <c r="C344" t="s">
        <v>2225</v>
      </c>
      <c r="D344" t="s">
        <v>2221</v>
      </c>
      <c r="E344">
        <v>7</v>
      </c>
      <c r="F344" t="s">
        <v>2222</v>
      </c>
      <c r="G344" t="s">
        <v>2226</v>
      </c>
      <c r="H344" t="s">
        <v>2227</v>
      </c>
      <c r="J344" s="1">
        <v>44450.86824074074</v>
      </c>
      <c r="L344" s="1">
        <v>44450.944097222222</v>
      </c>
    </row>
    <row r="345" spans="1:12" x14ac:dyDescent="0.25">
      <c r="A345" t="s">
        <v>9</v>
      </c>
      <c r="B345" t="s">
        <v>35</v>
      </c>
      <c r="C345" t="s">
        <v>2225</v>
      </c>
      <c r="D345" t="s">
        <v>2221</v>
      </c>
      <c r="E345">
        <v>7</v>
      </c>
      <c r="F345" t="s">
        <v>2222</v>
      </c>
      <c r="G345" t="s">
        <v>2226</v>
      </c>
      <c r="H345" t="s">
        <v>2227</v>
      </c>
      <c r="J345" s="1">
        <v>44450.86824074074</v>
      </c>
      <c r="L345" s="1">
        <v>44450.944097222222</v>
      </c>
    </row>
    <row r="346" spans="1:12" x14ac:dyDescent="0.25">
      <c r="A346" t="s">
        <v>9</v>
      </c>
      <c r="B346" t="s">
        <v>35</v>
      </c>
      <c r="C346" t="s">
        <v>2225</v>
      </c>
      <c r="D346" t="s">
        <v>2221</v>
      </c>
      <c r="E346">
        <v>7</v>
      </c>
      <c r="F346" t="s">
        <v>2222</v>
      </c>
      <c r="G346" t="s">
        <v>2226</v>
      </c>
      <c r="H346" t="s">
        <v>2227</v>
      </c>
      <c r="J346" s="1">
        <v>44450.86824074074</v>
      </c>
      <c r="L346" s="1">
        <v>44450.944097222222</v>
      </c>
    </row>
    <row r="347" spans="1:12" x14ac:dyDescent="0.25">
      <c r="A347" t="s">
        <v>9</v>
      </c>
      <c r="B347" t="s">
        <v>35</v>
      </c>
      <c r="C347" t="s">
        <v>2225</v>
      </c>
      <c r="D347" t="s">
        <v>2221</v>
      </c>
      <c r="E347">
        <v>7</v>
      </c>
      <c r="F347" t="s">
        <v>2222</v>
      </c>
      <c r="G347" t="s">
        <v>2226</v>
      </c>
      <c r="H347" t="s">
        <v>2227</v>
      </c>
      <c r="J347" s="1">
        <v>44450.86824074074</v>
      </c>
      <c r="L347" s="1">
        <v>44450.944097222222</v>
      </c>
    </row>
    <row r="348" spans="1:12" x14ac:dyDescent="0.25">
      <c r="A348" t="s">
        <v>9</v>
      </c>
      <c r="B348" t="s">
        <v>35</v>
      </c>
      <c r="C348" t="s">
        <v>2225</v>
      </c>
      <c r="D348" t="s">
        <v>2221</v>
      </c>
      <c r="E348">
        <v>7</v>
      </c>
      <c r="F348" t="s">
        <v>2222</v>
      </c>
      <c r="G348" t="s">
        <v>2226</v>
      </c>
      <c r="H348" t="s">
        <v>2227</v>
      </c>
      <c r="J348" s="1">
        <v>44450.86824074074</v>
      </c>
      <c r="L348" s="1">
        <v>44450.944097222222</v>
      </c>
    </row>
    <row r="349" spans="1:12" x14ac:dyDescent="0.25">
      <c r="A349" t="s">
        <v>9</v>
      </c>
      <c r="B349" t="s">
        <v>35</v>
      </c>
      <c r="C349" t="s">
        <v>2225</v>
      </c>
      <c r="D349" t="s">
        <v>2221</v>
      </c>
      <c r="E349">
        <v>7</v>
      </c>
      <c r="F349" t="s">
        <v>2222</v>
      </c>
      <c r="G349" t="s">
        <v>2226</v>
      </c>
      <c r="H349" t="s">
        <v>2227</v>
      </c>
      <c r="J349" s="1">
        <v>44450.86824074074</v>
      </c>
      <c r="L349" s="1">
        <v>44450.944097222222</v>
      </c>
    </row>
    <row r="350" spans="1:12" x14ac:dyDescent="0.25">
      <c r="A350" t="s">
        <v>9</v>
      </c>
      <c r="B350" t="s">
        <v>35</v>
      </c>
      <c r="C350" t="s">
        <v>2225</v>
      </c>
      <c r="D350" t="s">
        <v>2221</v>
      </c>
      <c r="E350">
        <v>7</v>
      </c>
      <c r="F350" t="s">
        <v>2222</v>
      </c>
      <c r="G350" t="s">
        <v>2226</v>
      </c>
      <c r="H350" t="s">
        <v>2227</v>
      </c>
      <c r="J350" s="1">
        <v>44450.86822916667</v>
      </c>
      <c r="L350" s="1">
        <v>44450.944097222222</v>
      </c>
    </row>
    <row r="351" spans="1:12" x14ac:dyDescent="0.25">
      <c r="A351" t="s">
        <v>9</v>
      </c>
      <c r="B351" t="s">
        <v>35</v>
      </c>
      <c r="C351" t="s">
        <v>2225</v>
      </c>
      <c r="D351" t="s">
        <v>2221</v>
      </c>
      <c r="E351">
        <v>7</v>
      </c>
      <c r="F351" t="s">
        <v>2222</v>
      </c>
      <c r="G351" t="s">
        <v>2226</v>
      </c>
      <c r="H351" t="s">
        <v>2227</v>
      </c>
      <c r="J351" s="1">
        <v>44450.86822916667</v>
      </c>
      <c r="L351" s="1">
        <v>44450.944097222222</v>
      </c>
    </row>
    <row r="352" spans="1:12" x14ac:dyDescent="0.25">
      <c r="A352" t="s">
        <v>9</v>
      </c>
      <c r="B352" t="s">
        <v>35</v>
      </c>
      <c r="C352" t="s">
        <v>2225</v>
      </c>
      <c r="D352" t="s">
        <v>2221</v>
      </c>
      <c r="E352">
        <v>7</v>
      </c>
      <c r="F352" t="s">
        <v>2222</v>
      </c>
      <c r="G352" t="s">
        <v>2226</v>
      </c>
      <c r="H352" t="s">
        <v>2227</v>
      </c>
      <c r="J352" s="1">
        <v>44450.86822916667</v>
      </c>
      <c r="L352" s="1">
        <v>44450.944097222222</v>
      </c>
    </row>
    <row r="353" spans="1:12" x14ac:dyDescent="0.25">
      <c r="A353" t="s">
        <v>9</v>
      </c>
      <c r="B353" t="s">
        <v>35</v>
      </c>
      <c r="C353" t="s">
        <v>2225</v>
      </c>
      <c r="D353" t="s">
        <v>2221</v>
      </c>
      <c r="E353">
        <v>7</v>
      </c>
      <c r="F353" t="s">
        <v>2222</v>
      </c>
      <c r="G353" t="s">
        <v>2226</v>
      </c>
      <c r="H353" t="s">
        <v>2227</v>
      </c>
      <c r="J353" s="1">
        <v>44450.86822916667</v>
      </c>
      <c r="L353" s="1">
        <v>44450.944097222222</v>
      </c>
    </row>
    <row r="354" spans="1:12" x14ac:dyDescent="0.25">
      <c r="A354" t="s">
        <v>9</v>
      </c>
      <c r="B354" t="s">
        <v>35</v>
      </c>
      <c r="C354" t="s">
        <v>2225</v>
      </c>
      <c r="D354" t="s">
        <v>2221</v>
      </c>
      <c r="E354">
        <v>7</v>
      </c>
      <c r="F354" t="s">
        <v>2222</v>
      </c>
      <c r="G354" t="s">
        <v>2226</v>
      </c>
      <c r="H354" t="s">
        <v>2227</v>
      </c>
      <c r="J354" s="1">
        <v>44450.86822916667</v>
      </c>
      <c r="L354" s="1">
        <v>44450.944097222222</v>
      </c>
    </row>
    <row r="355" spans="1:12" x14ac:dyDescent="0.25">
      <c r="A355" t="s">
        <v>9</v>
      </c>
      <c r="B355" t="s">
        <v>35</v>
      </c>
      <c r="C355" t="s">
        <v>2225</v>
      </c>
      <c r="D355" t="s">
        <v>2221</v>
      </c>
      <c r="E355">
        <v>7</v>
      </c>
      <c r="F355" t="s">
        <v>2222</v>
      </c>
      <c r="G355" t="s">
        <v>2226</v>
      </c>
      <c r="H355" t="s">
        <v>2227</v>
      </c>
      <c r="J355" s="1">
        <v>44450.86822916667</v>
      </c>
      <c r="L355" s="1">
        <v>44450.944097222222</v>
      </c>
    </row>
    <row r="356" spans="1:12" x14ac:dyDescent="0.25">
      <c r="A356" t="s">
        <v>9</v>
      </c>
      <c r="B356" t="s">
        <v>35</v>
      </c>
      <c r="C356" t="s">
        <v>2225</v>
      </c>
      <c r="D356" t="s">
        <v>2221</v>
      </c>
      <c r="E356">
        <v>7</v>
      </c>
      <c r="F356" t="s">
        <v>2222</v>
      </c>
      <c r="G356" t="s">
        <v>2226</v>
      </c>
      <c r="H356" t="s">
        <v>2227</v>
      </c>
      <c r="J356" s="1">
        <v>44450.86822916667</v>
      </c>
      <c r="L356" s="1">
        <v>44450.944097222222</v>
      </c>
    </row>
    <row r="357" spans="1:12" x14ac:dyDescent="0.25">
      <c r="A357" t="s">
        <v>9</v>
      </c>
      <c r="B357" t="s">
        <v>35</v>
      </c>
      <c r="C357" t="s">
        <v>2225</v>
      </c>
      <c r="D357" t="s">
        <v>2221</v>
      </c>
      <c r="E357">
        <v>7</v>
      </c>
      <c r="F357" t="s">
        <v>2222</v>
      </c>
      <c r="G357" t="s">
        <v>2226</v>
      </c>
      <c r="H357" t="s">
        <v>2227</v>
      </c>
      <c r="J357" s="1">
        <v>44450.86822916667</v>
      </c>
      <c r="L357" s="1">
        <v>44450.944097222222</v>
      </c>
    </row>
    <row r="358" spans="1:12" x14ac:dyDescent="0.25">
      <c r="A358" t="s">
        <v>9</v>
      </c>
      <c r="B358" t="s">
        <v>35</v>
      </c>
      <c r="C358" t="s">
        <v>2225</v>
      </c>
      <c r="D358" t="s">
        <v>2221</v>
      </c>
      <c r="E358">
        <v>7</v>
      </c>
      <c r="F358" t="s">
        <v>2222</v>
      </c>
      <c r="G358" t="s">
        <v>2226</v>
      </c>
      <c r="H358" t="s">
        <v>2227</v>
      </c>
      <c r="J358" s="1">
        <v>44450.86822916667</v>
      </c>
      <c r="L358" s="1">
        <v>44450.944097222222</v>
      </c>
    </row>
    <row r="359" spans="1:12" x14ac:dyDescent="0.25">
      <c r="A359" t="s">
        <v>9</v>
      </c>
      <c r="B359" t="s">
        <v>35</v>
      </c>
      <c r="C359" t="s">
        <v>2225</v>
      </c>
      <c r="D359" t="s">
        <v>2221</v>
      </c>
      <c r="E359">
        <v>7</v>
      </c>
      <c r="F359" t="s">
        <v>2222</v>
      </c>
      <c r="G359" t="s">
        <v>2226</v>
      </c>
      <c r="H359" t="s">
        <v>2227</v>
      </c>
      <c r="J359" s="1">
        <v>44450.86822916667</v>
      </c>
      <c r="L359" s="1">
        <v>44450.944097222222</v>
      </c>
    </row>
    <row r="360" spans="1:12" x14ac:dyDescent="0.25">
      <c r="A360" t="s">
        <v>9</v>
      </c>
      <c r="B360" t="s">
        <v>35</v>
      </c>
      <c r="C360" t="s">
        <v>2225</v>
      </c>
      <c r="D360" t="s">
        <v>2221</v>
      </c>
      <c r="E360">
        <v>7</v>
      </c>
      <c r="F360" t="s">
        <v>2222</v>
      </c>
      <c r="G360" t="s">
        <v>2226</v>
      </c>
      <c r="H360" t="s">
        <v>2227</v>
      </c>
      <c r="J360" s="1">
        <v>44450.86822916667</v>
      </c>
      <c r="L360" s="1">
        <v>44450.944097222222</v>
      </c>
    </row>
    <row r="361" spans="1:12" x14ac:dyDescent="0.25">
      <c r="A361" t="s">
        <v>9</v>
      </c>
      <c r="B361" t="s">
        <v>35</v>
      </c>
      <c r="C361" t="s">
        <v>2225</v>
      </c>
      <c r="D361" t="s">
        <v>2221</v>
      </c>
      <c r="E361">
        <v>7</v>
      </c>
      <c r="F361" t="s">
        <v>2222</v>
      </c>
      <c r="G361" t="s">
        <v>2226</v>
      </c>
      <c r="H361" t="s">
        <v>2227</v>
      </c>
      <c r="J361" s="1">
        <v>44450.86822916667</v>
      </c>
      <c r="L361" s="1">
        <v>44450.944097222222</v>
      </c>
    </row>
    <row r="362" spans="1:12" x14ac:dyDescent="0.25">
      <c r="A362" t="s">
        <v>9</v>
      </c>
      <c r="B362" t="s">
        <v>35</v>
      </c>
      <c r="C362" t="s">
        <v>2225</v>
      </c>
      <c r="D362" t="s">
        <v>2221</v>
      </c>
      <c r="E362">
        <v>7</v>
      </c>
      <c r="F362" t="s">
        <v>2222</v>
      </c>
      <c r="G362" t="s">
        <v>2226</v>
      </c>
      <c r="H362" t="s">
        <v>2227</v>
      </c>
      <c r="J362" s="1">
        <v>44450.86822916667</v>
      </c>
      <c r="L362" s="1">
        <v>44450.944097222222</v>
      </c>
    </row>
    <row r="363" spans="1:12" x14ac:dyDescent="0.25">
      <c r="A363" t="s">
        <v>9</v>
      </c>
      <c r="B363" t="s">
        <v>35</v>
      </c>
      <c r="C363" t="s">
        <v>2225</v>
      </c>
      <c r="D363" t="s">
        <v>2221</v>
      </c>
      <c r="E363">
        <v>7</v>
      </c>
      <c r="F363" t="s">
        <v>2222</v>
      </c>
      <c r="G363" t="s">
        <v>2226</v>
      </c>
      <c r="H363" t="s">
        <v>2227</v>
      </c>
      <c r="J363" s="1">
        <v>44450.86822916667</v>
      </c>
      <c r="L363" s="1">
        <v>44450.944097222222</v>
      </c>
    </row>
    <row r="364" spans="1:12" x14ac:dyDescent="0.25">
      <c r="A364" t="s">
        <v>9</v>
      </c>
      <c r="B364" t="s">
        <v>35</v>
      </c>
      <c r="C364" t="s">
        <v>2225</v>
      </c>
      <c r="D364" t="s">
        <v>2221</v>
      </c>
      <c r="E364">
        <v>7</v>
      </c>
      <c r="F364" t="s">
        <v>2222</v>
      </c>
      <c r="G364" t="s">
        <v>2226</v>
      </c>
      <c r="H364" t="s">
        <v>2227</v>
      </c>
      <c r="J364" s="1">
        <v>44450.86822916667</v>
      </c>
      <c r="L364" s="1">
        <v>44450.944097222222</v>
      </c>
    </row>
    <row r="365" spans="1:12" x14ac:dyDescent="0.25">
      <c r="A365" t="s">
        <v>9</v>
      </c>
      <c r="B365" t="s">
        <v>35</v>
      </c>
      <c r="C365" t="s">
        <v>2225</v>
      </c>
      <c r="D365" t="s">
        <v>2221</v>
      </c>
      <c r="E365">
        <v>7</v>
      </c>
      <c r="F365" t="s">
        <v>2222</v>
      </c>
      <c r="G365" t="s">
        <v>2226</v>
      </c>
      <c r="H365" t="s">
        <v>2227</v>
      </c>
      <c r="J365" s="1">
        <v>44450.86822916667</v>
      </c>
      <c r="L365" s="1">
        <v>44450.944097222222</v>
      </c>
    </row>
    <row r="366" spans="1:12" x14ac:dyDescent="0.25">
      <c r="A366" t="s">
        <v>9</v>
      </c>
      <c r="B366" t="s">
        <v>35</v>
      </c>
      <c r="C366" t="s">
        <v>2225</v>
      </c>
      <c r="D366" t="s">
        <v>2221</v>
      </c>
      <c r="E366">
        <v>7</v>
      </c>
      <c r="F366" t="s">
        <v>2222</v>
      </c>
      <c r="G366" t="s">
        <v>2226</v>
      </c>
      <c r="H366" t="s">
        <v>2227</v>
      </c>
      <c r="J366" s="1">
        <v>44450.868217592593</v>
      </c>
      <c r="L366" s="1">
        <v>44450.944097222222</v>
      </c>
    </row>
    <row r="367" spans="1:12" x14ac:dyDescent="0.25">
      <c r="A367" t="s">
        <v>9</v>
      </c>
      <c r="B367" t="s">
        <v>35</v>
      </c>
      <c r="C367" t="s">
        <v>2225</v>
      </c>
      <c r="D367" t="s">
        <v>2221</v>
      </c>
      <c r="E367">
        <v>7</v>
      </c>
      <c r="F367" t="s">
        <v>2222</v>
      </c>
      <c r="G367" t="s">
        <v>2226</v>
      </c>
      <c r="H367" t="s">
        <v>2227</v>
      </c>
      <c r="J367" s="1">
        <v>44450.868217592593</v>
      </c>
      <c r="L367" s="1">
        <v>44450.944097222222</v>
      </c>
    </row>
    <row r="368" spans="1:12" x14ac:dyDescent="0.25">
      <c r="A368" t="s">
        <v>9</v>
      </c>
      <c r="B368" t="s">
        <v>35</v>
      </c>
      <c r="C368" t="s">
        <v>2225</v>
      </c>
      <c r="D368" t="s">
        <v>2221</v>
      </c>
      <c r="E368">
        <v>7</v>
      </c>
      <c r="F368" t="s">
        <v>2222</v>
      </c>
      <c r="G368" t="s">
        <v>2226</v>
      </c>
      <c r="H368" t="s">
        <v>2227</v>
      </c>
      <c r="J368" s="1">
        <v>44450.868217592593</v>
      </c>
      <c r="L368" s="1">
        <v>44450.944097222222</v>
      </c>
    </row>
    <row r="369" spans="1:12" x14ac:dyDescent="0.25">
      <c r="A369" t="s">
        <v>9</v>
      </c>
      <c r="B369" t="s">
        <v>35</v>
      </c>
      <c r="C369" t="s">
        <v>2225</v>
      </c>
      <c r="D369" t="s">
        <v>2221</v>
      </c>
      <c r="E369">
        <v>7</v>
      </c>
      <c r="F369" t="s">
        <v>2222</v>
      </c>
      <c r="G369" t="s">
        <v>2226</v>
      </c>
      <c r="H369" t="s">
        <v>2227</v>
      </c>
      <c r="J369" s="1">
        <v>44450.868217592593</v>
      </c>
      <c r="L369" s="1">
        <v>44450.944097222222</v>
      </c>
    </row>
    <row r="370" spans="1:12" x14ac:dyDescent="0.25">
      <c r="A370" t="s">
        <v>9</v>
      </c>
      <c r="B370" t="s">
        <v>35</v>
      </c>
      <c r="C370" t="s">
        <v>2225</v>
      </c>
      <c r="D370" t="s">
        <v>2221</v>
      </c>
      <c r="E370">
        <v>7</v>
      </c>
      <c r="F370" t="s">
        <v>2222</v>
      </c>
      <c r="G370" t="s">
        <v>2226</v>
      </c>
      <c r="H370" t="s">
        <v>2227</v>
      </c>
      <c r="J370" s="1">
        <v>44450.868217592593</v>
      </c>
      <c r="L370" s="1">
        <v>44450.944097222222</v>
      </c>
    </row>
    <row r="371" spans="1:12" x14ac:dyDescent="0.25">
      <c r="A371" t="s">
        <v>9</v>
      </c>
      <c r="B371" t="s">
        <v>35</v>
      </c>
      <c r="C371" t="s">
        <v>2225</v>
      </c>
      <c r="D371" t="s">
        <v>2221</v>
      </c>
      <c r="E371">
        <v>7</v>
      </c>
      <c r="F371" t="s">
        <v>2222</v>
      </c>
      <c r="G371" t="s">
        <v>2226</v>
      </c>
      <c r="H371" t="s">
        <v>2227</v>
      </c>
      <c r="J371" s="1">
        <v>44450.868217592593</v>
      </c>
      <c r="L371" s="1">
        <v>44450.944097222222</v>
      </c>
    </row>
    <row r="372" spans="1:12" x14ac:dyDescent="0.25">
      <c r="A372" t="s">
        <v>9</v>
      </c>
      <c r="B372" t="s">
        <v>35</v>
      </c>
      <c r="C372" t="s">
        <v>2225</v>
      </c>
      <c r="D372" t="s">
        <v>2221</v>
      </c>
      <c r="E372">
        <v>7</v>
      </c>
      <c r="F372" t="s">
        <v>2222</v>
      </c>
      <c r="G372" t="s">
        <v>2226</v>
      </c>
      <c r="H372" t="s">
        <v>2227</v>
      </c>
      <c r="J372" s="1">
        <v>44450.868217592593</v>
      </c>
      <c r="L372" s="1">
        <v>44450.944097222222</v>
      </c>
    </row>
    <row r="373" spans="1:12" x14ac:dyDescent="0.25">
      <c r="A373" t="s">
        <v>9</v>
      </c>
      <c r="B373" t="s">
        <v>35</v>
      </c>
      <c r="C373" t="s">
        <v>2225</v>
      </c>
      <c r="D373" t="s">
        <v>2221</v>
      </c>
      <c r="E373">
        <v>7</v>
      </c>
      <c r="F373" t="s">
        <v>2222</v>
      </c>
      <c r="G373" t="s">
        <v>2226</v>
      </c>
      <c r="H373" t="s">
        <v>2227</v>
      </c>
      <c r="J373" s="1">
        <v>44450.868217592593</v>
      </c>
      <c r="L373" s="1">
        <v>44450.944097222222</v>
      </c>
    </row>
    <row r="374" spans="1:12" x14ac:dyDescent="0.25">
      <c r="A374" t="s">
        <v>9</v>
      </c>
      <c r="B374" t="s">
        <v>35</v>
      </c>
      <c r="C374" t="s">
        <v>2225</v>
      </c>
      <c r="D374" t="s">
        <v>2221</v>
      </c>
      <c r="E374">
        <v>7</v>
      </c>
      <c r="F374" t="s">
        <v>2222</v>
      </c>
      <c r="G374" t="s">
        <v>2226</v>
      </c>
      <c r="H374" t="s">
        <v>2227</v>
      </c>
      <c r="J374" s="1">
        <v>44450.868206018517</v>
      </c>
      <c r="L374" s="1">
        <v>44450.944097222222</v>
      </c>
    </row>
    <row r="375" spans="1:12" x14ac:dyDescent="0.25">
      <c r="A375" t="s">
        <v>9</v>
      </c>
      <c r="B375" t="s">
        <v>35</v>
      </c>
      <c r="C375" t="s">
        <v>2225</v>
      </c>
      <c r="D375" t="s">
        <v>2221</v>
      </c>
      <c r="E375">
        <v>7</v>
      </c>
      <c r="F375" t="s">
        <v>2222</v>
      </c>
      <c r="G375" t="s">
        <v>2226</v>
      </c>
      <c r="H375" t="s">
        <v>2227</v>
      </c>
      <c r="J375" s="1">
        <v>44450.868206018517</v>
      </c>
      <c r="L375" s="1">
        <v>44450.944097222222</v>
      </c>
    </row>
    <row r="376" spans="1:12" x14ac:dyDescent="0.25">
      <c r="A376" t="s">
        <v>9</v>
      </c>
      <c r="B376" t="s">
        <v>35</v>
      </c>
      <c r="C376" t="s">
        <v>2225</v>
      </c>
      <c r="D376" t="s">
        <v>2221</v>
      </c>
      <c r="E376">
        <v>7</v>
      </c>
      <c r="F376" t="s">
        <v>2222</v>
      </c>
      <c r="G376" t="s">
        <v>2226</v>
      </c>
      <c r="H376" t="s">
        <v>2227</v>
      </c>
      <c r="J376" s="1">
        <v>44450.868206018517</v>
      </c>
      <c r="L376" s="1">
        <v>44450.944097222222</v>
      </c>
    </row>
    <row r="377" spans="1:12" x14ac:dyDescent="0.25">
      <c r="A377" t="s">
        <v>9</v>
      </c>
      <c r="B377" t="s">
        <v>35</v>
      </c>
      <c r="C377" t="s">
        <v>2225</v>
      </c>
      <c r="D377" t="s">
        <v>2221</v>
      </c>
      <c r="E377">
        <v>7</v>
      </c>
      <c r="F377" t="s">
        <v>2222</v>
      </c>
      <c r="G377" t="s">
        <v>2226</v>
      </c>
      <c r="H377" t="s">
        <v>2227</v>
      </c>
      <c r="J377" s="1">
        <v>44450.868206018517</v>
      </c>
      <c r="L377" s="1">
        <v>44450.944097222222</v>
      </c>
    </row>
    <row r="378" spans="1:12" x14ac:dyDescent="0.25">
      <c r="A378" t="s">
        <v>9</v>
      </c>
      <c r="B378" t="s">
        <v>35</v>
      </c>
      <c r="C378" t="s">
        <v>2225</v>
      </c>
      <c r="D378" t="s">
        <v>2221</v>
      </c>
      <c r="E378">
        <v>7</v>
      </c>
      <c r="F378" t="s">
        <v>2222</v>
      </c>
      <c r="G378" t="s">
        <v>2226</v>
      </c>
      <c r="H378" t="s">
        <v>2227</v>
      </c>
      <c r="J378" s="1">
        <v>44450.868206018517</v>
      </c>
      <c r="L378" s="1">
        <v>44450.944097222222</v>
      </c>
    </row>
    <row r="379" spans="1:12" x14ac:dyDescent="0.25">
      <c r="A379" t="s">
        <v>9</v>
      </c>
      <c r="B379" t="s">
        <v>35</v>
      </c>
      <c r="C379" t="s">
        <v>2225</v>
      </c>
      <c r="D379" t="s">
        <v>2221</v>
      </c>
      <c r="E379">
        <v>7</v>
      </c>
      <c r="F379" t="s">
        <v>2222</v>
      </c>
      <c r="G379" t="s">
        <v>2226</v>
      </c>
      <c r="H379" t="s">
        <v>2227</v>
      </c>
      <c r="J379" s="1">
        <v>44450.868206018517</v>
      </c>
      <c r="L379" s="1">
        <v>44450.944097222222</v>
      </c>
    </row>
    <row r="380" spans="1:12" x14ac:dyDescent="0.25">
      <c r="A380" t="s">
        <v>9</v>
      </c>
      <c r="B380" t="s">
        <v>35</v>
      </c>
      <c r="C380" t="s">
        <v>2225</v>
      </c>
      <c r="D380" t="s">
        <v>2221</v>
      </c>
      <c r="E380">
        <v>7</v>
      </c>
      <c r="F380" t="s">
        <v>2222</v>
      </c>
      <c r="G380" t="s">
        <v>2226</v>
      </c>
      <c r="H380" t="s">
        <v>2227</v>
      </c>
      <c r="J380" s="1">
        <v>44450.868206018517</v>
      </c>
      <c r="L380" s="1">
        <v>44450.944097222222</v>
      </c>
    </row>
    <row r="381" spans="1:12" x14ac:dyDescent="0.25">
      <c r="A381" t="s">
        <v>9</v>
      </c>
      <c r="B381" t="s">
        <v>35</v>
      </c>
      <c r="C381" t="s">
        <v>2225</v>
      </c>
      <c r="D381" t="s">
        <v>2221</v>
      </c>
      <c r="E381">
        <v>7</v>
      </c>
      <c r="F381" t="s">
        <v>2222</v>
      </c>
      <c r="G381" t="s">
        <v>2226</v>
      </c>
      <c r="H381" t="s">
        <v>2227</v>
      </c>
      <c r="J381" s="1">
        <v>44450.868206018517</v>
      </c>
      <c r="L381" s="1">
        <v>44450.944097222222</v>
      </c>
    </row>
    <row r="382" spans="1:12" x14ac:dyDescent="0.25">
      <c r="A382" t="s">
        <v>9</v>
      </c>
      <c r="B382" t="s">
        <v>35</v>
      </c>
      <c r="C382" t="s">
        <v>2225</v>
      </c>
      <c r="D382" t="s">
        <v>2221</v>
      </c>
      <c r="E382">
        <v>7</v>
      </c>
      <c r="F382" t="s">
        <v>2222</v>
      </c>
      <c r="G382" t="s">
        <v>2226</v>
      </c>
      <c r="H382" t="s">
        <v>2227</v>
      </c>
      <c r="J382" s="1">
        <v>44450.868206018517</v>
      </c>
      <c r="L382" s="1">
        <v>44450.944097222222</v>
      </c>
    </row>
    <row r="383" spans="1:12" x14ac:dyDescent="0.25">
      <c r="A383" t="s">
        <v>9</v>
      </c>
      <c r="B383" t="s">
        <v>35</v>
      </c>
      <c r="C383" t="s">
        <v>2225</v>
      </c>
      <c r="D383" t="s">
        <v>2221</v>
      </c>
      <c r="E383">
        <v>7</v>
      </c>
      <c r="F383" t="s">
        <v>2222</v>
      </c>
      <c r="G383" t="s">
        <v>2226</v>
      </c>
      <c r="H383" t="s">
        <v>2227</v>
      </c>
      <c r="J383" s="1">
        <v>44450.868206018517</v>
      </c>
      <c r="L383" s="1">
        <v>44450.944097222222</v>
      </c>
    </row>
    <row r="384" spans="1:12" x14ac:dyDescent="0.25">
      <c r="A384" t="s">
        <v>9</v>
      </c>
      <c r="B384" t="s">
        <v>35</v>
      </c>
      <c r="C384" t="s">
        <v>2225</v>
      </c>
      <c r="D384" t="s">
        <v>2221</v>
      </c>
      <c r="E384">
        <v>7</v>
      </c>
      <c r="F384" t="s">
        <v>2222</v>
      </c>
      <c r="G384" t="s">
        <v>2226</v>
      </c>
      <c r="H384" t="s">
        <v>2227</v>
      </c>
      <c r="J384" s="1">
        <v>44450.868206018517</v>
      </c>
      <c r="L384" s="1">
        <v>44450.944097222222</v>
      </c>
    </row>
    <row r="385" spans="1:12" x14ac:dyDescent="0.25">
      <c r="A385" t="s">
        <v>9</v>
      </c>
      <c r="B385" t="s">
        <v>35</v>
      </c>
      <c r="C385" t="s">
        <v>2225</v>
      </c>
      <c r="D385" t="s">
        <v>2221</v>
      </c>
      <c r="E385">
        <v>7</v>
      </c>
      <c r="F385" t="s">
        <v>2222</v>
      </c>
      <c r="G385" t="s">
        <v>2226</v>
      </c>
      <c r="H385" t="s">
        <v>2227</v>
      </c>
      <c r="J385" s="1">
        <v>44450.868206018517</v>
      </c>
      <c r="L385" s="1">
        <v>44450.944097222222</v>
      </c>
    </row>
    <row r="386" spans="1:12" x14ac:dyDescent="0.25">
      <c r="A386" t="s">
        <v>9</v>
      </c>
      <c r="B386" t="s">
        <v>35</v>
      </c>
      <c r="C386" t="s">
        <v>2225</v>
      </c>
      <c r="D386" t="s">
        <v>2221</v>
      </c>
      <c r="E386">
        <v>7</v>
      </c>
      <c r="F386" t="s">
        <v>2222</v>
      </c>
      <c r="G386" t="s">
        <v>2226</v>
      </c>
      <c r="H386" t="s">
        <v>2227</v>
      </c>
      <c r="J386" s="1">
        <v>44450.868206018517</v>
      </c>
      <c r="L386" s="1">
        <v>44450.944097222222</v>
      </c>
    </row>
    <row r="387" spans="1:12" x14ac:dyDescent="0.25">
      <c r="A387" t="s">
        <v>9</v>
      </c>
      <c r="B387" t="s">
        <v>35</v>
      </c>
      <c r="C387" t="s">
        <v>2225</v>
      </c>
      <c r="D387" t="s">
        <v>2221</v>
      </c>
      <c r="E387">
        <v>7</v>
      </c>
      <c r="F387" t="s">
        <v>2222</v>
      </c>
      <c r="G387" t="s">
        <v>2226</v>
      </c>
      <c r="H387" t="s">
        <v>2227</v>
      </c>
      <c r="J387" s="1">
        <v>44450.868206018517</v>
      </c>
      <c r="L387" s="1">
        <v>44450.944097222222</v>
      </c>
    </row>
    <row r="388" spans="1:12" x14ac:dyDescent="0.25">
      <c r="A388" t="s">
        <v>9</v>
      </c>
      <c r="B388" t="s">
        <v>35</v>
      </c>
      <c r="C388" t="s">
        <v>2225</v>
      </c>
      <c r="D388" t="s">
        <v>2221</v>
      </c>
      <c r="E388">
        <v>7</v>
      </c>
      <c r="F388" t="s">
        <v>2222</v>
      </c>
      <c r="G388" t="s">
        <v>2226</v>
      </c>
      <c r="H388" t="s">
        <v>2227</v>
      </c>
      <c r="J388" s="1">
        <v>44450.868206018517</v>
      </c>
      <c r="L388" s="1">
        <v>44450.944097222222</v>
      </c>
    </row>
    <row r="389" spans="1:12" x14ac:dyDescent="0.25">
      <c r="A389" t="s">
        <v>9</v>
      </c>
      <c r="B389" t="s">
        <v>35</v>
      </c>
      <c r="C389" t="s">
        <v>2225</v>
      </c>
      <c r="D389" t="s">
        <v>2221</v>
      </c>
      <c r="E389">
        <v>7</v>
      </c>
      <c r="F389" t="s">
        <v>2222</v>
      </c>
      <c r="G389" t="s">
        <v>2226</v>
      </c>
      <c r="H389" t="s">
        <v>2227</v>
      </c>
      <c r="J389" s="1">
        <v>44450.868206018517</v>
      </c>
      <c r="L389" s="1">
        <v>44450.944097222222</v>
      </c>
    </row>
    <row r="390" spans="1:12" x14ac:dyDescent="0.25">
      <c r="A390" t="s">
        <v>9</v>
      </c>
      <c r="B390" t="s">
        <v>35</v>
      </c>
      <c r="C390" t="s">
        <v>2225</v>
      </c>
      <c r="D390" t="s">
        <v>2221</v>
      </c>
      <c r="E390">
        <v>7</v>
      </c>
      <c r="F390" t="s">
        <v>2222</v>
      </c>
      <c r="G390" t="s">
        <v>2226</v>
      </c>
      <c r="H390" t="s">
        <v>2227</v>
      </c>
      <c r="J390" s="1">
        <v>44450.868194444447</v>
      </c>
      <c r="L390" s="1">
        <v>44450.944097222222</v>
      </c>
    </row>
    <row r="391" spans="1:12" x14ac:dyDescent="0.25">
      <c r="A391" t="s">
        <v>9</v>
      </c>
      <c r="B391" t="s">
        <v>35</v>
      </c>
      <c r="C391" t="s">
        <v>2225</v>
      </c>
      <c r="D391" t="s">
        <v>2221</v>
      </c>
      <c r="E391">
        <v>7</v>
      </c>
      <c r="F391" t="s">
        <v>2222</v>
      </c>
      <c r="G391" t="s">
        <v>2226</v>
      </c>
      <c r="H391" t="s">
        <v>2227</v>
      </c>
      <c r="J391" s="1">
        <v>44450.868194444447</v>
      </c>
      <c r="L391" s="1">
        <v>44450.944097222222</v>
      </c>
    </row>
    <row r="392" spans="1:12" x14ac:dyDescent="0.25">
      <c r="A392" t="s">
        <v>9</v>
      </c>
      <c r="B392" t="s">
        <v>35</v>
      </c>
      <c r="C392" t="s">
        <v>2225</v>
      </c>
      <c r="D392" t="s">
        <v>2221</v>
      </c>
      <c r="E392">
        <v>7</v>
      </c>
      <c r="F392" t="s">
        <v>2222</v>
      </c>
      <c r="G392" t="s">
        <v>2226</v>
      </c>
      <c r="H392" t="s">
        <v>2227</v>
      </c>
      <c r="J392" s="1">
        <v>44450.868194444447</v>
      </c>
      <c r="L392" s="1">
        <v>44450.944097222222</v>
      </c>
    </row>
    <row r="393" spans="1:12" x14ac:dyDescent="0.25">
      <c r="A393" t="s">
        <v>9</v>
      </c>
      <c r="B393" t="s">
        <v>35</v>
      </c>
      <c r="C393" t="s">
        <v>2225</v>
      </c>
      <c r="D393" t="s">
        <v>2221</v>
      </c>
      <c r="E393">
        <v>7</v>
      </c>
      <c r="F393" t="s">
        <v>2222</v>
      </c>
      <c r="G393" t="s">
        <v>2226</v>
      </c>
      <c r="H393" t="s">
        <v>2227</v>
      </c>
      <c r="J393" s="1">
        <v>44450.868194444447</v>
      </c>
      <c r="L393" s="1">
        <v>44450.944097222222</v>
      </c>
    </row>
    <row r="394" spans="1:12" x14ac:dyDescent="0.25">
      <c r="A394" t="s">
        <v>9</v>
      </c>
      <c r="B394" t="s">
        <v>35</v>
      </c>
      <c r="C394" t="s">
        <v>2225</v>
      </c>
      <c r="D394" t="s">
        <v>2221</v>
      </c>
      <c r="E394">
        <v>7</v>
      </c>
      <c r="F394" t="s">
        <v>2222</v>
      </c>
      <c r="G394" t="s">
        <v>2226</v>
      </c>
      <c r="H394" t="s">
        <v>2227</v>
      </c>
      <c r="J394" s="1">
        <v>44450.868194444447</v>
      </c>
      <c r="L394" s="1">
        <v>44450.944097222222</v>
      </c>
    </row>
    <row r="395" spans="1:12" x14ac:dyDescent="0.25">
      <c r="A395" t="s">
        <v>9</v>
      </c>
      <c r="B395" t="s">
        <v>35</v>
      </c>
      <c r="C395" t="s">
        <v>2225</v>
      </c>
      <c r="D395" t="s">
        <v>2221</v>
      </c>
      <c r="E395">
        <v>7</v>
      </c>
      <c r="F395" t="s">
        <v>2222</v>
      </c>
      <c r="G395" t="s">
        <v>2226</v>
      </c>
      <c r="H395" t="s">
        <v>2227</v>
      </c>
      <c r="J395" s="1">
        <v>44450.868194444447</v>
      </c>
      <c r="L395" s="1">
        <v>44450.944097222222</v>
      </c>
    </row>
    <row r="396" spans="1:12" x14ac:dyDescent="0.25">
      <c r="A396" t="s">
        <v>9</v>
      </c>
      <c r="B396" t="s">
        <v>35</v>
      </c>
      <c r="C396" t="s">
        <v>2225</v>
      </c>
      <c r="D396" t="s">
        <v>2221</v>
      </c>
      <c r="E396">
        <v>7</v>
      </c>
      <c r="F396" t="s">
        <v>2222</v>
      </c>
      <c r="G396" t="s">
        <v>2226</v>
      </c>
      <c r="H396" t="s">
        <v>2227</v>
      </c>
      <c r="J396" s="1">
        <v>44450.868194444447</v>
      </c>
      <c r="L396" s="1">
        <v>44450.944097222222</v>
      </c>
    </row>
    <row r="397" spans="1:12" x14ac:dyDescent="0.25">
      <c r="A397" t="s">
        <v>9</v>
      </c>
      <c r="B397" t="s">
        <v>35</v>
      </c>
      <c r="C397" t="s">
        <v>2225</v>
      </c>
      <c r="D397" t="s">
        <v>2221</v>
      </c>
      <c r="E397">
        <v>7</v>
      </c>
      <c r="F397" t="s">
        <v>2222</v>
      </c>
      <c r="G397" t="s">
        <v>2226</v>
      </c>
      <c r="H397" t="s">
        <v>2227</v>
      </c>
      <c r="J397" s="1">
        <v>44450.868194444447</v>
      </c>
      <c r="L397" s="1">
        <v>44450.944097222222</v>
      </c>
    </row>
    <row r="398" spans="1:12" x14ac:dyDescent="0.25">
      <c r="A398" t="s">
        <v>9</v>
      </c>
      <c r="B398" t="s">
        <v>35</v>
      </c>
      <c r="C398" t="s">
        <v>2225</v>
      </c>
      <c r="D398" t="s">
        <v>2221</v>
      </c>
      <c r="E398">
        <v>7</v>
      </c>
      <c r="F398" t="s">
        <v>2222</v>
      </c>
      <c r="G398" t="s">
        <v>2226</v>
      </c>
      <c r="H398" t="s">
        <v>2227</v>
      </c>
      <c r="J398" s="1">
        <v>44450.86818287037</v>
      </c>
      <c r="L398" s="1">
        <v>44450.944097222222</v>
      </c>
    </row>
    <row r="399" spans="1:12" x14ac:dyDescent="0.25">
      <c r="A399" t="s">
        <v>9</v>
      </c>
      <c r="B399" t="s">
        <v>35</v>
      </c>
      <c r="C399" t="s">
        <v>2225</v>
      </c>
      <c r="D399" t="s">
        <v>2221</v>
      </c>
      <c r="E399">
        <v>7</v>
      </c>
      <c r="F399" t="s">
        <v>2222</v>
      </c>
      <c r="G399" t="s">
        <v>2226</v>
      </c>
      <c r="H399" t="s">
        <v>2227</v>
      </c>
      <c r="J399" s="1">
        <v>44450.86818287037</v>
      </c>
      <c r="L399" s="1">
        <v>44450.944097222222</v>
      </c>
    </row>
    <row r="400" spans="1:12" x14ac:dyDescent="0.25">
      <c r="A400" t="s">
        <v>9</v>
      </c>
      <c r="B400" t="s">
        <v>35</v>
      </c>
      <c r="C400" t="s">
        <v>2225</v>
      </c>
      <c r="D400" t="s">
        <v>2221</v>
      </c>
      <c r="E400">
        <v>7</v>
      </c>
      <c r="F400" t="s">
        <v>2222</v>
      </c>
      <c r="G400" t="s">
        <v>2226</v>
      </c>
      <c r="H400" t="s">
        <v>2227</v>
      </c>
      <c r="J400" s="1">
        <v>44450.86818287037</v>
      </c>
      <c r="L400" s="1">
        <v>44450.944097222222</v>
      </c>
    </row>
    <row r="401" spans="1:12" x14ac:dyDescent="0.25">
      <c r="A401" t="s">
        <v>9</v>
      </c>
      <c r="B401" t="s">
        <v>35</v>
      </c>
      <c r="C401" t="s">
        <v>2225</v>
      </c>
      <c r="D401" t="s">
        <v>2221</v>
      </c>
      <c r="E401">
        <v>7</v>
      </c>
      <c r="F401" t="s">
        <v>2222</v>
      </c>
      <c r="G401" t="s">
        <v>2226</v>
      </c>
      <c r="H401" t="s">
        <v>2227</v>
      </c>
      <c r="J401" s="1">
        <v>44450.86818287037</v>
      </c>
      <c r="L401" s="1">
        <v>44450.944097222222</v>
      </c>
    </row>
    <row r="402" spans="1:12" x14ac:dyDescent="0.25">
      <c r="A402" t="s">
        <v>9</v>
      </c>
      <c r="B402" t="s">
        <v>35</v>
      </c>
      <c r="C402" t="s">
        <v>2225</v>
      </c>
      <c r="D402" t="s">
        <v>2221</v>
      </c>
      <c r="E402">
        <v>7</v>
      </c>
      <c r="F402" t="s">
        <v>2222</v>
      </c>
      <c r="G402" t="s">
        <v>2226</v>
      </c>
      <c r="H402" t="s">
        <v>2227</v>
      </c>
      <c r="J402" s="1">
        <v>44450.86818287037</v>
      </c>
      <c r="L402" s="1">
        <v>44450.944097222222</v>
      </c>
    </row>
    <row r="403" spans="1:12" x14ac:dyDescent="0.25">
      <c r="A403" t="s">
        <v>9</v>
      </c>
      <c r="B403" t="s">
        <v>35</v>
      </c>
      <c r="C403" t="s">
        <v>2225</v>
      </c>
      <c r="D403" t="s">
        <v>2221</v>
      </c>
      <c r="E403">
        <v>7</v>
      </c>
      <c r="F403" t="s">
        <v>2222</v>
      </c>
      <c r="G403" t="s">
        <v>2226</v>
      </c>
      <c r="H403" t="s">
        <v>2227</v>
      </c>
      <c r="J403" s="1">
        <v>44450.86818287037</v>
      </c>
      <c r="L403" s="1">
        <v>44450.944097222222</v>
      </c>
    </row>
    <row r="404" spans="1:12" x14ac:dyDescent="0.25">
      <c r="A404" t="s">
        <v>9</v>
      </c>
      <c r="B404" t="s">
        <v>35</v>
      </c>
      <c r="C404" t="s">
        <v>2225</v>
      </c>
      <c r="D404" t="s">
        <v>2221</v>
      </c>
      <c r="E404">
        <v>7</v>
      </c>
      <c r="F404" t="s">
        <v>2222</v>
      </c>
      <c r="G404" t="s">
        <v>2226</v>
      </c>
      <c r="H404" t="s">
        <v>2227</v>
      </c>
      <c r="J404" s="1">
        <v>44450.86818287037</v>
      </c>
      <c r="L404" s="1">
        <v>44450.944097222222</v>
      </c>
    </row>
    <row r="405" spans="1:12" x14ac:dyDescent="0.25">
      <c r="A405" t="s">
        <v>9</v>
      </c>
      <c r="B405" t="s">
        <v>35</v>
      </c>
      <c r="C405" t="s">
        <v>2225</v>
      </c>
      <c r="D405" t="s">
        <v>2221</v>
      </c>
      <c r="E405">
        <v>7</v>
      </c>
      <c r="F405" t="s">
        <v>2222</v>
      </c>
      <c r="G405" t="s">
        <v>2226</v>
      </c>
      <c r="H405" t="s">
        <v>2227</v>
      </c>
      <c r="J405" s="1">
        <v>44450.86818287037</v>
      </c>
      <c r="L405" s="1">
        <v>44450.944097222222</v>
      </c>
    </row>
    <row r="406" spans="1:12" x14ac:dyDescent="0.25">
      <c r="A406" t="s">
        <v>9</v>
      </c>
      <c r="B406" t="s">
        <v>35</v>
      </c>
      <c r="C406" t="s">
        <v>2225</v>
      </c>
      <c r="D406" t="s">
        <v>2221</v>
      </c>
      <c r="E406">
        <v>7</v>
      </c>
      <c r="F406" t="s">
        <v>2222</v>
      </c>
      <c r="G406" t="s">
        <v>2226</v>
      </c>
      <c r="H406" t="s">
        <v>2227</v>
      </c>
      <c r="J406" s="1">
        <v>44450.86818287037</v>
      </c>
      <c r="L406" s="1">
        <v>44450.944097222222</v>
      </c>
    </row>
    <row r="407" spans="1:12" x14ac:dyDescent="0.25">
      <c r="A407" t="s">
        <v>9</v>
      </c>
      <c r="B407" t="s">
        <v>35</v>
      </c>
      <c r="C407" t="s">
        <v>2225</v>
      </c>
      <c r="D407" t="s">
        <v>2221</v>
      </c>
      <c r="E407">
        <v>7</v>
      </c>
      <c r="F407" t="s">
        <v>2222</v>
      </c>
      <c r="G407" t="s">
        <v>2226</v>
      </c>
      <c r="H407" t="s">
        <v>2227</v>
      </c>
      <c r="J407" s="1">
        <v>44450.86818287037</v>
      </c>
      <c r="L407" s="1">
        <v>44450.944097222222</v>
      </c>
    </row>
    <row r="408" spans="1:12" x14ac:dyDescent="0.25">
      <c r="A408" t="s">
        <v>9</v>
      </c>
      <c r="B408" t="s">
        <v>35</v>
      </c>
      <c r="C408" t="s">
        <v>2225</v>
      </c>
      <c r="D408" t="s">
        <v>2221</v>
      </c>
      <c r="E408">
        <v>7</v>
      </c>
      <c r="F408" t="s">
        <v>2222</v>
      </c>
      <c r="G408" t="s">
        <v>2226</v>
      </c>
      <c r="H408" t="s">
        <v>2227</v>
      </c>
      <c r="J408" s="1">
        <v>44450.86818287037</v>
      </c>
      <c r="L408" s="1">
        <v>44450.944097222222</v>
      </c>
    </row>
    <row r="409" spans="1:12" x14ac:dyDescent="0.25">
      <c r="A409" t="s">
        <v>9</v>
      </c>
      <c r="B409" t="s">
        <v>35</v>
      </c>
      <c r="C409" t="s">
        <v>2225</v>
      </c>
      <c r="D409" t="s">
        <v>2221</v>
      </c>
      <c r="E409">
        <v>7</v>
      </c>
      <c r="F409" t="s">
        <v>2222</v>
      </c>
      <c r="G409" t="s">
        <v>2226</v>
      </c>
      <c r="H409" t="s">
        <v>2227</v>
      </c>
      <c r="J409" s="1">
        <v>44450.86818287037</v>
      </c>
      <c r="L409" s="1">
        <v>44450.944097222222</v>
      </c>
    </row>
    <row r="410" spans="1:12" x14ac:dyDescent="0.25">
      <c r="A410" t="s">
        <v>9</v>
      </c>
      <c r="B410" t="s">
        <v>35</v>
      </c>
      <c r="C410" t="s">
        <v>2225</v>
      </c>
      <c r="D410" t="s">
        <v>2221</v>
      </c>
      <c r="E410">
        <v>7</v>
      </c>
      <c r="F410" t="s">
        <v>2222</v>
      </c>
      <c r="G410" t="s">
        <v>2226</v>
      </c>
      <c r="H410" t="s">
        <v>2227</v>
      </c>
      <c r="J410" s="1">
        <v>44450.86818287037</v>
      </c>
      <c r="L410" s="1">
        <v>44450.944097222222</v>
      </c>
    </row>
    <row r="411" spans="1:12" x14ac:dyDescent="0.25">
      <c r="A411" t="s">
        <v>9</v>
      </c>
      <c r="B411" t="s">
        <v>35</v>
      </c>
      <c r="C411" t="s">
        <v>2225</v>
      </c>
      <c r="D411" t="s">
        <v>2221</v>
      </c>
      <c r="E411">
        <v>7</v>
      </c>
      <c r="F411" t="s">
        <v>2222</v>
      </c>
      <c r="G411" t="s">
        <v>2226</v>
      </c>
      <c r="H411" t="s">
        <v>2227</v>
      </c>
      <c r="J411" s="1">
        <v>44450.86818287037</v>
      </c>
      <c r="L411" s="1">
        <v>44450.944097222222</v>
      </c>
    </row>
    <row r="412" spans="1:12" x14ac:dyDescent="0.25">
      <c r="A412" t="s">
        <v>9</v>
      </c>
      <c r="B412" t="s">
        <v>35</v>
      </c>
      <c r="C412" t="s">
        <v>2225</v>
      </c>
      <c r="D412" t="s">
        <v>2221</v>
      </c>
      <c r="E412">
        <v>7</v>
      </c>
      <c r="F412" t="s">
        <v>2222</v>
      </c>
      <c r="G412" t="s">
        <v>2226</v>
      </c>
      <c r="H412" t="s">
        <v>2227</v>
      </c>
      <c r="J412" s="1">
        <v>44450.86818287037</v>
      </c>
      <c r="L412" s="1">
        <v>44450.944097222222</v>
      </c>
    </row>
    <row r="413" spans="1:12" x14ac:dyDescent="0.25">
      <c r="A413" t="s">
        <v>9</v>
      </c>
      <c r="B413" t="s">
        <v>35</v>
      </c>
      <c r="C413" t="s">
        <v>2225</v>
      </c>
      <c r="D413" t="s">
        <v>2221</v>
      </c>
      <c r="E413">
        <v>7</v>
      </c>
      <c r="F413" t="s">
        <v>2222</v>
      </c>
      <c r="G413" t="s">
        <v>2226</v>
      </c>
      <c r="H413" t="s">
        <v>2227</v>
      </c>
      <c r="J413" s="1">
        <v>44450.86818287037</v>
      </c>
      <c r="L413" s="1">
        <v>44450.944097222222</v>
      </c>
    </row>
    <row r="414" spans="1:12" x14ac:dyDescent="0.25">
      <c r="A414" t="s">
        <v>9</v>
      </c>
      <c r="B414" t="s">
        <v>35</v>
      </c>
      <c r="C414" t="s">
        <v>2225</v>
      </c>
      <c r="D414" t="s">
        <v>2221</v>
      </c>
      <c r="E414">
        <v>7</v>
      </c>
      <c r="F414" t="s">
        <v>2222</v>
      </c>
      <c r="G414" t="s">
        <v>2226</v>
      </c>
      <c r="H414" t="s">
        <v>2227</v>
      </c>
      <c r="J414" s="1">
        <v>44450.868171296293</v>
      </c>
      <c r="L414" s="1">
        <v>44450.944097222222</v>
      </c>
    </row>
    <row r="415" spans="1:12" x14ac:dyDescent="0.25">
      <c r="A415" t="s">
        <v>9</v>
      </c>
      <c r="B415" t="s">
        <v>35</v>
      </c>
      <c r="C415" t="s">
        <v>2225</v>
      </c>
      <c r="D415" t="s">
        <v>2221</v>
      </c>
      <c r="E415">
        <v>7</v>
      </c>
      <c r="F415" t="s">
        <v>2222</v>
      </c>
      <c r="G415" t="s">
        <v>2226</v>
      </c>
      <c r="H415" t="s">
        <v>2227</v>
      </c>
      <c r="J415" s="1">
        <v>44450.868171296293</v>
      </c>
      <c r="L415" s="1">
        <v>44450.944097222222</v>
      </c>
    </row>
    <row r="416" spans="1:12" x14ac:dyDescent="0.25">
      <c r="A416" t="s">
        <v>9</v>
      </c>
      <c r="B416" t="s">
        <v>35</v>
      </c>
      <c r="C416" t="s">
        <v>2225</v>
      </c>
      <c r="D416" t="s">
        <v>2221</v>
      </c>
      <c r="E416">
        <v>7</v>
      </c>
      <c r="F416" t="s">
        <v>2222</v>
      </c>
      <c r="G416" t="s">
        <v>2226</v>
      </c>
      <c r="H416" t="s">
        <v>2227</v>
      </c>
      <c r="J416" s="1">
        <v>44450.868171296293</v>
      </c>
      <c r="L416" s="1">
        <v>44450.944097222222</v>
      </c>
    </row>
    <row r="417" spans="1:12" x14ac:dyDescent="0.25">
      <c r="A417" t="s">
        <v>9</v>
      </c>
      <c r="B417" t="s">
        <v>35</v>
      </c>
      <c r="C417" t="s">
        <v>2225</v>
      </c>
      <c r="D417" t="s">
        <v>2221</v>
      </c>
      <c r="E417">
        <v>7</v>
      </c>
      <c r="F417" t="s">
        <v>2222</v>
      </c>
      <c r="G417" t="s">
        <v>2226</v>
      </c>
      <c r="H417" t="s">
        <v>2227</v>
      </c>
      <c r="J417" s="1">
        <v>44450.868171296293</v>
      </c>
      <c r="L417" s="1">
        <v>44450.944097222222</v>
      </c>
    </row>
    <row r="418" spans="1:12" x14ac:dyDescent="0.25">
      <c r="A418" t="s">
        <v>9</v>
      </c>
      <c r="B418" t="s">
        <v>35</v>
      </c>
      <c r="C418" t="s">
        <v>2225</v>
      </c>
      <c r="D418" t="s">
        <v>2221</v>
      </c>
      <c r="E418">
        <v>7</v>
      </c>
      <c r="F418" t="s">
        <v>2222</v>
      </c>
      <c r="G418" t="s">
        <v>2226</v>
      </c>
      <c r="H418" t="s">
        <v>2227</v>
      </c>
      <c r="J418" s="1">
        <v>44450.868171296293</v>
      </c>
      <c r="L418" s="1">
        <v>44450.944097222222</v>
      </c>
    </row>
    <row r="419" spans="1:12" x14ac:dyDescent="0.25">
      <c r="A419" t="s">
        <v>9</v>
      </c>
      <c r="B419" t="s">
        <v>35</v>
      </c>
      <c r="C419" t="s">
        <v>2225</v>
      </c>
      <c r="D419" t="s">
        <v>2221</v>
      </c>
      <c r="E419">
        <v>7</v>
      </c>
      <c r="F419" t="s">
        <v>2222</v>
      </c>
      <c r="G419" t="s">
        <v>2226</v>
      </c>
      <c r="H419" t="s">
        <v>2227</v>
      </c>
      <c r="J419" s="1">
        <v>44450.868171296293</v>
      </c>
      <c r="L419" s="1">
        <v>44450.944097222222</v>
      </c>
    </row>
    <row r="420" spans="1:12" x14ac:dyDescent="0.25">
      <c r="A420" t="s">
        <v>9</v>
      </c>
      <c r="B420" t="s">
        <v>35</v>
      </c>
      <c r="C420" t="s">
        <v>2225</v>
      </c>
      <c r="D420" t="s">
        <v>2221</v>
      </c>
      <c r="E420">
        <v>7</v>
      </c>
      <c r="F420" t="s">
        <v>2222</v>
      </c>
      <c r="G420" t="s">
        <v>2226</v>
      </c>
      <c r="H420" t="s">
        <v>2227</v>
      </c>
      <c r="J420" s="1">
        <v>44450.868171296293</v>
      </c>
      <c r="L420" s="1">
        <v>44450.944097222222</v>
      </c>
    </row>
    <row r="421" spans="1:12" x14ac:dyDescent="0.25">
      <c r="A421" t="s">
        <v>9</v>
      </c>
      <c r="B421" t="s">
        <v>35</v>
      </c>
      <c r="C421" t="s">
        <v>2225</v>
      </c>
      <c r="D421" t="s">
        <v>2221</v>
      </c>
      <c r="E421">
        <v>7</v>
      </c>
      <c r="F421" t="s">
        <v>2222</v>
      </c>
      <c r="G421" t="s">
        <v>2226</v>
      </c>
      <c r="H421" t="s">
        <v>2227</v>
      </c>
      <c r="J421" s="1">
        <v>44450.868171296293</v>
      </c>
      <c r="L421" s="1">
        <v>44450.944097222222</v>
      </c>
    </row>
    <row r="422" spans="1:12" x14ac:dyDescent="0.25">
      <c r="A422" t="s">
        <v>9</v>
      </c>
      <c r="B422" t="s">
        <v>35</v>
      </c>
      <c r="C422" t="s">
        <v>2225</v>
      </c>
      <c r="D422" t="s">
        <v>2221</v>
      </c>
      <c r="E422">
        <v>7</v>
      </c>
      <c r="F422" t="s">
        <v>2222</v>
      </c>
      <c r="G422" t="s">
        <v>2226</v>
      </c>
      <c r="H422" t="s">
        <v>2227</v>
      </c>
      <c r="J422" s="1">
        <v>44450.868159722224</v>
      </c>
      <c r="L422" s="1">
        <v>44450.944097222222</v>
      </c>
    </row>
    <row r="423" spans="1:12" x14ac:dyDescent="0.25">
      <c r="A423" t="s">
        <v>9</v>
      </c>
      <c r="B423" t="s">
        <v>35</v>
      </c>
      <c r="C423" t="s">
        <v>2225</v>
      </c>
      <c r="D423" t="s">
        <v>2221</v>
      </c>
      <c r="E423">
        <v>7</v>
      </c>
      <c r="F423" t="s">
        <v>2222</v>
      </c>
      <c r="G423" t="s">
        <v>2226</v>
      </c>
      <c r="H423" t="s">
        <v>2227</v>
      </c>
      <c r="J423" s="1">
        <v>44450.868159722224</v>
      </c>
      <c r="L423" s="1">
        <v>44450.944097222222</v>
      </c>
    </row>
    <row r="424" spans="1:12" x14ac:dyDescent="0.25">
      <c r="A424" t="s">
        <v>9</v>
      </c>
      <c r="B424" t="s">
        <v>35</v>
      </c>
      <c r="C424" t="s">
        <v>2225</v>
      </c>
      <c r="D424" t="s">
        <v>2221</v>
      </c>
      <c r="E424">
        <v>7</v>
      </c>
      <c r="F424" t="s">
        <v>2222</v>
      </c>
      <c r="G424" t="s">
        <v>2226</v>
      </c>
      <c r="H424" t="s">
        <v>2227</v>
      </c>
      <c r="J424" s="1">
        <v>44450.868159722224</v>
      </c>
      <c r="L424" s="1">
        <v>44450.944097222222</v>
      </c>
    </row>
    <row r="425" spans="1:12" x14ac:dyDescent="0.25">
      <c r="A425" t="s">
        <v>9</v>
      </c>
      <c r="B425" t="s">
        <v>35</v>
      </c>
      <c r="C425" t="s">
        <v>2225</v>
      </c>
      <c r="D425" t="s">
        <v>2221</v>
      </c>
      <c r="E425">
        <v>7</v>
      </c>
      <c r="F425" t="s">
        <v>2222</v>
      </c>
      <c r="G425" t="s">
        <v>2226</v>
      </c>
      <c r="H425" t="s">
        <v>2227</v>
      </c>
      <c r="J425" s="1">
        <v>44450.868159722224</v>
      </c>
      <c r="L425" s="1">
        <v>44450.944097222222</v>
      </c>
    </row>
    <row r="426" spans="1:12" x14ac:dyDescent="0.25">
      <c r="A426" t="s">
        <v>9</v>
      </c>
      <c r="B426" t="s">
        <v>35</v>
      </c>
      <c r="C426" t="s">
        <v>2225</v>
      </c>
      <c r="D426" t="s">
        <v>2221</v>
      </c>
      <c r="E426">
        <v>7</v>
      </c>
      <c r="F426" t="s">
        <v>2222</v>
      </c>
      <c r="G426" t="s">
        <v>2226</v>
      </c>
      <c r="H426" t="s">
        <v>2227</v>
      </c>
      <c r="J426" s="1">
        <v>44450.868159722224</v>
      </c>
      <c r="L426" s="1">
        <v>44450.944097222222</v>
      </c>
    </row>
    <row r="427" spans="1:12" x14ac:dyDescent="0.25">
      <c r="A427" t="s">
        <v>9</v>
      </c>
      <c r="B427" t="s">
        <v>35</v>
      </c>
      <c r="C427" t="s">
        <v>2225</v>
      </c>
      <c r="D427" t="s">
        <v>2221</v>
      </c>
      <c r="E427">
        <v>7</v>
      </c>
      <c r="F427" t="s">
        <v>2222</v>
      </c>
      <c r="G427" t="s">
        <v>2226</v>
      </c>
      <c r="H427" t="s">
        <v>2227</v>
      </c>
      <c r="J427" s="1">
        <v>44450.868159722224</v>
      </c>
      <c r="L427" s="1">
        <v>44450.944097222222</v>
      </c>
    </row>
    <row r="428" spans="1:12" x14ac:dyDescent="0.25">
      <c r="A428" t="s">
        <v>9</v>
      </c>
      <c r="B428" t="s">
        <v>35</v>
      </c>
      <c r="C428" t="s">
        <v>2225</v>
      </c>
      <c r="D428" t="s">
        <v>2221</v>
      </c>
      <c r="E428">
        <v>7</v>
      </c>
      <c r="F428" t="s">
        <v>2222</v>
      </c>
      <c r="G428" t="s">
        <v>2226</v>
      </c>
      <c r="H428" t="s">
        <v>2227</v>
      </c>
      <c r="J428" s="1">
        <v>44450.868159722224</v>
      </c>
      <c r="L428" s="1">
        <v>44450.944097222222</v>
      </c>
    </row>
    <row r="429" spans="1:12" x14ac:dyDescent="0.25">
      <c r="A429" t="s">
        <v>9</v>
      </c>
      <c r="B429" t="s">
        <v>35</v>
      </c>
      <c r="C429" t="s">
        <v>2225</v>
      </c>
      <c r="D429" t="s">
        <v>2221</v>
      </c>
      <c r="E429">
        <v>7</v>
      </c>
      <c r="F429" t="s">
        <v>2222</v>
      </c>
      <c r="G429" t="s">
        <v>2226</v>
      </c>
      <c r="H429" t="s">
        <v>2227</v>
      </c>
      <c r="J429" s="1">
        <v>44450.868159722224</v>
      </c>
      <c r="L429" s="1">
        <v>44450.944097222222</v>
      </c>
    </row>
    <row r="430" spans="1:12" x14ac:dyDescent="0.25">
      <c r="A430" t="s">
        <v>9</v>
      </c>
      <c r="B430" t="s">
        <v>35</v>
      </c>
      <c r="C430" t="s">
        <v>2225</v>
      </c>
      <c r="D430" t="s">
        <v>2221</v>
      </c>
      <c r="E430">
        <v>7</v>
      </c>
      <c r="F430" t="s">
        <v>2222</v>
      </c>
      <c r="G430" t="s">
        <v>2226</v>
      </c>
      <c r="H430" t="s">
        <v>2227</v>
      </c>
      <c r="J430" s="1">
        <v>44450.868159722224</v>
      </c>
      <c r="L430" s="1">
        <v>44450.944097222222</v>
      </c>
    </row>
    <row r="431" spans="1:12" x14ac:dyDescent="0.25">
      <c r="A431" t="s">
        <v>9</v>
      </c>
      <c r="B431" t="s">
        <v>35</v>
      </c>
      <c r="C431" t="s">
        <v>2225</v>
      </c>
      <c r="D431" t="s">
        <v>2221</v>
      </c>
      <c r="E431">
        <v>7</v>
      </c>
      <c r="F431" t="s">
        <v>2222</v>
      </c>
      <c r="G431" t="s">
        <v>2226</v>
      </c>
      <c r="H431" t="s">
        <v>2227</v>
      </c>
      <c r="J431" s="1">
        <v>44450.868159722224</v>
      </c>
      <c r="L431" s="1">
        <v>44450.944097222222</v>
      </c>
    </row>
    <row r="432" spans="1:12" x14ac:dyDescent="0.25">
      <c r="A432" t="s">
        <v>9</v>
      </c>
      <c r="B432" t="s">
        <v>35</v>
      </c>
      <c r="C432" t="s">
        <v>2225</v>
      </c>
      <c r="D432" t="s">
        <v>2221</v>
      </c>
      <c r="E432">
        <v>7</v>
      </c>
      <c r="F432" t="s">
        <v>2222</v>
      </c>
      <c r="G432" t="s">
        <v>2226</v>
      </c>
      <c r="H432" t="s">
        <v>2227</v>
      </c>
      <c r="J432" s="1">
        <v>44450.868159722224</v>
      </c>
      <c r="L432" s="1">
        <v>44450.944097222222</v>
      </c>
    </row>
    <row r="433" spans="1:12" x14ac:dyDescent="0.25">
      <c r="A433" t="s">
        <v>9</v>
      </c>
      <c r="B433" t="s">
        <v>35</v>
      </c>
      <c r="C433" t="s">
        <v>2225</v>
      </c>
      <c r="D433" t="s">
        <v>2221</v>
      </c>
      <c r="E433">
        <v>7</v>
      </c>
      <c r="F433" t="s">
        <v>2222</v>
      </c>
      <c r="G433" t="s">
        <v>2226</v>
      </c>
      <c r="H433" t="s">
        <v>2227</v>
      </c>
      <c r="J433" s="1">
        <v>44450.868159722224</v>
      </c>
      <c r="L433" s="1">
        <v>44450.944097222222</v>
      </c>
    </row>
    <row r="434" spans="1:12" x14ac:dyDescent="0.25">
      <c r="A434" t="s">
        <v>9</v>
      </c>
      <c r="B434" t="s">
        <v>35</v>
      </c>
      <c r="C434" t="s">
        <v>2225</v>
      </c>
      <c r="D434" t="s">
        <v>2221</v>
      </c>
      <c r="E434">
        <v>7</v>
      </c>
      <c r="F434" t="s">
        <v>2222</v>
      </c>
      <c r="G434" t="s">
        <v>2226</v>
      </c>
      <c r="H434" t="s">
        <v>2227</v>
      </c>
      <c r="J434" s="1">
        <v>44450.868159722224</v>
      </c>
      <c r="L434" s="1">
        <v>44450.944097222222</v>
      </c>
    </row>
    <row r="435" spans="1:12" x14ac:dyDescent="0.25">
      <c r="A435" t="s">
        <v>9</v>
      </c>
      <c r="B435" t="s">
        <v>35</v>
      </c>
      <c r="C435" t="s">
        <v>2225</v>
      </c>
      <c r="D435" t="s">
        <v>2221</v>
      </c>
      <c r="E435">
        <v>7</v>
      </c>
      <c r="F435" t="s">
        <v>2222</v>
      </c>
      <c r="G435" t="s">
        <v>2226</v>
      </c>
      <c r="H435" t="s">
        <v>2227</v>
      </c>
      <c r="J435" s="1">
        <v>44450.868159722224</v>
      </c>
      <c r="L435" s="1">
        <v>44450.944097222222</v>
      </c>
    </row>
    <row r="436" spans="1:12" x14ac:dyDescent="0.25">
      <c r="A436" t="s">
        <v>9</v>
      </c>
      <c r="B436" t="s">
        <v>35</v>
      </c>
      <c r="C436" t="s">
        <v>2225</v>
      </c>
      <c r="D436" t="s">
        <v>2221</v>
      </c>
      <c r="E436">
        <v>7</v>
      </c>
      <c r="F436" t="s">
        <v>2222</v>
      </c>
      <c r="G436" t="s">
        <v>2226</v>
      </c>
      <c r="H436" t="s">
        <v>2227</v>
      </c>
      <c r="J436" s="1">
        <v>44450.868159722224</v>
      </c>
      <c r="L436" s="1">
        <v>44450.944097222222</v>
      </c>
    </row>
    <row r="437" spans="1:12" x14ac:dyDescent="0.25">
      <c r="A437" t="s">
        <v>9</v>
      </c>
      <c r="B437" t="s">
        <v>35</v>
      </c>
      <c r="C437" t="s">
        <v>2225</v>
      </c>
      <c r="D437" t="s">
        <v>2221</v>
      </c>
      <c r="E437">
        <v>7</v>
      </c>
      <c r="F437" t="s">
        <v>2222</v>
      </c>
      <c r="G437" t="s">
        <v>2226</v>
      </c>
      <c r="H437" t="s">
        <v>2227</v>
      </c>
      <c r="J437" s="1">
        <v>44450.868159722224</v>
      </c>
      <c r="L437" s="1">
        <v>44450.944097222222</v>
      </c>
    </row>
    <row r="438" spans="1:12" x14ac:dyDescent="0.25">
      <c r="A438" t="s">
        <v>9</v>
      </c>
      <c r="B438" t="s">
        <v>35</v>
      </c>
      <c r="C438" t="s">
        <v>2225</v>
      </c>
      <c r="D438" t="s">
        <v>2221</v>
      </c>
      <c r="E438">
        <v>7</v>
      </c>
      <c r="F438" t="s">
        <v>2222</v>
      </c>
      <c r="G438" t="s">
        <v>2226</v>
      </c>
      <c r="H438" t="s">
        <v>2227</v>
      </c>
      <c r="J438" s="1">
        <v>44450.868148148147</v>
      </c>
      <c r="L438" s="1">
        <v>44450.944097222222</v>
      </c>
    </row>
    <row r="439" spans="1:12" x14ac:dyDescent="0.25">
      <c r="A439" t="s">
        <v>9</v>
      </c>
      <c r="B439" t="s">
        <v>35</v>
      </c>
      <c r="C439" t="s">
        <v>2225</v>
      </c>
      <c r="D439" t="s">
        <v>2221</v>
      </c>
      <c r="E439">
        <v>7</v>
      </c>
      <c r="F439" t="s">
        <v>2222</v>
      </c>
      <c r="G439" t="s">
        <v>2226</v>
      </c>
      <c r="H439" t="s">
        <v>2227</v>
      </c>
      <c r="J439" s="1">
        <v>44450.868148148147</v>
      </c>
      <c r="L439" s="1">
        <v>44450.944097222222</v>
      </c>
    </row>
    <row r="440" spans="1:12" x14ac:dyDescent="0.25">
      <c r="A440" t="s">
        <v>9</v>
      </c>
      <c r="B440" t="s">
        <v>35</v>
      </c>
      <c r="C440" t="s">
        <v>2225</v>
      </c>
      <c r="D440" t="s">
        <v>2221</v>
      </c>
      <c r="E440">
        <v>7</v>
      </c>
      <c r="F440" t="s">
        <v>2222</v>
      </c>
      <c r="G440" t="s">
        <v>2226</v>
      </c>
      <c r="H440" t="s">
        <v>2227</v>
      </c>
      <c r="J440" s="1">
        <v>44450.868148148147</v>
      </c>
      <c r="L440" s="1">
        <v>44450.944097222222</v>
      </c>
    </row>
    <row r="441" spans="1:12" x14ac:dyDescent="0.25">
      <c r="A441" t="s">
        <v>9</v>
      </c>
      <c r="B441" t="s">
        <v>35</v>
      </c>
      <c r="C441" t="s">
        <v>2225</v>
      </c>
      <c r="D441" t="s">
        <v>2221</v>
      </c>
      <c r="E441">
        <v>7</v>
      </c>
      <c r="F441" t="s">
        <v>2222</v>
      </c>
      <c r="G441" t="s">
        <v>2226</v>
      </c>
      <c r="H441" t="s">
        <v>2227</v>
      </c>
      <c r="J441" s="1">
        <v>44450.868148148147</v>
      </c>
      <c r="L441" s="1">
        <v>44450.944097222222</v>
      </c>
    </row>
    <row r="442" spans="1:12" x14ac:dyDescent="0.25">
      <c r="A442" t="s">
        <v>9</v>
      </c>
      <c r="B442" t="s">
        <v>35</v>
      </c>
      <c r="C442" t="s">
        <v>2225</v>
      </c>
      <c r="D442" t="s">
        <v>2221</v>
      </c>
      <c r="E442">
        <v>7</v>
      </c>
      <c r="F442" t="s">
        <v>2222</v>
      </c>
      <c r="G442" t="s">
        <v>2226</v>
      </c>
      <c r="H442" t="s">
        <v>2227</v>
      </c>
      <c r="J442" s="1">
        <v>44450.868148148147</v>
      </c>
      <c r="L442" s="1">
        <v>44450.944097222222</v>
      </c>
    </row>
    <row r="443" spans="1:12" x14ac:dyDescent="0.25">
      <c r="A443" t="s">
        <v>9</v>
      </c>
      <c r="B443" t="s">
        <v>35</v>
      </c>
      <c r="C443" t="s">
        <v>2225</v>
      </c>
      <c r="D443" t="s">
        <v>2221</v>
      </c>
      <c r="E443">
        <v>7</v>
      </c>
      <c r="F443" t="s">
        <v>2222</v>
      </c>
      <c r="G443" t="s">
        <v>2226</v>
      </c>
      <c r="H443" t="s">
        <v>2227</v>
      </c>
      <c r="J443" s="1">
        <v>44450.868148148147</v>
      </c>
      <c r="L443" s="1">
        <v>44450.944097222222</v>
      </c>
    </row>
    <row r="444" spans="1:12" x14ac:dyDescent="0.25">
      <c r="A444" t="s">
        <v>9</v>
      </c>
      <c r="B444" t="s">
        <v>35</v>
      </c>
      <c r="C444" t="s">
        <v>2225</v>
      </c>
      <c r="D444" t="s">
        <v>2221</v>
      </c>
      <c r="E444">
        <v>7</v>
      </c>
      <c r="F444" t="s">
        <v>2222</v>
      </c>
      <c r="G444" t="s">
        <v>2226</v>
      </c>
      <c r="H444" t="s">
        <v>2227</v>
      </c>
      <c r="J444" s="1">
        <v>44450.868148148147</v>
      </c>
      <c r="L444" s="1">
        <v>44450.944097222222</v>
      </c>
    </row>
    <row r="445" spans="1:12" x14ac:dyDescent="0.25">
      <c r="A445" t="s">
        <v>9</v>
      </c>
      <c r="B445" t="s">
        <v>35</v>
      </c>
      <c r="C445" t="s">
        <v>2225</v>
      </c>
      <c r="D445" t="s">
        <v>2221</v>
      </c>
      <c r="E445">
        <v>7</v>
      </c>
      <c r="F445" t="s">
        <v>2222</v>
      </c>
      <c r="G445" t="s">
        <v>2226</v>
      </c>
      <c r="H445" t="s">
        <v>2227</v>
      </c>
      <c r="J445" s="1">
        <v>44450.868148148147</v>
      </c>
      <c r="L445" s="1">
        <v>44450.944097222222</v>
      </c>
    </row>
    <row r="446" spans="1:12" x14ac:dyDescent="0.25">
      <c r="A446" t="s">
        <v>9</v>
      </c>
      <c r="B446" t="s">
        <v>35</v>
      </c>
      <c r="C446" t="s">
        <v>2225</v>
      </c>
      <c r="D446" t="s">
        <v>2221</v>
      </c>
      <c r="E446">
        <v>7</v>
      </c>
      <c r="F446" t="s">
        <v>2222</v>
      </c>
      <c r="G446" t="s">
        <v>2226</v>
      </c>
      <c r="H446" t="s">
        <v>2227</v>
      </c>
      <c r="J446" s="1">
        <v>44450.868090277778</v>
      </c>
      <c r="L446" s="1">
        <v>44450.944097222222</v>
      </c>
    </row>
    <row r="447" spans="1:12" x14ac:dyDescent="0.25">
      <c r="A447" t="s">
        <v>9</v>
      </c>
      <c r="B447" t="s">
        <v>35</v>
      </c>
      <c r="C447" t="s">
        <v>2225</v>
      </c>
      <c r="D447" t="s">
        <v>2221</v>
      </c>
      <c r="E447">
        <v>7</v>
      </c>
      <c r="F447" t="s">
        <v>2222</v>
      </c>
      <c r="G447" t="s">
        <v>2226</v>
      </c>
      <c r="H447" t="s">
        <v>2227</v>
      </c>
      <c r="J447" s="1">
        <v>44450.868090277778</v>
      </c>
      <c r="L447" s="1">
        <v>44450.944097222222</v>
      </c>
    </row>
    <row r="448" spans="1:12" x14ac:dyDescent="0.25">
      <c r="A448" t="s">
        <v>9</v>
      </c>
      <c r="B448" t="s">
        <v>35</v>
      </c>
      <c r="C448" t="s">
        <v>2225</v>
      </c>
      <c r="D448" t="s">
        <v>2221</v>
      </c>
      <c r="E448">
        <v>7</v>
      </c>
      <c r="F448" t="s">
        <v>2222</v>
      </c>
      <c r="G448" t="s">
        <v>2226</v>
      </c>
      <c r="H448" t="s">
        <v>2227</v>
      </c>
      <c r="J448" s="1">
        <v>44450.868090277778</v>
      </c>
      <c r="L448" s="1">
        <v>44450.944097222222</v>
      </c>
    </row>
    <row r="449" spans="1:12" x14ac:dyDescent="0.25">
      <c r="A449" t="s">
        <v>9</v>
      </c>
      <c r="B449" t="s">
        <v>35</v>
      </c>
      <c r="C449" t="s">
        <v>2225</v>
      </c>
      <c r="D449" t="s">
        <v>2221</v>
      </c>
      <c r="E449">
        <v>7</v>
      </c>
      <c r="F449" t="s">
        <v>2222</v>
      </c>
      <c r="G449" t="s">
        <v>2226</v>
      </c>
      <c r="H449" t="s">
        <v>2227</v>
      </c>
      <c r="J449" s="1">
        <v>44450.868090277778</v>
      </c>
      <c r="L449" s="1">
        <v>44450.944097222222</v>
      </c>
    </row>
    <row r="450" spans="1:12" x14ac:dyDescent="0.25">
      <c r="A450" t="s">
        <v>9</v>
      </c>
      <c r="B450" t="s">
        <v>35</v>
      </c>
      <c r="C450" t="s">
        <v>2225</v>
      </c>
      <c r="D450" t="s">
        <v>2221</v>
      </c>
      <c r="E450">
        <v>7</v>
      </c>
      <c r="F450" t="s">
        <v>2222</v>
      </c>
      <c r="G450" t="s">
        <v>2226</v>
      </c>
      <c r="H450" t="s">
        <v>2227</v>
      </c>
      <c r="J450" s="1">
        <v>44450.868090277778</v>
      </c>
      <c r="L450" s="1">
        <v>44450.944097222222</v>
      </c>
    </row>
    <row r="451" spans="1:12" x14ac:dyDescent="0.25">
      <c r="A451" t="s">
        <v>9</v>
      </c>
      <c r="B451" t="s">
        <v>35</v>
      </c>
      <c r="C451" t="s">
        <v>2225</v>
      </c>
      <c r="D451" t="s">
        <v>2221</v>
      </c>
      <c r="E451">
        <v>7</v>
      </c>
      <c r="F451" t="s">
        <v>2222</v>
      </c>
      <c r="G451" t="s">
        <v>2226</v>
      </c>
      <c r="H451" t="s">
        <v>2227</v>
      </c>
      <c r="J451" s="1">
        <v>44450.868090277778</v>
      </c>
      <c r="L451" s="1">
        <v>44450.944097222222</v>
      </c>
    </row>
    <row r="452" spans="1:12" x14ac:dyDescent="0.25">
      <c r="A452" t="s">
        <v>9</v>
      </c>
      <c r="B452" t="s">
        <v>35</v>
      </c>
      <c r="C452" t="s">
        <v>2225</v>
      </c>
      <c r="D452" t="s">
        <v>2221</v>
      </c>
      <c r="E452">
        <v>7</v>
      </c>
      <c r="F452" t="s">
        <v>2222</v>
      </c>
      <c r="G452" t="s">
        <v>2226</v>
      </c>
      <c r="H452" t="s">
        <v>2227</v>
      </c>
      <c r="J452" s="1">
        <v>44450.868090277778</v>
      </c>
      <c r="L452" s="1">
        <v>44450.944097222222</v>
      </c>
    </row>
    <row r="453" spans="1:12" x14ac:dyDescent="0.25">
      <c r="A453" t="s">
        <v>9</v>
      </c>
      <c r="B453" t="s">
        <v>35</v>
      </c>
      <c r="C453" t="s">
        <v>2225</v>
      </c>
      <c r="D453" t="s">
        <v>2221</v>
      </c>
      <c r="E453">
        <v>7</v>
      </c>
      <c r="F453" t="s">
        <v>2222</v>
      </c>
      <c r="G453" t="s">
        <v>2226</v>
      </c>
      <c r="H453" t="s">
        <v>2227</v>
      </c>
      <c r="J453" s="1">
        <v>44450.868090277778</v>
      </c>
      <c r="L453" s="1">
        <v>44450.944097222222</v>
      </c>
    </row>
    <row r="454" spans="1:12" x14ac:dyDescent="0.25">
      <c r="A454" t="s">
        <v>9</v>
      </c>
      <c r="B454" t="s">
        <v>35</v>
      </c>
      <c r="C454" t="s">
        <v>2225</v>
      </c>
      <c r="D454" t="s">
        <v>2221</v>
      </c>
      <c r="E454">
        <v>7</v>
      </c>
      <c r="F454" t="s">
        <v>2222</v>
      </c>
      <c r="G454" t="s">
        <v>2226</v>
      </c>
      <c r="H454" t="s">
        <v>2227</v>
      </c>
      <c r="J454" s="1">
        <v>44450.868078703701</v>
      </c>
      <c r="L454" s="1">
        <v>44450.944097222222</v>
      </c>
    </row>
    <row r="455" spans="1:12" x14ac:dyDescent="0.25">
      <c r="A455" t="s">
        <v>9</v>
      </c>
      <c r="B455" t="s">
        <v>35</v>
      </c>
      <c r="C455" t="s">
        <v>2225</v>
      </c>
      <c r="D455" t="s">
        <v>2221</v>
      </c>
      <c r="E455">
        <v>7</v>
      </c>
      <c r="F455" t="s">
        <v>2222</v>
      </c>
      <c r="G455" t="s">
        <v>2226</v>
      </c>
      <c r="H455" t="s">
        <v>2227</v>
      </c>
      <c r="J455" s="1">
        <v>44450.868078703701</v>
      </c>
      <c r="L455" s="1">
        <v>44450.944097222222</v>
      </c>
    </row>
    <row r="456" spans="1:12" x14ac:dyDescent="0.25">
      <c r="A456" t="s">
        <v>9</v>
      </c>
      <c r="B456" t="s">
        <v>35</v>
      </c>
      <c r="C456" t="s">
        <v>2225</v>
      </c>
      <c r="D456" t="s">
        <v>2221</v>
      </c>
      <c r="E456">
        <v>7</v>
      </c>
      <c r="F456" t="s">
        <v>2222</v>
      </c>
      <c r="G456" t="s">
        <v>2226</v>
      </c>
      <c r="H456" t="s">
        <v>2227</v>
      </c>
      <c r="J456" s="1">
        <v>44450.868078703701</v>
      </c>
      <c r="L456" s="1">
        <v>44450.944097222222</v>
      </c>
    </row>
    <row r="457" spans="1:12" x14ac:dyDescent="0.25">
      <c r="A457" t="s">
        <v>9</v>
      </c>
      <c r="B457" t="s">
        <v>35</v>
      </c>
      <c r="C457" t="s">
        <v>2225</v>
      </c>
      <c r="D457" t="s">
        <v>2221</v>
      </c>
      <c r="E457">
        <v>7</v>
      </c>
      <c r="F457" t="s">
        <v>2222</v>
      </c>
      <c r="G457" t="s">
        <v>2226</v>
      </c>
      <c r="H457" t="s">
        <v>2227</v>
      </c>
      <c r="J457" s="1">
        <v>44450.868078703701</v>
      </c>
      <c r="L457" s="1">
        <v>44450.944097222222</v>
      </c>
    </row>
    <row r="458" spans="1:12" x14ac:dyDescent="0.25">
      <c r="A458" t="s">
        <v>9</v>
      </c>
      <c r="B458" t="s">
        <v>35</v>
      </c>
      <c r="C458" t="s">
        <v>2225</v>
      </c>
      <c r="D458" t="s">
        <v>2221</v>
      </c>
      <c r="E458">
        <v>7</v>
      </c>
      <c r="F458" t="s">
        <v>2222</v>
      </c>
      <c r="G458" t="s">
        <v>2226</v>
      </c>
      <c r="H458" t="s">
        <v>2227</v>
      </c>
      <c r="J458" s="1">
        <v>44450.868078703701</v>
      </c>
      <c r="L458" s="1">
        <v>44450.944097222222</v>
      </c>
    </row>
    <row r="459" spans="1:12" x14ac:dyDescent="0.25">
      <c r="A459" t="s">
        <v>9</v>
      </c>
      <c r="B459" t="s">
        <v>35</v>
      </c>
      <c r="C459" t="s">
        <v>2225</v>
      </c>
      <c r="D459" t="s">
        <v>2221</v>
      </c>
      <c r="E459">
        <v>7</v>
      </c>
      <c r="F459" t="s">
        <v>2222</v>
      </c>
      <c r="G459" t="s">
        <v>2226</v>
      </c>
      <c r="H459" t="s">
        <v>2227</v>
      </c>
      <c r="J459" s="1">
        <v>44450.868078703701</v>
      </c>
      <c r="L459" s="1">
        <v>44450.944097222222</v>
      </c>
    </row>
    <row r="460" spans="1:12" x14ac:dyDescent="0.25">
      <c r="A460" t="s">
        <v>9</v>
      </c>
      <c r="B460" t="s">
        <v>35</v>
      </c>
      <c r="C460" t="s">
        <v>2225</v>
      </c>
      <c r="D460" t="s">
        <v>2221</v>
      </c>
      <c r="E460">
        <v>7</v>
      </c>
      <c r="F460" t="s">
        <v>2222</v>
      </c>
      <c r="G460" t="s">
        <v>2226</v>
      </c>
      <c r="H460" t="s">
        <v>2227</v>
      </c>
      <c r="J460" s="1">
        <v>44450.868078703701</v>
      </c>
      <c r="L460" s="1">
        <v>44450.944097222222</v>
      </c>
    </row>
    <row r="461" spans="1:12" x14ac:dyDescent="0.25">
      <c r="A461" t="s">
        <v>9</v>
      </c>
      <c r="B461" t="s">
        <v>35</v>
      </c>
      <c r="C461" t="s">
        <v>2225</v>
      </c>
      <c r="D461" t="s">
        <v>2221</v>
      </c>
      <c r="E461">
        <v>7</v>
      </c>
      <c r="F461" t="s">
        <v>2222</v>
      </c>
      <c r="G461" t="s">
        <v>2226</v>
      </c>
      <c r="H461" t="s">
        <v>2227</v>
      </c>
      <c r="J461" s="1">
        <v>44450.868078703701</v>
      </c>
      <c r="L461" s="1">
        <v>44450.944097222222</v>
      </c>
    </row>
    <row r="462" spans="1:12" x14ac:dyDescent="0.25">
      <c r="A462" t="s">
        <v>9</v>
      </c>
      <c r="B462" t="s">
        <v>35</v>
      </c>
      <c r="C462" t="s">
        <v>2225</v>
      </c>
      <c r="D462" t="s">
        <v>2221</v>
      </c>
      <c r="E462">
        <v>7</v>
      </c>
      <c r="F462" t="s">
        <v>2222</v>
      </c>
      <c r="G462" t="s">
        <v>2226</v>
      </c>
      <c r="H462" t="s">
        <v>2227</v>
      </c>
      <c r="J462" s="1">
        <v>44450.868078703701</v>
      </c>
      <c r="L462" s="1">
        <v>44450.944097222222</v>
      </c>
    </row>
    <row r="463" spans="1:12" x14ac:dyDescent="0.25">
      <c r="A463" t="s">
        <v>9</v>
      </c>
      <c r="B463" t="s">
        <v>35</v>
      </c>
      <c r="C463" t="s">
        <v>2225</v>
      </c>
      <c r="D463" t="s">
        <v>2221</v>
      </c>
      <c r="E463">
        <v>7</v>
      </c>
      <c r="F463" t="s">
        <v>2222</v>
      </c>
      <c r="G463" t="s">
        <v>2226</v>
      </c>
      <c r="H463" t="s">
        <v>2227</v>
      </c>
      <c r="J463" s="1">
        <v>44450.868078703701</v>
      </c>
      <c r="L463" s="1">
        <v>44450.944097222222</v>
      </c>
    </row>
    <row r="464" spans="1:12" x14ac:dyDescent="0.25">
      <c r="A464" t="s">
        <v>9</v>
      </c>
      <c r="B464" t="s">
        <v>35</v>
      </c>
      <c r="C464" t="s">
        <v>2225</v>
      </c>
      <c r="D464" t="s">
        <v>2221</v>
      </c>
      <c r="E464">
        <v>7</v>
      </c>
      <c r="F464" t="s">
        <v>2222</v>
      </c>
      <c r="G464" t="s">
        <v>2226</v>
      </c>
      <c r="H464" t="s">
        <v>2227</v>
      </c>
      <c r="J464" s="1">
        <v>44450.868078703701</v>
      </c>
      <c r="L464" s="1">
        <v>44450.944097222222</v>
      </c>
    </row>
    <row r="465" spans="1:12" x14ac:dyDescent="0.25">
      <c r="A465" t="s">
        <v>9</v>
      </c>
      <c r="B465" t="s">
        <v>35</v>
      </c>
      <c r="C465" t="s">
        <v>2225</v>
      </c>
      <c r="D465" t="s">
        <v>2221</v>
      </c>
      <c r="E465">
        <v>7</v>
      </c>
      <c r="F465" t="s">
        <v>2222</v>
      </c>
      <c r="G465" t="s">
        <v>2226</v>
      </c>
      <c r="H465" t="s">
        <v>2227</v>
      </c>
      <c r="J465" s="1">
        <v>44450.868078703701</v>
      </c>
      <c r="L465" s="1">
        <v>44450.944097222222</v>
      </c>
    </row>
    <row r="466" spans="1:12" x14ac:dyDescent="0.25">
      <c r="A466" t="s">
        <v>9</v>
      </c>
      <c r="B466" t="s">
        <v>35</v>
      </c>
      <c r="C466" t="s">
        <v>2225</v>
      </c>
      <c r="D466" t="s">
        <v>2221</v>
      </c>
      <c r="E466">
        <v>7</v>
      </c>
      <c r="F466" t="s">
        <v>2222</v>
      </c>
      <c r="G466" t="s">
        <v>2226</v>
      </c>
      <c r="H466" t="s">
        <v>2227</v>
      </c>
      <c r="J466" s="1">
        <v>44450.868078703701</v>
      </c>
      <c r="L466" s="1">
        <v>44450.944097222222</v>
      </c>
    </row>
    <row r="467" spans="1:12" x14ac:dyDescent="0.25">
      <c r="A467" t="s">
        <v>9</v>
      </c>
      <c r="B467" t="s">
        <v>35</v>
      </c>
      <c r="C467" t="s">
        <v>2225</v>
      </c>
      <c r="D467" t="s">
        <v>2221</v>
      </c>
      <c r="E467">
        <v>7</v>
      </c>
      <c r="F467" t="s">
        <v>2222</v>
      </c>
      <c r="G467" t="s">
        <v>2226</v>
      </c>
      <c r="H467" t="s">
        <v>2227</v>
      </c>
      <c r="J467" s="1">
        <v>44450.868078703701</v>
      </c>
      <c r="L467" s="1">
        <v>44450.944097222222</v>
      </c>
    </row>
    <row r="468" spans="1:12" x14ac:dyDescent="0.25">
      <c r="A468" t="s">
        <v>9</v>
      </c>
      <c r="B468" t="s">
        <v>35</v>
      </c>
      <c r="C468" t="s">
        <v>2225</v>
      </c>
      <c r="D468" t="s">
        <v>2221</v>
      </c>
      <c r="E468">
        <v>7</v>
      </c>
      <c r="F468" t="s">
        <v>2222</v>
      </c>
      <c r="G468" t="s">
        <v>2226</v>
      </c>
      <c r="H468" t="s">
        <v>2227</v>
      </c>
      <c r="J468" s="1">
        <v>44450.868078703701</v>
      </c>
      <c r="L468" s="1">
        <v>44450.944097222222</v>
      </c>
    </row>
    <row r="469" spans="1:12" x14ac:dyDescent="0.25">
      <c r="A469" t="s">
        <v>9</v>
      </c>
      <c r="B469" t="s">
        <v>35</v>
      </c>
      <c r="C469" t="s">
        <v>2225</v>
      </c>
      <c r="D469" t="s">
        <v>2221</v>
      </c>
      <c r="E469">
        <v>7</v>
      </c>
      <c r="F469" t="s">
        <v>2222</v>
      </c>
      <c r="G469" t="s">
        <v>2226</v>
      </c>
      <c r="H469" t="s">
        <v>2227</v>
      </c>
      <c r="J469" s="1">
        <v>44450.868078703701</v>
      </c>
      <c r="L469" s="1">
        <v>44450.944097222222</v>
      </c>
    </row>
    <row r="470" spans="1:12" x14ac:dyDescent="0.25">
      <c r="A470" t="s">
        <v>9</v>
      </c>
      <c r="B470" t="s">
        <v>35</v>
      </c>
      <c r="C470" t="s">
        <v>2225</v>
      </c>
      <c r="D470" t="s">
        <v>2221</v>
      </c>
      <c r="E470">
        <v>7</v>
      </c>
      <c r="F470" t="s">
        <v>2222</v>
      </c>
      <c r="G470" t="s">
        <v>2226</v>
      </c>
      <c r="H470" t="s">
        <v>2227</v>
      </c>
      <c r="J470" s="1">
        <v>44450.868067129632</v>
      </c>
      <c r="L470" s="1">
        <v>44450.944097222222</v>
      </c>
    </row>
    <row r="471" spans="1:12" x14ac:dyDescent="0.25">
      <c r="A471" t="s">
        <v>9</v>
      </c>
      <c r="B471" t="s">
        <v>35</v>
      </c>
      <c r="C471" t="s">
        <v>2225</v>
      </c>
      <c r="D471" t="s">
        <v>2221</v>
      </c>
      <c r="E471">
        <v>7</v>
      </c>
      <c r="F471" t="s">
        <v>2222</v>
      </c>
      <c r="G471" t="s">
        <v>2226</v>
      </c>
      <c r="H471" t="s">
        <v>2227</v>
      </c>
      <c r="J471" s="1">
        <v>44450.868067129632</v>
      </c>
      <c r="L471" s="1">
        <v>44450.944097222222</v>
      </c>
    </row>
    <row r="472" spans="1:12" x14ac:dyDescent="0.25">
      <c r="A472" t="s">
        <v>9</v>
      </c>
      <c r="B472" t="s">
        <v>35</v>
      </c>
      <c r="C472" t="s">
        <v>2225</v>
      </c>
      <c r="D472" t="s">
        <v>2221</v>
      </c>
      <c r="E472">
        <v>7</v>
      </c>
      <c r="F472" t="s">
        <v>2222</v>
      </c>
      <c r="G472" t="s">
        <v>2226</v>
      </c>
      <c r="H472" t="s">
        <v>2227</v>
      </c>
      <c r="J472" s="1">
        <v>44450.868067129632</v>
      </c>
      <c r="L472" s="1">
        <v>44450.944097222222</v>
      </c>
    </row>
    <row r="473" spans="1:12" x14ac:dyDescent="0.25">
      <c r="A473" t="s">
        <v>9</v>
      </c>
      <c r="B473" t="s">
        <v>35</v>
      </c>
      <c r="C473" t="s">
        <v>2225</v>
      </c>
      <c r="D473" t="s">
        <v>2221</v>
      </c>
      <c r="E473">
        <v>7</v>
      </c>
      <c r="F473" t="s">
        <v>2222</v>
      </c>
      <c r="G473" t="s">
        <v>2226</v>
      </c>
      <c r="H473" t="s">
        <v>2227</v>
      </c>
      <c r="J473" s="1">
        <v>44450.868067129632</v>
      </c>
      <c r="L473" s="1">
        <v>44450.944097222222</v>
      </c>
    </row>
    <row r="474" spans="1:12" x14ac:dyDescent="0.25">
      <c r="A474" t="s">
        <v>9</v>
      </c>
      <c r="B474" t="s">
        <v>35</v>
      </c>
      <c r="C474" t="s">
        <v>2225</v>
      </c>
      <c r="D474" t="s">
        <v>2221</v>
      </c>
      <c r="E474">
        <v>7</v>
      </c>
      <c r="F474" t="s">
        <v>2222</v>
      </c>
      <c r="G474" t="s">
        <v>2226</v>
      </c>
      <c r="H474" t="s">
        <v>2227</v>
      </c>
      <c r="J474" s="1">
        <v>44450.868067129632</v>
      </c>
      <c r="L474" s="1">
        <v>44450.944097222222</v>
      </c>
    </row>
    <row r="475" spans="1:12" x14ac:dyDescent="0.25">
      <c r="A475" t="s">
        <v>9</v>
      </c>
      <c r="B475" t="s">
        <v>35</v>
      </c>
      <c r="C475" t="s">
        <v>2225</v>
      </c>
      <c r="D475" t="s">
        <v>2221</v>
      </c>
      <c r="E475">
        <v>7</v>
      </c>
      <c r="F475" t="s">
        <v>2222</v>
      </c>
      <c r="G475" t="s">
        <v>2226</v>
      </c>
      <c r="H475" t="s">
        <v>2227</v>
      </c>
      <c r="J475" s="1">
        <v>44450.868067129632</v>
      </c>
      <c r="L475" s="1">
        <v>44450.944097222222</v>
      </c>
    </row>
    <row r="476" spans="1:12" x14ac:dyDescent="0.25">
      <c r="A476" t="s">
        <v>9</v>
      </c>
      <c r="B476" t="s">
        <v>35</v>
      </c>
      <c r="C476" t="s">
        <v>2225</v>
      </c>
      <c r="D476" t="s">
        <v>2221</v>
      </c>
      <c r="E476">
        <v>7</v>
      </c>
      <c r="F476" t="s">
        <v>2222</v>
      </c>
      <c r="G476" t="s">
        <v>2226</v>
      </c>
      <c r="H476" t="s">
        <v>2227</v>
      </c>
      <c r="J476" s="1">
        <v>44450.868067129632</v>
      </c>
      <c r="L476" s="1">
        <v>44450.944097222222</v>
      </c>
    </row>
    <row r="477" spans="1:12" x14ac:dyDescent="0.25">
      <c r="A477" t="s">
        <v>9</v>
      </c>
      <c r="B477" t="s">
        <v>35</v>
      </c>
      <c r="C477" t="s">
        <v>2225</v>
      </c>
      <c r="D477" t="s">
        <v>2221</v>
      </c>
      <c r="E477">
        <v>7</v>
      </c>
      <c r="F477" t="s">
        <v>2222</v>
      </c>
      <c r="G477" t="s">
        <v>2226</v>
      </c>
      <c r="H477" t="s">
        <v>2227</v>
      </c>
      <c r="J477" s="1">
        <v>44450.868067129632</v>
      </c>
      <c r="L477" s="1">
        <v>44450.944097222222</v>
      </c>
    </row>
    <row r="478" spans="1:12" x14ac:dyDescent="0.25">
      <c r="A478" t="s">
        <v>9</v>
      </c>
      <c r="B478" t="s">
        <v>35</v>
      </c>
      <c r="C478" t="s">
        <v>2225</v>
      </c>
      <c r="D478" t="s">
        <v>2221</v>
      </c>
      <c r="E478">
        <v>7</v>
      </c>
      <c r="F478" t="s">
        <v>2222</v>
      </c>
      <c r="G478" t="s">
        <v>2226</v>
      </c>
      <c r="H478" t="s">
        <v>2227</v>
      </c>
      <c r="J478" s="1">
        <v>44450.868055555555</v>
      </c>
      <c r="L478" s="1">
        <v>44450.944097222222</v>
      </c>
    </row>
    <row r="479" spans="1:12" x14ac:dyDescent="0.25">
      <c r="A479" t="s">
        <v>9</v>
      </c>
      <c r="B479" t="s">
        <v>35</v>
      </c>
      <c r="C479" t="s">
        <v>2225</v>
      </c>
      <c r="D479" t="s">
        <v>2221</v>
      </c>
      <c r="E479">
        <v>7</v>
      </c>
      <c r="F479" t="s">
        <v>2222</v>
      </c>
      <c r="G479" t="s">
        <v>2226</v>
      </c>
      <c r="H479" t="s">
        <v>2227</v>
      </c>
      <c r="J479" s="1">
        <v>44450.868055555555</v>
      </c>
      <c r="L479" s="1">
        <v>44450.944097222222</v>
      </c>
    </row>
    <row r="480" spans="1:12" x14ac:dyDescent="0.25">
      <c r="A480" t="s">
        <v>9</v>
      </c>
      <c r="B480" t="s">
        <v>35</v>
      </c>
      <c r="C480" t="s">
        <v>2225</v>
      </c>
      <c r="D480" t="s">
        <v>2221</v>
      </c>
      <c r="E480">
        <v>7</v>
      </c>
      <c r="F480" t="s">
        <v>2222</v>
      </c>
      <c r="G480" t="s">
        <v>2226</v>
      </c>
      <c r="H480" t="s">
        <v>2227</v>
      </c>
      <c r="J480" s="1">
        <v>44450.868055555555</v>
      </c>
      <c r="L480" s="1">
        <v>44450.944097222222</v>
      </c>
    </row>
    <row r="481" spans="1:12" x14ac:dyDescent="0.25">
      <c r="A481" t="s">
        <v>9</v>
      </c>
      <c r="B481" t="s">
        <v>35</v>
      </c>
      <c r="C481" t="s">
        <v>2225</v>
      </c>
      <c r="D481" t="s">
        <v>2221</v>
      </c>
      <c r="E481">
        <v>7</v>
      </c>
      <c r="F481" t="s">
        <v>2222</v>
      </c>
      <c r="G481" t="s">
        <v>2226</v>
      </c>
      <c r="H481" t="s">
        <v>2227</v>
      </c>
      <c r="J481" s="1">
        <v>44450.868055555555</v>
      </c>
      <c r="L481" s="1">
        <v>44450.944097222222</v>
      </c>
    </row>
    <row r="482" spans="1:12" x14ac:dyDescent="0.25">
      <c r="A482" t="s">
        <v>9</v>
      </c>
      <c r="B482" t="s">
        <v>35</v>
      </c>
      <c r="C482" t="s">
        <v>2225</v>
      </c>
      <c r="D482" t="s">
        <v>2221</v>
      </c>
      <c r="E482">
        <v>7</v>
      </c>
      <c r="F482" t="s">
        <v>2222</v>
      </c>
      <c r="G482" t="s">
        <v>2226</v>
      </c>
      <c r="H482" t="s">
        <v>2227</v>
      </c>
      <c r="J482" s="1">
        <v>44450.868055555555</v>
      </c>
      <c r="L482" s="1">
        <v>44450.944097222222</v>
      </c>
    </row>
    <row r="483" spans="1:12" x14ac:dyDescent="0.25">
      <c r="A483" t="s">
        <v>9</v>
      </c>
      <c r="B483" t="s">
        <v>35</v>
      </c>
      <c r="C483" t="s">
        <v>2225</v>
      </c>
      <c r="D483" t="s">
        <v>2221</v>
      </c>
      <c r="E483">
        <v>7</v>
      </c>
      <c r="F483" t="s">
        <v>2222</v>
      </c>
      <c r="G483" t="s">
        <v>2226</v>
      </c>
      <c r="H483" t="s">
        <v>2227</v>
      </c>
      <c r="J483" s="1">
        <v>44450.868055555555</v>
      </c>
      <c r="L483" s="1">
        <v>44450.944097222222</v>
      </c>
    </row>
    <row r="484" spans="1:12" x14ac:dyDescent="0.25">
      <c r="A484" t="s">
        <v>9</v>
      </c>
      <c r="B484" t="s">
        <v>35</v>
      </c>
      <c r="C484" t="s">
        <v>2225</v>
      </c>
      <c r="D484" t="s">
        <v>2221</v>
      </c>
      <c r="E484">
        <v>7</v>
      </c>
      <c r="F484" t="s">
        <v>2222</v>
      </c>
      <c r="G484" t="s">
        <v>2226</v>
      </c>
      <c r="H484" t="s">
        <v>2227</v>
      </c>
      <c r="J484" s="1">
        <v>44450.868055555555</v>
      </c>
      <c r="L484" s="1">
        <v>44450.944097222222</v>
      </c>
    </row>
    <row r="485" spans="1:12" x14ac:dyDescent="0.25">
      <c r="A485" t="s">
        <v>9</v>
      </c>
      <c r="B485" t="s">
        <v>35</v>
      </c>
      <c r="C485" t="s">
        <v>2225</v>
      </c>
      <c r="D485" t="s">
        <v>2221</v>
      </c>
      <c r="E485">
        <v>7</v>
      </c>
      <c r="F485" t="s">
        <v>2222</v>
      </c>
      <c r="G485" t="s">
        <v>2226</v>
      </c>
      <c r="H485" t="s">
        <v>2227</v>
      </c>
      <c r="J485" s="1">
        <v>44450.868055555555</v>
      </c>
      <c r="L485" s="1">
        <v>44450.944097222222</v>
      </c>
    </row>
    <row r="486" spans="1:12" x14ac:dyDescent="0.25">
      <c r="A486" t="s">
        <v>9</v>
      </c>
      <c r="B486" t="s">
        <v>35</v>
      </c>
      <c r="C486" t="s">
        <v>2225</v>
      </c>
      <c r="D486" t="s">
        <v>2221</v>
      </c>
      <c r="E486">
        <v>7</v>
      </c>
      <c r="F486" t="s">
        <v>2222</v>
      </c>
      <c r="G486" t="s">
        <v>2226</v>
      </c>
      <c r="H486" t="s">
        <v>2227</v>
      </c>
      <c r="J486" s="1">
        <v>44450.868055555555</v>
      </c>
      <c r="L486" s="1">
        <v>44450.944097222222</v>
      </c>
    </row>
    <row r="487" spans="1:12" x14ac:dyDescent="0.25">
      <c r="A487" t="s">
        <v>9</v>
      </c>
      <c r="B487" t="s">
        <v>35</v>
      </c>
      <c r="C487" t="s">
        <v>2225</v>
      </c>
      <c r="D487" t="s">
        <v>2221</v>
      </c>
      <c r="E487">
        <v>7</v>
      </c>
      <c r="F487" t="s">
        <v>2222</v>
      </c>
      <c r="G487" t="s">
        <v>2226</v>
      </c>
      <c r="H487" t="s">
        <v>2227</v>
      </c>
      <c r="J487" s="1">
        <v>44450.868055555555</v>
      </c>
      <c r="L487" s="1">
        <v>44450.944097222222</v>
      </c>
    </row>
    <row r="488" spans="1:12" x14ac:dyDescent="0.25">
      <c r="A488" t="s">
        <v>9</v>
      </c>
      <c r="B488" t="s">
        <v>35</v>
      </c>
      <c r="C488" t="s">
        <v>2225</v>
      </c>
      <c r="D488" t="s">
        <v>2221</v>
      </c>
      <c r="E488">
        <v>7</v>
      </c>
      <c r="F488" t="s">
        <v>2222</v>
      </c>
      <c r="G488" t="s">
        <v>2226</v>
      </c>
      <c r="H488" t="s">
        <v>2227</v>
      </c>
      <c r="J488" s="1">
        <v>44450.868055555555</v>
      </c>
      <c r="L488" s="1">
        <v>44450.944097222222</v>
      </c>
    </row>
    <row r="489" spans="1:12" x14ac:dyDescent="0.25">
      <c r="A489" t="s">
        <v>9</v>
      </c>
      <c r="B489" t="s">
        <v>35</v>
      </c>
      <c r="C489" t="s">
        <v>2225</v>
      </c>
      <c r="D489" t="s">
        <v>2221</v>
      </c>
      <c r="E489">
        <v>7</v>
      </c>
      <c r="F489" t="s">
        <v>2222</v>
      </c>
      <c r="G489" t="s">
        <v>2226</v>
      </c>
      <c r="H489" t="s">
        <v>2227</v>
      </c>
      <c r="J489" s="1">
        <v>44450.868055555555</v>
      </c>
      <c r="L489" s="1">
        <v>44450.944097222222</v>
      </c>
    </row>
    <row r="490" spans="1:12" x14ac:dyDescent="0.25">
      <c r="A490" t="s">
        <v>9</v>
      </c>
      <c r="B490" t="s">
        <v>35</v>
      </c>
      <c r="C490" t="s">
        <v>2225</v>
      </c>
      <c r="D490" t="s">
        <v>2221</v>
      </c>
      <c r="E490">
        <v>7</v>
      </c>
      <c r="F490" t="s">
        <v>2222</v>
      </c>
      <c r="G490" t="s">
        <v>2226</v>
      </c>
      <c r="H490" t="s">
        <v>2227</v>
      </c>
      <c r="J490" s="1">
        <v>44450.868055555555</v>
      </c>
      <c r="L490" s="1">
        <v>44450.944097222222</v>
      </c>
    </row>
    <row r="491" spans="1:12" x14ac:dyDescent="0.25">
      <c r="A491" t="s">
        <v>9</v>
      </c>
      <c r="B491" t="s">
        <v>35</v>
      </c>
      <c r="C491" t="s">
        <v>2225</v>
      </c>
      <c r="D491" t="s">
        <v>2221</v>
      </c>
      <c r="E491">
        <v>7</v>
      </c>
      <c r="F491" t="s">
        <v>2222</v>
      </c>
      <c r="G491" t="s">
        <v>2226</v>
      </c>
      <c r="H491" t="s">
        <v>2227</v>
      </c>
      <c r="J491" s="1">
        <v>44450.868055555555</v>
      </c>
      <c r="L491" s="1">
        <v>44450.944097222222</v>
      </c>
    </row>
    <row r="492" spans="1:12" x14ac:dyDescent="0.25">
      <c r="A492" t="s">
        <v>9</v>
      </c>
      <c r="B492" t="s">
        <v>35</v>
      </c>
      <c r="C492" t="s">
        <v>2225</v>
      </c>
      <c r="D492" t="s">
        <v>2221</v>
      </c>
      <c r="E492">
        <v>7</v>
      </c>
      <c r="F492" t="s">
        <v>2222</v>
      </c>
      <c r="G492" t="s">
        <v>2226</v>
      </c>
      <c r="H492" t="s">
        <v>2227</v>
      </c>
      <c r="J492" s="1">
        <v>44450.868055555555</v>
      </c>
      <c r="L492" s="1">
        <v>44450.944097222222</v>
      </c>
    </row>
    <row r="493" spans="1:12" x14ac:dyDescent="0.25">
      <c r="A493" t="s">
        <v>9</v>
      </c>
      <c r="B493" t="s">
        <v>35</v>
      </c>
      <c r="C493" t="s">
        <v>2225</v>
      </c>
      <c r="D493" t="s">
        <v>2221</v>
      </c>
      <c r="E493">
        <v>7</v>
      </c>
      <c r="F493" t="s">
        <v>2222</v>
      </c>
      <c r="G493" t="s">
        <v>2226</v>
      </c>
      <c r="H493" t="s">
        <v>2227</v>
      </c>
      <c r="J493" s="1">
        <v>44450.868055555555</v>
      </c>
      <c r="L493" s="1">
        <v>44450.944097222222</v>
      </c>
    </row>
    <row r="494" spans="1:12" x14ac:dyDescent="0.25">
      <c r="A494" t="s">
        <v>9</v>
      </c>
      <c r="B494" t="s">
        <v>35</v>
      </c>
      <c r="C494" t="s">
        <v>2225</v>
      </c>
      <c r="D494" t="s">
        <v>2221</v>
      </c>
      <c r="E494">
        <v>7</v>
      </c>
      <c r="F494" t="s">
        <v>2222</v>
      </c>
      <c r="G494" t="s">
        <v>2226</v>
      </c>
      <c r="H494" t="s">
        <v>2227</v>
      </c>
      <c r="J494" s="1">
        <v>44450.868043981478</v>
      </c>
      <c r="L494" s="1">
        <v>44450.944097222222</v>
      </c>
    </row>
    <row r="495" spans="1:12" x14ac:dyDescent="0.25">
      <c r="A495" t="s">
        <v>9</v>
      </c>
      <c r="B495" t="s">
        <v>35</v>
      </c>
      <c r="C495" t="s">
        <v>2225</v>
      </c>
      <c r="D495" t="s">
        <v>2221</v>
      </c>
      <c r="E495">
        <v>7</v>
      </c>
      <c r="F495" t="s">
        <v>2222</v>
      </c>
      <c r="G495" t="s">
        <v>2226</v>
      </c>
      <c r="H495" t="s">
        <v>2227</v>
      </c>
      <c r="J495" s="1">
        <v>44450.868043981478</v>
      </c>
      <c r="L495" s="1">
        <v>44450.944097222222</v>
      </c>
    </row>
    <row r="496" spans="1:12" x14ac:dyDescent="0.25">
      <c r="A496" t="s">
        <v>9</v>
      </c>
      <c r="B496" t="s">
        <v>35</v>
      </c>
      <c r="C496" t="s">
        <v>2225</v>
      </c>
      <c r="D496" t="s">
        <v>2221</v>
      </c>
      <c r="E496">
        <v>7</v>
      </c>
      <c r="F496" t="s">
        <v>2222</v>
      </c>
      <c r="G496" t="s">
        <v>2226</v>
      </c>
      <c r="H496" t="s">
        <v>2227</v>
      </c>
      <c r="J496" s="1">
        <v>44450.868043981478</v>
      </c>
      <c r="L496" s="1">
        <v>44450.944097222222</v>
      </c>
    </row>
    <row r="497" spans="1:12" x14ac:dyDescent="0.25">
      <c r="A497" t="s">
        <v>9</v>
      </c>
      <c r="B497" t="s">
        <v>35</v>
      </c>
      <c r="C497" t="s">
        <v>2225</v>
      </c>
      <c r="D497" t="s">
        <v>2221</v>
      </c>
      <c r="E497">
        <v>7</v>
      </c>
      <c r="F497" t="s">
        <v>2222</v>
      </c>
      <c r="G497" t="s">
        <v>2226</v>
      </c>
      <c r="H497" t="s">
        <v>2227</v>
      </c>
      <c r="J497" s="1">
        <v>44450.868043981478</v>
      </c>
      <c r="L497" s="1">
        <v>44450.944097222222</v>
      </c>
    </row>
    <row r="498" spans="1:12" x14ac:dyDescent="0.25">
      <c r="A498" t="s">
        <v>9</v>
      </c>
      <c r="B498" t="s">
        <v>35</v>
      </c>
      <c r="C498" t="s">
        <v>2225</v>
      </c>
      <c r="D498" t="s">
        <v>2221</v>
      </c>
      <c r="E498">
        <v>7</v>
      </c>
      <c r="F498" t="s">
        <v>2222</v>
      </c>
      <c r="G498" t="s">
        <v>2226</v>
      </c>
      <c r="H498" t="s">
        <v>2227</v>
      </c>
      <c r="J498" s="1">
        <v>44450.868043981478</v>
      </c>
      <c r="L498" s="1">
        <v>44450.944097222222</v>
      </c>
    </row>
    <row r="499" spans="1:12" x14ac:dyDescent="0.25">
      <c r="A499" t="s">
        <v>9</v>
      </c>
      <c r="B499" t="s">
        <v>35</v>
      </c>
      <c r="C499" t="s">
        <v>2225</v>
      </c>
      <c r="D499" t="s">
        <v>2221</v>
      </c>
      <c r="E499">
        <v>7</v>
      </c>
      <c r="F499" t="s">
        <v>2222</v>
      </c>
      <c r="G499" t="s">
        <v>2226</v>
      </c>
      <c r="H499" t="s">
        <v>2227</v>
      </c>
      <c r="J499" s="1">
        <v>44450.868043981478</v>
      </c>
      <c r="L499" s="1">
        <v>44450.944097222222</v>
      </c>
    </row>
    <row r="500" spans="1:12" x14ac:dyDescent="0.25">
      <c r="A500" t="s">
        <v>9</v>
      </c>
      <c r="B500" t="s">
        <v>35</v>
      </c>
      <c r="C500" t="s">
        <v>2225</v>
      </c>
      <c r="D500" t="s">
        <v>2221</v>
      </c>
      <c r="E500">
        <v>7</v>
      </c>
      <c r="F500" t="s">
        <v>2222</v>
      </c>
      <c r="G500" t="s">
        <v>2226</v>
      </c>
      <c r="H500" t="s">
        <v>2227</v>
      </c>
      <c r="J500" s="1">
        <v>44450.868043981478</v>
      </c>
      <c r="L500" s="1">
        <v>44450.944097222222</v>
      </c>
    </row>
    <row r="501" spans="1:12" x14ac:dyDescent="0.25">
      <c r="A501" t="s">
        <v>9</v>
      </c>
      <c r="B501" t="s">
        <v>35</v>
      </c>
      <c r="C501" t="s">
        <v>2225</v>
      </c>
      <c r="D501" t="s">
        <v>2221</v>
      </c>
      <c r="E501">
        <v>7</v>
      </c>
      <c r="F501" t="s">
        <v>2222</v>
      </c>
      <c r="G501" t="s">
        <v>2226</v>
      </c>
      <c r="H501" t="s">
        <v>2227</v>
      </c>
      <c r="J501" s="1">
        <v>44450.868043981478</v>
      </c>
      <c r="L501" s="1">
        <v>44450.944097222222</v>
      </c>
    </row>
    <row r="502" spans="1:12" x14ac:dyDescent="0.25">
      <c r="A502" t="s">
        <v>9</v>
      </c>
      <c r="B502" t="s">
        <v>35</v>
      </c>
      <c r="C502" t="s">
        <v>2225</v>
      </c>
      <c r="D502" t="s">
        <v>2221</v>
      </c>
      <c r="E502">
        <v>7</v>
      </c>
      <c r="F502" t="s">
        <v>2222</v>
      </c>
      <c r="G502" t="s">
        <v>2226</v>
      </c>
      <c r="H502" t="s">
        <v>2227</v>
      </c>
      <c r="J502" s="1">
        <v>44450.868032407408</v>
      </c>
      <c r="L502" s="1">
        <v>44450.944097222222</v>
      </c>
    </row>
    <row r="503" spans="1:12" x14ac:dyDescent="0.25">
      <c r="A503" t="s">
        <v>9</v>
      </c>
      <c r="B503" t="s">
        <v>35</v>
      </c>
      <c r="C503" t="s">
        <v>2225</v>
      </c>
      <c r="D503" t="s">
        <v>2221</v>
      </c>
      <c r="E503">
        <v>7</v>
      </c>
      <c r="F503" t="s">
        <v>2222</v>
      </c>
      <c r="G503" t="s">
        <v>2226</v>
      </c>
      <c r="H503" t="s">
        <v>2227</v>
      </c>
      <c r="J503" s="1">
        <v>44450.868032407408</v>
      </c>
      <c r="L503" s="1">
        <v>44450.944097222222</v>
      </c>
    </row>
    <row r="504" spans="1:12" x14ac:dyDescent="0.25">
      <c r="A504" t="s">
        <v>9</v>
      </c>
      <c r="B504" t="s">
        <v>35</v>
      </c>
      <c r="C504" t="s">
        <v>2225</v>
      </c>
      <c r="D504" t="s">
        <v>2221</v>
      </c>
      <c r="E504">
        <v>7</v>
      </c>
      <c r="F504" t="s">
        <v>2222</v>
      </c>
      <c r="G504" t="s">
        <v>2226</v>
      </c>
      <c r="H504" t="s">
        <v>2227</v>
      </c>
      <c r="J504" s="1">
        <v>44450.868032407408</v>
      </c>
      <c r="L504" s="1">
        <v>44450.944097222222</v>
      </c>
    </row>
    <row r="505" spans="1:12" x14ac:dyDescent="0.25">
      <c r="A505" t="s">
        <v>9</v>
      </c>
      <c r="B505" t="s">
        <v>35</v>
      </c>
      <c r="C505" t="s">
        <v>2225</v>
      </c>
      <c r="D505" t="s">
        <v>2221</v>
      </c>
      <c r="E505">
        <v>7</v>
      </c>
      <c r="F505" t="s">
        <v>2222</v>
      </c>
      <c r="G505" t="s">
        <v>2226</v>
      </c>
      <c r="H505" t="s">
        <v>2227</v>
      </c>
      <c r="J505" s="1">
        <v>44450.868032407408</v>
      </c>
      <c r="L505" s="1">
        <v>44450.944097222222</v>
      </c>
    </row>
    <row r="506" spans="1:12" x14ac:dyDescent="0.25">
      <c r="A506" t="s">
        <v>9</v>
      </c>
      <c r="B506" t="s">
        <v>35</v>
      </c>
      <c r="C506" t="s">
        <v>2225</v>
      </c>
      <c r="D506" t="s">
        <v>2221</v>
      </c>
      <c r="E506">
        <v>7</v>
      </c>
      <c r="F506" t="s">
        <v>2222</v>
      </c>
      <c r="G506" t="s">
        <v>2226</v>
      </c>
      <c r="H506" t="s">
        <v>2227</v>
      </c>
      <c r="J506" s="1">
        <v>44450.868032407408</v>
      </c>
      <c r="L506" s="1">
        <v>44450.944097222222</v>
      </c>
    </row>
    <row r="507" spans="1:12" x14ac:dyDescent="0.25">
      <c r="A507" t="s">
        <v>9</v>
      </c>
      <c r="B507" t="s">
        <v>35</v>
      </c>
      <c r="C507" t="s">
        <v>2225</v>
      </c>
      <c r="D507" t="s">
        <v>2221</v>
      </c>
      <c r="E507">
        <v>7</v>
      </c>
      <c r="F507" t="s">
        <v>2222</v>
      </c>
      <c r="G507" t="s">
        <v>2226</v>
      </c>
      <c r="H507" t="s">
        <v>2227</v>
      </c>
      <c r="J507" s="1">
        <v>44450.868032407408</v>
      </c>
      <c r="L507" s="1">
        <v>44450.944097222222</v>
      </c>
    </row>
    <row r="508" spans="1:12" x14ac:dyDescent="0.25">
      <c r="A508" t="s">
        <v>9</v>
      </c>
      <c r="B508" t="s">
        <v>35</v>
      </c>
      <c r="C508" t="s">
        <v>2225</v>
      </c>
      <c r="D508" t="s">
        <v>2221</v>
      </c>
      <c r="E508">
        <v>7</v>
      </c>
      <c r="F508" t="s">
        <v>2222</v>
      </c>
      <c r="G508" t="s">
        <v>2226</v>
      </c>
      <c r="H508" t="s">
        <v>2227</v>
      </c>
      <c r="J508" s="1">
        <v>44450.868032407408</v>
      </c>
      <c r="L508" s="1">
        <v>44450.944097222222</v>
      </c>
    </row>
    <row r="509" spans="1:12" x14ac:dyDescent="0.25">
      <c r="A509" t="s">
        <v>9</v>
      </c>
      <c r="B509" t="s">
        <v>35</v>
      </c>
      <c r="C509" t="s">
        <v>2225</v>
      </c>
      <c r="D509" t="s">
        <v>2221</v>
      </c>
      <c r="E509">
        <v>7</v>
      </c>
      <c r="F509" t="s">
        <v>2222</v>
      </c>
      <c r="G509" t="s">
        <v>2226</v>
      </c>
      <c r="H509" t="s">
        <v>2227</v>
      </c>
      <c r="J509" s="1">
        <v>44450.868032407408</v>
      </c>
      <c r="L509" s="1">
        <v>44450.944097222222</v>
      </c>
    </row>
    <row r="510" spans="1:12" x14ac:dyDescent="0.25">
      <c r="A510" t="s">
        <v>9</v>
      </c>
      <c r="B510" t="s">
        <v>35</v>
      </c>
      <c r="C510" t="s">
        <v>2225</v>
      </c>
      <c r="D510" t="s">
        <v>2221</v>
      </c>
      <c r="E510">
        <v>7</v>
      </c>
      <c r="F510" t="s">
        <v>2222</v>
      </c>
      <c r="G510" t="s">
        <v>2226</v>
      </c>
      <c r="H510" t="s">
        <v>2227</v>
      </c>
      <c r="J510" s="1">
        <v>44450.868032407408</v>
      </c>
      <c r="L510" s="1">
        <v>44450.944097222222</v>
      </c>
    </row>
    <row r="511" spans="1:12" x14ac:dyDescent="0.25">
      <c r="A511" t="s">
        <v>9</v>
      </c>
      <c r="B511" t="s">
        <v>35</v>
      </c>
      <c r="C511" t="s">
        <v>2225</v>
      </c>
      <c r="D511" t="s">
        <v>2221</v>
      </c>
      <c r="E511">
        <v>7</v>
      </c>
      <c r="F511" t="s">
        <v>2222</v>
      </c>
      <c r="G511" t="s">
        <v>2226</v>
      </c>
      <c r="H511" t="s">
        <v>2227</v>
      </c>
      <c r="J511" s="1">
        <v>44450.868032407408</v>
      </c>
      <c r="L511" s="1">
        <v>44450.944097222222</v>
      </c>
    </row>
    <row r="512" spans="1:12" x14ac:dyDescent="0.25">
      <c r="A512" t="s">
        <v>9</v>
      </c>
      <c r="B512" t="s">
        <v>35</v>
      </c>
      <c r="C512" t="s">
        <v>2225</v>
      </c>
      <c r="D512" t="s">
        <v>2221</v>
      </c>
      <c r="E512">
        <v>7</v>
      </c>
      <c r="F512" t="s">
        <v>2222</v>
      </c>
      <c r="G512" t="s">
        <v>2226</v>
      </c>
      <c r="H512" t="s">
        <v>2227</v>
      </c>
      <c r="J512" s="1">
        <v>44450.868032407408</v>
      </c>
      <c r="L512" s="1">
        <v>44450.944097222222</v>
      </c>
    </row>
    <row r="513" spans="1:12" x14ac:dyDescent="0.25">
      <c r="A513" t="s">
        <v>9</v>
      </c>
      <c r="B513" t="s">
        <v>35</v>
      </c>
      <c r="C513" t="s">
        <v>2225</v>
      </c>
      <c r="D513" t="s">
        <v>2221</v>
      </c>
      <c r="E513">
        <v>7</v>
      </c>
      <c r="F513" t="s">
        <v>2222</v>
      </c>
      <c r="G513" t="s">
        <v>2226</v>
      </c>
      <c r="H513" t="s">
        <v>2227</v>
      </c>
      <c r="J513" s="1">
        <v>44450.868032407408</v>
      </c>
      <c r="L513" s="1">
        <v>44450.944097222222</v>
      </c>
    </row>
    <row r="514" spans="1:12" x14ac:dyDescent="0.25">
      <c r="A514" t="s">
        <v>9</v>
      </c>
      <c r="B514" t="s">
        <v>35</v>
      </c>
      <c r="C514" t="s">
        <v>2225</v>
      </c>
      <c r="D514" t="s">
        <v>2221</v>
      </c>
      <c r="E514">
        <v>7</v>
      </c>
      <c r="F514" t="s">
        <v>2222</v>
      </c>
      <c r="G514" t="s">
        <v>2226</v>
      </c>
      <c r="H514" t="s">
        <v>2227</v>
      </c>
      <c r="J514" s="1">
        <v>44450.868032407408</v>
      </c>
      <c r="L514" s="1">
        <v>44450.944097222222</v>
      </c>
    </row>
    <row r="515" spans="1:12" x14ac:dyDescent="0.25">
      <c r="A515" t="s">
        <v>9</v>
      </c>
      <c r="B515" t="s">
        <v>35</v>
      </c>
      <c r="C515" t="s">
        <v>2225</v>
      </c>
      <c r="D515" t="s">
        <v>2221</v>
      </c>
      <c r="E515">
        <v>7</v>
      </c>
      <c r="F515" t="s">
        <v>2222</v>
      </c>
      <c r="G515" t="s">
        <v>2226</v>
      </c>
      <c r="H515" t="s">
        <v>2227</v>
      </c>
      <c r="J515" s="1">
        <v>44450.868032407408</v>
      </c>
      <c r="L515" s="1">
        <v>44450.944097222222</v>
      </c>
    </row>
    <row r="516" spans="1:12" x14ac:dyDescent="0.25">
      <c r="A516" t="s">
        <v>9</v>
      </c>
      <c r="B516" t="s">
        <v>35</v>
      </c>
      <c r="C516" t="s">
        <v>2225</v>
      </c>
      <c r="D516" t="s">
        <v>2221</v>
      </c>
      <c r="E516">
        <v>7</v>
      </c>
      <c r="F516" t="s">
        <v>2222</v>
      </c>
      <c r="G516" t="s">
        <v>2226</v>
      </c>
      <c r="H516" t="s">
        <v>2227</v>
      </c>
      <c r="J516" s="1">
        <v>44450.868032407408</v>
      </c>
      <c r="L516" s="1">
        <v>44450.944097222222</v>
      </c>
    </row>
    <row r="517" spans="1:12" x14ac:dyDescent="0.25">
      <c r="A517" t="s">
        <v>9</v>
      </c>
      <c r="B517" t="s">
        <v>35</v>
      </c>
      <c r="C517" t="s">
        <v>2225</v>
      </c>
      <c r="D517" t="s">
        <v>2221</v>
      </c>
      <c r="E517">
        <v>7</v>
      </c>
      <c r="F517" t="s">
        <v>2222</v>
      </c>
      <c r="G517" t="s">
        <v>2226</v>
      </c>
      <c r="H517" t="s">
        <v>2227</v>
      </c>
      <c r="J517" s="1">
        <v>44450.868032407408</v>
      </c>
      <c r="L517" s="1">
        <v>44450.944097222222</v>
      </c>
    </row>
    <row r="518" spans="1:12" x14ac:dyDescent="0.25">
      <c r="A518" t="s">
        <v>9</v>
      </c>
      <c r="B518" t="s">
        <v>35</v>
      </c>
      <c r="C518" t="s">
        <v>2225</v>
      </c>
      <c r="D518" t="s">
        <v>2221</v>
      </c>
      <c r="E518">
        <v>7</v>
      </c>
      <c r="F518" t="s">
        <v>2222</v>
      </c>
      <c r="G518" t="s">
        <v>2226</v>
      </c>
      <c r="H518" t="s">
        <v>2227</v>
      </c>
      <c r="J518" s="1">
        <v>44450.868020833332</v>
      </c>
      <c r="L518" s="1">
        <v>44450.944097222222</v>
      </c>
    </row>
    <row r="519" spans="1:12" x14ac:dyDescent="0.25">
      <c r="A519" t="s">
        <v>9</v>
      </c>
      <c r="B519" t="s">
        <v>35</v>
      </c>
      <c r="C519" t="s">
        <v>2225</v>
      </c>
      <c r="D519" t="s">
        <v>2221</v>
      </c>
      <c r="E519">
        <v>7</v>
      </c>
      <c r="F519" t="s">
        <v>2222</v>
      </c>
      <c r="G519" t="s">
        <v>2226</v>
      </c>
      <c r="H519" t="s">
        <v>2227</v>
      </c>
      <c r="J519" s="1">
        <v>44450.868020833332</v>
      </c>
      <c r="L519" s="1">
        <v>44450.944097222222</v>
      </c>
    </row>
    <row r="520" spans="1:12" x14ac:dyDescent="0.25">
      <c r="A520" t="s">
        <v>9</v>
      </c>
      <c r="B520" t="s">
        <v>35</v>
      </c>
      <c r="C520" t="s">
        <v>2225</v>
      </c>
      <c r="D520" t="s">
        <v>2221</v>
      </c>
      <c r="E520">
        <v>7</v>
      </c>
      <c r="F520" t="s">
        <v>2222</v>
      </c>
      <c r="G520" t="s">
        <v>2226</v>
      </c>
      <c r="H520" t="s">
        <v>2227</v>
      </c>
      <c r="J520" s="1">
        <v>44450.868020833332</v>
      </c>
      <c r="L520" s="1">
        <v>44450.944097222222</v>
      </c>
    </row>
    <row r="521" spans="1:12" x14ac:dyDescent="0.25">
      <c r="A521" t="s">
        <v>9</v>
      </c>
      <c r="B521" t="s">
        <v>35</v>
      </c>
      <c r="C521" t="s">
        <v>2225</v>
      </c>
      <c r="D521" t="s">
        <v>2221</v>
      </c>
      <c r="E521">
        <v>7</v>
      </c>
      <c r="F521" t="s">
        <v>2222</v>
      </c>
      <c r="G521" t="s">
        <v>2226</v>
      </c>
      <c r="H521" t="s">
        <v>2227</v>
      </c>
      <c r="J521" s="1">
        <v>44450.868020833332</v>
      </c>
      <c r="L521" s="1">
        <v>44450.944097222222</v>
      </c>
    </row>
    <row r="522" spans="1:12" x14ac:dyDescent="0.25">
      <c r="A522" t="s">
        <v>9</v>
      </c>
      <c r="B522" t="s">
        <v>35</v>
      </c>
      <c r="C522" t="s">
        <v>2225</v>
      </c>
      <c r="D522" t="s">
        <v>2221</v>
      </c>
      <c r="E522">
        <v>7</v>
      </c>
      <c r="F522" t="s">
        <v>2222</v>
      </c>
      <c r="G522" t="s">
        <v>2226</v>
      </c>
      <c r="H522" t="s">
        <v>2227</v>
      </c>
      <c r="J522" s="1">
        <v>44450.868020833332</v>
      </c>
      <c r="L522" s="1">
        <v>44450.944097222222</v>
      </c>
    </row>
    <row r="523" spans="1:12" x14ac:dyDescent="0.25">
      <c r="A523" t="s">
        <v>9</v>
      </c>
      <c r="B523" t="s">
        <v>35</v>
      </c>
      <c r="C523" t="s">
        <v>2225</v>
      </c>
      <c r="D523" t="s">
        <v>2221</v>
      </c>
      <c r="E523">
        <v>7</v>
      </c>
      <c r="F523" t="s">
        <v>2222</v>
      </c>
      <c r="G523" t="s">
        <v>2226</v>
      </c>
      <c r="H523" t="s">
        <v>2227</v>
      </c>
      <c r="J523" s="1">
        <v>44450.868020833332</v>
      </c>
      <c r="L523" s="1">
        <v>44450.944097222222</v>
      </c>
    </row>
    <row r="524" spans="1:12" x14ac:dyDescent="0.25">
      <c r="A524" t="s">
        <v>9</v>
      </c>
      <c r="B524" t="s">
        <v>35</v>
      </c>
      <c r="C524" t="s">
        <v>2225</v>
      </c>
      <c r="D524" t="s">
        <v>2221</v>
      </c>
      <c r="E524">
        <v>7</v>
      </c>
      <c r="F524" t="s">
        <v>2222</v>
      </c>
      <c r="G524" t="s">
        <v>2226</v>
      </c>
      <c r="H524" t="s">
        <v>2227</v>
      </c>
      <c r="J524" s="1">
        <v>44450.868020833332</v>
      </c>
      <c r="L524" s="1">
        <v>44450.944097222222</v>
      </c>
    </row>
    <row r="525" spans="1:12" x14ac:dyDescent="0.25">
      <c r="A525" t="s">
        <v>9</v>
      </c>
      <c r="B525" t="s">
        <v>35</v>
      </c>
      <c r="C525" t="s">
        <v>2225</v>
      </c>
      <c r="D525" t="s">
        <v>2221</v>
      </c>
      <c r="E525">
        <v>7</v>
      </c>
      <c r="F525" t="s">
        <v>2222</v>
      </c>
      <c r="G525" t="s">
        <v>2226</v>
      </c>
      <c r="H525" t="s">
        <v>2227</v>
      </c>
      <c r="J525" s="1">
        <v>44450.868020833332</v>
      </c>
      <c r="L525" s="1">
        <v>44450.944097222222</v>
      </c>
    </row>
    <row r="526" spans="1:12" x14ac:dyDescent="0.25">
      <c r="A526" t="s">
        <v>9</v>
      </c>
      <c r="B526" t="s">
        <v>35</v>
      </c>
      <c r="C526" t="s">
        <v>2225</v>
      </c>
      <c r="D526" t="s">
        <v>2221</v>
      </c>
      <c r="E526">
        <v>7</v>
      </c>
      <c r="F526" t="s">
        <v>2222</v>
      </c>
      <c r="G526" t="s">
        <v>2226</v>
      </c>
      <c r="H526" t="s">
        <v>2227</v>
      </c>
      <c r="J526" s="1">
        <v>44450.868009259262</v>
      </c>
      <c r="L526" s="1">
        <v>44450.944097222222</v>
      </c>
    </row>
    <row r="527" spans="1:12" x14ac:dyDescent="0.25">
      <c r="A527" t="s">
        <v>9</v>
      </c>
      <c r="B527" t="s">
        <v>35</v>
      </c>
      <c r="C527" t="s">
        <v>2225</v>
      </c>
      <c r="D527" t="s">
        <v>2221</v>
      </c>
      <c r="E527">
        <v>7</v>
      </c>
      <c r="F527" t="s">
        <v>2222</v>
      </c>
      <c r="G527" t="s">
        <v>2226</v>
      </c>
      <c r="H527" t="s">
        <v>2227</v>
      </c>
      <c r="J527" s="1">
        <v>44450.868009259262</v>
      </c>
      <c r="L527" s="1">
        <v>44450.944097222222</v>
      </c>
    </row>
    <row r="528" spans="1:12" x14ac:dyDescent="0.25">
      <c r="A528" t="s">
        <v>9</v>
      </c>
      <c r="B528" t="s">
        <v>35</v>
      </c>
      <c r="C528" t="s">
        <v>2225</v>
      </c>
      <c r="D528" t="s">
        <v>2221</v>
      </c>
      <c r="E528">
        <v>7</v>
      </c>
      <c r="F528" t="s">
        <v>2222</v>
      </c>
      <c r="G528" t="s">
        <v>2226</v>
      </c>
      <c r="H528" t="s">
        <v>2227</v>
      </c>
      <c r="J528" s="1">
        <v>44450.868009259262</v>
      </c>
      <c r="L528" s="1">
        <v>44450.944097222222</v>
      </c>
    </row>
    <row r="529" spans="1:12" x14ac:dyDescent="0.25">
      <c r="A529" t="s">
        <v>9</v>
      </c>
      <c r="B529" t="s">
        <v>35</v>
      </c>
      <c r="C529" t="s">
        <v>2225</v>
      </c>
      <c r="D529" t="s">
        <v>2221</v>
      </c>
      <c r="E529">
        <v>7</v>
      </c>
      <c r="F529" t="s">
        <v>2222</v>
      </c>
      <c r="G529" t="s">
        <v>2226</v>
      </c>
      <c r="H529" t="s">
        <v>2227</v>
      </c>
      <c r="J529" s="1">
        <v>44450.868009259262</v>
      </c>
      <c r="L529" s="1">
        <v>44450.944097222222</v>
      </c>
    </row>
    <row r="530" spans="1:12" x14ac:dyDescent="0.25">
      <c r="A530" t="s">
        <v>9</v>
      </c>
      <c r="B530" t="s">
        <v>35</v>
      </c>
      <c r="C530" t="s">
        <v>2225</v>
      </c>
      <c r="D530" t="s">
        <v>2221</v>
      </c>
      <c r="E530">
        <v>7</v>
      </c>
      <c r="F530" t="s">
        <v>2222</v>
      </c>
      <c r="G530" t="s">
        <v>2226</v>
      </c>
      <c r="H530" t="s">
        <v>2227</v>
      </c>
      <c r="J530" s="1">
        <v>44450.868009259262</v>
      </c>
      <c r="L530" s="1">
        <v>44450.944097222222</v>
      </c>
    </row>
    <row r="531" spans="1:12" x14ac:dyDescent="0.25">
      <c r="A531" t="s">
        <v>9</v>
      </c>
      <c r="B531" t="s">
        <v>35</v>
      </c>
      <c r="C531" t="s">
        <v>2225</v>
      </c>
      <c r="D531" t="s">
        <v>2221</v>
      </c>
      <c r="E531">
        <v>7</v>
      </c>
      <c r="F531" t="s">
        <v>2222</v>
      </c>
      <c r="G531" t="s">
        <v>2226</v>
      </c>
      <c r="H531" t="s">
        <v>2227</v>
      </c>
      <c r="J531" s="1">
        <v>44450.868009259262</v>
      </c>
      <c r="L531" s="1">
        <v>44450.944097222222</v>
      </c>
    </row>
    <row r="532" spans="1:12" x14ac:dyDescent="0.25">
      <c r="A532" t="s">
        <v>9</v>
      </c>
      <c r="B532" t="s">
        <v>35</v>
      </c>
      <c r="C532" t="s">
        <v>2225</v>
      </c>
      <c r="D532" t="s">
        <v>2221</v>
      </c>
      <c r="E532">
        <v>7</v>
      </c>
      <c r="F532" t="s">
        <v>2222</v>
      </c>
      <c r="G532" t="s">
        <v>2226</v>
      </c>
      <c r="H532" t="s">
        <v>2227</v>
      </c>
      <c r="J532" s="1">
        <v>44450.868009259262</v>
      </c>
      <c r="L532" s="1">
        <v>44450.944097222222</v>
      </c>
    </row>
    <row r="533" spans="1:12" x14ac:dyDescent="0.25">
      <c r="A533" t="s">
        <v>9</v>
      </c>
      <c r="B533" t="s">
        <v>35</v>
      </c>
      <c r="C533" t="s">
        <v>2225</v>
      </c>
      <c r="D533" t="s">
        <v>2221</v>
      </c>
      <c r="E533">
        <v>7</v>
      </c>
      <c r="F533" t="s">
        <v>2222</v>
      </c>
      <c r="G533" t="s">
        <v>2226</v>
      </c>
      <c r="H533" t="s">
        <v>2227</v>
      </c>
      <c r="J533" s="1">
        <v>44450.868009259262</v>
      </c>
      <c r="L533" s="1">
        <v>44450.944097222222</v>
      </c>
    </row>
    <row r="534" spans="1:12" x14ac:dyDescent="0.25">
      <c r="A534" t="s">
        <v>9</v>
      </c>
      <c r="B534" t="s">
        <v>35</v>
      </c>
      <c r="C534" t="s">
        <v>2225</v>
      </c>
      <c r="D534" t="s">
        <v>2221</v>
      </c>
      <c r="E534">
        <v>7</v>
      </c>
      <c r="F534" t="s">
        <v>2222</v>
      </c>
      <c r="G534" t="s">
        <v>2226</v>
      </c>
      <c r="H534" t="s">
        <v>2227</v>
      </c>
      <c r="J534" s="1">
        <v>44450.867997685185</v>
      </c>
      <c r="L534" s="1">
        <v>44450.944097222222</v>
      </c>
    </row>
    <row r="535" spans="1:12" x14ac:dyDescent="0.25">
      <c r="A535" t="s">
        <v>9</v>
      </c>
      <c r="B535" t="s">
        <v>35</v>
      </c>
      <c r="C535" t="s">
        <v>2225</v>
      </c>
      <c r="D535" t="s">
        <v>2221</v>
      </c>
      <c r="E535">
        <v>7</v>
      </c>
      <c r="F535" t="s">
        <v>2222</v>
      </c>
      <c r="G535" t="s">
        <v>2226</v>
      </c>
      <c r="H535" t="s">
        <v>2227</v>
      </c>
      <c r="J535" s="1">
        <v>44450.867997685185</v>
      </c>
      <c r="L535" s="1">
        <v>44450.944097222222</v>
      </c>
    </row>
    <row r="536" spans="1:12" x14ac:dyDescent="0.25">
      <c r="A536" t="s">
        <v>9</v>
      </c>
      <c r="B536" t="s">
        <v>35</v>
      </c>
      <c r="C536" t="s">
        <v>2225</v>
      </c>
      <c r="D536" t="s">
        <v>2221</v>
      </c>
      <c r="E536">
        <v>7</v>
      </c>
      <c r="F536" t="s">
        <v>2222</v>
      </c>
      <c r="G536" t="s">
        <v>2226</v>
      </c>
      <c r="H536" t="s">
        <v>2227</v>
      </c>
      <c r="J536" s="1">
        <v>44450.867997685185</v>
      </c>
      <c r="L536" s="1">
        <v>44450.944097222222</v>
      </c>
    </row>
    <row r="537" spans="1:12" x14ac:dyDescent="0.25">
      <c r="A537" t="s">
        <v>9</v>
      </c>
      <c r="B537" t="s">
        <v>35</v>
      </c>
      <c r="C537" t="s">
        <v>2225</v>
      </c>
      <c r="D537" t="s">
        <v>2221</v>
      </c>
      <c r="E537">
        <v>7</v>
      </c>
      <c r="F537" t="s">
        <v>2222</v>
      </c>
      <c r="G537" t="s">
        <v>2226</v>
      </c>
      <c r="H537" t="s">
        <v>2227</v>
      </c>
      <c r="J537" s="1">
        <v>44450.867997685185</v>
      </c>
      <c r="L537" s="1">
        <v>44450.944097222222</v>
      </c>
    </row>
    <row r="538" spans="1:12" x14ac:dyDescent="0.25">
      <c r="A538" t="s">
        <v>9</v>
      </c>
      <c r="B538" t="s">
        <v>35</v>
      </c>
      <c r="C538" t="s">
        <v>2225</v>
      </c>
      <c r="D538" t="s">
        <v>2221</v>
      </c>
      <c r="E538">
        <v>7</v>
      </c>
      <c r="F538" t="s">
        <v>2222</v>
      </c>
      <c r="G538" t="s">
        <v>2226</v>
      </c>
      <c r="H538" t="s">
        <v>2227</v>
      </c>
      <c r="J538" s="1">
        <v>44450.867997685185</v>
      </c>
      <c r="L538" s="1">
        <v>44450.944097222222</v>
      </c>
    </row>
    <row r="539" spans="1:12" x14ac:dyDescent="0.25">
      <c r="A539" t="s">
        <v>9</v>
      </c>
      <c r="B539" t="s">
        <v>35</v>
      </c>
      <c r="C539" t="s">
        <v>2225</v>
      </c>
      <c r="D539" t="s">
        <v>2221</v>
      </c>
      <c r="E539">
        <v>7</v>
      </c>
      <c r="F539" t="s">
        <v>2222</v>
      </c>
      <c r="G539" t="s">
        <v>2226</v>
      </c>
      <c r="H539" t="s">
        <v>2227</v>
      </c>
      <c r="J539" s="1">
        <v>44450.867997685185</v>
      </c>
      <c r="L539" s="1">
        <v>44450.944097222222</v>
      </c>
    </row>
    <row r="540" spans="1:12" x14ac:dyDescent="0.25">
      <c r="A540" t="s">
        <v>9</v>
      </c>
      <c r="B540" t="s">
        <v>35</v>
      </c>
      <c r="C540" t="s">
        <v>2225</v>
      </c>
      <c r="D540" t="s">
        <v>2221</v>
      </c>
      <c r="E540">
        <v>7</v>
      </c>
      <c r="F540" t="s">
        <v>2222</v>
      </c>
      <c r="G540" t="s">
        <v>2226</v>
      </c>
      <c r="H540" t="s">
        <v>2227</v>
      </c>
      <c r="J540" s="1">
        <v>44450.867997685185</v>
      </c>
      <c r="L540" s="1">
        <v>44450.944097222222</v>
      </c>
    </row>
    <row r="541" spans="1:12" x14ac:dyDescent="0.25">
      <c r="A541" t="s">
        <v>9</v>
      </c>
      <c r="B541" t="s">
        <v>35</v>
      </c>
      <c r="C541" t="s">
        <v>2225</v>
      </c>
      <c r="D541" t="s">
        <v>2221</v>
      </c>
      <c r="E541">
        <v>7</v>
      </c>
      <c r="F541" t="s">
        <v>2222</v>
      </c>
      <c r="G541" t="s">
        <v>2226</v>
      </c>
      <c r="H541" t="s">
        <v>2227</v>
      </c>
      <c r="J541" s="1">
        <v>44450.867997685185</v>
      </c>
      <c r="L541" s="1">
        <v>44450.944097222222</v>
      </c>
    </row>
    <row r="542" spans="1:12" x14ac:dyDescent="0.25">
      <c r="A542" t="s">
        <v>9</v>
      </c>
      <c r="B542" t="s">
        <v>35</v>
      </c>
      <c r="C542" t="s">
        <v>2225</v>
      </c>
      <c r="D542" t="s">
        <v>2221</v>
      </c>
      <c r="E542">
        <v>7</v>
      </c>
      <c r="F542" t="s">
        <v>2222</v>
      </c>
      <c r="G542" t="s">
        <v>2226</v>
      </c>
      <c r="H542" t="s">
        <v>2227</v>
      </c>
      <c r="J542" s="1">
        <v>44450.867997685185</v>
      </c>
      <c r="L542" s="1">
        <v>44450.944097222222</v>
      </c>
    </row>
    <row r="543" spans="1:12" x14ac:dyDescent="0.25">
      <c r="A543" t="s">
        <v>9</v>
      </c>
      <c r="B543" t="s">
        <v>35</v>
      </c>
      <c r="C543" t="s">
        <v>2225</v>
      </c>
      <c r="D543" t="s">
        <v>2221</v>
      </c>
      <c r="E543">
        <v>7</v>
      </c>
      <c r="F543" t="s">
        <v>2222</v>
      </c>
      <c r="G543" t="s">
        <v>2226</v>
      </c>
      <c r="H543" t="s">
        <v>2227</v>
      </c>
      <c r="J543" s="1">
        <v>44450.867997685185</v>
      </c>
      <c r="L543" s="1">
        <v>44450.944097222222</v>
      </c>
    </row>
    <row r="544" spans="1:12" x14ac:dyDescent="0.25">
      <c r="A544" t="s">
        <v>9</v>
      </c>
      <c r="B544" t="s">
        <v>35</v>
      </c>
      <c r="C544" t="s">
        <v>2225</v>
      </c>
      <c r="D544" t="s">
        <v>2221</v>
      </c>
      <c r="E544">
        <v>7</v>
      </c>
      <c r="F544" t="s">
        <v>2222</v>
      </c>
      <c r="G544" t="s">
        <v>2226</v>
      </c>
      <c r="H544" t="s">
        <v>2227</v>
      </c>
      <c r="J544" s="1">
        <v>44450.867997685185</v>
      </c>
      <c r="L544" s="1">
        <v>44450.944097222222</v>
      </c>
    </row>
    <row r="545" spans="1:12" x14ac:dyDescent="0.25">
      <c r="A545" t="s">
        <v>9</v>
      </c>
      <c r="B545" t="s">
        <v>35</v>
      </c>
      <c r="C545" t="s">
        <v>2225</v>
      </c>
      <c r="D545" t="s">
        <v>2221</v>
      </c>
      <c r="E545">
        <v>7</v>
      </c>
      <c r="F545" t="s">
        <v>2222</v>
      </c>
      <c r="G545" t="s">
        <v>2226</v>
      </c>
      <c r="H545" t="s">
        <v>2227</v>
      </c>
      <c r="J545" s="1">
        <v>44450.867997685185</v>
      </c>
      <c r="L545" s="1">
        <v>44450.944097222222</v>
      </c>
    </row>
    <row r="546" spans="1:12" x14ac:dyDescent="0.25">
      <c r="A546" t="s">
        <v>9</v>
      </c>
      <c r="B546" t="s">
        <v>35</v>
      </c>
      <c r="C546" t="s">
        <v>2225</v>
      </c>
      <c r="D546" t="s">
        <v>2221</v>
      </c>
      <c r="E546">
        <v>7</v>
      </c>
      <c r="F546" t="s">
        <v>2222</v>
      </c>
      <c r="G546" t="s">
        <v>2226</v>
      </c>
      <c r="H546" t="s">
        <v>2227</v>
      </c>
      <c r="J546" s="1">
        <v>44450.867997685185</v>
      </c>
      <c r="L546" s="1">
        <v>44450.944097222222</v>
      </c>
    </row>
    <row r="547" spans="1:12" x14ac:dyDescent="0.25">
      <c r="A547" t="s">
        <v>9</v>
      </c>
      <c r="B547" t="s">
        <v>35</v>
      </c>
      <c r="C547" t="s">
        <v>2225</v>
      </c>
      <c r="D547" t="s">
        <v>2221</v>
      </c>
      <c r="E547">
        <v>7</v>
      </c>
      <c r="F547" t="s">
        <v>2222</v>
      </c>
      <c r="G547" t="s">
        <v>2226</v>
      </c>
      <c r="H547" t="s">
        <v>2227</v>
      </c>
      <c r="J547" s="1">
        <v>44450.867997685185</v>
      </c>
      <c r="L547" s="1">
        <v>44450.944097222222</v>
      </c>
    </row>
    <row r="548" spans="1:12" x14ac:dyDescent="0.25">
      <c r="A548" t="s">
        <v>9</v>
      </c>
      <c r="B548" t="s">
        <v>35</v>
      </c>
      <c r="C548" t="s">
        <v>2225</v>
      </c>
      <c r="D548" t="s">
        <v>2221</v>
      </c>
      <c r="E548">
        <v>7</v>
      </c>
      <c r="F548" t="s">
        <v>2222</v>
      </c>
      <c r="G548" t="s">
        <v>2226</v>
      </c>
      <c r="H548" t="s">
        <v>2227</v>
      </c>
      <c r="J548" s="1">
        <v>44450.867997685185</v>
      </c>
      <c r="L548" s="1">
        <v>44450.944097222222</v>
      </c>
    </row>
    <row r="549" spans="1:12" x14ac:dyDescent="0.25">
      <c r="A549" t="s">
        <v>9</v>
      </c>
      <c r="B549" t="s">
        <v>35</v>
      </c>
      <c r="C549" t="s">
        <v>2225</v>
      </c>
      <c r="D549" t="s">
        <v>2221</v>
      </c>
      <c r="E549">
        <v>7</v>
      </c>
      <c r="F549" t="s">
        <v>2222</v>
      </c>
      <c r="G549" t="s">
        <v>2226</v>
      </c>
      <c r="H549" t="s">
        <v>2227</v>
      </c>
      <c r="J549" s="1">
        <v>44450.867997685185</v>
      </c>
      <c r="L549" s="1">
        <v>44450.944097222222</v>
      </c>
    </row>
    <row r="550" spans="1:12" x14ac:dyDescent="0.25">
      <c r="A550" t="s">
        <v>9</v>
      </c>
      <c r="B550" t="s">
        <v>35</v>
      </c>
      <c r="C550" t="s">
        <v>2225</v>
      </c>
      <c r="D550" t="s">
        <v>2221</v>
      </c>
      <c r="E550">
        <v>7</v>
      </c>
      <c r="F550" t="s">
        <v>2222</v>
      </c>
      <c r="G550" t="s">
        <v>2226</v>
      </c>
      <c r="H550" t="s">
        <v>2227</v>
      </c>
      <c r="J550" s="1">
        <v>44450.867986111109</v>
      </c>
      <c r="L550" s="1">
        <v>44450.944097222222</v>
      </c>
    </row>
    <row r="551" spans="1:12" x14ac:dyDescent="0.25">
      <c r="A551" t="s">
        <v>9</v>
      </c>
      <c r="B551" t="s">
        <v>35</v>
      </c>
      <c r="C551" t="s">
        <v>2225</v>
      </c>
      <c r="D551" t="s">
        <v>2221</v>
      </c>
      <c r="E551">
        <v>7</v>
      </c>
      <c r="F551" t="s">
        <v>2222</v>
      </c>
      <c r="G551" t="s">
        <v>2226</v>
      </c>
      <c r="H551" t="s">
        <v>2227</v>
      </c>
      <c r="J551" s="1">
        <v>44450.867986111109</v>
      </c>
      <c r="L551" s="1">
        <v>44450.944097222222</v>
      </c>
    </row>
    <row r="552" spans="1:12" x14ac:dyDescent="0.25">
      <c r="A552" t="s">
        <v>9</v>
      </c>
      <c r="B552" t="s">
        <v>35</v>
      </c>
      <c r="C552" t="s">
        <v>2225</v>
      </c>
      <c r="D552" t="s">
        <v>2221</v>
      </c>
      <c r="E552">
        <v>7</v>
      </c>
      <c r="F552" t="s">
        <v>2222</v>
      </c>
      <c r="G552" t="s">
        <v>2226</v>
      </c>
      <c r="H552" t="s">
        <v>2227</v>
      </c>
      <c r="J552" s="1">
        <v>44450.867986111109</v>
      </c>
      <c r="L552" s="1">
        <v>44450.944097222222</v>
      </c>
    </row>
    <row r="553" spans="1:12" x14ac:dyDescent="0.25">
      <c r="A553" t="s">
        <v>9</v>
      </c>
      <c r="B553" t="s">
        <v>35</v>
      </c>
      <c r="C553" t="s">
        <v>2225</v>
      </c>
      <c r="D553" t="s">
        <v>2221</v>
      </c>
      <c r="E553">
        <v>7</v>
      </c>
      <c r="F553" t="s">
        <v>2222</v>
      </c>
      <c r="G553" t="s">
        <v>2226</v>
      </c>
      <c r="H553" t="s">
        <v>2227</v>
      </c>
      <c r="J553" s="1">
        <v>44450.867986111109</v>
      </c>
      <c r="L553" s="1">
        <v>44450.944097222222</v>
      </c>
    </row>
    <row r="554" spans="1:12" x14ac:dyDescent="0.25">
      <c r="A554" t="s">
        <v>9</v>
      </c>
      <c r="B554" t="s">
        <v>35</v>
      </c>
      <c r="C554" t="s">
        <v>2225</v>
      </c>
      <c r="D554" t="s">
        <v>2221</v>
      </c>
      <c r="E554">
        <v>7</v>
      </c>
      <c r="F554" t="s">
        <v>2222</v>
      </c>
      <c r="G554" t="s">
        <v>2226</v>
      </c>
      <c r="H554" t="s">
        <v>2227</v>
      </c>
      <c r="J554" s="1">
        <v>44450.867986111109</v>
      </c>
      <c r="L554" s="1">
        <v>44450.944097222222</v>
      </c>
    </row>
    <row r="555" spans="1:12" x14ac:dyDescent="0.25">
      <c r="A555" t="s">
        <v>9</v>
      </c>
      <c r="B555" t="s">
        <v>35</v>
      </c>
      <c r="C555" t="s">
        <v>2225</v>
      </c>
      <c r="D555" t="s">
        <v>2221</v>
      </c>
      <c r="E555">
        <v>7</v>
      </c>
      <c r="F555" t="s">
        <v>2222</v>
      </c>
      <c r="G555" t="s">
        <v>2226</v>
      </c>
      <c r="H555" t="s">
        <v>2227</v>
      </c>
      <c r="J555" s="1">
        <v>44450.867986111109</v>
      </c>
      <c r="L555" s="1">
        <v>44450.944097222222</v>
      </c>
    </row>
    <row r="556" spans="1:12" x14ac:dyDescent="0.25">
      <c r="A556" t="s">
        <v>9</v>
      </c>
      <c r="B556" t="s">
        <v>35</v>
      </c>
      <c r="C556" t="s">
        <v>2225</v>
      </c>
      <c r="D556" t="s">
        <v>2221</v>
      </c>
      <c r="E556">
        <v>7</v>
      </c>
      <c r="F556" t="s">
        <v>2222</v>
      </c>
      <c r="G556" t="s">
        <v>2226</v>
      </c>
      <c r="H556" t="s">
        <v>2227</v>
      </c>
      <c r="J556" s="1">
        <v>44450.867986111109</v>
      </c>
      <c r="L556" s="1">
        <v>44450.944097222222</v>
      </c>
    </row>
    <row r="557" spans="1:12" x14ac:dyDescent="0.25">
      <c r="A557" t="s">
        <v>9</v>
      </c>
      <c r="B557" t="s">
        <v>35</v>
      </c>
      <c r="C557" t="s">
        <v>2225</v>
      </c>
      <c r="D557" t="s">
        <v>2221</v>
      </c>
      <c r="E557">
        <v>7</v>
      </c>
      <c r="F557" t="s">
        <v>2222</v>
      </c>
      <c r="G557" t="s">
        <v>2226</v>
      </c>
      <c r="H557" t="s">
        <v>2227</v>
      </c>
      <c r="J557" s="1">
        <v>44450.867986111109</v>
      </c>
      <c r="L557" s="1">
        <v>44450.944097222222</v>
      </c>
    </row>
    <row r="558" spans="1:12" x14ac:dyDescent="0.25">
      <c r="A558" t="s">
        <v>9</v>
      </c>
      <c r="B558" t="s">
        <v>35</v>
      </c>
      <c r="C558" t="s">
        <v>2225</v>
      </c>
      <c r="D558" t="s">
        <v>2221</v>
      </c>
      <c r="E558">
        <v>7</v>
      </c>
      <c r="F558" t="s">
        <v>2222</v>
      </c>
      <c r="G558" t="s">
        <v>2226</v>
      </c>
      <c r="H558" t="s">
        <v>2227</v>
      </c>
      <c r="J558" s="1">
        <v>44450.867974537039</v>
      </c>
      <c r="L558" s="1">
        <v>44450.944097222222</v>
      </c>
    </row>
    <row r="559" spans="1:12" x14ac:dyDescent="0.25">
      <c r="A559" t="s">
        <v>9</v>
      </c>
      <c r="B559" t="s">
        <v>35</v>
      </c>
      <c r="C559" t="s">
        <v>2225</v>
      </c>
      <c r="D559" t="s">
        <v>2221</v>
      </c>
      <c r="E559">
        <v>7</v>
      </c>
      <c r="F559" t="s">
        <v>2222</v>
      </c>
      <c r="G559" t="s">
        <v>2226</v>
      </c>
      <c r="H559" t="s">
        <v>2227</v>
      </c>
      <c r="J559" s="1">
        <v>44450.867974537039</v>
      </c>
      <c r="L559" s="1">
        <v>44450.944097222222</v>
      </c>
    </row>
    <row r="560" spans="1:12" x14ac:dyDescent="0.25">
      <c r="A560" t="s">
        <v>9</v>
      </c>
      <c r="B560" t="s">
        <v>35</v>
      </c>
      <c r="C560" t="s">
        <v>2225</v>
      </c>
      <c r="D560" t="s">
        <v>2221</v>
      </c>
      <c r="E560">
        <v>7</v>
      </c>
      <c r="F560" t="s">
        <v>2222</v>
      </c>
      <c r="G560" t="s">
        <v>2226</v>
      </c>
      <c r="H560" t="s">
        <v>2227</v>
      </c>
      <c r="J560" s="1">
        <v>44450.867974537039</v>
      </c>
      <c r="L560" s="1">
        <v>44450.944097222222</v>
      </c>
    </row>
    <row r="561" spans="1:12" x14ac:dyDescent="0.25">
      <c r="A561" t="s">
        <v>9</v>
      </c>
      <c r="B561" t="s">
        <v>35</v>
      </c>
      <c r="C561" t="s">
        <v>2225</v>
      </c>
      <c r="D561" t="s">
        <v>2221</v>
      </c>
      <c r="E561">
        <v>7</v>
      </c>
      <c r="F561" t="s">
        <v>2222</v>
      </c>
      <c r="G561" t="s">
        <v>2226</v>
      </c>
      <c r="H561" t="s">
        <v>2227</v>
      </c>
      <c r="J561" s="1">
        <v>44450.867974537039</v>
      </c>
      <c r="L561" s="1">
        <v>44450.944097222222</v>
      </c>
    </row>
    <row r="562" spans="1:12" x14ac:dyDescent="0.25">
      <c r="A562" t="s">
        <v>9</v>
      </c>
      <c r="B562" t="s">
        <v>35</v>
      </c>
      <c r="C562" t="s">
        <v>2225</v>
      </c>
      <c r="D562" t="s">
        <v>2221</v>
      </c>
      <c r="E562">
        <v>7</v>
      </c>
      <c r="F562" t="s">
        <v>2222</v>
      </c>
      <c r="G562" t="s">
        <v>2226</v>
      </c>
      <c r="H562" t="s">
        <v>2227</v>
      </c>
      <c r="J562" s="1">
        <v>44450.867974537039</v>
      </c>
      <c r="L562" s="1">
        <v>44450.944097222222</v>
      </c>
    </row>
    <row r="563" spans="1:12" x14ac:dyDescent="0.25">
      <c r="A563" t="s">
        <v>9</v>
      </c>
      <c r="B563" t="s">
        <v>35</v>
      </c>
      <c r="C563" t="s">
        <v>2225</v>
      </c>
      <c r="D563" t="s">
        <v>2221</v>
      </c>
      <c r="E563">
        <v>7</v>
      </c>
      <c r="F563" t="s">
        <v>2222</v>
      </c>
      <c r="G563" t="s">
        <v>2226</v>
      </c>
      <c r="H563" t="s">
        <v>2227</v>
      </c>
      <c r="J563" s="1">
        <v>44450.867974537039</v>
      </c>
      <c r="L563" s="1">
        <v>44450.944097222222</v>
      </c>
    </row>
    <row r="564" spans="1:12" x14ac:dyDescent="0.25">
      <c r="A564" t="s">
        <v>9</v>
      </c>
      <c r="B564" t="s">
        <v>35</v>
      </c>
      <c r="C564" t="s">
        <v>2225</v>
      </c>
      <c r="D564" t="s">
        <v>2221</v>
      </c>
      <c r="E564">
        <v>7</v>
      </c>
      <c r="F564" t="s">
        <v>2222</v>
      </c>
      <c r="G564" t="s">
        <v>2226</v>
      </c>
      <c r="H564" t="s">
        <v>2227</v>
      </c>
      <c r="J564" s="1">
        <v>44450.867974537039</v>
      </c>
      <c r="L564" s="1">
        <v>44450.944097222222</v>
      </c>
    </row>
    <row r="565" spans="1:12" x14ac:dyDescent="0.25">
      <c r="A565" t="s">
        <v>9</v>
      </c>
      <c r="B565" t="s">
        <v>35</v>
      </c>
      <c r="C565" t="s">
        <v>2225</v>
      </c>
      <c r="D565" t="s">
        <v>2221</v>
      </c>
      <c r="E565">
        <v>7</v>
      </c>
      <c r="F565" t="s">
        <v>2222</v>
      </c>
      <c r="G565" t="s">
        <v>2226</v>
      </c>
      <c r="H565" t="s">
        <v>2227</v>
      </c>
      <c r="J565" s="1">
        <v>44450.867974537039</v>
      </c>
      <c r="L565" s="1">
        <v>44450.944097222222</v>
      </c>
    </row>
    <row r="566" spans="1:12" x14ac:dyDescent="0.25">
      <c r="A566" t="s">
        <v>9</v>
      </c>
      <c r="B566" t="s">
        <v>35</v>
      </c>
      <c r="C566" t="s">
        <v>2225</v>
      </c>
      <c r="D566" t="s">
        <v>2221</v>
      </c>
      <c r="E566">
        <v>7</v>
      </c>
      <c r="F566" t="s">
        <v>2222</v>
      </c>
      <c r="G566" t="s">
        <v>2226</v>
      </c>
      <c r="H566" t="s">
        <v>2227</v>
      </c>
      <c r="J566" s="1">
        <v>44450.867974537039</v>
      </c>
      <c r="L566" s="1">
        <v>44450.944097222222</v>
      </c>
    </row>
    <row r="567" spans="1:12" x14ac:dyDescent="0.25">
      <c r="A567" t="s">
        <v>9</v>
      </c>
      <c r="B567" t="s">
        <v>35</v>
      </c>
      <c r="C567" t="s">
        <v>2225</v>
      </c>
      <c r="D567" t="s">
        <v>2221</v>
      </c>
      <c r="E567">
        <v>7</v>
      </c>
      <c r="F567" t="s">
        <v>2222</v>
      </c>
      <c r="G567" t="s">
        <v>2226</v>
      </c>
      <c r="H567" t="s">
        <v>2227</v>
      </c>
      <c r="J567" s="1">
        <v>44450.867974537039</v>
      </c>
      <c r="L567" s="1">
        <v>44450.944097222222</v>
      </c>
    </row>
    <row r="568" spans="1:12" x14ac:dyDescent="0.25">
      <c r="A568" t="s">
        <v>9</v>
      </c>
      <c r="B568" t="s">
        <v>35</v>
      </c>
      <c r="C568" t="s">
        <v>2225</v>
      </c>
      <c r="D568" t="s">
        <v>2221</v>
      </c>
      <c r="E568">
        <v>7</v>
      </c>
      <c r="F568" t="s">
        <v>2222</v>
      </c>
      <c r="G568" t="s">
        <v>2226</v>
      </c>
      <c r="H568" t="s">
        <v>2227</v>
      </c>
      <c r="J568" s="1">
        <v>44450.867974537039</v>
      </c>
      <c r="L568" s="1">
        <v>44450.944097222222</v>
      </c>
    </row>
    <row r="569" spans="1:12" x14ac:dyDescent="0.25">
      <c r="A569" t="s">
        <v>9</v>
      </c>
      <c r="B569" t="s">
        <v>35</v>
      </c>
      <c r="C569" t="s">
        <v>2225</v>
      </c>
      <c r="D569" t="s">
        <v>2221</v>
      </c>
      <c r="E569">
        <v>7</v>
      </c>
      <c r="F569" t="s">
        <v>2222</v>
      </c>
      <c r="G569" t="s">
        <v>2226</v>
      </c>
      <c r="H569" t="s">
        <v>2227</v>
      </c>
      <c r="J569" s="1">
        <v>44450.867974537039</v>
      </c>
      <c r="L569" s="1">
        <v>44450.944097222222</v>
      </c>
    </row>
    <row r="570" spans="1:12" x14ac:dyDescent="0.25">
      <c r="A570" t="s">
        <v>9</v>
      </c>
      <c r="B570" t="s">
        <v>35</v>
      </c>
      <c r="C570" t="s">
        <v>2225</v>
      </c>
      <c r="D570" t="s">
        <v>2221</v>
      </c>
      <c r="E570">
        <v>7</v>
      </c>
      <c r="F570" t="s">
        <v>2222</v>
      </c>
      <c r="G570" t="s">
        <v>2226</v>
      </c>
      <c r="H570" t="s">
        <v>2227</v>
      </c>
      <c r="J570" s="1">
        <v>44450.867974537039</v>
      </c>
      <c r="L570" s="1">
        <v>44450.944097222222</v>
      </c>
    </row>
    <row r="571" spans="1:12" x14ac:dyDescent="0.25">
      <c r="A571" t="s">
        <v>9</v>
      </c>
      <c r="B571" t="s">
        <v>35</v>
      </c>
      <c r="C571" t="s">
        <v>2225</v>
      </c>
      <c r="D571" t="s">
        <v>2221</v>
      </c>
      <c r="E571">
        <v>7</v>
      </c>
      <c r="F571" t="s">
        <v>2222</v>
      </c>
      <c r="G571" t="s">
        <v>2226</v>
      </c>
      <c r="H571" t="s">
        <v>2227</v>
      </c>
      <c r="J571" s="1">
        <v>44450.867974537039</v>
      </c>
      <c r="L571" s="1">
        <v>44450.944097222222</v>
      </c>
    </row>
    <row r="572" spans="1:12" x14ac:dyDescent="0.25">
      <c r="A572" t="s">
        <v>9</v>
      </c>
      <c r="B572" t="s">
        <v>35</v>
      </c>
      <c r="C572" t="s">
        <v>2225</v>
      </c>
      <c r="D572" t="s">
        <v>2221</v>
      </c>
      <c r="E572">
        <v>7</v>
      </c>
      <c r="F572" t="s">
        <v>2222</v>
      </c>
      <c r="G572" t="s">
        <v>2226</v>
      </c>
      <c r="H572" t="s">
        <v>2227</v>
      </c>
      <c r="J572" s="1">
        <v>44450.867974537039</v>
      </c>
      <c r="L572" s="1">
        <v>44450.944097222222</v>
      </c>
    </row>
    <row r="573" spans="1:12" x14ac:dyDescent="0.25">
      <c r="A573" t="s">
        <v>9</v>
      </c>
      <c r="B573" t="s">
        <v>35</v>
      </c>
      <c r="C573" t="s">
        <v>2225</v>
      </c>
      <c r="D573" t="s">
        <v>2221</v>
      </c>
      <c r="E573">
        <v>7</v>
      </c>
      <c r="F573" t="s">
        <v>2222</v>
      </c>
      <c r="G573" t="s">
        <v>2226</v>
      </c>
      <c r="H573" t="s">
        <v>2227</v>
      </c>
      <c r="J573" s="1">
        <v>44450.867974537039</v>
      </c>
      <c r="L573" s="1">
        <v>44450.944097222222</v>
      </c>
    </row>
    <row r="574" spans="1:12" x14ac:dyDescent="0.25">
      <c r="A574" t="s">
        <v>9</v>
      </c>
      <c r="B574" t="s">
        <v>35</v>
      </c>
      <c r="C574" t="s">
        <v>2225</v>
      </c>
      <c r="D574" t="s">
        <v>2221</v>
      </c>
      <c r="E574">
        <v>7</v>
      </c>
      <c r="F574" t="s">
        <v>2222</v>
      </c>
      <c r="G574" t="s">
        <v>2226</v>
      </c>
      <c r="H574" t="s">
        <v>2227</v>
      </c>
      <c r="J574" s="1">
        <v>44450.867962962962</v>
      </c>
      <c r="L574" s="1">
        <v>44450.944097222222</v>
      </c>
    </row>
    <row r="575" spans="1:12" x14ac:dyDescent="0.25">
      <c r="A575" t="s">
        <v>9</v>
      </c>
      <c r="B575" t="s">
        <v>35</v>
      </c>
      <c r="C575" t="s">
        <v>2225</v>
      </c>
      <c r="D575" t="s">
        <v>2221</v>
      </c>
      <c r="E575">
        <v>7</v>
      </c>
      <c r="F575" t="s">
        <v>2222</v>
      </c>
      <c r="G575" t="s">
        <v>2226</v>
      </c>
      <c r="H575" t="s">
        <v>2227</v>
      </c>
      <c r="J575" s="1">
        <v>44450.867962962962</v>
      </c>
      <c r="L575" s="1">
        <v>44450.944097222222</v>
      </c>
    </row>
    <row r="576" spans="1:12" x14ac:dyDescent="0.25">
      <c r="A576" t="s">
        <v>9</v>
      </c>
      <c r="B576" t="s">
        <v>35</v>
      </c>
      <c r="C576" t="s">
        <v>2225</v>
      </c>
      <c r="D576" t="s">
        <v>2221</v>
      </c>
      <c r="E576">
        <v>7</v>
      </c>
      <c r="F576" t="s">
        <v>2222</v>
      </c>
      <c r="G576" t="s">
        <v>2226</v>
      </c>
      <c r="H576" t="s">
        <v>2227</v>
      </c>
      <c r="J576" s="1">
        <v>44450.867962962962</v>
      </c>
      <c r="L576" s="1">
        <v>44450.944097222222</v>
      </c>
    </row>
    <row r="577" spans="1:12" x14ac:dyDescent="0.25">
      <c r="A577" t="s">
        <v>9</v>
      </c>
      <c r="B577" t="s">
        <v>35</v>
      </c>
      <c r="C577" t="s">
        <v>2225</v>
      </c>
      <c r="D577" t="s">
        <v>2221</v>
      </c>
      <c r="E577">
        <v>7</v>
      </c>
      <c r="F577" t="s">
        <v>2222</v>
      </c>
      <c r="G577" t="s">
        <v>2226</v>
      </c>
      <c r="H577" t="s">
        <v>2227</v>
      </c>
      <c r="J577" s="1">
        <v>44450.867962962962</v>
      </c>
      <c r="L577" s="1">
        <v>44450.944097222222</v>
      </c>
    </row>
    <row r="578" spans="1:12" x14ac:dyDescent="0.25">
      <c r="A578" t="s">
        <v>9</v>
      </c>
      <c r="B578" t="s">
        <v>35</v>
      </c>
      <c r="C578" t="s">
        <v>2225</v>
      </c>
      <c r="D578" t="s">
        <v>2221</v>
      </c>
      <c r="E578">
        <v>7</v>
      </c>
      <c r="F578" t="s">
        <v>2222</v>
      </c>
      <c r="G578" t="s">
        <v>2226</v>
      </c>
      <c r="H578" t="s">
        <v>2227</v>
      </c>
      <c r="J578" s="1">
        <v>44450.867962962962</v>
      </c>
      <c r="L578" s="1">
        <v>44450.944097222222</v>
      </c>
    </row>
    <row r="579" spans="1:12" x14ac:dyDescent="0.25">
      <c r="A579" t="s">
        <v>9</v>
      </c>
      <c r="B579" t="s">
        <v>35</v>
      </c>
      <c r="C579" t="s">
        <v>2225</v>
      </c>
      <c r="D579" t="s">
        <v>2221</v>
      </c>
      <c r="E579">
        <v>7</v>
      </c>
      <c r="F579" t="s">
        <v>2222</v>
      </c>
      <c r="G579" t="s">
        <v>2226</v>
      </c>
      <c r="H579" t="s">
        <v>2227</v>
      </c>
      <c r="J579" s="1">
        <v>44450.867962962962</v>
      </c>
      <c r="L579" s="1">
        <v>44450.944097222222</v>
      </c>
    </row>
    <row r="580" spans="1:12" x14ac:dyDescent="0.25">
      <c r="A580" t="s">
        <v>9</v>
      </c>
      <c r="B580" t="s">
        <v>35</v>
      </c>
      <c r="C580" t="s">
        <v>2225</v>
      </c>
      <c r="D580" t="s">
        <v>2221</v>
      </c>
      <c r="E580">
        <v>7</v>
      </c>
      <c r="F580" t="s">
        <v>2222</v>
      </c>
      <c r="G580" t="s">
        <v>2226</v>
      </c>
      <c r="H580" t="s">
        <v>2227</v>
      </c>
      <c r="J580" s="1">
        <v>44450.867962962962</v>
      </c>
      <c r="L580" s="1">
        <v>44450.944097222222</v>
      </c>
    </row>
    <row r="581" spans="1:12" x14ac:dyDescent="0.25">
      <c r="A581" t="s">
        <v>9</v>
      </c>
      <c r="B581" t="s">
        <v>35</v>
      </c>
      <c r="C581" t="s">
        <v>2225</v>
      </c>
      <c r="D581" t="s">
        <v>2221</v>
      </c>
      <c r="E581">
        <v>7</v>
      </c>
      <c r="F581" t="s">
        <v>2222</v>
      </c>
      <c r="G581" t="s">
        <v>2226</v>
      </c>
      <c r="H581" t="s">
        <v>2227</v>
      </c>
      <c r="J581" s="1">
        <v>44450.867962962962</v>
      </c>
      <c r="L581" s="1">
        <v>44450.944097222222</v>
      </c>
    </row>
    <row r="582" spans="1:12" x14ac:dyDescent="0.25">
      <c r="A582" t="s">
        <v>9</v>
      </c>
      <c r="B582" t="s">
        <v>35</v>
      </c>
      <c r="C582" t="s">
        <v>2225</v>
      </c>
      <c r="D582" t="s">
        <v>2221</v>
      </c>
      <c r="E582">
        <v>7</v>
      </c>
      <c r="F582" t="s">
        <v>2222</v>
      </c>
      <c r="G582" t="s">
        <v>2226</v>
      </c>
      <c r="H582" t="s">
        <v>2227</v>
      </c>
      <c r="J582" s="1">
        <v>44450.867962962962</v>
      </c>
      <c r="L582" s="1">
        <v>44450.944097222222</v>
      </c>
    </row>
    <row r="583" spans="1:12" x14ac:dyDescent="0.25">
      <c r="A583" t="s">
        <v>9</v>
      </c>
      <c r="B583" t="s">
        <v>35</v>
      </c>
      <c r="C583" t="s">
        <v>2225</v>
      </c>
      <c r="D583" t="s">
        <v>2221</v>
      </c>
      <c r="E583">
        <v>7</v>
      </c>
      <c r="F583" t="s">
        <v>2222</v>
      </c>
      <c r="G583" t="s">
        <v>2226</v>
      </c>
      <c r="H583" t="s">
        <v>2227</v>
      </c>
      <c r="J583" s="1">
        <v>44450.867962962962</v>
      </c>
      <c r="L583" s="1">
        <v>44450.944097222222</v>
      </c>
    </row>
    <row r="584" spans="1:12" x14ac:dyDescent="0.25">
      <c r="A584" t="s">
        <v>9</v>
      </c>
      <c r="B584" t="s">
        <v>35</v>
      </c>
      <c r="C584" t="s">
        <v>2225</v>
      </c>
      <c r="D584" t="s">
        <v>2221</v>
      </c>
      <c r="E584">
        <v>7</v>
      </c>
      <c r="F584" t="s">
        <v>2222</v>
      </c>
      <c r="G584" t="s">
        <v>2226</v>
      </c>
      <c r="H584" t="s">
        <v>2227</v>
      </c>
      <c r="J584" s="1">
        <v>44450.867962962962</v>
      </c>
      <c r="L584" s="1">
        <v>44450.944097222222</v>
      </c>
    </row>
    <row r="585" spans="1:12" x14ac:dyDescent="0.25">
      <c r="A585" t="s">
        <v>9</v>
      </c>
      <c r="B585" t="s">
        <v>35</v>
      </c>
      <c r="C585" t="s">
        <v>2225</v>
      </c>
      <c r="D585" t="s">
        <v>2221</v>
      </c>
      <c r="E585">
        <v>7</v>
      </c>
      <c r="F585" t="s">
        <v>2222</v>
      </c>
      <c r="G585" t="s">
        <v>2226</v>
      </c>
      <c r="H585" t="s">
        <v>2227</v>
      </c>
      <c r="J585" s="1">
        <v>44450.867962962962</v>
      </c>
      <c r="L585" s="1">
        <v>44450.944097222222</v>
      </c>
    </row>
    <row r="586" spans="1:12" x14ac:dyDescent="0.25">
      <c r="A586" t="s">
        <v>9</v>
      </c>
      <c r="B586" t="s">
        <v>35</v>
      </c>
      <c r="C586" t="s">
        <v>2225</v>
      </c>
      <c r="D586" t="s">
        <v>2221</v>
      </c>
      <c r="E586">
        <v>7</v>
      </c>
      <c r="F586" t="s">
        <v>2222</v>
      </c>
      <c r="G586" t="s">
        <v>2226</v>
      </c>
      <c r="H586" t="s">
        <v>2227</v>
      </c>
      <c r="J586" s="1">
        <v>44450.867962962962</v>
      </c>
      <c r="L586" s="1">
        <v>44450.944097222222</v>
      </c>
    </row>
    <row r="587" spans="1:12" x14ac:dyDescent="0.25">
      <c r="A587" t="s">
        <v>9</v>
      </c>
      <c r="B587" t="s">
        <v>35</v>
      </c>
      <c r="C587" t="s">
        <v>2225</v>
      </c>
      <c r="D587" t="s">
        <v>2221</v>
      </c>
      <c r="E587">
        <v>7</v>
      </c>
      <c r="F587" t="s">
        <v>2222</v>
      </c>
      <c r="G587" t="s">
        <v>2226</v>
      </c>
      <c r="H587" t="s">
        <v>2227</v>
      </c>
      <c r="J587" s="1">
        <v>44450.867962962962</v>
      </c>
      <c r="L587" s="1">
        <v>44450.944097222222</v>
      </c>
    </row>
    <row r="588" spans="1:12" x14ac:dyDescent="0.25">
      <c r="A588" t="s">
        <v>9</v>
      </c>
      <c r="B588" t="s">
        <v>35</v>
      </c>
      <c r="C588" t="s">
        <v>2225</v>
      </c>
      <c r="D588" t="s">
        <v>2221</v>
      </c>
      <c r="E588">
        <v>7</v>
      </c>
      <c r="F588" t="s">
        <v>2222</v>
      </c>
      <c r="G588" t="s">
        <v>2226</v>
      </c>
      <c r="H588" t="s">
        <v>2227</v>
      </c>
      <c r="J588" s="1">
        <v>44450.867962962962</v>
      </c>
      <c r="L588" s="1">
        <v>44450.944097222222</v>
      </c>
    </row>
    <row r="589" spans="1:12" x14ac:dyDescent="0.25">
      <c r="A589" t="s">
        <v>9</v>
      </c>
      <c r="B589" t="s">
        <v>35</v>
      </c>
      <c r="C589" t="s">
        <v>2225</v>
      </c>
      <c r="D589" t="s">
        <v>2221</v>
      </c>
      <c r="E589">
        <v>7</v>
      </c>
      <c r="F589" t="s">
        <v>2222</v>
      </c>
      <c r="G589" t="s">
        <v>2226</v>
      </c>
      <c r="H589" t="s">
        <v>2227</v>
      </c>
      <c r="J589" s="1">
        <v>44450.867962962962</v>
      </c>
      <c r="L589" s="1">
        <v>44450.944097222222</v>
      </c>
    </row>
    <row r="590" spans="1:12" x14ac:dyDescent="0.25">
      <c r="A590" t="s">
        <v>9</v>
      </c>
      <c r="B590" t="s">
        <v>35</v>
      </c>
      <c r="C590" t="s">
        <v>2225</v>
      </c>
      <c r="D590" t="s">
        <v>2221</v>
      </c>
      <c r="E590">
        <v>7</v>
      </c>
      <c r="F590" t="s">
        <v>2222</v>
      </c>
      <c r="G590" t="s">
        <v>2226</v>
      </c>
      <c r="H590" t="s">
        <v>2227</v>
      </c>
      <c r="J590" s="1">
        <v>44450.867951388886</v>
      </c>
      <c r="L590" s="1">
        <v>44450.944097222222</v>
      </c>
    </row>
    <row r="591" spans="1:12" x14ac:dyDescent="0.25">
      <c r="A591" t="s">
        <v>9</v>
      </c>
      <c r="B591" t="s">
        <v>35</v>
      </c>
      <c r="C591" t="s">
        <v>2225</v>
      </c>
      <c r="D591" t="s">
        <v>2221</v>
      </c>
      <c r="E591">
        <v>7</v>
      </c>
      <c r="F591" t="s">
        <v>2222</v>
      </c>
      <c r="G591" t="s">
        <v>2226</v>
      </c>
      <c r="H591" t="s">
        <v>2227</v>
      </c>
      <c r="J591" s="1">
        <v>44450.867951388886</v>
      </c>
      <c r="L591" s="1">
        <v>44450.944097222222</v>
      </c>
    </row>
    <row r="592" spans="1:12" x14ac:dyDescent="0.25">
      <c r="A592" t="s">
        <v>9</v>
      </c>
      <c r="B592" t="s">
        <v>35</v>
      </c>
      <c r="C592" t="s">
        <v>2225</v>
      </c>
      <c r="D592" t="s">
        <v>2221</v>
      </c>
      <c r="E592">
        <v>7</v>
      </c>
      <c r="F592" t="s">
        <v>2222</v>
      </c>
      <c r="G592" t="s">
        <v>2226</v>
      </c>
      <c r="H592" t="s">
        <v>2227</v>
      </c>
      <c r="J592" s="1">
        <v>44450.867951388886</v>
      </c>
      <c r="L592" s="1">
        <v>44450.944097222222</v>
      </c>
    </row>
    <row r="593" spans="1:12" x14ac:dyDescent="0.25">
      <c r="A593" t="s">
        <v>9</v>
      </c>
      <c r="B593" t="s">
        <v>35</v>
      </c>
      <c r="C593" t="s">
        <v>2225</v>
      </c>
      <c r="D593" t="s">
        <v>2221</v>
      </c>
      <c r="E593">
        <v>7</v>
      </c>
      <c r="F593" t="s">
        <v>2222</v>
      </c>
      <c r="G593" t="s">
        <v>2226</v>
      </c>
      <c r="H593" t="s">
        <v>2227</v>
      </c>
      <c r="J593" s="1">
        <v>44450.867951388886</v>
      </c>
      <c r="L593" s="1">
        <v>44450.944097222222</v>
      </c>
    </row>
    <row r="594" spans="1:12" x14ac:dyDescent="0.25">
      <c r="A594" t="s">
        <v>9</v>
      </c>
      <c r="B594" t="s">
        <v>35</v>
      </c>
      <c r="C594" t="s">
        <v>2225</v>
      </c>
      <c r="D594" t="s">
        <v>2221</v>
      </c>
      <c r="E594">
        <v>7</v>
      </c>
      <c r="F594" t="s">
        <v>2222</v>
      </c>
      <c r="G594" t="s">
        <v>2226</v>
      </c>
      <c r="H594" t="s">
        <v>2227</v>
      </c>
      <c r="J594" s="1">
        <v>44450.867951388886</v>
      </c>
      <c r="L594" s="1">
        <v>44450.944097222222</v>
      </c>
    </row>
    <row r="595" spans="1:12" x14ac:dyDescent="0.25">
      <c r="A595" t="s">
        <v>9</v>
      </c>
      <c r="B595" t="s">
        <v>35</v>
      </c>
      <c r="C595" t="s">
        <v>2225</v>
      </c>
      <c r="D595" t="s">
        <v>2221</v>
      </c>
      <c r="E595">
        <v>7</v>
      </c>
      <c r="F595" t="s">
        <v>2222</v>
      </c>
      <c r="G595" t="s">
        <v>2226</v>
      </c>
      <c r="H595" t="s">
        <v>2227</v>
      </c>
      <c r="J595" s="1">
        <v>44450.867951388886</v>
      </c>
      <c r="L595" s="1">
        <v>44450.944097222222</v>
      </c>
    </row>
    <row r="596" spans="1:12" x14ac:dyDescent="0.25">
      <c r="A596" t="s">
        <v>9</v>
      </c>
      <c r="B596" t="s">
        <v>35</v>
      </c>
      <c r="C596" t="s">
        <v>2225</v>
      </c>
      <c r="D596" t="s">
        <v>2221</v>
      </c>
      <c r="E596">
        <v>7</v>
      </c>
      <c r="F596" t="s">
        <v>2222</v>
      </c>
      <c r="G596" t="s">
        <v>2226</v>
      </c>
      <c r="H596" t="s">
        <v>2227</v>
      </c>
      <c r="J596" s="1">
        <v>44450.867951388886</v>
      </c>
      <c r="L596" s="1">
        <v>44450.944097222222</v>
      </c>
    </row>
    <row r="597" spans="1:12" x14ac:dyDescent="0.25">
      <c r="A597" t="s">
        <v>9</v>
      </c>
      <c r="B597" t="s">
        <v>35</v>
      </c>
      <c r="C597" t="s">
        <v>2225</v>
      </c>
      <c r="D597" t="s">
        <v>2221</v>
      </c>
      <c r="E597">
        <v>7</v>
      </c>
      <c r="F597" t="s">
        <v>2222</v>
      </c>
      <c r="G597" t="s">
        <v>2226</v>
      </c>
      <c r="H597" t="s">
        <v>2227</v>
      </c>
      <c r="J597" s="1">
        <v>44450.867951388886</v>
      </c>
      <c r="L597" s="1">
        <v>44450.944097222222</v>
      </c>
    </row>
    <row r="598" spans="1:12" x14ac:dyDescent="0.25">
      <c r="A598" t="s">
        <v>9</v>
      </c>
      <c r="B598" t="s">
        <v>35</v>
      </c>
      <c r="C598" t="s">
        <v>2225</v>
      </c>
      <c r="D598" t="s">
        <v>2221</v>
      </c>
      <c r="E598">
        <v>7</v>
      </c>
      <c r="F598" t="s">
        <v>2222</v>
      </c>
      <c r="G598" t="s">
        <v>2226</v>
      </c>
      <c r="H598" t="s">
        <v>2227</v>
      </c>
      <c r="J598" s="1">
        <v>44450.867939814816</v>
      </c>
      <c r="L598" s="1">
        <v>44450.944097222222</v>
      </c>
    </row>
    <row r="599" spans="1:12" x14ac:dyDescent="0.25">
      <c r="A599" t="s">
        <v>9</v>
      </c>
      <c r="B599" t="s">
        <v>35</v>
      </c>
      <c r="C599" t="s">
        <v>2225</v>
      </c>
      <c r="D599" t="s">
        <v>2221</v>
      </c>
      <c r="E599">
        <v>7</v>
      </c>
      <c r="F599" t="s">
        <v>2222</v>
      </c>
      <c r="G599" t="s">
        <v>2226</v>
      </c>
      <c r="H599" t="s">
        <v>2227</v>
      </c>
      <c r="J599" s="1">
        <v>44450.867939814816</v>
      </c>
      <c r="L599" s="1">
        <v>44450.944097222222</v>
      </c>
    </row>
    <row r="600" spans="1:12" x14ac:dyDescent="0.25">
      <c r="A600" t="s">
        <v>9</v>
      </c>
      <c r="B600" t="s">
        <v>35</v>
      </c>
      <c r="C600" t="s">
        <v>2225</v>
      </c>
      <c r="D600" t="s">
        <v>2221</v>
      </c>
      <c r="E600">
        <v>7</v>
      </c>
      <c r="F600" t="s">
        <v>2222</v>
      </c>
      <c r="G600" t="s">
        <v>2226</v>
      </c>
      <c r="H600" t="s">
        <v>2227</v>
      </c>
      <c r="J600" s="1">
        <v>44450.867939814816</v>
      </c>
      <c r="L600" s="1">
        <v>44450.944097222222</v>
      </c>
    </row>
    <row r="601" spans="1:12" x14ac:dyDescent="0.25">
      <c r="A601" t="s">
        <v>9</v>
      </c>
      <c r="B601" t="s">
        <v>35</v>
      </c>
      <c r="C601" t="s">
        <v>2225</v>
      </c>
      <c r="D601" t="s">
        <v>2221</v>
      </c>
      <c r="E601">
        <v>7</v>
      </c>
      <c r="F601" t="s">
        <v>2222</v>
      </c>
      <c r="G601" t="s">
        <v>2226</v>
      </c>
      <c r="H601" t="s">
        <v>2227</v>
      </c>
      <c r="J601" s="1">
        <v>44450.867939814816</v>
      </c>
      <c r="L601" s="1">
        <v>44450.944097222222</v>
      </c>
    </row>
    <row r="602" spans="1:12" x14ac:dyDescent="0.25">
      <c r="A602" t="s">
        <v>9</v>
      </c>
      <c r="B602" t="s">
        <v>35</v>
      </c>
      <c r="C602" t="s">
        <v>2225</v>
      </c>
      <c r="D602" t="s">
        <v>2221</v>
      </c>
      <c r="E602">
        <v>7</v>
      </c>
      <c r="F602" t="s">
        <v>2222</v>
      </c>
      <c r="G602" t="s">
        <v>2226</v>
      </c>
      <c r="H602" t="s">
        <v>2227</v>
      </c>
      <c r="J602" s="1">
        <v>44450.867939814816</v>
      </c>
      <c r="L602" s="1">
        <v>44450.944097222222</v>
      </c>
    </row>
    <row r="603" spans="1:12" x14ac:dyDescent="0.25">
      <c r="A603" t="s">
        <v>9</v>
      </c>
      <c r="B603" t="s">
        <v>35</v>
      </c>
      <c r="C603" t="s">
        <v>2225</v>
      </c>
      <c r="D603" t="s">
        <v>2221</v>
      </c>
      <c r="E603">
        <v>7</v>
      </c>
      <c r="F603" t="s">
        <v>2222</v>
      </c>
      <c r="G603" t="s">
        <v>2226</v>
      </c>
      <c r="H603" t="s">
        <v>2227</v>
      </c>
      <c r="J603" s="1">
        <v>44450.867939814816</v>
      </c>
      <c r="L603" s="1">
        <v>44450.944097222222</v>
      </c>
    </row>
    <row r="604" spans="1:12" x14ac:dyDescent="0.25">
      <c r="A604" t="s">
        <v>9</v>
      </c>
      <c r="B604" t="s">
        <v>35</v>
      </c>
      <c r="C604" t="s">
        <v>2225</v>
      </c>
      <c r="D604" t="s">
        <v>2221</v>
      </c>
      <c r="E604">
        <v>7</v>
      </c>
      <c r="F604" t="s">
        <v>2222</v>
      </c>
      <c r="G604" t="s">
        <v>2226</v>
      </c>
      <c r="H604" t="s">
        <v>2227</v>
      </c>
      <c r="J604" s="1">
        <v>44450.867939814816</v>
      </c>
      <c r="L604" s="1">
        <v>44450.944097222222</v>
      </c>
    </row>
    <row r="605" spans="1:12" x14ac:dyDescent="0.25">
      <c r="A605" t="s">
        <v>9</v>
      </c>
      <c r="B605" t="s">
        <v>35</v>
      </c>
      <c r="C605" t="s">
        <v>2225</v>
      </c>
      <c r="D605" t="s">
        <v>2221</v>
      </c>
      <c r="E605">
        <v>7</v>
      </c>
      <c r="F605" t="s">
        <v>2222</v>
      </c>
      <c r="G605" t="s">
        <v>2226</v>
      </c>
      <c r="H605" t="s">
        <v>2227</v>
      </c>
      <c r="J605" s="1">
        <v>44450.867939814816</v>
      </c>
      <c r="L605" s="1">
        <v>44450.944097222222</v>
      </c>
    </row>
    <row r="606" spans="1:12" x14ac:dyDescent="0.25">
      <c r="A606" t="s">
        <v>9</v>
      </c>
      <c r="B606" t="s">
        <v>35</v>
      </c>
      <c r="C606" t="s">
        <v>2225</v>
      </c>
      <c r="D606" t="s">
        <v>2221</v>
      </c>
      <c r="E606">
        <v>7</v>
      </c>
      <c r="F606" t="s">
        <v>2222</v>
      </c>
      <c r="G606" t="s">
        <v>2226</v>
      </c>
      <c r="H606" t="s">
        <v>2227</v>
      </c>
      <c r="J606" s="1">
        <v>44450.867928240739</v>
      </c>
      <c r="L606" s="1">
        <v>44450.944097222222</v>
      </c>
    </row>
    <row r="607" spans="1:12" x14ac:dyDescent="0.25">
      <c r="A607" t="s">
        <v>9</v>
      </c>
      <c r="B607" t="s">
        <v>35</v>
      </c>
      <c r="C607" t="s">
        <v>2225</v>
      </c>
      <c r="D607" t="s">
        <v>2221</v>
      </c>
      <c r="E607">
        <v>7</v>
      </c>
      <c r="F607" t="s">
        <v>2222</v>
      </c>
      <c r="G607" t="s">
        <v>2226</v>
      </c>
      <c r="H607" t="s">
        <v>2227</v>
      </c>
      <c r="J607" s="1">
        <v>44450.867928240739</v>
      </c>
      <c r="L607" s="1">
        <v>44450.944097222222</v>
      </c>
    </row>
    <row r="608" spans="1:12" x14ac:dyDescent="0.25">
      <c r="A608" t="s">
        <v>9</v>
      </c>
      <c r="B608" t="s">
        <v>35</v>
      </c>
      <c r="C608" t="s">
        <v>2225</v>
      </c>
      <c r="D608" t="s">
        <v>2221</v>
      </c>
      <c r="E608">
        <v>7</v>
      </c>
      <c r="F608" t="s">
        <v>2222</v>
      </c>
      <c r="G608" t="s">
        <v>2226</v>
      </c>
      <c r="H608" t="s">
        <v>2227</v>
      </c>
      <c r="J608" s="1">
        <v>44450.867928240739</v>
      </c>
      <c r="L608" s="1">
        <v>44450.944097222222</v>
      </c>
    </row>
    <row r="609" spans="1:12" x14ac:dyDescent="0.25">
      <c r="A609" t="s">
        <v>9</v>
      </c>
      <c r="B609" t="s">
        <v>35</v>
      </c>
      <c r="C609" t="s">
        <v>2225</v>
      </c>
      <c r="D609" t="s">
        <v>2221</v>
      </c>
      <c r="E609">
        <v>7</v>
      </c>
      <c r="F609" t="s">
        <v>2222</v>
      </c>
      <c r="G609" t="s">
        <v>2226</v>
      </c>
      <c r="H609" t="s">
        <v>2227</v>
      </c>
      <c r="J609" s="1">
        <v>44450.867928240739</v>
      </c>
      <c r="L609" s="1">
        <v>44450.944097222222</v>
      </c>
    </row>
    <row r="610" spans="1:12" x14ac:dyDescent="0.25">
      <c r="A610" t="s">
        <v>9</v>
      </c>
      <c r="B610" t="s">
        <v>35</v>
      </c>
      <c r="C610" t="s">
        <v>2225</v>
      </c>
      <c r="D610" t="s">
        <v>2221</v>
      </c>
      <c r="E610">
        <v>7</v>
      </c>
      <c r="F610" t="s">
        <v>2222</v>
      </c>
      <c r="G610" t="s">
        <v>2226</v>
      </c>
      <c r="H610" t="s">
        <v>2227</v>
      </c>
      <c r="J610" s="1">
        <v>44450.867928240739</v>
      </c>
      <c r="L610" s="1">
        <v>44450.944097222222</v>
      </c>
    </row>
    <row r="611" spans="1:12" x14ac:dyDescent="0.25">
      <c r="A611" t="s">
        <v>9</v>
      </c>
      <c r="B611" t="s">
        <v>35</v>
      </c>
      <c r="C611" t="s">
        <v>2225</v>
      </c>
      <c r="D611" t="s">
        <v>2221</v>
      </c>
      <c r="E611">
        <v>7</v>
      </c>
      <c r="F611" t="s">
        <v>2222</v>
      </c>
      <c r="G611" t="s">
        <v>2226</v>
      </c>
      <c r="H611" t="s">
        <v>2227</v>
      </c>
      <c r="J611" s="1">
        <v>44450.867928240739</v>
      </c>
      <c r="L611" s="1">
        <v>44450.944097222222</v>
      </c>
    </row>
    <row r="612" spans="1:12" x14ac:dyDescent="0.25">
      <c r="A612" t="s">
        <v>9</v>
      </c>
      <c r="B612" t="s">
        <v>35</v>
      </c>
      <c r="C612" t="s">
        <v>2225</v>
      </c>
      <c r="D612" t="s">
        <v>2221</v>
      </c>
      <c r="E612">
        <v>7</v>
      </c>
      <c r="F612" t="s">
        <v>2222</v>
      </c>
      <c r="G612" t="s">
        <v>2226</v>
      </c>
      <c r="H612" t="s">
        <v>2227</v>
      </c>
      <c r="J612" s="1">
        <v>44450.867928240739</v>
      </c>
      <c r="L612" s="1">
        <v>44450.944097222222</v>
      </c>
    </row>
    <row r="613" spans="1:12" x14ac:dyDescent="0.25">
      <c r="A613" t="s">
        <v>9</v>
      </c>
      <c r="B613" t="s">
        <v>35</v>
      </c>
      <c r="C613" t="s">
        <v>2225</v>
      </c>
      <c r="D613" t="s">
        <v>2221</v>
      </c>
      <c r="E613">
        <v>7</v>
      </c>
      <c r="F613" t="s">
        <v>2222</v>
      </c>
      <c r="G613" t="s">
        <v>2226</v>
      </c>
      <c r="H613" t="s">
        <v>2227</v>
      </c>
      <c r="J613" s="1">
        <v>44450.867928240739</v>
      </c>
      <c r="L613" s="1">
        <v>44450.944097222222</v>
      </c>
    </row>
    <row r="614" spans="1:12" x14ac:dyDescent="0.25">
      <c r="A614" t="s">
        <v>9</v>
      </c>
      <c r="B614" t="s">
        <v>35</v>
      </c>
      <c r="C614" t="s">
        <v>2225</v>
      </c>
      <c r="D614" t="s">
        <v>2221</v>
      </c>
      <c r="E614">
        <v>7</v>
      </c>
      <c r="F614" t="s">
        <v>2222</v>
      </c>
      <c r="G614" t="s">
        <v>2226</v>
      </c>
      <c r="H614" t="s">
        <v>2227</v>
      </c>
      <c r="J614" s="1">
        <v>44450.867928240739</v>
      </c>
      <c r="L614" s="1">
        <v>44450.944097222222</v>
      </c>
    </row>
    <row r="615" spans="1:12" x14ac:dyDescent="0.25">
      <c r="A615" t="s">
        <v>9</v>
      </c>
      <c r="B615" t="s">
        <v>35</v>
      </c>
      <c r="C615" t="s">
        <v>2225</v>
      </c>
      <c r="D615" t="s">
        <v>2221</v>
      </c>
      <c r="E615">
        <v>7</v>
      </c>
      <c r="F615" t="s">
        <v>2222</v>
      </c>
      <c r="G615" t="s">
        <v>2226</v>
      </c>
      <c r="H615" t="s">
        <v>2227</v>
      </c>
      <c r="J615" s="1">
        <v>44450.867928240739</v>
      </c>
      <c r="L615" s="1">
        <v>44450.944097222222</v>
      </c>
    </row>
    <row r="616" spans="1:12" x14ac:dyDescent="0.25">
      <c r="A616" t="s">
        <v>9</v>
      </c>
      <c r="B616" t="s">
        <v>35</v>
      </c>
      <c r="C616" t="s">
        <v>2225</v>
      </c>
      <c r="D616" t="s">
        <v>2221</v>
      </c>
      <c r="E616">
        <v>7</v>
      </c>
      <c r="F616" t="s">
        <v>2222</v>
      </c>
      <c r="G616" t="s">
        <v>2226</v>
      </c>
      <c r="H616" t="s">
        <v>2227</v>
      </c>
      <c r="J616" s="1">
        <v>44450.867928240739</v>
      </c>
      <c r="L616" s="1">
        <v>44450.944097222222</v>
      </c>
    </row>
    <row r="617" spans="1:12" x14ac:dyDescent="0.25">
      <c r="A617" t="s">
        <v>9</v>
      </c>
      <c r="B617" t="s">
        <v>35</v>
      </c>
      <c r="C617" t="s">
        <v>2225</v>
      </c>
      <c r="D617" t="s">
        <v>2221</v>
      </c>
      <c r="E617">
        <v>7</v>
      </c>
      <c r="F617" t="s">
        <v>2222</v>
      </c>
      <c r="G617" t="s">
        <v>2226</v>
      </c>
      <c r="H617" t="s">
        <v>2227</v>
      </c>
      <c r="J617" s="1">
        <v>44450.867928240739</v>
      </c>
      <c r="L617" s="1">
        <v>44450.944097222222</v>
      </c>
    </row>
    <row r="618" spans="1:12" x14ac:dyDescent="0.25">
      <c r="A618" t="s">
        <v>9</v>
      </c>
      <c r="B618" t="s">
        <v>35</v>
      </c>
      <c r="C618" t="s">
        <v>2225</v>
      </c>
      <c r="D618" t="s">
        <v>2221</v>
      </c>
      <c r="E618">
        <v>7</v>
      </c>
      <c r="F618" t="s">
        <v>2222</v>
      </c>
      <c r="G618" t="s">
        <v>2226</v>
      </c>
      <c r="H618" t="s">
        <v>2227</v>
      </c>
      <c r="J618" s="1">
        <v>44450.867928240739</v>
      </c>
      <c r="L618" s="1">
        <v>44450.944097222222</v>
      </c>
    </row>
    <row r="619" spans="1:12" x14ac:dyDescent="0.25">
      <c r="A619" t="s">
        <v>9</v>
      </c>
      <c r="B619" t="s">
        <v>35</v>
      </c>
      <c r="C619" t="s">
        <v>2225</v>
      </c>
      <c r="D619" t="s">
        <v>2221</v>
      </c>
      <c r="E619">
        <v>7</v>
      </c>
      <c r="F619" t="s">
        <v>2222</v>
      </c>
      <c r="G619" t="s">
        <v>2226</v>
      </c>
      <c r="H619" t="s">
        <v>2227</v>
      </c>
      <c r="J619" s="1">
        <v>44450.867928240739</v>
      </c>
      <c r="L619" s="1">
        <v>44450.944097222222</v>
      </c>
    </row>
    <row r="620" spans="1:12" x14ac:dyDescent="0.25">
      <c r="A620" t="s">
        <v>9</v>
      </c>
      <c r="B620" t="s">
        <v>35</v>
      </c>
      <c r="C620" t="s">
        <v>2225</v>
      </c>
      <c r="D620" t="s">
        <v>2221</v>
      </c>
      <c r="E620">
        <v>7</v>
      </c>
      <c r="F620" t="s">
        <v>2222</v>
      </c>
      <c r="G620" t="s">
        <v>2226</v>
      </c>
      <c r="H620" t="s">
        <v>2227</v>
      </c>
      <c r="J620" s="1">
        <v>44450.867928240739</v>
      </c>
      <c r="L620" s="1">
        <v>44450.944097222222</v>
      </c>
    </row>
    <row r="621" spans="1:12" x14ac:dyDescent="0.25">
      <c r="A621" t="s">
        <v>9</v>
      </c>
      <c r="B621" t="s">
        <v>35</v>
      </c>
      <c r="C621" t="s">
        <v>2225</v>
      </c>
      <c r="D621" t="s">
        <v>2221</v>
      </c>
      <c r="E621">
        <v>7</v>
      </c>
      <c r="F621" t="s">
        <v>2222</v>
      </c>
      <c r="G621" t="s">
        <v>2226</v>
      </c>
      <c r="H621" t="s">
        <v>2227</v>
      </c>
      <c r="J621" s="1">
        <v>44450.867928240739</v>
      </c>
      <c r="L621" s="1">
        <v>44450.944097222222</v>
      </c>
    </row>
    <row r="622" spans="1:12" x14ac:dyDescent="0.25">
      <c r="A622" t="s">
        <v>9</v>
      </c>
      <c r="B622" t="s">
        <v>35</v>
      </c>
      <c r="C622" t="s">
        <v>2225</v>
      </c>
      <c r="D622" t="s">
        <v>2221</v>
      </c>
      <c r="E622">
        <v>7</v>
      </c>
      <c r="F622" t="s">
        <v>2222</v>
      </c>
      <c r="G622" t="s">
        <v>2226</v>
      </c>
      <c r="H622" t="s">
        <v>2227</v>
      </c>
      <c r="J622" s="1">
        <v>44450.86791666667</v>
      </c>
      <c r="L622" s="1">
        <v>44450.944097222222</v>
      </c>
    </row>
    <row r="623" spans="1:12" x14ac:dyDescent="0.25">
      <c r="A623" t="s">
        <v>9</v>
      </c>
      <c r="B623" t="s">
        <v>35</v>
      </c>
      <c r="C623" t="s">
        <v>2225</v>
      </c>
      <c r="D623" t="s">
        <v>2221</v>
      </c>
      <c r="E623">
        <v>7</v>
      </c>
      <c r="F623" t="s">
        <v>2222</v>
      </c>
      <c r="G623" t="s">
        <v>2226</v>
      </c>
      <c r="H623" t="s">
        <v>2227</v>
      </c>
      <c r="J623" s="1">
        <v>44450.86791666667</v>
      </c>
      <c r="L623" s="1">
        <v>44450.944097222222</v>
      </c>
    </row>
    <row r="624" spans="1:12" x14ac:dyDescent="0.25">
      <c r="A624" t="s">
        <v>9</v>
      </c>
      <c r="B624" t="s">
        <v>35</v>
      </c>
      <c r="C624" t="s">
        <v>2225</v>
      </c>
      <c r="D624" t="s">
        <v>2221</v>
      </c>
      <c r="E624">
        <v>7</v>
      </c>
      <c r="F624" t="s">
        <v>2222</v>
      </c>
      <c r="G624" t="s">
        <v>2226</v>
      </c>
      <c r="H624" t="s">
        <v>2227</v>
      </c>
      <c r="J624" s="1">
        <v>44450.86791666667</v>
      </c>
      <c r="L624" s="1">
        <v>44450.944097222222</v>
      </c>
    </row>
    <row r="625" spans="1:12" x14ac:dyDescent="0.25">
      <c r="A625" t="s">
        <v>9</v>
      </c>
      <c r="B625" t="s">
        <v>35</v>
      </c>
      <c r="C625" t="s">
        <v>2225</v>
      </c>
      <c r="D625" t="s">
        <v>2221</v>
      </c>
      <c r="E625">
        <v>7</v>
      </c>
      <c r="F625" t="s">
        <v>2222</v>
      </c>
      <c r="G625" t="s">
        <v>2226</v>
      </c>
      <c r="H625" t="s">
        <v>2227</v>
      </c>
      <c r="J625" s="1">
        <v>44450.86791666667</v>
      </c>
      <c r="L625" s="1">
        <v>44450.944097222222</v>
      </c>
    </row>
    <row r="626" spans="1:12" x14ac:dyDescent="0.25">
      <c r="A626" t="s">
        <v>9</v>
      </c>
      <c r="B626" t="s">
        <v>35</v>
      </c>
      <c r="C626" t="s">
        <v>2225</v>
      </c>
      <c r="D626" t="s">
        <v>2221</v>
      </c>
      <c r="E626">
        <v>7</v>
      </c>
      <c r="F626" t="s">
        <v>2222</v>
      </c>
      <c r="G626" t="s">
        <v>2226</v>
      </c>
      <c r="H626" t="s">
        <v>2227</v>
      </c>
      <c r="J626" s="1">
        <v>44450.86791666667</v>
      </c>
      <c r="L626" s="1">
        <v>44450.944097222222</v>
      </c>
    </row>
    <row r="627" spans="1:12" x14ac:dyDescent="0.25">
      <c r="A627" t="s">
        <v>9</v>
      </c>
      <c r="B627" t="s">
        <v>35</v>
      </c>
      <c r="C627" t="s">
        <v>2225</v>
      </c>
      <c r="D627" t="s">
        <v>2221</v>
      </c>
      <c r="E627">
        <v>7</v>
      </c>
      <c r="F627" t="s">
        <v>2222</v>
      </c>
      <c r="G627" t="s">
        <v>2226</v>
      </c>
      <c r="H627" t="s">
        <v>2227</v>
      </c>
      <c r="J627" s="1">
        <v>44450.86791666667</v>
      </c>
      <c r="L627" s="1">
        <v>44450.944097222222</v>
      </c>
    </row>
    <row r="628" spans="1:12" x14ac:dyDescent="0.25">
      <c r="A628" t="s">
        <v>9</v>
      </c>
      <c r="B628" t="s">
        <v>35</v>
      </c>
      <c r="C628" t="s">
        <v>2225</v>
      </c>
      <c r="D628" t="s">
        <v>2221</v>
      </c>
      <c r="E628">
        <v>7</v>
      </c>
      <c r="F628" t="s">
        <v>2222</v>
      </c>
      <c r="G628" t="s">
        <v>2226</v>
      </c>
      <c r="H628" t="s">
        <v>2227</v>
      </c>
      <c r="J628" s="1">
        <v>44450.86791666667</v>
      </c>
      <c r="L628" s="1">
        <v>44450.944097222222</v>
      </c>
    </row>
    <row r="629" spans="1:12" x14ac:dyDescent="0.25">
      <c r="A629" t="s">
        <v>9</v>
      </c>
      <c r="B629" t="s">
        <v>35</v>
      </c>
      <c r="C629" t="s">
        <v>2225</v>
      </c>
      <c r="D629" t="s">
        <v>2221</v>
      </c>
      <c r="E629">
        <v>7</v>
      </c>
      <c r="F629" t="s">
        <v>2222</v>
      </c>
      <c r="G629" t="s">
        <v>2226</v>
      </c>
      <c r="H629" t="s">
        <v>2227</v>
      </c>
      <c r="J629" s="1">
        <v>44450.86791666667</v>
      </c>
      <c r="L629" s="1">
        <v>44450.944097222222</v>
      </c>
    </row>
    <row r="630" spans="1:12" x14ac:dyDescent="0.25">
      <c r="A630" t="s">
        <v>9</v>
      </c>
      <c r="B630" t="s">
        <v>66</v>
      </c>
      <c r="C630" t="s">
        <v>2225</v>
      </c>
      <c r="D630" t="s">
        <v>2221</v>
      </c>
      <c r="E630">
        <v>4</v>
      </c>
      <c r="F630" t="s">
        <v>2222</v>
      </c>
      <c r="G630" t="s">
        <v>2223</v>
      </c>
      <c r="H630" t="s">
        <v>2228</v>
      </c>
      <c r="J630" s="1">
        <v>44450.866331018522</v>
      </c>
      <c r="L630" s="1">
        <v>44450.944097222222</v>
      </c>
    </row>
    <row r="631" spans="1:12" x14ac:dyDescent="0.25">
      <c r="A631" t="s">
        <v>9</v>
      </c>
      <c r="B631" t="s">
        <v>35</v>
      </c>
      <c r="C631" t="s">
        <v>2225</v>
      </c>
      <c r="D631" t="s">
        <v>2221</v>
      </c>
      <c r="E631">
        <v>7</v>
      </c>
      <c r="F631" t="s">
        <v>2222</v>
      </c>
      <c r="G631" t="s">
        <v>2226</v>
      </c>
      <c r="H631" t="s">
        <v>2227</v>
      </c>
      <c r="J631" s="1">
        <v>44450.864675925928</v>
      </c>
      <c r="L631" s="1">
        <v>44450.944097222222</v>
      </c>
    </row>
    <row r="632" spans="1:12" x14ac:dyDescent="0.25">
      <c r="A632" t="s">
        <v>9</v>
      </c>
      <c r="B632" t="s">
        <v>35</v>
      </c>
      <c r="C632" t="s">
        <v>2225</v>
      </c>
      <c r="D632" t="s">
        <v>2221</v>
      </c>
      <c r="E632">
        <v>7</v>
      </c>
      <c r="F632" t="s">
        <v>2222</v>
      </c>
      <c r="G632" t="s">
        <v>2226</v>
      </c>
      <c r="H632" t="s">
        <v>2227</v>
      </c>
      <c r="J632" s="1">
        <v>44450.864675925928</v>
      </c>
      <c r="L632" s="1">
        <v>44450.944097222222</v>
      </c>
    </row>
    <row r="633" spans="1:12" x14ac:dyDescent="0.25">
      <c r="A633" t="s">
        <v>9</v>
      </c>
      <c r="B633" t="s">
        <v>35</v>
      </c>
      <c r="C633" t="s">
        <v>2225</v>
      </c>
      <c r="D633" t="s">
        <v>2221</v>
      </c>
      <c r="E633">
        <v>7</v>
      </c>
      <c r="F633" t="s">
        <v>2222</v>
      </c>
      <c r="G633" t="s">
        <v>2226</v>
      </c>
      <c r="H633" t="s">
        <v>2227</v>
      </c>
      <c r="J633" s="1">
        <v>44450.864675925928</v>
      </c>
      <c r="L633" s="1">
        <v>44450.944097222222</v>
      </c>
    </row>
    <row r="634" spans="1:12" x14ac:dyDescent="0.25">
      <c r="A634" t="s">
        <v>9</v>
      </c>
      <c r="B634" t="s">
        <v>35</v>
      </c>
      <c r="C634" t="s">
        <v>2225</v>
      </c>
      <c r="D634" t="s">
        <v>2221</v>
      </c>
      <c r="E634">
        <v>7</v>
      </c>
      <c r="F634" t="s">
        <v>2222</v>
      </c>
      <c r="G634" t="s">
        <v>2226</v>
      </c>
      <c r="H634" t="s">
        <v>2227</v>
      </c>
      <c r="J634" s="1">
        <v>44450.864675925928</v>
      </c>
      <c r="L634" s="1">
        <v>44450.944097222222</v>
      </c>
    </row>
    <row r="635" spans="1:12" x14ac:dyDescent="0.25">
      <c r="A635" t="s">
        <v>9</v>
      </c>
      <c r="B635" t="s">
        <v>35</v>
      </c>
      <c r="C635" t="s">
        <v>2225</v>
      </c>
      <c r="D635" t="s">
        <v>2221</v>
      </c>
      <c r="E635">
        <v>7</v>
      </c>
      <c r="F635" t="s">
        <v>2222</v>
      </c>
      <c r="G635" t="s">
        <v>2226</v>
      </c>
      <c r="H635" t="s">
        <v>2227</v>
      </c>
      <c r="J635" s="1">
        <v>44450.864675925928</v>
      </c>
      <c r="L635" s="1">
        <v>44450.944097222222</v>
      </c>
    </row>
    <row r="636" spans="1:12" x14ac:dyDescent="0.25">
      <c r="A636" t="s">
        <v>9</v>
      </c>
      <c r="B636" t="s">
        <v>35</v>
      </c>
      <c r="C636" t="s">
        <v>2225</v>
      </c>
      <c r="D636" t="s">
        <v>2221</v>
      </c>
      <c r="E636">
        <v>7</v>
      </c>
      <c r="F636" t="s">
        <v>2222</v>
      </c>
      <c r="G636" t="s">
        <v>2226</v>
      </c>
      <c r="H636" t="s">
        <v>2227</v>
      </c>
      <c r="J636" s="1">
        <v>44450.864675925928</v>
      </c>
      <c r="L636" s="1">
        <v>44450.944097222222</v>
      </c>
    </row>
    <row r="637" spans="1:12" x14ac:dyDescent="0.25">
      <c r="A637" t="s">
        <v>9</v>
      </c>
      <c r="B637" t="s">
        <v>35</v>
      </c>
      <c r="C637" t="s">
        <v>2225</v>
      </c>
      <c r="D637" t="s">
        <v>2221</v>
      </c>
      <c r="E637">
        <v>7</v>
      </c>
      <c r="F637" t="s">
        <v>2222</v>
      </c>
      <c r="G637" t="s">
        <v>2226</v>
      </c>
      <c r="H637" t="s">
        <v>2227</v>
      </c>
      <c r="J637" s="1">
        <v>44450.864675925928</v>
      </c>
      <c r="L637" s="1">
        <v>44450.944097222222</v>
      </c>
    </row>
    <row r="638" spans="1:12" x14ac:dyDescent="0.25">
      <c r="A638" t="s">
        <v>9</v>
      </c>
      <c r="B638" t="s">
        <v>35</v>
      </c>
      <c r="C638" t="s">
        <v>2225</v>
      </c>
      <c r="D638" t="s">
        <v>2221</v>
      </c>
      <c r="E638">
        <v>7</v>
      </c>
      <c r="F638" t="s">
        <v>2222</v>
      </c>
      <c r="G638" t="s">
        <v>2226</v>
      </c>
      <c r="H638" t="s">
        <v>2227</v>
      </c>
      <c r="J638" s="1">
        <v>44450.864675925928</v>
      </c>
      <c r="L638" s="1">
        <v>44450.944097222222</v>
      </c>
    </row>
    <row r="639" spans="1:12" x14ac:dyDescent="0.25">
      <c r="A639" t="s">
        <v>9</v>
      </c>
      <c r="B639" t="s">
        <v>35</v>
      </c>
      <c r="C639" t="s">
        <v>2225</v>
      </c>
      <c r="D639" t="s">
        <v>2221</v>
      </c>
      <c r="E639">
        <v>7</v>
      </c>
      <c r="F639" t="s">
        <v>2222</v>
      </c>
      <c r="G639" t="s">
        <v>2226</v>
      </c>
      <c r="H639" t="s">
        <v>2227</v>
      </c>
      <c r="J639" s="1">
        <v>44450.864502314813</v>
      </c>
      <c r="L639" s="1">
        <v>44450.944097222222</v>
      </c>
    </row>
    <row r="640" spans="1:12" x14ac:dyDescent="0.25">
      <c r="A640" t="s">
        <v>9</v>
      </c>
      <c r="B640" t="s">
        <v>35</v>
      </c>
      <c r="C640" t="s">
        <v>2225</v>
      </c>
      <c r="D640" t="s">
        <v>2221</v>
      </c>
      <c r="E640">
        <v>7</v>
      </c>
      <c r="F640" t="s">
        <v>2222</v>
      </c>
      <c r="G640" t="s">
        <v>2226</v>
      </c>
      <c r="H640" t="s">
        <v>2227</v>
      </c>
      <c r="J640" s="1">
        <v>44450.86346064815</v>
      </c>
      <c r="L640" s="1">
        <v>44450.944097222222</v>
      </c>
    </row>
    <row r="641" spans="1:12" x14ac:dyDescent="0.25">
      <c r="A641" t="s">
        <v>9</v>
      </c>
      <c r="B641" t="s">
        <v>35</v>
      </c>
      <c r="C641" t="s">
        <v>2225</v>
      </c>
      <c r="D641" t="s">
        <v>2221</v>
      </c>
      <c r="E641">
        <v>7</v>
      </c>
      <c r="F641" t="s">
        <v>2222</v>
      </c>
      <c r="G641" t="s">
        <v>2226</v>
      </c>
      <c r="H641" t="s">
        <v>2227</v>
      </c>
      <c r="J641" s="1">
        <v>44450.858402777776</v>
      </c>
      <c r="L641" s="1">
        <v>44450.944097222222</v>
      </c>
    </row>
    <row r="642" spans="1:12" x14ac:dyDescent="0.25">
      <c r="A642" t="s">
        <v>9</v>
      </c>
      <c r="B642" t="s">
        <v>35</v>
      </c>
      <c r="C642" t="s">
        <v>2225</v>
      </c>
      <c r="D642" t="s">
        <v>2221</v>
      </c>
      <c r="E642">
        <v>7</v>
      </c>
      <c r="F642" t="s">
        <v>2222</v>
      </c>
      <c r="G642" t="s">
        <v>2226</v>
      </c>
      <c r="H642" t="s">
        <v>2227</v>
      </c>
      <c r="J642" s="1">
        <v>44450.858391203707</v>
      </c>
      <c r="L642" s="1">
        <v>44450.944097222222</v>
      </c>
    </row>
    <row r="643" spans="1:12" x14ac:dyDescent="0.25">
      <c r="A643" t="s">
        <v>9</v>
      </c>
      <c r="B643" t="s">
        <v>35</v>
      </c>
      <c r="C643" t="s">
        <v>2225</v>
      </c>
      <c r="D643" t="s">
        <v>2221</v>
      </c>
      <c r="E643">
        <v>7</v>
      </c>
      <c r="F643" t="s">
        <v>2222</v>
      </c>
      <c r="G643" t="s">
        <v>2226</v>
      </c>
      <c r="H643" t="s">
        <v>2227</v>
      </c>
      <c r="J643" s="1">
        <v>44450.85833333333</v>
      </c>
      <c r="L643" s="1">
        <v>44450.944097222222</v>
      </c>
    </row>
    <row r="644" spans="1:12" x14ac:dyDescent="0.25">
      <c r="A644" t="s">
        <v>9</v>
      </c>
      <c r="B644" t="s">
        <v>35</v>
      </c>
      <c r="C644" t="s">
        <v>2225</v>
      </c>
      <c r="D644" t="s">
        <v>2221</v>
      </c>
      <c r="E644">
        <v>7</v>
      </c>
      <c r="F644" t="s">
        <v>2222</v>
      </c>
      <c r="G644" t="s">
        <v>2226</v>
      </c>
      <c r="H644" t="s">
        <v>2227</v>
      </c>
      <c r="J644" s="1">
        <v>44450.85833333333</v>
      </c>
      <c r="L644" s="1">
        <v>44450.944097222222</v>
      </c>
    </row>
    <row r="645" spans="1:12" x14ac:dyDescent="0.25">
      <c r="A645" t="s">
        <v>9</v>
      </c>
      <c r="B645" t="s">
        <v>35</v>
      </c>
      <c r="C645" t="s">
        <v>2225</v>
      </c>
      <c r="D645" t="s">
        <v>2221</v>
      </c>
      <c r="E645">
        <v>7</v>
      </c>
      <c r="F645" t="s">
        <v>2222</v>
      </c>
      <c r="G645" t="s">
        <v>2226</v>
      </c>
      <c r="H645" t="s">
        <v>2227</v>
      </c>
      <c r="J645" s="1">
        <v>44450.85833333333</v>
      </c>
      <c r="L645" s="1">
        <v>44450.944097222222</v>
      </c>
    </row>
    <row r="646" spans="1:12" x14ac:dyDescent="0.25">
      <c r="A646" t="s">
        <v>9</v>
      </c>
      <c r="B646" t="s">
        <v>35</v>
      </c>
      <c r="C646" t="s">
        <v>2225</v>
      </c>
      <c r="D646" t="s">
        <v>2221</v>
      </c>
      <c r="E646">
        <v>7</v>
      </c>
      <c r="F646" t="s">
        <v>2222</v>
      </c>
      <c r="G646" t="s">
        <v>2226</v>
      </c>
      <c r="H646" t="s">
        <v>2227</v>
      </c>
      <c r="J646" s="1">
        <v>44450.85833333333</v>
      </c>
      <c r="L646" s="1">
        <v>44450.944097222222</v>
      </c>
    </row>
    <row r="647" spans="1:12" x14ac:dyDescent="0.25">
      <c r="A647" t="s">
        <v>9</v>
      </c>
      <c r="B647" t="s">
        <v>35</v>
      </c>
      <c r="C647" t="s">
        <v>2225</v>
      </c>
      <c r="D647" t="s">
        <v>2221</v>
      </c>
      <c r="E647">
        <v>7</v>
      </c>
      <c r="F647" t="s">
        <v>2222</v>
      </c>
      <c r="G647" t="s">
        <v>2226</v>
      </c>
      <c r="H647" t="s">
        <v>2227</v>
      </c>
      <c r="J647" s="1">
        <v>44450.85832175926</v>
      </c>
      <c r="L647" s="1">
        <v>44450.944097222222</v>
      </c>
    </row>
    <row r="648" spans="1:12" x14ac:dyDescent="0.25">
      <c r="A648" t="s">
        <v>9</v>
      </c>
      <c r="B648" t="s">
        <v>35</v>
      </c>
      <c r="C648" t="s">
        <v>2225</v>
      </c>
      <c r="D648" t="s">
        <v>2221</v>
      </c>
      <c r="E648">
        <v>7</v>
      </c>
      <c r="F648" t="s">
        <v>2222</v>
      </c>
      <c r="G648" t="s">
        <v>2226</v>
      </c>
      <c r="H648" t="s">
        <v>2227</v>
      </c>
      <c r="J648" s="1">
        <v>44450.85832175926</v>
      </c>
      <c r="L648" s="1">
        <v>44450.944097222222</v>
      </c>
    </row>
    <row r="649" spans="1:12" x14ac:dyDescent="0.25">
      <c r="A649" t="s">
        <v>9</v>
      </c>
      <c r="B649" t="s">
        <v>35</v>
      </c>
      <c r="C649" t="s">
        <v>2225</v>
      </c>
      <c r="D649" t="s">
        <v>2221</v>
      </c>
      <c r="E649">
        <v>7</v>
      </c>
      <c r="F649" t="s">
        <v>2222</v>
      </c>
      <c r="G649" t="s">
        <v>2226</v>
      </c>
      <c r="H649" t="s">
        <v>2227</v>
      </c>
      <c r="J649" s="1">
        <v>44450.85832175926</v>
      </c>
      <c r="L649" s="1">
        <v>44450.944097222222</v>
      </c>
    </row>
    <row r="650" spans="1:12" x14ac:dyDescent="0.25">
      <c r="A650" t="s">
        <v>9</v>
      </c>
      <c r="B650" t="s">
        <v>35</v>
      </c>
      <c r="C650" t="s">
        <v>2225</v>
      </c>
      <c r="D650" t="s">
        <v>2221</v>
      </c>
      <c r="E650">
        <v>7</v>
      </c>
      <c r="F650" t="s">
        <v>2222</v>
      </c>
      <c r="G650" t="s">
        <v>2226</v>
      </c>
      <c r="H650" t="s">
        <v>2227</v>
      </c>
      <c r="J650" s="1">
        <v>44450.85832175926</v>
      </c>
      <c r="L650" s="1">
        <v>44450.944097222222</v>
      </c>
    </row>
    <row r="651" spans="1:12" x14ac:dyDescent="0.25">
      <c r="A651" t="s">
        <v>9</v>
      </c>
      <c r="B651" t="s">
        <v>35</v>
      </c>
      <c r="C651" t="s">
        <v>2225</v>
      </c>
      <c r="D651" t="s">
        <v>2221</v>
      </c>
      <c r="E651">
        <v>7</v>
      </c>
      <c r="F651" t="s">
        <v>2222</v>
      </c>
      <c r="G651" t="s">
        <v>2226</v>
      </c>
      <c r="H651" t="s">
        <v>2227</v>
      </c>
      <c r="J651" s="1">
        <v>44450.858310185184</v>
      </c>
      <c r="L651" s="1">
        <v>44450.944097222222</v>
      </c>
    </row>
    <row r="652" spans="1:12" x14ac:dyDescent="0.25">
      <c r="A652" t="s">
        <v>9</v>
      </c>
      <c r="B652" t="s">
        <v>35</v>
      </c>
      <c r="C652" t="s">
        <v>2225</v>
      </c>
      <c r="D652" t="s">
        <v>2221</v>
      </c>
      <c r="E652">
        <v>7</v>
      </c>
      <c r="F652" t="s">
        <v>2222</v>
      </c>
      <c r="G652" t="s">
        <v>2226</v>
      </c>
      <c r="H652" t="s">
        <v>2227</v>
      </c>
      <c r="J652" s="1">
        <v>44450.858310185184</v>
      </c>
      <c r="L652" s="1">
        <v>44450.944097222222</v>
      </c>
    </row>
    <row r="653" spans="1:12" x14ac:dyDescent="0.25">
      <c r="A653" t="s">
        <v>9</v>
      </c>
      <c r="B653" t="s">
        <v>35</v>
      </c>
      <c r="C653" t="s">
        <v>2225</v>
      </c>
      <c r="D653" t="s">
        <v>2221</v>
      </c>
      <c r="E653">
        <v>7</v>
      </c>
      <c r="F653" t="s">
        <v>2222</v>
      </c>
      <c r="G653" t="s">
        <v>2226</v>
      </c>
      <c r="H653" t="s">
        <v>2227</v>
      </c>
      <c r="J653" s="1">
        <v>44450.858310185184</v>
      </c>
      <c r="L653" s="1">
        <v>44450.944097222222</v>
      </c>
    </row>
    <row r="654" spans="1:12" x14ac:dyDescent="0.25">
      <c r="A654" t="s">
        <v>9</v>
      </c>
      <c r="B654" t="s">
        <v>35</v>
      </c>
      <c r="C654" t="s">
        <v>2225</v>
      </c>
      <c r="D654" t="s">
        <v>2221</v>
      </c>
      <c r="E654">
        <v>7</v>
      </c>
      <c r="F654" t="s">
        <v>2222</v>
      </c>
      <c r="G654" t="s">
        <v>2226</v>
      </c>
      <c r="H654" t="s">
        <v>2227</v>
      </c>
      <c r="J654" s="1">
        <v>44450.858310185184</v>
      </c>
      <c r="L654" s="1">
        <v>44450.944097222222</v>
      </c>
    </row>
    <row r="655" spans="1:12" x14ac:dyDescent="0.25">
      <c r="A655" t="s">
        <v>9</v>
      </c>
      <c r="B655" t="s">
        <v>35</v>
      </c>
      <c r="C655" t="s">
        <v>2225</v>
      </c>
      <c r="D655" t="s">
        <v>2221</v>
      </c>
      <c r="E655">
        <v>7</v>
      </c>
      <c r="F655" t="s">
        <v>2222</v>
      </c>
      <c r="G655" t="s">
        <v>2226</v>
      </c>
      <c r="H655" t="s">
        <v>2227</v>
      </c>
      <c r="J655" s="1">
        <v>44450.858298611114</v>
      </c>
      <c r="L655" s="1">
        <v>44450.944097222222</v>
      </c>
    </row>
    <row r="656" spans="1:12" x14ac:dyDescent="0.25">
      <c r="A656" t="s">
        <v>9</v>
      </c>
      <c r="B656" t="s">
        <v>35</v>
      </c>
      <c r="C656" t="s">
        <v>2225</v>
      </c>
      <c r="D656" t="s">
        <v>2221</v>
      </c>
      <c r="E656">
        <v>7</v>
      </c>
      <c r="F656" t="s">
        <v>2222</v>
      </c>
      <c r="G656" t="s">
        <v>2226</v>
      </c>
      <c r="H656" t="s">
        <v>2227</v>
      </c>
      <c r="J656" s="1">
        <v>44450.857824074075</v>
      </c>
      <c r="L656" s="1">
        <v>44450.944097222222</v>
      </c>
    </row>
    <row r="657" spans="1:12" x14ac:dyDescent="0.25">
      <c r="A657" t="s">
        <v>9</v>
      </c>
      <c r="B657" t="s">
        <v>35</v>
      </c>
      <c r="C657" t="s">
        <v>2225</v>
      </c>
      <c r="D657" t="s">
        <v>2221</v>
      </c>
      <c r="E657">
        <v>7</v>
      </c>
      <c r="F657" t="s">
        <v>2222</v>
      </c>
      <c r="G657" t="s">
        <v>2226</v>
      </c>
      <c r="H657" t="s">
        <v>2227</v>
      </c>
      <c r="J657" s="1">
        <v>44450.857685185183</v>
      </c>
      <c r="L657" s="1">
        <v>44450.944097222222</v>
      </c>
    </row>
    <row r="658" spans="1:12" x14ac:dyDescent="0.25">
      <c r="A658" t="s">
        <v>9</v>
      </c>
      <c r="B658" t="s">
        <v>71</v>
      </c>
      <c r="C658" t="s">
        <v>2229</v>
      </c>
      <c r="D658" t="s">
        <v>2221</v>
      </c>
      <c r="E658">
        <v>15</v>
      </c>
      <c r="F658" t="s">
        <v>2222</v>
      </c>
      <c r="G658" t="s">
        <v>2226</v>
      </c>
      <c r="H658" t="s">
        <v>2227</v>
      </c>
      <c r="J658" s="1">
        <v>44450.857523148145</v>
      </c>
      <c r="L658" s="1">
        <v>44450.944097222222</v>
      </c>
    </row>
    <row r="659" spans="1:12" x14ac:dyDescent="0.25">
      <c r="A659" t="s">
        <v>9</v>
      </c>
      <c r="B659" t="s">
        <v>70</v>
      </c>
      <c r="C659" t="s">
        <v>2229</v>
      </c>
      <c r="D659" t="s">
        <v>2221</v>
      </c>
      <c r="E659">
        <v>15</v>
      </c>
      <c r="F659" t="s">
        <v>2222</v>
      </c>
      <c r="G659" t="s">
        <v>2226</v>
      </c>
      <c r="H659" t="s">
        <v>2227</v>
      </c>
      <c r="J659" s="1">
        <v>44450.854664351849</v>
      </c>
      <c r="L659" s="1">
        <v>44450.944097222222</v>
      </c>
    </row>
    <row r="660" spans="1:12" x14ac:dyDescent="0.25">
      <c r="A660" t="s">
        <v>9</v>
      </c>
      <c r="B660" t="s">
        <v>69</v>
      </c>
      <c r="C660" t="s">
        <v>2229</v>
      </c>
      <c r="D660" t="s">
        <v>2221</v>
      </c>
      <c r="E660">
        <v>15</v>
      </c>
      <c r="F660" t="s">
        <v>2222</v>
      </c>
      <c r="G660" t="s">
        <v>2226</v>
      </c>
      <c r="H660" t="s">
        <v>2227</v>
      </c>
      <c r="J660" s="1">
        <v>44450.85465277778</v>
      </c>
      <c r="L660" s="1">
        <v>44450.944097222222</v>
      </c>
    </row>
    <row r="661" spans="1:12" x14ac:dyDescent="0.25">
      <c r="A661" t="s">
        <v>9</v>
      </c>
      <c r="B661" t="s">
        <v>68</v>
      </c>
      <c r="C661" t="s">
        <v>2229</v>
      </c>
      <c r="D661" t="s">
        <v>2221</v>
      </c>
      <c r="E661">
        <v>15</v>
      </c>
      <c r="F661" t="s">
        <v>2222</v>
      </c>
      <c r="G661" t="s">
        <v>2226</v>
      </c>
      <c r="H661" t="s">
        <v>2227</v>
      </c>
      <c r="J661" s="1">
        <v>44450.854629629626</v>
      </c>
      <c r="L661" s="1">
        <v>44450.944097222222</v>
      </c>
    </row>
    <row r="662" spans="1:12" x14ac:dyDescent="0.25">
      <c r="A662" t="s">
        <v>9</v>
      </c>
      <c r="B662" t="s">
        <v>67</v>
      </c>
      <c r="C662" t="s">
        <v>2229</v>
      </c>
      <c r="D662" t="s">
        <v>2221</v>
      </c>
      <c r="E662">
        <v>15</v>
      </c>
      <c r="F662" t="s">
        <v>2222</v>
      </c>
      <c r="G662" t="s">
        <v>2226</v>
      </c>
      <c r="H662" t="s">
        <v>2227</v>
      </c>
      <c r="J662" s="1">
        <v>44450.854629629626</v>
      </c>
      <c r="L662" s="1">
        <v>44450.944097222222</v>
      </c>
    </row>
    <row r="663" spans="1:12" x14ac:dyDescent="0.25">
      <c r="A663" t="s">
        <v>9</v>
      </c>
      <c r="B663" t="s">
        <v>66</v>
      </c>
      <c r="C663" t="s">
        <v>2229</v>
      </c>
      <c r="D663" t="s">
        <v>2221</v>
      </c>
      <c r="E663">
        <v>15</v>
      </c>
      <c r="F663" t="s">
        <v>2222</v>
      </c>
      <c r="G663" t="s">
        <v>2226</v>
      </c>
      <c r="H663" t="s">
        <v>2227</v>
      </c>
      <c r="J663" s="1">
        <v>44450.85460648148</v>
      </c>
      <c r="L663" s="1">
        <v>44450.944097222222</v>
      </c>
    </row>
    <row r="664" spans="1:12" x14ac:dyDescent="0.25">
      <c r="A664" t="s">
        <v>9</v>
      </c>
      <c r="B664" t="s">
        <v>65</v>
      </c>
      <c r="C664" t="s">
        <v>2229</v>
      </c>
      <c r="D664" t="s">
        <v>2221</v>
      </c>
      <c r="E664">
        <v>15</v>
      </c>
      <c r="F664" t="s">
        <v>2222</v>
      </c>
      <c r="G664" t="s">
        <v>2226</v>
      </c>
      <c r="H664" t="s">
        <v>2227</v>
      </c>
      <c r="J664" s="1">
        <v>44450.854328703703</v>
      </c>
      <c r="L664" s="1">
        <v>44450.944097222222</v>
      </c>
    </row>
    <row r="665" spans="1:12" x14ac:dyDescent="0.25">
      <c r="A665" t="s">
        <v>9</v>
      </c>
      <c r="B665" t="s">
        <v>64</v>
      </c>
      <c r="C665" t="s">
        <v>2229</v>
      </c>
      <c r="D665" t="s">
        <v>2221</v>
      </c>
      <c r="E665">
        <v>1</v>
      </c>
      <c r="F665" t="s">
        <v>2222</v>
      </c>
      <c r="G665" t="s">
        <v>2226</v>
      </c>
      <c r="H665" t="s">
        <v>2227</v>
      </c>
      <c r="J665" s="1">
        <v>44450.854328703703</v>
      </c>
      <c r="L665" s="1">
        <v>44450.944097222222</v>
      </c>
    </row>
    <row r="666" spans="1:12" x14ac:dyDescent="0.25">
      <c r="A666" t="s">
        <v>9</v>
      </c>
      <c r="B666" t="s">
        <v>64</v>
      </c>
      <c r="C666" t="s">
        <v>2229</v>
      </c>
      <c r="D666" t="s">
        <v>2221</v>
      </c>
      <c r="E666">
        <v>15</v>
      </c>
      <c r="F666" t="s">
        <v>2222</v>
      </c>
      <c r="G666" t="s">
        <v>2226</v>
      </c>
      <c r="H666" t="s">
        <v>2227</v>
      </c>
      <c r="J666" s="1">
        <v>44450.854317129626</v>
      </c>
      <c r="L666" s="1">
        <v>44450.944097222222</v>
      </c>
    </row>
    <row r="667" spans="1:12" x14ac:dyDescent="0.25">
      <c r="A667" t="s">
        <v>9</v>
      </c>
      <c r="B667" t="s">
        <v>63</v>
      </c>
      <c r="C667" t="s">
        <v>2229</v>
      </c>
      <c r="D667" t="s">
        <v>2221</v>
      </c>
      <c r="E667">
        <v>15</v>
      </c>
      <c r="F667" t="s">
        <v>2222</v>
      </c>
      <c r="G667" t="s">
        <v>2226</v>
      </c>
      <c r="H667" t="s">
        <v>2227</v>
      </c>
      <c r="J667" s="1">
        <v>44450.85428240741</v>
      </c>
      <c r="L667" s="1">
        <v>44450.944097222222</v>
      </c>
    </row>
    <row r="668" spans="1:12" x14ac:dyDescent="0.25">
      <c r="A668" t="s">
        <v>9</v>
      </c>
      <c r="B668" t="s">
        <v>62</v>
      </c>
      <c r="C668" t="s">
        <v>2229</v>
      </c>
      <c r="D668" t="s">
        <v>2221</v>
      </c>
      <c r="E668">
        <v>15</v>
      </c>
      <c r="F668" t="s">
        <v>2222</v>
      </c>
      <c r="G668" t="s">
        <v>2226</v>
      </c>
      <c r="H668" t="s">
        <v>2227</v>
      </c>
      <c r="J668" s="1">
        <v>44450.854027777779</v>
      </c>
      <c r="L668" s="1">
        <v>44450.944097222222</v>
      </c>
    </row>
    <row r="669" spans="1:12" x14ac:dyDescent="0.25">
      <c r="A669" t="s">
        <v>9</v>
      </c>
      <c r="B669" t="s">
        <v>61</v>
      </c>
      <c r="C669" t="s">
        <v>2229</v>
      </c>
      <c r="D669" t="s">
        <v>2221</v>
      </c>
      <c r="E669">
        <v>15</v>
      </c>
      <c r="F669" t="s">
        <v>2222</v>
      </c>
      <c r="G669" t="s">
        <v>2226</v>
      </c>
      <c r="H669" t="s">
        <v>2227</v>
      </c>
      <c r="J669" s="1">
        <v>44450.852546296293</v>
      </c>
      <c r="L669" s="1">
        <v>44450.944097222222</v>
      </c>
    </row>
    <row r="670" spans="1:12" x14ac:dyDescent="0.25">
      <c r="A670" t="s">
        <v>9</v>
      </c>
      <c r="B670" t="s">
        <v>60</v>
      </c>
      <c r="C670" t="s">
        <v>2229</v>
      </c>
      <c r="D670" t="s">
        <v>2221</v>
      </c>
      <c r="E670">
        <v>15</v>
      </c>
      <c r="F670" t="s">
        <v>2222</v>
      </c>
      <c r="G670" t="s">
        <v>2226</v>
      </c>
      <c r="H670" t="s">
        <v>2227</v>
      </c>
      <c r="J670" s="1">
        <v>44450.852442129632</v>
      </c>
      <c r="L670" s="1">
        <v>44450.944097222222</v>
      </c>
    </row>
    <row r="671" spans="1:12" x14ac:dyDescent="0.25">
      <c r="A671" t="s">
        <v>9</v>
      </c>
      <c r="B671" t="s">
        <v>60</v>
      </c>
      <c r="C671" t="s">
        <v>2225</v>
      </c>
      <c r="D671" t="s">
        <v>2221</v>
      </c>
      <c r="E671">
        <v>15</v>
      </c>
      <c r="F671" t="s">
        <v>2222</v>
      </c>
      <c r="G671" t="s">
        <v>2226</v>
      </c>
      <c r="H671" t="s">
        <v>2227</v>
      </c>
      <c r="J671" s="1">
        <v>44450.850069444445</v>
      </c>
      <c r="L671" s="1">
        <v>44450.944097222222</v>
      </c>
    </row>
    <row r="672" spans="1:12" x14ac:dyDescent="0.25">
      <c r="A672" t="s">
        <v>9</v>
      </c>
      <c r="B672" t="s">
        <v>60</v>
      </c>
      <c r="C672" t="s">
        <v>2225</v>
      </c>
      <c r="D672" t="s">
        <v>2221</v>
      </c>
      <c r="E672">
        <v>15</v>
      </c>
      <c r="F672" t="s">
        <v>2222</v>
      </c>
      <c r="G672" t="s">
        <v>2226</v>
      </c>
      <c r="H672" t="s">
        <v>2227</v>
      </c>
      <c r="J672" s="1">
        <v>44450.841064814813</v>
      </c>
      <c r="L672" s="1">
        <v>44450.944097222222</v>
      </c>
    </row>
    <row r="673" spans="1:12" x14ac:dyDescent="0.25">
      <c r="A673" t="s">
        <v>9</v>
      </c>
      <c r="B673" t="s">
        <v>60</v>
      </c>
      <c r="C673" t="s">
        <v>2225</v>
      </c>
      <c r="D673" t="s">
        <v>2221</v>
      </c>
      <c r="E673">
        <v>15</v>
      </c>
      <c r="F673" t="s">
        <v>2222</v>
      </c>
      <c r="G673" t="s">
        <v>2226</v>
      </c>
      <c r="H673" t="s">
        <v>2227</v>
      </c>
      <c r="J673" s="1">
        <v>44450.827303240738</v>
      </c>
      <c r="L673" s="1">
        <v>44450.944097222222</v>
      </c>
    </row>
    <row r="674" spans="1:12" x14ac:dyDescent="0.25">
      <c r="A674" t="s">
        <v>9</v>
      </c>
      <c r="B674" t="s">
        <v>66</v>
      </c>
      <c r="C674" t="s">
        <v>2225</v>
      </c>
      <c r="D674" t="s">
        <v>2221</v>
      </c>
      <c r="E674">
        <v>4</v>
      </c>
      <c r="F674" t="s">
        <v>2222</v>
      </c>
      <c r="G674" t="s">
        <v>2223</v>
      </c>
      <c r="H674" t="s">
        <v>2228</v>
      </c>
      <c r="J674" s="1">
        <v>44450.824641203704</v>
      </c>
      <c r="L674" s="1">
        <v>44450.944097222222</v>
      </c>
    </row>
    <row r="675" spans="1:12" x14ac:dyDescent="0.25">
      <c r="A675" t="s">
        <v>9</v>
      </c>
      <c r="B675" t="s">
        <v>60</v>
      </c>
      <c r="C675" t="s">
        <v>2225</v>
      </c>
      <c r="D675" t="s">
        <v>2221</v>
      </c>
      <c r="E675">
        <v>15</v>
      </c>
      <c r="F675" t="s">
        <v>2222</v>
      </c>
      <c r="G675" t="s">
        <v>2226</v>
      </c>
      <c r="H675" t="s">
        <v>2227</v>
      </c>
      <c r="J675" s="1">
        <v>44450.816944444443</v>
      </c>
      <c r="L675" s="1">
        <v>44450.944097222222</v>
      </c>
    </row>
    <row r="676" spans="1:12" x14ac:dyDescent="0.25">
      <c r="A676" t="s">
        <v>9</v>
      </c>
      <c r="B676" t="s">
        <v>35</v>
      </c>
      <c r="C676" t="s">
        <v>2229</v>
      </c>
      <c r="D676" t="s">
        <v>2221</v>
      </c>
      <c r="E676">
        <v>15</v>
      </c>
      <c r="F676" t="s">
        <v>2222</v>
      </c>
      <c r="G676" t="s">
        <v>2226</v>
      </c>
      <c r="H676" t="s">
        <v>2227</v>
      </c>
      <c r="J676" s="1">
        <v>44450.816655092596</v>
      </c>
      <c r="L676" s="1">
        <v>44450.944097222222</v>
      </c>
    </row>
    <row r="677" spans="1:12" x14ac:dyDescent="0.25">
      <c r="A677" t="s">
        <v>9</v>
      </c>
      <c r="B677" t="s">
        <v>35</v>
      </c>
      <c r="C677" t="s">
        <v>2225</v>
      </c>
      <c r="D677" t="s">
        <v>2221</v>
      </c>
      <c r="E677">
        <v>15</v>
      </c>
      <c r="F677" t="s">
        <v>2222</v>
      </c>
      <c r="G677" t="s">
        <v>2226</v>
      </c>
      <c r="H677" t="s">
        <v>2227</v>
      </c>
      <c r="J677" s="1">
        <v>44450.814965277779</v>
      </c>
      <c r="L677" s="1">
        <v>44450.944097222222</v>
      </c>
    </row>
    <row r="678" spans="1:12" x14ac:dyDescent="0.25">
      <c r="A678" t="s">
        <v>9</v>
      </c>
      <c r="B678" t="s">
        <v>35</v>
      </c>
      <c r="C678" t="s">
        <v>2225</v>
      </c>
      <c r="D678" t="s">
        <v>2221</v>
      </c>
      <c r="E678">
        <v>15</v>
      </c>
      <c r="F678" t="s">
        <v>2222</v>
      </c>
      <c r="G678" t="s">
        <v>2226</v>
      </c>
      <c r="H678" t="s">
        <v>2227</v>
      </c>
      <c r="J678" s="1">
        <v>44450.803194444445</v>
      </c>
      <c r="L678" s="1">
        <v>44450.944097222222</v>
      </c>
    </row>
    <row r="679" spans="1:12" x14ac:dyDescent="0.25">
      <c r="A679" t="s">
        <v>9</v>
      </c>
      <c r="B679" t="s">
        <v>66</v>
      </c>
      <c r="C679" t="s">
        <v>2225</v>
      </c>
      <c r="D679" t="s">
        <v>2221</v>
      </c>
      <c r="E679">
        <v>4</v>
      </c>
      <c r="F679" t="s">
        <v>2222</v>
      </c>
      <c r="G679" t="s">
        <v>2223</v>
      </c>
      <c r="H679" t="s">
        <v>2228</v>
      </c>
      <c r="J679" s="1">
        <v>44450.782951388886</v>
      </c>
      <c r="L679" s="1">
        <v>44450.944097222222</v>
      </c>
    </row>
    <row r="680" spans="1:12" x14ac:dyDescent="0.25">
      <c r="A680" t="s">
        <v>9</v>
      </c>
      <c r="B680" t="s">
        <v>60</v>
      </c>
      <c r="C680" t="s">
        <v>2220</v>
      </c>
      <c r="D680" t="s">
        <v>2221</v>
      </c>
      <c r="E680">
        <v>8</v>
      </c>
      <c r="G680" t="s">
        <v>2230</v>
      </c>
      <c r="H680" t="s">
        <v>2231</v>
      </c>
      <c r="J680" s="1">
        <v>44450.753194444442</v>
      </c>
      <c r="L680" s="1">
        <v>44450.944097222222</v>
      </c>
    </row>
    <row r="681" spans="1:12" x14ac:dyDescent="0.25">
      <c r="A681" t="s">
        <v>9</v>
      </c>
      <c r="B681" t="s">
        <v>60</v>
      </c>
      <c r="C681" t="s">
        <v>2220</v>
      </c>
      <c r="D681" t="s">
        <v>2221</v>
      </c>
      <c r="E681">
        <v>8</v>
      </c>
      <c r="G681" t="s">
        <v>2230</v>
      </c>
      <c r="H681" t="s">
        <v>2231</v>
      </c>
      <c r="J681" s="1">
        <v>44450.753194444442</v>
      </c>
      <c r="L681" s="1">
        <v>44450.944097222222</v>
      </c>
    </row>
    <row r="682" spans="1:12" x14ac:dyDescent="0.25">
      <c r="A682" t="s">
        <v>9</v>
      </c>
      <c r="B682" t="s">
        <v>60</v>
      </c>
      <c r="C682" t="s">
        <v>2220</v>
      </c>
      <c r="D682" t="s">
        <v>2221</v>
      </c>
      <c r="E682">
        <v>8</v>
      </c>
      <c r="G682" t="s">
        <v>2230</v>
      </c>
      <c r="H682" t="s">
        <v>2231</v>
      </c>
      <c r="J682" s="1">
        <v>44450.753194444442</v>
      </c>
      <c r="L682" s="1">
        <v>44450.944097222222</v>
      </c>
    </row>
    <row r="683" spans="1:12" x14ac:dyDescent="0.25">
      <c r="A683" t="s">
        <v>9</v>
      </c>
      <c r="B683" t="s">
        <v>60</v>
      </c>
      <c r="C683" t="s">
        <v>2220</v>
      </c>
      <c r="D683" t="s">
        <v>2221</v>
      </c>
      <c r="E683">
        <v>8</v>
      </c>
      <c r="G683" t="s">
        <v>2230</v>
      </c>
      <c r="H683" t="s">
        <v>2231</v>
      </c>
      <c r="J683" s="1">
        <v>44450.753194444442</v>
      </c>
      <c r="L683" s="1">
        <v>44450.944097222222</v>
      </c>
    </row>
    <row r="684" spans="1:12" x14ac:dyDescent="0.25">
      <c r="A684" t="s">
        <v>9</v>
      </c>
      <c r="B684" t="s">
        <v>60</v>
      </c>
      <c r="C684" t="s">
        <v>2220</v>
      </c>
      <c r="D684" t="s">
        <v>2221</v>
      </c>
      <c r="E684">
        <v>8</v>
      </c>
      <c r="G684" t="s">
        <v>2230</v>
      </c>
      <c r="H684" t="s">
        <v>2231</v>
      </c>
      <c r="J684" s="1">
        <v>44450.753194444442</v>
      </c>
      <c r="L684" s="1">
        <v>44450.944097222222</v>
      </c>
    </row>
    <row r="685" spans="1:12" x14ac:dyDescent="0.25">
      <c r="A685" t="s">
        <v>9</v>
      </c>
      <c r="B685" t="s">
        <v>60</v>
      </c>
      <c r="C685" t="s">
        <v>2220</v>
      </c>
      <c r="D685" t="s">
        <v>2221</v>
      </c>
      <c r="E685">
        <v>8</v>
      </c>
      <c r="G685" t="s">
        <v>2230</v>
      </c>
      <c r="H685" t="s">
        <v>2231</v>
      </c>
      <c r="J685" s="1">
        <v>44450.753194444442</v>
      </c>
      <c r="L685" s="1">
        <v>44450.944097222222</v>
      </c>
    </row>
    <row r="686" spans="1:12" x14ac:dyDescent="0.25">
      <c r="A686" t="s">
        <v>9</v>
      </c>
      <c r="B686" t="s">
        <v>66</v>
      </c>
      <c r="C686" t="s">
        <v>2225</v>
      </c>
      <c r="D686" t="s">
        <v>2221</v>
      </c>
      <c r="E686">
        <v>4</v>
      </c>
      <c r="F686" t="s">
        <v>2222</v>
      </c>
      <c r="G686" t="s">
        <v>2223</v>
      </c>
      <c r="H686" t="s">
        <v>2228</v>
      </c>
      <c r="J686" s="1">
        <v>44450.741261574076</v>
      </c>
      <c r="L686" s="1">
        <v>44450.944097222222</v>
      </c>
    </row>
    <row r="687" spans="1:12" x14ac:dyDescent="0.25">
      <c r="A687" t="s">
        <v>9</v>
      </c>
      <c r="B687" t="s">
        <v>66</v>
      </c>
      <c r="C687" t="s">
        <v>2225</v>
      </c>
      <c r="D687" t="s">
        <v>2221</v>
      </c>
      <c r="E687">
        <v>4</v>
      </c>
      <c r="F687" t="s">
        <v>2222</v>
      </c>
      <c r="G687" t="s">
        <v>2223</v>
      </c>
      <c r="H687" t="s">
        <v>2228</v>
      </c>
      <c r="J687" s="1">
        <v>44450.699571759258</v>
      </c>
      <c r="L687" s="1">
        <v>44450.944097222222</v>
      </c>
    </row>
    <row r="688" spans="1:12" x14ac:dyDescent="0.25">
      <c r="A688" t="s">
        <v>9</v>
      </c>
      <c r="B688" t="s">
        <v>66</v>
      </c>
      <c r="C688" t="s">
        <v>2225</v>
      </c>
      <c r="D688" t="s">
        <v>2221</v>
      </c>
      <c r="E688">
        <v>4</v>
      </c>
      <c r="F688" t="s">
        <v>2222</v>
      </c>
      <c r="G688" t="s">
        <v>2223</v>
      </c>
      <c r="H688" t="s">
        <v>2228</v>
      </c>
      <c r="J688" s="1">
        <v>44450.657870370371</v>
      </c>
      <c r="L688" s="1">
        <v>44450.944097222222</v>
      </c>
    </row>
    <row r="689" spans="1:12" x14ac:dyDescent="0.25">
      <c r="A689" t="s">
        <v>9</v>
      </c>
      <c r="B689" t="s">
        <v>35</v>
      </c>
      <c r="C689" t="s">
        <v>2232</v>
      </c>
      <c r="D689" t="s">
        <v>2221</v>
      </c>
      <c r="E689">
        <v>7</v>
      </c>
      <c r="F689" t="s">
        <v>2222</v>
      </c>
      <c r="G689" t="s">
        <v>2233</v>
      </c>
      <c r="H689" t="s">
        <v>2234</v>
      </c>
      <c r="J689" s="1">
        <v>44450.623703703706</v>
      </c>
      <c r="L689" s="1">
        <v>44450.944097222222</v>
      </c>
    </row>
    <row r="690" spans="1:12" x14ac:dyDescent="0.25">
      <c r="A690" t="s">
        <v>9</v>
      </c>
      <c r="B690" t="s">
        <v>35</v>
      </c>
      <c r="C690" t="s">
        <v>2232</v>
      </c>
      <c r="D690" t="s">
        <v>2221</v>
      </c>
      <c r="E690">
        <v>7</v>
      </c>
      <c r="F690" t="s">
        <v>2222</v>
      </c>
      <c r="G690" t="s">
        <v>2233</v>
      </c>
      <c r="H690" t="s">
        <v>2234</v>
      </c>
      <c r="J690" s="1">
        <v>44450.623703703706</v>
      </c>
      <c r="L690" s="1">
        <v>44450.944097222222</v>
      </c>
    </row>
    <row r="691" spans="1:12" x14ac:dyDescent="0.25">
      <c r="A691" t="s">
        <v>9</v>
      </c>
      <c r="B691" t="s">
        <v>35</v>
      </c>
      <c r="C691" t="s">
        <v>2232</v>
      </c>
      <c r="D691" t="s">
        <v>2221</v>
      </c>
      <c r="E691">
        <v>7</v>
      </c>
      <c r="F691" t="s">
        <v>2222</v>
      </c>
      <c r="G691" t="s">
        <v>2233</v>
      </c>
      <c r="H691" t="s">
        <v>2234</v>
      </c>
      <c r="J691" s="1">
        <v>44450.623703703706</v>
      </c>
      <c r="L691" s="1">
        <v>44450.944097222222</v>
      </c>
    </row>
    <row r="692" spans="1:12" x14ac:dyDescent="0.25">
      <c r="A692" t="s">
        <v>9</v>
      </c>
      <c r="B692" t="s">
        <v>35</v>
      </c>
      <c r="C692" t="s">
        <v>2232</v>
      </c>
      <c r="D692" t="s">
        <v>2221</v>
      </c>
      <c r="E692">
        <v>7</v>
      </c>
      <c r="F692" t="s">
        <v>2222</v>
      </c>
      <c r="G692" t="s">
        <v>2233</v>
      </c>
      <c r="H692" t="s">
        <v>2234</v>
      </c>
      <c r="J692" s="1">
        <v>44450.623703703706</v>
      </c>
      <c r="L692" s="1">
        <v>44450.944097222222</v>
      </c>
    </row>
    <row r="693" spans="1:12" x14ac:dyDescent="0.25">
      <c r="A693" t="s">
        <v>9</v>
      </c>
      <c r="B693" t="s">
        <v>35</v>
      </c>
      <c r="C693" t="s">
        <v>2232</v>
      </c>
      <c r="D693" t="s">
        <v>2221</v>
      </c>
      <c r="E693">
        <v>7</v>
      </c>
      <c r="F693" t="s">
        <v>2222</v>
      </c>
      <c r="G693" t="s">
        <v>2233</v>
      </c>
      <c r="H693" t="s">
        <v>2234</v>
      </c>
      <c r="J693" s="1">
        <v>44450.623703703706</v>
      </c>
      <c r="L693" s="1">
        <v>44450.944097222222</v>
      </c>
    </row>
    <row r="694" spans="1:12" x14ac:dyDescent="0.25">
      <c r="A694" t="s">
        <v>9</v>
      </c>
      <c r="B694" t="s">
        <v>35</v>
      </c>
      <c r="C694" t="s">
        <v>2232</v>
      </c>
      <c r="D694" t="s">
        <v>2221</v>
      </c>
      <c r="E694">
        <v>7</v>
      </c>
      <c r="F694" t="s">
        <v>2222</v>
      </c>
      <c r="G694" t="s">
        <v>2233</v>
      </c>
      <c r="H694" t="s">
        <v>2234</v>
      </c>
      <c r="J694" s="1">
        <v>44450.623703703706</v>
      </c>
      <c r="L694" s="1">
        <v>44450.944097222222</v>
      </c>
    </row>
    <row r="695" spans="1:12" x14ac:dyDescent="0.25">
      <c r="A695" t="s">
        <v>9</v>
      </c>
      <c r="B695" t="s">
        <v>35</v>
      </c>
      <c r="C695" t="s">
        <v>2232</v>
      </c>
      <c r="D695" t="s">
        <v>2221</v>
      </c>
      <c r="E695">
        <v>7</v>
      </c>
      <c r="F695" t="s">
        <v>2222</v>
      </c>
      <c r="G695" t="s">
        <v>2233</v>
      </c>
      <c r="H695" t="s">
        <v>2234</v>
      </c>
      <c r="J695" s="1">
        <v>44450.623703703706</v>
      </c>
      <c r="L695" s="1">
        <v>44450.944097222222</v>
      </c>
    </row>
    <row r="696" spans="1:12" x14ac:dyDescent="0.25">
      <c r="A696" t="s">
        <v>9</v>
      </c>
      <c r="B696" t="s">
        <v>35</v>
      </c>
      <c r="C696" t="s">
        <v>2232</v>
      </c>
      <c r="D696" t="s">
        <v>2221</v>
      </c>
      <c r="E696">
        <v>7</v>
      </c>
      <c r="F696" t="s">
        <v>2222</v>
      </c>
      <c r="G696" t="s">
        <v>2233</v>
      </c>
      <c r="H696" t="s">
        <v>2234</v>
      </c>
      <c r="J696" s="1">
        <v>44450.623703703706</v>
      </c>
      <c r="L696" s="1">
        <v>44450.944097222222</v>
      </c>
    </row>
    <row r="697" spans="1:12" x14ac:dyDescent="0.25">
      <c r="A697" t="s">
        <v>9</v>
      </c>
      <c r="B697" t="s">
        <v>66</v>
      </c>
      <c r="C697" t="s">
        <v>2225</v>
      </c>
      <c r="D697" t="s">
        <v>2221</v>
      </c>
      <c r="E697">
        <v>4</v>
      </c>
      <c r="F697" t="s">
        <v>2222</v>
      </c>
      <c r="G697" t="s">
        <v>2223</v>
      </c>
      <c r="H697" t="s">
        <v>2228</v>
      </c>
      <c r="J697" s="1">
        <v>44450.616180555553</v>
      </c>
      <c r="L697" s="1">
        <v>44450.944097222222</v>
      </c>
    </row>
    <row r="698" spans="1:12" x14ac:dyDescent="0.25">
      <c r="A698" t="s">
        <v>9</v>
      </c>
      <c r="B698" t="s">
        <v>35</v>
      </c>
      <c r="C698" t="s">
        <v>2225</v>
      </c>
      <c r="D698" t="s">
        <v>2221</v>
      </c>
      <c r="E698">
        <v>7</v>
      </c>
      <c r="F698" t="s">
        <v>2222</v>
      </c>
      <c r="G698" t="s">
        <v>2235</v>
      </c>
      <c r="H698" t="s">
        <v>2227</v>
      </c>
      <c r="J698" s="1">
        <v>44450.604768518519</v>
      </c>
      <c r="L698" s="1">
        <v>44450.944097222222</v>
      </c>
    </row>
    <row r="699" spans="1:12" x14ac:dyDescent="0.25">
      <c r="A699" t="s">
        <v>9</v>
      </c>
      <c r="B699" t="s">
        <v>35</v>
      </c>
      <c r="C699" t="s">
        <v>2225</v>
      </c>
      <c r="D699" t="s">
        <v>2221</v>
      </c>
      <c r="E699">
        <v>7</v>
      </c>
      <c r="F699" t="s">
        <v>2222</v>
      </c>
      <c r="G699" t="s">
        <v>2235</v>
      </c>
      <c r="H699" t="s">
        <v>2227</v>
      </c>
      <c r="J699" s="1">
        <v>44450.604050925926</v>
      </c>
      <c r="L699" s="1">
        <v>44450.944097222222</v>
      </c>
    </row>
    <row r="700" spans="1:12" x14ac:dyDescent="0.25">
      <c r="A700" t="s">
        <v>9</v>
      </c>
      <c r="B700" t="s">
        <v>35</v>
      </c>
      <c r="C700" t="s">
        <v>2225</v>
      </c>
      <c r="D700" t="s">
        <v>2221</v>
      </c>
      <c r="E700">
        <v>7</v>
      </c>
      <c r="F700" t="s">
        <v>2222</v>
      </c>
      <c r="G700" t="s">
        <v>2235</v>
      </c>
      <c r="H700" t="s">
        <v>2227</v>
      </c>
      <c r="J700" s="1">
        <v>44450.603981481479</v>
      </c>
      <c r="L700" s="1">
        <v>44450.944097222222</v>
      </c>
    </row>
    <row r="701" spans="1:12" x14ac:dyDescent="0.25">
      <c r="A701" t="s">
        <v>9</v>
      </c>
      <c r="B701" t="s">
        <v>35</v>
      </c>
      <c r="C701" t="s">
        <v>2225</v>
      </c>
      <c r="D701" t="s">
        <v>2221</v>
      </c>
      <c r="E701">
        <v>7</v>
      </c>
      <c r="F701" t="s">
        <v>2222</v>
      </c>
      <c r="G701" t="s">
        <v>2235</v>
      </c>
      <c r="H701" t="s">
        <v>2227</v>
      </c>
      <c r="J701" s="1">
        <v>44450.60396990741</v>
      </c>
      <c r="L701" s="1">
        <v>44450.944097222222</v>
      </c>
    </row>
    <row r="702" spans="1:12" x14ac:dyDescent="0.25">
      <c r="A702" t="s">
        <v>9</v>
      </c>
      <c r="B702" t="s">
        <v>35</v>
      </c>
      <c r="C702" t="s">
        <v>2225</v>
      </c>
      <c r="D702" t="s">
        <v>2221</v>
      </c>
      <c r="E702">
        <v>7</v>
      </c>
      <c r="F702" t="s">
        <v>2222</v>
      </c>
      <c r="G702" t="s">
        <v>2235</v>
      </c>
      <c r="H702" t="s">
        <v>2227</v>
      </c>
      <c r="J702" s="1">
        <v>44450.60392361111</v>
      </c>
      <c r="L702" s="1">
        <v>44450.944097222222</v>
      </c>
    </row>
    <row r="703" spans="1:12" x14ac:dyDescent="0.25">
      <c r="A703" t="s">
        <v>9</v>
      </c>
      <c r="B703" t="s">
        <v>35</v>
      </c>
      <c r="C703" t="s">
        <v>2225</v>
      </c>
      <c r="D703" t="s">
        <v>2221</v>
      </c>
      <c r="E703">
        <v>7</v>
      </c>
      <c r="F703" t="s">
        <v>2222</v>
      </c>
      <c r="G703" t="s">
        <v>2235</v>
      </c>
      <c r="H703" t="s">
        <v>2227</v>
      </c>
      <c r="J703" s="1">
        <v>44450.603865740741</v>
      </c>
      <c r="L703" s="1">
        <v>44450.944097222222</v>
      </c>
    </row>
    <row r="704" spans="1:12" x14ac:dyDescent="0.25">
      <c r="A704" t="s">
        <v>9</v>
      </c>
      <c r="B704" t="s">
        <v>35</v>
      </c>
      <c r="C704" t="s">
        <v>2225</v>
      </c>
      <c r="D704" t="s">
        <v>2221</v>
      </c>
      <c r="E704">
        <v>7</v>
      </c>
      <c r="F704" t="s">
        <v>2222</v>
      </c>
      <c r="G704" t="s">
        <v>2235</v>
      </c>
      <c r="H704" t="s">
        <v>2227</v>
      </c>
      <c r="J704" s="1">
        <v>44450.603819444441</v>
      </c>
      <c r="L704" s="1">
        <v>44450.944097222222</v>
      </c>
    </row>
    <row r="705" spans="1:12" x14ac:dyDescent="0.25">
      <c r="A705" t="s">
        <v>9</v>
      </c>
      <c r="B705" t="s">
        <v>35</v>
      </c>
      <c r="C705" t="s">
        <v>2225</v>
      </c>
      <c r="D705" t="s">
        <v>2221</v>
      </c>
      <c r="E705">
        <v>7</v>
      </c>
      <c r="F705" t="s">
        <v>2222</v>
      </c>
      <c r="G705" t="s">
        <v>2235</v>
      </c>
      <c r="H705" t="s">
        <v>2227</v>
      </c>
      <c r="J705" s="1">
        <v>44450.603807870371</v>
      </c>
      <c r="L705" s="1">
        <v>44450.944097222222</v>
      </c>
    </row>
    <row r="706" spans="1:12" x14ac:dyDescent="0.25">
      <c r="A706" t="s">
        <v>9</v>
      </c>
      <c r="B706" t="s">
        <v>35</v>
      </c>
      <c r="C706" t="s">
        <v>2225</v>
      </c>
      <c r="D706" t="s">
        <v>2221</v>
      </c>
      <c r="E706">
        <v>7</v>
      </c>
      <c r="F706" t="s">
        <v>2222</v>
      </c>
      <c r="G706" t="s">
        <v>2236</v>
      </c>
      <c r="H706" t="s">
        <v>2227</v>
      </c>
      <c r="J706" s="1">
        <v>44450.603773148148</v>
      </c>
      <c r="L706" s="1">
        <v>44450.944097222222</v>
      </c>
    </row>
    <row r="707" spans="1:12" x14ac:dyDescent="0.25">
      <c r="A707" t="s">
        <v>9</v>
      </c>
      <c r="B707" t="s">
        <v>35</v>
      </c>
      <c r="C707" t="s">
        <v>2225</v>
      </c>
      <c r="D707" t="s">
        <v>2221</v>
      </c>
      <c r="E707">
        <v>7</v>
      </c>
      <c r="F707" t="s">
        <v>2222</v>
      </c>
      <c r="G707" t="s">
        <v>2236</v>
      </c>
      <c r="H707" t="s">
        <v>2227</v>
      </c>
      <c r="J707" s="1">
        <v>44450.603773148148</v>
      </c>
      <c r="L707" s="1">
        <v>44450.944097222222</v>
      </c>
    </row>
    <row r="708" spans="1:12" x14ac:dyDescent="0.25">
      <c r="A708" t="s">
        <v>9</v>
      </c>
      <c r="B708" t="s">
        <v>35</v>
      </c>
      <c r="C708" t="s">
        <v>2225</v>
      </c>
      <c r="D708" t="s">
        <v>2221</v>
      </c>
      <c r="E708">
        <v>7</v>
      </c>
      <c r="F708" t="s">
        <v>2222</v>
      </c>
      <c r="G708" t="s">
        <v>2236</v>
      </c>
      <c r="H708" t="s">
        <v>2227</v>
      </c>
      <c r="J708" s="1">
        <v>44450.603773148148</v>
      </c>
      <c r="L708" s="1">
        <v>44450.944097222222</v>
      </c>
    </row>
    <row r="709" spans="1:12" x14ac:dyDescent="0.25">
      <c r="A709" t="s">
        <v>9</v>
      </c>
      <c r="B709" t="s">
        <v>35</v>
      </c>
      <c r="C709" t="s">
        <v>2225</v>
      </c>
      <c r="D709" t="s">
        <v>2221</v>
      </c>
      <c r="E709">
        <v>7</v>
      </c>
      <c r="F709" t="s">
        <v>2222</v>
      </c>
      <c r="G709" t="s">
        <v>2236</v>
      </c>
      <c r="H709" t="s">
        <v>2227</v>
      </c>
      <c r="J709" s="1">
        <v>44450.603773148148</v>
      </c>
      <c r="L709" s="1">
        <v>44450.944097222222</v>
      </c>
    </row>
    <row r="710" spans="1:12" x14ac:dyDescent="0.25">
      <c r="A710" t="s">
        <v>9</v>
      </c>
      <c r="B710" t="s">
        <v>35</v>
      </c>
      <c r="C710" t="s">
        <v>2225</v>
      </c>
      <c r="D710" t="s">
        <v>2221</v>
      </c>
      <c r="E710">
        <v>7</v>
      </c>
      <c r="F710" t="s">
        <v>2222</v>
      </c>
      <c r="G710" t="s">
        <v>2236</v>
      </c>
      <c r="H710" t="s">
        <v>2227</v>
      </c>
      <c r="J710" s="1">
        <v>44450.603773148148</v>
      </c>
      <c r="L710" s="1">
        <v>44450.944097222222</v>
      </c>
    </row>
    <row r="711" spans="1:12" x14ac:dyDescent="0.25">
      <c r="A711" t="s">
        <v>9</v>
      </c>
      <c r="B711" t="s">
        <v>35</v>
      </c>
      <c r="C711" t="s">
        <v>2225</v>
      </c>
      <c r="D711" t="s">
        <v>2221</v>
      </c>
      <c r="E711">
        <v>7</v>
      </c>
      <c r="F711" t="s">
        <v>2222</v>
      </c>
      <c r="G711" t="s">
        <v>2236</v>
      </c>
      <c r="H711" t="s">
        <v>2227</v>
      </c>
      <c r="J711" s="1">
        <v>44450.603773148148</v>
      </c>
      <c r="L711" s="1">
        <v>44450.944097222222</v>
      </c>
    </row>
    <row r="712" spans="1:12" x14ac:dyDescent="0.25">
      <c r="A712" t="s">
        <v>9</v>
      </c>
      <c r="B712" t="s">
        <v>35</v>
      </c>
      <c r="C712" t="s">
        <v>2225</v>
      </c>
      <c r="D712" t="s">
        <v>2221</v>
      </c>
      <c r="E712">
        <v>7</v>
      </c>
      <c r="F712" t="s">
        <v>2222</v>
      </c>
      <c r="G712" t="s">
        <v>2236</v>
      </c>
      <c r="H712" t="s">
        <v>2227</v>
      </c>
      <c r="J712" s="1">
        <v>44450.603773148148</v>
      </c>
      <c r="L712" s="1">
        <v>44450.944097222222</v>
      </c>
    </row>
    <row r="713" spans="1:12" x14ac:dyDescent="0.25">
      <c r="A713" t="s">
        <v>9</v>
      </c>
      <c r="B713" t="s">
        <v>35</v>
      </c>
      <c r="C713" t="s">
        <v>2225</v>
      </c>
      <c r="D713" t="s">
        <v>2221</v>
      </c>
      <c r="E713">
        <v>7</v>
      </c>
      <c r="F713" t="s">
        <v>2222</v>
      </c>
      <c r="G713" t="s">
        <v>2236</v>
      </c>
      <c r="H713" t="s">
        <v>2227</v>
      </c>
      <c r="J713" s="1">
        <v>44450.603773148148</v>
      </c>
      <c r="L713" s="1">
        <v>44450.944097222222</v>
      </c>
    </row>
    <row r="714" spans="1:12" x14ac:dyDescent="0.25">
      <c r="A714" t="s">
        <v>9</v>
      </c>
      <c r="B714" t="s">
        <v>35</v>
      </c>
      <c r="C714" t="s">
        <v>2232</v>
      </c>
      <c r="D714" t="s">
        <v>2221</v>
      </c>
      <c r="E714">
        <v>7</v>
      </c>
      <c r="F714" t="s">
        <v>2222</v>
      </c>
      <c r="G714" t="s">
        <v>2236</v>
      </c>
      <c r="H714" t="s">
        <v>2227</v>
      </c>
      <c r="J714" s="1">
        <v>44450.603761574072</v>
      </c>
      <c r="L714" s="1">
        <v>44450.944097222222</v>
      </c>
    </row>
    <row r="715" spans="1:12" x14ac:dyDescent="0.25">
      <c r="A715" t="s">
        <v>9</v>
      </c>
      <c r="B715" t="s">
        <v>35</v>
      </c>
      <c r="C715" t="s">
        <v>2232</v>
      </c>
      <c r="D715" t="s">
        <v>2221</v>
      </c>
      <c r="E715">
        <v>7</v>
      </c>
      <c r="F715" t="s">
        <v>2222</v>
      </c>
      <c r="G715" t="s">
        <v>2236</v>
      </c>
      <c r="H715" t="s">
        <v>2227</v>
      </c>
      <c r="J715" s="1">
        <v>44450.603761574072</v>
      </c>
      <c r="L715" s="1">
        <v>44450.944097222222</v>
      </c>
    </row>
    <row r="716" spans="1:12" x14ac:dyDescent="0.25">
      <c r="A716" t="s">
        <v>9</v>
      </c>
      <c r="B716" t="s">
        <v>35</v>
      </c>
      <c r="C716" t="s">
        <v>2232</v>
      </c>
      <c r="D716" t="s">
        <v>2221</v>
      </c>
      <c r="E716">
        <v>7</v>
      </c>
      <c r="F716" t="s">
        <v>2222</v>
      </c>
      <c r="G716" t="s">
        <v>2236</v>
      </c>
      <c r="H716" t="s">
        <v>2227</v>
      </c>
      <c r="J716" s="1">
        <v>44450.603761574072</v>
      </c>
      <c r="L716" s="1">
        <v>44450.944097222222</v>
      </c>
    </row>
    <row r="717" spans="1:12" x14ac:dyDescent="0.25">
      <c r="A717" t="s">
        <v>9</v>
      </c>
      <c r="B717" t="s">
        <v>35</v>
      </c>
      <c r="C717" t="s">
        <v>2232</v>
      </c>
      <c r="D717" t="s">
        <v>2221</v>
      </c>
      <c r="E717">
        <v>7</v>
      </c>
      <c r="F717" t="s">
        <v>2222</v>
      </c>
      <c r="G717" t="s">
        <v>2236</v>
      </c>
      <c r="H717" t="s">
        <v>2227</v>
      </c>
      <c r="J717" s="1">
        <v>44450.603761574072</v>
      </c>
      <c r="L717" s="1">
        <v>44450.944097222222</v>
      </c>
    </row>
    <row r="718" spans="1:12" x14ac:dyDescent="0.25">
      <c r="A718" t="s">
        <v>9</v>
      </c>
      <c r="B718" t="s">
        <v>35</v>
      </c>
      <c r="C718" t="s">
        <v>2232</v>
      </c>
      <c r="D718" t="s">
        <v>2221</v>
      </c>
      <c r="E718">
        <v>7</v>
      </c>
      <c r="F718" t="s">
        <v>2222</v>
      </c>
      <c r="G718" t="s">
        <v>2236</v>
      </c>
      <c r="H718" t="s">
        <v>2227</v>
      </c>
      <c r="J718" s="1">
        <v>44450.603761574072</v>
      </c>
      <c r="L718" s="1">
        <v>44450.944097222222</v>
      </c>
    </row>
    <row r="719" spans="1:12" x14ac:dyDescent="0.25">
      <c r="A719" t="s">
        <v>9</v>
      </c>
      <c r="B719" t="s">
        <v>35</v>
      </c>
      <c r="C719" t="s">
        <v>2232</v>
      </c>
      <c r="D719" t="s">
        <v>2221</v>
      </c>
      <c r="E719">
        <v>7</v>
      </c>
      <c r="F719" t="s">
        <v>2222</v>
      </c>
      <c r="G719" t="s">
        <v>2236</v>
      </c>
      <c r="H719" t="s">
        <v>2227</v>
      </c>
      <c r="J719" s="1">
        <v>44450.603761574072</v>
      </c>
      <c r="L719" s="1">
        <v>44450.944097222222</v>
      </c>
    </row>
    <row r="720" spans="1:12" x14ac:dyDescent="0.25">
      <c r="A720" t="s">
        <v>9</v>
      </c>
      <c r="B720" t="s">
        <v>35</v>
      </c>
      <c r="C720" t="s">
        <v>2232</v>
      </c>
      <c r="D720" t="s">
        <v>2221</v>
      </c>
      <c r="E720">
        <v>7</v>
      </c>
      <c r="F720" t="s">
        <v>2222</v>
      </c>
      <c r="G720" t="s">
        <v>2236</v>
      </c>
      <c r="H720" t="s">
        <v>2227</v>
      </c>
      <c r="J720" s="1">
        <v>44450.603761574072</v>
      </c>
      <c r="L720" s="1">
        <v>44450.944097222222</v>
      </c>
    </row>
    <row r="721" spans="1:12" x14ac:dyDescent="0.25">
      <c r="A721" t="s">
        <v>9</v>
      </c>
      <c r="B721" t="s">
        <v>35</v>
      </c>
      <c r="C721" t="s">
        <v>2232</v>
      </c>
      <c r="D721" t="s">
        <v>2221</v>
      </c>
      <c r="E721">
        <v>7</v>
      </c>
      <c r="F721" t="s">
        <v>2222</v>
      </c>
      <c r="G721" t="s">
        <v>2236</v>
      </c>
      <c r="H721" t="s">
        <v>2227</v>
      </c>
      <c r="J721" s="1">
        <v>44450.603761574072</v>
      </c>
      <c r="L721" s="1">
        <v>44450.944097222222</v>
      </c>
    </row>
    <row r="722" spans="1:12" x14ac:dyDescent="0.25">
      <c r="A722" t="s">
        <v>9</v>
      </c>
      <c r="B722" t="s">
        <v>35</v>
      </c>
      <c r="C722" t="s">
        <v>2225</v>
      </c>
      <c r="D722" t="s">
        <v>2221</v>
      </c>
      <c r="E722">
        <v>7</v>
      </c>
      <c r="F722" t="s">
        <v>2222</v>
      </c>
      <c r="G722" t="s">
        <v>2236</v>
      </c>
      <c r="H722" t="s">
        <v>2227</v>
      </c>
      <c r="J722" s="1">
        <v>44450.603726851848</v>
      </c>
      <c r="L722" s="1">
        <v>44450.944097222222</v>
      </c>
    </row>
    <row r="723" spans="1:12" x14ac:dyDescent="0.25">
      <c r="A723" t="s">
        <v>9</v>
      </c>
      <c r="B723" t="s">
        <v>35</v>
      </c>
      <c r="C723" t="s">
        <v>2225</v>
      </c>
      <c r="D723" t="s">
        <v>2221</v>
      </c>
      <c r="E723">
        <v>7</v>
      </c>
      <c r="F723" t="s">
        <v>2222</v>
      </c>
      <c r="G723" t="s">
        <v>2236</v>
      </c>
      <c r="H723" t="s">
        <v>2227</v>
      </c>
      <c r="J723" s="1">
        <v>44450.60365740741</v>
      </c>
      <c r="L723" s="1">
        <v>44450.944097222222</v>
      </c>
    </row>
    <row r="724" spans="1:12" x14ac:dyDescent="0.25">
      <c r="A724" t="s">
        <v>9</v>
      </c>
      <c r="B724" t="s">
        <v>35</v>
      </c>
      <c r="C724" t="s">
        <v>2225</v>
      </c>
      <c r="D724" t="s">
        <v>2221</v>
      </c>
      <c r="E724">
        <v>7</v>
      </c>
      <c r="F724" t="s">
        <v>2222</v>
      </c>
      <c r="G724" t="s">
        <v>2236</v>
      </c>
      <c r="H724" t="s">
        <v>2227</v>
      </c>
      <c r="J724" s="1">
        <v>44450.60365740741</v>
      </c>
      <c r="L724" s="1">
        <v>44450.944097222222</v>
      </c>
    </row>
    <row r="725" spans="1:12" x14ac:dyDescent="0.25">
      <c r="A725" t="s">
        <v>9</v>
      </c>
      <c r="B725" t="s">
        <v>35</v>
      </c>
      <c r="C725" t="s">
        <v>2225</v>
      </c>
      <c r="D725" t="s">
        <v>2221</v>
      </c>
      <c r="E725">
        <v>7</v>
      </c>
      <c r="F725" t="s">
        <v>2222</v>
      </c>
      <c r="G725" t="s">
        <v>2236</v>
      </c>
      <c r="H725" t="s">
        <v>2227</v>
      </c>
      <c r="J725" s="1">
        <v>44450.603645833333</v>
      </c>
      <c r="L725" s="1">
        <v>44450.944097222222</v>
      </c>
    </row>
    <row r="726" spans="1:12" x14ac:dyDescent="0.25">
      <c r="A726" t="s">
        <v>9</v>
      </c>
      <c r="B726" t="s">
        <v>35</v>
      </c>
      <c r="C726" t="s">
        <v>2225</v>
      </c>
      <c r="D726" t="s">
        <v>2221</v>
      </c>
      <c r="E726">
        <v>7</v>
      </c>
      <c r="F726" t="s">
        <v>2222</v>
      </c>
      <c r="G726" t="s">
        <v>2237</v>
      </c>
      <c r="H726" t="s">
        <v>2227</v>
      </c>
      <c r="J726" s="1">
        <v>44450.603622685187</v>
      </c>
      <c r="L726" s="1">
        <v>44450.944097222222</v>
      </c>
    </row>
    <row r="727" spans="1:12" x14ac:dyDescent="0.25">
      <c r="A727" t="s">
        <v>9</v>
      </c>
      <c r="B727" t="s">
        <v>35</v>
      </c>
      <c r="C727" t="s">
        <v>2225</v>
      </c>
      <c r="D727" t="s">
        <v>2221</v>
      </c>
      <c r="E727">
        <v>7</v>
      </c>
      <c r="F727" t="s">
        <v>2222</v>
      </c>
      <c r="G727" t="s">
        <v>2237</v>
      </c>
      <c r="H727" t="s">
        <v>2227</v>
      </c>
      <c r="J727" s="1">
        <v>44450.603622685187</v>
      </c>
      <c r="L727" s="1">
        <v>44450.944097222222</v>
      </c>
    </row>
    <row r="728" spans="1:12" x14ac:dyDescent="0.25">
      <c r="A728" t="s">
        <v>9</v>
      </c>
      <c r="B728" t="s">
        <v>35</v>
      </c>
      <c r="C728" t="s">
        <v>2225</v>
      </c>
      <c r="D728" t="s">
        <v>2221</v>
      </c>
      <c r="E728">
        <v>7</v>
      </c>
      <c r="F728" t="s">
        <v>2222</v>
      </c>
      <c r="G728" t="s">
        <v>2237</v>
      </c>
      <c r="H728" t="s">
        <v>2227</v>
      </c>
      <c r="J728" s="1">
        <v>44450.603622685187</v>
      </c>
      <c r="L728" s="1">
        <v>44450.944097222222</v>
      </c>
    </row>
    <row r="729" spans="1:12" x14ac:dyDescent="0.25">
      <c r="A729" t="s">
        <v>9</v>
      </c>
      <c r="B729" t="s">
        <v>35</v>
      </c>
      <c r="C729" t="s">
        <v>2225</v>
      </c>
      <c r="D729" t="s">
        <v>2221</v>
      </c>
      <c r="E729">
        <v>7</v>
      </c>
      <c r="F729" t="s">
        <v>2222</v>
      </c>
      <c r="G729" t="s">
        <v>2237</v>
      </c>
      <c r="H729" t="s">
        <v>2227</v>
      </c>
      <c r="J729" s="1">
        <v>44450.603622685187</v>
      </c>
      <c r="L729" s="1">
        <v>44450.944097222222</v>
      </c>
    </row>
    <row r="730" spans="1:12" x14ac:dyDescent="0.25">
      <c r="A730" t="s">
        <v>9</v>
      </c>
      <c r="B730" t="s">
        <v>35</v>
      </c>
      <c r="C730" t="s">
        <v>2225</v>
      </c>
      <c r="D730" t="s">
        <v>2221</v>
      </c>
      <c r="E730">
        <v>7</v>
      </c>
      <c r="F730" t="s">
        <v>2222</v>
      </c>
      <c r="G730" t="s">
        <v>2237</v>
      </c>
      <c r="H730" t="s">
        <v>2227</v>
      </c>
      <c r="J730" s="1">
        <v>44450.603622685187</v>
      </c>
      <c r="L730" s="1">
        <v>44450.944097222222</v>
      </c>
    </row>
    <row r="731" spans="1:12" x14ac:dyDescent="0.25">
      <c r="A731" t="s">
        <v>9</v>
      </c>
      <c r="B731" t="s">
        <v>35</v>
      </c>
      <c r="C731" t="s">
        <v>2225</v>
      </c>
      <c r="D731" t="s">
        <v>2221</v>
      </c>
      <c r="E731">
        <v>7</v>
      </c>
      <c r="F731" t="s">
        <v>2222</v>
      </c>
      <c r="G731" t="s">
        <v>2237</v>
      </c>
      <c r="H731" t="s">
        <v>2227</v>
      </c>
      <c r="J731" s="1">
        <v>44450.603622685187</v>
      </c>
      <c r="L731" s="1">
        <v>44450.944097222222</v>
      </c>
    </row>
    <row r="732" spans="1:12" x14ac:dyDescent="0.25">
      <c r="A732" t="s">
        <v>9</v>
      </c>
      <c r="B732" t="s">
        <v>35</v>
      </c>
      <c r="C732" t="s">
        <v>2225</v>
      </c>
      <c r="D732" t="s">
        <v>2221</v>
      </c>
      <c r="E732">
        <v>7</v>
      </c>
      <c r="F732" t="s">
        <v>2222</v>
      </c>
      <c r="G732" t="s">
        <v>2237</v>
      </c>
      <c r="H732" t="s">
        <v>2227</v>
      </c>
      <c r="J732" s="1">
        <v>44450.603622685187</v>
      </c>
      <c r="L732" s="1">
        <v>44450.944097222222</v>
      </c>
    </row>
    <row r="733" spans="1:12" x14ac:dyDescent="0.25">
      <c r="A733" t="s">
        <v>9</v>
      </c>
      <c r="B733" t="s">
        <v>35</v>
      </c>
      <c r="C733" t="s">
        <v>2225</v>
      </c>
      <c r="D733" t="s">
        <v>2221</v>
      </c>
      <c r="E733">
        <v>7</v>
      </c>
      <c r="F733" t="s">
        <v>2222</v>
      </c>
      <c r="G733" t="s">
        <v>2237</v>
      </c>
      <c r="H733" t="s">
        <v>2227</v>
      </c>
      <c r="J733" s="1">
        <v>44450.603622685187</v>
      </c>
      <c r="L733" s="1">
        <v>44450.944097222222</v>
      </c>
    </row>
    <row r="734" spans="1:12" x14ac:dyDescent="0.25">
      <c r="A734" t="s">
        <v>9</v>
      </c>
      <c r="B734" t="s">
        <v>35</v>
      </c>
      <c r="C734" t="s">
        <v>2225</v>
      </c>
      <c r="D734" t="s">
        <v>2221</v>
      </c>
      <c r="E734">
        <v>7</v>
      </c>
      <c r="F734" t="s">
        <v>2222</v>
      </c>
      <c r="G734" t="s">
        <v>2237</v>
      </c>
      <c r="H734" t="s">
        <v>2227</v>
      </c>
      <c r="J734" s="1">
        <v>44450.599444444444</v>
      </c>
      <c r="L734" s="1">
        <v>44450.944097222222</v>
      </c>
    </row>
    <row r="735" spans="1:12" x14ac:dyDescent="0.25">
      <c r="A735" t="s">
        <v>9</v>
      </c>
      <c r="B735" t="s">
        <v>35</v>
      </c>
      <c r="C735" t="s">
        <v>2225</v>
      </c>
      <c r="D735" t="s">
        <v>2221</v>
      </c>
      <c r="E735">
        <v>7</v>
      </c>
      <c r="F735" t="s">
        <v>2222</v>
      </c>
      <c r="G735" t="s">
        <v>2237</v>
      </c>
      <c r="H735" t="s">
        <v>2227</v>
      </c>
      <c r="J735" s="1">
        <v>44450.599363425928</v>
      </c>
      <c r="L735" s="1">
        <v>44450.944097222222</v>
      </c>
    </row>
    <row r="736" spans="1:12" x14ac:dyDescent="0.25">
      <c r="A736" t="s">
        <v>9</v>
      </c>
      <c r="B736" t="s">
        <v>35</v>
      </c>
      <c r="C736" t="s">
        <v>2225</v>
      </c>
      <c r="D736" t="s">
        <v>2221</v>
      </c>
      <c r="E736">
        <v>7</v>
      </c>
      <c r="F736" t="s">
        <v>2222</v>
      </c>
      <c r="G736" t="s">
        <v>2237</v>
      </c>
      <c r="H736" t="s">
        <v>2227</v>
      </c>
      <c r="J736" s="1">
        <v>44450.599363425928</v>
      </c>
      <c r="L736" s="1">
        <v>44450.944097222222</v>
      </c>
    </row>
    <row r="737" spans="1:12" x14ac:dyDescent="0.25">
      <c r="A737" t="s">
        <v>9</v>
      </c>
      <c r="B737" t="s">
        <v>35</v>
      </c>
      <c r="C737" t="s">
        <v>2225</v>
      </c>
      <c r="D737" t="s">
        <v>2221</v>
      </c>
      <c r="E737">
        <v>7</v>
      </c>
      <c r="F737" t="s">
        <v>2222</v>
      </c>
      <c r="G737" t="s">
        <v>2237</v>
      </c>
      <c r="H737" t="s">
        <v>2227</v>
      </c>
      <c r="J737" s="1">
        <v>44450.599363425928</v>
      </c>
      <c r="L737" s="1">
        <v>44450.944097222222</v>
      </c>
    </row>
    <row r="738" spans="1:12" x14ac:dyDescent="0.25">
      <c r="A738" t="s">
        <v>9</v>
      </c>
      <c r="B738" t="s">
        <v>35</v>
      </c>
      <c r="C738" t="s">
        <v>2225</v>
      </c>
      <c r="D738" t="s">
        <v>2221</v>
      </c>
      <c r="E738">
        <v>7</v>
      </c>
      <c r="F738" t="s">
        <v>2222</v>
      </c>
      <c r="G738" t="s">
        <v>2237</v>
      </c>
      <c r="H738" t="s">
        <v>2227</v>
      </c>
      <c r="J738" s="1">
        <v>44450.599363425928</v>
      </c>
      <c r="L738" s="1">
        <v>44450.944097222222</v>
      </c>
    </row>
    <row r="739" spans="1:12" x14ac:dyDescent="0.25">
      <c r="A739" t="s">
        <v>9</v>
      </c>
      <c r="B739" t="s">
        <v>35</v>
      </c>
      <c r="C739" t="s">
        <v>2225</v>
      </c>
      <c r="D739" t="s">
        <v>2221</v>
      </c>
      <c r="E739">
        <v>7</v>
      </c>
      <c r="F739" t="s">
        <v>2222</v>
      </c>
      <c r="G739" t="s">
        <v>2237</v>
      </c>
      <c r="H739" t="s">
        <v>2227</v>
      </c>
      <c r="J739" s="1">
        <v>44450.599363425928</v>
      </c>
      <c r="L739" s="1">
        <v>44450.944097222222</v>
      </c>
    </row>
    <row r="740" spans="1:12" x14ac:dyDescent="0.25">
      <c r="A740" t="s">
        <v>9</v>
      </c>
      <c r="B740" t="s">
        <v>35</v>
      </c>
      <c r="C740" t="s">
        <v>2225</v>
      </c>
      <c r="D740" t="s">
        <v>2221</v>
      </c>
      <c r="E740">
        <v>7</v>
      </c>
      <c r="F740" t="s">
        <v>2222</v>
      </c>
      <c r="G740" t="s">
        <v>2237</v>
      </c>
      <c r="H740" t="s">
        <v>2227</v>
      </c>
      <c r="J740" s="1">
        <v>44450.599363425928</v>
      </c>
      <c r="L740" s="1">
        <v>44450.944097222222</v>
      </c>
    </row>
    <row r="741" spans="1:12" x14ac:dyDescent="0.25">
      <c r="A741" t="s">
        <v>9</v>
      </c>
      <c r="B741" t="s">
        <v>35</v>
      </c>
      <c r="C741" t="s">
        <v>2225</v>
      </c>
      <c r="D741" t="s">
        <v>2221</v>
      </c>
      <c r="E741">
        <v>7</v>
      </c>
      <c r="F741" t="s">
        <v>2222</v>
      </c>
      <c r="G741" t="s">
        <v>2237</v>
      </c>
      <c r="H741" t="s">
        <v>2227</v>
      </c>
      <c r="J741" s="1">
        <v>44450.599363425928</v>
      </c>
      <c r="L741" s="1">
        <v>44450.944097222222</v>
      </c>
    </row>
    <row r="742" spans="1:12" x14ac:dyDescent="0.25">
      <c r="A742" t="s">
        <v>9</v>
      </c>
      <c r="B742" t="s">
        <v>35</v>
      </c>
      <c r="C742" t="s">
        <v>2225</v>
      </c>
      <c r="D742" t="s">
        <v>2221</v>
      </c>
      <c r="E742">
        <v>7</v>
      </c>
      <c r="F742" t="s">
        <v>2222</v>
      </c>
      <c r="G742" t="s">
        <v>2237</v>
      </c>
      <c r="H742" t="s">
        <v>2227</v>
      </c>
      <c r="J742" s="1">
        <v>44450.599363425928</v>
      </c>
      <c r="L742" s="1">
        <v>44450.944097222222</v>
      </c>
    </row>
    <row r="743" spans="1:12" x14ac:dyDescent="0.25">
      <c r="A743" t="s">
        <v>9</v>
      </c>
      <c r="B743" t="s">
        <v>35</v>
      </c>
      <c r="C743" t="s">
        <v>2225</v>
      </c>
      <c r="D743" t="s">
        <v>2221</v>
      </c>
      <c r="E743">
        <v>7</v>
      </c>
      <c r="F743" t="s">
        <v>2222</v>
      </c>
      <c r="G743" t="s">
        <v>2237</v>
      </c>
      <c r="H743" t="s">
        <v>2227</v>
      </c>
      <c r="J743" s="1">
        <v>44450.599340277775</v>
      </c>
      <c r="L743" s="1">
        <v>44450.944097222222</v>
      </c>
    </row>
    <row r="744" spans="1:12" x14ac:dyDescent="0.25">
      <c r="A744" t="s">
        <v>9</v>
      </c>
      <c r="B744" t="s">
        <v>35</v>
      </c>
      <c r="C744" t="s">
        <v>2225</v>
      </c>
      <c r="D744" t="s">
        <v>2221</v>
      </c>
      <c r="E744">
        <v>7</v>
      </c>
      <c r="F744" t="s">
        <v>2222</v>
      </c>
      <c r="G744" t="s">
        <v>2237</v>
      </c>
      <c r="H744" t="s">
        <v>2227</v>
      </c>
      <c r="J744" s="1">
        <v>44450.599328703705</v>
      </c>
      <c r="L744" s="1">
        <v>44450.944097222222</v>
      </c>
    </row>
    <row r="745" spans="1:12" x14ac:dyDescent="0.25">
      <c r="A745" t="s">
        <v>9</v>
      </c>
      <c r="B745" t="s">
        <v>35</v>
      </c>
      <c r="C745" t="s">
        <v>2225</v>
      </c>
      <c r="D745" t="s">
        <v>2221</v>
      </c>
      <c r="E745">
        <v>7</v>
      </c>
      <c r="F745" t="s">
        <v>2222</v>
      </c>
      <c r="G745" t="s">
        <v>2237</v>
      </c>
      <c r="H745" t="s">
        <v>2227</v>
      </c>
      <c r="J745" s="1">
        <v>44450.599247685182</v>
      </c>
      <c r="L745" s="1">
        <v>44450.944097222222</v>
      </c>
    </row>
    <row r="746" spans="1:12" x14ac:dyDescent="0.25">
      <c r="A746" t="s">
        <v>9</v>
      </c>
      <c r="B746" t="s">
        <v>35</v>
      </c>
      <c r="C746" t="s">
        <v>2225</v>
      </c>
      <c r="D746" t="s">
        <v>2221</v>
      </c>
      <c r="E746">
        <v>7</v>
      </c>
      <c r="F746" t="s">
        <v>2222</v>
      </c>
      <c r="G746" t="s">
        <v>2237</v>
      </c>
      <c r="H746" t="s">
        <v>2227</v>
      </c>
      <c r="J746" s="1">
        <v>44450.599247685182</v>
      </c>
      <c r="L746" s="1">
        <v>44450.944097222222</v>
      </c>
    </row>
    <row r="747" spans="1:12" x14ac:dyDescent="0.25">
      <c r="A747" t="s">
        <v>9</v>
      </c>
      <c r="B747" t="s">
        <v>35</v>
      </c>
      <c r="C747" t="s">
        <v>2225</v>
      </c>
      <c r="D747" t="s">
        <v>2221</v>
      </c>
      <c r="E747">
        <v>7</v>
      </c>
      <c r="F747" t="s">
        <v>2222</v>
      </c>
      <c r="G747" t="s">
        <v>2237</v>
      </c>
      <c r="H747" t="s">
        <v>2227</v>
      </c>
      <c r="J747" s="1">
        <v>44450.599247685182</v>
      </c>
      <c r="L747" s="1">
        <v>44450.944097222222</v>
      </c>
    </row>
    <row r="748" spans="1:12" x14ac:dyDescent="0.25">
      <c r="A748" t="s">
        <v>9</v>
      </c>
      <c r="B748" t="s">
        <v>35</v>
      </c>
      <c r="C748" t="s">
        <v>2225</v>
      </c>
      <c r="D748" t="s">
        <v>2221</v>
      </c>
      <c r="E748">
        <v>7</v>
      </c>
      <c r="F748" t="s">
        <v>2222</v>
      </c>
      <c r="G748" t="s">
        <v>2237</v>
      </c>
      <c r="H748" t="s">
        <v>2227</v>
      </c>
      <c r="J748" s="1">
        <v>44450.599247685182</v>
      </c>
      <c r="L748" s="1">
        <v>44450.944097222222</v>
      </c>
    </row>
    <row r="749" spans="1:12" x14ac:dyDescent="0.25">
      <c r="A749" t="s">
        <v>9</v>
      </c>
      <c r="B749" t="s">
        <v>35</v>
      </c>
      <c r="C749" t="s">
        <v>2225</v>
      </c>
      <c r="D749" t="s">
        <v>2221</v>
      </c>
      <c r="E749">
        <v>7</v>
      </c>
      <c r="F749" t="s">
        <v>2222</v>
      </c>
      <c r="G749" t="s">
        <v>2237</v>
      </c>
      <c r="H749" t="s">
        <v>2227</v>
      </c>
      <c r="J749" s="1">
        <v>44450.599247685182</v>
      </c>
      <c r="L749" s="1">
        <v>44450.944097222222</v>
      </c>
    </row>
    <row r="750" spans="1:12" x14ac:dyDescent="0.25">
      <c r="A750" t="s">
        <v>9</v>
      </c>
      <c r="B750" t="s">
        <v>35</v>
      </c>
      <c r="C750" t="s">
        <v>2225</v>
      </c>
      <c r="D750" t="s">
        <v>2221</v>
      </c>
      <c r="E750">
        <v>7</v>
      </c>
      <c r="F750" t="s">
        <v>2222</v>
      </c>
      <c r="G750" t="s">
        <v>2237</v>
      </c>
      <c r="H750" t="s">
        <v>2227</v>
      </c>
      <c r="J750" s="1">
        <v>44450.599247685182</v>
      </c>
      <c r="L750" s="1">
        <v>44450.944097222222</v>
      </c>
    </row>
    <row r="751" spans="1:12" x14ac:dyDescent="0.25">
      <c r="A751" t="s">
        <v>9</v>
      </c>
      <c r="B751" t="s">
        <v>35</v>
      </c>
      <c r="C751" t="s">
        <v>2225</v>
      </c>
      <c r="D751" t="s">
        <v>2221</v>
      </c>
      <c r="E751">
        <v>7</v>
      </c>
      <c r="F751" t="s">
        <v>2222</v>
      </c>
      <c r="G751" t="s">
        <v>2237</v>
      </c>
      <c r="H751" t="s">
        <v>2227</v>
      </c>
      <c r="J751" s="1">
        <v>44450.599247685182</v>
      </c>
      <c r="L751" s="1">
        <v>44450.944097222222</v>
      </c>
    </row>
    <row r="752" spans="1:12" x14ac:dyDescent="0.25">
      <c r="A752" t="s">
        <v>9</v>
      </c>
      <c r="B752" t="s">
        <v>35</v>
      </c>
      <c r="C752" t="s">
        <v>2225</v>
      </c>
      <c r="D752" t="s">
        <v>2221</v>
      </c>
      <c r="E752">
        <v>7</v>
      </c>
      <c r="F752" t="s">
        <v>2222</v>
      </c>
      <c r="G752" t="s">
        <v>2237</v>
      </c>
      <c r="H752" t="s">
        <v>2227</v>
      </c>
      <c r="J752" s="1">
        <v>44450.599247685182</v>
      </c>
      <c r="L752" s="1">
        <v>44450.944097222222</v>
      </c>
    </row>
    <row r="753" spans="1:12" x14ac:dyDescent="0.25">
      <c r="A753" t="s">
        <v>9</v>
      </c>
      <c r="B753" t="s">
        <v>35</v>
      </c>
      <c r="C753" t="s">
        <v>2225</v>
      </c>
      <c r="D753" t="s">
        <v>2221</v>
      </c>
      <c r="E753">
        <v>7</v>
      </c>
      <c r="F753" t="s">
        <v>2222</v>
      </c>
      <c r="G753" t="s">
        <v>2237</v>
      </c>
      <c r="H753" t="s">
        <v>2227</v>
      </c>
      <c r="J753" s="1">
        <v>44450.59884259259</v>
      </c>
      <c r="L753" s="1">
        <v>44450.944097222222</v>
      </c>
    </row>
    <row r="754" spans="1:12" x14ac:dyDescent="0.25">
      <c r="A754" t="s">
        <v>9</v>
      </c>
      <c r="B754" t="s">
        <v>35</v>
      </c>
      <c r="C754" t="s">
        <v>2225</v>
      </c>
      <c r="D754" t="s">
        <v>2221</v>
      </c>
      <c r="E754">
        <v>7</v>
      </c>
      <c r="F754" t="s">
        <v>2222</v>
      </c>
      <c r="G754" t="s">
        <v>2238</v>
      </c>
      <c r="H754" t="s">
        <v>2227</v>
      </c>
      <c r="J754" s="1">
        <v>44450.598553240743</v>
      </c>
      <c r="L754" s="1">
        <v>44450.944097222222</v>
      </c>
    </row>
    <row r="755" spans="1:12" x14ac:dyDescent="0.25">
      <c r="A755" t="s">
        <v>9</v>
      </c>
      <c r="B755" t="s">
        <v>35</v>
      </c>
      <c r="C755" t="s">
        <v>2232</v>
      </c>
      <c r="D755" t="s">
        <v>2221</v>
      </c>
      <c r="E755">
        <v>7</v>
      </c>
      <c r="F755" t="s">
        <v>2222</v>
      </c>
      <c r="G755" t="s">
        <v>2239</v>
      </c>
      <c r="H755" t="s">
        <v>2227</v>
      </c>
      <c r="J755" s="1">
        <v>44450.59851851852</v>
      </c>
      <c r="L755" s="1">
        <v>44450.944097222222</v>
      </c>
    </row>
    <row r="756" spans="1:12" x14ac:dyDescent="0.25">
      <c r="A756" t="s">
        <v>9</v>
      </c>
      <c r="B756" t="s">
        <v>35</v>
      </c>
      <c r="C756" t="s">
        <v>2225</v>
      </c>
      <c r="D756" t="s">
        <v>2221</v>
      </c>
      <c r="E756">
        <v>7</v>
      </c>
      <c r="F756" t="s">
        <v>2222</v>
      </c>
      <c r="G756" t="s">
        <v>2239</v>
      </c>
      <c r="H756" t="s">
        <v>2227</v>
      </c>
      <c r="J756" s="1">
        <v>44450.598506944443</v>
      </c>
      <c r="L756" s="1">
        <v>44450.944097222222</v>
      </c>
    </row>
    <row r="757" spans="1:12" x14ac:dyDescent="0.25">
      <c r="A757" t="s">
        <v>9</v>
      </c>
      <c r="B757" t="s">
        <v>35</v>
      </c>
      <c r="C757" t="s">
        <v>2225</v>
      </c>
      <c r="D757" t="s">
        <v>2221</v>
      </c>
      <c r="E757">
        <v>7</v>
      </c>
      <c r="F757" t="s">
        <v>2222</v>
      </c>
      <c r="G757" t="s">
        <v>2239</v>
      </c>
      <c r="H757" t="s">
        <v>2227</v>
      </c>
      <c r="J757" s="1">
        <v>44450.598055555558</v>
      </c>
      <c r="L757" s="1">
        <v>44450.944097222222</v>
      </c>
    </row>
    <row r="758" spans="1:12" x14ac:dyDescent="0.25">
      <c r="A758" t="s">
        <v>9</v>
      </c>
      <c r="B758" t="s">
        <v>35</v>
      </c>
      <c r="C758" t="s">
        <v>2225</v>
      </c>
      <c r="D758" t="s">
        <v>2221</v>
      </c>
      <c r="E758">
        <v>7</v>
      </c>
      <c r="F758" t="s">
        <v>2222</v>
      </c>
      <c r="G758" t="s">
        <v>2240</v>
      </c>
      <c r="H758" t="s">
        <v>2227</v>
      </c>
      <c r="J758" s="1">
        <v>44450.59447916667</v>
      </c>
      <c r="L758" s="1">
        <v>44450.944097222222</v>
      </c>
    </row>
    <row r="759" spans="1:12" x14ac:dyDescent="0.25">
      <c r="A759" t="s">
        <v>9</v>
      </c>
      <c r="B759" t="s">
        <v>35</v>
      </c>
      <c r="C759" t="s">
        <v>2225</v>
      </c>
      <c r="D759" t="s">
        <v>2221</v>
      </c>
      <c r="E759">
        <v>7</v>
      </c>
      <c r="F759" t="s">
        <v>2222</v>
      </c>
      <c r="G759" t="s">
        <v>2237</v>
      </c>
      <c r="H759" t="s">
        <v>2227</v>
      </c>
      <c r="J759" s="1">
        <v>44450.592685185184</v>
      </c>
      <c r="L759" s="1">
        <v>44450.944097222222</v>
      </c>
    </row>
    <row r="760" spans="1:12" x14ac:dyDescent="0.25">
      <c r="A760" t="s">
        <v>9</v>
      </c>
      <c r="B760" t="s">
        <v>35</v>
      </c>
      <c r="C760" t="s">
        <v>2225</v>
      </c>
      <c r="D760" t="s">
        <v>2221</v>
      </c>
      <c r="E760">
        <v>7</v>
      </c>
      <c r="F760" t="s">
        <v>2222</v>
      </c>
      <c r="G760" t="s">
        <v>2237</v>
      </c>
      <c r="H760" t="s">
        <v>2227</v>
      </c>
      <c r="J760" s="1">
        <v>44450.592685185184</v>
      </c>
      <c r="L760" s="1">
        <v>44450.944097222222</v>
      </c>
    </row>
    <row r="761" spans="1:12" x14ac:dyDescent="0.25">
      <c r="A761" t="s">
        <v>9</v>
      </c>
      <c r="B761" t="s">
        <v>35</v>
      </c>
      <c r="C761" t="s">
        <v>2225</v>
      </c>
      <c r="D761" t="s">
        <v>2221</v>
      </c>
      <c r="E761">
        <v>7</v>
      </c>
      <c r="F761" t="s">
        <v>2222</v>
      </c>
      <c r="G761" t="s">
        <v>2237</v>
      </c>
      <c r="H761" t="s">
        <v>2227</v>
      </c>
      <c r="J761" s="1">
        <v>44450.592685185184</v>
      </c>
      <c r="L761" s="1">
        <v>44450.944097222222</v>
      </c>
    </row>
    <row r="762" spans="1:12" x14ac:dyDescent="0.25">
      <c r="A762" t="s">
        <v>9</v>
      </c>
      <c r="B762" t="s">
        <v>35</v>
      </c>
      <c r="C762" t="s">
        <v>2225</v>
      </c>
      <c r="D762" t="s">
        <v>2221</v>
      </c>
      <c r="E762">
        <v>7</v>
      </c>
      <c r="F762" t="s">
        <v>2222</v>
      </c>
      <c r="G762" t="s">
        <v>2237</v>
      </c>
      <c r="H762" t="s">
        <v>2227</v>
      </c>
      <c r="J762" s="1">
        <v>44450.592685185184</v>
      </c>
      <c r="L762" s="1">
        <v>44450.944097222222</v>
      </c>
    </row>
    <row r="763" spans="1:12" x14ac:dyDescent="0.25">
      <c r="A763" t="s">
        <v>9</v>
      </c>
      <c r="B763" t="s">
        <v>35</v>
      </c>
      <c r="C763" t="s">
        <v>2225</v>
      </c>
      <c r="D763" t="s">
        <v>2221</v>
      </c>
      <c r="E763">
        <v>7</v>
      </c>
      <c r="F763" t="s">
        <v>2222</v>
      </c>
      <c r="G763" t="s">
        <v>2237</v>
      </c>
      <c r="H763" t="s">
        <v>2227</v>
      </c>
      <c r="J763" s="1">
        <v>44450.592685185184</v>
      </c>
      <c r="L763" s="1">
        <v>44450.944097222222</v>
      </c>
    </row>
    <row r="764" spans="1:12" x14ac:dyDescent="0.25">
      <c r="A764" t="s">
        <v>9</v>
      </c>
      <c r="B764" t="s">
        <v>35</v>
      </c>
      <c r="C764" t="s">
        <v>2225</v>
      </c>
      <c r="D764" t="s">
        <v>2221</v>
      </c>
      <c r="E764">
        <v>7</v>
      </c>
      <c r="F764" t="s">
        <v>2222</v>
      </c>
      <c r="G764" t="s">
        <v>2237</v>
      </c>
      <c r="H764" t="s">
        <v>2227</v>
      </c>
      <c r="J764" s="1">
        <v>44450.592685185184</v>
      </c>
      <c r="L764" s="1">
        <v>44450.944097222222</v>
      </c>
    </row>
    <row r="765" spans="1:12" x14ac:dyDescent="0.25">
      <c r="A765" t="s">
        <v>9</v>
      </c>
      <c r="B765" t="s">
        <v>35</v>
      </c>
      <c r="C765" t="s">
        <v>2225</v>
      </c>
      <c r="D765" t="s">
        <v>2221</v>
      </c>
      <c r="E765">
        <v>7</v>
      </c>
      <c r="F765" t="s">
        <v>2222</v>
      </c>
      <c r="G765" t="s">
        <v>2237</v>
      </c>
      <c r="H765" t="s">
        <v>2227</v>
      </c>
      <c r="J765" s="1">
        <v>44450.592685185184</v>
      </c>
      <c r="L765" s="1">
        <v>44450.944097222222</v>
      </c>
    </row>
    <row r="766" spans="1:12" x14ac:dyDescent="0.25">
      <c r="A766" t="s">
        <v>9</v>
      </c>
      <c r="B766" t="s">
        <v>35</v>
      </c>
      <c r="C766" t="s">
        <v>2225</v>
      </c>
      <c r="D766" t="s">
        <v>2221</v>
      </c>
      <c r="E766">
        <v>7</v>
      </c>
      <c r="F766" t="s">
        <v>2222</v>
      </c>
      <c r="G766" t="s">
        <v>2237</v>
      </c>
      <c r="H766" t="s">
        <v>2227</v>
      </c>
      <c r="J766" s="1">
        <v>44450.592685185184</v>
      </c>
      <c r="L766" s="1">
        <v>44450.944097222222</v>
      </c>
    </row>
    <row r="767" spans="1:12" x14ac:dyDescent="0.25">
      <c r="A767" t="s">
        <v>9</v>
      </c>
      <c r="B767" t="s">
        <v>35</v>
      </c>
      <c r="C767" t="s">
        <v>2225</v>
      </c>
      <c r="D767" t="s">
        <v>2221</v>
      </c>
      <c r="E767">
        <v>7</v>
      </c>
      <c r="F767" t="s">
        <v>2222</v>
      </c>
      <c r="G767" t="s">
        <v>2237</v>
      </c>
      <c r="H767" t="s">
        <v>2227</v>
      </c>
      <c r="J767" s="1">
        <v>44450.592615740738</v>
      </c>
      <c r="L767" s="1">
        <v>44450.944097222222</v>
      </c>
    </row>
    <row r="768" spans="1:12" x14ac:dyDescent="0.25">
      <c r="A768" t="s">
        <v>9</v>
      </c>
      <c r="B768" t="s">
        <v>35</v>
      </c>
      <c r="C768" t="s">
        <v>2225</v>
      </c>
      <c r="D768" t="s">
        <v>2221</v>
      </c>
      <c r="E768">
        <v>7</v>
      </c>
      <c r="F768" t="s">
        <v>2222</v>
      </c>
      <c r="G768" t="s">
        <v>2237</v>
      </c>
      <c r="H768" t="s">
        <v>2227</v>
      </c>
      <c r="J768" s="1">
        <v>44450.592453703706</v>
      </c>
      <c r="L768" s="1">
        <v>44450.944097222222</v>
      </c>
    </row>
    <row r="769" spans="1:12" x14ac:dyDescent="0.25">
      <c r="A769" t="s">
        <v>9</v>
      </c>
      <c r="B769" t="s">
        <v>35</v>
      </c>
      <c r="C769" t="s">
        <v>2225</v>
      </c>
      <c r="D769" t="s">
        <v>2221</v>
      </c>
      <c r="E769">
        <v>7</v>
      </c>
      <c r="F769" t="s">
        <v>2222</v>
      </c>
      <c r="G769" t="s">
        <v>2237</v>
      </c>
      <c r="H769" t="s">
        <v>2227</v>
      </c>
      <c r="J769" s="1">
        <v>44450.592453703706</v>
      </c>
      <c r="L769" s="1">
        <v>44450.944097222222</v>
      </c>
    </row>
    <row r="770" spans="1:12" x14ac:dyDescent="0.25">
      <c r="A770" t="s">
        <v>9</v>
      </c>
      <c r="B770" t="s">
        <v>35</v>
      </c>
      <c r="C770" t="s">
        <v>2225</v>
      </c>
      <c r="D770" t="s">
        <v>2221</v>
      </c>
      <c r="E770">
        <v>7</v>
      </c>
      <c r="F770" t="s">
        <v>2222</v>
      </c>
      <c r="G770" t="s">
        <v>2237</v>
      </c>
      <c r="H770" t="s">
        <v>2227</v>
      </c>
      <c r="J770" s="1">
        <v>44450.592453703706</v>
      </c>
      <c r="L770" s="1">
        <v>44450.944097222222</v>
      </c>
    </row>
    <row r="771" spans="1:12" x14ac:dyDescent="0.25">
      <c r="A771" t="s">
        <v>9</v>
      </c>
      <c r="B771" t="s">
        <v>35</v>
      </c>
      <c r="C771" t="s">
        <v>2225</v>
      </c>
      <c r="D771" t="s">
        <v>2221</v>
      </c>
      <c r="E771">
        <v>7</v>
      </c>
      <c r="F771" t="s">
        <v>2222</v>
      </c>
      <c r="G771" t="s">
        <v>2237</v>
      </c>
      <c r="H771" t="s">
        <v>2227</v>
      </c>
      <c r="J771" s="1">
        <v>44450.592453703706</v>
      </c>
      <c r="L771" s="1">
        <v>44450.944097222222</v>
      </c>
    </row>
    <row r="772" spans="1:12" x14ac:dyDescent="0.25">
      <c r="A772" t="s">
        <v>9</v>
      </c>
      <c r="B772" t="s">
        <v>35</v>
      </c>
      <c r="C772" t="s">
        <v>2225</v>
      </c>
      <c r="D772" t="s">
        <v>2221</v>
      </c>
      <c r="E772">
        <v>7</v>
      </c>
      <c r="F772" t="s">
        <v>2222</v>
      </c>
      <c r="G772" t="s">
        <v>2237</v>
      </c>
      <c r="H772" t="s">
        <v>2227</v>
      </c>
      <c r="J772" s="1">
        <v>44450.592453703706</v>
      </c>
      <c r="L772" s="1">
        <v>44450.944097222222</v>
      </c>
    </row>
    <row r="773" spans="1:12" x14ac:dyDescent="0.25">
      <c r="A773" t="s">
        <v>9</v>
      </c>
      <c r="B773" t="s">
        <v>35</v>
      </c>
      <c r="C773" t="s">
        <v>2225</v>
      </c>
      <c r="D773" t="s">
        <v>2221</v>
      </c>
      <c r="E773">
        <v>7</v>
      </c>
      <c r="F773" t="s">
        <v>2222</v>
      </c>
      <c r="G773" t="s">
        <v>2237</v>
      </c>
      <c r="H773" t="s">
        <v>2227</v>
      </c>
      <c r="J773" s="1">
        <v>44450.592453703706</v>
      </c>
      <c r="L773" s="1">
        <v>44450.944097222222</v>
      </c>
    </row>
    <row r="774" spans="1:12" x14ac:dyDescent="0.25">
      <c r="A774" t="s">
        <v>9</v>
      </c>
      <c r="B774" t="s">
        <v>35</v>
      </c>
      <c r="C774" t="s">
        <v>2225</v>
      </c>
      <c r="D774" t="s">
        <v>2221</v>
      </c>
      <c r="E774">
        <v>7</v>
      </c>
      <c r="F774" t="s">
        <v>2222</v>
      </c>
      <c r="G774" t="s">
        <v>2237</v>
      </c>
      <c r="H774" t="s">
        <v>2227</v>
      </c>
      <c r="J774" s="1">
        <v>44450.592453703706</v>
      </c>
      <c r="L774" s="1">
        <v>44450.944097222222</v>
      </c>
    </row>
    <row r="775" spans="1:12" x14ac:dyDescent="0.25">
      <c r="A775" t="s">
        <v>9</v>
      </c>
      <c r="B775" t="s">
        <v>35</v>
      </c>
      <c r="C775" t="s">
        <v>2225</v>
      </c>
      <c r="D775" t="s">
        <v>2221</v>
      </c>
      <c r="E775">
        <v>7</v>
      </c>
      <c r="F775" t="s">
        <v>2222</v>
      </c>
      <c r="G775" t="s">
        <v>2237</v>
      </c>
      <c r="H775" t="s">
        <v>2227</v>
      </c>
      <c r="J775" s="1">
        <v>44450.592453703706</v>
      </c>
      <c r="L775" s="1">
        <v>44450.944097222222</v>
      </c>
    </row>
    <row r="776" spans="1:12" x14ac:dyDescent="0.25">
      <c r="A776" t="s">
        <v>9</v>
      </c>
      <c r="B776" t="s">
        <v>35</v>
      </c>
      <c r="C776" t="s">
        <v>2225</v>
      </c>
      <c r="D776" t="s">
        <v>2221</v>
      </c>
      <c r="E776">
        <v>7</v>
      </c>
      <c r="F776" t="s">
        <v>2222</v>
      </c>
      <c r="G776" t="s">
        <v>2237</v>
      </c>
      <c r="H776" t="s">
        <v>2227</v>
      </c>
      <c r="J776" s="1">
        <v>44450.592395833337</v>
      </c>
      <c r="L776" s="1">
        <v>44450.944097222222</v>
      </c>
    </row>
    <row r="777" spans="1:12" x14ac:dyDescent="0.25">
      <c r="A777" t="s">
        <v>9</v>
      </c>
      <c r="B777" t="s">
        <v>35</v>
      </c>
      <c r="C777" t="s">
        <v>2225</v>
      </c>
      <c r="D777" t="s">
        <v>2221</v>
      </c>
      <c r="E777">
        <v>7</v>
      </c>
      <c r="F777" t="s">
        <v>2222</v>
      </c>
      <c r="G777" t="s">
        <v>2237</v>
      </c>
      <c r="H777" t="s">
        <v>2227</v>
      </c>
      <c r="J777" s="1">
        <v>44450.592280092591</v>
      </c>
      <c r="L777" s="1">
        <v>44450.944097222222</v>
      </c>
    </row>
    <row r="778" spans="1:12" x14ac:dyDescent="0.25">
      <c r="A778" t="s">
        <v>9</v>
      </c>
      <c r="B778" t="s">
        <v>35</v>
      </c>
      <c r="C778" t="s">
        <v>2225</v>
      </c>
      <c r="D778" t="s">
        <v>2221</v>
      </c>
      <c r="E778">
        <v>7</v>
      </c>
      <c r="F778" t="s">
        <v>2222</v>
      </c>
      <c r="G778" t="s">
        <v>2237</v>
      </c>
      <c r="H778" t="s">
        <v>2227</v>
      </c>
      <c r="J778" s="1">
        <v>44450.592280092591</v>
      </c>
      <c r="L778" s="1">
        <v>44450.944097222222</v>
      </c>
    </row>
    <row r="779" spans="1:12" x14ac:dyDescent="0.25">
      <c r="A779" t="s">
        <v>9</v>
      </c>
      <c r="B779" t="s">
        <v>35</v>
      </c>
      <c r="C779" t="s">
        <v>2225</v>
      </c>
      <c r="D779" t="s">
        <v>2221</v>
      </c>
      <c r="E779">
        <v>7</v>
      </c>
      <c r="F779" t="s">
        <v>2222</v>
      </c>
      <c r="G779" t="s">
        <v>2237</v>
      </c>
      <c r="H779" t="s">
        <v>2227</v>
      </c>
      <c r="J779" s="1">
        <v>44450.592280092591</v>
      </c>
      <c r="L779" s="1">
        <v>44450.944097222222</v>
      </c>
    </row>
    <row r="780" spans="1:12" x14ac:dyDescent="0.25">
      <c r="A780" t="s">
        <v>9</v>
      </c>
      <c r="B780" t="s">
        <v>35</v>
      </c>
      <c r="C780" t="s">
        <v>2225</v>
      </c>
      <c r="D780" t="s">
        <v>2221</v>
      </c>
      <c r="E780">
        <v>7</v>
      </c>
      <c r="F780" t="s">
        <v>2222</v>
      </c>
      <c r="G780" t="s">
        <v>2237</v>
      </c>
      <c r="H780" t="s">
        <v>2227</v>
      </c>
      <c r="J780" s="1">
        <v>44450.592280092591</v>
      </c>
      <c r="L780" s="1">
        <v>44450.944097222222</v>
      </c>
    </row>
    <row r="781" spans="1:12" x14ac:dyDescent="0.25">
      <c r="A781" t="s">
        <v>9</v>
      </c>
      <c r="B781" t="s">
        <v>35</v>
      </c>
      <c r="C781" t="s">
        <v>2225</v>
      </c>
      <c r="D781" t="s">
        <v>2221</v>
      </c>
      <c r="E781">
        <v>7</v>
      </c>
      <c r="F781" t="s">
        <v>2222</v>
      </c>
      <c r="G781" t="s">
        <v>2237</v>
      </c>
      <c r="H781" t="s">
        <v>2227</v>
      </c>
      <c r="J781" s="1">
        <v>44450.592280092591</v>
      </c>
      <c r="L781" s="1">
        <v>44450.944097222222</v>
      </c>
    </row>
    <row r="782" spans="1:12" x14ac:dyDescent="0.25">
      <c r="A782" t="s">
        <v>9</v>
      </c>
      <c r="B782" t="s">
        <v>35</v>
      </c>
      <c r="C782" t="s">
        <v>2225</v>
      </c>
      <c r="D782" t="s">
        <v>2221</v>
      </c>
      <c r="E782">
        <v>7</v>
      </c>
      <c r="F782" t="s">
        <v>2222</v>
      </c>
      <c r="G782" t="s">
        <v>2237</v>
      </c>
      <c r="H782" t="s">
        <v>2227</v>
      </c>
      <c r="J782" s="1">
        <v>44450.592280092591</v>
      </c>
      <c r="L782" s="1">
        <v>44450.944097222222</v>
      </c>
    </row>
    <row r="783" spans="1:12" x14ac:dyDescent="0.25">
      <c r="A783" t="s">
        <v>9</v>
      </c>
      <c r="B783" t="s">
        <v>35</v>
      </c>
      <c r="C783" t="s">
        <v>2225</v>
      </c>
      <c r="D783" t="s">
        <v>2221</v>
      </c>
      <c r="E783">
        <v>7</v>
      </c>
      <c r="F783" t="s">
        <v>2222</v>
      </c>
      <c r="G783" t="s">
        <v>2237</v>
      </c>
      <c r="H783" t="s">
        <v>2227</v>
      </c>
      <c r="J783" s="1">
        <v>44450.592280092591</v>
      </c>
      <c r="L783" s="1">
        <v>44450.944097222222</v>
      </c>
    </row>
    <row r="784" spans="1:12" x14ac:dyDescent="0.25">
      <c r="A784" t="s">
        <v>9</v>
      </c>
      <c r="B784" t="s">
        <v>35</v>
      </c>
      <c r="C784" t="s">
        <v>2225</v>
      </c>
      <c r="D784" t="s">
        <v>2221</v>
      </c>
      <c r="E784">
        <v>7</v>
      </c>
      <c r="F784" t="s">
        <v>2222</v>
      </c>
      <c r="G784" t="s">
        <v>2237</v>
      </c>
      <c r="H784" t="s">
        <v>2227</v>
      </c>
      <c r="J784" s="1">
        <v>44450.592280092591</v>
      </c>
      <c r="L784" s="1">
        <v>44450.944097222222</v>
      </c>
    </row>
    <row r="785" spans="1:12" x14ac:dyDescent="0.25">
      <c r="A785" t="s">
        <v>9</v>
      </c>
      <c r="B785" t="s">
        <v>35</v>
      </c>
      <c r="C785" t="s">
        <v>2225</v>
      </c>
      <c r="D785" t="s">
        <v>2221</v>
      </c>
      <c r="E785">
        <v>7</v>
      </c>
      <c r="F785" t="s">
        <v>2222</v>
      </c>
      <c r="G785" t="s">
        <v>2237</v>
      </c>
      <c r="H785" t="s">
        <v>2227</v>
      </c>
      <c r="J785" s="1">
        <v>44450.590694444443</v>
      </c>
      <c r="L785" s="1">
        <v>44450.944097222222</v>
      </c>
    </row>
    <row r="786" spans="1:12" x14ac:dyDescent="0.25">
      <c r="A786" t="s">
        <v>9</v>
      </c>
      <c r="B786" t="s">
        <v>35</v>
      </c>
      <c r="C786" t="s">
        <v>2225</v>
      </c>
      <c r="D786" t="s">
        <v>2221</v>
      </c>
      <c r="E786">
        <v>7</v>
      </c>
      <c r="F786" t="s">
        <v>2222</v>
      </c>
      <c r="G786" t="s">
        <v>2241</v>
      </c>
      <c r="H786" t="s">
        <v>2227</v>
      </c>
      <c r="J786" s="1">
        <v>44450.589780092596</v>
      </c>
      <c r="L786" s="1">
        <v>44450.944097222222</v>
      </c>
    </row>
    <row r="787" spans="1:12" x14ac:dyDescent="0.25">
      <c r="A787" t="s">
        <v>9</v>
      </c>
      <c r="B787" t="s">
        <v>35</v>
      </c>
      <c r="C787" t="s">
        <v>2225</v>
      </c>
      <c r="D787" t="s">
        <v>2221</v>
      </c>
      <c r="E787">
        <v>7</v>
      </c>
      <c r="F787" t="s">
        <v>2222</v>
      </c>
      <c r="G787" t="s">
        <v>2241</v>
      </c>
      <c r="H787" t="s">
        <v>2227</v>
      </c>
      <c r="J787" s="1">
        <v>44450.589745370373</v>
      </c>
      <c r="L787" s="1">
        <v>44450.944097222222</v>
      </c>
    </row>
    <row r="788" spans="1:12" x14ac:dyDescent="0.25">
      <c r="A788" t="s">
        <v>9</v>
      </c>
      <c r="B788" t="s">
        <v>35</v>
      </c>
      <c r="C788" t="s">
        <v>2225</v>
      </c>
      <c r="D788" t="s">
        <v>2221</v>
      </c>
      <c r="E788">
        <v>7</v>
      </c>
      <c r="F788" t="s">
        <v>2222</v>
      </c>
      <c r="G788" t="s">
        <v>2242</v>
      </c>
      <c r="H788" t="s">
        <v>2227</v>
      </c>
      <c r="J788" s="1">
        <v>44450.586724537039</v>
      </c>
      <c r="L788" s="1">
        <v>44450.944097222222</v>
      </c>
    </row>
    <row r="789" spans="1:12" x14ac:dyDescent="0.25">
      <c r="A789" t="s">
        <v>9</v>
      </c>
      <c r="B789" t="s">
        <v>35</v>
      </c>
      <c r="C789" t="s">
        <v>2225</v>
      </c>
      <c r="D789" t="s">
        <v>2221</v>
      </c>
      <c r="E789">
        <v>7</v>
      </c>
      <c r="F789" t="s">
        <v>2222</v>
      </c>
      <c r="G789" t="s">
        <v>2242</v>
      </c>
      <c r="H789" t="s">
        <v>2227</v>
      </c>
      <c r="J789" s="1">
        <v>44450.586724537039</v>
      </c>
      <c r="L789" s="1">
        <v>44450.944097222222</v>
      </c>
    </row>
    <row r="790" spans="1:12" x14ac:dyDescent="0.25">
      <c r="A790" t="s">
        <v>9</v>
      </c>
      <c r="B790" t="s">
        <v>35</v>
      </c>
      <c r="C790" t="s">
        <v>2225</v>
      </c>
      <c r="D790" t="s">
        <v>2221</v>
      </c>
      <c r="E790">
        <v>7</v>
      </c>
      <c r="F790" t="s">
        <v>2222</v>
      </c>
      <c r="G790" t="s">
        <v>2242</v>
      </c>
      <c r="H790" t="s">
        <v>2227</v>
      </c>
      <c r="J790" s="1">
        <v>44450.586724537039</v>
      </c>
      <c r="L790" s="1">
        <v>44450.944097222222</v>
      </c>
    </row>
    <row r="791" spans="1:12" x14ac:dyDescent="0.25">
      <c r="A791" t="s">
        <v>9</v>
      </c>
      <c r="B791" t="s">
        <v>35</v>
      </c>
      <c r="C791" t="s">
        <v>2225</v>
      </c>
      <c r="D791" t="s">
        <v>2221</v>
      </c>
      <c r="E791">
        <v>7</v>
      </c>
      <c r="F791" t="s">
        <v>2222</v>
      </c>
      <c r="G791" t="s">
        <v>2242</v>
      </c>
      <c r="H791" t="s">
        <v>2227</v>
      </c>
      <c r="J791" s="1">
        <v>44450.586724537039</v>
      </c>
      <c r="L791" s="1">
        <v>44450.944097222222</v>
      </c>
    </row>
    <row r="792" spans="1:12" x14ac:dyDescent="0.25">
      <c r="A792" t="s">
        <v>9</v>
      </c>
      <c r="B792" t="s">
        <v>35</v>
      </c>
      <c r="C792" t="s">
        <v>2225</v>
      </c>
      <c r="D792" t="s">
        <v>2221</v>
      </c>
      <c r="E792">
        <v>7</v>
      </c>
      <c r="F792" t="s">
        <v>2222</v>
      </c>
      <c r="G792" t="s">
        <v>2242</v>
      </c>
      <c r="H792" t="s">
        <v>2227</v>
      </c>
      <c r="J792" s="1">
        <v>44450.586724537039</v>
      </c>
      <c r="L792" s="1">
        <v>44450.944097222222</v>
      </c>
    </row>
    <row r="793" spans="1:12" x14ac:dyDescent="0.25">
      <c r="A793" t="s">
        <v>9</v>
      </c>
      <c r="B793" t="s">
        <v>35</v>
      </c>
      <c r="C793" t="s">
        <v>2225</v>
      </c>
      <c r="D793" t="s">
        <v>2221</v>
      </c>
      <c r="E793">
        <v>7</v>
      </c>
      <c r="F793" t="s">
        <v>2222</v>
      </c>
      <c r="G793" t="s">
        <v>2242</v>
      </c>
      <c r="H793" t="s">
        <v>2227</v>
      </c>
      <c r="J793" s="1">
        <v>44450.586724537039</v>
      </c>
      <c r="L793" s="1">
        <v>44450.944097222222</v>
      </c>
    </row>
    <row r="794" spans="1:12" x14ac:dyDescent="0.25">
      <c r="A794" t="s">
        <v>9</v>
      </c>
      <c r="B794" t="s">
        <v>35</v>
      </c>
      <c r="C794" t="s">
        <v>2225</v>
      </c>
      <c r="D794" t="s">
        <v>2221</v>
      </c>
      <c r="E794">
        <v>7</v>
      </c>
      <c r="F794" t="s">
        <v>2222</v>
      </c>
      <c r="G794" t="s">
        <v>2242</v>
      </c>
      <c r="H794" t="s">
        <v>2227</v>
      </c>
      <c r="J794" s="1">
        <v>44450.586724537039</v>
      </c>
      <c r="L794" s="1">
        <v>44450.944097222222</v>
      </c>
    </row>
    <row r="795" spans="1:12" x14ac:dyDescent="0.25">
      <c r="A795" t="s">
        <v>9</v>
      </c>
      <c r="B795" t="s">
        <v>35</v>
      </c>
      <c r="C795" t="s">
        <v>2225</v>
      </c>
      <c r="D795" t="s">
        <v>2221</v>
      </c>
      <c r="E795">
        <v>7</v>
      </c>
      <c r="F795" t="s">
        <v>2222</v>
      </c>
      <c r="G795" t="s">
        <v>2242</v>
      </c>
      <c r="H795" t="s">
        <v>2227</v>
      </c>
      <c r="J795" s="1">
        <v>44450.586724537039</v>
      </c>
      <c r="L795" s="1">
        <v>44450.944097222222</v>
      </c>
    </row>
    <row r="796" spans="1:12" x14ac:dyDescent="0.25">
      <c r="A796" t="s">
        <v>9</v>
      </c>
      <c r="B796" t="s">
        <v>35</v>
      </c>
      <c r="C796" t="s">
        <v>2225</v>
      </c>
      <c r="D796" t="s">
        <v>2221</v>
      </c>
      <c r="E796">
        <v>7</v>
      </c>
      <c r="F796" t="s">
        <v>2222</v>
      </c>
      <c r="G796" t="s">
        <v>2242</v>
      </c>
      <c r="H796" t="s">
        <v>2227</v>
      </c>
      <c r="J796" s="1">
        <v>44450.586481481485</v>
      </c>
      <c r="L796" s="1">
        <v>44450.944097222222</v>
      </c>
    </row>
    <row r="797" spans="1:12" x14ac:dyDescent="0.25">
      <c r="A797" t="s">
        <v>9</v>
      </c>
      <c r="B797" t="s">
        <v>35</v>
      </c>
      <c r="C797" t="s">
        <v>2225</v>
      </c>
      <c r="D797" t="s">
        <v>2221</v>
      </c>
      <c r="E797">
        <v>7</v>
      </c>
      <c r="F797" t="s">
        <v>2222</v>
      </c>
      <c r="G797" t="s">
        <v>2242</v>
      </c>
      <c r="H797" t="s">
        <v>2227</v>
      </c>
      <c r="J797" s="1">
        <v>44450.586481481485</v>
      </c>
      <c r="L797" s="1">
        <v>44450.944097222222</v>
      </c>
    </row>
    <row r="798" spans="1:12" x14ac:dyDescent="0.25">
      <c r="A798" t="s">
        <v>9</v>
      </c>
      <c r="B798" t="s">
        <v>35</v>
      </c>
      <c r="C798" t="s">
        <v>2225</v>
      </c>
      <c r="D798" t="s">
        <v>2221</v>
      </c>
      <c r="E798">
        <v>7</v>
      </c>
      <c r="F798" t="s">
        <v>2222</v>
      </c>
      <c r="G798" t="s">
        <v>2242</v>
      </c>
      <c r="H798" t="s">
        <v>2227</v>
      </c>
      <c r="J798" s="1">
        <v>44450.586481481485</v>
      </c>
      <c r="L798" s="1">
        <v>44450.944097222222</v>
      </c>
    </row>
    <row r="799" spans="1:12" x14ac:dyDescent="0.25">
      <c r="A799" t="s">
        <v>9</v>
      </c>
      <c r="B799" t="s">
        <v>35</v>
      </c>
      <c r="C799" t="s">
        <v>2225</v>
      </c>
      <c r="D799" t="s">
        <v>2221</v>
      </c>
      <c r="E799">
        <v>7</v>
      </c>
      <c r="F799" t="s">
        <v>2222</v>
      </c>
      <c r="G799" t="s">
        <v>2242</v>
      </c>
      <c r="H799" t="s">
        <v>2227</v>
      </c>
      <c r="J799" s="1">
        <v>44450.586481481485</v>
      </c>
      <c r="L799" s="1">
        <v>44450.944097222222</v>
      </c>
    </row>
    <row r="800" spans="1:12" x14ac:dyDescent="0.25">
      <c r="A800" t="s">
        <v>9</v>
      </c>
      <c r="B800" t="s">
        <v>35</v>
      </c>
      <c r="C800" t="s">
        <v>2225</v>
      </c>
      <c r="D800" t="s">
        <v>2221</v>
      </c>
      <c r="E800">
        <v>7</v>
      </c>
      <c r="F800" t="s">
        <v>2222</v>
      </c>
      <c r="G800" t="s">
        <v>2242</v>
      </c>
      <c r="H800" t="s">
        <v>2227</v>
      </c>
      <c r="J800" s="1">
        <v>44450.586481481485</v>
      </c>
      <c r="L800" s="1">
        <v>44450.944097222222</v>
      </c>
    </row>
    <row r="801" spans="1:12" x14ac:dyDescent="0.25">
      <c r="A801" t="s">
        <v>9</v>
      </c>
      <c r="B801" t="s">
        <v>35</v>
      </c>
      <c r="C801" t="s">
        <v>2225</v>
      </c>
      <c r="D801" t="s">
        <v>2221</v>
      </c>
      <c r="E801">
        <v>7</v>
      </c>
      <c r="F801" t="s">
        <v>2222</v>
      </c>
      <c r="G801" t="s">
        <v>2242</v>
      </c>
      <c r="H801" t="s">
        <v>2227</v>
      </c>
      <c r="J801" s="1">
        <v>44450.586481481485</v>
      </c>
      <c r="L801" s="1">
        <v>44450.944097222222</v>
      </c>
    </row>
    <row r="802" spans="1:12" x14ac:dyDescent="0.25">
      <c r="A802" t="s">
        <v>9</v>
      </c>
      <c r="B802" t="s">
        <v>35</v>
      </c>
      <c r="C802" t="s">
        <v>2225</v>
      </c>
      <c r="D802" t="s">
        <v>2221</v>
      </c>
      <c r="E802">
        <v>7</v>
      </c>
      <c r="F802" t="s">
        <v>2222</v>
      </c>
      <c r="G802" t="s">
        <v>2242</v>
      </c>
      <c r="H802" t="s">
        <v>2227</v>
      </c>
      <c r="J802" s="1">
        <v>44450.586481481485</v>
      </c>
      <c r="L802" s="1">
        <v>44450.944097222222</v>
      </c>
    </row>
    <row r="803" spans="1:12" x14ac:dyDescent="0.25">
      <c r="A803" t="s">
        <v>9</v>
      </c>
      <c r="B803" t="s">
        <v>35</v>
      </c>
      <c r="C803" t="s">
        <v>2225</v>
      </c>
      <c r="D803" t="s">
        <v>2221</v>
      </c>
      <c r="E803">
        <v>7</v>
      </c>
      <c r="F803" t="s">
        <v>2222</v>
      </c>
      <c r="G803" t="s">
        <v>2242</v>
      </c>
      <c r="H803" t="s">
        <v>2227</v>
      </c>
      <c r="J803" s="1">
        <v>44450.586481481485</v>
      </c>
      <c r="L803" s="1">
        <v>44450.944097222222</v>
      </c>
    </row>
    <row r="804" spans="1:12" x14ac:dyDescent="0.25">
      <c r="A804" t="s">
        <v>9</v>
      </c>
      <c r="B804" t="s">
        <v>35</v>
      </c>
      <c r="C804" t="s">
        <v>2225</v>
      </c>
      <c r="D804" t="s">
        <v>2221</v>
      </c>
      <c r="E804">
        <v>7</v>
      </c>
      <c r="F804" t="s">
        <v>2222</v>
      </c>
      <c r="G804" t="s">
        <v>2243</v>
      </c>
      <c r="H804" t="s">
        <v>2227</v>
      </c>
      <c r="J804" s="1">
        <v>44450.586331018516</v>
      </c>
      <c r="L804" s="1">
        <v>44450.944097222222</v>
      </c>
    </row>
    <row r="805" spans="1:12" x14ac:dyDescent="0.25">
      <c r="A805" t="s">
        <v>9</v>
      </c>
      <c r="B805" t="s">
        <v>35</v>
      </c>
      <c r="C805" t="s">
        <v>2225</v>
      </c>
      <c r="D805" t="s">
        <v>2221</v>
      </c>
      <c r="E805">
        <v>7</v>
      </c>
      <c r="F805" t="s">
        <v>2222</v>
      </c>
      <c r="G805" t="s">
        <v>2243</v>
      </c>
      <c r="H805" t="s">
        <v>2227</v>
      </c>
      <c r="J805" s="1">
        <v>44450.586331018516</v>
      </c>
      <c r="L805" s="1">
        <v>44450.944097222222</v>
      </c>
    </row>
    <row r="806" spans="1:12" x14ac:dyDescent="0.25">
      <c r="A806" t="s">
        <v>9</v>
      </c>
      <c r="B806" t="s">
        <v>35</v>
      </c>
      <c r="C806" t="s">
        <v>2225</v>
      </c>
      <c r="D806" t="s">
        <v>2221</v>
      </c>
      <c r="E806">
        <v>7</v>
      </c>
      <c r="F806" t="s">
        <v>2222</v>
      </c>
      <c r="G806" t="s">
        <v>2243</v>
      </c>
      <c r="H806" t="s">
        <v>2227</v>
      </c>
      <c r="J806" s="1">
        <v>44450.586319444446</v>
      </c>
      <c r="L806" s="1">
        <v>44450.944097222222</v>
      </c>
    </row>
    <row r="807" spans="1:12" x14ac:dyDescent="0.25">
      <c r="A807" t="s">
        <v>9</v>
      </c>
      <c r="B807" t="s">
        <v>35</v>
      </c>
      <c r="C807" t="s">
        <v>2225</v>
      </c>
      <c r="D807" t="s">
        <v>2221</v>
      </c>
      <c r="E807">
        <v>7</v>
      </c>
      <c r="F807" t="s">
        <v>2222</v>
      </c>
      <c r="G807" t="s">
        <v>2243</v>
      </c>
      <c r="H807" t="s">
        <v>2227</v>
      </c>
      <c r="J807" s="1">
        <v>44450.586319444446</v>
      </c>
      <c r="L807" s="1">
        <v>44450.944097222222</v>
      </c>
    </row>
    <row r="808" spans="1:12" x14ac:dyDescent="0.25">
      <c r="A808" t="s">
        <v>9</v>
      </c>
      <c r="B808" t="s">
        <v>35</v>
      </c>
      <c r="C808" t="s">
        <v>2225</v>
      </c>
      <c r="D808" t="s">
        <v>2221</v>
      </c>
      <c r="E808">
        <v>7</v>
      </c>
      <c r="F808" t="s">
        <v>2222</v>
      </c>
      <c r="G808" t="s">
        <v>2243</v>
      </c>
      <c r="H808" t="s">
        <v>2227</v>
      </c>
      <c r="J808" s="1">
        <v>44450.586319444446</v>
      </c>
      <c r="L808" s="1">
        <v>44450.944097222222</v>
      </c>
    </row>
    <row r="809" spans="1:12" x14ac:dyDescent="0.25">
      <c r="A809" t="s">
        <v>9</v>
      </c>
      <c r="B809" t="s">
        <v>35</v>
      </c>
      <c r="C809" t="s">
        <v>2225</v>
      </c>
      <c r="D809" t="s">
        <v>2221</v>
      </c>
      <c r="E809">
        <v>7</v>
      </c>
      <c r="F809" t="s">
        <v>2222</v>
      </c>
      <c r="G809" t="s">
        <v>2243</v>
      </c>
      <c r="H809" t="s">
        <v>2227</v>
      </c>
      <c r="J809" s="1">
        <v>44450.586319444446</v>
      </c>
      <c r="L809" s="1">
        <v>44450.944097222222</v>
      </c>
    </row>
    <row r="810" spans="1:12" x14ac:dyDescent="0.25">
      <c r="A810" t="s">
        <v>9</v>
      </c>
      <c r="B810" t="s">
        <v>35</v>
      </c>
      <c r="C810" t="s">
        <v>2225</v>
      </c>
      <c r="D810" t="s">
        <v>2221</v>
      </c>
      <c r="E810">
        <v>7</v>
      </c>
      <c r="F810" t="s">
        <v>2222</v>
      </c>
      <c r="G810" t="s">
        <v>2243</v>
      </c>
      <c r="H810" t="s">
        <v>2227</v>
      </c>
      <c r="J810" s="1">
        <v>44450.58630787037</v>
      </c>
      <c r="L810" s="1">
        <v>44450.944097222222</v>
      </c>
    </row>
    <row r="811" spans="1:12" x14ac:dyDescent="0.25">
      <c r="A811" t="s">
        <v>9</v>
      </c>
      <c r="B811" t="s">
        <v>35</v>
      </c>
      <c r="C811" t="s">
        <v>2225</v>
      </c>
      <c r="D811" t="s">
        <v>2221</v>
      </c>
      <c r="E811">
        <v>7</v>
      </c>
      <c r="F811" t="s">
        <v>2222</v>
      </c>
      <c r="G811" t="s">
        <v>2243</v>
      </c>
      <c r="H811" t="s">
        <v>2227</v>
      </c>
      <c r="J811" s="1">
        <v>44450.58630787037</v>
      </c>
      <c r="L811" s="1">
        <v>44450.944097222222</v>
      </c>
    </row>
    <row r="812" spans="1:12" x14ac:dyDescent="0.25">
      <c r="A812" t="s">
        <v>9</v>
      </c>
      <c r="B812" t="s">
        <v>35</v>
      </c>
      <c r="C812" t="s">
        <v>2225</v>
      </c>
      <c r="D812" t="s">
        <v>2221</v>
      </c>
      <c r="E812">
        <v>7</v>
      </c>
      <c r="F812" t="s">
        <v>2222</v>
      </c>
      <c r="G812" t="s">
        <v>2243</v>
      </c>
      <c r="H812" t="s">
        <v>2227</v>
      </c>
      <c r="J812" s="1">
        <v>44450.586296296293</v>
      </c>
      <c r="L812" s="1">
        <v>44450.944097222222</v>
      </c>
    </row>
    <row r="813" spans="1:12" x14ac:dyDescent="0.25">
      <c r="A813" t="s">
        <v>9</v>
      </c>
      <c r="B813" t="s">
        <v>35</v>
      </c>
      <c r="C813" t="s">
        <v>2225</v>
      </c>
      <c r="D813" t="s">
        <v>2221</v>
      </c>
      <c r="E813">
        <v>7</v>
      </c>
      <c r="F813" t="s">
        <v>2222</v>
      </c>
      <c r="G813" t="s">
        <v>2244</v>
      </c>
      <c r="H813" t="s">
        <v>2227</v>
      </c>
      <c r="J813" s="1">
        <v>44450.584537037037</v>
      </c>
      <c r="L813" s="1">
        <v>44450.944097222222</v>
      </c>
    </row>
    <row r="814" spans="1:12" x14ac:dyDescent="0.25">
      <c r="A814" t="s">
        <v>9</v>
      </c>
      <c r="B814" t="s">
        <v>35</v>
      </c>
      <c r="C814" t="s">
        <v>2232</v>
      </c>
      <c r="D814" t="s">
        <v>2221</v>
      </c>
      <c r="E814">
        <v>7</v>
      </c>
      <c r="F814" t="s">
        <v>2222</v>
      </c>
      <c r="G814" t="s">
        <v>2244</v>
      </c>
      <c r="H814" t="s">
        <v>2227</v>
      </c>
      <c r="J814" s="1">
        <v>44450.58452546296</v>
      </c>
      <c r="L814" s="1">
        <v>44450.944097222222</v>
      </c>
    </row>
    <row r="815" spans="1:12" x14ac:dyDescent="0.25">
      <c r="A815" t="s">
        <v>9</v>
      </c>
      <c r="B815" t="s">
        <v>35</v>
      </c>
      <c r="C815" t="s">
        <v>2225</v>
      </c>
      <c r="D815" t="s">
        <v>2221</v>
      </c>
      <c r="E815">
        <v>7</v>
      </c>
      <c r="F815" t="s">
        <v>2222</v>
      </c>
      <c r="G815" t="s">
        <v>2245</v>
      </c>
      <c r="H815" t="s">
        <v>2227</v>
      </c>
      <c r="J815" s="1">
        <v>44450.584456018521</v>
      </c>
      <c r="L815" s="1">
        <v>44450.944097222222</v>
      </c>
    </row>
    <row r="816" spans="1:12" x14ac:dyDescent="0.25">
      <c r="A816" t="s">
        <v>9</v>
      </c>
      <c r="B816" t="s">
        <v>35</v>
      </c>
      <c r="C816" t="s">
        <v>2225</v>
      </c>
      <c r="D816" t="s">
        <v>2221</v>
      </c>
      <c r="E816">
        <v>7</v>
      </c>
      <c r="F816" t="s">
        <v>2222</v>
      </c>
      <c r="G816" t="s">
        <v>2237</v>
      </c>
      <c r="H816" t="s">
        <v>2227</v>
      </c>
      <c r="J816" s="1">
        <v>44450.584074074075</v>
      </c>
      <c r="L816" s="1">
        <v>44450.944097222222</v>
      </c>
    </row>
    <row r="817" spans="1:12" x14ac:dyDescent="0.25">
      <c r="A817" t="s">
        <v>9</v>
      </c>
      <c r="B817" t="s">
        <v>35</v>
      </c>
      <c r="C817" t="s">
        <v>2225</v>
      </c>
      <c r="D817" t="s">
        <v>2221</v>
      </c>
      <c r="E817">
        <v>7</v>
      </c>
      <c r="F817" t="s">
        <v>2222</v>
      </c>
      <c r="G817" t="s">
        <v>2246</v>
      </c>
      <c r="H817" t="s">
        <v>2227</v>
      </c>
      <c r="J817" s="1">
        <v>44450.583391203705</v>
      </c>
      <c r="L817" s="1">
        <v>44450.944097222222</v>
      </c>
    </row>
    <row r="818" spans="1:12" x14ac:dyDescent="0.25">
      <c r="A818" t="s">
        <v>9</v>
      </c>
      <c r="B818" t="s">
        <v>35</v>
      </c>
      <c r="C818" t="s">
        <v>2225</v>
      </c>
      <c r="D818" t="s">
        <v>2221</v>
      </c>
      <c r="E818">
        <v>7</v>
      </c>
      <c r="F818" t="s">
        <v>2222</v>
      </c>
      <c r="G818" t="s">
        <v>2247</v>
      </c>
      <c r="H818" t="s">
        <v>2227</v>
      </c>
      <c r="J818" s="1">
        <v>44450.583368055559</v>
      </c>
      <c r="L818" s="1">
        <v>44450.944097222222</v>
      </c>
    </row>
    <row r="819" spans="1:12" x14ac:dyDescent="0.25">
      <c r="A819" t="s">
        <v>9</v>
      </c>
      <c r="B819" t="s">
        <v>66</v>
      </c>
      <c r="C819" t="s">
        <v>2225</v>
      </c>
      <c r="D819" t="s">
        <v>2221</v>
      </c>
      <c r="E819">
        <v>4</v>
      </c>
      <c r="F819" t="s">
        <v>2222</v>
      </c>
      <c r="G819" t="s">
        <v>2223</v>
      </c>
      <c r="H819" t="s">
        <v>2228</v>
      </c>
      <c r="J819" s="1">
        <v>44450.574502314812</v>
      </c>
      <c r="L819" s="1">
        <v>44450.944097222222</v>
      </c>
    </row>
    <row r="820" spans="1:12" x14ac:dyDescent="0.25">
      <c r="A820" t="s">
        <v>9</v>
      </c>
      <c r="B820" t="s">
        <v>66</v>
      </c>
      <c r="C820" t="s">
        <v>2225</v>
      </c>
      <c r="D820" t="s">
        <v>2221</v>
      </c>
      <c r="E820">
        <v>4</v>
      </c>
      <c r="F820" t="s">
        <v>2222</v>
      </c>
      <c r="G820" t="s">
        <v>2223</v>
      </c>
      <c r="H820" t="s">
        <v>2228</v>
      </c>
      <c r="J820" s="1">
        <v>44450.532812500001</v>
      </c>
      <c r="L820" s="1">
        <v>44450.944097222222</v>
      </c>
    </row>
    <row r="821" spans="1:12" x14ac:dyDescent="0.25">
      <c r="A821" t="s">
        <v>9</v>
      </c>
      <c r="B821" t="s">
        <v>66</v>
      </c>
      <c r="C821" t="s">
        <v>2225</v>
      </c>
      <c r="D821" t="s">
        <v>2221</v>
      </c>
      <c r="E821">
        <v>4</v>
      </c>
      <c r="F821" t="s">
        <v>2222</v>
      </c>
      <c r="G821" t="s">
        <v>2223</v>
      </c>
      <c r="H821" t="s">
        <v>2228</v>
      </c>
      <c r="J821" s="1">
        <v>44450.491111111114</v>
      </c>
      <c r="L821" s="1">
        <v>44450.944097222222</v>
      </c>
    </row>
    <row r="822" spans="1:12" x14ac:dyDescent="0.25">
      <c r="A822" t="s">
        <v>9</v>
      </c>
      <c r="B822" t="s">
        <v>66</v>
      </c>
      <c r="C822" t="s">
        <v>2225</v>
      </c>
      <c r="D822" t="s">
        <v>2221</v>
      </c>
      <c r="E822">
        <v>4</v>
      </c>
      <c r="F822" t="s">
        <v>2222</v>
      </c>
      <c r="G822" t="s">
        <v>2223</v>
      </c>
      <c r="H822" t="s">
        <v>2228</v>
      </c>
      <c r="J822" s="1">
        <v>44450.449421296296</v>
      </c>
      <c r="L822" s="1">
        <v>44450.944097222222</v>
      </c>
    </row>
    <row r="823" spans="1:12" x14ac:dyDescent="0.25">
      <c r="A823" t="s">
        <v>9</v>
      </c>
      <c r="B823" t="s">
        <v>66</v>
      </c>
      <c r="C823" t="s">
        <v>2225</v>
      </c>
      <c r="D823" t="s">
        <v>2221</v>
      </c>
      <c r="E823">
        <v>4</v>
      </c>
      <c r="F823" t="s">
        <v>2222</v>
      </c>
      <c r="G823" t="s">
        <v>2223</v>
      </c>
      <c r="H823" t="s">
        <v>2228</v>
      </c>
      <c r="J823" s="1">
        <v>44450.407731481479</v>
      </c>
      <c r="L823" s="1">
        <v>44450.944097222222</v>
      </c>
    </row>
    <row r="824" spans="1:12" x14ac:dyDescent="0.25">
      <c r="A824" t="s">
        <v>9</v>
      </c>
      <c r="B824" t="s">
        <v>66</v>
      </c>
      <c r="C824" t="s">
        <v>2225</v>
      </c>
      <c r="D824" t="s">
        <v>2221</v>
      </c>
      <c r="E824">
        <v>4</v>
      </c>
      <c r="F824" t="s">
        <v>2222</v>
      </c>
      <c r="G824" t="s">
        <v>2223</v>
      </c>
      <c r="H824" t="s">
        <v>2228</v>
      </c>
      <c r="J824" s="1">
        <v>44450.366030092591</v>
      </c>
      <c r="L824" s="1">
        <v>44450.944097222222</v>
      </c>
    </row>
    <row r="825" spans="1:12" x14ac:dyDescent="0.25">
      <c r="A825" t="s">
        <v>9</v>
      </c>
      <c r="B825" t="s">
        <v>66</v>
      </c>
      <c r="C825" t="s">
        <v>2225</v>
      </c>
      <c r="D825" t="s">
        <v>2221</v>
      </c>
      <c r="E825">
        <v>4</v>
      </c>
      <c r="F825" t="s">
        <v>2222</v>
      </c>
      <c r="G825" t="s">
        <v>2223</v>
      </c>
      <c r="H825" t="s">
        <v>2228</v>
      </c>
      <c r="J825" s="1">
        <v>44450.324328703704</v>
      </c>
      <c r="L825" s="1">
        <v>44450.944097222222</v>
      </c>
    </row>
    <row r="826" spans="1:12" x14ac:dyDescent="0.25">
      <c r="A826" t="s">
        <v>9</v>
      </c>
      <c r="B826" t="s">
        <v>35</v>
      </c>
      <c r="C826" t="s">
        <v>2225</v>
      </c>
      <c r="D826" t="s">
        <v>2221</v>
      </c>
      <c r="E826">
        <v>7</v>
      </c>
      <c r="G826" t="s">
        <v>2248</v>
      </c>
      <c r="H826" t="s">
        <v>2249</v>
      </c>
      <c r="J826" s="1">
        <v>44450.296006944445</v>
      </c>
      <c r="L826" s="1">
        <v>44450.944097222222</v>
      </c>
    </row>
    <row r="827" spans="1:12" x14ac:dyDescent="0.25">
      <c r="A827" t="s">
        <v>9</v>
      </c>
      <c r="B827" t="s">
        <v>60</v>
      </c>
      <c r="C827" t="s">
        <v>2225</v>
      </c>
      <c r="D827" t="s">
        <v>2221</v>
      </c>
      <c r="E827">
        <v>8</v>
      </c>
      <c r="F827" t="s">
        <v>2222</v>
      </c>
      <c r="G827" t="s">
        <v>2250</v>
      </c>
      <c r="H827" t="s">
        <v>2227</v>
      </c>
      <c r="J827" s="1">
        <v>44450.292187500003</v>
      </c>
      <c r="L827" s="1">
        <v>44450.944097222222</v>
      </c>
    </row>
    <row r="828" spans="1:12" x14ac:dyDescent="0.25">
      <c r="A828" t="s">
        <v>9</v>
      </c>
      <c r="B828" t="s">
        <v>60</v>
      </c>
      <c r="C828" t="s">
        <v>2225</v>
      </c>
      <c r="D828" t="s">
        <v>2221</v>
      </c>
      <c r="E828">
        <v>8</v>
      </c>
      <c r="F828" t="s">
        <v>2222</v>
      </c>
      <c r="G828" t="s">
        <v>2250</v>
      </c>
      <c r="H828" t="s">
        <v>2227</v>
      </c>
      <c r="J828" s="1">
        <v>44450.292187500003</v>
      </c>
      <c r="L828" s="1">
        <v>44450.944097222222</v>
      </c>
    </row>
    <row r="829" spans="1:12" x14ac:dyDescent="0.25">
      <c r="A829" t="s">
        <v>9</v>
      </c>
      <c r="B829" t="s">
        <v>60</v>
      </c>
      <c r="C829" t="s">
        <v>2225</v>
      </c>
      <c r="D829" t="s">
        <v>2221</v>
      </c>
      <c r="E829">
        <v>8</v>
      </c>
      <c r="F829" t="s">
        <v>2222</v>
      </c>
      <c r="G829" t="s">
        <v>2250</v>
      </c>
      <c r="H829" t="s">
        <v>2227</v>
      </c>
      <c r="J829" s="1">
        <v>44450.292187500003</v>
      </c>
      <c r="L829" s="1">
        <v>44450.944097222222</v>
      </c>
    </row>
    <row r="830" spans="1:12" x14ac:dyDescent="0.25">
      <c r="A830" t="s">
        <v>9</v>
      </c>
      <c r="B830" t="s">
        <v>60</v>
      </c>
      <c r="C830" t="s">
        <v>2225</v>
      </c>
      <c r="D830" t="s">
        <v>2221</v>
      </c>
      <c r="E830">
        <v>8</v>
      </c>
      <c r="F830" t="s">
        <v>2222</v>
      </c>
      <c r="G830" t="s">
        <v>2250</v>
      </c>
      <c r="H830" t="s">
        <v>2227</v>
      </c>
      <c r="J830" s="1">
        <v>44450.292187500003</v>
      </c>
      <c r="L830" s="1">
        <v>44450.944097222222</v>
      </c>
    </row>
    <row r="831" spans="1:12" x14ac:dyDescent="0.25">
      <c r="A831" t="s">
        <v>9</v>
      </c>
      <c r="B831" t="s">
        <v>60</v>
      </c>
      <c r="C831" t="s">
        <v>2225</v>
      </c>
      <c r="D831" t="s">
        <v>2221</v>
      </c>
      <c r="E831">
        <v>8</v>
      </c>
      <c r="F831" t="s">
        <v>2222</v>
      </c>
      <c r="G831" t="s">
        <v>2250</v>
      </c>
      <c r="H831" t="s">
        <v>2227</v>
      </c>
      <c r="J831" s="1">
        <v>44450.292187500003</v>
      </c>
      <c r="L831" s="1">
        <v>44450.944097222222</v>
      </c>
    </row>
    <row r="832" spans="1:12" x14ac:dyDescent="0.25">
      <c r="A832" t="s">
        <v>9</v>
      </c>
      <c r="B832" t="s">
        <v>60</v>
      </c>
      <c r="C832" t="s">
        <v>2225</v>
      </c>
      <c r="D832" t="s">
        <v>2221</v>
      </c>
      <c r="E832">
        <v>8</v>
      </c>
      <c r="F832" t="s">
        <v>2222</v>
      </c>
      <c r="G832" t="s">
        <v>2250</v>
      </c>
      <c r="H832" t="s">
        <v>2227</v>
      </c>
      <c r="J832" s="1">
        <v>44450.292187500003</v>
      </c>
      <c r="L832" s="1">
        <v>44450.944097222222</v>
      </c>
    </row>
    <row r="833" spans="1:12" x14ac:dyDescent="0.25">
      <c r="A833" t="s">
        <v>9</v>
      </c>
      <c r="B833" t="s">
        <v>60</v>
      </c>
      <c r="C833" t="s">
        <v>2225</v>
      </c>
      <c r="D833" t="s">
        <v>2221</v>
      </c>
      <c r="E833">
        <v>8</v>
      </c>
      <c r="F833" t="s">
        <v>2222</v>
      </c>
      <c r="G833" t="s">
        <v>2250</v>
      </c>
      <c r="H833" t="s">
        <v>2227</v>
      </c>
      <c r="J833" s="1">
        <v>44450.292187500003</v>
      </c>
      <c r="L833" s="1">
        <v>44450.944097222222</v>
      </c>
    </row>
    <row r="834" spans="1:12" x14ac:dyDescent="0.25">
      <c r="A834" t="s">
        <v>9</v>
      </c>
      <c r="B834" t="s">
        <v>60</v>
      </c>
      <c r="C834" t="s">
        <v>2225</v>
      </c>
      <c r="D834" t="s">
        <v>2221</v>
      </c>
      <c r="E834">
        <v>8</v>
      </c>
      <c r="F834" t="s">
        <v>2222</v>
      </c>
      <c r="G834" t="s">
        <v>2250</v>
      </c>
      <c r="H834" t="s">
        <v>2227</v>
      </c>
      <c r="J834" s="1">
        <v>44450.292187500003</v>
      </c>
      <c r="L834" s="1">
        <v>44450.944097222222</v>
      </c>
    </row>
    <row r="835" spans="1:12" x14ac:dyDescent="0.25">
      <c r="A835" t="s">
        <v>9</v>
      </c>
      <c r="B835" t="s">
        <v>66</v>
      </c>
      <c r="C835" t="s">
        <v>2225</v>
      </c>
      <c r="D835" t="s">
        <v>2221</v>
      </c>
      <c r="E835">
        <v>4</v>
      </c>
      <c r="F835" t="s">
        <v>2222</v>
      </c>
      <c r="G835" t="s">
        <v>2223</v>
      </c>
      <c r="H835" t="s">
        <v>2228</v>
      </c>
      <c r="J835" s="1">
        <v>44450.282650462963</v>
      </c>
      <c r="L835" s="1">
        <v>44450.944097222222</v>
      </c>
    </row>
    <row r="836" spans="1:12" x14ac:dyDescent="0.25">
      <c r="A836" t="s">
        <v>9</v>
      </c>
      <c r="B836" t="s">
        <v>66</v>
      </c>
      <c r="C836" t="s">
        <v>2225</v>
      </c>
      <c r="D836" t="s">
        <v>2221</v>
      </c>
      <c r="E836">
        <v>4</v>
      </c>
      <c r="F836" t="s">
        <v>2222</v>
      </c>
      <c r="G836" t="s">
        <v>2223</v>
      </c>
      <c r="H836" t="s">
        <v>2228</v>
      </c>
      <c r="J836" s="1">
        <v>44450.240949074076</v>
      </c>
      <c r="L836" s="1">
        <v>44450.944097222222</v>
      </c>
    </row>
    <row r="837" spans="1:12" x14ac:dyDescent="0.25">
      <c r="A837" t="s">
        <v>9</v>
      </c>
      <c r="B837" t="s">
        <v>35</v>
      </c>
      <c r="C837" t="s">
        <v>2232</v>
      </c>
      <c r="D837" t="s">
        <v>2221</v>
      </c>
      <c r="E837">
        <v>7</v>
      </c>
      <c r="F837" t="s">
        <v>2222</v>
      </c>
      <c r="G837" t="s">
        <v>2233</v>
      </c>
      <c r="H837" t="s">
        <v>2234</v>
      </c>
      <c r="J837" s="1">
        <v>44450.232685185183</v>
      </c>
      <c r="L837" s="1">
        <v>44450.944097222222</v>
      </c>
    </row>
    <row r="838" spans="1:12" x14ac:dyDescent="0.25">
      <c r="A838" t="s">
        <v>9</v>
      </c>
      <c r="B838" t="s">
        <v>35</v>
      </c>
      <c r="C838" t="s">
        <v>2232</v>
      </c>
      <c r="D838" t="s">
        <v>2221</v>
      </c>
      <c r="E838">
        <v>7</v>
      </c>
      <c r="F838" t="s">
        <v>2222</v>
      </c>
      <c r="G838" t="s">
        <v>2233</v>
      </c>
      <c r="H838" t="s">
        <v>2234</v>
      </c>
      <c r="J838" s="1">
        <v>44450.232685185183</v>
      </c>
      <c r="L838" s="1">
        <v>44450.944097222222</v>
      </c>
    </row>
    <row r="839" spans="1:12" x14ac:dyDescent="0.25">
      <c r="A839" t="s">
        <v>9</v>
      </c>
      <c r="B839" t="s">
        <v>35</v>
      </c>
      <c r="C839" t="s">
        <v>2232</v>
      </c>
      <c r="D839" t="s">
        <v>2221</v>
      </c>
      <c r="E839">
        <v>7</v>
      </c>
      <c r="F839" t="s">
        <v>2222</v>
      </c>
      <c r="G839" t="s">
        <v>2233</v>
      </c>
      <c r="H839" t="s">
        <v>2234</v>
      </c>
      <c r="J839" s="1">
        <v>44450.232685185183</v>
      </c>
      <c r="L839" s="1">
        <v>44450.944097222222</v>
      </c>
    </row>
    <row r="840" spans="1:12" x14ac:dyDescent="0.25">
      <c r="A840" t="s">
        <v>9</v>
      </c>
      <c r="B840" t="s">
        <v>35</v>
      </c>
      <c r="C840" t="s">
        <v>2232</v>
      </c>
      <c r="D840" t="s">
        <v>2221</v>
      </c>
      <c r="E840">
        <v>7</v>
      </c>
      <c r="F840" t="s">
        <v>2222</v>
      </c>
      <c r="G840" t="s">
        <v>2233</v>
      </c>
      <c r="H840" t="s">
        <v>2234</v>
      </c>
      <c r="J840" s="1">
        <v>44450.232685185183</v>
      </c>
      <c r="L840" s="1">
        <v>44450.944097222222</v>
      </c>
    </row>
    <row r="841" spans="1:12" x14ac:dyDescent="0.25">
      <c r="A841" t="s">
        <v>9</v>
      </c>
      <c r="B841" t="s">
        <v>35</v>
      </c>
      <c r="C841" t="s">
        <v>2232</v>
      </c>
      <c r="D841" t="s">
        <v>2221</v>
      </c>
      <c r="E841">
        <v>7</v>
      </c>
      <c r="F841" t="s">
        <v>2222</v>
      </c>
      <c r="G841" t="s">
        <v>2233</v>
      </c>
      <c r="H841" t="s">
        <v>2234</v>
      </c>
      <c r="J841" s="1">
        <v>44450.232685185183</v>
      </c>
      <c r="L841" s="1">
        <v>44450.944097222222</v>
      </c>
    </row>
    <row r="842" spans="1:12" x14ac:dyDescent="0.25">
      <c r="A842" t="s">
        <v>9</v>
      </c>
      <c r="B842" t="s">
        <v>35</v>
      </c>
      <c r="C842" t="s">
        <v>2232</v>
      </c>
      <c r="D842" t="s">
        <v>2221</v>
      </c>
      <c r="E842">
        <v>7</v>
      </c>
      <c r="F842" t="s">
        <v>2222</v>
      </c>
      <c r="G842" t="s">
        <v>2233</v>
      </c>
      <c r="H842" t="s">
        <v>2234</v>
      </c>
      <c r="J842" s="1">
        <v>44450.232685185183</v>
      </c>
      <c r="L842" s="1">
        <v>44450.944097222222</v>
      </c>
    </row>
    <row r="843" spans="1:12" x14ac:dyDescent="0.25">
      <c r="A843" t="s">
        <v>9</v>
      </c>
      <c r="B843" t="s">
        <v>35</v>
      </c>
      <c r="C843" t="s">
        <v>2232</v>
      </c>
      <c r="D843" t="s">
        <v>2221</v>
      </c>
      <c r="E843">
        <v>7</v>
      </c>
      <c r="F843" t="s">
        <v>2222</v>
      </c>
      <c r="G843" t="s">
        <v>2233</v>
      </c>
      <c r="H843" t="s">
        <v>2234</v>
      </c>
      <c r="J843" s="1">
        <v>44450.232685185183</v>
      </c>
      <c r="L843" s="1">
        <v>44450.944097222222</v>
      </c>
    </row>
    <row r="844" spans="1:12" x14ac:dyDescent="0.25">
      <c r="A844" t="s">
        <v>9</v>
      </c>
      <c r="B844" t="s">
        <v>35</v>
      </c>
      <c r="C844" t="s">
        <v>2232</v>
      </c>
      <c r="D844" t="s">
        <v>2221</v>
      </c>
      <c r="E844">
        <v>7</v>
      </c>
      <c r="F844" t="s">
        <v>2222</v>
      </c>
      <c r="G844" t="s">
        <v>2233</v>
      </c>
      <c r="H844" t="s">
        <v>2234</v>
      </c>
      <c r="J844" s="1">
        <v>44450.232685185183</v>
      </c>
      <c r="L844" s="1">
        <v>44450.944097222222</v>
      </c>
    </row>
    <row r="845" spans="1:12" x14ac:dyDescent="0.25">
      <c r="A845" t="s">
        <v>9</v>
      </c>
      <c r="B845" t="s">
        <v>35</v>
      </c>
      <c r="C845" t="s">
        <v>2225</v>
      </c>
      <c r="D845" t="s">
        <v>2221</v>
      </c>
      <c r="E845">
        <v>7</v>
      </c>
      <c r="F845" t="s">
        <v>2222</v>
      </c>
      <c r="G845" t="s">
        <v>2235</v>
      </c>
      <c r="H845" t="s">
        <v>2227</v>
      </c>
      <c r="J845" s="1">
        <v>44450.214016203703</v>
      </c>
      <c r="L845" s="1">
        <v>44450.944097222222</v>
      </c>
    </row>
    <row r="846" spans="1:12" x14ac:dyDescent="0.25">
      <c r="A846" t="s">
        <v>9</v>
      </c>
      <c r="B846" t="s">
        <v>35</v>
      </c>
      <c r="C846" t="s">
        <v>2225</v>
      </c>
      <c r="D846" t="s">
        <v>2221</v>
      </c>
      <c r="E846">
        <v>7</v>
      </c>
      <c r="F846" t="s">
        <v>2222</v>
      </c>
      <c r="G846" t="s">
        <v>2235</v>
      </c>
      <c r="H846" t="s">
        <v>2227</v>
      </c>
      <c r="J846" s="1">
        <v>44450.213321759256</v>
      </c>
      <c r="L846" s="1">
        <v>44450.944097222222</v>
      </c>
    </row>
    <row r="847" spans="1:12" x14ac:dyDescent="0.25">
      <c r="A847" t="s">
        <v>9</v>
      </c>
      <c r="B847" t="s">
        <v>35</v>
      </c>
      <c r="C847" t="s">
        <v>2225</v>
      </c>
      <c r="D847" t="s">
        <v>2221</v>
      </c>
      <c r="E847">
        <v>7</v>
      </c>
      <c r="F847" t="s">
        <v>2222</v>
      </c>
      <c r="G847" t="s">
        <v>2235</v>
      </c>
      <c r="H847" t="s">
        <v>2227</v>
      </c>
      <c r="J847" s="1">
        <v>44450.213252314818</v>
      </c>
      <c r="L847" s="1">
        <v>44450.944097222222</v>
      </c>
    </row>
    <row r="848" spans="1:12" x14ac:dyDescent="0.25">
      <c r="A848" t="s">
        <v>9</v>
      </c>
      <c r="B848" t="s">
        <v>35</v>
      </c>
      <c r="C848" t="s">
        <v>2225</v>
      </c>
      <c r="D848" t="s">
        <v>2221</v>
      </c>
      <c r="E848">
        <v>7</v>
      </c>
      <c r="F848" t="s">
        <v>2222</v>
      </c>
      <c r="G848" t="s">
        <v>2235</v>
      </c>
      <c r="H848" t="s">
        <v>2227</v>
      </c>
      <c r="J848" s="1">
        <v>44450.213252314818</v>
      </c>
      <c r="L848" s="1">
        <v>44450.944097222222</v>
      </c>
    </row>
    <row r="849" spans="1:12" x14ac:dyDescent="0.25">
      <c r="A849" t="s">
        <v>9</v>
      </c>
      <c r="B849" t="s">
        <v>35</v>
      </c>
      <c r="C849" t="s">
        <v>2225</v>
      </c>
      <c r="D849" t="s">
        <v>2221</v>
      </c>
      <c r="E849">
        <v>7</v>
      </c>
      <c r="F849" t="s">
        <v>2222</v>
      </c>
      <c r="G849" t="s">
        <v>2235</v>
      </c>
      <c r="H849" t="s">
        <v>2227</v>
      </c>
      <c r="J849" s="1">
        <v>44450.213194444441</v>
      </c>
      <c r="L849" s="1">
        <v>44450.944097222222</v>
      </c>
    </row>
    <row r="850" spans="1:12" x14ac:dyDescent="0.25">
      <c r="A850" t="s">
        <v>9</v>
      </c>
      <c r="B850" t="s">
        <v>35</v>
      </c>
      <c r="C850" t="s">
        <v>2225</v>
      </c>
      <c r="D850" t="s">
        <v>2221</v>
      </c>
      <c r="E850">
        <v>7</v>
      </c>
      <c r="F850" t="s">
        <v>2222</v>
      </c>
      <c r="G850" t="s">
        <v>2235</v>
      </c>
      <c r="H850" t="s">
        <v>2227</v>
      </c>
      <c r="J850" s="1">
        <v>44450.213148148148</v>
      </c>
      <c r="L850" s="1">
        <v>44450.944097222222</v>
      </c>
    </row>
    <row r="851" spans="1:12" x14ac:dyDescent="0.25">
      <c r="A851" t="s">
        <v>9</v>
      </c>
      <c r="B851" t="s">
        <v>35</v>
      </c>
      <c r="C851" t="s">
        <v>2225</v>
      </c>
      <c r="D851" t="s">
        <v>2221</v>
      </c>
      <c r="E851">
        <v>7</v>
      </c>
      <c r="F851" t="s">
        <v>2222</v>
      </c>
      <c r="G851" t="s">
        <v>2235</v>
      </c>
      <c r="H851" t="s">
        <v>2227</v>
      </c>
      <c r="J851" s="1">
        <v>44450.213101851848</v>
      </c>
      <c r="L851" s="1">
        <v>44450.944097222222</v>
      </c>
    </row>
    <row r="852" spans="1:12" x14ac:dyDescent="0.25">
      <c r="A852" t="s">
        <v>9</v>
      </c>
      <c r="B852" t="s">
        <v>35</v>
      </c>
      <c r="C852" t="s">
        <v>2225</v>
      </c>
      <c r="D852" t="s">
        <v>2221</v>
      </c>
      <c r="E852">
        <v>7</v>
      </c>
      <c r="F852" t="s">
        <v>2222</v>
      </c>
      <c r="G852" t="s">
        <v>2235</v>
      </c>
      <c r="H852" t="s">
        <v>2227</v>
      </c>
      <c r="J852" s="1">
        <v>44450.213078703702</v>
      </c>
      <c r="L852" s="1">
        <v>44450.944097222222</v>
      </c>
    </row>
    <row r="853" spans="1:12" x14ac:dyDescent="0.25">
      <c r="A853" t="s">
        <v>9</v>
      </c>
      <c r="B853" t="s">
        <v>35</v>
      </c>
      <c r="C853" t="s">
        <v>2225</v>
      </c>
      <c r="D853" t="s">
        <v>2221</v>
      </c>
      <c r="E853">
        <v>7</v>
      </c>
      <c r="F853" t="s">
        <v>2222</v>
      </c>
      <c r="G853" t="s">
        <v>2236</v>
      </c>
      <c r="H853" t="s">
        <v>2227</v>
      </c>
      <c r="J853" s="1">
        <v>44450.21303240741</v>
      </c>
      <c r="L853" s="1">
        <v>44450.944097222222</v>
      </c>
    </row>
    <row r="854" spans="1:12" x14ac:dyDescent="0.25">
      <c r="A854" t="s">
        <v>9</v>
      </c>
      <c r="B854" t="s">
        <v>35</v>
      </c>
      <c r="C854" t="s">
        <v>2225</v>
      </c>
      <c r="D854" t="s">
        <v>2221</v>
      </c>
      <c r="E854">
        <v>7</v>
      </c>
      <c r="F854" t="s">
        <v>2222</v>
      </c>
      <c r="G854" t="s">
        <v>2236</v>
      </c>
      <c r="H854" t="s">
        <v>2227</v>
      </c>
      <c r="J854" s="1">
        <v>44450.213020833333</v>
      </c>
      <c r="L854" s="1">
        <v>44450.944097222222</v>
      </c>
    </row>
    <row r="855" spans="1:12" x14ac:dyDescent="0.25">
      <c r="A855" t="s">
        <v>9</v>
      </c>
      <c r="B855" t="s">
        <v>35</v>
      </c>
      <c r="C855" t="s">
        <v>2225</v>
      </c>
      <c r="D855" t="s">
        <v>2221</v>
      </c>
      <c r="E855">
        <v>7</v>
      </c>
      <c r="F855" t="s">
        <v>2222</v>
      </c>
      <c r="G855" t="s">
        <v>2236</v>
      </c>
      <c r="H855" t="s">
        <v>2227</v>
      </c>
      <c r="J855" s="1">
        <v>44450.213020833333</v>
      </c>
      <c r="L855" s="1">
        <v>44450.944097222222</v>
      </c>
    </row>
    <row r="856" spans="1:12" x14ac:dyDescent="0.25">
      <c r="A856" t="s">
        <v>9</v>
      </c>
      <c r="B856" t="s">
        <v>35</v>
      </c>
      <c r="C856" t="s">
        <v>2225</v>
      </c>
      <c r="D856" t="s">
        <v>2221</v>
      </c>
      <c r="E856">
        <v>7</v>
      </c>
      <c r="F856" t="s">
        <v>2222</v>
      </c>
      <c r="G856" t="s">
        <v>2236</v>
      </c>
      <c r="H856" t="s">
        <v>2227</v>
      </c>
      <c r="J856" s="1">
        <v>44450.213020833333</v>
      </c>
      <c r="L856" s="1">
        <v>44450.944097222222</v>
      </c>
    </row>
    <row r="857" spans="1:12" x14ac:dyDescent="0.25">
      <c r="A857" t="s">
        <v>9</v>
      </c>
      <c r="B857" t="s">
        <v>35</v>
      </c>
      <c r="C857" t="s">
        <v>2225</v>
      </c>
      <c r="D857" t="s">
        <v>2221</v>
      </c>
      <c r="E857">
        <v>7</v>
      </c>
      <c r="F857" t="s">
        <v>2222</v>
      </c>
      <c r="G857" t="s">
        <v>2236</v>
      </c>
      <c r="H857" t="s">
        <v>2227</v>
      </c>
      <c r="J857" s="1">
        <v>44450.213020833333</v>
      </c>
      <c r="L857" s="1">
        <v>44450.944097222222</v>
      </c>
    </row>
    <row r="858" spans="1:12" x14ac:dyDescent="0.25">
      <c r="A858" t="s">
        <v>9</v>
      </c>
      <c r="B858" t="s">
        <v>35</v>
      </c>
      <c r="C858" t="s">
        <v>2225</v>
      </c>
      <c r="D858" t="s">
        <v>2221</v>
      </c>
      <c r="E858">
        <v>7</v>
      </c>
      <c r="F858" t="s">
        <v>2222</v>
      </c>
      <c r="G858" t="s">
        <v>2236</v>
      </c>
      <c r="H858" t="s">
        <v>2227</v>
      </c>
      <c r="J858" s="1">
        <v>44450.213020833333</v>
      </c>
      <c r="L858" s="1">
        <v>44450.944097222222</v>
      </c>
    </row>
    <row r="859" spans="1:12" x14ac:dyDescent="0.25">
      <c r="A859" t="s">
        <v>9</v>
      </c>
      <c r="B859" t="s">
        <v>35</v>
      </c>
      <c r="C859" t="s">
        <v>2225</v>
      </c>
      <c r="D859" t="s">
        <v>2221</v>
      </c>
      <c r="E859">
        <v>7</v>
      </c>
      <c r="F859" t="s">
        <v>2222</v>
      </c>
      <c r="G859" t="s">
        <v>2236</v>
      </c>
      <c r="H859" t="s">
        <v>2227</v>
      </c>
      <c r="J859" s="1">
        <v>44450.213020833333</v>
      </c>
      <c r="L859" s="1">
        <v>44450.944097222222</v>
      </c>
    </row>
    <row r="860" spans="1:12" x14ac:dyDescent="0.25">
      <c r="A860" t="s">
        <v>9</v>
      </c>
      <c r="B860" t="s">
        <v>35</v>
      </c>
      <c r="C860" t="s">
        <v>2225</v>
      </c>
      <c r="D860" t="s">
        <v>2221</v>
      </c>
      <c r="E860">
        <v>7</v>
      </c>
      <c r="F860" t="s">
        <v>2222</v>
      </c>
      <c r="G860" t="s">
        <v>2236</v>
      </c>
      <c r="H860" t="s">
        <v>2227</v>
      </c>
      <c r="J860" s="1">
        <v>44450.213020833333</v>
      </c>
      <c r="L860" s="1">
        <v>44450.944097222222</v>
      </c>
    </row>
    <row r="861" spans="1:12" x14ac:dyDescent="0.25">
      <c r="A861" t="s">
        <v>9</v>
      </c>
      <c r="B861" t="s">
        <v>35</v>
      </c>
      <c r="C861" t="s">
        <v>2232</v>
      </c>
      <c r="D861" t="s">
        <v>2221</v>
      </c>
      <c r="E861">
        <v>7</v>
      </c>
      <c r="F861" t="s">
        <v>2222</v>
      </c>
      <c r="G861" t="s">
        <v>2236</v>
      </c>
      <c r="H861" t="s">
        <v>2227</v>
      </c>
      <c r="J861" s="1">
        <v>44450.213020833333</v>
      </c>
      <c r="L861" s="1">
        <v>44450.944097222222</v>
      </c>
    </row>
    <row r="862" spans="1:12" x14ac:dyDescent="0.25">
      <c r="A862" t="s">
        <v>9</v>
      </c>
      <c r="B862" t="s">
        <v>35</v>
      </c>
      <c r="C862" t="s">
        <v>2232</v>
      </c>
      <c r="D862" t="s">
        <v>2221</v>
      </c>
      <c r="E862">
        <v>7</v>
      </c>
      <c r="F862" t="s">
        <v>2222</v>
      </c>
      <c r="G862" t="s">
        <v>2236</v>
      </c>
      <c r="H862" t="s">
        <v>2227</v>
      </c>
      <c r="J862" s="1">
        <v>44450.213020833333</v>
      </c>
      <c r="L862" s="1">
        <v>44450.944097222222</v>
      </c>
    </row>
    <row r="863" spans="1:12" x14ac:dyDescent="0.25">
      <c r="A863" t="s">
        <v>9</v>
      </c>
      <c r="B863" t="s">
        <v>35</v>
      </c>
      <c r="C863" t="s">
        <v>2232</v>
      </c>
      <c r="D863" t="s">
        <v>2221</v>
      </c>
      <c r="E863">
        <v>7</v>
      </c>
      <c r="F863" t="s">
        <v>2222</v>
      </c>
      <c r="G863" t="s">
        <v>2236</v>
      </c>
      <c r="H863" t="s">
        <v>2227</v>
      </c>
      <c r="J863" s="1">
        <v>44450.213020833333</v>
      </c>
      <c r="L863" s="1">
        <v>44450.944097222222</v>
      </c>
    </row>
    <row r="864" spans="1:12" x14ac:dyDescent="0.25">
      <c r="A864" t="s">
        <v>9</v>
      </c>
      <c r="B864" t="s">
        <v>35</v>
      </c>
      <c r="C864" t="s">
        <v>2232</v>
      </c>
      <c r="D864" t="s">
        <v>2221</v>
      </c>
      <c r="E864">
        <v>7</v>
      </c>
      <c r="F864" t="s">
        <v>2222</v>
      </c>
      <c r="G864" t="s">
        <v>2236</v>
      </c>
      <c r="H864" t="s">
        <v>2227</v>
      </c>
      <c r="J864" s="1">
        <v>44450.213020833333</v>
      </c>
      <c r="L864" s="1">
        <v>44450.944097222222</v>
      </c>
    </row>
    <row r="865" spans="1:12" x14ac:dyDescent="0.25">
      <c r="A865" t="s">
        <v>9</v>
      </c>
      <c r="B865" t="s">
        <v>35</v>
      </c>
      <c r="C865" t="s">
        <v>2232</v>
      </c>
      <c r="D865" t="s">
        <v>2221</v>
      </c>
      <c r="E865">
        <v>7</v>
      </c>
      <c r="F865" t="s">
        <v>2222</v>
      </c>
      <c r="G865" t="s">
        <v>2236</v>
      </c>
      <c r="H865" t="s">
        <v>2227</v>
      </c>
      <c r="J865" s="1">
        <v>44450.213020833333</v>
      </c>
      <c r="L865" s="1">
        <v>44450.944097222222</v>
      </c>
    </row>
    <row r="866" spans="1:12" x14ac:dyDescent="0.25">
      <c r="A866" t="s">
        <v>9</v>
      </c>
      <c r="B866" t="s">
        <v>35</v>
      </c>
      <c r="C866" t="s">
        <v>2232</v>
      </c>
      <c r="D866" t="s">
        <v>2221</v>
      </c>
      <c r="E866">
        <v>7</v>
      </c>
      <c r="F866" t="s">
        <v>2222</v>
      </c>
      <c r="G866" t="s">
        <v>2236</v>
      </c>
      <c r="H866" t="s">
        <v>2227</v>
      </c>
      <c r="J866" s="1">
        <v>44450.213020833333</v>
      </c>
      <c r="L866" s="1">
        <v>44450.944097222222</v>
      </c>
    </row>
    <row r="867" spans="1:12" x14ac:dyDescent="0.25">
      <c r="A867" t="s">
        <v>9</v>
      </c>
      <c r="B867" t="s">
        <v>35</v>
      </c>
      <c r="C867" t="s">
        <v>2232</v>
      </c>
      <c r="D867" t="s">
        <v>2221</v>
      </c>
      <c r="E867">
        <v>7</v>
      </c>
      <c r="F867" t="s">
        <v>2222</v>
      </c>
      <c r="G867" t="s">
        <v>2236</v>
      </c>
      <c r="H867" t="s">
        <v>2227</v>
      </c>
      <c r="J867" s="1">
        <v>44450.213020833333</v>
      </c>
      <c r="L867" s="1">
        <v>44450.944097222222</v>
      </c>
    </row>
    <row r="868" spans="1:12" x14ac:dyDescent="0.25">
      <c r="A868" t="s">
        <v>9</v>
      </c>
      <c r="B868" t="s">
        <v>35</v>
      </c>
      <c r="C868" t="s">
        <v>2232</v>
      </c>
      <c r="D868" t="s">
        <v>2221</v>
      </c>
      <c r="E868">
        <v>7</v>
      </c>
      <c r="F868" t="s">
        <v>2222</v>
      </c>
      <c r="G868" t="s">
        <v>2236</v>
      </c>
      <c r="H868" t="s">
        <v>2227</v>
      </c>
      <c r="J868" s="1">
        <v>44450.213020833333</v>
      </c>
      <c r="L868" s="1">
        <v>44450.944097222222</v>
      </c>
    </row>
    <row r="869" spans="1:12" x14ac:dyDescent="0.25">
      <c r="A869" t="s">
        <v>9</v>
      </c>
      <c r="B869" t="s">
        <v>35</v>
      </c>
      <c r="C869" t="s">
        <v>2225</v>
      </c>
      <c r="D869" t="s">
        <v>2221</v>
      </c>
      <c r="E869">
        <v>7</v>
      </c>
      <c r="F869" t="s">
        <v>2222</v>
      </c>
      <c r="G869" t="s">
        <v>2236</v>
      </c>
      <c r="H869" t="s">
        <v>2227</v>
      </c>
      <c r="J869" s="1">
        <v>44450.21298611111</v>
      </c>
      <c r="L869" s="1">
        <v>44450.944097222222</v>
      </c>
    </row>
    <row r="870" spans="1:12" x14ac:dyDescent="0.25">
      <c r="A870" t="s">
        <v>9</v>
      </c>
      <c r="B870" t="s">
        <v>35</v>
      </c>
      <c r="C870" t="s">
        <v>2225</v>
      </c>
      <c r="D870" t="s">
        <v>2221</v>
      </c>
      <c r="E870">
        <v>7</v>
      </c>
      <c r="F870" t="s">
        <v>2222</v>
      </c>
      <c r="G870" t="s">
        <v>2236</v>
      </c>
      <c r="H870" t="s">
        <v>2227</v>
      </c>
      <c r="J870" s="1">
        <v>44450.212951388887</v>
      </c>
      <c r="L870" s="1">
        <v>44450.944097222222</v>
      </c>
    </row>
    <row r="871" spans="1:12" x14ac:dyDescent="0.25">
      <c r="A871" t="s">
        <v>9</v>
      </c>
      <c r="B871" t="s">
        <v>35</v>
      </c>
      <c r="C871" t="s">
        <v>2225</v>
      </c>
      <c r="D871" t="s">
        <v>2221</v>
      </c>
      <c r="E871">
        <v>7</v>
      </c>
      <c r="F871" t="s">
        <v>2222</v>
      </c>
      <c r="G871" t="s">
        <v>2236</v>
      </c>
      <c r="H871" t="s">
        <v>2227</v>
      </c>
      <c r="J871" s="1">
        <v>44450.212939814817</v>
      </c>
      <c r="L871" s="1">
        <v>44450.944097222222</v>
      </c>
    </row>
    <row r="872" spans="1:12" x14ac:dyDescent="0.25">
      <c r="A872" t="s">
        <v>9</v>
      </c>
      <c r="B872" t="s">
        <v>35</v>
      </c>
      <c r="C872" t="s">
        <v>2225</v>
      </c>
      <c r="D872" t="s">
        <v>2221</v>
      </c>
      <c r="E872">
        <v>7</v>
      </c>
      <c r="F872" t="s">
        <v>2222</v>
      </c>
      <c r="G872" t="s">
        <v>2236</v>
      </c>
      <c r="H872" t="s">
        <v>2227</v>
      </c>
      <c r="J872" s="1">
        <v>44450.212939814817</v>
      </c>
      <c r="L872" s="1">
        <v>44450.944097222222</v>
      </c>
    </row>
    <row r="873" spans="1:12" x14ac:dyDescent="0.25">
      <c r="A873" t="s">
        <v>9</v>
      </c>
      <c r="B873" t="s">
        <v>35</v>
      </c>
      <c r="C873" t="s">
        <v>2225</v>
      </c>
      <c r="D873" t="s">
        <v>2221</v>
      </c>
      <c r="E873">
        <v>7</v>
      </c>
      <c r="F873" t="s">
        <v>2222</v>
      </c>
      <c r="G873" t="s">
        <v>2237</v>
      </c>
      <c r="H873" t="s">
        <v>2227</v>
      </c>
      <c r="J873" s="1">
        <v>44450.212916666664</v>
      </c>
      <c r="L873" s="1">
        <v>44450.944097222222</v>
      </c>
    </row>
    <row r="874" spans="1:12" x14ac:dyDescent="0.25">
      <c r="A874" t="s">
        <v>9</v>
      </c>
      <c r="B874" t="s">
        <v>35</v>
      </c>
      <c r="C874" t="s">
        <v>2225</v>
      </c>
      <c r="D874" t="s">
        <v>2221</v>
      </c>
      <c r="E874">
        <v>7</v>
      </c>
      <c r="F874" t="s">
        <v>2222</v>
      </c>
      <c r="G874" t="s">
        <v>2237</v>
      </c>
      <c r="H874" t="s">
        <v>2227</v>
      </c>
      <c r="J874" s="1">
        <v>44450.212916666664</v>
      </c>
      <c r="L874" s="1">
        <v>44450.944097222222</v>
      </c>
    </row>
    <row r="875" spans="1:12" x14ac:dyDescent="0.25">
      <c r="A875" t="s">
        <v>9</v>
      </c>
      <c r="B875" t="s">
        <v>35</v>
      </c>
      <c r="C875" t="s">
        <v>2225</v>
      </c>
      <c r="D875" t="s">
        <v>2221</v>
      </c>
      <c r="E875">
        <v>7</v>
      </c>
      <c r="F875" t="s">
        <v>2222</v>
      </c>
      <c r="G875" t="s">
        <v>2237</v>
      </c>
      <c r="H875" t="s">
        <v>2227</v>
      </c>
      <c r="J875" s="1">
        <v>44450.212916666664</v>
      </c>
      <c r="L875" s="1">
        <v>44450.944097222222</v>
      </c>
    </row>
    <row r="876" spans="1:12" x14ac:dyDescent="0.25">
      <c r="A876" t="s">
        <v>9</v>
      </c>
      <c r="B876" t="s">
        <v>35</v>
      </c>
      <c r="C876" t="s">
        <v>2225</v>
      </c>
      <c r="D876" t="s">
        <v>2221</v>
      </c>
      <c r="E876">
        <v>7</v>
      </c>
      <c r="F876" t="s">
        <v>2222</v>
      </c>
      <c r="G876" t="s">
        <v>2237</v>
      </c>
      <c r="H876" t="s">
        <v>2227</v>
      </c>
      <c r="J876" s="1">
        <v>44450.212916666664</v>
      </c>
      <c r="L876" s="1">
        <v>44450.944097222222</v>
      </c>
    </row>
    <row r="877" spans="1:12" x14ac:dyDescent="0.25">
      <c r="A877" t="s">
        <v>9</v>
      </c>
      <c r="B877" t="s">
        <v>35</v>
      </c>
      <c r="C877" t="s">
        <v>2225</v>
      </c>
      <c r="D877" t="s">
        <v>2221</v>
      </c>
      <c r="E877">
        <v>7</v>
      </c>
      <c r="F877" t="s">
        <v>2222</v>
      </c>
      <c r="G877" t="s">
        <v>2237</v>
      </c>
      <c r="H877" t="s">
        <v>2227</v>
      </c>
      <c r="J877" s="1">
        <v>44450.212916666664</v>
      </c>
      <c r="L877" s="1">
        <v>44450.944097222222</v>
      </c>
    </row>
    <row r="878" spans="1:12" x14ac:dyDescent="0.25">
      <c r="A878" t="s">
        <v>9</v>
      </c>
      <c r="B878" t="s">
        <v>35</v>
      </c>
      <c r="C878" t="s">
        <v>2225</v>
      </c>
      <c r="D878" t="s">
        <v>2221</v>
      </c>
      <c r="E878">
        <v>7</v>
      </c>
      <c r="F878" t="s">
        <v>2222</v>
      </c>
      <c r="G878" t="s">
        <v>2237</v>
      </c>
      <c r="H878" t="s">
        <v>2227</v>
      </c>
      <c r="J878" s="1">
        <v>44450.212916666664</v>
      </c>
      <c r="L878" s="1">
        <v>44450.944097222222</v>
      </c>
    </row>
    <row r="879" spans="1:12" x14ac:dyDescent="0.25">
      <c r="A879" t="s">
        <v>9</v>
      </c>
      <c r="B879" t="s">
        <v>35</v>
      </c>
      <c r="C879" t="s">
        <v>2225</v>
      </c>
      <c r="D879" t="s">
        <v>2221</v>
      </c>
      <c r="E879">
        <v>7</v>
      </c>
      <c r="F879" t="s">
        <v>2222</v>
      </c>
      <c r="G879" t="s">
        <v>2237</v>
      </c>
      <c r="H879" t="s">
        <v>2227</v>
      </c>
      <c r="J879" s="1">
        <v>44450.212916666664</v>
      </c>
      <c r="L879" s="1">
        <v>44450.944097222222</v>
      </c>
    </row>
    <row r="880" spans="1:12" x14ac:dyDescent="0.25">
      <c r="A880" t="s">
        <v>9</v>
      </c>
      <c r="B880" t="s">
        <v>35</v>
      </c>
      <c r="C880" t="s">
        <v>2225</v>
      </c>
      <c r="D880" t="s">
        <v>2221</v>
      </c>
      <c r="E880">
        <v>7</v>
      </c>
      <c r="F880" t="s">
        <v>2222</v>
      </c>
      <c r="G880" t="s">
        <v>2237</v>
      </c>
      <c r="H880" t="s">
        <v>2227</v>
      </c>
      <c r="J880" s="1">
        <v>44450.212916666664</v>
      </c>
      <c r="L880" s="1">
        <v>44450.944097222222</v>
      </c>
    </row>
    <row r="881" spans="1:12" x14ac:dyDescent="0.25">
      <c r="A881" t="s">
        <v>9</v>
      </c>
      <c r="B881" t="s">
        <v>35</v>
      </c>
      <c r="C881" t="s">
        <v>2225</v>
      </c>
      <c r="D881" t="s">
        <v>2221</v>
      </c>
      <c r="E881">
        <v>7</v>
      </c>
      <c r="F881" t="s">
        <v>2222</v>
      </c>
      <c r="G881" t="s">
        <v>2237</v>
      </c>
      <c r="H881" t="s">
        <v>2227</v>
      </c>
      <c r="J881" s="1">
        <v>44450.208761574075</v>
      </c>
      <c r="L881" s="1">
        <v>44450.944097222222</v>
      </c>
    </row>
    <row r="882" spans="1:12" x14ac:dyDescent="0.25">
      <c r="A882" t="s">
        <v>9</v>
      </c>
      <c r="B882" t="s">
        <v>35</v>
      </c>
      <c r="C882" t="s">
        <v>2225</v>
      </c>
      <c r="D882" t="s">
        <v>2221</v>
      </c>
      <c r="E882">
        <v>7</v>
      </c>
      <c r="F882" t="s">
        <v>2222</v>
      </c>
      <c r="G882" t="s">
        <v>2237</v>
      </c>
      <c r="H882" t="s">
        <v>2227</v>
      </c>
      <c r="J882" s="1">
        <v>44450.208668981482</v>
      </c>
      <c r="L882" s="1">
        <v>44450.944097222222</v>
      </c>
    </row>
    <row r="883" spans="1:12" x14ac:dyDescent="0.25">
      <c r="A883" t="s">
        <v>9</v>
      </c>
      <c r="B883" t="s">
        <v>35</v>
      </c>
      <c r="C883" t="s">
        <v>2225</v>
      </c>
      <c r="D883" t="s">
        <v>2221</v>
      </c>
      <c r="E883">
        <v>7</v>
      </c>
      <c r="F883" t="s">
        <v>2222</v>
      </c>
      <c r="G883" t="s">
        <v>2237</v>
      </c>
      <c r="H883" t="s">
        <v>2227</v>
      </c>
      <c r="J883" s="1">
        <v>44450.208668981482</v>
      </c>
      <c r="L883" s="1">
        <v>44450.944097222222</v>
      </c>
    </row>
    <row r="884" spans="1:12" x14ac:dyDescent="0.25">
      <c r="A884" t="s">
        <v>9</v>
      </c>
      <c r="B884" t="s">
        <v>35</v>
      </c>
      <c r="C884" t="s">
        <v>2225</v>
      </c>
      <c r="D884" t="s">
        <v>2221</v>
      </c>
      <c r="E884">
        <v>7</v>
      </c>
      <c r="F884" t="s">
        <v>2222</v>
      </c>
      <c r="G884" t="s">
        <v>2237</v>
      </c>
      <c r="H884" t="s">
        <v>2227</v>
      </c>
      <c r="J884" s="1">
        <v>44450.208668981482</v>
      </c>
      <c r="L884" s="1">
        <v>44450.944097222222</v>
      </c>
    </row>
    <row r="885" spans="1:12" x14ac:dyDescent="0.25">
      <c r="A885" t="s">
        <v>9</v>
      </c>
      <c r="B885" t="s">
        <v>35</v>
      </c>
      <c r="C885" t="s">
        <v>2225</v>
      </c>
      <c r="D885" t="s">
        <v>2221</v>
      </c>
      <c r="E885">
        <v>7</v>
      </c>
      <c r="F885" t="s">
        <v>2222</v>
      </c>
      <c r="G885" t="s">
        <v>2237</v>
      </c>
      <c r="H885" t="s">
        <v>2227</v>
      </c>
      <c r="J885" s="1">
        <v>44450.208668981482</v>
      </c>
      <c r="L885" s="1">
        <v>44450.944097222222</v>
      </c>
    </row>
    <row r="886" spans="1:12" x14ac:dyDescent="0.25">
      <c r="A886" t="s">
        <v>9</v>
      </c>
      <c r="B886" t="s">
        <v>35</v>
      </c>
      <c r="C886" t="s">
        <v>2225</v>
      </c>
      <c r="D886" t="s">
        <v>2221</v>
      </c>
      <c r="E886">
        <v>7</v>
      </c>
      <c r="F886" t="s">
        <v>2222</v>
      </c>
      <c r="G886" t="s">
        <v>2237</v>
      </c>
      <c r="H886" t="s">
        <v>2227</v>
      </c>
      <c r="J886" s="1">
        <v>44450.208668981482</v>
      </c>
      <c r="L886" s="1">
        <v>44450.944097222222</v>
      </c>
    </row>
    <row r="887" spans="1:12" x14ac:dyDescent="0.25">
      <c r="A887" t="s">
        <v>9</v>
      </c>
      <c r="B887" t="s">
        <v>35</v>
      </c>
      <c r="C887" t="s">
        <v>2225</v>
      </c>
      <c r="D887" t="s">
        <v>2221</v>
      </c>
      <c r="E887">
        <v>7</v>
      </c>
      <c r="F887" t="s">
        <v>2222</v>
      </c>
      <c r="G887" t="s">
        <v>2237</v>
      </c>
      <c r="H887" t="s">
        <v>2227</v>
      </c>
      <c r="J887" s="1">
        <v>44450.208668981482</v>
      </c>
      <c r="L887" s="1">
        <v>44450.944097222222</v>
      </c>
    </row>
    <row r="888" spans="1:12" x14ac:dyDescent="0.25">
      <c r="A888" t="s">
        <v>9</v>
      </c>
      <c r="B888" t="s">
        <v>35</v>
      </c>
      <c r="C888" t="s">
        <v>2225</v>
      </c>
      <c r="D888" t="s">
        <v>2221</v>
      </c>
      <c r="E888">
        <v>7</v>
      </c>
      <c r="F888" t="s">
        <v>2222</v>
      </c>
      <c r="G888" t="s">
        <v>2237</v>
      </c>
      <c r="H888" t="s">
        <v>2227</v>
      </c>
      <c r="J888" s="1">
        <v>44450.208668981482</v>
      </c>
      <c r="L888" s="1">
        <v>44450.944097222222</v>
      </c>
    </row>
    <row r="889" spans="1:12" x14ac:dyDescent="0.25">
      <c r="A889" t="s">
        <v>9</v>
      </c>
      <c r="B889" t="s">
        <v>35</v>
      </c>
      <c r="C889" t="s">
        <v>2225</v>
      </c>
      <c r="D889" t="s">
        <v>2221</v>
      </c>
      <c r="E889">
        <v>7</v>
      </c>
      <c r="F889" t="s">
        <v>2222</v>
      </c>
      <c r="G889" t="s">
        <v>2237</v>
      </c>
      <c r="H889" t="s">
        <v>2227</v>
      </c>
      <c r="J889" s="1">
        <v>44450.208668981482</v>
      </c>
      <c r="L889" s="1">
        <v>44450.944097222222</v>
      </c>
    </row>
    <row r="890" spans="1:12" x14ac:dyDescent="0.25">
      <c r="A890" t="s">
        <v>9</v>
      </c>
      <c r="B890" t="s">
        <v>35</v>
      </c>
      <c r="C890" t="s">
        <v>2225</v>
      </c>
      <c r="D890" t="s">
        <v>2221</v>
      </c>
      <c r="E890">
        <v>7</v>
      </c>
      <c r="F890" t="s">
        <v>2222</v>
      </c>
      <c r="G890" t="s">
        <v>2237</v>
      </c>
      <c r="H890" t="s">
        <v>2227</v>
      </c>
      <c r="J890" s="1">
        <v>44450.208645833336</v>
      </c>
      <c r="L890" s="1">
        <v>44450.944097222222</v>
      </c>
    </row>
    <row r="891" spans="1:12" x14ac:dyDescent="0.25">
      <c r="A891" t="s">
        <v>9</v>
      </c>
      <c r="B891" t="s">
        <v>35</v>
      </c>
      <c r="C891" t="s">
        <v>2225</v>
      </c>
      <c r="D891" t="s">
        <v>2221</v>
      </c>
      <c r="E891">
        <v>7</v>
      </c>
      <c r="F891" t="s">
        <v>2222</v>
      </c>
      <c r="G891" t="s">
        <v>2237</v>
      </c>
      <c r="H891" t="s">
        <v>2227</v>
      </c>
      <c r="J891" s="1">
        <v>44450.208634259259</v>
      </c>
      <c r="L891" s="1">
        <v>44450.944097222222</v>
      </c>
    </row>
    <row r="892" spans="1:12" x14ac:dyDescent="0.25">
      <c r="A892" t="s">
        <v>9</v>
      </c>
      <c r="B892" t="s">
        <v>35</v>
      </c>
      <c r="C892" t="s">
        <v>2225</v>
      </c>
      <c r="D892" t="s">
        <v>2221</v>
      </c>
      <c r="E892">
        <v>7</v>
      </c>
      <c r="F892" t="s">
        <v>2222</v>
      </c>
      <c r="G892" t="s">
        <v>2237</v>
      </c>
      <c r="H892" t="s">
        <v>2227</v>
      </c>
      <c r="J892" s="1">
        <v>44450.208553240744</v>
      </c>
      <c r="L892" s="1">
        <v>44450.944097222222</v>
      </c>
    </row>
    <row r="893" spans="1:12" x14ac:dyDescent="0.25">
      <c r="A893" t="s">
        <v>9</v>
      </c>
      <c r="B893" t="s">
        <v>35</v>
      </c>
      <c r="C893" t="s">
        <v>2225</v>
      </c>
      <c r="D893" t="s">
        <v>2221</v>
      </c>
      <c r="E893">
        <v>7</v>
      </c>
      <c r="F893" t="s">
        <v>2222</v>
      </c>
      <c r="G893" t="s">
        <v>2237</v>
      </c>
      <c r="H893" t="s">
        <v>2227</v>
      </c>
      <c r="J893" s="1">
        <v>44450.208553240744</v>
      </c>
      <c r="L893" s="1">
        <v>44450.944097222222</v>
      </c>
    </row>
    <row r="894" spans="1:12" x14ac:dyDescent="0.25">
      <c r="A894" t="s">
        <v>9</v>
      </c>
      <c r="B894" t="s">
        <v>35</v>
      </c>
      <c r="C894" t="s">
        <v>2225</v>
      </c>
      <c r="D894" t="s">
        <v>2221</v>
      </c>
      <c r="E894">
        <v>7</v>
      </c>
      <c r="F894" t="s">
        <v>2222</v>
      </c>
      <c r="G894" t="s">
        <v>2237</v>
      </c>
      <c r="H894" t="s">
        <v>2227</v>
      </c>
      <c r="J894" s="1">
        <v>44450.208553240744</v>
      </c>
      <c r="L894" s="1">
        <v>44450.944097222222</v>
      </c>
    </row>
    <row r="895" spans="1:12" x14ac:dyDescent="0.25">
      <c r="A895" t="s">
        <v>9</v>
      </c>
      <c r="B895" t="s">
        <v>35</v>
      </c>
      <c r="C895" t="s">
        <v>2225</v>
      </c>
      <c r="D895" t="s">
        <v>2221</v>
      </c>
      <c r="E895">
        <v>7</v>
      </c>
      <c r="F895" t="s">
        <v>2222</v>
      </c>
      <c r="G895" t="s">
        <v>2237</v>
      </c>
      <c r="H895" t="s">
        <v>2227</v>
      </c>
      <c r="J895" s="1">
        <v>44450.208553240744</v>
      </c>
      <c r="L895" s="1">
        <v>44450.944097222222</v>
      </c>
    </row>
    <row r="896" spans="1:12" x14ac:dyDescent="0.25">
      <c r="A896" t="s">
        <v>9</v>
      </c>
      <c r="B896" t="s">
        <v>35</v>
      </c>
      <c r="C896" t="s">
        <v>2225</v>
      </c>
      <c r="D896" t="s">
        <v>2221</v>
      </c>
      <c r="E896">
        <v>7</v>
      </c>
      <c r="F896" t="s">
        <v>2222</v>
      </c>
      <c r="G896" t="s">
        <v>2237</v>
      </c>
      <c r="H896" t="s">
        <v>2227</v>
      </c>
      <c r="J896" s="1">
        <v>44450.208553240744</v>
      </c>
      <c r="L896" s="1">
        <v>44450.944097222222</v>
      </c>
    </row>
    <row r="897" spans="1:12" x14ac:dyDescent="0.25">
      <c r="A897" t="s">
        <v>9</v>
      </c>
      <c r="B897" t="s">
        <v>35</v>
      </c>
      <c r="C897" t="s">
        <v>2225</v>
      </c>
      <c r="D897" t="s">
        <v>2221</v>
      </c>
      <c r="E897">
        <v>7</v>
      </c>
      <c r="F897" t="s">
        <v>2222</v>
      </c>
      <c r="G897" t="s">
        <v>2237</v>
      </c>
      <c r="H897" t="s">
        <v>2227</v>
      </c>
      <c r="J897" s="1">
        <v>44450.208553240744</v>
      </c>
      <c r="L897" s="1">
        <v>44450.944097222222</v>
      </c>
    </row>
    <row r="898" spans="1:12" x14ac:dyDescent="0.25">
      <c r="A898" t="s">
        <v>9</v>
      </c>
      <c r="B898" t="s">
        <v>35</v>
      </c>
      <c r="C898" t="s">
        <v>2225</v>
      </c>
      <c r="D898" t="s">
        <v>2221</v>
      </c>
      <c r="E898">
        <v>7</v>
      </c>
      <c r="F898" t="s">
        <v>2222</v>
      </c>
      <c r="G898" t="s">
        <v>2237</v>
      </c>
      <c r="H898" t="s">
        <v>2227</v>
      </c>
      <c r="J898" s="1">
        <v>44450.208553240744</v>
      </c>
      <c r="L898" s="1">
        <v>44450.944097222222</v>
      </c>
    </row>
    <row r="899" spans="1:12" x14ac:dyDescent="0.25">
      <c r="A899" t="s">
        <v>9</v>
      </c>
      <c r="B899" t="s">
        <v>35</v>
      </c>
      <c r="C899" t="s">
        <v>2225</v>
      </c>
      <c r="D899" t="s">
        <v>2221</v>
      </c>
      <c r="E899">
        <v>7</v>
      </c>
      <c r="F899" t="s">
        <v>2222</v>
      </c>
      <c r="G899" t="s">
        <v>2237</v>
      </c>
      <c r="H899" t="s">
        <v>2227</v>
      </c>
      <c r="J899" s="1">
        <v>44450.208553240744</v>
      </c>
      <c r="L899" s="1">
        <v>44450.944097222222</v>
      </c>
    </row>
    <row r="900" spans="1:12" x14ac:dyDescent="0.25">
      <c r="A900" t="s">
        <v>9</v>
      </c>
      <c r="B900" t="s">
        <v>35</v>
      </c>
      <c r="C900" t="s">
        <v>2225</v>
      </c>
      <c r="D900" t="s">
        <v>2221</v>
      </c>
      <c r="E900">
        <v>7</v>
      </c>
      <c r="F900" t="s">
        <v>2222</v>
      </c>
      <c r="G900" t="s">
        <v>2237</v>
      </c>
      <c r="H900" t="s">
        <v>2227</v>
      </c>
      <c r="J900" s="1">
        <v>44450.208124999997</v>
      </c>
      <c r="L900" s="1">
        <v>44450.944097222222</v>
      </c>
    </row>
    <row r="901" spans="1:12" x14ac:dyDescent="0.25">
      <c r="A901" t="s">
        <v>9</v>
      </c>
      <c r="B901" t="s">
        <v>35</v>
      </c>
      <c r="C901" t="s">
        <v>2225</v>
      </c>
      <c r="D901" t="s">
        <v>2221</v>
      </c>
      <c r="E901">
        <v>7</v>
      </c>
      <c r="F901" t="s">
        <v>2222</v>
      </c>
      <c r="G901" t="s">
        <v>2238</v>
      </c>
      <c r="H901" t="s">
        <v>2227</v>
      </c>
      <c r="J901" s="1">
        <v>44450.207928240743</v>
      </c>
      <c r="L901" s="1">
        <v>44450.944097222222</v>
      </c>
    </row>
    <row r="902" spans="1:12" x14ac:dyDescent="0.25">
      <c r="A902" t="s">
        <v>9</v>
      </c>
      <c r="B902" t="s">
        <v>35</v>
      </c>
      <c r="C902" t="s">
        <v>2232</v>
      </c>
      <c r="D902" t="s">
        <v>2221</v>
      </c>
      <c r="E902">
        <v>7</v>
      </c>
      <c r="F902" t="s">
        <v>2222</v>
      </c>
      <c r="G902" t="s">
        <v>2239</v>
      </c>
      <c r="H902" t="s">
        <v>2227</v>
      </c>
      <c r="J902" s="1">
        <v>44450.20789351852</v>
      </c>
      <c r="L902" s="1">
        <v>44450.944097222222</v>
      </c>
    </row>
    <row r="903" spans="1:12" x14ac:dyDescent="0.25">
      <c r="A903" t="s">
        <v>9</v>
      </c>
      <c r="B903" t="s">
        <v>35</v>
      </c>
      <c r="C903" t="s">
        <v>2225</v>
      </c>
      <c r="D903" t="s">
        <v>2221</v>
      </c>
      <c r="E903">
        <v>7</v>
      </c>
      <c r="F903" t="s">
        <v>2222</v>
      </c>
      <c r="G903" t="s">
        <v>2239</v>
      </c>
      <c r="H903" t="s">
        <v>2227</v>
      </c>
      <c r="J903" s="1">
        <v>44450.20789351852</v>
      </c>
      <c r="L903" s="1">
        <v>44450.944097222222</v>
      </c>
    </row>
    <row r="904" spans="1:12" x14ac:dyDescent="0.25">
      <c r="A904" t="s">
        <v>9</v>
      </c>
      <c r="B904" t="s">
        <v>35</v>
      </c>
      <c r="C904" t="s">
        <v>2225</v>
      </c>
      <c r="D904" t="s">
        <v>2221</v>
      </c>
      <c r="E904">
        <v>7</v>
      </c>
      <c r="F904" t="s">
        <v>2222</v>
      </c>
      <c r="G904" t="s">
        <v>2239</v>
      </c>
      <c r="H904" t="s">
        <v>2227</v>
      </c>
      <c r="J904" s="1">
        <v>44450.207546296297</v>
      </c>
      <c r="L904" s="1">
        <v>44450.944097222222</v>
      </c>
    </row>
    <row r="905" spans="1:12" x14ac:dyDescent="0.25">
      <c r="A905" t="s">
        <v>9</v>
      </c>
      <c r="B905" t="s">
        <v>35</v>
      </c>
      <c r="C905" t="s">
        <v>2225</v>
      </c>
      <c r="D905" t="s">
        <v>2221</v>
      </c>
      <c r="E905">
        <v>7</v>
      </c>
      <c r="F905" t="s">
        <v>2222</v>
      </c>
      <c r="G905" t="s">
        <v>2240</v>
      </c>
      <c r="H905" t="s">
        <v>2227</v>
      </c>
      <c r="J905" s="1">
        <v>44450.201805555553</v>
      </c>
      <c r="L905" s="1">
        <v>44450.944097222222</v>
      </c>
    </row>
    <row r="906" spans="1:12" x14ac:dyDescent="0.25">
      <c r="A906" t="s">
        <v>9</v>
      </c>
      <c r="B906" t="s">
        <v>35</v>
      </c>
      <c r="C906" t="s">
        <v>2225</v>
      </c>
      <c r="D906" t="s">
        <v>2221</v>
      </c>
      <c r="E906">
        <v>7</v>
      </c>
      <c r="F906" t="s">
        <v>2222</v>
      </c>
      <c r="G906" t="s">
        <v>2240</v>
      </c>
      <c r="H906" t="s">
        <v>2227</v>
      </c>
      <c r="J906" s="1">
        <v>44450.20171296296</v>
      </c>
      <c r="L906" s="1">
        <v>44450.944097222222</v>
      </c>
    </row>
    <row r="907" spans="1:12" x14ac:dyDescent="0.25">
      <c r="A907" t="s">
        <v>9</v>
      </c>
      <c r="B907" t="s">
        <v>66</v>
      </c>
      <c r="C907" t="s">
        <v>2225</v>
      </c>
      <c r="D907" t="s">
        <v>2221</v>
      </c>
      <c r="E907">
        <v>4</v>
      </c>
      <c r="F907" t="s">
        <v>2222</v>
      </c>
      <c r="G907" t="s">
        <v>2223</v>
      </c>
      <c r="H907" t="s">
        <v>2228</v>
      </c>
      <c r="J907" s="1">
        <v>44450.199247685188</v>
      </c>
      <c r="L907" s="1">
        <v>44450.944097222222</v>
      </c>
    </row>
    <row r="908" spans="1:12" x14ac:dyDescent="0.25">
      <c r="A908" t="s">
        <v>9</v>
      </c>
      <c r="B908" t="s">
        <v>35</v>
      </c>
      <c r="C908" t="s">
        <v>2225</v>
      </c>
      <c r="D908" t="s">
        <v>2221</v>
      </c>
      <c r="E908">
        <v>7</v>
      </c>
      <c r="F908" t="s">
        <v>2222</v>
      </c>
      <c r="G908" t="s">
        <v>2251</v>
      </c>
      <c r="H908" t="s">
        <v>2227</v>
      </c>
      <c r="J908" s="1">
        <v>44450.186030092591</v>
      </c>
      <c r="L908" s="1">
        <v>44450.944097222222</v>
      </c>
    </row>
    <row r="909" spans="1:12" x14ac:dyDescent="0.25">
      <c r="A909" t="s">
        <v>9</v>
      </c>
      <c r="B909" t="s">
        <v>35</v>
      </c>
      <c r="C909" t="s">
        <v>2225</v>
      </c>
      <c r="D909" t="s">
        <v>2221</v>
      </c>
      <c r="E909">
        <v>7</v>
      </c>
      <c r="F909" t="s">
        <v>2222</v>
      </c>
      <c r="G909" t="s">
        <v>2251</v>
      </c>
      <c r="H909" t="s">
        <v>2227</v>
      </c>
      <c r="J909" s="1">
        <v>44450.185949074075</v>
      </c>
      <c r="L909" s="1">
        <v>44450.944097222222</v>
      </c>
    </row>
    <row r="910" spans="1:12" x14ac:dyDescent="0.25">
      <c r="A910" t="s">
        <v>9</v>
      </c>
      <c r="B910" t="s">
        <v>35</v>
      </c>
      <c r="C910" t="s">
        <v>2225</v>
      </c>
      <c r="D910" t="s">
        <v>2221</v>
      </c>
      <c r="E910">
        <v>7</v>
      </c>
      <c r="F910" t="s">
        <v>2222</v>
      </c>
      <c r="G910" t="s">
        <v>2237</v>
      </c>
      <c r="H910" t="s">
        <v>2227</v>
      </c>
      <c r="J910" s="1">
        <v>44450.18478009259</v>
      </c>
      <c r="L910" s="1">
        <v>44450.944097222222</v>
      </c>
    </row>
    <row r="911" spans="1:12" x14ac:dyDescent="0.25">
      <c r="A911" t="s">
        <v>9</v>
      </c>
      <c r="B911" t="s">
        <v>35</v>
      </c>
      <c r="C911" t="s">
        <v>2225</v>
      </c>
      <c r="D911" t="s">
        <v>2221</v>
      </c>
      <c r="E911">
        <v>7</v>
      </c>
      <c r="F911" t="s">
        <v>2222</v>
      </c>
      <c r="G911" t="s">
        <v>2237</v>
      </c>
      <c r="H911" t="s">
        <v>2227</v>
      </c>
      <c r="J911" s="1">
        <v>44450.18478009259</v>
      </c>
      <c r="L911" s="1">
        <v>44450.944097222222</v>
      </c>
    </row>
    <row r="912" spans="1:12" x14ac:dyDescent="0.25">
      <c r="A912" t="s">
        <v>9</v>
      </c>
      <c r="B912" t="s">
        <v>35</v>
      </c>
      <c r="C912" t="s">
        <v>2225</v>
      </c>
      <c r="D912" t="s">
        <v>2221</v>
      </c>
      <c r="E912">
        <v>7</v>
      </c>
      <c r="F912" t="s">
        <v>2222</v>
      </c>
      <c r="G912" t="s">
        <v>2237</v>
      </c>
      <c r="H912" t="s">
        <v>2227</v>
      </c>
      <c r="J912" s="1">
        <v>44450.18478009259</v>
      </c>
      <c r="L912" s="1">
        <v>44450.944097222222</v>
      </c>
    </row>
    <row r="913" spans="1:12" x14ac:dyDescent="0.25">
      <c r="A913" t="s">
        <v>9</v>
      </c>
      <c r="B913" t="s">
        <v>35</v>
      </c>
      <c r="C913" t="s">
        <v>2225</v>
      </c>
      <c r="D913" t="s">
        <v>2221</v>
      </c>
      <c r="E913">
        <v>7</v>
      </c>
      <c r="F913" t="s">
        <v>2222</v>
      </c>
      <c r="G913" t="s">
        <v>2237</v>
      </c>
      <c r="H913" t="s">
        <v>2227</v>
      </c>
      <c r="J913" s="1">
        <v>44450.18478009259</v>
      </c>
      <c r="L913" s="1">
        <v>44450.944097222222</v>
      </c>
    </row>
    <row r="914" spans="1:12" x14ac:dyDescent="0.25">
      <c r="A914" t="s">
        <v>9</v>
      </c>
      <c r="B914" t="s">
        <v>35</v>
      </c>
      <c r="C914" t="s">
        <v>2225</v>
      </c>
      <c r="D914" t="s">
        <v>2221</v>
      </c>
      <c r="E914">
        <v>7</v>
      </c>
      <c r="F914" t="s">
        <v>2222</v>
      </c>
      <c r="G914" t="s">
        <v>2237</v>
      </c>
      <c r="H914" t="s">
        <v>2227</v>
      </c>
      <c r="J914" s="1">
        <v>44450.18478009259</v>
      </c>
      <c r="L914" s="1">
        <v>44450.944097222222</v>
      </c>
    </row>
    <row r="915" spans="1:12" x14ac:dyDescent="0.25">
      <c r="A915" t="s">
        <v>9</v>
      </c>
      <c r="B915" t="s">
        <v>35</v>
      </c>
      <c r="C915" t="s">
        <v>2225</v>
      </c>
      <c r="D915" t="s">
        <v>2221</v>
      </c>
      <c r="E915">
        <v>7</v>
      </c>
      <c r="F915" t="s">
        <v>2222</v>
      </c>
      <c r="G915" t="s">
        <v>2237</v>
      </c>
      <c r="H915" t="s">
        <v>2227</v>
      </c>
      <c r="J915" s="1">
        <v>44450.18478009259</v>
      </c>
      <c r="L915" s="1">
        <v>44450.944097222222</v>
      </c>
    </row>
    <row r="916" spans="1:12" x14ac:dyDescent="0.25">
      <c r="A916" t="s">
        <v>9</v>
      </c>
      <c r="B916" t="s">
        <v>35</v>
      </c>
      <c r="C916" t="s">
        <v>2225</v>
      </c>
      <c r="D916" t="s">
        <v>2221</v>
      </c>
      <c r="E916">
        <v>7</v>
      </c>
      <c r="F916" t="s">
        <v>2222</v>
      </c>
      <c r="G916" t="s">
        <v>2237</v>
      </c>
      <c r="H916" t="s">
        <v>2227</v>
      </c>
      <c r="J916" s="1">
        <v>44450.18478009259</v>
      </c>
      <c r="L916" s="1">
        <v>44450.944097222222</v>
      </c>
    </row>
    <row r="917" spans="1:12" x14ac:dyDescent="0.25">
      <c r="A917" t="s">
        <v>9</v>
      </c>
      <c r="B917" t="s">
        <v>35</v>
      </c>
      <c r="C917" t="s">
        <v>2225</v>
      </c>
      <c r="D917" t="s">
        <v>2221</v>
      </c>
      <c r="E917">
        <v>7</v>
      </c>
      <c r="F917" t="s">
        <v>2222</v>
      </c>
      <c r="G917" t="s">
        <v>2237</v>
      </c>
      <c r="H917" t="s">
        <v>2227</v>
      </c>
      <c r="J917" s="1">
        <v>44450.18478009259</v>
      </c>
      <c r="L917" s="1">
        <v>44450.944097222222</v>
      </c>
    </row>
    <row r="918" spans="1:12" x14ac:dyDescent="0.25">
      <c r="A918" t="s">
        <v>9</v>
      </c>
      <c r="B918" t="s">
        <v>35</v>
      </c>
      <c r="C918" t="s">
        <v>2225</v>
      </c>
      <c r="D918" t="s">
        <v>2221</v>
      </c>
      <c r="E918">
        <v>7</v>
      </c>
      <c r="F918" t="s">
        <v>2222</v>
      </c>
      <c r="G918" t="s">
        <v>2237</v>
      </c>
      <c r="H918" t="s">
        <v>2227</v>
      </c>
      <c r="J918" s="1">
        <v>44450.184710648151</v>
      </c>
      <c r="L918" s="1">
        <v>44450.944097222222</v>
      </c>
    </row>
    <row r="919" spans="1:12" x14ac:dyDescent="0.25">
      <c r="A919" t="s">
        <v>9</v>
      </c>
      <c r="B919" t="s">
        <v>35</v>
      </c>
      <c r="C919" t="s">
        <v>2225</v>
      </c>
      <c r="D919" t="s">
        <v>2221</v>
      </c>
      <c r="E919">
        <v>7</v>
      </c>
      <c r="F919" t="s">
        <v>2222</v>
      </c>
      <c r="G919" t="s">
        <v>2237</v>
      </c>
      <c r="H919" t="s">
        <v>2227</v>
      </c>
      <c r="J919" s="1">
        <v>44450.184513888889</v>
      </c>
      <c r="L919" s="1">
        <v>44450.944097222222</v>
      </c>
    </row>
    <row r="920" spans="1:12" x14ac:dyDescent="0.25">
      <c r="A920" t="s">
        <v>9</v>
      </c>
      <c r="B920" t="s">
        <v>35</v>
      </c>
      <c r="C920" t="s">
        <v>2225</v>
      </c>
      <c r="D920" t="s">
        <v>2221</v>
      </c>
      <c r="E920">
        <v>7</v>
      </c>
      <c r="F920" t="s">
        <v>2222</v>
      </c>
      <c r="G920" t="s">
        <v>2237</v>
      </c>
      <c r="H920" t="s">
        <v>2227</v>
      </c>
      <c r="J920" s="1">
        <v>44450.184513888889</v>
      </c>
      <c r="L920" s="1">
        <v>44450.944097222222</v>
      </c>
    </row>
    <row r="921" spans="1:12" x14ac:dyDescent="0.25">
      <c r="A921" t="s">
        <v>9</v>
      </c>
      <c r="B921" t="s">
        <v>35</v>
      </c>
      <c r="C921" t="s">
        <v>2225</v>
      </c>
      <c r="D921" t="s">
        <v>2221</v>
      </c>
      <c r="E921">
        <v>7</v>
      </c>
      <c r="F921" t="s">
        <v>2222</v>
      </c>
      <c r="G921" t="s">
        <v>2237</v>
      </c>
      <c r="H921" t="s">
        <v>2227</v>
      </c>
      <c r="J921" s="1">
        <v>44450.184513888889</v>
      </c>
      <c r="L921" s="1">
        <v>44450.944097222222</v>
      </c>
    </row>
    <row r="922" spans="1:12" x14ac:dyDescent="0.25">
      <c r="A922" t="s">
        <v>9</v>
      </c>
      <c r="B922" t="s">
        <v>35</v>
      </c>
      <c r="C922" t="s">
        <v>2225</v>
      </c>
      <c r="D922" t="s">
        <v>2221</v>
      </c>
      <c r="E922">
        <v>7</v>
      </c>
      <c r="F922" t="s">
        <v>2222</v>
      </c>
      <c r="G922" t="s">
        <v>2237</v>
      </c>
      <c r="H922" t="s">
        <v>2227</v>
      </c>
      <c r="J922" s="1">
        <v>44450.184513888889</v>
      </c>
      <c r="L922" s="1">
        <v>44450.944097222222</v>
      </c>
    </row>
    <row r="923" spans="1:12" x14ac:dyDescent="0.25">
      <c r="A923" t="s">
        <v>9</v>
      </c>
      <c r="B923" t="s">
        <v>35</v>
      </c>
      <c r="C923" t="s">
        <v>2225</v>
      </c>
      <c r="D923" t="s">
        <v>2221</v>
      </c>
      <c r="E923">
        <v>7</v>
      </c>
      <c r="F923" t="s">
        <v>2222</v>
      </c>
      <c r="G923" t="s">
        <v>2237</v>
      </c>
      <c r="H923" t="s">
        <v>2227</v>
      </c>
      <c r="J923" s="1">
        <v>44450.184513888889</v>
      </c>
      <c r="L923" s="1">
        <v>44450.944097222222</v>
      </c>
    </row>
    <row r="924" spans="1:12" x14ac:dyDescent="0.25">
      <c r="A924" t="s">
        <v>9</v>
      </c>
      <c r="B924" t="s">
        <v>35</v>
      </c>
      <c r="C924" t="s">
        <v>2225</v>
      </c>
      <c r="D924" t="s">
        <v>2221</v>
      </c>
      <c r="E924">
        <v>7</v>
      </c>
      <c r="F924" t="s">
        <v>2222</v>
      </c>
      <c r="G924" t="s">
        <v>2237</v>
      </c>
      <c r="H924" t="s">
        <v>2227</v>
      </c>
      <c r="J924" s="1">
        <v>44450.184513888889</v>
      </c>
      <c r="L924" s="1">
        <v>44450.944097222222</v>
      </c>
    </row>
    <row r="925" spans="1:12" x14ac:dyDescent="0.25">
      <c r="A925" t="s">
        <v>9</v>
      </c>
      <c r="B925" t="s">
        <v>35</v>
      </c>
      <c r="C925" t="s">
        <v>2225</v>
      </c>
      <c r="D925" t="s">
        <v>2221</v>
      </c>
      <c r="E925">
        <v>7</v>
      </c>
      <c r="F925" t="s">
        <v>2222</v>
      </c>
      <c r="G925" t="s">
        <v>2237</v>
      </c>
      <c r="H925" t="s">
        <v>2227</v>
      </c>
      <c r="J925" s="1">
        <v>44450.184513888889</v>
      </c>
      <c r="L925" s="1">
        <v>44450.944097222222</v>
      </c>
    </row>
    <row r="926" spans="1:12" x14ac:dyDescent="0.25">
      <c r="A926" t="s">
        <v>9</v>
      </c>
      <c r="B926" t="s">
        <v>35</v>
      </c>
      <c r="C926" t="s">
        <v>2225</v>
      </c>
      <c r="D926" t="s">
        <v>2221</v>
      </c>
      <c r="E926">
        <v>7</v>
      </c>
      <c r="F926" t="s">
        <v>2222</v>
      </c>
      <c r="G926" t="s">
        <v>2237</v>
      </c>
      <c r="H926" t="s">
        <v>2227</v>
      </c>
      <c r="J926" s="1">
        <v>44450.184513888889</v>
      </c>
      <c r="L926" s="1">
        <v>44450.944097222222</v>
      </c>
    </row>
    <row r="927" spans="1:12" x14ac:dyDescent="0.25">
      <c r="A927" t="s">
        <v>9</v>
      </c>
      <c r="B927" t="s">
        <v>35</v>
      </c>
      <c r="C927" t="s">
        <v>2225</v>
      </c>
      <c r="D927" t="s">
        <v>2221</v>
      </c>
      <c r="E927">
        <v>7</v>
      </c>
      <c r="F927" t="s">
        <v>2222</v>
      </c>
      <c r="G927" t="s">
        <v>2237</v>
      </c>
      <c r="H927" t="s">
        <v>2227</v>
      </c>
      <c r="J927" s="1">
        <v>44450.184398148151</v>
      </c>
      <c r="L927" s="1">
        <v>44450.944097222222</v>
      </c>
    </row>
    <row r="928" spans="1:12" x14ac:dyDescent="0.25">
      <c r="A928" t="s">
        <v>9</v>
      </c>
      <c r="B928" t="s">
        <v>35</v>
      </c>
      <c r="C928" t="s">
        <v>2225</v>
      </c>
      <c r="D928" t="s">
        <v>2221</v>
      </c>
      <c r="E928">
        <v>7</v>
      </c>
      <c r="F928" t="s">
        <v>2222</v>
      </c>
      <c r="G928" t="s">
        <v>2237</v>
      </c>
      <c r="H928" t="s">
        <v>2227</v>
      </c>
      <c r="J928" s="1">
        <v>44450.184212962966</v>
      </c>
      <c r="L928" s="1">
        <v>44450.944097222222</v>
      </c>
    </row>
    <row r="929" spans="1:12" x14ac:dyDescent="0.25">
      <c r="A929" t="s">
        <v>9</v>
      </c>
      <c r="B929" t="s">
        <v>35</v>
      </c>
      <c r="C929" t="s">
        <v>2225</v>
      </c>
      <c r="D929" t="s">
        <v>2221</v>
      </c>
      <c r="E929">
        <v>7</v>
      </c>
      <c r="F929" t="s">
        <v>2222</v>
      </c>
      <c r="G929" t="s">
        <v>2237</v>
      </c>
      <c r="H929" t="s">
        <v>2227</v>
      </c>
      <c r="J929" s="1">
        <v>44450.184212962966</v>
      </c>
      <c r="L929" s="1">
        <v>44450.944097222222</v>
      </c>
    </row>
    <row r="930" spans="1:12" x14ac:dyDescent="0.25">
      <c r="A930" t="s">
        <v>9</v>
      </c>
      <c r="B930" t="s">
        <v>35</v>
      </c>
      <c r="C930" t="s">
        <v>2225</v>
      </c>
      <c r="D930" t="s">
        <v>2221</v>
      </c>
      <c r="E930">
        <v>7</v>
      </c>
      <c r="F930" t="s">
        <v>2222</v>
      </c>
      <c r="G930" t="s">
        <v>2237</v>
      </c>
      <c r="H930" t="s">
        <v>2227</v>
      </c>
      <c r="J930" s="1">
        <v>44450.184212962966</v>
      </c>
      <c r="L930" s="1">
        <v>44450.944097222222</v>
      </c>
    </row>
    <row r="931" spans="1:12" x14ac:dyDescent="0.25">
      <c r="A931" t="s">
        <v>9</v>
      </c>
      <c r="B931" t="s">
        <v>35</v>
      </c>
      <c r="C931" t="s">
        <v>2225</v>
      </c>
      <c r="D931" t="s">
        <v>2221</v>
      </c>
      <c r="E931">
        <v>7</v>
      </c>
      <c r="F931" t="s">
        <v>2222</v>
      </c>
      <c r="G931" t="s">
        <v>2237</v>
      </c>
      <c r="H931" t="s">
        <v>2227</v>
      </c>
      <c r="J931" s="1">
        <v>44450.184212962966</v>
      </c>
      <c r="L931" s="1">
        <v>44450.944097222222</v>
      </c>
    </row>
    <row r="932" spans="1:12" x14ac:dyDescent="0.25">
      <c r="A932" t="s">
        <v>9</v>
      </c>
      <c r="B932" t="s">
        <v>35</v>
      </c>
      <c r="C932" t="s">
        <v>2225</v>
      </c>
      <c r="D932" t="s">
        <v>2221</v>
      </c>
      <c r="E932">
        <v>7</v>
      </c>
      <c r="F932" t="s">
        <v>2222</v>
      </c>
      <c r="G932" t="s">
        <v>2237</v>
      </c>
      <c r="H932" t="s">
        <v>2227</v>
      </c>
      <c r="J932" s="1">
        <v>44450.184212962966</v>
      </c>
      <c r="L932" s="1">
        <v>44450.944097222222</v>
      </c>
    </row>
    <row r="933" spans="1:12" x14ac:dyDescent="0.25">
      <c r="A933" t="s">
        <v>9</v>
      </c>
      <c r="B933" t="s">
        <v>35</v>
      </c>
      <c r="C933" t="s">
        <v>2225</v>
      </c>
      <c r="D933" t="s">
        <v>2221</v>
      </c>
      <c r="E933">
        <v>7</v>
      </c>
      <c r="F933" t="s">
        <v>2222</v>
      </c>
      <c r="G933" t="s">
        <v>2237</v>
      </c>
      <c r="H933" t="s">
        <v>2227</v>
      </c>
      <c r="J933" s="1">
        <v>44450.184212962966</v>
      </c>
      <c r="L933" s="1">
        <v>44450.944097222222</v>
      </c>
    </row>
    <row r="934" spans="1:12" x14ac:dyDescent="0.25">
      <c r="A934" t="s">
        <v>9</v>
      </c>
      <c r="B934" t="s">
        <v>35</v>
      </c>
      <c r="C934" t="s">
        <v>2225</v>
      </c>
      <c r="D934" t="s">
        <v>2221</v>
      </c>
      <c r="E934">
        <v>7</v>
      </c>
      <c r="F934" t="s">
        <v>2222</v>
      </c>
      <c r="G934" t="s">
        <v>2237</v>
      </c>
      <c r="H934" t="s">
        <v>2227</v>
      </c>
      <c r="J934" s="1">
        <v>44450.184212962966</v>
      </c>
      <c r="L934" s="1">
        <v>44450.944097222222</v>
      </c>
    </row>
    <row r="935" spans="1:12" x14ac:dyDescent="0.25">
      <c r="A935" t="s">
        <v>9</v>
      </c>
      <c r="B935" t="s">
        <v>35</v>
      </c>
      <c r="C935" t="s">
        <v>2225</v>
      </c>
      <c r="D935" t="s">
        <v>2221</v>
      </c>
      <c r="E935">
        <v>7</v>
      </c>
      <c r="F935" t="s">
        <v>2222</v>
      </c>
      <c r="G935" t="s">
        <v>2237</v>
      </c>
      <c r="H935" t="s">
        <v>2227</v>
      </c>
      <c r="J935" s="1">
        <v>44450.184212962966</v>
      </c>
      <c r="L935" s="1">
        <v>44450.944097222222</v>
      </c>
    </row>
    <row r="936" spans="1:12" x14ac:dyDescent="0.25">
      <c r="A936" t="s">
        <v>9</v>
      </c>
      <c r="B936" t="s">
        <v>35</v>
      </c>
      <c r="C936" t="s">
        <v>2225</v>
      </c>
      <c r="D936" t="s">
        <v>2221</v>
      </c>
      <c r="E936">
        <v>7</v>
      </c>
      <c r="F936" t="s">
        <v>2222</v>
      </c>
      <c r="G936" t="s">
        <v>2237</v>
      </c>
      <c r="H936" t="s">
        <v>2227</v>
      </c>
      <c r="J936" s="1">
        <v>44450.183275462965</v>
      </c>
      <c r="L936" s="1">
        <v>44450.944097222222</v>
      </c>
    </row>
    <row r="937" spans="1:12" x14ac:dyDescent="0.25">
      <c r="A937" t="s">
        <v>9</v>
      </c>
      <c r="B937" t="s">
        <v>35</v>
      </c>
      <c r="C937" t="s">
        <v>2225</v>
      </c>
      <c r="D937" t="s">
        <v>2221</v>
      </c>
      <c r="E937">
        <v>7</v>
      </c>
      <c r="F937" t="s">
        <v>2222</v>
      </c>
      <c r="G937" t="s">
        <v>2241</v>
      </c>
      <c r="H937" t="s">
        <v>2227</v>
      </c>
      <c r="J937" s="1">
        <v>44450.182662037034</v>
      </c>
      <c r="L937" s="1">
        <v>44450.944097222222</v>
      </c>
    </row>
    <row r="938" spans="1:12" x14ac:dyDescent="0.25">
      <c r="A938" t="s">
        <v>9</v>
      </c>
      <c r="B938" t="s">
        <v>35</v>
      </c>
      <c r="C938" t="s">
        <v>2225</v>
      </c>
      <c r="D938" t="s">
        <v>2221</v>
      </c>
      <c r="E938">
        <v>7</v>
      </c>
      <c r="F938" t="s">
        <v>2222</v>
      </c>
      <c r="G938" t="s">
        <v>2241</v>
      </c>
      <c r="H938" t="s">
        <v>2227</v>
      </c>
      <c r="J938" s="1">
        <v>44450.182627314818</v>
      </c>
      <c r="L938" s="1">
        <v>44450.944097222222</v>
      </c>
    </row>
    <row r="939" spans="1:12" x14ac:dyDescent="0.25">
      <c r="A939" t="s">
        <v>9</v>
      </c>
      <c r="B939" t="s">
        <v>35</v>
      </c>
      <c r="C939" t="s">
        <v>2225</v>
      </c>
      <c r="D939" t="s">
        <v>2221</v>
      </c>
      <c r="E939">
        <v>7</v>
      </c>
      <c r="F939" t="s">
        <v>2222</v>
      </c>
      <c r="G939" t="s">
        <v>2252</v>
      </c>
      <c r="H939" t="s">
        <v>2227</v>
      </c>
      <c r="J939" s="1">
        <v>44450.17627314815</v>
      </c>
      <c r="L939" s="1">
        <v>44450.944097222222</v>
      </c>
    </row>
    <row r="940" spans="1:12" x14ac:dyDescent="0.25">
      <c r="A940" t="s">
        <v>9</v>
      </c>
      <c r="B940" t="s">
        <v>35</v>
      </c>
      <c r="C940" t="s">
        <v>2225</v>
      </c>
      <c r="D940" t="s">
        <v>2221</v>
      </c>
      <c r="E940">
        <v>7</v>
      </c>
      <c r="F940" t="s">
        <v>2222</v>
      </c>
      <c r="G940" t="s">
        <v>2252</v>
      </c>
      <c r="H940" t="s">
        <v>2227</v>
      </c>
      <c r="J940" s="1">
        <v>44450.175879629627</v>
      </c>
      <c r="L940" s="1">
        <v>44450.944097222222</v>
      </c>
    </row>
    <row r="941" spans="1:12" x14ac:dyDescent="0.25">
      <c r="A941" t="s">
        <v>9</v>
      </c>
      <c r="B941" t="s">
        <v>35</v>
      </c>
      <c r="C941" t="s">
        <v>2225</v>
      </c>
      <c r="D941" t="s">
        <v>2221</v>
      </c>
      <c r="E941">
        <v>7</v>
      </c>
      <c r="F941" t="s">
        <v>2222</v>
      </c>
      <c r="G941" t="s">
        <v>2252</v>
      </c>
      <c r="H941" t="s">
        <v>2227</v>
      </c>
      <c r="J941" s="1">
        <v>44450.175775462965</v>
      </c>
      <c r="L941" s="1">
        <v>44450.944097222222</v>
      </c>
    </row>
    <row r="942" spans="1:12" x14ac:dyDescent="0.25">
      <c r="A942" t="s">
        <v>9</v>
      </c>
      <c r="B942" t="s">
        <v>35</v>
      </c>
      <c r="C942" t="s">
        <v>2225</v>
      </c>
      <c r="D942" t="s">
        <v>2221</v>
      </c>
      <c r="E942">
        <v>7</v>
      </c>
      <c r="F942" t="s">
        <v>2222</v>
      </c>
      <c r="G942" t="s">
        <v>2252</v>
      </c>
      <c r="H942" t="s">
        <v>2227</v>
      </c>
      <c r="J942" s="1">
        <v>44450.175000000003</v>
      </c>
      <c r="L942" s="1">
        <v>44450.944097222222</v>
      </c>
    </row>
    <row r="943" spans="1:12" x14ac:dyDescent="0.25">
      <c r="A943" t="s">
        <v>9</v>
      </c>
      <c r="B943" t="s">
        <v>35</v>
      </c>
      <c r="C943" t="s">
        <v>2225</v>
      </c>
      <c r="D943" t="s">
        <v>2221</v>
      </c>
      <c r="E943">
        <v>7</v>
      </c>
      <c r="F943" t="s">
        <v>2222</v>
      </c>
      <c r="G943" t="s">
        <v>2252</v>
      </c>
      <c r="H943" t="s">
        <v>2227</v>
      </c>
      <c r="J943" s="1">
        <v>44450.174861111111</v>
      </c>
      <c r="L943" s="1">
        <v>44450.944097222222</v>
      </c>
    </row>
    <row r="944" spans="1:12" x14ac:dyDescent="0.25">
      <c r="A944" t="s">
        <v>9</v>
      </c>
      <c r="B944" t="s">
        <v>35</v>
      </c>
      <c r="C944" t="s">
        <v>2225</v>
      </c>
      <c r="D944" t="s">
        <v>2221</v>
      </c>
      <c r="E944">
        <v>7</v>
      </c>
      <c r="F944" t="s">
        <v>2222</v>
      </c>
      <c r="G944" t="s">
        <v>2252</v>
      </c>
      <c r="H944" t="s">
        <v>2227</v>
      </c>
      <c r="J944" s="1">
        <v>44450.174328703702</v>
      </c>
      <c r="L944" s="1">
        <v>44450.944097222222</v>
      </c>
    </row>
    <row r="945" spans="1:12" x14ac:dyDescent="0.25">
      <c r="A945" t="s">
        <v>9</v>
      </c>
      <c r="B945" t="s">
        <v>35</v>
      </c>
      <c r="C945" t="s">
        <v>2225</v>
      </c>
      <c r="D945" t="s">
        <v>2221</v>
      </c>
      <c r="E945">
        <v>7</v>
      </c>
      <c r="F945" t="s">
        <v>2222</v>
      </c>
      <c r="G945" t="s">
        <v>2252</v>
      </c>
      <c r="H945" t="s">
        <v>2227</v>
      </c>
      <c r="J945" s="1">
        <v>44450.174085648148</v>
      </c>
      <c r="L945" s="1">
        <v>44450.944097222222</v>
      </c>
    </row>
    <row r="946" spans="1:12" x14ac:dyDescent="0.25">
      <c r="A946" t="s">
        <v>9</v>
      </c>
      <c r="B946" t="s">
        <v>35</v>
      </c>
      <c r="C946" t="s">
        <v>2225</v>
      </c>
      <c r="D946" t="s">
        <v>2221</v>
      </c>
      <c r="E946">
        <v>7</v>
      </c>
      <c r="F946" t="s">
        <v>2222</v>
      </c>
      <c r="G946" t="s">
        <v>2252</v>
      </c>
      <c r="H946" t="s">
        <v>2227</v>
      </c>
      <c r="J946" s="1">
        <v>44450.173993055556</v>
      </c>
      <c r="L946" s="1">
        <v>44450.944097222222</v>
      </c>
    </row>
    <row r="947" spans="1:12" x14ac:dyDescent="0.25">
      <c r="A947" t="s">
        <v>9</v>
      </c>
      <c r="B947" t="s">
        <v>35</v>
      </c>
      <c r="C947" t="s">
        <v>2225</v>
      </c>
      <c r="D947" t="s">
        <v>2221</v>
      </c>
      <c r="E947">
        <v>7</v>
      </c>
      <c r="F947" t="s">
        <v>2222</v>
      </c>
      <c r="G947" t="s">
        <v>2242</v>
      </c>
      <c r="H947" t="s">
        <v>2227</v>
      </c>
      <c r="J947" s="1">
        <v>44450.171805555554</v>
      </c>
      <c r="L947" s="1">
        <v>44450.944097222222</v>
      </c>
    </row>
    <row r="948" spans="1:12" x14ac:dyDescent="0.25">
      <c r="A948" t="s">
        <v>9</v>
      </c>
      <c r="B948" t="s">
        <v>35</v>
      </c>
      <c r="C948" t="s">
        <v>2225</v>
      </c>
      <c r="D948" t="s">
        <v>2221</v>
      </c>
      <c r="E948">
        <v>7</v>
      </c>
      <c r="F948" t="s">
        <v>2222</v>
      </c>
      <c r="G948" t="s">
        <v>2242</v>
      </c>
      <c r="H948" t="s">
        <v>2227</v>
      </c>
      <c r="J948" s="1">
        <v>44450.171805555554</v>
      </c>
      <c r="L948" s="1">
        <v>44450.944097222222</v>
      </c>
    </row>
    <row r="949" spans="1:12" x14ac:dyDescent="0.25">
      <c r="A949" t="s">
        <v>9</v>
      </c>
      <c r="B949" t="s">
        <v>35</v>
      </c>
      <c r="C949" t="s">
        <v>2225</v>
      </c>
      <c r="D949" t="s">
        <v>2221</v>
      </c>
      <c r="E949">
        <v>7</v>
      </c>
      <c r="F949" t="s">
        <v>2222</v>
      </c>
      <c r="G949" t="s">
        <v>2242</v>
      </c>
      <c r="H949" t="s">
        <v>2227</v>
      </c>
      <c r="J949" s="1">
        <v>44450.171805555554</v>
      </c>
      <c r="L949" s="1">
        <v>44450.944097222222</v>
      </c>
    </row>
    <row r="950" spans="1:12" x14ac:dyDescent="0.25">
      <c r="A950" t="s">
        <v>9</v>
      </c>
      <c r="B950" t="s">
        <v>35</v>
      </c>
      <c r="C950" t="s">
        <v>2225</v>
      </c>
      <c r="D950" t="s">
        <v>2221</v>
      </c>
      <c r="E950">
        <v>7</v>
      </c>
      <c r="F950" t="s">
        <v>2222</v>
      </c>
      <c r="G950" t="s">
        <v>2242</v>
      </c>
      <c r="H950" t="s">
        <v>2227</v>
      </c>
      <c r="J950" s="1">
        <v>44450.171805555554</v>
      </c>
      <c r="L950" s="1">
        <v>44450.944097222222</v>
      </c>
    </row>
    <row r="951" spans="1:12" x14ac:dyDescent="0.25">
      <c r="A951" t="s">
        <v>9</v>
      </c>
      <c r="B951" t="s">
        <v>35</v>
      </c>
      <c r="C951" t="s">
        <v>2225</v>
      </c>
      <c r="D951" t="s">
        <v>2221</v>
      </c>
      <c r="E951">
        <v>7</v>
      </c>
      <c r="F951" t="s">
        <v>2222</v>
      </c>
      <c r="G951" t="s">
        <v>2242</v>
      </c>
      <c r="H951" t="s">
        <v>2227</v>
      </c>
      <c r="J951" s="1">
        <v>44450.171805555554</v>
      </c>
      <c r="L951" s="1">
        <v>44450.944097222222</v>
      </c>
    </row>
    <row r="952" spans="1:12" x14ac:dyDescent="0.25">
      <c r="A952" t="s">
        <v>9</v>
      </c>
      <c r="B952" t="s">
        <v>35</v>
      </c>
      <c r="C952" t="s">
        <v>2225</v>
      </c>
      <c r="D952" t="s">
        <v>2221</v>
      </c>
      <c r="E952">
        <v>7</v>
      </c>
      <c r="F952" t="s">
        <v>2222</v>
      </c>
      <c r="G952" t="s">
        <v>2242</v>
      </c>
      <c r="H952" t="s">
        <v>2227</v>
      </c>
      <c r="J952" s="1">
        <v>44450.171805555554</v>
      </c>
      <c r="L952" s="1">
        <v>44450.944097222222</v>
      </c>
    </row>
    <row r="953" spans="1:12" x14ac:dyDescent="0.25">
      <c r="A953" t="s">
        <v>9</v>
      </c>
      <c r="B953" t="s">
        <v>35</v>
      </c>
      <c r="C953" t="s">
        <v>2225</v>
      </c>
      <c r="D953" t="s">
        <v>2221</v>
      </c>
      <c r="E953">
        <v>7</v>
      </c>
      <c r="F953" t="s">
        <v>2222</v>
      </c>
      <c r="G953" t="s">
        <v>2242</v>
      </c>
      <c r="H953" t="s">
        <v>2227</v>
      </c>
      <c r="J953" s="1">
        <v>44450.171805555554</v>
      </c>
      <c r="L953" s="1">
        <v>44450.944097222222</v>
      </c>
    </row>
    <row r="954" spans="1:12" x14ac:dyDescent="0.25">
      <c r="A954" t="s">
        <v>9</v>
      </c>
      <c r="B954" t="s">
        <v>35</v>
      </c>
      <c r="C954" t="s">
        <v>2225</v>
      </c>
      <c r="D954" t="s">
        <v>2221</v>
      </c>
      <c r="E954">
        <v>7</v>
      </c>
      <c r="F954" t="s">
        <v>2222</v>
      </c>
      <c r="G954" t="s">
        <v>2242</v>
      </c>
      <c r="H954" t="s">
        <v>2227</v>
      </c>
      <c r="J954" s="1">
        <v>44450.171805555554</v>
      </c>
      <c r="L954" s="1">
        <v>44450.944097222222</v>
      </c>
    </row>
    <row r="955" spans="1:12" x14ac:dyDescent="0.25">
      <c r="A955" t="s">
        <v>9</v>
      </c>
      <c r="B955" t="s">
        <v>35</v>
      </c>
      <c r="C955" t="s">
        <v>2225</v>
      </c>
      <c r="D955" t="s">
        <v>2221</v>
      </c>
      <c r="E955">
        <v>7</v>
      </c>
      <c r="F955" t="s">
        <v>2222</v>
      </c>
      <c r="G955" t="s">
        <v>2242</v>
      </c>
      <c r="H955" t="s">
        <v>2227</v>
      </c>
      <c r="J955" s="1">
        <v>44450.171493055554</v>
      </c>
      <c r="L955" s="1">
        <v>44450.944097222222</v>
      </c>
    </row>
    <row r="956" spans="1:12" x14ac:dyDescent="0.25">
      <c r="A956" t="s">
        <v>9</v>
      </c>
      <c r="B956" t="s">
        <v>35</v>
      </c>
      <c r="C956" t="s">
        <v>2225</v>
      </c>
      <c r="D956" t="s">
        <v>2221</v>
      </c>
      <c r="E956">
        <v>7</v>
      </c>
      <c r="F956" t="s">
        <v>2222</v>
      </c>
      <c r="G956" t="s">
        <v>2242</v>
      </c>
      <c r="H956" t="s">
        <v>2227</v>
      </c>
      <c r="J956" s="1">
        <v>44450.171493055554</v>
      </c>
      <c r="L956" s="1">
        <v>44450.944097222222</v>
      </c>
    </row>
    <row r="957" spans="1:12" x14ac:dyDescent="0.25">
      <c r="A957" t="s">
        <v>9</v>
      </c>
      <c r="B957" t="s">
        <v>35</v>
      </c>
      <c r="C957" t="s">
        <v>2225</v>
      </c>
      <c r="D957" t="s">
        <v>2221</v>
      </c>
      <c r="E957">
        <v>7</v>
      </c>
      <c r="F957" t="s">
        <v>2222</v>
      </c>
      <c r="G957" t="s">
        <v>2242</v>
      </c>
      <c r="H957" t="s">
        <v>2227</v>
      </c>
      <c r="J957" s="1">
        <v>44450.171493055554</v>
      </c>
      <c r="L957" s="1">
        <v>44450.944097222222</v>
      </c>
    </row>
    <row r="958" spans="1:12" x14ac:dyDescent="0.25">
      <c r="A958" t="s">
        <v>9</v>
      </c>
      <c r="B958" t="s">
        <v>35</v>
      </c>
      <c r="C958" t="s">
        <v>2225</v>
      </c>
      <c r="D958" t="s">
        <v>2221</v>
      </c>
      <c r="E958">
        <v>7</v>
      </c>
      <c r="F958" t="s">
        <v>2222</v>
      </c>
      <c r="G958" t="s">
        <v>2242</v>
      </c>
      <c r="H958" t="s">
        <v>2227</v>
      </c>
      <c r="J958" s="1">
        <v>44450.171493055554</v>
      </c>
      <c r="L958" s="1">
        <v>44450.944097222222</v>
      </c>
    </row>
    <row r="959" spans="1:12" x14ac:dyDescent="0.25">
      <c r="A959" t="s">
        <v>9</v>
      </c>
      <c r="B959" t="s">
        <v>35</v>
      </c>
      <c r="C959" t="s">
        <v>2225</v>
      </c>
      <c r="D959" t="s">
        <v>2221</v>
      </c>
      <c r="E959">
        <v>7</v>
      </c>
      <c r="F959" t="s">
        <v>2222</v>
      </c>
      <c r="G959" t="s">
        <v>2242</v>
      </c>
      <c r="H959" t="s">
        <v>2227</v>
      </c>
      <c r="J959" s="1">
        <v>44450.171493055554</v>
      </c>
      <c r="L959" s="1">
        <v>44450.944097222222</v>
      </c>
    </row>
    <row r="960" spans="1:12" x14ac:dyDescent="0.25">
      <c r="A960" t="s">
        <v>9</v>
      </c>
      <c r="B960" t="s">
        <v>35</v>
      </c>
      <c r="C960" t="s">
        <v>2225</v>
      </c>
      <c r="D960" t="s">
        <v>2221</v>
      </c>
      <c r="E960">
        <v>7</v>
      </c>
      <c r="F960" t="s">
        <v>2222</v>
      </c>
      <c r="G960" t="s">
        <v>2242</v>
      </c>
      <c r="H960" t="s">
        <v>2227</v>
      </c>
      <c r="J960" s="1">
        <v>44450.171493055554</v>
      </c>
      <c r="L960" s="1">
        <v>44450.944097222222</v>
      </c>
    </row>
    <row r="961" spans="1:12" x14ac:dyDescent="0.25">
      <c r="A961" t="s">
        <v>9</v>
      </c>
      <c r="B961" t="s">
        <v>35</v>
      </c>
      <c r="C961" t="s">
        <v>2225</v>
      </c>
      <c r="D961" t="s">
        <v>2221</v>
      </c>
      <c r="E961">
        <v>7</v>
      </c>
      <c r="F961" t="s">
        <v>2222</v>
      </c>
      <c r="G961" t="s">
        <v>2242</v>
      </c>
      <c r="H961" t="s">
        <v>2227</v>
      </c>
      <c r="J961" s="1">
        <v>44450.171493055554</v>
      </c>
      <c r="L961" s="1">
        <v>44450.944097222222</v>
      </c>
    </row>
    <row r="962" spans="1:12" x14ac:dyDescent="0.25">
      <c r="A962" t="s">
        <v>9</v>
      </c>
      <c r="B962" t="s">
        <v>35</v>
      </c>
      <c r="C962" t="s">
        <v>2225</v>
      </c>
      <c r="D962" t="s">
        <v>2221</v>
      </c>
      <c r="E962">
        <v>7</v>
      </c>
      <c r="F962" t="s">
        <v>2222</v>
      </c>
      <c r="G962" t="s">
        <v>2242</v>
      </c>
      <c r="H962" t="s">
        <v>2227</v>
      </c>
      <c r="J962" s="1">
        <v>44450.171493055554</v>
      </c>
      <c r="L962" s="1">
        <v>44450.944097222222</v>
      </c>
    </row>
    <row r="963" spans="1:12" x14ac:dyDescent="0.25">
      <c r="A963" t="s">
        <v>9</v>
      </c>
      <c r="B963" t="s">
        <v>35</v>
      </c>
      <c r="C963" t="s">
        <v>2225</v>
      </c>
      <c r="D963" t="s">
        <v>2221</v>
      </c>
      <c r="E963">
        <v>7</v>
      </c>
      <c r="F963" t="s">
        <v>2222</v>
      </c>
      <c r="G963" t="s">
        <v>2243</v>
      </c>
      <c r="H963" t="s">
        <v>2227</v>
      </c>
      <c r="J963" s="1">
        <v>44450.17119212963</v>
      </c>
      <c r="L963" s="1">
        <v>44450.944097222222</v>
      </c>
    </row>
    <row r="964" spans="1:12" x14ac:dyDescent="0.25">
      <c r="A964" t="s">
        <v>9</v>
      </c>
      <c r="B964" t="s">
        <v>35</v>
      </c>
      <c r="C964" t="s">
        <v>2225</v>
      </c>
      <c r="D964" t="s">
        <v>2221</v>
      </c>
      <c r="E964">
        <v>7</v>
      </c>
      <c r="F964" t="s">
        <v>2222</v>
      </c>
      <c r="G964" t="s">
        <v>2243</v>
      </c>
      <c r="H964" t="s">
        <v>2227</v>
      </c>
      <c r="J964" s="1">
        <v>44450.171064814815</v>
      </c>
      <c r="L964" s="1">
        <v>44450.944097222222</v>
      </c>
    </row>
    <row r="965" spans="1:12" x14ac:dyDescent="0.25">
      <c r="A965" t="s">
        <v>9</v>
      </c>
      <c r="B965" t="s">
        <v>35</v>
      </c>
      <c r="C965" t="s">
        <v>2225</v>
      </c>
      <c r="D965" t="s">
        <v>2221</v>
      </c>
      <c r="E965">
        <v>7</v>
      </c>
      <c r="F965" t="s">
        <v>2222</v>
      </c>
      <c r="G965" t="s">
        <v>2243</v>
      </c>
      <c r="H965" t="s">
        <v>2227</v>
      </c>
      <c r="J965" s="1">
        <v>44450.171064814815</v>
      </c>
      <c r="L965" s="1">
        <v>44450.944097222222</v>
      </c>
    </row>
    <row r="966" spans="1:12" x14ac:dyDescent="0.25">
      <c r="A966" t="s">
        <v>9</v>
      </c>
      <c r="B966" t="s">
        <v>35</v>
      </c>
      <c r="C966" t="s">
        <v>2225</v>
      </c>
      <c r="D966" t="s">
        <v>2221</v>
      </c>
      <c r="E966">
        <v>7</v>
      </c>
      <c r="F966" t="s">
        <v>2222</v>
      </c>
      <c r="G966" t="s">
        <v>2243</v>
      </c>
      <c r="H966" t="s">
        <v>2227</v>
      </c>
      <c r="J966" s="1">
        <v>44450.171064814815</v>
      </c>
      <c r="L966" s="1">
        <v>44450.944097222222</v>
      </c>
    </row>
    <row r="967" spans="1:12" x14ac:dyDescent="0.25">
      <c r="A967" t="s">
        <v>9</v>
      </c>
      <c r="B967" t="s">
        <v>35</v>
      </c>
      <c r="C967" t="s">
        <v>2225</v>
      </c>
      <c r="D967" t="s">
        <v>2221</v>
      </c>
      <c r="E967">
        <v>7</v>
      </c>
      <c r="F967" t="s">
        <v>2222</v>
      </c>
      <c r="G967" t="s">
        <v>2243</v>
      </c>
      <c r="H967" t="s">
        <v>2227</v>
      </c>
      <c r="J967" s="1">
        <v>44450.171064814815</v>
      </c>
      <c r="L967" s="1">
        <v>44450.944097222222</v>
      </c>
    </row>
    <row r="968" spans="1:12" x14ac:dyDescent="0.25">
      <c r="A968" t="s">
        <v>9</v>
      </c>
      <c r="B968" t="s">
        <v>35</v>
      </c>
      <c r="C968" t="s">
        <v>2225</v>
      </c>
      <c r="D968" t="s">
        <v>2221</v>
      </c>
      <c r="E968">
        <v>7</v>
      </c>
      <c r="F968" t="s">
        <v>2222</v>
      </c>
      <c r="G968" t="s">
        <v>2243</v>
      </c>
      <c r="H968" t="s">
        <v>2227</v>
      </c>
      <c r="J968" s="1">
        <v>44450.171064814815</v>
      </c>
      <c r="L968" s="1">
        <v>44450.944097222222</v>
      </c>
    </row>
    <row r="969" spans="1:12" x14ac:dyDescent="0.25">
      <c r="A969" t="s">
        <v>9</v>
      </c>
      <c r="B969" t="s">
        <v>35</v>
      </c>
      <c r="C969" t="s">
        <v>2225</v>
      </c>
      <c r="D969" t="s">
        <v>2221</v>
      </c>
      <c r="E969">
        <v>7</v>
      </c>
      <c r="F969" t="s">
        <v>2222</v>
      </c>
      <c r="G969" t="s">
        <v>2243</v>
      </c>
      <c r="H969" t="s">
        <v>2227</v>
      </c>
      <c r="J969" s="1">
        <v>44450.171064814815</v>
      </c>
      <c r="L969" s="1">
        <v>44450.944097222222</v>
      </c>
    </row>
    <row r="970" spans="1:12" x14ac:dyDescent="0.25">
      <c r="A970" t="s">
        <v>9</v>
      </c>
      <c r="B970" t="s">
        <v>35</v>
      </c>
      <c r="C970" t="s">
        <v>2225</v>
      </c>
      <c r="D970" t="s">
        <v>2221</v>
      </c>
      <c r="E970">
        <v>7</v>
      </c>
      <c r="F970" t="s">
        <v>2222</v>
      </c>
      <c r="G970" t="s">
        <v>2243</v>
      </c>
      <c r="H970" t="s">
        <v>2227</v>
      </c>
      <c r="J970" s="1">
        <v>44450.171064814815</v>
      </c>
      <c r="L970" s="1">
        <v>44450.944097222222</v>
      </c>
    </row>
    <row r="971" spans="1:12" x14ac:dyDescent="0.25">
      <c r="A971" t="s">
        <v>9</v>
      </c>
      <c r="B971" t="s">
        <v>35</v>
      </c>
      <c r="C971" t="s">
        <v>2225</v>
      </c>
      <c r="D971" t="s">
        <v>2221</v>
      </c>
      <c r="E971">
        <v>7</v>
      </c>
      <c r="F971" t="s">
        <v>2222</v>
      </c>
      <c r="G971" t="s">
        <v>2243</v>
      </c>
      <c r="H971" t="s">
        <v>2227</v>
      </c>
      <c r="J971" s="1">
        <v>44450.171064814815</v>
      </c>
      <c r="L971" s="1">
        <v>44450.944097222222</v>
      </c>
    </row>
    <row r="972" spans="1:12" x14ac:dyDescent="0.25">
      <c r="A972" t="s">
        <v>9</v>
      </c>
      <c r="B972" t="s">
        <v>35</v>
      </c>
      <c r="C972" t="s">
        <v>2225</v>
      </c>
      <c r="D972" t="s">
        <v>2221</v>
      </c>
      <c r="E972">
        <v>7</v>
      </c>
      <c r="F972" t="s">
        <v>2222</v>
      </c>
      <c r="G972" t="s">
        <v>2243</v>
      </c>
      <c r="H972" t="s">
        <v>2227</v>
      </c>
      <c r="J972" s="1">
        <v>44450.170972222222</v>
      </c>
      <c r="L972" s="1">
        <v>44450.944097222222</v>
      </c>
    </row>
    <row r="973" spans="1:12" x14ac:dyDescent="0.25">
      <c r="A973" t="s">
        <v>9</v>
      </c>
      <c r="B973" t="s">
        <v>35</v>
      </c>
      <c r="C973" t="s">
        <v>2225</v>
      </c>
      <c r="D973" t="s">
        <v>2221</v>
      </c>
      <c r="E973">
        <v>7</v>
      </c>
      <c r="F973" t="s">
        <v>2222</v>
      </c>
      <c r="G973" t="s">
        <v>2243</v>
      </c>
      <c r="H973" t="s">
        <v>2227</v>
      </c>
      <c r="J973" s="1">
        <v>44450.170972222222</v>
      </c>
      <c r="L973" s="1">
        <v>44450.944097222222</v>
      </c>
    </row>
    <row r="974" spans="1:12" x14ac:dyDescent="0.25">
      <c r="A974" t="s">
        <v>9</v>
      </c>
      <c r="B974" t="s">
        <v>35</v>
      </c>
      <c r="C974" t="s">
        <v>2225</v>
      </c>
      <c r="D974" t="s">
        <v>2221</v>
      </c>
      <c r="E974">
        <v>7</v>
      </c>
      <c r="F974" t="s">
        <v>2222</v>
      </c>
      <c r="G974" t="s">
        <v>2243</v>
      </c>
      <c r="H974" t="s">
        <v>2227</v>
      </c>
      <c r="J974" s="1">
        <v>44450.170972222222</v>
      </c>
      <c r="L974" s="1">
        <v>44450.944097222222</v>
      </c>
    </row>
    <row r="975" spans="1:12" x14ac:dyDescent="0.25">
      <c r="A975" t="s">
        <v>9</v>
      </c>
      <c r="B975" t="s">
        <v>35</v>
      </c>
      <c r="C975" t="s">
        <v>2225</v>
      </c>
      <c r="D975" t="s">
        <v>2221</v>
      </c>
      <c r="E975">
        <v>7</v>
      </c>
      <c r="F975" t="s">
        <v>2222</v>
      </c>
      <c r="G975" t="s">
        <v>2243</v>
      </c>
      <c r="H975" t="s">
        <v>2227</v>
      </c>
      <c r="J975" s="1">
        <v>44450.170972222222</v>
      </c>
      <c r="L975" s="1">
        <v>44450.944097222222</v>
      </c>
    </row>
    <row r="976" spans="1:12" x14ac:dyDescent="0.25">
      <c r="A976" t="s">
        <v>9</v>
      </c>
      <c r="B976" t="s">
        <v>35</v>
      </c>
      <c r="C976" t="s">
        <v>2225</v>
      </c>
      <c r="D976" t="s">
        <v>2221</v>
      </c>
      <c r="E976">
        <v>7</v>
      </c>
      <c r="F976" t="s">
        <v>2222</v>
      </c>
      <c r="G976" t="s">
        <v>2243</v>
      </c>
      <c r="H976" t="s">
        <v>2227</v>
      </c>
      <c r="J976" s="1">
        <v>44450.170972222222</v>
      </c>
      <c r="L976" s="1">
        <v>44450.944097222222</v>
      </c>
    </row>
    <row r="977" spans="1:12" x14ac:dyDescent="0.25">
      <c r="A977" t="s">
        <v>9</v>
      </c>
      <c r="B977" t="s">
        <v>35</v>
      </c>
      <c r="C977" t="s">
        <v>2225</v>
      </c>
      <c r="D977" t="s">
        <v>2221</v>
      </c>
      <c r="E977">
        <v>7</v>
      </c>
      <c r="F977" t="s">
        <v>2222</v>
      </c>
      <c r="G977" t="s">
        <v>2243</v>
      </c>
      <c r="H977" t="s">
        <v>2227</v>
      </c>
      <c r="J977" s="1">
        <v>44450.170972222222</v>
      </c>
      <c r="L977" s="1">
        <v>44450.944097222222</v>
      </c>
    </row>
    <row r="978" spans="1:12" x14ac:dyDescent="0.25">
      <c r="A978" t="s">
        <v>9</v>
      </c>
      <c r="B978" t="s">
        <v>35</v>
      </c>
      <c r="C978" t="s">
        <v>2225</v>
      </c>
      <c r="D978" t="s">
        <v>2221</v>
      </c>
      <c r="E978">
        <v>7</v>
      </c>
      <c r="F978" t="s">
        <v>2222</v>
      </c>
      <c r="G978" t="s">
        <v>2243</v>
      </c>
      <c r="H978" t="s">
        <v>2227</v>
      </c>
      <c r="J978" s="1">
        <v>44450.170972222222</v>
      </c>
      <c r="L978" s="1">
        <v>44450.944097222222</v>
      </c>
    </row>
    <row r="979" spans="1:12" x14ac:dyDescent="0.25">
      <c r="A979" t="s">
        <v>9</v>
      </c>
      <c r="B979" t="s">
        <v>35</v>
      </c>
      <c r="C979" t="s">
        <v>2225</v>
      </c>
      <c r="D979" t="s">
        <v>2221</v>
      </c>
      <c r="E979">
        <v>7</v>
      </c>
      <c r="F979" t="s">
        <v>2222</v>
      </c>
      <c r="G979" t="s">
        <v>2243</v>
      </c>
      <c r="H979" t="s">
        <v>2227</v>
      </c>
      <c r="J979" s="1">
        <v>44450.170972222222</v>
      </c>
      <c r="L979" s="1">
        <v>44450.944097222222</v>
      </c>
    </row>
    <row r="980" spans="1:12" x14ac:dyDescent="0.25">
      <c r="A980" t="s">
        <v>9</v>
      </c>
      <c r="B980" t="s">
        <v>35</v>
      </c>
      <c r="C980" t="s">
        <v>2225</v>
      </c>
      <c r="D980" t="s">
        <v>2221</v>
      </c>
      <c r="E980">
        <v>7</v>
      </c>
      <c r="F980" t="s">
        <v>2222</v>
      </c>
      <c r="G980" t="s">
        <v>2243</v>
      </c>
      <c r="H980" t="s">
        <v>2227</v>
      </c>
      <c r="J980" s="1">
        <v>44450.170937499999</v>
      </c>
      <c r="L980" s="1">
        <v>44450.944097222222</v>
      </c>
    </row>
    <row r="981" spans="1:12" x14ac:dyDescent="0.25">
      <c r="A981" t="s">
        <v>9</v>
      </c>
      <c r="B981" t="s">
        <v>35</v>
      </c>
      <c r="C981" t="s">
        <v>2225</v>
      </c>
      <c r="D981" t="s">
        <v>2221</v>
      </c>
      <c r="E981">
        <v>7</v>
      </c>
      <c r="F981" t="s">
        <v>2222</v>
      </c>
      <c r="G981" t="s">
        <v>2243</v>
      </c>
      <c r="H981" t="s">
        <v>2227</v>
      </c>
      <c r="J981" s="1">
        <v>44450.170937499999</v>
      </c>
      <c r="L981" s="1">
        <v>44450.944097222222</v>
      </c>
    </row>
    <row r="982" spans="1:12" x14ac:dyDescent="0.25">
      <c r="A982" t="s">
        <v>9</v>
      </c>
      <c r="B982" t="s">
        <v>35</v>
      </c>
      <c r="C982" t="s">
        <v>2225</v>
      </c>
      <c r="D982" t="s">
        <v>2221</v>
      </c>
      <c r="E982">
        <v>7</v>
      </c>
      <c r="F982" t="s">
        <v>2222</v>
      </c>
      <c r="G982" t="s">
        <v>2243</v>
      </c>
      <c r="H982" t="s">
        <v>2227</v>
      </c>
      <c r="J982" s="1">
        <v>44450.170937499999</v>
      </c>
      <c r="L982" s="1">
        <v>44450.944097222222</v>
      </c>
    </row>
    <row r="983" spans="1:12" x14ac:dyDescent="0.25">
      <c r="A983" t="s">
        <v>9</v>
      </c>
      <c r="B983" t="s">
        <v>35</v>
      </c>
      <c r="C983" t="s">
        <v>2225</v>
      </c>
      <c r="D983" t="s">
        <v>2221</v>
      </c>
      <c r="E983">
        <v>7</v>
      </c>
      <c r="F983" t="s">
        <v>2222</v>
      </c>
      <c r="G983" t="s">
        <v>2243</v>
      </c>
      <c r="H983" t="s">
        <v>2227</v>
      </c>
      <c r="J983" s="1">
        <v>44450.170925925922</v>
      </c>
      <c r="L983" s="1">
        <v>44450.944097222222</v>
      </c>
    </row>
    <row r="984" spans="1:12" x14ac:dyDescent="0.25">
      <c r="A984" t="s">
        <v>9</v>
      </c>
      <c r="B984" t="s">
        <v>35</v>
      </c>
      <c r="C984" t="s">
        <v>2225</v>
      </c>
      <c r="D984" t="s">
        <v>2221</v>
      </c>
      <c r="E984">
        <v>7</v>
      </c>
      <c r="F984" t="s">
        <v>2222</v>
      </c>
      <c r="G984" t="s">
        <v>2243</v>
      </c>
      <c r="H984" t="s">
        <v>2227</v>
      </c>
      <c r="J984" s="1">
        <v>44450.170925925922</v>
      </c>
      <c r="L984" s="1">
        <v>44450.944097222222</v>
      </c>
    </row>
    <row r="985" spans="1:12" x14ac:dyDescent="0.25">
      <c r="A985" t="s">
        <v>9</v>
      </c>
      <c r="B985" t="s">
        <v>35</v>
      </c>
      <c r="C985" t="s">
        <v>2225</v>
      </c>
      <c r="D985" t="s">
        <v>2221</v>
      </c>
      <c r="E985">
        <v>7</v>
      </c>
      <c r="F985" t="s">
        <v>2222</v>
      </c>
      <c r="G985" t="s">
        <v>2243</v>
      </c>
      <c r="H985" t="s">
        <v>2227</v>
      </c>
      <c r="J985" s="1">
        <v>44450.170925925922</v>
      </c>
      <c r="L985" s="1">
        <v>44450.944097222222</v>
      </c>
    </row>
    <row r="986" spans="1:12" x14ac:dyDescent="0.25">
      <c r="A986" t="s">
        <v>9</v>
      </c>
      <c r="B986" t="s">
        <v>35</v>
      </c>
      <c r="C986" t="s">
        <v>2225</v>
      </c>
      <c r="D986" t="s">
        <v>2221</v>
      </c>
      <c r="E986">
        <v>7</v>
      </c>
      <c r="F986" t="s">
        <v>2222</v>
      </c>
      <c r="G986" t="s">
        <v>2243</v>
      </c>
      <c r="H986" t="s">
        <v>2227</v>
      </c>
      <c r="J986" s="1">
        <v>44450.170914351853</v>
      </c>
      <c r="L986" s="1">
        <v>44450.944097222222</v>
      </c>
    </row>
    <row r="987" spans="1:12" x14ac:dyDescent="0.25">
      <c r="A987" t="s">
        <v>9</v>
      </c>
      <c r="B987" t="s">
        <v>35</v>
      </c>
      <c r="C987" t="s">
        <v>2225</v>
      </c>
      <c r="D987" t="s">
        <v>2221</v>
      </c>
      <c r="E987">
        <v>7</v>
      </c>
      <c r="F987" t="s">
        <v>2222</v>
      </c>
      <c r="G987" t="s">
        <v>2243</v>
      </c>
      <c r="H987" t="s">
        <v>2227</v>
      </c>
      <c r="J987" s="1">
        <v>44450.170914351853</v>
      </c>
      <c r="L987" s="1">
        <v>44450.944097222222</v>
      </c>
    </row>
    <row r="988" spans="1:12" x14ac:dyDescent="0.25">
      <c r="A988" t="s">
        <v>9</v>
      </c>
      <c r="B988" t="s">
        <v>35</v>
      </c>
      <c r="C988" t="s">
        <v>2225</v>
      </c>
      <c r="D988" t="s">
        <v>2221</v>
      </c>
      <c r="E988">
        <v>7</v>
      </c>
      <c r="F988" t="s">
        <v>2222</v>
      </c>
      <c r="G988" t="s">
        <v>2243</v>
      </c>
      <c r="H988" t="s">
        <v>2227</v>
      </c>
      <c r="J988" s="1">
        <v>44450.170914351853</v>
      </c>
      <c r="L988" s="1">
        <v>44450.944097222222</v>
      </c>
    </row>
    <row r="989" spans="1:12" x14ac:dyDescent="0.25">
      <c r="A989" t="s">
        <v>9</v>
      </c>
      <c r="B989" t="s">
        <v>35</v>
      </c>
      <c r="C989" t="s">
        <v>2225</v>
      </c>
      <c r="D989" t="s">
        <v>2221</v>
      </c>
      <c r="E989">
        <v>7</v>
      </c>
      <c r="F989" t="s">
        <v>2222</v>
      </c>
      <c r="G989" t="s">
        <v>2253</v>
      </c>
      <c r="H989" t="s">
        <v>2227</v>
      </c>
      <c r="J989" s="1">
        <v>44450.170486111114</v>
      </c>
      <c r="L989" s="1">
        <v>44450.944097222222</v>
      </c>
    </row>
    <row r="990" spans="1:12" x14ac:dyDescent="0.25">
      <c r="A990" t="s">
        <v>9</v>
      </c>
      <c r="B990" t="s">
        <v>35</v>
      </c>
      <c r="C990" t="s">
        <v>2225</v>
      </c>
      <c r="D990" t="s">
        <v>2221</v>
      </c>
      <c r="E990">
        <v>7</v>
      </c>
      <c r="F990" t="s">
        <v>2222</v>
      </c>
      <c r="G990" t="s">
        <v>2253</v>
      </c>
      <c r="H990" t="s">
        <v>2227</v>
      </c>
      <c r="J990" s="1">
        <v>44450.170486111114</v>
      </c>
      <c r="L990" s="1">
        <v>44450.944097222222</v>
      </c>
    </row>
    <row r="991" spans="1:12" x14ac:dyDescent="0.25">
      <c r="A991" t="s">
        <v>9</v>
      </c>
      <c r="B991" t="s">
        <v>35</v>
      </c>
      <c r="C991" t="s">
        <v>2225</v>
      </c>
      <c r="D991" t="s">
        <v>2221</v>
      </c>
      <c r="E991">
        <v>7</v>
      </c>
      <c r="F991" t="s">
        <v>2222</v>
      </c>
      <c r="G991" t="s">
        <v>2253</v>
      </c>
      <c r="H991" t="s">
        <v>2227</v>
      </c>
      <c r="J991" s="1">
        <v>44450.170486111114</v>
      </c>
      <c r="L991" s="1">
        <v>44450.944097222222</v>
      </c>
    </row>
    <row r="992" spans="1:12" x14ac:dyDescent="0.25">
      <c r="A992" t="s">
        <v>9</v>
      </c>
      <c r="B992" t="s">
        <v>35</v>
      </c>
      <c r="C992" t="s">
        <v>2225</v>
      </c>
      <c r="D992" t="s">
        <v>2221</v>
      </c>
      <c r="E992">
        <v>7</v>
      </c>
      <c r="F992" t="s">
        <v>2222</v>
      </c>
      <c r="G992" t="s">
        <v>2253</v>
      </c>
      <c r="H992" t="s">
        <v>2227</v>
      </c>
      <c r="J992" s="1">
        <v>44450.170486111114</v>
      </c>
      <c r="L992" s="1">
        <v>44450.944097222222</v>
      </c>
    </row>
    <row r="993" spans="1:12" x14ac:dyDescent="0.25">
      <c r="A993" t="s">
        <v>9</v>
      </c>
      <c r="B993" t="s">
        <v>35</v>
      </c>
      <c r="C993" t="s">
        <v>2225</v>
      </c>
      <c r="D993" t="s">
        <v>2221</v>
      </c>
      <c r="E993">
        <v>7</v>
      </c>
      <c r="F993" t="s">
        <v>2222</v>
      </c>
      <c r="G993" t="s">
        <v>2253</v>
      </c>
      <c r="H993" t="s">
        <v>2227</v>
      </c>
      <c r="J993" s="1">
        <v>44450.170486111114</v>
      </c>
      <c r="L993" s="1">
        <v>44450.944097222222</v>
      </c>
    </row>
    <row r="994" spans="1:12" x14ac:dyDescent="0.25">
      <c r="A994" t="s">
        <v>9</v>
      </c>
      <c r="B994" t="s">
        <v>35</v>
      </c>
      <c r="C994" t="s">
        <v>2225</v>
      </c>
      <c r="D994" t="s">
        <v>2221</v>
      </c>
      <c r="E994">
        <v>7</v>
      </c>
      <c r="F994" t="s">
        <v>2222</v>
      </c>
      <c r="G994" t="s">
        <v>2253</v>
      </c>
      <c r="H994" t="s">
        <v>2227</v>
      </c>
      <c r="J994" s="1">
        <v>44450.170486111114</v>
      </c>
      <c r="L994" s="1">
        <v>44450.944097222222</v>
      </c>
    </row>
    <row r="995" spans="1:12" x14ac:dyDescent="0.25">
      <c r="A995" t="s">
        <v>9</v>
      </c>
      <c r="B995" t="s">
        <v>35</v>
      </c>
      <c r="C995" t="s">
        <v>2225</v>
      </c>
      <c r="D995" t="s">
        <v>2221</v>
      </c>
      <c r="E995">
        <v>7</v>
      </c>
      <c r="F995" t="s">
        <v>2222</v>
      </c>
      <c r="G995" t="s">
        <v>2253</v>
      </c>
      <c r="H995" t="s">
        <v>2227</v>
      </c>
      <c r="J995" s="1">
        <v>44450.170486111114</v>
      </c>
      <c r="L995" s="1">
        <v>44450.944097222222</v>
      </c>
    </row>
    <row r="996" spans="1:12" x14ac:dyDescent="0.25">
      <c r="A996" t="s">
        <v>9</v>
      </c>
      <c r="B996" t="s">
        <v>35</v>
      </c>
      <c r="C996" t="s">
        <v>2225</v>
      </c>
      <c r="D996" t="s">
        <v>2221</v>
      </c>
      <c r="E996">
        <v>7</v>
      </c>
      <c r="F996" t="s">
        <v>2222</v>
      </c>
      <c r="G996" t="s">
        <v>2253</v>
      </c>
      <c r="H996" t="s">
        <v>2227</v>
      </c>
      <c r="J996" s="1">
        <v>44450.170486111114</v>
      </c>
      <c r="L996" s="1">
        <v>44450.944097222222</v>
      </c>
    </row>
    <row r="997" spans="1:12" x14ac:dyDescent="0.25">
      <c r="A997" t="s">
        <v>9</v>
      </c>
      <c r="B997" t="s">
        <v>35</v>
      </c>
      <c r="C997" t="s">
        <v>2225</v>
      </c>
      <c r="D997" t="s">
        <v>2221</v>
      </c>
      <c r="E997">
        <v>7</v>
      </c>
      <c r="F997" t="s">
        <v>2222</v>
      </c>
      <c r="G997" t="s">
        <v>2253</v>
      </c>
      <c r="H997" t="s">
        <v>2227</v>
      </c>
      <c r="J997" s="1">
        <v>44450.167766203704</v>
      </c>
      <c r="L997" s="1">
        <v>44450.944097222222</v>
      </c>
    </row>
    <row r="998" spans="1:12" x14ac:dyDescent="0.25">
      <c r="A998" t="s">
        <v>9</v>
      </c>
      <c r="B998" t="s">
        <v>35</v>
      </c>
      <c r="C998" t="s">
        <v>2225</v>
      </c>
      <c r="D998" t="s">
        <v>2221</v>
      </c>
      <c r="E998">
        <v>7</v>
      </c>
      <c r="F998" t="s">
        <v>2222</v>
      </c>
      <c r="G998" t="s">
        <v>2253</v>
      </c>
      <c r="H998" t="s">
        <v>2227</v>
      </c>
      <c r="J998" s="1">
        <v>44450.167719907404</v>
      </c>
      <c r="L998" s="1">
        <v>44450.944097222222</v>
      </c>
    </row>
    <row r="999" spans="1:12" x14ac:dyDescent="0.25">
      <c r="A999" t="s">
        <v>9</v>
      </c>
      <c r="B999" t="s">
        <v>35</v>
      </c>
      <c r="C999" t="s">
        <v>2225</v>
      </c>
      <c r="D999" t="s">
        <v>2221</v>
      </c>
      <c r="E999">
        <v>7</v>
      </c>
      <c r="F999" t="s">
        <v>2222</v>
      </c>
      <c r="G999" t="s">
        <v>2253</v>
      </c>
      <c r="H999" t="s">
        <v>2227</v>
      </c>
      <c r="J999" s="1">
        <v>44450.167662037034</v>
      </c>
      <c r="L999" s="1">
        <v>44450.944097222222</v>
      </c>
    </row>
    <row r="1000" spans="1:12" x14ac:dyDescent="0.25">
      <c r="A1000" t="s">
        <v>9</v>
      </c>
      <c r="B1000" t="s">
        <v>35</v>
      </c>
      <c r="C1000" t="s">
        <v>2225</v>
      </c>
      <c r="D1000" t="s">
        <v>2221</v>
      </c>
      <c r="E1000">
        <v>7</v>
      </c>
      <c r="F1000" t="s">
        <v>2222</v>
      </c>
      <c r="G1000" t="s">
        <v>2253</v>
      </c>
      <c r="H1000" t="s">
        <v>2227</v>
      </c>
      <c r="J1000" s="1">
        <v>44450.167615740742</v>
      </c>
      <c r="L1000" s="1">
        <v>44450.944097222222</v>
      </c>
    </row>
    <row r="1001" spans="1:12" x14ac:dyDescent="0.25">
      <c r="A1001" t="s">
        <v>9</v>
      </c>
      <c r="B1001" t="s">
        <v>35</v>
      </c>
      <c r="C1001" t="s">
        <v>2225</v>
      </c>
      <c r="D1001" t="s">
        <v>2221</v>
      </c>
      <c r="E1001">
        <v>7</v>
      </c>
      <c r="F1001" t="s">
        <v>2222</v>
      </c>
      <c r="G1001" t="s">
        <v>2253</v>
      </c>
      <c r="H1001" t="s">
        <v>2227</v>
      </c>
      <c r="J1001" s="1">
        <v>44450.167569444442</v>
      </c>
      <c r="L1001" s="1">
        <v>44450.944097222222</v>
      </c>
    </row>
    <row r="1002" spans="1:12" x14ac:dyDescent="0.25">
      <c r="A1002" t="s">
        <v>9</v>
      </c>
      <c r="B1002" t="s">
        <v>35</v>
      </c>
      <c r="C1002" t="s">
        <v>2225</v>
      </c>
      <c r="D1002" t="s">
        <v>2221</v>
      </c>
      <c r="E1002">
        <v>7</v>
      </c>
      <c r="F1002" t="s">
        <v>2222</v>
      </c>
      <c r="G1002" t="s">
        <v>2253</v>
      </c>
      <c r="H1002" t="s">
        <v>2227</v>
      </c>
      <c r="J1002" s="1">
        <v>44450.167488425926</v>
      </c>
      <c r="L1002" s="1">
        <v>44450.944097222222</v>
      </c>
    </row>
    <row r="1003" spans="1:12" x14ac:dyDescent="0.25">
      <c r="A1003" t="s">
        <v>9</v>
      </c>
      <c r="B1003" t="s">
        <v>35</v>
      </c>
      <c r="C1003" t="s">
        <v>2225</v>
      </c>
      <c r="D1003" t="s">
        <v>2221</v>
      </c>
      <c r="E1003">
        <v>7</v>
      </c>
      <c r="F1003" t="s">
        <v>2222</v>
      </c>
      <c r="G1003" t="s">
        <v>2253</v>
      </c>
      <c r="H1003" t="s">
        <v>2227</v>
      </c>
      <c r="J1003" s="1">
        <v>44450.167442129627</v>
      </c>
      <c r="L1003" s="1">
        <v>44450.944097222222</v>
      </c>
    </row>
    <row r="1004" spans="1:12" x14ac:dyDescent="0.25">
      <c r="A1004" t="s">
        <v>9</v>
      </c>
      <c r="B1004" t="s">
        <v>35</v>
      </c>
      <c r="C1004" t="s">
        <v>2225</v>
      </c>
      <c r="D1004" t="s">
        <v>2221</v>
      </c>
      <c r="E1004">
        <v>7</v>
      </c>
      <c r="F1004" t="s">
        <v>2222</v>
      </c>
      <c r="G1004" t="s">
        <v>2253</v>
      </c>
      <c r="H1004" t="s">
        <v>2227</v>
      </c>
      <c r="J1004" s="1">
        <v>44450.167395833334</v>
      </c>
      <c r="L1004" s="1">
        <v>44450.944097222222</v>
      </c>
    </row>
    <row r="1005" spans="1:12" x14ac:dyDescent="0.25">
      <c r="A1005" t="s">
        <v>9</v>
      </c>
      <c r="B1005" t="s">
        <v>35</v>
      </c>
      <c r="C1005" t="s">
        <v>2225</v>
      </c>
      <c r="D1005" t="s">
        <v>2221</v>
      </c>
      <c r="E1005">
        <v>7</v>
      </c>
      <c r="F1005" t="s">
        <v>2222</v>
      </c>
      <c r="G1005" t="s">
        <v>2244</v>
      </c>
      <c r="H1005" t="s">
        <v>2227</v>
      </c>
      <c r="J1005" s="1">
        <v>44450.16710648148</v>
      </c>
      <c r="L1005" s="1">
        <v>44450.944097222222</v>
      </c>
    </row>
    <row r="1006" spans="1:12" x14ac:dyDescent="0.25">
      <c r="A1006" t="s">
        <v>9</v>
      </c>
      <c r="B1006" t="s">
        <v>35</v>
      </c>
      <c r="C1006" t="s">
        <v>2232</v>
      </c>
      <c r="D1006" t="s">
        <v>2221</v>
      </c>
      <c r="E1006">
        <v>7</v>
      </c>
      <c r="F1006" t="s">
        <v>2222</v>
      </c>
      <c r="G1006" t="s">
        <v>2244</v>
      </c>
      <c r="H1006" t="s">
        <v>2227</v>
      </c>
      <c r="J1006" s="1">
        <v>44450.167094907411</v>
      </c>
      <c r="L1006" s="1">
        <v>44450.944097222222</v>
      </c>
    </row>
    <row r="1007" spans="1:12" x14ac:dyDescent="0.25">
      <c r="A1007" t="s">
        <v>9</v>
      </c>
      <c r="B1007" t="s">
        <v>35</v>
      </c>
      <c r="C1007" t="s">
        <v>2225</v>
      </c>
      <c r="D1007" t="s">
        <v>2221</v>
      </c>
      <c r="E1007">
        <v>7</v>
      </c>
      <c r="F1007" t="s">
        <v>2222</v>
      </c>
      <c r="G1007" t="s">
        <v>2245</v>
      </c>
      <c r="H1007" t="s">
        <v>2227</v>
      </c>
      <c r="J1007" s="1">
        <v>44450.166990740741</v>
      </c>
      <c r="L1007" s="1">
        <v>44450.944097222222</v>
      </c>
    </row>
    <row r="1008" spans="1:12" x14ac:dyDescent="0.25">
      <c r="A1008" t="s">
        <v>9</v>
      </c>
      <c r="B1008" t="s">
        <v>35</v>
      </c>
      <c r="C1008" t="s">
        <v>2225</v>
      </c>
      <c r="D1008" t="s">
        <v>2221</v>
      </c>
      <c r="E1008">
        <v>7</v>
      </c>
      <c r="F1008" t="s">
        <v>2222</v>
      </c>
      <c r="G1008" t="s">
        <v>2237</v>
      </c>
      <c r="H1008" t="s">
        <v>2227</v>
      </c>
      <c r="J1008" s="1">
        <v>44450.166886574072</v>
      </c>
      <c r="L1008" s="1">
        <v>44450.944097222222</v>
      </c>
    </row>
    <row r="1009" spans="1:12" x14ac:dyDescent="0.25">
      <c r="A1009" t="s">
        <v>9</v>
      </c>
      <c r="B1009" t="s">
        <v>35</v>
      </c>
      <c r="C1009" t="s">
        <v>2225</v>
      </c>
      <c r="D1009" t="s">
        <v>2221</v>
      </c>
      <c r="E1009">
        <v>7</v>
      </c>
      <c r="F1009" t="s">
        <v>2222</v>
      </c>
      <c r="G1009" t="s">
        <v>2246</v>
      </c>
      <c r="H1009" t="s">
        <v>2227</v>
      </c>
      <c r="J1009" s="1">
        <v>44450.166724537034</v>
      </c>
      <c r="L1009" s="1">
        <v>44450.944097222222</v>
      </c>
    </row>
    <row r="1010" spans="1:12" x14ac:dyDescent="0.25">
      <c r="A1010" t="s">
        <v>9</v>
      </c>
      <c r="B1010" t="s">
        <v>35</v>
      </c>
      <c r="C1010" t="s">
        <v>2225</v>
      </c>
      <c r="D1010" t="s">
        <v>2221</v>
      </c>
      <c r="E1010">
        <v>7</v>
      </c>
      <c r="F1010" t="s">
        <v>2222</v>
      </c>
      <c r="G1010" t="s">
        <v>2247</v>
      </c>
      <c r="H1010" t="s">
        <v>2227</v>
      </c>
      <c r="J1010" s="1">
        <v>44450.166701388887</v>
      </c>
      <c r="L1010" s="1">
        <v>44450.944097222222</v>
      </c>
    </row>
    <row r="1011" spans="1:12" x14ac:dyDescent="0.25">
      <c r="A1011" t="s">
        <v>9</v>
      </c>
      <c r="B1011" t="s">
        <v>66</v>
      </c>
      <c r="C1011" t="s">
        <v>2225</v>
      </c>
      <c r="D1011" t="s">
        <v>2221</v>
      </c>
      <c r="E1011">
        <v>4</v>
      </c>
      <c r="F1011" t="s">
        <v>2222</v>
      </c>
      <c r="G1011" t="s">
        <v>2223</v>
      </c>
      <c r="H1011" t="s">
        <v>2228</v>
      </c>
      <c r="J1011" s="1">
        <v>44450.157557870371</v>
      </c>
      <c r="L1011" s="1">
        <v>44450.944097222222</v>
      </c>
    </row>
    <row r="1012" spans="1:12" x14ac:dyDescent="0.25">
      <c r="A1012" t="s">
        <v>9</v>
      </c>
      <c r="B1012" t="s">
        <v>66</v>
      </c>
      <c r="C1012" t="s">
        <v>2225</v>
      </c>
      <c r="D1012" t="s">
        <v>2221</v>
      </c>
      <c r="E1012">
        <v>4</v>
      </c>
      <c r="F1012" t="s">
        <v>2222</v>
      </c>
      <c r="G1012" t="s">
        <v>2223</v>
      </c>
      <c r="H1012" t="s">
        <v>2228</v>
      </c>
      <c r="J1012" s="1">
        <v>44450.115868055553</v>
      </c>
      <c r="L1012" s="1">
        <v>44450.944097222222</v>
      </c>
    </row>
    <row r="1013" spans="1:12" x14ac:dyDescent="0.25">
      <c r="A1013" t="s">
        <v>9</v>
      </c>
      <c r="B1013" t="s">
        <v>64</v>
      </c>
      <c r="C1013" t="s">
        <v>2232</v>
      </c>
      <c r="D1013" t="s">
        <v>2221</v>
      </c>
      <c r="E1013">
        <v>1</v>
      </c>
      <c r="F1013" t="s">
        <v>2222</v>
      </c>
      <c r="G1013" t="s">
        <v>2254</v>
      </c>
      <c r="H1013" t="s">
        <v>2255</v>
      </c>
      <c r="J1013" s="1">
        <v>44450.115393518521</v>
      </c>
      <c r="L1013" s="1">
        <v>44450.944097222222</v>
      </c>
    </row>
    <row r="1014" spans="1:12" x14ac:dyDescent="0.25">
      <c r="A1014" t="s">
        <v>9</v>
      </c>
      <c r="B1014" t="s">
        <v>64</v>
      </c>
      <c r="C1014" t="s">
        <v>2220</v>
      </c>
      <c r="D1014" t="s">
        <v>2221</v>
      </c>
      <c r="E1014">
        <v>1</v>
      </c>
      <c r="F1014" t="s">
        <v>2222</v>
      </c>
      <c r="G1014" t="s">
        <v>2254</v>
      </c>
      <c r="H1014" t="s">
        <v>2255</v>
      </c>
      <c r="J1014" s="1">
        <v>44450.115034722221</v>
      </c>
      <c r="L1014" s="1">
        <v>44450.944097222222</v>
      </c>
    </row>
    <row r="1015" spans="1:12" x14ac:dyDescent="0.25">
      <c r="A1015" t="s">
        <v>9</v>
      </c>
      <c r="B1015" t="s">
        <v>64</v>
      </c>
      <c r="C1015" t="s">
        <v>2220</v>
      </c>
      <c r="D1015" t="s">
        <v>2221</v>
      </c>
      <c r="E1015">
        <v>1</v>
      </c>
      <c r="F1015" t="s">
        <v>2222</v>
      </c>
      <c r="G1015" t="s">
        <v>2254</v>
      </c>
      <c r="H1015" t="s">
        <v>2255</v>
      </c>
      <c r="J1015" s="1">
        <v>44450.115034722221</v>
      </c>
      <c r="L1015" s="1">
        <v>44450.944097222222</v>
      </c>
    </row>
    <row r="1016" spans="1:12" x14ac:dyDescent="0.25">
      <c r="A1016" t="s">
        <v>9</v>
      </c>
      <c r="B1016" t="s">
        <v>66</v>
      </c>
      <c r="C1016" t="s">
        <v>2225</v>
      </c>
      <c r="D1016" t="s">
        <v>2221</v>
      </c>
      <c r="E1016">
        <v>4</v>
      </c>
      <c r="F1016" t="s">
        <v>2222</v>
      </c>
      <c r="G1016" t="s">
        <v>2223</v>
      </c>
      <c r="H1016" t="s">
        <v>2228</v>
      </c>
      <c r="J1016" s="1">
        <v>44450.074178240742</v>
      </c>
      <c r="L1016" s="1">
        <v>44450.944097222222</v>
      </c>
    </row>
    <row r="1017" spans="1:12" x14ac:dyDescent="0.25">
      <c r="A1017" t="s">
        <v>9</v>
      </c>
      <c r="B1017" t="s">
        <v>66</v>
      </c>
      <c r="C1017" t="s">
        <v>2225</v>
      </c>
      <c r="D1017" t="s">
        <v>2221</v>
      </c>
      <c r="E1017">
        <v>4</v>
      </c>
      <c r="F1017" t="s">
        <v>2222</v>
      </c>
      <c r="G1017" t="s">
        <v>2223</v>
      </c>
      <c r="H1017" t="s">
        <v>2228</v>
      </c>
      <c r="J1017" s="1">
        <v>44450.032488425924</v>
      </c>
      <c r="L1017" s="1">
        <v>44450.944097222222</v>
      </c>
    </row>
    <row r="1018" spans="1:12" x14ac:dyDescent="0.25">
      <c r="A1018" t="s">
        <v>9</v>
      </c>
      <c r="B1018" t="s">
        <v>66</v>
      </c>
      <c r="C1018" t="s">
        <v>2225</v>
      </c>
      <c r="D1018" t="s">
        <v>2221</v>
      </c>
      <c r="E1018">
        <v>4</v>
      </c>
      <c r="F1018" t="s">
        <v>2222</v>
      </c>
      <c r="G1018" t="s">
        <v>2223</v>
      </c>
      <c r="H1018" t="s">
        <v>2228</v>
      </c>
      <c r="J1018" s="1">
        <v>44449.990810185183</v>
      </c>
      <c r="L1018" s="1">
        <v>44450.944097222222</v>
      </c>
    </row>
    <row r="1019" spans="1:12" x14ac:dyDescent="0.25">
      <c r="A1019" t="s">
        <v>9</v>
      </c>
      <c r="B1019" t="s">
        <v>66</v>
      </c>
      <c r="C1019" t="s">
        <v>2225</v>
      </c>
      <c r="D1019" t="s">
        <v>2221</v>
      </c>
      <c r="E1019">
        <v>4</v>
      </c>
      <c r="F1019" t="s">
        <v>2222</v>
      </c>
      <c r="G1019" t="s">
        <v>2223</v>
      </c>
      <c r="H1019" t="s">
        <v>2228</v>
      </c>
      <c r="J1019" s="1">
        <v>44449.949108796296</v>
      </c>
      <c r="L1019" s="1">
        <v>44450.944097222222</v>
      </c>
    </row>
    <row r="1020" spans="1:12" x14ac:dyDescent="0.25">
      <c r="A1020" t="s">
        <v>9</v>
      </c>
      <c r="B1020" t="s">
        <v>71</v>
      </c>
      <c r="C1020" t="s">
        <v>2225</v>
      </c>
      <c r="D1020" t="s">
        <v>2221</v>
      </c>
      <c r="E1020">
        <v>9</v>
      </c>
      <c r="F1020" t="s">
        <v>2222</v>
      </c>
      <c r="G1020" t="s">
        <v>2226</v>
      </c>
      <c r="H1020" t="s">
        <v>2227</v>
      </c>
      <c r="J1020" s="1">
        <v>44449.922303240739</v>
      </c>
      <c r="L1020" s="1">
        <v>44450.944097222222</v>
      </c>
    </row>
    <row r="1021" spans="1:12" x14ac:dyDescent="0.25">
      <c r="A1021" t="s">
        <v>9</v>
      </c>
      <c r="B1021" t="s">
        <v>71</v>
      </c>
      <c r="C1021" t="s">
        <v>2225</v>
      </c>
      <c r="D1021" t="s">
        <v>2221</v>
      </c>
      <c r="E1021">
        <v>9</v>
      </c>
      <c r="F1021" t="s">
        <v>2222</v>
      </c>
      <c r="G1021" t="s">
        <v>2226</v>
      </c>
      <c r="H1021" t="s">
        <v>2227</v>
      </c>
      <c r="J1021" s="1">
        <v>44449.921979166669</v>
      </c>
      <c r="L1021" s="1">
        <v>44450.944097222222</v>
      </c>
    </row>
    <row r="1022" spans="1:12" x14ac:dyDescent="0.25">
      <c r="A1022" t="s">
        <v>9</v>
      </c>
      <c r="B1022" t="s">
        <v>60</v>
      </c>
      <c r="C1022" t="s">
        <v>2225</v>
      </c>
      <c r="D1022" t="s">
        <v>2221</v>
      </c>
      <c r="E1022">
        <v>8</v>
      </c>
      <c r="F1022" t="s">
        <v>2222</v>
      </c>
      <c r="G1022" t="s">
        <v>2226</v>
      </c>
      <c r="H1022" t="s">
        <v>2227</v>
      </c>
      <c r="J1022" s="1">
        <v>44449.921585648146</v>
      </c>
      <c r="L1022" s="1">
        <v>44450.944097222222</v>
      </c>
    </row>
    <row r="1023" spans="1:12" x14ac:dyDescent="0.25">
      <c r="A1023" t="s">
        <v>9</v>
      </c>
      <c r="B1023" t="s">
        <v>60</v>
      </c>
      <c r="C1023" t="s">
        <v>2225</v>
      </c>
      <c r="D1023" t="s">
        <v>2221</v>
      </c>
      <c r="E1023">
        <v>8</v>
      </c>
      <c r="F1023" t="s">
        <v>2222</v>
      </c>
      <c r="G1023" t="s">
        <v>2226</v>
      </c>
      <c r="H1023" t="s">
        <v>2227</v>
      </c>
      <c r="J1023" s="1">
        <v>44449.921516203707</v>
      </c>
      <c r="L1023" s="1">
        <v>44450.944097222222</v>
      </c>
    </row>
    <row r="1024" spans="1:12" x14ac:dyDescent="0.25">
      <c r="A1024" t="s">
        <v>9</v>
      </c>
      <c r="B1024" t="s">
        <v>60</v>
      </c>
      <c r="C1024" t="s">
        <v>2225</v>
      </c>
      <c r="D1024" t="s">
        <v>2221</v>
      </c>
      <c r="E1024">
        <v>8</v>
      </c>
      <c r="F1024" t="s">
        <v>2222</v>
      </c>
      <c r="G1024" t="s">
        <v>2226</v>
      </c>
      <c r="H1024" t="s">
        <v>2227</v>
      </c>
      <c r="J1024" s="1">
        <v>44449.92150462963</v>
      </c>
      <c r="L1024" s="1">
        <v>44450.944097222222</v>
      </c>
    </row>
    <row r="1025" spans="1:12" x14ac:dyDescent="0.25">
      <c r="A1025" t="s">
        <v>9</v>
      </c>
      <c r="B1025" t="s">
        <v>60</v>
      </c>
      <c r="C1025" t="s">
        <v>2225</v>
      </c>
      <c r="D1025" t="s">
        <v>2221</v>
      </c>
      <c r="E1025">
        <v>8</v>
      </c>
      <c r="F1025" t="s">
        <v>2222</v>
      </c>
      <c r="G1025" t="s">
        <v>2226</v>
      </c>
      <c r="H1025" t="s">
        <v>2227</v>
      </c>
      <c r="J1025" s="1">
        <v>44449.921203703707</v>
      </c>
      <c r="L1025" s="1">
        <v>44450.944097222222</v>
      </c>
    </row>
    <row r="1026" spans="1:12" x14ac:dyDescent="0.25">
      <c r="A1026" t="s">
        <v>9</v>
      </c>
      <c r="B1026" t="s">
        <v>60</v>
      </c>
      <c r="C1026" t="s">
        <v>2225</v>
      </c>
      <c r="D1026" t="s">
        <v>2221</v>
      </c>
      <c r="E1026">
        <v>8</v>
      </c>
      <c r="F1026" t="s">
        <v>2222</v>
      </c>
      <c r="G1026" t="s">
        <v>2226</v>
      </c>
      <c r="H1026" t="s">
        <v>2227</v>
      </c>
      <c r="J1026" s="1">
        <v>44449.921203703707</v>
      </c>
      <c r="L1026" s="1">
        <v>44450.944097222222</v>
      </c>
    </row>
    <row r="1027" spans="1:12" x14ac:dyDescent="0.25">
      <c r="A1027" t="s">
        <v>9</v>
      </c>
      <c r="B1027" t="s">
        <v>60</v>
      </c>
      <c r="C1027" t="s">
        <v>2225</v>
      </c>
      <c r="D1027" t="s">
        <v>2221</v>
      </c>
      <c r="E1027">
        <v>8</v>
      </c>
      <c r="F1027" t="s">
        <v>2222</v>
      </c>
      <c r="G1027" t="s">
        <v>2226</v>
      </c>
      <c r="H1027" t="s">
        <v>2227</v>
      </c>
      <c r="J1027" s="1">
        <v>44449.921099537038</v>
      </c>
      <c r="L1027" s="1">
        <v>44450.944097222222</v>
      </c>
    </row>
    <row r="1028" spans="1:12" x14ac:dyDescent="0.25">
      <c r="A1028" t="s">
        <v>9</v>
      </c>
      <c r="B1028" t="s">
        <v>60</v>
      </c>
      <c r="C1028" t="s">
        <v>2225</v>
      </c>
      <c r="D1028" t="s">
        <v>2221</v>
      </c>
      <c r="E1028">
        <v>8</v>
      </c>
      <c r="F1028" t="s">
        <v>2222</v>
      </c>
      <c r="G1028" t="s">
        <v>2226</v>
      </c>
      <c r="H1028" t="s">
        <v>2227</v>
      </c>
      <c r="J1028" s="1">
        <v>44449.921087962961</v>
      </c>
      <c r="L1028" s="1">
        <v>44450.944097222222</v>
      </c>
    </row>
    <row r="1029" spans="1:12" x14ac:dyDescent="0.25">
      <c r="A1029" t="s">
        <v>9</v>
      </c>
      <c r="B1029" t="s">
        <v>60</v>
      </c>
      <c r="C1029" t="s">
        <v>2225</v>
      </c>
      <c r="D1029" t="s">
        <v>2221</v>
      </c>
      <c r="E1029">
        <v>8</v>
      </c>
      <c r="F1029" t="s">
        <v>2222</v>
      </c>
      <c r="G1029" t="s">
        <v>2226</v>
      </c>
      <c r="H1029" t="s">
        <v>2227</v>
      </c>
      <c r="J1029" s="1">
        <v>44449.921087962961</v>
      </c>
      <c r="L1029" s="1">
        <v>44450.944097222222</v>
      </c>
    </row>
    <row r="1030" spans="1:12" x14ac:dyDescent="0.25">
      <c r="A1030" t="s">
        <v>9</v>
      </c>
      <c r="B1030" t="s">
        <v>60</v>
      </c>
      <c r="C1030" t="s">
        <v>2225</v>
      </c>
      <c r="D1030" t="s">
        <v>2221</v>
      </c>
      <c r="E1030">
        <v>8</v>
      </c>
      <c r="F1030" t="s">
        <v>2222</v>
      </c>
      <c r="G1030" t="s">
        <v>2226</v>
      </c>
      <c r="H1030" t="s">
        <v>2227</v>
      </c>
      <c r="J1030" s="1">
        <v>44449.921087962961</v>
      </c>
      <c r="L1030" s="1">
        <v>44450.944097222222</v>
      </c>
    </row>
    <row r="1031" spans="1:12" x14ac:dyDescent="0.25">
      <c r="A1031" t="s">
        <v>9</v>
      </c>
      <c r="B1031" t="s">
        <v>60</v>
      </c>
      <c r="C1031" t="s">
        <v>2225</v>
      </c>
      <c r="D1031" t="s">
        <v>2221</v>
      </c>
      <c r="E1031">
        <v>8</v>
      </c>
      <c r="F1031" t="s">
        <v>2222</v>
      </c>
      <c r="G1031" t="s">
        <v>2226</v>
      </c>
      <c r="H1031" t="s">
        <v>2227</v>
      </c>
      <c r="J1031" s="1">
        <v>44449.921087962961</v>
      </c>
      <c r="L1031" s="1">
        <v>44450.944097222222</v>
      </c>
    </row>
    <row r="1032" spans="1:12" x14ac:dyDescent="0.25">
      <c r="A1032" t="s">
        <v>9</v>
      </c>
      <c r="B1032" t="s">
        <v>60</v>
      </c>
      <c r="C1032" t="s">
        <v>2225</v>
      </c>
      <c r="D1032" t="s">
        <v>2221</v>
      </c>
      <c r="E1032">
        <v>8</v>
      </c>
      <c r="F1032" t="s">
        <v>2222</v>
      </c>
      <c r="G1032" t="s">
        <v>2226</v>
      </c>
      <c r="H1032" t="s">
        <v>2227</v>
      </c>
      <c r="J1032" s="1">
        <v>44449.921076388891</v>
      </c>
      <c r="L1032" s="1">
        <v>44450.944097222222</v>
      </c>
    </row>
    <row r="1033" spans="1:12" x14ac:dyDescent="0.25">
      <c r="A1033" t="s">
        <v>9</v>
      </c>
      <c r="B1033" t="s">
        <v>60</v>
      </c>
      <c r="C1033" t="s">
        <v>2225</v>
      </c>
      <c r="D1033" t="s">
        <v>2221</v>
      </c>
      <c r="E1033">
        <v>8</v>
      </c>
      <c r="F1033" t="s">
        <v>2222</v>
      </c>
      <c r="G1033" t="s">
        <v>2226</v>
      </c>
      <c r="H1033" t="s">
        <v>2227</v>
      </c>
      <c r="J1033" s="1">
        <v>44449.921076388891</v>
      </c>
      <c r="L1033" s="1">
        <v>44450.944097222222</v>
      </c>
    </row>
    <row r="1034" spans="1:12" x14ac:dyDescent="0.25">
      <c r="A1034" t="s">
        <v>9</v>
      </c>
      <c r="B1034" t="s">
        <v>60</v>
      </c>
      <c r="C1034" t="s">
        <v>2225</v>
      </c>
      <c r="D1034" t="s">
        <v>2221</v>
      </c>
      <c r="E1034">
        <v>8</v>
      </c>
      <c r="F1034" t="s">
        <v>2222</v>
      </c>
      <c r="G1034" t="s">
        <v>2226</v>
      </c>
      <c r="H1034" t="s">
        <v>2227</v>
      </c>
      <c r="J1034" s="1">
        <v>44449.921076388891</v>
      </c>
      <c r="L1034" s="1">
        <v>44450.944097222222</v>
      </c>
    </row>
    <row r="1035" spans="1:12" x14ac:dyDescent="0.25">
      <c r="A1035" t="s">
        <v>9</v>
      </c>
      <c r="B1035" t="s">
        <v>60</v>
      </c>
      <c r="C1035" t="s">
        <v>2225</v>
      </c>
      <c r="D1035" t="s">
        <v>2221</v>
      </c>
      <c r="E1035">
        <v>8</v>
      </c>
      <c r="F1035" t="s">
        <v>2222</v>
      </c>
      <c r="G1035" t="s">
        <v>2226</v>
      </c>
      <c r="H1035" t="s">
        <v>2227</v>
      </c>
      <c r="J1035" s="1">
        <v>44449.921076388891</v>
      </c>
      <c r="L1035" s="1">
        <v>44450.944097222222</v>
      </c>
    </row>
    <row r="1036" spans="1:12" x14ac:dyDescent="0.25">
      <c r="A1036" t="s">
        <v>9</v>
      </c>
      <c r="B1036" t="s">
        <v>60</v>
      </c>
      <c r="C1036" t="s">
        <v>2225</v>
      </c>
      <c r="D1036" t="s">
        <v>2221</v>
      </c>
      <c r="E1036">
        <v>8</v>
      </c>
      <c r="F1036" t="s">
        <v>2222</v>
      </c>
      <c r="G1036" t="s">
        <v>2226</v>
      </c>
      <c r="H1036" t="s">
        <v>2227</v>
      </c>
      <c r="J1036" s="1">
        <v>44449.921053240738</v>
      </c>
      <c r="L1036" s="1">
        <v>44450.944097222222</v>
      </c>
    </row>
    <row r="1037" spans="1:12" x14ac:dyDescent="0.25">
      <c r="A1037" t="s">
        <v>9</v>
      </c>
      <c r="B1037" t="s">
        <v>60</v>
      </c>
      <c r="C1037" t="s">
        <v>2225</v>
      </c>
      <c r="D1037" t="s">
        <v>2221</v>
      </c>
      <c r="E1037">
        <v>8</v>
      </c>
      <c r="F1037" t="s">
        <v>2222</v>
      </c>
      <c r="G1037" t="s">
        <v>2226</v>
      </c>
      <c r="H1037" t="s">
        <v>2227</v>
      </c>
      <c r="J1037" s="1">
        <v>44449.921053240738</v>
      </c>
      <c r="L1037" s="1">
        <v>44450.944097222222</v>
      </c>
    </row>
    <row r="1038" spans="1:12" x14ac:dyDescent="0.25">
      <c r="A1038" t="s">
        <v>9</v>
      </c>
      <c r="B1038" t="s">
        <v>60</v>
      </c>
      <c r="C1038" t="s">
        <v>2225</v>
      </c>
      <c r="D1038" t="s">
        <v>2221</v>
      </c>
      <c r="E1038">
        <v>8</v>
      </c>
      <c r="F1038" t="s">
        <v>2222</v>
      </c>
      <c r="G1038" t="s">
        <v>2226</v>
      </c>
      <c r="H1038" t="s">
        <v>2227</v>
      </c>
      <c r="J1038" s="1">
        <v>44449.921041666668</v>
      </c>
      <c r="L1038" s="1">
        <v>44450.944097222222</v>
      </c>
    </row>
    <row r="1039" spans="1:12" x14ac:dyDescent="0.25">
      <c r="A1039" t="s">
        <v>9</v>
      </c>
      <c r="B1039" t="s">
        <v>60</v>
      </c>
      <c r="C1039" t="s">
        <v>2225</v>
      </c>
      <c r="D1039" t="s">
        <v>2221</v>
      </c>
      <c r="E1039">
        <v>8</v>
      </c>
      <c r="F1039" t="s">
        <v>2222</v>
      </c>
      <c r="G1039" t="s">
        <v>2226</v>
      </c>
      <c r="H1039" t="s">
        <v>2227</v>
      </c>
      <c r="J1039" s="1">
        <v>44449.920983796299</v>
      </c>
      <c r="L1039" s="1">
        <v>44450.944097222222</v>
      </c>
    </row>
    <row r="1040" spans="1:12" x14ac:dyDescent="0.25">
      <c r="A1040" t="s">
        <v>9</v>
      </c>
      <c r="B1040" t="s">
        <v>60</v>
      </c>
      <c r="C1040" t="s">
        <v>2220</v>
      </c>
      <c r="D1040" t="s">
        <v>2221</v>
      </c>
      <c r="E1040">
        <v>8</v>
      </c>
      <c r="F1040" t="s">
        <v>2222</v>
      </c>
      <c r="G1040" t="s">
        <v>2226</v>
      </c>
      <c r="H1040" t="s">
        <v>2227</v>
      </c>
      <c r="J1040" s="1">
        <v>44449.920891203707</v>
      </c>
      <c r="L1040" s="1">
        <v>44450.944097222222</v>
      </c>
    </row>
    <row r="1041" spans="1:12" x14ac:dyDescent="0.25">
      <c r="A1041" t="s">
        <v>9</v>
      </c>
      <c r="B1041" t="s">
        <v>60</v>
      </c>
      <c r="C1041" t="s">
        <v>2225</v>
      </c>
      <c r="D1041" t="s">
        <v>2221</v>
      </c>
      <c r="E1041">
        <v>8</v>
      </c>
      <c r="F1041" t="s">
        <v>2222</v>
      </c>
      <c r="G1041" t="s">
        <v>2226</v>
      </c>
      <c r="H1041" t="s">
        <v>2227</v>
      </c>
      <c r="J1041" s="1">
        <v>44449.920891203707</v>
      </c>
      <c r="L1041" s="1">
        <v>44450.944097222222</v>
      </c>
    </row>
    <row r="1042" spans="1:12" x14ac:dyDescent="0.25">
      <c r="A1042" t="s">
        <v>9</v>
      </c>
      <c r="B1042" t="s">
        <v>60</v>
      </c>
      <c r="C1042" t="s">
        <v>2225</v>
      </c>
      <c r="D1042" t="s">
        <v>2221</v>
      </c>
      <c r="E1042">
        <v>8</v>
      </c>
      <c r="F1042" t="s">
        <v>2222</v>
      </c>
      <c r="G1042" t="s">
        <v>2226</v>
      </c>
      <c r="H1042" t="s">
        <v>2227</v>
      </c>
      <c r="J1042" s="1">
        <v>44449.920891203707</v>
      </c>
      <c r="L1042" s="1">
        <v>44450.944097222222</v>
      </c>
    </row>
    <row r="1043" spans="1:12" x14ac:dyDescent="0.25">
      <c r="A1043" t="s">
        <v>9</v>
      </c>
      <c r="B1043" t="s">
        <v>60</v>
      </c>
      <c r="C1043" t="s">
        <v>2225</v>
      </c>
      <c r="D1043" t="s">
        <v>2221</v>
      </c>
      <c r="E1043">
        <v>8</v>
      </c>
      <c r="F1043" t="s">
        <v>2222</v>
      </c>
      <c r="G1043" t="s">
        <v>2226</v>
      </c>
      <c r="H1043" t="s">
        <v>2227</v>
      </c>
      <c r="J1043" s="1">
        <v>44449.920891203707</v>
      </c>
      <c r="L1043" s="1">
        <v>44450.944097222222</v>
      </c>
    </row>
    <row r="1044" spans="1:12" x14ac:dyDescent="0.25">
      <c r="A1044" t="s">
        <v>9</v>
      </c>
      <c r="B1044" t="s">
        <v>60</v>
      </c>
      <c r="C1044" t="s">
        <v>2225</v>
      </c>
      <c r="D1044" t="s">
        <v>2221</v>
      </c>
      <c r="E1044">
        <v>8</v>
      </c>
      <c r="F1044" t="s">
        <v>2222</v>
      </c>
      <c r="G1044" t="s">
        <v>2226</v>
      </c>
      <c r="H1044" t="s">
        <v>2227</v>
      </c>
      <c r="J1044" s="1">
        <v>44449.92087962963</v>
      </c>
      <c r="L1044" s="1">
        <v>44450.944097222222</v>
      </c>
    </row>
    <row r="1045" spans="1:12" x14ac:dyDescent="0.25">
      <c r="A1045" t="s">
        <v>9</v>
      </c>
      <c r="B1045" t="s">
        <v>60</v>
      </c>
      <c r="C1045" t="s">
        <v>2225</v>
      </c>
      <c r="D1045" t="s">
        <v>2221</v>
      </c>
      <c r="E1045">
        <v>8</v>
      </c>
      <c r="F1045" t="s">
        <v>2222</v>
      </c>
      <c r="G1045" t="s">
        <v>2226</v>
      </c>
      <c r="H1045" t="s">
        <v>2227</v>
      </c>
      <c r="J1045" s="1">
        <v>44449.92087962963</v>
      </c>
      <c r="L1045" s="1">
        <v>44450.944097222222</v>
      </c>
    </row>
    <row r="1046" spans="1:12" x14ac:dyDescent="0.25">
      <c r="A1046" t="s">
        <v>9</v>
      </c>
      <c r="B1046" t="s">
        <v>60</v>
      </c>
      <c r="C1046" t="s">
        <v>2225</v>
      </c>
      <c r="D1046" t="s">
        <v>2221</v>
      </c>
      <c r="E1046">
        <v>8</v>
      </c>
      <c r="F1046" t="s">
        <v>2222</v>
      </c>
      <c r="G1046" t="s">
        <v>2226</v>
      </c>
      <c r="H1046" t="s">
        <v>2227</v>
      </c>
      <c r="J1046" s="1">
        <v>44449.92087962963</v>
      </c>
      <c r="L1046" s="1">
        <v>44450.944097222222</v>
      </c>
    </row>
    <row r="1047" spans="1:12" x14ac:dyDescent="0.25">
      <c r="A1047" t="s">
        <v>9</v>
      </c>
      <c r="B1047" t="s">
        <v>60</v>
      </c>
      <c r="C1047" t="s">
        <v>2225</v>
      </c>
      <c r="D1047" t="s">
        <v>2221</v>
      </c>
      <c r="E1047">
        <v>8</v>
      </c>
      <c r="F1047" t="s">
        <v>2222</v>
      </c>
      <c r="G1047" t="s">
        <v>2226</v>
      </c>
      <c r="H1047" t="s">
        <v>2227</v>
      </c>
      <c r="J1047" s="1">
        <v>44449.920868055553</v>
      </c>
      <c r="L1047" s="1">
        <v>44450.944097222222</v>
      </c>
    </row>
    <row r="1048" spans="1:12" x14ac:dyDescent="0.25">
      <c r="A1048" t="s">
        <v>9</v>
      </c>
      <c r="B1048" t="s">
        <v>60</v>
      </c>
      <c r="C1048" t="s">
        <v>2225</v>
      </c>
      <c r="D1048" t="s">
        <v>2221</v>
      </c>
      <c r="E1048">
        <v>8</v>
      </c>
      <c r="F1048" t="s">
        <v>2222</v>
      </c>
      <c r="G1048" t="s">
        <v>2226</v>
      </c>
      <c r="H1048" t="s">
        <v>2227</v>
      </c>
      <c r="J1048" s="1">
        <v>44449.920868055553</v>
      </c>
      <c r="L1048" s="1">
        <v>44450.944097222222</v>
      </c>
    </row>
    <row r="1049" spans="1:12" x14ac:dyDescent="0.25">
      <c r="A1049" t="s">
        <v>9</v>
      </c>
      <c r="B1049" t="s">
        <v>60</v>
      </c>
      <c r="C1049" t="s">
        <v>2225</v>
      </c>
      <c r="D1049" t="s">
        <v>2221</v>
      </c>
      <c r="E1049">
        <v>8</v>
      </c>
      <c r="F1049" t="s">
        <v>2222</v>
      </c>
      <c r="G1049" t="s">
        <v>2226</v>
      </c>
      <c r="H1049" t="s">
        <v>2227</v>
      </c>
      <c r="J1049" s="1">
        <v>44449.920868055553</v>
      </c>
      <c r="L1049" s="1">
        <v>44450.944097222222</v>
      </c>
    </row>
    <row r="1050" spans="1:12" x14ac:dyDescent="0.25">
      <c r="A1050" t="s">
        <v>9</v>
      </c>
      <c r="B1050" t="s">
        <v>60</v>
      </c>
      <c r="C1050" t="s">
        <v>2225</v>
      </c>
      <c r="D1050" t="s">
        <v>2221</v>
      </c>
      <c r="E1050">
        <v>8</v>
      </c>
      <c r="F1050" t="s">
        <v>2222</v>
      </c>
      <c r="G1050" t="s">
        <v>2226</v>
      </c>
      <c r="H1050" t="s">
        <v>2227</v>
      </c>
      <c r="J1050" s="1">
        <v>44449.920868055553</v>
      </c>
      <c r="L1050" s="1">
        <v>44450.944097222222</v>
      </c>
    </row>
    <row r="1051" spans="1:12" x14ac:dyDescent="0.25">
      <c r="A1051" t="s">
        <v>9</v>
      </c>
      <c r="B1051" t="s">
        <v>60</v>
      </c>
      <c r="C1051" t="s">
        <v>2225</v>
      </c>
      <c r="D1051" t="s">
        <v>2221</v>
      </c>
      <c r="E1051">
        <v>8</v>
      </c>
      <c r="F1051" t="s">
        <v>2222</v>
      </c>
      <c r="G1051" t="s">
        <v>2226</v>
      </c>
      <c r="H1051" t="s">
        <v>2227</v>
      </c>
      <c r="J1051" s="1">
        <v>44449.920856481483</v>
      </c>
      <c r="L1051" s="1">
        <v>44450.944097222222</v>
      </c>
    </row>
    <row r="1052" spans="1:12" x14ac:dyDescent="0.25">
      <c r="A1052" t="s">
        <v>9</v>
      </c>
      <c r="B1052" t="s">
        <v>60</v>
      </c>
      <c r="C1052" t="s">
        <v>2225</v>
      </c>
      <c r="D1052" t="s">
        <v>2221</v>
      </c>
      <c r="E1052">
        <v>8</v>
      </c>
      <c r="F1052" t="s">
        <v>2222</v>
      </c>
      <c r="G1052" t="s">
        <v>2226</v>
      </c>
      <c r="H1052" t="s">
        <v>2227</v>
      </c>
      <c r="J1052" s="1">
        <v>44449.920856481483</v>
      </c>
      <c r="L1052" s="1">
        <v>44450.944097222222</v>
      </c>
    </row>
    <row r="1053" spans="1:12" x14ac:dyDescent="0.25">
      <c r="A1053" t="s">
        <v>9</v>
      </c>
      <c r="B1053" t="s">
        <v>60</v>
      </c>
      <c r="C1053" t="s">
        <v>2225</v>
      </c>
      <c r="D1053" t="s">
        <v>2221</v>
      </c>
      <c r="E1053">
        <v>8</v>
      </c>
      <c r="F1053" t="s">
        <v>2222</v>
      </c>
      <c r="G1053" t="s">
        <v>2226</v>
      </c>
      <c r="H1053" t="s">
        <v>2227</v>
      </c>
      <c r="J1053" s="1">
        <v>44449.920844907407</v>
      </c>
      <c r="L1053" s="1">
        <v>44450.944097222222</v>
      </c>
    </row>
    <row r="1054" spans="1:12" x14ac:dyDescent="0.25">
      <c r="A1054" t="s">
        <v>9</v>
      </c>
      <c r="B1054" t="s">
        <v>60</v>
      </c>
      <c r="C1054" t="s">
        <v>2225</v>
      </c>
      <c r="D1054" t="s">
        <v>2221</v>
      </c>
      <c r="E1054">
        <v>8</v>
      </c>
      <c r="F1054" t="s">
        <v>2222</v>
      </c>
      <c r="G1054" t="s">
        <v>2226</v>
      </c>
      <c r="H1054" t="s">
        <v>2227</v>
      </c>
      <c r="J1054" s="1">
        <v>44449.92083333333</v>
      </c>
      <c r="L1054" s="1">
        <v>44450.944097222222</v>
      </c>
    </row>
    <row r="1055" spans="1:12" x14ac:dyDescent="0.25">
      <c r="A1055" t="s">
        <v>9</v>
      </c>
      <c r="B1055" t="s">
        <v>60</v>
      </c>
      <c r="C1055" t="s">
        <v>2225</v>
      </c>
      <c r="D1055" t="s">
        <v>2221</v>
      </c>
      <c r="E1055">
        <v>8</v>
      </c>
      <c r="F1055" t="s">
        <v>2222</v>
      </c>
      <c r="G1055" t="s">
        <v>2226</v>
      </c>
      <c r="H1055" t="s">
        <v>2227</v>
      </c>
      <c r="J1055" s="1">
        <v>44449.920763888891</v>
      </c>
      <c r="L1055" s="1">
        <v>44450.944097222222</v>
      </c>
    </row>
    <row r="1056" spans="1:12" x14ac:dyDescent="0.25">
      <c r="A1056" t="s">
        <v>9</v>
      </c>
      <c r="B1056" t="s">
        <v>60</v>
      </c>
      <c r="C1056" t="s">
        <v>2225</v>
      </c>
      <c r="D1056" t="s">
        <v>2221</v>
      </c>
      <c r="E1056">
        <v>8</v>
      </c>
      <c r="F1056" t="s">
        <v>2222</v>
      </c>
      <c r="G1056" t="s">
        <v>2226</v>
      </c>
      <c r="H1056" t="s">
        <v>2227</v>
      </c>
      <c r="J1056" s="1">
        <v>44449.920277777775</v>
      </c>
      <c r="L1056" s="1">
        <v>44450.944097222222</v>
      </c>
    </row>
    <row r="1057" spans="1:12" x14ac:dyDescent="0.25">
      <c r="A1057" t="s">
        <v>9</v>
      </c>
      <c r="B1057" t="s">
        <v>60</v>
      </c>
      <c r="C1057" t="s">
        <v>2225</v>
      </c>
      <c r="D1057" t="s">
        <v>2221</v>
      </c>
      <c r="E1057">
        <v>8</v>
      </c>
      <c r="F1057" t="s">
        <v>2222</v>
      </c>
      <c r="G1057" t="s">
        <v>2226</v>
      </c>
      <c r="H1057" t="s">
        <v>2227</v>
      </c>
      <c r="J1057" s="1">
        <v>44449.920243055552</v>
      </c>
      <c r="L1057" s="1">
        <v>44450.944097222222</v>
      </c>
    </row>
    <row r="1058" spans="1:12" x14ac:dyDescent="0.25">
      <c r="A1058" t="s">
        <v>9</v>
      </c>
      <c r="B1058" t="s">
        <v>60</v>
      </c>
      <c r="C1058" t="s">
        <v>2225</v>
      </c>
      <c r="D1058" t="s">
        <v>2221</v>
      </c>
      <c r="E1058">
        <v>8</v>
      </c>
      <c r="F1058" t="s">
        <v>2222</v>
      </c>
      <c r="G1058" t="s">
        <v>2226</v>
      </c>
      <c r="H1058" t="s">
        <v>2227</v>
      </c>
      <c r="J1058" s="1">
        <v>44449.920243055552</v>
      </c>
      <c r="L1058" s="1">
        <v>44450.944097222222</v>
      </c>
    </row>
    <row r="1059" spans="1:12" x14ac:dyDescent="0.25">
      <c r="A1059" t="s">
        <v>9</v>
      </c>
      <c r="B1059" t="s">
        <v>60</v>
      </c>
      <c r="C1059" t="s">
        <v>2225</v>
      </c>
      <c r="D1059" t="s">
        <v>2221</v>
      </c>
      <c r="E1059">
        <v>8</v>
      </c>
      <c r="F1059" t="s">
        <v>2222</v>
      </c>
      <c r="G1059" t="s">
        <v>2226</v>
      </c>
      <c r="H1059" t="s">
        <v>2227</v>
      </c>
      <c r="J1059" s="1">
        <v>44449.920219907406</v>
      </c>
      <c r="L1059" s="1">
        <v>44450.944097222222</v>
      </c>
    </row>
    <row r="1060" spans="1:12" x14ac:dyDescent="0.25">
      <c r="A1060" t="s">
        <v>9</v>
      </c>
      <c r="B1060" t="s">
        <v>60</v>
      </c>
      <c r="C1060" t="s">
        <v>2225</v>
      </c>
      <c r="D1060" t="s">
        <v>2221</v>
      </c>
      <c r="E1060">
        <v>8</v>
      </c>
      <c r="F1060" t="s">
        <v>2222</v>
      </c>
      <c r="G1060" t="s">
        <v>2226</v>
      </c>
      <c r="H1060" t="s">
        <v>2227</v>
      </c>
      <c r="J1060" s="1">
        <v>44449.920127314814</v>
      </c>
      <c r="L1060" s="1">
        <v>44450.944097222222</v>
      </c>
    </row>
    <row r="1061" spans="1:12" x14ac:dyDescent="0.25">
      <c r="A1061" t="s">
        <v>9</v>
      </c>
      <c r="B1061" t="s">
        <v>60</v>
      </c>
      <c r="C1061" t="s">
        <v>2225</v>
      </c>
      <c r="D1061" t="s">
        <v>2221</v>
      </c>
      <c r="E1061">
        <v>8</v>
      </c>
      <c r="F1061" t="s">
        <v>2222</v>
      </c>
      <c r="G1061" t="s">
        <v>2226</v>
      </c>
      <c r="H1061" t="s">
        <v>2227</v>
      </c>
      <c r="J1061" s="1">
        <v>44449.917928240742</v>
      </c>
      <c r="L1061" s="1">
        <v>44450.944097222222</v>
      </c>
    </row>
    <row r="1062" spans="1:12" x14ac:dyDescent="0.25">
      <c r="A1062" t="s">
        <v>9</v>
      </c>
      <c r="B1062" t="s">
        <v>60</v>
      </c>
      <c r="C1062" t="s">
        <v>2225</v>
      </c>
      <c r="D1062" t="s">
        <v>2221</v>
      </c>
      <c r="E1062">
        <v>8</v>
      </c>
      <c r="F1062" t="s">
        <v>2222</v>
      </c>
      <c r="G1062" t="s">
        <v>2226</v>
      </c>
      <c r="H1062" t="s">
        <v>2227</v>
      </c>
      <c r="J1062" s="1">
        <v>44449.917916666665</v>
      </c>
      <c r="L1062" s="1">
        <v>44450.944097222222</v>
      </c>
    </row>
    <row r="1063" spans="1:12" x14ac:dyDescent="0.25">
      <c r="A1063" t="s">
        <v>9</v>
      </c>
      <c r="B1063" t="s">
        <v>60</v>
      </c>
      <c r="C1063" t="s">
        <v>2225</v>
      </c>
      <c r="D1063" t="s">
        <v>2221</v>
      </c>
      <c r="E1063">
        <v>8</v>
      </c>
      <c r="F1063" t="s">
        <v>2222</v>
      </c>
      <c r="G1063" t="s">
        <v>2226</v>
      </c>
      <c r="H1063" t="s">
        <v>2227</v>
      </c>
      <c r="J1063" s="1">
        <v>44449.916909722226</v>
      </c>
      <c r="L1063" s="1">
        <v>44450.944097222222</v>
      </c>
    </row>
    <row r="1064" spans="1:12" x14ac:dyDescent="0.25">
      <c r="A1064" t="s">
        <v>9</v>
      </c>
      <c r="B1064" t="s">
        <v>60</v>
      </c>
      <c r="C1064" t="s">
        <v>2225</v>
      </c>
      <c r="D1064" t="s">
        <v>2221</v>
      </c>
      <c r="E1064">
        <v>8</v>
      </c>
      <c r="F1064" t="s">
        <v>2222</v>
      </c>
      <c r="G1064" t="s">
        <v>2226</v>
      </c>
      <c r="H1064" t="s">
        <v>2227</v>
      </c>
      <c r="J1064" s="1">
        <v>44449.916909722226</v>
      </c>
      <c r="L1064" s="1">
        <v>44450.944097222222</v>
      </c>
    </row>
    <row r="1065" spans="1:12" x14ac:dyDescent="0.25">
      <c r="A1065" t="s">
        <v>9</v>
      </c>
      <c r="B1065" t="s">
        <v>60</v>
      </c>
      <c r="C1065" t="s">
        <v>2225</v>
      </c>
      <c r="D1065" t="s">
        <v>2221</v>
      </c>
      <c r="E1065">
        <v>8</v>
      </c>
      <c r="F1065" t="s">
        <v>2222</v>
      </c>
      <c r="G1065" t="s">
        <v>2226</v>
      </c>
      <c r="H1065" t="s">
        <v>2227</v>
      </c>
      <c r="J1065" s="1">
        <v>44449.916898148149</v>
      </c>
      <c r="L1065" s="1">
        <v>44450.944097222222</v>
      </c>
    </row>
    <row r="1066" spans="1:12" x14ac:dyDescent="0.25">
      <c r="A1066" t="s">
        <v>9</v>
      </c>
      <c r="B1066" t="s">
        <v>60</v>
      </c>
      <c r="C1066" t="s">
        <v>2225</v>
      </c>
      <c r="D1066" t="s">
        <v>2221</v>
      </c>
      <c r="E1066">
        <v>8</v>
      </c>
      <c r="F1066" t="s">
        <v>2222</v>
      </c>
      <c r="G1066" t="s">
        <v>2226</v>
      </c>
      <c r="H1066" t="s">
        <v>2227</v>
      </c>
      <c r="J1066" s="1">
        <v>44449.916898148149</v>
      </c>
      <c r="L1066" s="1">
        <v>44450.944097222222</v>
      </c>
    </row>
    <row r="1067" spans="1:12" x14ac:dyDescent="0.25">
      <c r="A1067" t="s">
        <v>9</v>
      </c>
      <c r="B1067" t="s">
        <v>60</v>
      </c>
      <c r="C1067" t="s">
        <v>2225</v>
      </c>
      <c r="D1067" t="s">
        <v>2221</v>
      </c>
      <c r="E1067">
        <v>8</v>
      </c>
      <c r="F1067" t="s">
        <v>2222</v>
      </c>
      <c r="G1067" t="s">
        <v>2226</v>
      </c>
      <c r="H1067" t="s">
        <v>2227</v>
      </c>
      <c r="J1067" s="1">
        <v>44449.91684027778</v>
      </c>
      <c r="L1067" s="1">
        <v>44450.944097222222</v>
      </c>
    </row>
    <row r="1068" spans="1:12" x14ac:dyDescent="0.25">
      <c r="A1068" t="s">
        <v>9</v>
      </c>
      <c r="B1068" t="s">
        <v>60</v>
      </c>
      <c r="C1068" t="s">
        <v>2225</v>
      </c>
      <c r="D1068" t="s">
        <v>2221</v>
      </c>
      <c r="E1068">
        <v>8</v>
      </c>
      <c r="F1068" t="s">
        <v>2222</v>
      </c>
      <c r="G1068" t="s">
        <v>2226</v>
      </c>
      <c r="H1068" t="s">
        <v>2227</v>
      </c>
      <c r="J1068" s="1">
        <v>44449.916828703703</v>
      </c>
      <c r="L1068" s="1">
        <v>44450.944097222222</v>
      </c>
    </row>
    <row r="1069" spans="1:12" x14ac:dyDescent="0.25">
      <c r="A1069" t="s">
        <v>9</v>
      </c>
      <c r="B1069" t="s">
        <v>60</v>
      </c>
      <c r="C1069" t="s">
        <v>2225</v>
      </c>
      <c r="D1069" t="s">
        <v>2221</v>
      </c>
      <c r="E1069">
        <v>8</v>
      </c>
      <c r="F1069" t="s">
        <v>2222</v>
      </c>
      <c r="G1069" t="s">
        <v>2226</v>
      </c>
      <c r="H1069" t="s">
        <v>2227</v>
      </c>
      <c r="J1069" s="1">
        <v>44449.916817129626</v>
      </c>
      <c r="L1069" s="1">
        <v>44450.944097222222</v>
      </c>
    </row>
    <row r="1070" spans="1:12" x14ac:dyDescent="0.25">
      <c r="A1070" t="s">
        <v>9</v>
      </c>
      <c r="B1070" t="s">
        <v>60</v>
      </c>
      <c r="C1070" t="s">
        <v>2225</v>
      </c>
      <c r="D1070" t="s">
        <v>2221</v>
      </c>
      <c r="E1070">
        <v>8</v>
      </c>
      <c r="F1070" t="s">
        <v>2222</v>
      </c>
      <c r="G1070" t="s">
        <v>2226</v>
      </c>
      <c r="H1070" t="s">
        <v>2227</v>
      </c>
      <c r="J1070" s="1">
        <v>44449.916805555556</v>
      </c>
      <c r="L1070" s="1">
        <v>44450.944097222222</v>
      </c>
    </row>
    <row r="1071" spans="1:12" x14ac:dyDescent="0.25">
      <c r="A1071" t="s">
        <v>9</v>
      </c>
      <c r="B1071" t="s">
        <v>60</v>
      </c>
      <c r="C1071" t="s">
        <v>2225</v>
      </c>
      <c r="D1071" t="s">
        <v>2221</v>
      </c>
      <c r="E1071">
        <v>8</v>
      </c>
      <c r="F1071" t="s">
        <v>2222</v>
      </c>
      <c r="G1071" t="s">
        <v>2226</v>
      </c>
      <c r="H1071" t="s">
        <v>2227</v>
      </c>
      <c r="J1071" s="1">
        <v>44449.916273148148</v>
      </c>
      <c r="L1071" s="1">
        <v>44450.944097222222</v>
      </c>
    </row>
    <row r="1072" spans="1:12" x14ac:dyDescent="0.25">
      <c r="A1072" t="s">
        <v>9</v>
      </c>
      <c r="B1072" t="s">
        <v>60</v>
      </c>
      <c r="C1072" t="s">
        <v>2225</v>
      </c>
      <c r="D1072" t="s">
        <v>2221</v>
      </c>
      <c r="E1072">
        <v>8</v>
      </c>
      <c r="F1072" t="s">
        <v>2222</v>
      </c>
      <c r="G1072" t="s">
        <v>2226</v>
      </c>
      <c r="H1072" t="s">
        <v>2227</v>
      </c>
      <c r="J1072" s="1">
        <v>44449.915833333333</v>
      </c>
      <c r="L1072" s="1">
        <v>44450.944097222222</v>
      </c>
    </row>
    <row r="1073" spans="1:12" x14ac:dyDescent="0.25">
      <c r="A1073" t="s">
        <v>9</v>
      </c>
      <c r="B1073" t="s">
        <v>60</v>
      </c>
      <c r="C1073" t="s">
        <v>2225</v>
      </c>
      <c r="D1073" t="s">
        <v>2221</v>
      </c>
      <c r="E1073">
        <v>8</v>
      </c>
      <c r="F1073" t="s">
        <v>2222</v>
      </c>
      <c r="G1073" t="s">
        <v>2226</v>
      </c>
      <c r="H1073" t="s">
        <v>2227</v>
      </c>
      <c r="J1073" s="1">
        <v>44449.915821759256</v>
      </c>
      <c r="L1073" s="1">
        <v>44450.944097222222</v>
      </c>
    </row>
    <row r="1074" spans="1:12" x14ac:dyDescent="0.25">
      <c r="A1074" t="s">
        <v>9</v>
      </c>
      <c r="B1074" t="s">
        <v>60</v>
      </c>
      <c r="C1074" t="s">
        <v>2225</v>
      </c>
      <c r="D1074" t="s">
        <v>2221</v>
      </c>
      <c r="E1074">
        <v>8</v>
      </c>
      <c r="F1074" t="s">
        <v>2222</v>
      </c>
      <c r="G1074" t="s">
        <v>2226</v>
      </c>
      <c r="H1074" t="s">
        <v>2227</v>
      </c>
      <c r="J1074" s="1">
        <v>44449.915451388886</v>
      </c>
      <c r="L1074" s="1">
        <v>44450.944097222222</v>
      </c>
    </row>
    <row r="1075" spans="1:12" x14ac:dyDescent="0.25">
      <c r="A1075" t="s">
        <v>9</v>
      </c>
      <c r="B1075" t="s">
        <v>60</v>
      </c>
      <c r="C1075" t="s">
        <v>2225</v>
      </c>
      <c r="D1075" t="s">
        <v>2221</v>
      </c>
      <c r="E1075">
        <v>8</v>
      </c>
      <c r="F1075" t="s">
        <v>2222</v>
      </c>
      <c r="G1075" t="s">
        <v>2226</v>
      </c>
      <c r="H1075" t="s">
        <v>2227</v>
      </c>
      <c r="J1075" s="1">
        <v>44449.91542824074</v>
      </c>
      <c r="L1075" s="1">
        <v>44450.944097222222</v>
      </c>
    </row>
    <row r="1076" spans="1:12" x14ac:dyDescent="0.25">
      <c r="A1076" t="s">
        <v>9</v>
      </c>
      <c r="B1076" t="s">
        <v>60</v>
      </c>
      <c r="C1076" t="s">
        <v>2225</v>
      </c>
      <c r="D1076" t="s">
        <v>2221</v>
      </c>
      <c r="E1076">
        <v>8</v>
      </c>
      <c r="F1076" t="s">
        <v>2222</v>
      </c>
      <c r="G1076" t="s">
        <v>2226</v>
      </c>
      <c r="H1076" t="s">
        <v>2227</v>
      </c>
      <c r="J1076" s="1">
        <v>44449.915405092594</v>
      </c>
      <c r="L1076" s="1">
        <v>44450.944097222222</v>
      </c>
    </row>
    <row r="1077" spans="1:12" x14ac:dyDescent="0.25">
      <c r="A1077" t="s">
        <v>9</v>
      </c>
      <c r="B1077" t="s">
        <v>60</v>
      </c>
      <c r="C1077" t="s">
        <v>2225</v>
      </c>
      <c r="D1077" t="s">
        <v>2221</v>
      </c>
      <c r="E1077">
        <v>8</v>
      </c>
      <c r="F1077" t="s">
        <v>2222</v>
      </c>
      <c r="G1077" t="s">
        <v>2226</v>
      </c>
      <c r="H1077" t="s">
        <v>2227</v>
      </c>
      <c r="J1077" s="1">
        <v>44449.915393518517</v>
      </c>
      <c r="L1077" s="1">
        <v>44450.944097222222</v>
      </c>
    </row>
    <row r="1078" spans="1:12" x14ac:dyDescent="0.25">
      <c r="A1078" t="s">
        <v>9</v>
      </c>
      <c r="B1078" t="s">
        <v>60</v>
      </c>
      <c r="C1078" t="s">
        <v>2225</v>
      </c>
      <c r="D1078" t="s">
        <v>2221</v>
      </c>
      <c r="E1078">
        <v>8</v>
      </c>
      <c r="F1078" t="s">
        <v>2222</v>
      </c>
      <c r="G1078" t="s">
        <v>2226</v>
      </c>
      <c r="H1078" t="s">
        <v>2227</v>
      </c>
      <c r="J1078" s="1">
        <v>44449.915243055555</v>
      </c>
      <c r="L1078" s="1">
        <v>44450.944097222222</v>
      </c>
    </row>
    <row r="1079" spans="1:12" x14ac:dyDescent="0.25">
      <c r="A1079" t="s">
        <v>9</v>
      </c>
      <c r="B1079" t="s">
        <v>60</v>
      </c>
      <c r="C1079" t="s">
        <v>2225</v>
      </c>
      <c r="D1079" t="s">
        <v>2221</v>
      </c>
      <c r="E1079">
        <v>8</v>
      </c>
      <c r="F1079" t="s">
        <v>2222</v>
      </c>
      <c r="G1079" t="s">
        <v>2226</v>
      </c>
      <c r="H1079" t="s">
        <v>2227</v>
      </c>
      <c r="J1079" s="1">
        <v>44449.915243055555</v>
      </c>
      <c r="L1079" s="1">
        <v>44450.944097222222</v>
      </c>
    </row>
    <row r="1080" spans="1:12" x14ac:dyDescent="0.25">
      <c r="A1080" t="s">
        <v>9</v>
      </c>
      <c r="B1080" t="s">
        <v>60</v>
      </c>
      <c r="C1080" t="s">
        <v>2225</v>
      </c>
      <c r="D1080" t="s">
        <v>2221</v>
      </c>
      <c r="E1080">
        <v>8</v>
      </c>
      <c r="F1080" t="s">
        <v>2222</v>
      </c>
      <c r="G1080" t="s">
        <v>2226</v>
      </c>
      <c r="H1080" t="s">
        <v>2227</v>
      </c>
      <c r="J1080" s="1">
        <v>44449.915173611109</v>
      </c>
      <c r="L1080" s="1">
        <v>44450.944097222222</v>
      </c>
    </row>
    <row r="1081" spans="1:12" x14ac:dyDescent="0.25">
      <c r="A1081" t="s">
        <v>9</v>
      </c>
      <c r="B1081" t="s">
        <v>60</v>
      </c>
      <c r="C1081" t="s">
        <v>2225</v>
      </c>
      <c r="D1081" t="s">
        <v>2221</v>
      </c>
      <c r="E1081">
        <v>8</v>
      </c>
      <c r="F1081" t="s">
        <v>2222</v>
      </c>
      <c r="G1081" t="s">
        <v>2226</v>
      </c>
      <c r="H1081" t="s">
        <v>2227</v>
      </c>
      <c r="J1081" s="1">
        <v>44449.915138888886</v>
      </c>
      <c r="L1081" s="1">
        <v>44450.944097222222</v>
      </c>
    </row>
    <row r="1082" spans="1:12" x14ac:dyDescent="0.25">
      <c r="A1082" t="s">
        <v>9</v>
      </c>
      <c r="B1082" t="s">
        <v>60</v>
      </c>
      <c r="C1082" t="s">
        <v>2225</v>
      </c>
      <c r="D1082" t="s">
        <v>2221</v>
      </c>
      <c r="E1082">
        <v>8</v>
      </c>
      <c r="F1082" t="s">
        <v>2222</v>
      </c>
      <c r="G1082" t="s">
        <v>2226</v>
      </c>
      <c r="H1082" t="s">
        <v>2227</v>
      </c>
      <c r="J1082" s="1">
        <v>44449.915127314816</v>
      </c>
      <c r="L1082" s="1">
        <v>44450.944097222222</v>
      </c>
    </row>
    <row r="1083" spans="1:12" x14ac:dyDescent="0.25">
      <c r="A1083" t="s">
        <v>9</v>
      </c>
      <c r="B1083" t="s">
        <v>60</v>
      </c>
      <c r="C1083" t="s">
        <v>2225</v>
      </c>
      <c r="D1083" t="s">
        <v>2221</v>
      </c>
      <c r="E1083">
        <v>8</v>
      </c>
      <c r="F1083" t="s">
        <v>2222</v>
      </c>
      <c r="G1083" t="s">
        <v>2226</v>
      </c>
      <c r="H1083" t="s">
        <v>2227</v>
      </c>
      <c r="J1083" s="1">
        <v>44449.915127314816</v>
      </c>
      <c r="L1083" s="1">
        <v>44450.944097222222</v>
      </c>
    </row>
    <row r="1084" spans="1:12" x14ac:dyDescent="0.25">
      <c r="A1084" t="s">
        <v>9</v>
      </c>
      <c r="B1084" t="s">
        <v>60</v>
      </c>
      <c r="C1084" t="s">
        <v>2220</v>
      </c>
      <c r="D1084" t="s">
        <v>2221</v>
      </c>
      <c r="E1084">
        <v>8</v>
      </c>
      <c r="F1084" t="s">
        <v>2222</v>
      </c>
      <c r="G1084" t="s">
        <v>2226</v>
      </c>
      <c r="H1084" t="s">
        <v>2227</v>
      </c>
      <c r="J1084" s="1">
        <v>44449.91511574074</v>
      </c>
      <c r="L1084" s="1">
        <v>44450.944097222222</v>
      </c>
    </row>
    <row r="1085" spans="1:12" x14ac:dyDescent="0.25">
      <c r="A1085" t="s">
        <v>9</v>
      </c>
      <c r="B1085" t="s">
        <v>60</v>
      </c>
      <c r="C1085" t="s">
        <v>2225</v>
      </c>
      <c r="D1085" t="s">
        <v>2221</v>
      </c>
      <c r="E1085">
        <v>8</v>
      </c>
      <c r="F1085" t="s">
        <v>2222</v>
      </c>
      <c r="G1085" t="s">
        <v>2226</v>
      </c>
      <c r="H1085" t="s">
        <v>2227</v>
      </c>
      <c r="J1085" s="1">
        <v>44449.911030092589</v>
      </c>
      <c r="L1085" s="1">
        <v>44450.944097222222</v>
      </c>
    </row>
    <row r="1086" spans="1:12" x14ac:dyDescent="0.25">
      <c r="A1086" t="s">
        <v>9</v>
      </c>
      <c r="B1086" t="s">
        <v>60</v>
      </c>
      <c r="C1086" t="s">
        <v>2225</v>
      </c>
      <c r="D1086" t="s">
        <v>2221</v>
      </c>
      <c r="E1086">
        <v>8</v>
      </c>
      <c r="F1086" t="s">
        <v>2222</v>
      </c>
      <c r="G1086" t="s">
        <v>2226</v>
      </c>
      <c r="H1086" t="s">
        <v>2227</v>
      </c>
      <c r="J1086" s="1">
        <v>44449.91101851852</v>
      </c>
      <c r="L1086" s="1">
        <v>44450.944097222222</v>
      </c>
    </row>
    <row r="1087" spans="1:12" x14ac:dyDescent="0.25">
      <c r="A1087" t="s">
        <v>9</v>
      </c>
      <c r="B1087" t="s">
        <v>60</v>
      </c>
      <c r="C1087" t="s">
        <v>2220</v>
      </c>
      <c r="D1087" t="s">
        <v>2221</v>
      </c>
      <c r="E1087">
        <v>8</v>
      </c>
      <c r="F1087" t="s">
        <v>2222</v>
      </c>
      <c r="G1087" t="s">
        <v>2226</v>
      </c>
      <c r="H1087" t="s">
        <v>2227</v>
      </c>
      <c r="J1087" s="1">
        <v>44449.911006944443</v>
      </c>
      <c r="L1087" s="1">
        <v>44450.944097222222</v>
      </c>
    </row>
    <row r="1088" spans="1:12" x14ac:dyDescent="0.25">
      <c r="A1088" t="s">
        <v>9</v>
      </c>
      <c r="B1088" t="s">
        <v>60</v>
      </c>
      <c r="C1088" t="s">
        <v>2225</v>
      </c>
      <c r="D1088" t="s">
        <v>2221</v>
      </c>
      <c r="E1088">
        <v>8</v>
      </c>
      <c r="F1088" t="s">
        <v>2222</v>
      </c>
      <c r="G1088" t="s">
        <v>2226</v>
      </c>
      <c r="H1088" t="s">
        <v>2227</v>
      </c>
      <c r="J1088" s="1">
        <v>44449.910543981481</v>
      </c>
      <c r="L1088" s="1">
        <v>44450.944097222222</v>
      </c>
    </row>
    <row r="1089" spans="1:12" x14ac:dyDescent="0.25">
      <c r="A1089" t="s">
        <v>9</v>
      </c>
      <c r="B1089" t="s">
        <v>60</v>
      </c>
      <c r="C1089" t="s">
        <v>2225</v>
      </c>
      <c r="D1089" t="s">
        <v>2221</v>
      </c>
      <c r="E1089">
        <v>8</v>
      </c>
      <c r="F1089" t="s">
        <v>2222</v>
      </c>
      <c r="G1089" t="s">
        <v>2226</v>
      </c>
      <c r="H1089" t="s">
        <v>2227</v>
      </c>
      <c r="J1089" s="1">
        <v>44449.910543981481</v>
      </c>
      <c r="L1089" s="1">
        <v>44450.944097222222</v>
      </c>
    </row>
    <row r="1090" spans="1:12" x14ac:dyDescent="0.25">
      <c r="A1090" t="s">
        <v>9</v>
      </c>
      <c r="B1090" t="s">
        <v>60</v>
      </c>
      <c r="C1090" t="s">
        <v>2220</v>
      </c>
      <c r="D1090" t="s">
        <v>2221</v>
      </c>
      <c r="E1090">
        <v>8</v>
      </c>
      <c r="F1090" t="s">
        <v>2222</v>
      </c>
      <c r="G1090" t="s">
        <v>2226</v>
      </c>
      <c r="H1090" t="s">
        <v>2227</v>
      </c>
      <c r="J1090" s="1">
        <v>44449.910532407404</v>
      </c>
      <c r="L1090" s="1">
        <v>44450.944097222222</v>
      </c>
    </row>
    <row r="1091" spans="1:12" x14ac:dyDescent="0.25">
      <c r="A1091" t="s">
        <v>9</v>
      </c>
      <c r="B1091" t="s">
        <v>60</v>
      </c>
      <c r="C1091" t="s">
        <v>2220</v>
      </c>
      <c r="D1091" t="s">
        <v>2221</v>
      </c>
      <c r="E1091">
        <v>8</v>
      </c>
      <c r="F1091" t="s">
        <v>2222</v>
      </c>
      <c r="G1091" t="s">
        <v>2226</v>
      </c>
      <c r="H1091" t="s">
        <v>2227</v>
      </c>
      <c r="J1091" s="1">
        <v>44449.910324074073</v>
      </c>
      <c r="L1091" s="1">
        <v>44450.944097222222</v>
      </c>
    </row>
    <row r="1092" spans="1:12" x14ac:dyDescent="0.25">
      <c r="A1092" t="s">
        <v>9</v>
      </c>
      <c r="B1092" t="s">
        <v>60</v>
      </c>
      <c r="C1092" t="s">
        <v>2225</v>
      </c>
      <c r="D1092" t="s">
        <v>2221</v>
      </c>
      <c r="E1092">
        <v>8</v>
      </c>
      <c r="F1092" t="s">
        <v>2222</v>
      </c>
      <c r="G1092" t="s">
        <v>2226</v>
      </c>
      <c r="H1092" t="s">
        <v>2227</v>
      </c>
      <c r="J1092" s="1">
        <v>44449.907881944448</v>
      </c>
      <c r="L1092" s="1">
        <v>44450.944097222222</v>
      </c>
    </row>
    <row r="1093" spans="1:12" x14ac:dyDescent="0.25">
      <c r="A1093" t="s">
        <v>9</v>
      </c>
      <c r="B1093" t="s">
        <v>60</v>
      </c>
      <c r="C1093" t="s">
        <v>2225</v>
      </c>
      <c r="D1093" t="s">
        <v>2221</v>
      </c>
      <c r="E1093">
        <v>8</v>
      </c>
      <c r="F1093" t="s">
        <v>2222</v>
      </c>
      <c r="G1093" t="s">
        <v>2226</v>
      </c>
      <c r="H1093" t="s">
        <v>2227</v>
      </c>
      <c r="J1093" s="1">
        <v>44449.907881944448</v>
      </c>
      <c r="L1093" s="1">
        <v>44450.944097222222</v>
      </c>
    </row>
    <row r="1094" spans="1:12" x14ac:dyDescent="0.25">
      <c r="A1094" t="s">
        <v>9</v>
      </c>
      <c r="B1094" t="s">
        <v>60</v>
      </c>
      <c r="C1094" t="s">
        <v>2225</v>
      </c>
      <c r="D1094" t="s">
        <v>2221</v>
      </c>
      <c r="E1094">
        <v>8</v>
      </c>
      <c r="F1094" t="s">
        <v>2222</v>
      </c>
      <c r="G1094" t="s">
        <v>2226</v>
      </c>
      <c r="H1094" t="s">
        <v>2227</v>
      </c>
      <c r="J1094" s="1">
        <v>44449.907870370371</v>
      </c>
      <c r="L1094" s="1">
        <v>44450.944097222222</v>
      </c>
    </row>
    <row r="1095" spans="1:12" x14ac:dyDescent="0.25">
      <c r="A1095" t="s">
        <v>9</v>
      </c>
      <c r="B1095" t="s">
        <v>60</v>
      </c>
      <c r="C1095" t="s">
        <v>2225</v>
      </c>
      <c r="D1095" t="s">
        <v>2221</v>
      </c>
      <c r="E1095">
        <v>8</v>
      </c>
      <c r="F1095" t="s">
        <v>2222</v>
      </c>
      <c r="G1095" t="s">
        <v>2226</v>
      </c>
      <c r="H1095" t="s">
        <v>2227</v>
      </c>
      <c r="J1095" s="1">
        <v>44449.907835648148</v>
      </c>
      <c r="L1095" s="1">
        <v>44450.944097222222</v>
      </c>
    </row>
    <row r="1096" spans="1:12" x14ac:dyDescent="0.25">
      <c r="A1096" t="s">
        <v>9</v>
      </c>
      <c r="B1096" t="s">
        <v>66</v>
      </c>
      <c r="C1096" t="s">
        <v>2225</v>
      </c>
      <c r="D1096" t="s">
        <v>2221</v>
      </c>
      <c r="E1096">
        <v>4</v>
      </c>
      <c r="F1096" t="s">
        <v>2222</v>
      </c>
      <c r="G1096" t="s">
        <v>2223</v>
      </c>
      <c r="H1096" t="s">
        <v>2228</v>
      </c>
      <c r="J1096" s="1">
        <v>44449.907418981478</v>
      </c>
      <c r="L1096" s="1">
        <v>44450.944097222222</v>
      </c>
    </row>
    <row r="1097" spans="1:12" x14ac:dyDescent="0.25">
      <c r="A1097" t="s">
        <v>9</v>
      </c>
      <c r="B1097" t="s">
        <v>60</v>
      </c>
      <c r="C1097" t="s">
        <v>2225</v>
      </c>
      <c r="D1097" t="s">
        <v>2221</v>
      </c>
      <c r="E1097">
        <v>8</v>
      </c>
      <c r="F1097" t="s">
        <v>2222</v>
      </c>
      <c r="G1097" t="s">
        <v>2226</v>
      </c>
      <c r="H1097" t="s">
        <v>2227</v>
      </c>
      <c r="J1097" s="1">
        <v>44449.905856481484</v>
      </c>
      <c r="L1097" s="1">
        <v>44450.944097222222</v>
      </c>
    </row>
    <row r="1098" spans="1:12" x14ac:dyDescent="0.25">
      <c r="A1098" t="s">
        <v>9</v>
      </c>
      <c r="B1098" t="s">
        <v>60</v>
      </c>
      <c r="C1098" t="s">
        <v>2225</v>
      </c>
      <c r="D1098" t="s">
        <v>2221</v>
      </c>
      <c r="E1098">
        <v>8</v>
      </c>
      <c r="F1098" t="s">
        <v>2222</v>
      </c>
      <c r="G1098" t="s">
        <v>2226</v>
      </c>
      <c r="H1098" t="s">
        <v>2227</v>
      </c>
      <c r="J1098" s="1">
        <v>44449.905856481484</v>
      </c>
      <c r="L1098" s="1">
        <v>44450.944097222222</v>
      </c>
    </row>
    <row r="1099" spans="1:12" x14ac:dyDescent="0.25">
      <c r="A1099" t="s">
        <v>9</v>
      </c>
      <c r="B1099" t="s">
        <v>60</v>
      </c>
      <c r="C1099" t="s">
        <v>2225</v>
      </c>
      <c r="D1099" t="s">
        <v>2221</v>
      </c>
      <c r="E1099">
        <v>8</v>
      </c>
      <c r="F1099" t="s">
        <v>2222</v>
      </c>
      <c r="G1099" t="s">
        <v>2226</v>
      </c>
      <c r="H1099" t="s">
        <v>2227</v>
      </c>
      <c r="J1099" s="1">
        <v>44449.905844907407</v>
      </c>
      <c r="L1099" s="1">
        <v>44450.944097222222</v>
      </c>
    </row>
    <row r="1100" spans="1:12" x14ac:dyDescent="0.25">
      <c r="A1100" t="s">
        <v>9</v>
      </c>
      <c r="B1100" t="s">
        <v>60</v>
      </c>
      <c r="C1100" t="s">
        <v>2225</v>
      </c>
      <c r="D1100" t="s">
        <v>2221</v>
      </c>
      <c r="E1100">
        <v>8</v>
      </c>
      <c r="F1100" t="s">
        <v>2222</v>
      </c>
      <c r="G1100" t="s">
        <v>2226</v>
      </c>
      <c r="H1100" t="s">
        <v>2227</v>
      </c>
      <c r="J1100" s="1">
        <v>44449.905844907407</v>
      </c>
      <c r="L1100" s="1">
        <v>44450.944097222222</v>
      </c>
    </row>
    <row r="1101" spans="1:12" x14ac:dyDescent="0.25">
      <c r="A1101" t="s">
        <v>9</v>
      </c>
      <c r="B1101" t="s">
        <v>60</v>
      </c>
      <c r="C1101" t="s">
        <v>2225</v>
      </c>
      <c r="D1101" t="s">
        <v>2221</v>
      </c>
      <c r="E1101">
        <v>8</v>
      </c>
      <c r="F1101" t="s">
        <v>2222</v>
      </c>
      <c r="G1101" t="s">
        <v>2226</v>
      </c>
      <c r="H1101" t="s">
        <v>2227</v>
      </c>
      <c r="J1101" s="1">
        <v>44449.905844907407</v>
      </c>
      <c r="L1101" s="1">
        <v>44450.944097222222</v>
      </c>
    </row>
    <row r="1102" spans="1:12" x14ac:dyDescent="0.25">
      <c r="A1102" t="s">
        <v>9</v>
      </c>
      <c r="B1102" t="s">
        <v>60</v>
      </c>
      <c r="C1102" t="s">
        <v>2225</v>
      </c>
      <c r="D1102" t="s">
        <v>2221</v>
      </c>
      <c r="E1102">
        <v>8</v>
      </c>
      <c r="F1102" t="s">
        <v>2222</v>
      </c>
      <c r="G1102" t="s">
        <v>2226</v>
      </c>
      <c r="H1102" t="s">
        <v>2227</v>
      </c>
      <c r="J1102" s="1">
        <v>44449.905833333331</v>
      </c>
      <c r="L1102" s="1">
        <v>44450.944097222222</v>
      </c>
    </row>
    <row r="1103" spans="1:12" x14ac:dyDescent="0.25">
      <c r="A1103" t="s">
        <v>9</v>
      </c>
      <c r="B1103" t="s">
        <v>60</v>
      </c>
      <c r="C1103" t="s">
        <v>2225</v>
      </c>
      <c r="D1103" t="s">
        <v>2221</v>
      </c>
      <c r="E1103">
        <v>8</v>
      </c>
      <c r="F1103" t="s">
        <v>2222</v>
      </c>
      <c r="G1103" t="s">
        <v>2226</v>
      </c>
      <c r="H1103" t="s">
        <v>2227</v>
      </c>
      <c r="J1103" s="1">
        <v>44449.905833333331</v>
      </c>
      <c r="L1103" s="1">
        <v>44450.944097222222</v>
      </c>
    </row>
    <row r="1104" spans="1:12" x14ac:dyDescent="0.25">
      <c r="A1104" t="s">
        <v>9</v>
      </c>
      <c r="B1104" t="s">
        <v>60</v>
      </c>
      <c r="C1104" t="s">
        <v>2225</v>
      </c>
      <c r="D1104" t="s">
        <v>2221</v>
      </c>
      <c r="E1104">
        <v>8</v>
      </c>
      <c r="F1104" t="s">
        <v>2222</v>
      </c>
      <c r="G1104" t="s">
        <v>2226</v>
      </c>
      <c r="H1104" t="s">
        <v>2227</v>
      </c>
      <c r="J1104" s="1">
        <v>44449.905833333331</v>
      </c>
      <c r="L1104" s="1">
        <v>44450.944097222222</v>
      </c>
    </row>
    <row r="1105" spans="1:12" x14ac:dyDescent="0.25">
      <c r="A1105" t="s">
        <v>9</v>
      </c>
      <c r="B1105" t="s">
        <v>60</v>
      </c>
      <c r="C1105" t="s">
        <v>2225</v>
      </c>
      <c r="D1105" t="s">
        <v>2221</v>
      </c>
      <c r="E1105">
        <v>8</v>
      </c>
      <c r="F1105" t="s">
        <v>2222</v>
      </c>
      <c r="G1105" t="s">
        <v>2226</v>
      </c>
      <c r="H1105" t="s">
        <v>2227</v>
      </c>
      <c r="J1105" s="1">
        <v>44449.905798611115</v>
      </c>
      <c r="L1105" s="1">
        <v>44450.944097222222</v>
      </c>
    </row>
    <row r="1106" spans="1:12" x14ac:dyDescent="0.25">
      <c r="A1106" t="s">
        <v>9</v>
      </c>
      <c r="B1106" t="s">
        <v>60</v>
      </c>
      <c r="C1106" t="s">
        <v>2225</v>
      </c>
      <c r="D1106" t="s">
        <v>2221</v>
      </c>
      <c r="E1106">
        <v>8</v>
      </c>
      <c r="F1106" t="s">
        <v>2222</v>
      </c>
      <c r="G1106" t="s">
        <v>2226</v>
      </c>
      <c r="H1106" t="s">
        <v>2227</v>
      </c>
      <c r="J1106" s="1">
        <v>44449.905752314815</v>
      </c>
      <c r="L1106" s="1">
        <v>44450.944097222222</v>
      </c>
    </row>
    <row r="1107" spans="1:12" x14ac:dyDescent="0.25">
      <c r="A1107" t="s">
        <v>9</v>
      </c>
      <c r="B1107" t="s">
        <v>60</v>
      </c>
      <c r="C1107" t="s">
        <v>2225</v>
      </c>
      <c r="D1107" t="s">
        <v>2221</v>
      </c>
      <c r="E1107">
        <v>8</v>
      </c>
      <c r="F1107" t="s">
        <v>2222</v>
      </c>
      <c r="G1107" t="s">
        <v>2226</v>
      </c>
      <c r="H1107" t="s">
        <v>2227</v>
      </c>
      <c r="J1107" s="1">
        <v>44449.905740740738</v>
      </c>
      <c r="L1107" s="1">
        <v>44450.944097222222</v>
      </c>
    </row>
    <row r="1108" spans="1:12" x14ac:dyDescent="0.25">
      <c r="A1108" t="s">
        <v>9</v>
      </c>
      <c r="B1108" t="s">
        <v>60</v>
      </c>
      <c r="C1108" t="s">
        <v>2225</v>
      </c>
      <c r="D1108" t="s">
        <v>2221</v>
      </c>
      <c r="E1108">
        <v>8</v>
      </c>
      <c r="F1108" t="s">
        <v>2222</v>
      </c>
      <c r="G1108" t="s">
        <v>2226</v>
      </c>
      <c r="H1108" t="s">
        <v>2227</v>
      </c>
      <c r="J1108" s="1">
        <v>44449.905706018515</v>
      </c>
      <c r="L1108" s="1">
        <v>44450.944097222222</v>
      </c>
    </row>
    <row r="1109" spans="1:12" x14ac:dyDescent="0.25">
      <c r="A1109" t="s">
        <v>9</v>
      </c>
      <c r="B1109" t="s">
        <v>60</v>
      </c>
      <c r="C1109" t="s">
        <v>2225</v>
      </c>
      <c r="D1109" t="s">
        <v>2221</v>
      </c>
      <c r="E1109">
        <v>8</v>
      </c>
      <c r="F1109" t="s">
        <v>2222</v>
      </c>
      <c r="G1109" t="s">
        <v>2226</v>
      </c>
      <c r="H1109" t="s">
        <v>2227</v>
      </c>
      <c r="J1109" s="1">
        <v>44449.905694444446</v>
      </c>
      <c r="L1109" s="1">
        <v>44450.944097222222</v>
      </c>
    </row>
    <row r="1110" spans="1:12" x14ac:dyDescent="0.25">
      <c r="A1110" t="s">
        <v>9</v>
      </c>
      <c r="B1110" t="s">
        <v>60</v>
      </c>
      <c r="C1110" t="s">
        <v>2225</v>
      </c>
      <c r="D1110" t="s">
        <v>2221</v>
      </c>
      <c r="E1110">
        <v>8</v>
      </c>
      <c r="F1110" t="s">
        <v>2222</v>
      </c>
      <c r="G1110" t="s">
        <v>2226</v>
      </c>
      <c r="H1110" t="s">
        <v>2227</v>
      </c>
      <c r="J1110" s="1">
        <v>44449.905682870369</v>
      </c>
      <c r="L1110" s="1">
        <v>44450.944097222222</v>
      </c>
    </row>
    <row r="1111" spans="1:12" x14ac:dyDescent="0.25">
      <c r="A1111" t="s">
        <v>9</v>
      </c>
      <c r="B1111" t="s">
        <v>60</v>
      </c>
      <c r="C1111" t="s">
        <v>2225</v>
      </c>
      <c r="D1111" t="s">
        <v>2221</v>
      </c>
      <c r="E1111">
        <v>8</v>
      </c>
      <c r="F1111" t="s">
        <v>2222</v>
      </c>
      <c r="G1111" t="s">
        <v>2226</v>
      </c>
      <c r="H1111" t="s">
        <v>2227</v>
      </c>
      <c r="J1111" s="1">
        <v>44449.90519675926</v>
      </c>
      <c r="L1111" s="1">
        <v>44450.944097222222</v>
      </c>
    </row>
    <row r="1112" spans="1:12" x14ac:dyDescent="0.25">
      <c r="A1112" t="s">
        <v>9</v>
      </c>
      <c r="B1112" t="s">
        <v>60</v>
      </c>
      <c r="C1112" t="s">
        <v>2225</v>
      </c>
      <c r="D1112" t="s">
        <v>2221</v>
      </c>
      <c r="E1112">
        <v>8</v>
      </c>
      <c r="F1112" t="s">
        <v>2222</v>
      </c>
      <c r="G1112" t="s">
        <v>2226</v>
      </c>
      <c r="H1112" t="s">
        <v>2227</v>
      </c>
      <c r="J1112" s="1">
        <v>44449.90519675926</v>
      </c>
      <c r="L1112" s="1">
        <v>44450.944097222222</v>
      </c>
    </row>
    <row r="1113" spans="1:12" x14ac:dyDescent="0.25">
      <c r="A1113" t="s">
        <v>9</v>
      </c>
      <c r="B1113" t="s">
        <v>60</v>
      </c>
      <c r="C1113" t="s">
        <v>2225</v>
      </c>
      <c r="D1113" t="s">
        <v>2221</v>
      </c>
      <c r="E1113">
        <v>8</v>
      </c>
      <c r="F1113" t="s">
        <v>2222</v>
      </c>
      <c r="G1113" t="s">
        <v>2226</v>
      </c>
      <c r="H1113" t="s">
        <v>2227</v>
      </c>
      <c r="J1113" s="1">
        <v>44449.904178240744</v>
      </c>
      <c r="L1113" s="1">
        <v>44450.944097222222</v>
      </c>
    </row>
    <row r="1114" spans="1:12" x14ac:dyDescent="0.25">
      <c r="A1114" t="s">
        <v>9</v>
      </c>
      <c r="B1114" t="s">
        <v>60</v>
      </c>
      <c r="C1114" t="s">
        <v>2225</v>
      </c>
      <c r="D1114" t="s">
        <v>2221</v>
      </c>
      <c r="E1114">
        <v>8</v>
      </c>
      <c r="F1114" t="s">
        <v>2222</v>
      </c>
      <c r="G1114" t="s">
        <v>2226</v>
      </c>
      <c r="H1114" t="s">
        <v>2227</v>
      </c>
      <c r="J1114" s="1">
        <v>44449.904178240744</v>
      </c>
      <c r="L1114" s="1">
        <v>44450.944097222222</v>
      </c>
    </row>
    <row r="1115" spans="1:12" x14ac:dyDescent="0.25">
      <c r="A1115" t="s">
        <v>9</v>
      </c>
      <c r="B1115" t="s">
        <v>60</v>
      </c>
      <c r="C1115" t="s">
        <v>2225</v>
      </c>
      <c r="D1115" t="s">
        <v>2221</v>
      </c>
      <c r="E1115">
        <v>8</v>
      </c>
      <c r="F1115" t="s">
        <v>2222</v>
      </c>
      <c r="G1115" t="s">
        <v>2226</v>
      </c>
      <c r="H1115" t="s">
        <v>2227</v>
      </c>
      <c r="J1115" s="1">
        <v>44449.904143518521</v>
      </c>
      <c r="L1115" s="1">
        <v>44450.944097222222</v>
      </c>
    </row>
    <row r="1116" spans="1:12" x14ac:dyDescent="0.25">
      <c r="A1116" t="s">
        <v>9</v>
      </c>
      <c r="B1116" t="s">
        <v>60</v>
      </c>
      <c r="C1116" t="s">
        <v>2225</v>
      </c>
      <c r="D1116" t="s">
        <v>2221</v>
      </c>
      <c r="E1116">
        <v>8</v>
      </c>
      <c r="F1116" t="s">
        <v>2222</v>
      </c>
      <c r="G1116" t="s">
        <v>2226</v>
      </c>
      <c r="H1116" t="s">
        <v>2227</v>
      </c>
      <c r="J1116" s="1">
        <v>44449.904131944444</v>
      </c>
      <c r="L1116" s="1">
        <v>44450.944097222222</v>
      </c>
    </row>
    <row r="1117" spans="1:12" x14ac:dyDescent="0.25">
      <c r="A1117" t="s">
        <v>9</v>
      </c>
      <c r="B1117" t="s">
        <v>60</v>
      </c>
      <c r="C1117" t="s">
        <v>2225</v>
      </c>
      <c r="D1117" t="s">
        <v>2221</v>
      </c>
      <c r="E1117">
        <v>8</v>
      </c>
      <c r="F1117" t="s">
        <v>2222</v>
      </c>
      <c r="G1117" t="s">
        <v>2226</v>
      </c>
      <c r="H1117" t="s">
        <v>2227</v>
      </c>
      <c r="J1117" s="1">
        <v>44449.904120370367</v>
      </c>
      <c r="L1117" s="1">
        <v>44450.944097222222</v>
      </c>
    </row>
    <row r="1118" spans="1:12" x14ac:dyDescent="0.25">
      <c r="A1118" t="s">
        <v>9</v>
      </c>
      <c r="B1118" t="s">
        <v>60</v>
      </c>
      <c r="C1118" t="s">
        <v>2225</v>
      </c>
      <c r="D1118" t="s">
        <v>2221</v>
      </c>
      <c r="E1118">
        <v>8</v>
      </c>
      <c r="F1118" t="s">
        <v>2222</v>
      </c>
      <c r="G1118" t="s">
        <v>2226</v>
      </c>
      <c r="H1118" t="s">
        <v>2227</v>
      </c>
      <c r="J1118" s="1">
        <v>44449.904120370367</v>
      </c>
      <c r="L1118" s="1">
        <v>44450.944097222222</v>
      </c>
    </row>
    <row r="1119" spans="1:12" x14ac:dyDescent="0.25">
      <c r="A1119" t="s">
        <v>9</v>
      </c>
      <c r="B1119" t="s">
        <v>60</v>
      </c>
      <c r="C1119" t="s">
        <v>2225</v>
      </c>
      <c r="D1119" t="s">
        <v>2221</v>
      </c>
      <c r="E1119">
        <v>8</v>
      </c>
      <c r="F1119" t="s">
        <v>2222</v>
      </c>
      <c r="G1119" t="s">
        <v>2226</v>
      </c>
      <c r="H1119" t="s">
        <v>2227</v>
      </c>
      <c r="J1119" s="1">
        <v>44449.904108796298</v>
      </c>
      <c r="L1119" s="1">
        <v>44450.944097222222</v>
      </c>
    </row>
    <row r="1120" spans="1:12" x14ac:dyDescent="0.25">
      <c r="A1120" t="s">
        <v>9</v>
      </c>
      <c r="B1120" t="s">
        <v>60</v>
      </c>
      <c r="C1120" t="s">
        <v>2225</v>
      </c>
      <c r="D1120" t="s">
        <v>2221</v>
      </c>
      <c r="E1120">
        <v>8</v>
      </c>
      <c r="F1120" t="s">
        <v>2222</v>
      </c>
      <c r="G1120" t="s">
        <v>2226</v>
      </c>
      <c r="H1120" t="s">
        <v>2227</v>
      </c>
      <c r="J1120" s="1">
        <v>44449.904108796298</v>
      </c>
      <c r="L1120" s="1">
        <v>44450.944097222222</v>
      </c>
    </row>
    <row r="1121" spans="1:12" x14ac:dyDescent="0.25">
      <c r="A1121" t="s">
        <v>9</v>
      </c>
      <c r="B1121" t="s">
        <v>60</v>
      </c>
      <c r="C1121" t="s">
        <v>2225</v>
      </c>
      <c r="D1121" t="s">
        <v>2221</v>
      </c>
      <c r="E1121">
        <v>8</v>
      </c>
      <c r="F1121" t="s">
        <v>2222</v>
      </c>
      <c r="G1121" t="s">
        <v>2226</v>
      </c>
      <c r="H1121" t="s">
        <v>2227</v>
      </c>
      <c r="J1121" s="1">
        <v>44449.904097222221</v>
      </c>
      <c r="L1121" s="1">
        <v>44450.944097222222</v>
      </c>
    </row>
    <row r="1122" spans="1:12" x14ac:dyDescent="0.25">
      <c r="A1122" t="s">
        <v>9</v>
      </c>
      <c r="B1122" t="s">
        <v>60</v>
      </c>
      <c r="C1122" t="s">
        <v>2225</v>
      </c>
      <c r="D1122" t="s">
        <v>2221</v>
      </c>
      <c r="E1122">
        <v>8</v>
      </c>
      <c r="F1122" t="s">
        <v>2222</v>
      </c>
      <c r="G1122" t="s">
        <v>2226</v>
      </c>
      <c r="H1122" t="s">
        <v>2227</v>
      </c>
      <c r="J1122" s="1">
        <v>44449.904085648152</v>
      </c>
      <c r="L1122" s="1">
        <v>44450.944097222222</v>
      </c>
    </row>
    <row r="1123" spans="1:12" x14ac:dyDescent="0.25">
      <c r="A1123" t="s">
        <v>9</v>
      </c>
      <c r="B1123" t="s">
        <v>60</v>
      </c>
      <c r="C1123" t="s">
        <v>2225</v>
      </c>
      <c r="D1123" t="s">
        <v>2221</v>
      </c>
      <c r="E1123">
        <v>8</v>
      </c>
      <c r="F1123" t="s">
        <v>2222</v>
      </c>
      <c r="G1123" t="s">
        <v>2226</v>
      </c>
      <c r="H1123" t="s">
        <v>2227</v>
      </c>
      <c r="J1123" s="1">
        <v>44449.903692129628</v>
      </c>
      <c r="L1123" s="1">
        <v>44450.944097222222</v>
      </c>
    </row>
    <row r="1124" spans="1:12" x14ac:dyDescent="0.25">
      <c r="A1124" t="s">
        <v>9</v>
      </c>
      <c r="B1124" t="s">
        <v>60</v>
      </c>
      <c r="C1124" t="s">
        <v>2225</v>
      </c>
      <c r="D1124" t="s">
        <v>2221</v>
      </c>
      <c r="E1124">
        <v>8</v>
      </c>
      <c r="F1124" t="s">
        <v>2222</v>
      </c>
      <c r="G1124" t="s">
        <v>2226</v>
      </c>
      <c r="H1124" t="s">
        <v>2227</v>
      </c>
      <c r="J1124" s="1">
        <v>44449.903680555559</v>
      </c>
      <c r="L1124" s="1">
        <v>44450.944097222222</v>
      </c>
    </row>
    <row r="1125" spans="1:12" x14ac:dyDescent="0.25">
      <c r="A1125" t="s">
        <v>9</v>
      </c>
      <c r="B1125" t="s">
        <v>60</v>
      </c>
      <c r="C1125" t="s">
        <v>2225</v>
      </c>
      <c r="D1125" t="s">
        <v>2221</v>
      </c>
      <c r="E1125">
        <v>8</v>
      </c>
      <c r="F1125" t="s">
        <v>2222</v>
      </c>
      <c r="G1125" t="s">
        <v>2226</v>
      </c>
      <c r="H1125" t="s">
        <v>2227</v>
      </c>
      <c r="J1125" s="1">
        <v>44449.903668981482</v>
      </c>
      <c r="L1125" s="1">
        <v>44450.944097222222</v>
      </c>
    </row>
    <row r="1126" spans="1:12" x14ac:dyDescent="0.25">
      <c r="A1126" t="s">
        <v>9</v>
      </c>
      <c r="B1126" t="s">
        <v>60</v>
      </c>
      <c r="C1126" t="s">
        <v>2225</v>
      </c>
      <c r="D1126" t="s">
        <v>2221</v>
      </c>
      <c r="E1126">
        <v>8</v>
      </c>
      <c r="F1126" t="s">
        <v>2222</v>
      </c>
      <c r="G1126" t="s">
        <v>2226</v>
      </c>
      <c r="H1126" t="s">
        <v>2227</v>
      </c>
      <c r="J1126" s="1">
        <v>44449.903657407405</v>
      </c>
      <c r="L1126" s="1">
        <v>44450.944097222222</v>
      </c>
    </row>
    <row r="1127" spans="1:12" x14ac:dyDescent="0.25">
      <c r="A1127" t="s">
        <v>9</v>
      </c>
      <c r="B1127" t="s">
        <v>60</v>
      </c>
      <c r="C1127" t="s">
        <v>2225</v>
      </c>
      <c r="D1127" t="s">
        <v>2221</v>
      </c>
      <c r="E1127">
        <v>8</v>
      </c>
      <c r="F1127" t="s">
        <v>2222</v>
      </c>
      <c r="G1127" t="s">
        <v>2226</v>
      </c>
      <c r="H1127" t="s">
        <v>2227</v>
      </c>
      <c r="J1127" s="1">
        <v>44449.903611111113</v>
      </c>
      <c r="L1127" s="1">
        <v>44450.944097222222</v>
      </c>
    </row>
    <row r="1128" spans="1:12" x14ac:dyDescent="0.25">
      <c r="A1128" t="s">
        <v>9</v>
      </c>
      <c r="B1128" t="s">
        <v>60</v>
      </c>
      <c r="C1128" t="s">
        <v>2225</v>
      </c>
      <c r="D1128" t="s">
        <v>2221</v>
      </c>
      <c r="E1128">
        <v>8</v>
      </c>
      <c r="F1128" t="s">
        <v>2222</v>
      </c>
      <c r="G1128" t="s">
        <v>2226</v>
      </c>
      <c r="H1128" t="s">
        <v>2227</v>
      </c>
      <c r="J1128" s="1">
        <v>44449.902650462966</v>
      </c>
      <c r="L1128" s="1">
        <v>44450.944097222222</v>
      </c>
    </row>
    <row r="1129" spans="1:12" x14ac:dyDescent="0.25">
      <c r="A1129" t="s">
        <v>9</v>
      </c>
      <c r="B1129" t="s">
        <v>60</v>
      </c>
      <c r="C1129" t="s">
        <v>2225</v>
      </c>
      <c r="D1129" t="s">
        <v>2221</v>
      </c>
      <c r="E1129">
        <v>8</v>
      </c>
      <c r="F1129" t="s">
        <v>2222</v>
      </c>
      <c r="G1129" t="s">
        <v>2226</v>
      </c>
      <c r="H1129" t="s">
        <v>2227</v>
      </c>
      <c r="J1129" s="1">
        <v>44449.902592592596</v>
      </c>
      <c r="L1129" s="1">
        <v>44450.944097222222</v>
      </c>
    </row>
    <row r="1130" spans="1:12" x14ac:dyDescent="0.25">
      <c r="A1130" t="s">
        <v>9</v>
      </c>
      <c r="B1130" t="s">
        <v>35</v>
      </c>
      <c r="C1130" t="s">
        <v>2225</v>
      </c>
      <c r="D1130" t="s">
        <v>2221</v>
      </c>
      <c r="E1130">
        <v>7</v>
      </c>
      <c r="F1130" t="s">
        <v>2222</v>
      </c>
      <c r="G1130" t="s">
        <v>2226</v>
      </c>
      <c r="H1130" t="s">
        <v>2227</v>
      </c>
      <c r="J1130" s="1">
        <v>44449.899236111109</v>
      </c>
      <c r="L1130" s="1">
        <v>44450.944097222222</v>
      </c>
    </row>
    <row r="1131" spans="1:12" x14ac:dyDescent="0.25">
      <c r="A1131" t="s">
        <v>9</v>
      </c>
      <c r="B1131" t="s">
        <v>35</v>
      </c>
      <c r="C1131" t="s">
        <v>2225</v>
      </c>
      <c r="D1131" t="s">
        <v>2221</v>
      </c>
      <c r="E1131">
        <v>7</v>
      </c>
      <c r="F1131" t="s">
        <v>2222</v>
      </c>
      <c r="G1131" t="s">
        <v>2226</v>
      </c>
      <c r="H1131" t="s">
        <v>2227</v>
      </c>
      <c r="J1131" s="1">
        <v>44449.899201388886</v>
      </c>
      <c r="L1131" s="1">
        <v>44450.944097222222</v>
      </c>
    </row>
    <row r="1132" spans="1:12" x14ac:dyDescent="0.25">
      <c r="A1132" t="s">
        <v>9</v>
      </c>
      <c r="B1132" t="s">
        <v>35</v>
      </c>
      <c r="C1132" t="s">
        <v>2225</v>
      </c>
      <c r="D1132" t="s">
        <v>2221</v>
      </c>
      <c r="E1132">
        <v>7</v>
      </c>
      <c r="F1132" t="s">
        <v>2222</v>
      </c>
      <c r="G1132" t="s">
        <v>2226</v>
      </c>
      <c r="H1132" t="s">
        <v>2227</v>
      </c>
      <c r="J1132" s="1">
        <v>44449.899155092593</v>
      </c>
      <c r="L1132" s="1">
        <v>44450.944097222222</v>
      </c>
    </row>
    <row r="1133" spans="1:12" x14ac:dyDescent="0.25">
      <c r="A1133" t="s">
        <v>9</v>
      </c>
      <c r="B1133" t="s">
        <v>35</v>
      </c>
      <c r="C1133" t="s">
        <v>2225</v>
      </c>
      <c r="D1133" t="s">
        <v>2221</v>
      </c>
      <c r="E1133">
        <v>7</v>
      </c>
      <c r="F1133" t="s">
        <v>2222</v>
      </c>
      <c r="G1133" t="s">
        <v>2226</v>
      </c>
      <c r="H1133" t="s">
        <v>2227</v>
      </c>
      <c r="J1133" s="1">
        <v>44449.899155092593</v>
      </c>
      <c r="L1133" s="1">
        <v>44450.944097222222</v>
      </c>
    </row>
    <row r="1134" spans="1:12" x14ac:dyDescent="0.25">
      <c r="A1134" t="s">
        <v>9</v>
      </c>
      <c r="B1134" t="s">
        <v>35</v>
      </c>
      <c r="C1134" t="s">
        <v>2225</v>
      </c>
      <c r="D1134" t="s">
        <v>2221</v>
      </c>
      <c r="E1134">
        <v>7</v>
      </c>
      <c r="F1134" t="s">
        <v>2222</v>
      </c>
      <c r="G1134" t="s">
        <v>2226</v>
      </c>
      <c r="H1134" t="s">
        <v>2227</v>
      </c>
      <c r="J1134" s="1">
        <v>44449.899143518516</v>
      </c>
      <c r="L1134" s="1">
        <v>44450.944097222222</v>
      </c>
    </row>
    <row r="1135" spans="1:12" x14ac:dyDescent="0.25">
      <c r="A1135" t="s">
        <v>9</v>
      </c>
      <c r="B1135" t="s">
        <v>35</v>
      </c>
      <c r="C1135" t="s">
        <v>2225</v>
      </c>
      <c r="D1135" t="s">
        <v>2221</v>
      </c>
      <c r="E1135">
        <v>7</v>
      </c>
      <c r="F1135" t="s">
        <v>2222</v>
      </c>
      <c r="G1135" t="s">
        <v>2226</v>
      </c>
      <c r="H1135" t="s">
        <v>2227</v>
      </c>
      <c r="J1135" s="1">
        <v>44449.899143518516</v>
      </c>
      <c r="L1135" s="1">
        <v>44450.944097222222</v>
      </c>
    </row>
    <row r="1136" spans="1:12" x14ac:dyDescent="0.25">
      <c r="A1136" t="s">
        <v>9</v>
      </c>
      <c r="B1136" t="s">
        <v>35</v>
      </c>
      <c r="C1136" t="s">
        <v>2225</v>
      </c>
      <c r="D1136" t="s">
        <v>2221</v>
      </c>
      <c r="E1136">
        <v>7</v>
      </c>
      <c r="F1136" t="s">
        <v>2222</v>
      </c>
      <c r="G1136" t="s">
        <v>2226</v>
      </c>
      <c r="H1136" t="s">
        <v>2227</v>
      </c>
      <c r="J1136" s="1">
        <v>44449.899143518516</v>
      </c>
      <c r="L1136" s="1">
        <v>44450.944097222222</v>
      </c>
    </row>
    <row r="1137" spans="1:12" x14ac:dyDescent="0.25">
      <c r="A1137" t="s">
        <v>9</v>
      </c>
      <c r="B1137" t="s">
        <v>35</v>
      </c>
      <c r="C1137" t="s">
        <v>2225</v>
      </c>
      <c r="D1137" t="s">
        <v>2221</v>
      </c>
      <c r="E1137">
        <v>7</v>
      </c>
      <c r="F1137" t="s">
        <v>2222</v>
      </c>
      <c r="G1137" t="s">
        <v>2226</v>
      </c>
      <c r="H1137" t="s">
        <v>2227</v>
      </c>
      <c r="J1137" s="1">
        <v>44449.899143518516</v>
      </c>
      <c r="L1137" s="1">
        <v>44450.944097222222</v>
      </c>
    </row>
    <row r="1138" spans="1:12" x14ac:dyDescent="0.25">
      <c r="A1138" t="s">
        <v>9</v>
      </c>
      <c r="B1138" t="s">
        <v>35</v>
      </c>
      <c r="C1138" t="s">
        <v>2225</v>
      </c>
      <c r="D1138" t="s">
        <v>2221</v>
      </c>
      <c r="E1138">
        <v>7</v>
      </c>
      <c r="F1138" t="s">
        <v>2222</v>
      </c>
      <c r="G1138" t="s">
        <v>2226</v>
      </c>
      <c r="H1138" t="s">
        <v>2227</v>
      </c>
      <c r="J1138" s="1">
        <v>44449.899143518516</v>
      </c>
      <c r="L1138" s="1">
        <v>44450.944097222222</v>
      </c>
    </row>
    <row r="1139" spans="1:12" x14ac:dyDescent="0.25">
      <c r="A1139" t="s">
        <v>9</v>
      </c>
      <c r="B1139" t="s">
        <v>35</v>
      </c>
      <c r="C1139" t="s">
        <v>2225</v>
      </c>
      <c r="D1139" t="s">
        <v>2221</v>
      </c>
      <c r="E1139">
        <v>7</v>
      </c>
      <c r="F1139" t="s">
        <v>2222</v>
      </c>
      <c r="G1139" t="s">
        <v>2226</v>
      </c>
      <c r="H1139" t="s">
        <v>2227</v>
      </c>
      <c r="J1139" s="1">
        <v>44449.899143518516</v>
      </c>
      <c r="L1139" s="1">
        <v>44450.944097222222</v>
      </c>
    </row>
    <row r="1140" spans="1:12" x14ac:dyDescent="0.25">
      <c r="A1140" t="s">
        <v>9</v>
      </c>
      <c r="B1140" t="s">
        <v>35</v>
      </c>
      <c r="C1140" t="s">
        <v>2225</v>
      </c>
      <c r="D1140" t="s">
        <v>2221</v>
      </c>
      <c r="E1140">
        <v>7</v>
      </c>
      <c r="F1140" t="s">
        <v>2222</v>
      </c>
      <c r="G1140" t="s">
        <v>2226</v>
      </c>
      <c r="H1140" t="s">
        <v>2227</v>
      </c>
      <c r="J1140" s="1">
        <v>44449.874965277777</v>
      </c>
      <c r="L1140" s="1">
        <v>44450.944097222222</v>
      </c>
    </row>
    <row r="1141" spans="1:12" x14ac:dyDescent="0.25">
      <c r="A1141" t="s">
        <v>9</v>
      </c>
      <c r="B1141" t="s">
        <v>35</v>
      </c>
      <c r="C1141" t="s">
        <v>2225</v>
      </c>
      <c r="D1141" t="s">
        <v>2221</v>
      </c>
      <c r="E1141">
        <v>7</v>
      </c>
      <c r="F1141" t="s">
        <v>2222</v>
      </c>
      <c r="G1141" t="s">
        <v>2226</v>
      </c>
      <c r="H1141" t="s">
        <v>2227</v>
      </c>
      <c r="J1141" s="1">
        <v>44449.874965277777</v>
      </c>
      <c r="L1141" s="1">
        <v>44450.944097222222</v>
      </c>
    </row>
    <row r="1142" spans="1:12" x14ac:dyDescent="0.25">
      <c r="A1142" t="s">
        <v>9</v>
      </c>
      <c r="B1142" t="s">
        <v>35</v>
      </c>
      <c r="C1142" t="s">
        <v>2225</v>
      </c>
      <c r="D1142" t="s">
        <v>2221</v>
      </c>
      <c r="E1142">
        <v>7</v>
      </c>
      <c r="F1142" t="s">
        <v>2222</v>
      </c>
      <c r="G1142" t="s">
        <v>2226</v>
      </c>
      <c r="H1142" t="s">
        <v>2227</v>
      </c>
      <c r="J1142" s="1">
        <v>44449.874965277777</v>
      </c>
      <c r="L1142" s="1">
        <v>44450.944097222222</v>
      </c>
    </row>
    <row r="1143" spans="1:12" x14ac:dyDescent="0.25">
      <c r="A1143" t="s">
        <v>9</v>
      </c>
      <c r="B1143" t="s">
        <v>35</v>
      </c>
      <c r="C1143" t="s">
        <v>2225</v>
      </c>
      <c r="D1143" t="s">
        <v>2221</v>
      </c>
      <c r="E1143">
        <v>7</v>
      </c>
      <c r="F1143" t="s">
        <v>2222</v>
      </c>
      <c r="G1143" t="s">
        <v>2226</v>
      </c>
      <c r="H1143" t="s">
        <v>2227</v>
      </c>
      <c r="J1143" s="1">
        <v>44449.874965277777</v>
      </c>
      <c r="L1143" s="1">
        <v>44450.944097222222</v>
      </c>
    </row>
    <row r="1144" spans="1:12" x14ac:dyDescent="0.25">
      <c r="A1144" t="s">
        <v>9</v>
      </c>
      <c r="B1144" t="s">
        <v>35</v>
      </c>
      <c r="C1144" t="s">
        <v>2225</v>
      </c>
      <c r="D1144" t="s">
        <v>2221</v>
      </c>
      <c r="E1144">
        <v>7</v>
      </c>
      <c r="F1144" t="s">
        <v>2222</v>
      </c>
      <c r="G1144" t="s">
        <v>2226</v>
      </c>
      <c r="H1144" t="s">
        <v>2227</v>
      </c>
      <c r="J1144" s="1">
        <v>44449.874965277777</v>
      </c>
      <c r="L1144" s="1">
        <v>44450.944097222222</v>
      </c>
    </row>
    <row r="1145" spans="1:12" x14ac:dyDescent="0.25">
      <c r="A1145" t="s">
        <v>9</v>
      </c>
      <c r="B1145" t="s">
        <v>35</v>
      </c>
      <c r="C1145" t="s">
        <v>2225</v>
      </c>
      <c r="D1145" t="s">
        <v>2221</v>
      </c>
      <c r="E1145">
        <v>7</v>
      </c>
      <c r="F1145" t="s">
        <v>2222</v>
      </c>
      <c r="G1145" t="s">
        <v>2226</v>
      </c>
      <c r="H1145" t="s">
        <v>2227</v>
      </c>
      <c r="J1145" s="1">
        <v>44449.874965277777</v>
      </c>
      <c r="L1145" s="1">
        <v>44450.944097222222</v>
      </c>
    </row>
    <row r="1146" spans="1:12" x14ac:dyDescent="0.25">
      <c r="A1146" t="s">
        <v>9</v>
      </c>
      <c r="B1146" t="s">
        <v>35</v>
      </c>
      <c r="C1146" t="s">
        <v>2225</v>
      </c>
      <c r="D1146" t="s">
        <v>2221</v>
      </c>
      <c r="E1146">
        <v>7</v>
      </c>
      <c r="F1146" t="s">
        <v>2222</v>
      </c>
      <c r="G1146" t="s">
        <v>2226</v>
      </c>
      <c r="H1146" t="s">
        <v>2227</v>
      </c>
      <c r="J1146" s="1">
        <v>44449.874965277777</v>
      </c>
      <c r="L1146" s="1">
        <v>44450.944097222222</v>
      </c>
    </row>
    <row r="1147" spans="1:12" x14ac:dyDescent="0.25">
      <c r="A1147" t="s">
        <v>9</v>
      </c>
      <c r="B1147" t="s">
        <v>35</v>
      </c>
      <c r="C1147" t="s">
        <v>2225</v>
      </c>
      <c r="D1147" t="s">
        <v>2221</v>
      </c>
      <c r="E1147">
        <v>7</v>
      </c>
      <c r="F1147" t="s">
        <v>2222</v>
      </c>
      <c r="G1147" t="s">
        <v>2226</v>
      </c>
      <c r="H1147" t="s">
        <v>2227</v>
      </c>
      <c r="J1147" s="1">
        <v>44449.874965277777</v>
      </c>
      <c r="L1147" s="1">
        <v>44450.944097222222</v>
      </c>
    </row>
    <row r="1148" spans="1:12" x14ac:dyDescent="0.25">
      <c r="A1148" t="s">
        <v>9</v>
      </c>
      <c r="B1148" t="s">
        <v>35</v>
      </c>
      <c r="C1148" t="s">
        <v>2225</v>
      </c>
      <c r="D1148" t="s">
        <v>2221</v>
      </c>
      <c r="E1148">
        <v>7</v>
      </c>
      <c r="F1148" t="s">
        <v>2222</v>
      </c>
      <c r="G1148" t="s">
        <v>2226</v>
      </c>
      <c r="H1148" t="s">
        <v>2227</v>
      </c>
      <c r="J1148" s="1">
        <v>44449.874872685185</v>
      </c>
      <c r="L1148" s="1">
        <v>44450.944097222222</v>
      </c>
    </row>
    <row r="1149" spans="1:12" x14ac:dyDescent="0.25">
      <c r="A1149" t="s">
        <v>9</v>
      </c>
      <c r="B1149" t="s">
        <v>35</v>
      </c>
      <c r="C1149" t="s">
        <v>2225</v>
      </c>
      <c r="D1149" t="s">
        <v>2221</v>
      </c>
      <c r="E1149">
        <v>7</v>
      </c>
      <c r="F1149" t="s">
        <v>2222</v>
      </c>
      <c r="G1149" t="s">
        <v>2226</v>
      </c>
      <c r="H1149" t="s">
        <v>2227</v>
      </c>
      <c r="J1149" s="1">
        <v>44449.874861111108</v>
      </c>
      <c r="L1149" s="1">
        <v>44450.944097222222</v>
      </c>
    </row>
    <row r="1150" spans="1:12" x14ac:dyDescent="0.25">
      <c r="A1150" t="s">
        <v>9</v>
      </c>
      <c r="B1150" t="s">
        <v>35</v>
      </c>
      <c r="C1150" t="s">
        <v>2225</v>
      </c>
      <c r="D1150" t="s">
        <v>2221</v>
      </c>
      <c r="E1150">
        <v>7</v>
      </c>
      <c r="F1150" t="s">
        <v>2222</v>
      </c>
      <c r="G1150" t="s">
        <v>2226</v>
      </c>
      <c r="H1150" t="s">
        <v>2227</v>
      </c>
      <c r="J1150" s="1">
        <v>44449.874479166669</v>
      </c>
      <c r="L1150" s="1">
        <v>44450.944097222222</v>
      </c>
    </row>
    <row r="1151" spans="1:12" x14ac:dyDescent="0.25">
      <c r="A1151" t="s">
        <v>9</v>
      </c>
      <c r="B1151" t="s">
        <v>35</v>
      </c>
      <c r="C1151" t="s">
        <v>2225</v>
      </c>
      <c r="D1151" t="s">
        <v>2221</v>
      </c>
      <c r="E1151">
        <v>7</v>
      </c>
      <c r="F1151" t="s">
        <v>2222</v>
      </c>
      <c r="G1151" t="s">
        <v>2226</v>
      </c>
      <c r="H1151" t="s">
        <v>2227</v>
      </c>
      <c r="J1151" s="1">
        <v>44449.874479166669</v>
      </c>
      <c r="L1151" s="1">
        <v>44450.944097222222</v>
      </c>
    </row>
    <row r="1152" spans="1:12" x14ac:dyDescent="0.25">
      <c r="A1152" t="s">
        <v>9</v>
      </c>
      <c r="B1152" t="s">
        <v>35</v>
      </c>
      <c r="C1152" t="s">
        <v>2225</v>
      </c>
      <c r="D1152" t="s">
        <v>2221</v>
      </c>
      <c r="E1152">
        <v>7</v>
      </c>
      <c r="F1152" t="s">
        <v>2222</v>
      </c>
      <c r="G1152" t="s">
        <v>2226</v>
      </c>
      <c r="H1152" t="s">
        <v>2227</v>
      </c>
      <c r="J1152" s="1">
        <v>44449.874479166669</v>
      </c>
      <c r="L1152" s="1">
        <v>44450.944097222222</v>
      </c>
    </row>
    <row r="1153" spans="1:12" x14ac:dyDescent="0.25">
      <c r="A1153" t="s">
        <v>9</v>
      </c>
      <c r="B1153" t="s">
        <v>35</v>
      </c>
      <c r="C1153" t="s">
        <v>2225</v>
      </c>
      <c r="D1153" t="s">
        <v>2221</v>
      </c>
      <c r="E1153">
        <v>7</v>
      </c>
      <c r="F1153" t="s">
        <v>2222</v>
      </c>
      <c r="G1153" t="s">
        <v>2226</v>
      </c>
      <c r="H1153" t="s">
        <v>2227</v>
      </c>
      <c r="J1153" s="1">
        <v>44449.874479166669</v>
      </c>
      <c r="L1153" s="1">
        <v>44450.944097222222</v>
      </c>
    </row>
    <row r="1154" spans="1:12" x14ac:dyDescent="0.25">
      <c r="A1154" t="s">
        <v>9</v>
      </c>
      <c r="B1154" t="s">
        <v>35</v>
      </c>
      <c r="C1154" t="s">
        <v>2225</v>
      </c>
      <c r="D1154" t="s">
        <v>2221</v>
      </c>
      <c r="E1154">
        <v>7</v>
      </c>
      <c r="F1154" t="s">
        <v>2222</v>
      </c>
      <c r="G1154" t="s">
        <v>2226</v>
      </c>
      <c r="H1154" t="s">
        <v>2227</v>
      </c>
      <c r="J1154" s="1">
        <v>44449.874479166669</v>
      </c>
      <c r="L1154" s="1">
        <v>44450.944097222222</v>
      </c>
    </row>
    <row r="1155" spans="1:12" x14ac:dyDescent="0.25">
      <c r="A1155" t="s">
        <v>9</v>
      </c>
      <c r="B1155" t="s">
        <v>35</v>
      </c>
      <c r="C1155" t="s">
        <v>2225</v>
      </c>
      <c r="D1155" t="s">
        <v>2221</v>
      </c>
      <c r="E1155">
        <v>7</v>
      </c>
      <c r="F1155" t="s">
        <v>2222</v>
      </c>
      <c r="G1155" t="s">
        <v>2226</v>
      </c>
      <c r="H1155" t="s">
        <v>2227</v>
      </c>
      <c r="J1155" s="1">
        <v>44449.874479166669</v>
      </c>
      <c r="L1155" s="1">
        <v>44450.944097222222</v>
      </c>
    </row>
    <row r="1156" spans="1:12" x14ac:dyDescent="0.25">
      <c r="A1156" t="s">
        <v>9</v>
      </c>
      <c r="B1156" t="s">
        <v>35</v>
      </c>
      <c r="C1156" t="s">
        <v>2225</v>
      </c>
      <c r="D1156" t="s">
        <v>2221</v>
      </c>
      <c r="E1156">
        <v>7</v>
      </c>
      <c r="F1156" t="s">
        <v>2222</v>
      </c>
      <c r="G1156" t="s">
        <v>2226</v>
      </c>
      <c r="H1156" t="s">
        <v>2227</v>
      </c>
      <c r="J1156" s="1">
        <v>44449.874479166669</v>
      </c>
      <c r="L1156" s="1">
        <v>44450.944097222222</v>
      </c>
    </row>
    <row r="1157" spans="1:12" x14ac:dyDescent="0.25">
      <c r="A1157" t="s">
        <v>9</v>
      </c>
      <c r="B1157" t="s">
        <v>35</v>
      </c>
      <c r="C1157" t="s">
        <v>2225</v>
      </c>
      <c r="D1157" t="s">
        <v>2221</v>
      </c>
      <c r="E1157">
        <v>7</v>
      </c>
      <c r="F1157" t="s">
        <v>2222</v>
      </c>
      <c r="G1157" t="s">
        <v>2226</v>
      </c>
      <c r="H1157" t="s">
        <v>2227</v>
      </c>
      <c r="J1157" s="1">
        <v>44449.874479166669</v>
      </c>
      <c r="L1157" s="1">
        <v>44450.944097222222</v>
      </c>
    </row>
    <row r="1158" spans="1:12" x14ac:dyDescent="0.25">
      <c r="A1158" t="s">
        <v>9</v>
      </c>
      <c r="B1158" t="s">
        <v>35</v>
      </c>
      <c r="C1158" t="s">
        <v>2225</v>
      </c>
      <c r="D1158" t="s">
        <v>2221</v>
      </c>
      <c r="E1158">
        <v>7</v>
      </c>
      <c r="F1158" t="s">
        <v>2222</v>
      </c>
      <c r="G1158" t="s">
        <v>2226</v>
      </c>
      <c r="H1158" t="s">
        <v>2227</v>
      </c>
      <c r="J1158" s="1">
        <v>44449.873935185184</v>
      </c>
      <c r="L1158" s="1">
        <v>44450.944097222222</v>
      </c>
    </row>
    <row r="1159" spans="1:12" x14ac:dyDescent="0.25">
      <c r="A1159" t="s">
        <v>9</v>
      </c>
      <c r="B1159" t="s">
        <v>35</v>
      </c>
      <c r="C1159" t="s">
        <v>2225</v>
      </c>
      <c r="D1159" t="s">
        <v>2221</v>
      </c>
      <c r="E1159">
        <v>7</v>
      </c>
      <c r="F1159" t="s">
        <v>2222</v>
      </c>
      <c r="G1159" t="s">
        <v>2226</v>
      </c>
      <c r="H1159" t="s">
        <v>2227</v>
      </c>
      <c r="J1159" s="1">
        <v>44449.873935185184</v>
      </c>
      <c r="L1159" s="1">
        <v>44450.944097222222</v>
      </c>
    </row>
    <row r="1160" spans="1:12" x14ac:dyDescent="0.25">
      <c r="A1160" t="s">
        <v>9</v>
      </c>
      <c r="B1160" t="s">
        <v>35</v>
      </c>
      <c r="C1160" t="s">
        <v>2225</v>
      </c>
      <c r="D1160" t="s">
        <v>2221</v>
      </c>
      <c r="E1160">
        <v>7</v>
      </c>
      <c r="F1160" t="s">
        <v>2222</v>
      </c>
      <c r="G1160" t="s">
        <v>2226</v>
      </c>
      <c r="H1160" t="s">
        <v>2227</v>
      </c>
      <c r="J1160" s="1">
        <v>44449.873935185184</v>
      </c>
      <c r="L1160" s="1">
        <v>44450.944097222222</v>
      </c>
    </row>
    <row r="1161" spans="1:12" x14ac:dyDescent="0.25">
      <c r="A1161" t="s">
        <v>9</v>
      </c>
      <c r="B1161" t="s">
        <v>35</v>
      </c>
      <c r="C1161" t="s">
        <v>2225</v>
      </c>
      <c r="D1161" t="s">
        <v>2221</v>
      </c>
      <c r="E1161">
        <v>7</v>
      </c>
      <c r="F1161" t="s">
        <v>2222</v>
      </c>
      <c r="G1161" t="s">
        <v>2226</v>
      </c>
      <c r="H1161" t="s">
        <v>2227</v>
      </c>
      <c r="J1161" s="1">
        <v>44449.873935185184</v>
      </c>
      <c r="L1161" s="1">
        <v>44450.944097222222</v>
      </c>
    </row>
    <row r="1162" spans="1:12" x14ac:dyDescent="0.25">
      <c r="A1162" t="s">
        <v>9</v>
      </c>
      <c r="B1162" t="s">
        <v>35</v>
      </c>
      <c r="C1162" t="s">
        <v>2225</v>
      </c>
      <c r="D1162" t="s">
        <v>2221</v>
      </c>
      <c r="E1162">
        <v>7</v>
      </c>
      <c r="F1162" t="s">
        <v>2222</v>
      </c>
      <c r="G1162" t="s">
        <v>2226</v>
      </c>
      <c r="H1162" t="s">
        <v>2227</v>
      </c>
      <c r="J1162" s="1">
        <v>44449.873935185184</v>
      </c>
      <c r="L1162" s="1">
        <v>44450.944097222222</v>
      </c>
    </row>
    <row r="1163" spans="1:12" x14ac:dyDescent="0.25">
      <c r="A1163" t="s">
        <v>9</v>
      </c>
      <c r="B1163" t="s">
        <v>35</v>
      </c>
      <c r="C1163" t="s">
        <v>2225</v>
      </c>
      <c r="D1163" t="s">
        <v>2221</v>
      </c>
      <c r="E1163">
        <v>7</v>
      </c>
      <c r="F1163" t="s">
        <v>2222</v>
      </c>
      <c r="G1163" t="s">
        <v>2226</v>
      </c>
      <c r="H1163" t="s">
        <v>2227</v>
      </c>
      <c r="J1163" s="1">
        <v>44449.873935185184</v>
      </c>
      <c r="L1163" s="1">
        <v>44450.944097222222</v>
      </c>
    </row>
    <row r="1164" spans="1:12" x14ac:dyDescent="0.25">
      <c r="A1164" t="s">
        <v>9</v>
      </c>
      <c r="B1164" t="s">
        <v>35</v>
      </c>
      <c r="C1164" t="s">
        <v>2225</v>
      </c>
      <c r="D1164" t="s">
        <v>2221</v>
      </c>
      <c r="E1164">
        <v>7</v>
      </c>
      <c r="F1164" t="s">
        <v>2222</v>
      </c>
      <c r="G1164" t="s">
        <v>2226</v>
      </c>
      <c r="H1164" t="s">
        <v>2227</v>
      </c>
      <c r="J1164" s="1">
        <v>44449.873935185184</v>
      </c>
      <c r="L1164" s="1">
        <v>44450.944097222222</v>
      </c>
    </row>
    <row r="1165" spans="1:12" x14ac:dyDescent="0.25">
      <c r="A1165" t="s">
        <v>9</v>
      </c>
      <c r="B1165" t="s">
        <v>35</v>
      </c>
      <c r="C1165" t="s">
        <v>2225</v>
      </c>
      <c r="D1165" t="s">
        <v>2221</v>
      </c>
      <c r="E1165">
        <v>7</v>
      </c>
      <c r="F1165" t="s">
        <v>2222</v>
      </c>
      <c r="G1165" t="s">
        <v>2226</v>
      </c>
      <c r="H1165" t="s">
        <v>2227</v>
      </c>
      <c r="J1165" s="1">
        <v>44449.873935185184</v>
      </c>
      <c r="L1165" s="1">
        <v>44450.944097222222</v>
      </c>
    </row>
    <row r="1166" spans="1:12" x14ac:dyDescent="0.25">
      <c r="A1166" t="s">
        <v>9</v>
      </c>
      <c r="B1166" t="s">
        <v>35</v>
      </c>
      <c r="C1166" t="s">
        <v>2225</v>
      </c>
      <c r="D1166" t="s">
        <v>2221</v>
      </c>
      <c r="E1166">
        <v>7</v>
      </c>
      <c r="F1166" t="s">
        <v>2222</v>
      </c>
      <c r="G1166" t="s">
        <v>2226</v>
      </c>
      <c r="H1166" t="s">
        <v>2227</v>
      </c>
      <c r="J1166" s="1">
        <v>44449.873506944445</v>
      </c>
      <c r="L1166" s="1">
        <v>44450.944097222222</v>
      </c>
    </row>
    <row r="1167" spans="1:12" x14ac:dyDescent="0.25">
      <c r="A1167" t="s">
        <v>9</v>
      </c>
      <c r="B1167" t="s">
        <v>35</v>
      </c>
      <c r="C1167" t="s">
        <v>2225</v>
      </c>
      <c r="D1167" t="s">
        <v>2221</v>
      </c>
      <c r="E1167">
        <v>7</v>
      </c>
      <c r="F1167" t="s">
        <v>2222</v>
      </c>
      <c r="G1167" t="s">
        <v>2226</v>
      </c>
      <c r="H1167" t="s">
        <v>2227</v>
      </c>
      <c r="J1167" s="1">
        <v>44449.870023148149</v>
      </c>
      <c r="L1167" s="1">
        <v>44450.944097222222</v>
      </c>
    </row>
    <row r="1168" spans="1:12" x14ac:dyDescent="0.25">
      <c r="A1168" t="s">
        <v>9</v>
      </c>
      <c r="B1168" t="s">
        <v>35</v>
      </c>
      <c r="C1168" t="s">
        <v>2225</v>
      </c>
      <c r="D1168" t="s">
        <v>2221</v>
      </c>
      <c r="E1168">
        <v>7</v>
      </c>
      <c r="F1168" t="s">
        <v>2222</v>
      </c>
      <c r="G1168" t="s">
        <v>2226</v>
      </c>
      <c r="H1168" t="s">
        <v>2227</v>
      </c>
      <c r="J1168" s="1">
        <v>44449.870023148149</v>
      </c>
      <c r="L1168" s="1">
        <v>44450.944097222222</v>
      </c>
    </row>
    <row r="1169" spans="1:12" x14ac:dyDescent="0.25">
      <c r="A1169" t="s">
        <v>9</v>
      </c>
      <c r="B1169" t="s">
        <v>35</v>
      </c>
      <c r="C1169" t="s">
        <v>2225</v>
      </c>
      <c r="D1169" t="s">
        <v>2221</v>
      </c>
      <c r="E1169">
        <v>7</v>
      </c>
      <c r="F1169" t="s">
        <v>2222</v>
      </c>
      <c r="G1169" t="s">
        <v>2226</v>
      </c>
      <c r="H1169" t="s">
        <v>2227</v>
      </c>
      <c r="J1169" s="1">
        <v>44449.870023148149</v>
      </c>
      <c r="L1169" s="1">
        <v>44450.944097222222</v>
      </c>
    </row>
    <row r="1170" spans="1:12" x14ac:dyDescent="0.25">
      <c r="A1170" t="s">
        <v>9</v>
      </c>
      <c r="B1170" t="s">
        <v>35</v>
      </c>
      <c r="C1170" t="s">
        <v>2225</v>
      </c>
      <c r="D1170" t="s">
        <v>2221</v>
      </c>
      <c r="E1170">
        <v>7</v>
      </c>
      <c r="F1170" t="s">
        <v>2222</v>
      </c>
      <c r="G1170" t="s">
        <v>2226</v>
      </c>
      <c r="H1170" t="s">
        <v>2227</v>
      </c>
      <c r="J1170" s="1">
        <v>44449.870023148149</v>
      </c>
      <c r="L1170" s="1">
        <v>44450.944097222222</v>
      </c>
    </row>
    <row r="1171" spans="1:12" x14ac:dyDescent="0.25">
      <c r="A1171" t="s">
        <v>9</v>
      </c>
      <c r="B1171" t="s">
        <v>35</v>
      </c>
      <c r="C1171" t="s">
        <v>2225</v>
      </c>
      <c r="D1171" t="s">
        <v>2221</v>
      </c>
      <c r="E1171">
        <v>7</v>
      </c>
      <c r="F1171" t="s">
        <v>2222</v>
      </c>
      <c r="G1171" t="s">
        <v>2226</v>
      </c>
      <c r="H1171" t="s">
        <v>2227</v>
      </c>
      <c r="J1171" s="1">
        <v>44449.870023148149</v>
      </c>
      <c r="L1171" s="1">
        <v>44450.944097222222</v>
      </c>
    </row>
    <row r="1172" spans="1:12" x14ac:dyDescent="0.25">
      <c r="A1172" t="s">
        <v>9</v>
      </c>
      <c r="B1172" t="s">
        <v>35</v>
      </c>
      <c r="C1172" t="s">
        <v>2225</v>
      </c>
      <c r="D1172" t="s">
        <v>2221</v>
      </c>
      <c r="E1172">
        <v>7</v>
      </c>
      <c r="F1172" t="s">
        <v>2222</v>
      </c>
      <c r="G1172" t="s">
        <v>2226</v>
      </c>
      <c r="H1172" t="s">
        <v>2227</v>
      </c>
      <c r="J1172" s="1">
        <v>44449.870023148149</v>
      </c>
      <c r="L1172" s="1">
        <v>44450.944097222222</v>
      </c>
    </row>
    <row r="1173" spans="1:12" x14ac:dyDescent="0.25">
      <c r="A1173" t="s">
        <v>9</v>
      </c>
      <c r="B1173" t="s">
        <v>35</v>
      </c>
      <c r="C1173" t="s">
        <v>2225</v>
      </c>
      <c r="D1173" t="s">
        <v>2221</v>
      </c>
      <c r="E1173">
        <v>7</v>
      </c>
      <c r="F1173" t="s">
        <v>2222</v>
      </c>
      <c r="G1173" t="s">
        <v>2226</v>
      </c>
      <c r="H1173" t="s">
        <v>2227</v>
      </c>
      <c r="J1173" s="1">
        <v>44449.870023148149</v>
      </c>
      <c r="L1173" s="1">
        <v>44450.944097222222</v>
      </c>
    </row>
    <row r="1174" spans="1:12" x14ac:dyDescent="0.25">
      <c r="A1174" t="s">
        <v>9</v>
      </c>
      <c r="B1174" t="s">
        <v>35</v>
      </c>
      <c r="C1174" t="s">
        <v>2225</v>
      </c>
      <c r="D1174" t="s">
        <v>2221</v>
      </c>
      <c r="E1174">
        <v>7</v>
      </c>
      <c r="F1174" t="s">
        <v>2222</v>
      </c>
      <c r="G1174" t="s">
        <v>2226</v>
      </c>
      <c r="H1174" t="s">
        <v>2227</v>
      </c>
      <c r="J1174" s="1">
        <v>44449.870023148149</v>
      </c>
      <c r="L1174" s="1">
        <v>44450.944097222222</v>
      </c>
    </row>
    <row r="1175" spans="1:12" x14ac:dyDescent="0.25">
      <c r="A1175" t="s">
        <v>9</v>
      </c>
      <c r="B1175" t="s">
        <v>35</v>
      </c>
      <c r="C1175" t="s">
        <v>2225</v>
      </c>
      <c r="D1175" t="s">
        <v>2221</v>
      </c>
      <c r="E1175">
        <v>7</v>
      </c>
      <c r="F1175" t="s">
        <v>2222</v>
      </c>
      <c r="G1175" t="s">
        <v>2226</v>
      </c>
      <c r="H1175" t="s">
        <v>2227</v>
      </c>
      <c r="J1175" s="1">
        <v>44449.869942129626</v>
      </c>
      <c r="L1175" s="1">
        <v>44450.944097222222</v>
      </c>
    </row>
    <row r="1176" spans="1:12" x14ac:dyDescent="0.25">
      <c r="A1176" t="s">
        <v>9</v>
      </c>
      <c r="B1176" t="s">
        <v>35</v>
      </c>
      <c r="C1176" t="s">
        <v>2225</v>
      </c>
      <c r="D1176" t="s">
        <v>2221</v>
      </c>
      <c r="E1176">
        <v>7</v>
      </c>
      <c r="F1176" t="s">
        <v>2222</v>
      </c>
      <c r="G1176" t="s">
        <v>2226</v>
      </c>
      <c r="H1176" t="s">
        <v>2227</v>
      </c>
      <c r="J1176" s="1">
        <v>44449.869942129626</v>
      </c>
      <c r="L1176" s="1">
        <v>44450.944097222222</v>
      </c>
    </row>
    <row r="1177" spans="1:12" x14ac:dyDescent="0.25">
      <c r="A1177" t="s">
        <v>9</v>
      </c>
      <c r="B1177" t="s">
        <v>35</v>
      </c>
      <c r="C1177" t="s">
        <v>2225</v>
      </c>
      <c r="D1177" t="s">
        <v>2221</v>
      </c>
      <c r="E1177">
        <v>7</v>
      </c>
      <c r="F1177" t="s">
        <v>2222</v>
      </c>
      <c r="G1177" t="s">
        <v>2226</v>
      </c>
      <c r="H1177" t="s">
        <v>2227</v>
      </c>
      <c r="J1177" s="1">
        <v>44449.869942129626</v>
      </c>
      <c r="L1177" s="1">
        <v>44450.944097222222</v>
      </c>
    </row>
    <row r="1178" spans="1:12" x14ac:dyDescent="0.25">
      <c r="A1178" t="s">
        <v>9</v>
      </c>
      <c r="B1178" t="s">
        <v>35</v>
      </c>
      <c r="C1178" t="s">
        <v>2225</v>
      </c>
      <c r="D1178" t="s">
        <v>2221</v>
      </c>
      <c r="E1178">
        <v>7</v>
      </c>
      <c r="F1178" t="s">
        <v>2222</v>
      </c>
      <c r="G1178" t="s">
        <v>2226</v>
      </c>
      <c r="H1178" t="s">
        <v>2227</v>
      </c>
      <c r="J1178" s="1">
        <v>44449.869942129626</v>
      </c>
      <c r="L1178" s="1">
        <v>44450.944097222222</v>
      </c>
    </row>
    <row r="1179" spans="1:12" x14ac:dyDescent="0.25">
      <c r="A1179" t="s">
        <v>9</v>
      </c>
      <c r="B1179" t="s">
        <v>35</v>
      </c>
      <c r="C1179" t="s">
        <v>2225</v>
      </c>
      <c r="D1179" t="s">
        <v>2221</v>
      </c>
      <c r="E1179">
        <v>7</v>
      </c>
      <c r="F1179" t="s">
        <v>2222</v>
      </c>
      <c r="G1179" t="s">
        <v>2226</v>
      </c>
      <c r="H1179" t="s">
        <v>2227</v>
      </c>
      <c r="J1179" s="1">
        <v>44449.869942129626</v>
      </c>
      <c r="L1179" s="1">
        <v>44450.944097222222</v>
      </c>
    </row>
    <row r="1180" spans="1:12" x14ac:dyDescent="0.25">
      <c r="A1180" t="s">
        <v>9</v>
      </c>
      <c r="B1180" t="s">
        <v>35</v>
      </c>
      <c r="C1180" t="s">
        <v>2225</v>
      </c>
      <c r="D1180" t="s">
        <v>2221</v>
      </c>
      <c r="E1180">
        <v>7</v>
      </c>
      <c r="F1180" t="s">
        <v>2222</v>
      </c>
      <c r="G1180" t="s">
        <v>2226</v>
      </c>
      <c r="H1180" t="s">
        <v>2227</v>
      </c>
      <c r="J1180" s="1">
        <v>44449.869942129626</v>
      </c>
      <c r="L1180" s="1">
        <v>44450.944097222222</v>
      </c>
    </row>
    <row r="1181" spans="1:12" x14ac:dyDescent="0.25">
      <c r="A1181" t="s">
        <v>9</v>
      </c>
      <c r="B1181" t="s">
        <v>35</v>
      </c>
      <c r="C1181" t="s">
        <v>2225</v>
      </c>
      <c r="D1181" t="s">
        <v>2221</v>
      </c>
      <c r="E1181">
        <v>7</v>
      </c>
      <c r="F1181" t="s">
        <v>2222</v>
      </c>
      <c r="G1181" t="s">
        <v>2226</v>
      </c>
      <c r="H1181" t="s">
        <v>2227</v>
      </c>
      <c r="J1181" s="1">
        <v>44449.869942129626</v>
      </c>
      <c r="L1181" s="1">
        <v>44450.944097222222</v>
      </c>
    </row>
    <row r="1182" spans="1:12" x14ac:dyDescent="0.25">
      <c r="A1182" t="s">
        <v>9</v>
      </c>
      <c r="B1182" t="s">
        <v>35</v>
      </c>
      <c r="C1182" t="s">
        <v>2225</v>
      </c>
      <c r="D1182" t="s">
        <v>2221</v>
      </c>
      <c r="E1182">
        <v>7</v>
      </c>
      <c r="F1182" t="s">
        <v>2222</v>
      </c>
      <c r="G1182" t="s">
        <v>2226</v>
      </c>
      <c r="H1182" t="s">
        <v>2227</v>
      </c>
      <c r="J1182" s="1">
        <v>44449.869942129626</v>
      </c>
      <c r="L1182" s="1">
        <v>44450.944097222222</v>
      </c>
    </row>
    <row r="1183" spans="1:12" x14ac:dyDescent="0.25">
      <c r="A1183" t="s">
        <v>9</v>
      </c>
      <c r="B1183" t="s">
        <v>35</v>
      </c>
      <c r="C1183" t="s">
        <v>2225</v>
      </c>
      <c r="D1183" t="s">
        <v>2221</v>
      </c>
      <c r="E1183">
        <v>7</v>
      </c>
      <c r="F1183" t="s">
        <v>2222</v>
      </c>
      <c r="G1183" t="s">
        <v>2226</v>
      </c>
      <c r="H1183" t="s">
        <v>2227</v>
      </c>
      <c r="J1183" s="1">
        <v>44449.869710648149</v>
      </c>
      <c r="L1183" s="1">
        <v>44450.944097222222</v>
      </c>
    </row>
    <row r="1184" spans="1:12" x14ac:dyDescent="0.25">
      <c r="A1184" t="s">
        <v>9</v>
      </c>
      <c r="B1184" t="s">
        <v>35</v>
      </c>
      <c r="C1184" t="s">
        <v>2225</v>
      </c>
      <c r="D1184" t="s">
        <v>2221</v>
      </c>
      <c r="E1184">
        <v>7</v>
      </c>
      <c r="F1184" t="s">
        <v>2222</v>
      </c>
      <c r="G1184" t="s">
        <v>2226</v>
      </c>
      <c r="H1184" t="s">
        <v>2227</v>
      </c>
      <c r="J1184" s="1">
        <v>44449.869710648149</v>
      </c>
      <c r="L1184" s="1">
        <v>44450.944097222222</v>
      </c>
    </row>
    <row r="1185" spans="1:12" x14ac:dyDescent="0.25">
      <c r="A1185" t="s">
        <v>9</v>
      </c>
      <c r="B1185" t="s">
        <v>35</v>
      </c>
      <c r="C1185" t="s">
        <v>2225</v>
      </c>
      <c r="D1185" t="s">
        <v>2221</v>
      </c>
      <c r="E1185">
        <v>7</v>
      </c>
      <c r="F1185" t="s">
        <v>2222</v>
      </c>
      <c r="G1185" t="s">
        <v>2226</v>
      </c>
      <c r="H1185" t="s">
        <v>2227</v>
      </c>
      <c r="J1185" s="1">
        <v>44449.869710648149</v>
      </c>
      <c r="L1185" s="1">
        <v>44450.944097222222</v>
      </c>
    </row>
    <row r="1186" spans="1:12" x14ac:dyDescent="0.25">
      <c r="A1186" t="s">
        <v>9</v>
      </c>
      <c r="B1186" t="s">
        <v>35</v>
      </c>
      <c r="C1186" t="s">
        <v>2225</v>
      </c>
      <c r="D1186" t="s">
        <v>2221</v>
      </c>
      <c r="E1186">
        <v>7</v>
      </c>
      <c r="F1186" t="s">
        <v>2222</v>
      </c>
      <c r="G1186" t="s">
        <v>2226</v>
      </c>
      <c r="H1186" t="s">
        <v>2227</v>
      </c>
      <c r="J1186" s="1">
        <v>44449.869710648149</v>
      </c>
      <c r="L1186" s="1">
        <v>44450.944097222222</v>
      </c>
    </row>
    <row r="1187" spans="1:12" x14ac:dyDescent="0.25">
      <c r="A1187" t="s">
        <v>9</v>
      </c>
      <c r="B1187" t="s">
        <v>35</v>
      </c>
      <c r="C1187" t="s">
        <v>2225</v>
      </c>
      <c r="D1187" t="s">
        <v>2221</v>
      </c>
      <c r="E1187">
        <v>7</v>
      </c>
      <c r="F1187" t="s">
        <v>2222</v>
      </c>
      <c r="G1187" t="s">
        <v>2226</v>
      </c>
      <c r="H1187" t="s">
        <v>2227</v>
      </c>
      <c r="J1187" s="1">
        <v>44449.869710648149</v>
      </c>
      <c r="L1187" s="1">
        <v>44450.944097222222</v>
      </c>
    </row>
    <row r="1188" spans="1:12" x14ac:dyDescent="0.25">
      <c r="A1188" t="s">
        <v>9</v>
      </c>
      <c r="B1188" t="s">
        <v>35</v>
      </c>
      <c r="C1188" t="s">
        <v>2225</v>
      </c>
      <c r="D1188" t="s">
        <v>2221</v>
      </c>
      <c r="E1188">
        <v>7</v>
      </c>
      <c r="F1188" t="s">
        <v>2222</v>
      </c>
      <c r="G1188" t="s">
        <v>2226</v>
      </c>
      <c r="H1188" t="s">
        <v>2227</v>
      </c>
      <c r="J1188" s="1">
        <v>44449.869710648149</v>
      </c>
      <c r="L1188" s="1">
        <v>44450.944097222222</v>
      </c>
    </row>
    <row r="1189" spans="1:12" x14ac:dyDescent="0.25">
      <c r="A1189" t="s">
        <v>9</v>
      </c>
      <c r="B1189" t="s">
        <v>35</v>
      </c>
      <c r="C1189" t="s">
        <v>2225</v>
      </c>
      <c r="D1189" t="s">
        <v>2221</v>
      </c>
      <c r="E1189">
        <v>7</v>
      </c>
      <c r="F1189" t="s">
        <v>2222</v>
      </c>
      <c r="G1189" t="s">
        <v>2226</v>
      </c>
      <c r="H1189" t="s">
        <v>2227</v>
      </c>
      <c r="J1189" s="1">
        <v>44449.869710648149</v>
      </c>
      <c r="L1189" s="1">
        <v>44450.944097222222</v>
      </c>
    </row>
    <row r="1190" spans="1:12" x14ac:dyDescent="0.25">
      <c r="A1190" t="s">
        <v>9</v>
      </c>
      <c r="B1190" t="s">
        <v>35</v>
      </c>
      <c r="C1190" t="s">
        <v>2225</v>
      </c>
      <c r="D1190" t="s">
        <v>2221</v>
      </c>
      <c r="E1190">
        <v>7</v>
      </c>
      <c r="F1190" t="s">
        <v>2222</v>
      </c>
      <c r="G1190" t="s">
        <v>2226</v>
      </c>
      <c r="H1190" t="s">
        <v>2227</v>
      </c>
      <c r="J1190" s="1">
        <v>44449.869710648149</v>
      </c>
      <c r="L1190" s="1">
        <v>44450.944097222222</v>
      </c>
    </row>
    <row r="1191" spans="1:12" x14ac:dyDescent="0.25">
      <c r="A1191" t="s">
        <v>9</v>
      </c>
      <c r="B1191" t="s">
        <v>35</v>
      </c>
      <c r="C1191" t="s">
        <v>2225</v>
      </c>
      <c r="D1191" t="s">
        <v>2221</v>
      </c>
      <c r="E1191">
        <v>7</v>
      </c>
      <c r="F1191" t="s">
        <v>2222</v>
      </c>
      <c r="G1191" t="s">
        <v>2226</v>
      </c>
      <c r="H1191" t="s">
        <v>2227</v>
      </c>
      <c r="J1191" s="1">
        <v>44449.869699074072</v>
      </c>
      <c r="L1191" s="1">
        <v>44450.944097222222</v>
      </c>
    </row>
    <row r="1192" spans="1:12" x14ac:dyDescent="0.25">
      <c r="A1192" t="s">
        <v>9</v>
      </c>
      <c r="B1192" t="s">
        <v>35</v>
      </c>
      <c r="C1192" t="s">
        <v>2225</v>
      </c>
      <c r="D1192" t="s">
        <v>2221</v>
      </c>
      <c r="E1192">
        <v>7</v>
      </c>
      <c r="F1192" t="s">
        <v>2222</v>
      </c>
      <c r="G1192" t="s">
        <v>2226</v>
      </c>
      <c r="H1192" t="s">
        <v>2227</v>
      </c>
      <c r="J1192" s="1">
        <v>44449.869699074072</v>
      </c>
      <c r="L1192" s="1">
        <v>44450.944097222222</v>
      </c>
    </row>
    <row r="1193" spans="1:12" x14ac:dyDescent="0.25">
      <c r="A1193" t="s">
        <v>9</v>
      </c>
      <c r="B1193" t="s">
        <v>35</v>
      </c>
      <c r="C1193" t="s">
        <v>2225</v>
      </c>
      <c r="D1193" t="s">
        <v>2221</v>
      </c>
      <c r="E1193">
        <v>7</v>
      </c>
      <c r="F1193" t="s">
        <v>2222</v>
      </c>
      <c r="G1193" t="s">
        <v>2226</v>
      </c>
      <c r="H1193" t="s">
        <v>2227</v>
      </c>
      <c r="J1193" s="1">
        <v>44449.869699074072</v>
      </c>
      <c r="L1193" s="1">
        <v>44450.944097222222</v>
      </c>
    </row>
    <row r="1194" spans="1:12" x14ac:dyDescent="0.25">
      <c r="A1194" t="s">
        <v>9</v>
      </c>
      <c r="B1194" t="s">
        <v>35</v>
      </c>
      <c r="C1194" t="s">
        <v>2225</v>
      </c>
      <c r="D1194" t="s">
        <v>2221</v>
      </c>
      <c r="E1194">
        <v>7</v>
      </c>
      <c r="F1194" t="s">
        <v>2222</v>
      </c>
      <c r="G1194" t="s">
        <v>2226</v>
      </c>
      <c r="H1194" t="s">
        <v>2227</v>
      </c>
      <c r="J1194" s="1">
        <v>44449.869699074072</v>
      </c>
      <c r="L1194" s="1">
        <v>44450.944097222222</v>
      </c>
    </row>
    <row r="1195" spans="1:12" x14ac:dyDescent="0.25">
      <c r="A1195" t="s">
        <v>9</v>
      </c>
      <c r="B1195" t="s">
        <v>35</v>
      </c>
      <c r="C1195" t="s">
        <v>2225</v>
      </c>
      <c r="D1195" t="s">
        <v>2221</v>
      </c>
      <c r="E1195">
        <v>7</v>
      </c>
      <c r="F1195" t="s">
        <v>2222</v>
      </c>
      <c r="G1195" t="s">
        <v>2226</v>
      </c>
      <c r="H1195" t="s">
        <v>2227</v>
      </c>
      <c r="J1195" s="1">
        <v>44449.869699074072</v>
      </c>
      <c r="L1195" s="1">
        <v>44450.944097222222</v>
      </c>
    </row>
    <row r="1196" spans="1:12" x14ac:dyDescent="0.25">
      <c r="A1196" t="s">
        <v>9</v>
      </c>
      <c r="B1196" t="s">
        <v>35</v>
      </c>
      <c r="C1196" t="s">
        <v>2225</v>
      </c>
      <c r="D1196" t="s">
        <v>2221</v>
      </c>
      <c r="E1196">
        <v>7</v>
      </c>
      <c r="F1196" t="s">
        <v>2222</v>
      </c>
      <c r="G1196" t="s">
        <v>2226</v>
      </c>
      <c r="H1196" t="s">
        <v>2227</v>
      </c>
      <c r="J1196" s="1">
        <v>44449.869699074072</v>
      </c>
      <c r="L1196" s="1">
        <v>44450.944097222222</v>
      </c>
    </row>
    <row r="1197" spans="1:12" x14ac:dyDescent="0.25">
      <c r="A1197" t="s">
        <v>9</v>
      </c>
      <c r="B1197" t="s">
        <v>35</v>
      </c>
      <c r="C1197" t="s">
        <v>2225</v>
      </c>
      <c r="D1197" t="s">
        <v>2221</v>
      </c>
      <c r="E1197">
        <v>7</v>
      </c>
      <c r="F1197" t="s">
        <v>2222</v>
      </c>
      <c r="G1197" t="s">
        <v>2226</v>
      </c>
      <c r="H1197" t="s">
        <v>2227</v>
      </c>
      <c r="J1197" s="1">
        <v>44449.869699074072</v>
      </c>
      <c r="L1197" s="1">
        <v>44450.944097222222</v>
      </c>
    </row>
    <row r="1198" spans="1:12" x14ac:dyDescent="0.25">
      <c r="A1198" t="s">
        <v>9</v>
      </c>
      <c r="B1198" t="s">
        <v>35</v>
      </c>
      <c r="C1198" t="s">
        <v>2225</v>
      </c>
      <c r="D1198" t="s">
        <v>2221</v>
      </c>
      <c r="E1198">
        <v>7</v>
      </c>
      <c r="F1198" t="s">
        <v>2222</v>
      </c>
      <c r="G1198" t="s">
        <v>2226</v>
      </c>
      <c r="H1198" t="s">
        <v>2227</v>
      </c>
      <c r="J1198" s="1">
        <v>44449.869699074072</v>
      </c>
      <c r="L1198" s="1">
        <v>44450.944097222222</v>
      </c>
    </row>
    <row r="1199" spans="1:12" x14ac:dyDescent="0.25">
      <c r="A1199" t="s">
        <v>9</v>
      </c>
      <c r="B1199" t="s">
        <v>35</v>
      </c>
      <c r="C1199" t="s">
        <v>2225</v>
      </c>
      <c r="D1199" t="s">
        <v>2221</v>
      </c>
      <c r="E1199">
        <v>7</v>
      </c>
      <c r="F1199" t="s">
        <v>2222</v>
      </c>
      <c r="G1199" t="s">
        <v>2226</v>
      </c>
      <c r="H1199" t="s">
        <v>2227</v>
      </c>
      <c r="J1199" s="1">
        <v>44449.869699074072</v>
      </c>
      <c r="L1199" s="1">
        <v>44450.944097222222</v>
      </c>
    </row>
    <row r="1200" spans="1:12" x14ac:dyDescent="0.25">
      <c r="A1200" t="s">
        <v>9</v>
      </c>
      <c r="B1200" t="s">
        <v>35</v>
      </c>
      <c r="C1200" t="s">
        <v>2225</v>
      </c>
      <c r="D1200" t="s">
        <v>2221</v>
      </c>
      <c r="E1200">
        <v>7</v>
      </c>
      <c r="F1200" t="s">
        <v>2222</v>
      </c>
      <c r="G1200" t="s">
        <v>2226</v>
      </c>
      <c r="H1200" t="s">
        <v>2227</v>
      </c>
      <c r="J1200" s="1">
        <v>44449.869699074072</v>
      </c>
      <c r="L1200" s="1">
        <v>44450.944097222222</v>
      </c>
    </row>
    <row r="1201" spans="1:12" x14ac:dyDescent="0.25">
      <c r="A1201" t="s">
        <v>9</v>
      </c>
      <c r="B1201" t="s">
        <v>35</v>
      </c>
      <c r="C1201" t="s">
        <v>2225</v>
      </c>
      <c r="D1201" t="s">
        <v>2221</v>
      </c>
      <c r="E1201">
        <v>7</v>
      </c>
      <c r="F1201" t="s">
        <v>2222</v>
      </c>
      <c r="G1201" t="s">
        <v>2226</v>
      </c>
      <c r="H1201" t="s">
        <v>2227</v>
      </c>
      <c r="J1201" s="1">
        <v>44449.869699074072</v>
      </c>
      <c r="L1201" s="1">
        <v>44450.944097222222</v>
      </c>
    </row>
    <row r="1202" spans="1:12" x14ac:dyDescent="0.25">
      <c r="A1202" t="s">
        <v>9</v>
      </c>
      <c r="B1202" t="s">
        <v>35</v>
      </c>
      <c r="C1202" t="s">
        <v>2225</v>
      </c>
      <c r="D1202" t="s">
        <v>2221</v>
      </c>
      <c r="E1202">
        <v>7</v>
      </c>
      <c r="F1202" t="s">
        <v>2222</v>
      </c>
      <c r="G1202" t="s">
        <v>2226</v>
      </c>
      <c r="H1202" t="s">
        <v>2227</v>
      </c>
      <c r="J1202" s="1">
        <v>44449.869699074072</v>
      </c>
      <c r="L1202" s="1">
        <v>44450.944097222222</v>
      </c>
    </row>
    <row r="1203" spans="1:12" x14ac:dyDescent="0.25">
      <c r="A1203" t="s">
        <v>9</v>
      </c>
      <c r="B1203" t="s">
        <v>35</v>
      </c>
      <c r="C1203" t="s">
        <v>2225</v>
      </c>
      <c r="D1203" t="s">
        <v>2221</v>
      </c>
      <c r="E1203">
        <v>7</v>
      </c>
      <c r="F1203" t="s">
        <v>2222</v>
      </c>
      <c r="G1203" t="s">
        <v>2226</v>
      </c>
      <c r="H1203" t="s">
        <v>2227</v>
      </c>
      <c r="J1203" s="1">
        <v>44449.869699074072</v>
      </c>
      <c r="L1203" s="1">
        <v>44450.944097222222</v>
      </c>
    </row>
    <row r="1204" spans="1:12" x14ac:dyDescent="0.25">
      <c r="A1204" t="s">
        <v>9</v>
      </c>
      <c r="B1204" t="s">
        <v>35</v>
      </c>
      <c r="C1204" t="s">
        <v>2225</v>
      </c>
      <c r="D1204" t="s">
        <v>2221</v>
      </c>
      <c r="E1204">
        <v>7</v>
      </c>
      <c r="F1204" t="s">
        <v>2222</v>
      </c>
      <c r="G1204" t="s">
        <v>2226</v>
      </c>
      <c r="H1204" t="s">
        <v>2227</v>
      </c>
      <c r="J1204" s="1">
        <v>44449.869699074072</v>
      </c>
      <c r="L1204" s="1">
        <v>44450.944097222222</v>
      </c>
    </row>
    <row r="1205" spans="1:12" x14ac:dyDescent="0.25">
      <c r="A1205" t="s">
        <v>9</v>
      </c>
      <c r="B1205" t="s">
        <v>35</v>
      </c>
      <c r="C1205" t="s">
        <v>2225</v>
      </c>
      <c r="D1205" t="s">
        <v>2221</v>
      </c>
      <c r="E1205">
        <v>7</v>
      </c>
      <c r="F1205" t="s">
        <v>2222</v>
      </c>
      <c r="G1205" t="s">
        <v>2226</v>
      </c>
      <c r="H1205" t="s">
        <v>2227</v>
      </c>
      <c r="J1205" s="1">
        <v>44449.869699074072</v>
      </c>
      <c r="L1205" s="1">
        <v>44450.944097222222</v>
      </c>
    </row>
    <row r="1206" spans="1:12" x14ac:dyDescent="0.25">
      <c r="A1206" t="s">
        <v>9</v>
      </c>
      <c r="B1206" t="s">
        <v>35</v>
      </c>
      <c r="C1206" t="s">
        <v>2225</v>
      </c>
      <c r="D1206" t="s">
        <v>2221</v>
      </c>
      <c r="E1206">
        <v>7</v>
      </c>
      <c r="F1206" t="s">
        <v>2222</v>
      </c>
      <c r="G1206" t="s">
        <v>2226</v>
      </c>
      <c r="H1206" t="s">
        <v>2227</v>
      </c>
      <c r="J1206" s="1">
        <v>44449.869699074072</v>
      </c>
      <c r="L1206" s="1">
        <v>44450.944097222222</v>
      </c>
    </row>
    <row r="1207" spans="1:12" x14ac:dyDescent="0.25">
      <c r="A1207" t="s">
        <v>9</v>
      </c>
      <c r="B1207" t="s">
        <v>35</v>
      </c>
      <c r="C1207" t="s">
        <v>2225</v>
      </c>
      <c r="D1207" t="s">
        <v>2221</v>
      </c>
      <c r="E1207">
        <v>7</v>
      </c>
      <c r="F1207" t="s">
        <v>2222</v>
      </c>
      <c r="G1207" t="s">
        <v>2226</v>
      </c>
      <c r="H1207" t="s">
        <v>2227</v>
      </c>
      <c r="J1207" s="1">
        <v>44449.869687500002</v>
      </c>
      <c r="L1207" s="1">
        <v>44450.944097222222</v>
      </c>
    </row>
    <row r="1208" spans="1:12" x14ac:dyDescent="0.25">
      <c r="A1208" t="s">
        <v>9</v>
      </c>
      <c r="B1208" t="s">
        <v>35</v>
      </c>
      <c r="C1208" t="s">
        <v>2225</v>
      </c>
      <c r="D1208" t="s">
        <v>2221</v>
      </c>
      <c r="E1208">
        <v>7</v>
      </c>
      <c r="F1208" t="s">
        <v>2222</v>
      </c>
      <c r="G1208" t="s">
        <v>2226</v>
      </c>
      <c r="H1208" t="s">
        <v>2227</v>
      </c>
      <c r="J1208" s="1">
        <v>44449.869687500002</v>
      </c>
      <c r="L1208" s="1">
        <v>44450.944097222222</v>
      </c>
    </row>
    <row r="1209" spans="1:12" x14ac:dyDescent="0.25">
      <c r="A1209" t="s">
        <v>9</v>
      </c>
      <c r="B1209" t="s">
        <v>35</v>
      </c>
      <c r="C1209" t="s">
        <v>2225</v>
      </c>
      <c r="D1209" t="s">
        <v>2221</v>
      </c>
      <c r="E1209">
        <v>7</v>
      </c>
      <c r="F1209" t="s">
        <v>2222</v>
      </c>
      <c r="G1209" t="s">
        <v>2226</v>
      </c>
      <c r="H1209" t="s">
        <v>2227</v>
      </c>
      <c r="J1209" s="1">
        <v>44449.869687500002</v>
      </c>
      <c r="L1209" s="1">
        <v>44450.944097222222</v>
      </c>
    </row>
    <row r="1210" spans="1:12" x14ac:dyDescent="0.25">
      <c r="A1210" t="s">
        <v>9</v>
      </c>
      <c r="B1210" t="s">
        <v>35</v>
      </c>
      <c r="C1210" t="s">
        <v>2225</v>
      </c>
      <c r="D1210" t="s">
        <v>2221</v>
      </c>
      <c r="E1210">
        <v>7</v>
      </c>
      <c r="F1210" t="s">
        <v>2222</v>
      </c>
      <c r="G1210" t="s">
        <v>2226</v>
      </c>
      <c r="H1210" t="s">
        <v>2227</v>
      </c>
      <c r="J1210" s="1">
        <v>44449.869687500002</v>
      </c>
      <c r="L1210" s="1">
        <v>44450.944097222222</v>
      </c>
    </row>
    <row r="1211" spans="1:12" x14ac:dyDescent="0.25">
      <c r="A1211" t="s">
        <v>9</v>
      </c>
      <c r="B1211" t="s">
        <v>35</v>
      </c>
      <c r="C1211" t="s">
        <v>2225</v>
      </c>
      <c r="D1211" t="s">
        <v>2221</v>
      </c>
      <c r="E1211">
        <v>7</v>
      </c>
      <c r="F1211" t="s">
        <v>2222</v>
      </c>
      <c r="G1211" t="s">
        <v>2226</v>
      </c>
      <c r="H1211" t="s">
        <v>2227</v>
      </c>
      <c r="J1211" s="1">
        <v>44449.869687500002</v>
      </c>
      <c r="L1211" s="1">
        <v>44450.944097222222</v>
      </c>
    </row>
    <row r="1212" spans="1:12" x14ac:dyDescent="0.25">
      <c r="A1212" t="s">
        <v>9</v>
      </c>
      <c r="B1212" t="s">
        <v>35</v>
      </c>
      <c r="C1212" t="s">
        <v>2225</v>
      </c>
      <c r="D1212" t="s">
        <v>2221</v>
      </c>
      <c r="E1212">
        <v>7</v>
      </c>
      <c r="F1212" t="s">
        <v>2222</v>
      </c>
      <c r="G1212" t="s">
        <v>2226</v>
      </c>
      <c r="H1212" t="s">
        <v>2227</v>
      </c>
      <c r="J1212" s="1">
        <v>44449.869687500002</v>
      </c>
      <c r="L1212" s="1">
        <v>44450.944097222222</v>
      </c>
    </row>
    <row r="1213" spans="1:12" x14ac:dyDescent="0.25">
      <c r="A1213" t="s">
        <v>9</v>
      </c>
      <c r="B1213" t="s">
        <v>35</v>
      </c>
      <c r="C1213" t="s">
        <v>2225</v>
      </c>
      <c r="D1213" t="s">
        <v>2221</v>
      </c>
      <c r="E1213">
        <v>7</v>
      </c>
      <c r="F1213" t="s">
        <v>2222</v>
      </c>
      <c r="G1213" t="s">
        <v>2226</v>
      </c>
      <c r="H1213" t="s">
        <v>2227</v>
      </c>
      <c r="J1213" s="1">
        <v>44449.869687500002</v>
      </c>
      <c r="L1213" s="1">
        <v>44450.944097222222</v>
      </c>
    </row>
    <row r="1214" spans="1:12" x14ac:dyDescent="0.25">
      <c r="A1214" t="s">
        <v>9</v>
      </c>
      <c r="B1214" t="s">
        <v>35</v>
      </c>
      <c r="C1214" t="s">
        <v>2225</v>
      </c>
      <c r="D1214" t="s">
        <v>2221</v>
      </c>
      <c r="E1214">
        <v>7</v>
      </c>
      <c r="F1214" t="s">
        <v>2222</v>
      </c>
      <c r="G1214" t="s">
        <v>2226</v>
      </c>
      <c r="H1214" t="s">
        <v>2227</v>
      </c>
      <c r="J1214" s="1">
        <v>44449.869687500002</v>
      </c>
      <c r="L1214" s="1">
        <v>44450.944097222222</v>
      </c>
    </row>
    <row r="1215" spans="1:12" x14ac:dyDescent="0.25">
      <c r="A1215" t="s">
        <v>9</v>
      </c>
      <c r="B1215" t="s">
        <v>35</v>
      </c>
      <c r="C1215" t="s">
        <v>2225</v>
      </c>
      <c r="D1215" t="s">
        <v>2221</v>
      </c>
      <c r="E1215">
        <v>7</v>
      </c>
      <c r="F1215" t="s">
        <v>2222</v>
      </c>
      <c r="G1215" t="s">
        <v>2226</v>
      </c>
      <c r="H1215" t="s">
        <v>2227</v>
      </c>
      <c r="J1215" s="1">
        <v>44449.869675925926</v>
      </c>
      <c r="L1215" s="1">
        <v>44450.944097222222</v>
      </c>
    </row>
    <row r="1216" spans="1:12" x14ac:dyDescent="0.25">
      <c r="A1216" t="s">
        <v>9</v>
      </c>
      <c r="B1216" t="s">
        <v>35</v>
      </c>
      <c r="C1216" t="s">
        <v>2225</v>
      </c>
      <c r="D1216" t="s">
        <v>2221</v>
      </c>
      <c r="E1216">
        <v>7</v>
      </c>
      <c r="F1216" t="s">
        <v>2222</v>
      </c>
      <c r="G1216" t="s">
        <v>2226</v>
      </c>
      <c r="H1216" t="s">
        <v>2227</v>
      </c>
      <c r="J1216" s="1">
        <v>44449.869675925926</v>
      </c>
      <c r="L1216" s="1">
        <v>44450.944097222222</v>
      </c>
    </row>
    <row r="1217" spans="1:12" x14ac:dyDescent="0.25">
      <c r="A1217" t="s">
        <v>9</v>
      </c>
      <c r="B1217" t="s">
        <v>35</v>
      </c>
      <c r="C1217" t="s">
        <v>2225</v>
      </c>
      <c r="D1217" t="s">
        <v>2221</v>
      </c>
      <c r="E1217">
        <v>7</v>
      </c>
      <c r="F1217" t="s">
        <v>2222</v>
      </c>
      <c r="G1217" t="s">
        <v>2226</v>
      </c>
      <c r="H1217" t="s">
        <v>2227</v>
      </c>
      <c r="J1217" s="1">
        <v>44449.869675925926</v>
      </c>
      <c r="L1217" s="1">
        <v>44450.944097222222</v>
      </c>
    </row>
    <row r="1218" spans="1:12" x14ac:dyDescent="0.25">
      <c r="A1218" t="s">
        <v>9</v>
      </c>
      <c r="B1218" t="s">
        <v>35</v>
      </c>
      <c r="C1218" t="s">
        <v>2225</v>
      </c>
      <c r="D1218" t="s">
        <v>2221</v>
      </c>
      <c r="E1218">
        <v>7</v>
      </c>
      <c r="F1218" t="s">
        <v>2222</v>
      </c>
      <c r="G1218" t="s">
        <v>2226</v>
      </c>
      <c r="H1218" t="s">
        <v>2227</v>
      </c>
      <c r="J1218" s="1">
        <v>44449.869675925926</v>
      </c>
      <c r="L1218" s="1">
        <v>44450.944097222222</v>
      </c>
    </row>
    <row r="1219" spans="1:12" x14ac:dyDescent="0.25">
      <c r="A1219" t="s">
        <v>9</v>
      </c>
      <c r="B1219" t="s">
        <v>35</v>
      </c>
      <c r="C1219" t="s">
        <v>2225</v>
      </c>
      <c r="D1219" t="s">
        <v>2221</v>
      </c>
      <c r="E1219">
        <v>7</v>
      </c>
      <c r="F1219" t="s">
        <v>2222</v>
      </c>
      <c r="G1219" t="s">
        <v>2226</v>
      </c>
      <c r="H1219" t="s">
        <v>2227</v>
      </c>
      <c r="J1219" s="1">
        <v>44449.869675925926</v>
      </c>
      <c r="L1219" s="1">
        <v>44450.944097222222</v>
      </c>
    </row>
    <row r="1220" spans="1:12" x14ac:dyDescent="0.25">
      <c r="A1220" t="s">
        <v>9</v>
      </c>
      <c r="B1220" t="s">
        <v>35</v>
      </c>
      <c r="C1220" t="s">
        <v>2225</v>
      </c>
      <c r="D1220" t="s">
        <v>2221</v>
      </c>
      <c r="E1220">
        <v>7</v>
      </c>
      <c r="F1220" t="s">
        <v>2222</v>
      </c>
      <c r="G1220" t="s">
        <v>2226</v>
      </c>
      <c r="H1220" t="s">
        <v>2227</v>
      </c>
      <c r="J1220" s="1">
        <v>44449.869675925926</v>
      </c>
      <c r="L1220" s="1">
        <v>44450.944097222222</v>
      </c>
    </row>
    <row r="1221" spans="1:12" x14ac:dyDescent="0.25">
      <c r="A1221" t="s">
        <v>9</v>
      </c>
      <c r="B1221" t="s">
        <v>35</v>
      </c>
      <c r="C1221" t="s">
        <v>2225</v>
      </c>
      <c r="D1221" t="s">
        <v>2221</v>
      </c>
      <c r="E1221">
        <v>7</v>
      </c>
      <c r="F1221" t="s">
        <v>2222</v>
      </c>
      <c r="G1221" t="s">
        <v>2226</v>
      </c>
      <c r="H1221" t="s">
        <v>2227</v>
      </c>
      <c r="J1221" s="1">
        <v>44449.869675925926</v>
      </c>
      <c r="L1221" s="1">
        <v>44450.944097222222</v>
      </c>
    </row>
    <row r="1222" spans="1:12" x14ac:dyDescent="0.25">
      <c r="A1222" t="s">
        <v>9</v>
      </c>
      <c r="B1222" t="s">
        <v>35</v>
      </c>
      <c r="C1222" t="s">
        <v>2225</v>
      </c>
      <c r="D1222" t="s">
        <v>2221</v>
      </c>
      <c r="E1222">
        <v>7</v>
      </c>
      <c r="F1222" t="s">
        <v>2222</v>
      </c>
      <c r="G1222" t="s">
        <v>2226</v>
      </c>
      <c r="H1222" t="s">
        <v>2227</v>
      </c>
      <c r="J1222" s="1">
        <v>44449.869675925926</v>
      </c>
      <c r="L1222" s="1">
        <v>44450.944097222222</v>
      </c>
    </row>
    <row r="1223" spans="1:12" x14ac:dyDescent="0.25">
      <c r="A1223" t="s">
        <v>9</v>
      </c>
      <c r="B1223" t="s">
        <v>35</v>
      </c>
      <c r="C1223" t="s">
        <v>2225</v>
      </c>
      <c r="D1223" t="s">
        <v>2221</v>
      </c>
      <c r="E1223">
        <v>7</v>
      </c>
      <c r="F1223" t="s">
        <v>2222</v>
      </c>
      <c r="G1223" t="s">
        <v>2226</v>
      </c>
      <c r="H1223" t="s">
        <v>2227</v>
      </c>
      <c r="J1223" s="1">
        <v>44449.869675925926</v>
      </c>
      <c r="L1223" s="1">
        <v>44450.944097222222</v>
      </c>
    </row>
    <row r="1224" spans="1:12" x14ac:dyDescent="0.25">
      <c r="A1224" t="s">
        <v>9</v>
      </c>
      <c r="B1224" t="s">
        <v>35</v>
      </c>
      <c r="C1224" t="s">
        <v>2225</v>
      </c>
      <c r="D1224" t="s">
        <v>2221</v>
      </c>
      <c r="E1224">
        <v>7</v>
      </c>
      <c r="F1224" t="s">
        <v>2222</v>
      </c>
      <c r="G1224" t="s">
        <v>2226</v>
      </c>
      <c r="H1224" t="s">
        <v>2227</v>
      </c>
      <c r="J1224" s="1">
        <v>44449.869675925926</v>
      </c>
      <c r="L1224" s="1">
        <v>44450.944097222222</v>
      </c>
    </row>
    <row r="1225" spans="1:12" x14ac:dyDescent="0.25">
      <c r="A1225" t="s">
        <v>9</v>
      </c>
      <c r="B1225" t="s">
        <v>35</v>
      </c>
      <c r="C1225" t="s">
        <v>2225</v>
      </c>
      <c r="D1225" t="s">
        <v>2221</v>
      </c>
      <c r="E1225">
        <v>7</v>
      </c>
      <c r="F1225" t="s">
        <v>2222</v>
      </c>
      <c r="G1225" t="s">
        <v>2226</v>
      </c>
      <c r="H1225" t="s">
        <v>2227</v>
      </c>
      <c r="J1225" s="1">
        <v>44449.869675925926</v>
      </c>
      <c r="L1225" s="1">
        <v>44450.944097222222</v>
      </c>
    </row>
    <row r="1226" spans="1:12" x14ac:dyDescent="0.25">
      <c r="A1226" t="s">
        <v>9</v>
      </c>
      <c r="B1226" t="s">
        <v>35</v>
      </c>
      <c r="C1226" t="s">
        <v>2225</v>
      </c>
      <c r="D1226" t="s">
        <v>2221</v>
      </c>
      <c r="E1226">
        <v>7</v>
      </c>
      <c r="F1226" t="s">
        <v>2222</v>
      </c>
      <c r="G1226" t="s">
        <v>2226</v>
      </c>
      <c r="H1226" t="s">
        <v>2227</v>
      </c>
      <c r="J1226" s="1">
        <v>44449.869675925926</v>
      </c>
      <c r="L1226" s="1">
        <v>44450.944097222222</v>
      </c>
    </row>
    <row r="1227" spans="1:12" x14ac:dyDescent="0.25">
      <c r="A1227" t="s">
        <v>9</v>
      </c>
      <c r="B1227" t="s">
        <v>35</v>
      </c>
      <c r="C1227" t="s">
        <v>2225</v>
      </c>
      <c r="D1227" t="s">
        <v>2221</v>
      </c>
      <c r="E1227">
        <v>7</v>
      </c>
      <c r="F1227" t="s">
        <v>2222</v>
      </c>
      <c r="G1227" t="s">
        <v>2226</v>
      </c>
      <c r="H1227" t="s">
        <v>2227</v>
      </c>
      <c r="J1227" s="1">
        <v>44449.869675925926</v>
      </c>
      <c r="L1227" s="1">
        <v>44450.944097222222</v>
      </c>
    </row>
    <row r="1228" spans="1:12" x14ac:dyDescent="0.25">
      <c r="A1228" t="s">
        <v>9</v>
      </c>
      <c r="B1228" t="s">
        <v>35</v>
      </c>
      <c r="C1228" t="s">
        <v>2225</v>
      </c>
      <c r="D1228" t="s">
        <v>2221</v>
      </c>
      <c r="E1228">
        <v>7</v>
      </c>
      <c r="F1228" t="s">
        <v>2222</v>
      </c>
      <c r="G1228" t="s">
        <v>2226</v>
      </c>
      <c r="H1228" t="s">
        <v>2227</v>
      </c>
      <c r="J1228" s="1">
        <v>44449.869675925926</v>
      </c>
      <c r="L1228" s="1">
        <v>44450.944097222222</v>
      </c>
    </row>
    <row r="1229" spans="1:12" x14ac:dyDescent="0.25">
      <c r="A1229" t="s">
        <v>9</v>
      </c>
      <c r="B1229" t="s">
        <v>35</v>
      </c>
      <c r="C1229" t="s">
        <v>2225</v>
      </c>
      <c r="D1229" t="s">
        <v>2221</v>
      </c>
      <c r="E1229">
        <v>7</v>
      </c>
      <c r="F1229" t="s">
        <v>2222</v>
      </c>
      <c r="G1229" t="s">
        <v>2226</v>
      </c>
      <c r="H1229" t="s">
        <v>2227</v>
      </c>
      <c r="J1229" s="1">
        <v>44449.869675925926</v>
      </c>
      <c r="L1229" s="1">
        <v>44450.944097222222</v>
      </c>
    </row>
    <row r="1230" spans="1:12" x14ac:dyDescent="0.25">
      <c r="A1230" t="s">
        <v>9</v>
      </c>
      <c r="B1230" t="s">
        <v>35</v>
      </c>
      <c r="C1230" t="s">
        <v>2225</v>
      </c>
      <c r="D1230" t="s">
        <v>2221</v>
      </c>
      <c r="E1230">
        <v>7</v>
      </c>
      <c r="F1230" t="s">
        <v>2222</v>
      </c>
      <c r="G1230" t="s">
        <v>2226</v>
      </c>
      <c r="H1230" t="s">
        <v>2227</v>
      </c>
      <c r="J1230" s="1">
        <v>44449.869675925926</v>
      </c>
      <c r="L1230" s="1">
        <v>44450.944097222222</v>
      </c>
    </row>
    <row r="1231" spans="1:12" x14ac:dyDescent="0.25">
      <c r="A1231" t="s">
        <v>9</v>
      </c>
      <c r="B1231" t="s">
        <v>35</v>
      </c>
      <c r="C1231" t="s">
        <v>2225</v>
      </c>
      <c r="D1231" t="s">
        <v>2221</v>
      </c>
      <c r="E1231">
        <v>7</v>
      </c>
      <c r="F1231" t="s">
        <v>2222</v>
      </c>
      <c r="G1231" t="s">
        <v>2226</v>
      </c>
      <c r="H1231" t="s">
        <v>2227</v>
      </c>
      <c r="J1231" s="1">
        <v>44449.869664351849</v>
      </c>
      <c r="L1231" s="1">
        <v>44450.944097222222</v>
      </c>
    </row>
    <row r="1232" spans="1:12" x14ac:dyDescent="0.25">
      <c r="A1232" t="s">
        <v>9</v>
      </c>
      <c r="B1232" t="s">
        <v>35</v>
      </c>
      <c r="C1232" t="s">
        <v>2225</v>
      </c>
      <c r="D1232" t="s">
        <v>2221</v>
      </c>
      <c r="E1232">
        <v>7</v>
      </c>
      <c r="F1232" t="s">
        <v>2222</v>
      </c>
      <c r="G1232" t="s">
        <v>2226</v>
      </c>
      <c r="H1232" t="s">
        <v>2227</v>
      </c>
      <c r="J1232" s="1">
        <v>44449.869664351849</v>
      </c>
      <c r="L1232" s="1">
        <v>44450.944097222222</v>
      </c>
    </row>
    <row r="1233" spans="1:12" x14ac:dyDescent="0.25">
      <c r="A1233" t="s">
        <v>9</v>
      </c>
      <c r="B1233" t="s">
        <v>35</v>
      </c>
      <c r="C1233" t="s">
        <v>2225</v>
      </c>
      <c r="D1233" t="s">
        <v>2221</v>
      </c>
      <c r="E1233">
        <v>7</v>
      </c>
      <c r="F1233" t="s">
        <v>2222</v>
      </c>
      <c r="G1233" t="s">
        <v>2226</v>
      </c>
      <c r="H1233" t="s">
        <v>2227</v>
      </c>
      <c r="J1233" s="1">
        <v>44449.869664351849</v>
      </c>
      <c r="L1233" s="1">
        <v>44450.944097222222</v>
      </c>
    </row>
    <row r="1234" spans="1:12" x14ac:dyDescent="0.25">
      <c r="A1234" t="s">
        <v>9</v>
      </c>
      <c r="B1234" t="s">
        <v>35</v>
      </c>
      <c r="C1234" t="s">
        <v>2225</v>
      </c>
      <c r="D1234" t="s">
        <v>2221</v>
      </c>
      <c r="E1234">
        <v>7</v>
      </c>
      <c r="F1234" t="s">
        <v>2222</v>
      </c>
      <c r="G1234" t="s">
        <v>2226</v>
      </c>
      <c r="H1234" t="s">
        <v>2227</v>
      </c>
      <c r="J1234" s="1">
        <v>44449.869664351849</v>
      </c>
      <c r="L1234" s="1">
        <v>44450.944097222222</v>
      </c>
    </row>
    <row r="1235" spans="1:12" x14ac:dyDescent="0.25">
      <c r="A1235" t="s">
        <v>9</v>
      </c>
      <c r="B1235" t="s">
        <v>35</v>
      </c>
      <c r="C1235" t="s">
        <v>2225</v>
      </c>
      <c r="D1235" t="s">
        <v>2221</v>
      </c>
      <c r="E1235">
        <v>7</v>
      </c>
      <c r="F1235" t="s">
        <v>2222</v>
      </c>
      <c r="G1235" t="s">
        <v>2226</v>
      </c>
      <c r="H1235" t="s">
        <v>2227</v>
      </c>
      <c r="J1235" s="1">
        <v>44449.869664351849</v>
      </c>
      <c r="L1235" s="1">
        <v>44450.944097222222</v>
      </c>
    </row>
    <row r="1236" spans="1:12" x14ac:dyDescent="0.25">
      <c r="A1236" t="s">
        <v>9</v>
      </c>
      <c r="B1236" t="s">
        <v>35</v>
      </c>
      <c r="C1236" t="s">
        <v>2225</v>
      </c>
      <c r="D1236" t="s">
        <v>2221</v>
      </c>
      <c r="E1236">
        <v>7</v>
      </c>
      <c r="F1236" t="s">
        <v>2222</v>
      </c>
      <c r="G1236" t="s">
        <v>2226</v>
      </c>
      <c r="H1236" t="s">
        <v>2227</v>
      </c>
      <c r="J1236" s="1">
        <v>44449.869664351849</v>
      </c>
      <c r="L1236" s="1">
        <v>44450.944097222222</v>
      </c>
    </row>
    <row r="1237" spans="1:12" x14ac:dyDescent="0.25">
      <c r="A1237" t="s">
        <v>9</v>
      </c>
      <c r="B1237" t="s">
        <v>35</v>
      </c>
      <c r="C1237" t="s">
        <v>2225</v>
      </c>
      <c r="D1237" t="s">
        <v>2221</v>
      </c>
      <c r="E1237">
        <v>7</v>
      </c>
      <c r="F1237" t="s">
        <v>2222</v>
      </c>
      <c r="G1237" t="s">
        <v>2226</v>
      </c>
      <c r="H1237" t="s">
        <v>2227</v>
      </c>
      <c r="J1237" s="1">
        <v>44449.869664351849</v>
      </c>
      <c r="L1237" s="1">
        <v>44450.944097222222</v>
      </c>
    </row>
    <row r="1238" spans="1:12" x14ac:dyDescent="0.25">
      <c r="A1238" t="s">
        <v>9</v>
      </c>
      <c r="B1238" t="s">
        <v>35</v>
      </c>
      <c r="C1238" t="s">
        <v>2225</v>
      </c>
      <c r="D1238" t="s">
        <v>2221</v>
      </c>
      <c r="E1238">
        <v>7</v>
      </c>
      <c r="F1238" t="s">
        <v>2222</v>
      </c>
      <c r="G1238" t="s">
        <v>2226</v>
      </c>
      <c r="H1238" t="s">
        <v>2227</v>
      </c>
      <c r="J1238" s="1">
        <v>44449.869664351849</v>
      </c>
      <c r="L1238" s="1">
        <v>44450.944097222222</v>
      </c>
    </row>
    <row r="1239" spans="1:12" x14ac:dyDescent="0.25">
      <c r="A1239" t="s">
        <v>9</v>
      </c>
      <c r="B1239" t="s">
        <v>35</v>
      </c>
      <c r="C1239" t="s">
        <v>2225</v>
      </c>
      <c r="D1239" t="s">
        <v>2221</v>
      </c>
      <c r="E1239">
        <v>7</v>
      </c>
      <c r="F1239" t="s">
        <v>2222</v>
      </c>
      <c r="G1239" t="s">
        <v>2226</v>
      </c>
      <c r="H1239" t="s">
        <v>2227</v>
      </c>
      <c r="J1239" s="1">
        <v>44449.869652777779</v>
      </c>
      <c r="L1239" s="1">
        <v>44450.944097222222</v>
      </c>
    </row>
    <row r="1240" spans="1:12" x14ac:dyDescent="0.25">
      <c r="A1240" t="s">
        <v>9</v>
      </c>
      <c r="B1240" t="s">
        <v>35</v>
      </c>
      <c r="C1240" t="s">
        <v>2225</v>
      </c>
      <c r="D1240" t="s">
        <v>2221</v>
      </c>
      <c r="E1240">
        <v>7</v>
      </c>
      <c r="F1240" t="s">
        <v>2222</v>
      </c>
      <c r="G1240" t="s">
        <v>2226</v>
      </c>
      <c r="H1240" t="s">
        <v>2227</v>
      </c>
      <c r="J1240" s="1">
        <v>44449.869652777779</v>
      </c>
      <c r="L1240" s="1">
        <v>44450.944097222222</v>
      </c>
    </row>
    <row r="1241" spans="1:12" x14ac:dyDescent="0.25">
      <c r="A1241" t="s">
        <v>9</v>
      </c>
      <c r="B1241" t="s">
        <v>35</v>
      </c>
      <c r="C1241" t="s">
        <v>2225</v>
      </c>
      <c r="D1241" t="s">
        <v>2221</v>
      </c>
      <c r="E1241">
        <v>7</v>
      </c>
      <c r="F1241" t="s">
        <v>2222</v>
      </c>
      <c r="G1241" t="s">
        <v>2226</v>
      </c>
      <c r="H1241" t="s">
        <v>2227</v>
      </c>
      <c r="J1241" s="1">
        <v>44449.869652777779</v>
      </c>
      <c r="L1241" s="1">
        <v>44450.944097222222</v>
      </c>
    </row>
    <row r="1242" spans="1:12" x14ac:dyDescent="0.25">
      <c r="A1242" t="s">
        <v>9</v>
      </c>
      <c r="B1242" t="s">
        <v>35</v>
      </c>
      <c r="C1242" t="s">
        <v>2225</v>
      </c>
      <c r="D1242" t="s">
        <v>2221</v>
      </c>
      <c r="E1242">
        <v>7</v>
      </c>
      <c r="F1242" t="s">
        <v>2222</v>
      </c>
      <c r="G1242" t="s">
        <v>2226</v>
      </c>
      <c r="H1242" t="s">
        <v>2227</v>
      </c>
      <c r="J1242" s="1">
        <v>44449.869652777779</v>
      </c>
      <c r="L1242" s="1">
        <v>44450.944097222222</v>
      </c>
    </row>
    <row r="1243" spans="1:12" x14ac:dyDescent="0.25">
      <c r="A1243" t="s">
        <v>9</v>
      </c>
      <c r="B1243" t="s">
        <v>35</v>
      </c>
      <c r="C1243" t="s">
        <v>2225</v>
      </c>
      <c r="D1243" t="s">
        <v>2221</v>
      </c>
      <c r="E1243">
        <v>7</v>
      </c>
      <c r="F1243" t="s">
        <v>2222</v>
      </c>
      <c r="G1243" t="s">
        <v>2226</v>
      </c>
      <c r="H1243" t="s">
        <v>2227</v>
      </c>
      <c r="J1243" s="1">
        <v>44449.869652777779</v>
      </c>
      <c r="L1243" s="1">
        <v>44450.944097222222</v>
      </c>
    </row>
    <row r="1244" spans="1:12" x14ac:dyDescent="0.25">
      <c r="A1244" t="s">
        <v>9</v>
      </c>
      <c r="B1244" t="s">
        <v>35</v>
      </c>
      <c r="C1244" t="s">
        <v>2225</v>
      </c>
      <c r="D1244" t="s">
        <v>2221</v>
      </c>
      <c r="E1244">
        <v>7</v>
      </c>
      <c r="F1244" t="s">
        <v>2222</v>
      </c>
      <c r="G1244" t="s">
        <v>2226</v>
      </c>
      <c r="H1244" t="s">
        <v>2227</v>
      </c>
      <c r="J1244" s="1">
        <v>44449.869652777779</v>
      </c>
      <c r="L1244" s="1">
        <v>44450.944097222222</v>
      </c>
    </row>
    <row r="1245" spans="1:12" x14ac:dyDescent="0.25">
      <c r="A1245" t="s">
        <v>9</v>
      </c>
      <c r="B1245" t="s">
        <v>35</v>
      </c>
      <c r="C1245" t="s">
        <v>2225</v>
      </c>
      <c r="D1245" t="s">
        <v>2221</v>
      </c>
      <c r="E1245">
        <v>7</v>
      </c>
      <c r="F1245" t="s">
        <v>2222</v>
      </c>
      <c r="G1245" t="s">
        <v>2226</v>
      </c>
      <c r="H1245" t="s">
        <v>2227</v>
      </c>
      <c r="J1245" s="1">
        <v>44449.869652777779</v>
      </c>
      <c r="L1245" s="1">
        <v>44450.944097222222</v>
      </c>
    </row>
    <row r="1246" spans="1:12" x14ac:dyDescent="0.25">
      <c r="A1246" t="s">
        <v>9</v>
      </c>
      <c r="B1246" t="s">
        <v>35</v>
      </c>
      <c r="C1246" t="s">
        <v>2225</v>
      </c>
      <c r="D1246" t="s">
        <v>2221</v>
      </c>
      <c r="E1246">
        <v>7</v>
      </c>
      <c r="F1246" t="s">
        <v>2222</v>
      </c>
      <c r="G1246" t="s">
        <v>2226</v>
      </c>
      <c r="H1246" t="s">
        <v>2227</v>
      </c>
      <c r="J1246" s="1">
        <v>44449.869652777779</v>
      </c>
      <c r="L1246" s="1">
        <v>44450.944097222222</v>
      </c>
    </row>
    <row r="1247" spans="1:12" x14ac:dyDescent="0.25">
      <c r="A1247" t="s">
        <v>9</v>
      </c>
      <c r="B1247" t="s">
        <v>35</v>
      </c>
      <c r="C1247" t="s">
        <v>2225</v>
      </c>
      <c r="D1247" t="s">
        <v>2221</v>
      </c>
      <c r="E1247">
        <v>7</v>
      </c>
      <c r="F1247" t="s">
        <v>2222</v>
      </c>
      <c r="G1247" t="s">
        <v>2226</v>
      </c>
      <c r="H1247" t="s">
        <v>2227</v>
      </c>
      <c r="J1247" s="1">
        <v>44449.869652777779</v>
      </c>
      <c r="L1247" s="1">
        <v>44450.944097222222</v>
      </c>
    </row>
    <row r="1248" spans="1:12" x14ac:dyDescent="0.25">
      <c r="A1248" t="s">
        <v>9</v>
      </c>
      <c r="B1248" t="s">
        <v>35</v>
      </c>
      <c r="C1248" t="s">
        <v>2225</v>
      </c>
      <c r="D1248" t="s">
        <v>2221</v>
      </c>
      <c r="E1248">
        <v>7</v>
      </c>
      <c r="F1248" t="s">
        <v>2222</v>
      </c>
      <c r="G1248" t="s">
        <v>2226</v>
      </c>
      <c r="H1248" t="s">
        <v>2227</v>
      </c>
      <c r="J1248" s="1">
        <v>44449.869652777779</v>
      </c>
      <c r="L1248" s="1">
        <v>44450.944097222222</v>
      </c>
    </row>
    <row r="1249" spans="1:12" x14ac:dyDescent="0.25">
      <c r="A1249" t="s">
        <v>9</v>
      </c>
      <c r="B1249" t="s">
        <v>35</v>
      </c>
      <c r="C1249" t="s">
        <v>2225</v>
      </c>
      <c r="D1249" t="s">
        <v>2221</v>
      </c>
      <c r="E1249">
        <v>7</v>
      </c>
      <c r="F1249" t="s">
        <v>2222</v>
      </c>
      <c r="G1249" t="s">
        <v>2226</v>
      </c>
      <c r="H1249" t="s">
        <v>2227</v>
      </c>
      <c r="J1249" s="1">
        <v>44449.869652777779</v>
      </c>
      <c r="L1249" s="1">
        <v>44450.944097222222</v>
      </c>
    </row>
    <row r="1250" spans="1:12" x14ac:dyDescent="0.25">
      <c r="A1250" t="s">
        <v>9</v>
      </c>
      <c r="B1250" t="s">
        <v>35</v>
      </c>
      <c r="C1250" t="s">
        <v>2225</v>
      </c>
      <c r="D1250" t="s">
        <v>2221</v>
      </c>
      <c r="E1250">
        <v>7</v>
      </c>
      <c r="F1250" t="s">
        <v>2222</v>
      </c>
      <c r="G1250" t="s">
        <v>2226</v>
      </c>
      <c r="H1250" t="s">
        <v>2227</v>
      </c>
      <c r="J1250" s="1">
        <v>44449.869652777779</v>
      </c>
      <c r="L1250" s="1">
        <v>44450.944097222222</v>
      </c>
    </row>
    <row r="1251" spans="1:12" x14ac:dyDescent="0.25">
      <c r="A1251" t="s">
        <v>9</v>
      </c>
      <c r="B1251" t="s">
        <v>35</v>
      </c>
      <c r="C1251" t="s">
        <v>2225</v>
      </c>
      <c r="D1251" t="s">
        <v>2221</v>
      </c>
      <c r="E1251">
        <v>7</v>
      </c>
      <c r="F1251" t="s">
        <v>2222</v>
      </c>
      <c r="G1251" t="s">
        <v>2226</v>
      </c>
      <c r="H1251" t="s">
        <v>2227</v>
      </c>
      <c r="J1251" s="1">
        <v>44449.869652777779</v>
      </c>
      <c r="L1251" s="1">
        <v>44450.944097222222</v>
      </c>
    </row>
    <row r="1252" spans="1:12" x14ac:dyDescent="0.25">
      <c r="A1252" t="s">
        <v>9</v>
      </c>
      <c r="B1252" t="s">
        <v>35</v>
      </c>
      <c r="C1252" t="s">
        <v>2225</v>
      </c>
      <c r="D1252" t="s">
        <v>2221</v>
      </c>
      <c r="E1252">
        <v>7</v>
      </c>
      <c r="F1252" t="s">
        <v>2222</v>
      </c>
      <c r="G1252" t="s">
        <v>2226</v>
      </c>
      <c r="H1252" t="s">
        <v>2227</v>
      </c>
      <c r="J1252" s="1">
        <v>44449.869652777779</v>
      </c>
      <c r="L1252" s="1">
        <v>44450.944097222222</v>
      </c>
    </row>
    <row r="1253" spans="1:12" x14ac:dyDescent="0.25">
      <c r="A1253" t="s">
        <v>9</v>
      </c>
      <c r="B1253" t="s">
        <v>35</v>
      </c>
      <c r="C1253" t="s">
        <v>2225</v>
      </c>
      <c r="D1253" t="s">
        <v>2221</v>
      </c>
      <c r="E1253">
        <v>7</v>
      </c>
      <c r="F1253" t="s">
        <v>2222</v>
      </c>
      <c r="G1253" t="s">
        <v>2226</v>
      </c>
      <c r="H1253" t="s">
        <v>2227</v>
      </c>
      <c r="J1253" s="1">
        <v>44449.869652777779</v>
      </c>
      <c r="L1253" s="1">
        <v>44450.944097222222</v>
      </c>
    </row>
    <row r="1254" spans="1:12" x14ac:dyDescent="0.25">
      <c r="A1254" t="s">
        <v>9</v>
      </c>
      <c r="B1254" t="s">
        <v>35</v>
      </c>
      <c r="C1254" t="s">
        <v>2225</v>
      </c>
      <c r="D1254" t="s">
        <v>2221</v>
      </c>
      <c r="E1254">
        <v>7</v>
      </c>
      <c r="F1254" t="s">
        <v>2222</v>
      </c>
      <c r="G1254" t="s">
        <v>2226</v>
      </c>
      <c r="H1254" t="s">
        <v>2227</v>
      </c>
      <c r="J1254" s="1">
        <v>44449.869652777779</v>
      </c>
      <c r="L1254" s="1">
        <v>44450.944097222222</v>
      </c>
    </row>
    <row r="1255" spans="1:12" x14ac:dyDescent="0.25">
      <c r="A1255" t="s">
        <v>9</v>
      </c>
      <c r="B1255" t="s">
        <v>35</v>
      </c>
      <c r="C1255" t="s">
        <v>2225</v>
      </c>
      <c r="D1255" t="s">
        <v>2221</v>
      </c>
      <c r="E1255">
        <v>7</v>
      </c>
      <c r="F1255" t="s">
        <v>2222</v>
      </c>
      <c r="G1255" t="s">
        <v>2226</v>
      </c>
      <c r="H1255" t="s">
        <v>2227</v>
      </c>
      <c r="J1255" s="1">
        <v>44449.869641203702</v>
      </c>
      <c r="L1255" s="1">
        <v>44450.944097222222</v>
      </c>
    </row>
    <row r="1256" spans="1:12" x14ac:dyDescent="0.25">
      <c r="A1256" t="s">
        <v>9</v>
      </c>
      <c r="B1256" t="s">
        <v>35</v>
      </c>
      <c r="C1256" t="s">
        <v>2225</v>
      </c>
      <c r="D1256" t="s">
        <v>2221</v>
      </c>
      <c r="E1256">
        <v>7</v>
      </c>
      <c r="F1256" t="s">
        <v>2222</v>
      </c>
      <c r="G1256" t="s">
        <v>2226</v>
      </c>
      <c r="H1256" t="s">
        <v>2227</v>
      </c>
      <c r="J1256" s="1">
        <v>44449.869641203702</v>
      </c>
      <c r="L1256" s="1">
        <v>44450.944097222222</v>
      </c>
    </row>
    <row r="1257" spans="1:12" x14ac:dyDescent="0.25">
      <c r="A1257" t="s">
        <v>9</v>
      </c>
      <c r="B1257" t="s">
        <v>35</v>
      </c>
      <c r="C1257" t="s">
        <v>2225</v>
      </c>
      <c r="D1257" t="s">
        <v>2221</v>
      </c>
      <c r="E1257">
        <v>7</v>
      </c>
      <c r="F1257" t="s">
        <v>2222</v>
      </c>
      <c r="G1257" t="s">
        <v>2226</v>
      </c>
      <c r="H1257" t="s">
        <v>2227</v>
      </c>
      <c r="J1257" s="1">
        <v>44449.869641203702</v>
      </c>
      <c r="L1257" s="1">
        <v>44450.944097222222</v>
      </c>
    </row>
    <row r="1258" spans="1:12" x14ac:dyDescent="0.25">
      <c r="A1258" t="s">
        <v>9</v>
      </c>
      <c r="B1258" t="s">
        <v>35</v>
      </c>
      <c r="C1258" t="s">
        <v>2225</v>
      </c>
      <c r="D1258" t="s">
        <v>2221</v>
      </c>
      <c r="E1258">
        <v>7</v>
      </c>
      <c r="F1258" t="s">
        <v>2222</v>
      </c>
      <c r="G1258" t="s">
        <v>2226</v>
      </c>
      <c r="H1258" t="s">
        <v>2227</v>
      </c>
      <c r="J1258" s="1">
        <v>44449.869641203702</v>
      </c>
      <c r="L1258" s="1">
        <v>44450.944097222222</v>
      </c>
    </row>
    <row r="1259" spans="1:12" x14ac:dyDescent="0.25">
      <c r="A1259" t="s">
        <v>9</v>
      </c>
      <c r="B1259" t="s">
        <v>35</v>
      </c>
      <c r="C1259" t="s">
        <v>2225</v>
      </c>
      <c r="D1259" t="s">
        <v>2221</v>
      </c>
      <c r="E1259">
        <v>7</v>
      </c>
      <c r="F1259" t="s">
        <v>2222</v>
      </c>
      <c r="G1259" t="s">
        <v>2226</v>
      </c>
      <c r="H1259" t="s">
        <v>2227</v>
      </c>
      <c r="J1259" s="1">
        <v>44449.869641203702</v>
      </c>
      <c r="L1259" s="1">
        <v>44450.944097222222</v>
      </c>
    </row>
    <row r="1260" spans="1:12" x14ac:dyDescent="0.25">
      <c r="A1260" t="s">
        <v>9</v>
      </c>
      <c r="B1260" t="s">
        <v>35</v>
      </c>
      <c r="C1260" t="s">
        <v>2225</v>
      </c>
      <c r="D1260" t="s">
        <v>2221</v>
      </c>
      <c r="E1260">
        <v>7</v>
      </c>
      <c r="F1260" t="s">
        <v>2222</v>
      </c>
      <c r="G1260" t="s">
        <v>2226</v>
      </c>
      <c r="H1260" t="s">
        <v>2227</v>
      </c>
      <c r="J1260" s="1">
        <v>44449.869641203702</v>
      </c>
      <c r="L1260" s="1">
        <v>44450.944097222222</v>
      </c>
    </row>
    <row r="1261" spans="1:12" x14ac:dyDescent="0.25">
      <c r="A1261" t="s">
        <v>9</v>
      </c>
      <c r="B1261" t="s">
        <v>35</v>
      </c>
      <c r="C1261" t="s">
        <v>2225</v>
      </c>
      <c r="D1261" t="s">
        <v>2221</v>
      </c>
      <c r="E1261">
        <v>7</v>
      </c>
      <c r="F1261" t="s">
        <v>2222</v>
      </c>
      <c r="G1261" t="s">
        <v>2226</v>
      </c>
      <c r="H1261" t="s">
        <v>2227</v>
      </c>
      <c r="J1261" s="1">
        <v>44449.869641203702</v>
      </c>
      <c r="L1261" s="1">
        <v>44450.944097222222</v>
      </c>
    </row>
    <row r="1262" spans="1:12" x14ac:dyDescent="0.25">
      <c r="A1262" t="s">
        <v>9</v>
      </c>
      <c r="B1262" t="s">
        <v>35</v>
      </c>
      <c r="C1262" t="s">
        <v>2225</v>
      </c>
      <c r="D1262" t="s">
        <v>2221</v>
      </c>
      <c r="E1262">
        <v>7</v>
      </c>
      <c r="F1262" t="s">
        <v>2222</v>
      </c>
      <c r="G1262" t="s">
        <v>2226</v>
      </c>
      <c r="H1262" t="s">
        <v>2227</v>
      </c>
      <c r="J1262" s="1">
        <v>44449.869641203702</v>
      </c>
      <c r="L1262" s="1">
        <v>44450.944097222222</v>
      </c>
    </row>
    <row r="1263" spans="1:12" x14ac:dyDescent="0.25">
      <c r="A1263" t="s">
        <v>9</v>
      </c>
      <c r="B1263" t="s">
        <v>35</v>
      </c>
      <c r="C1263" t="s">
        <v>2225</v>
      </c>
      <c r="D1263" t="s">
        <v>2221</v>
      </c>
      <c r="E1263">
        <v>7</v>
      </c>
      <c r="F1263" t="s">
        <v>2222</v>
      </c>
      <c r="G1263" t="s">
        <v>2226</v>
      </c>
      <c r="H1263" t="s">
        <v>2227</v>
      </c>
      <c r="J1263" s="1">
        <v>44449.869629629633</v>
      </c>
      <c r="L1263" s="1">
        <v>44450.944097222222</v>
      </c>
    </row>
    <row r="1264" spans="1:12" x14ac:dyDescent="0.25">
      <c r="A1264" t="s">
        <v>9</v>
      </c>
      <c r="B1264" t="s">
        <v>35</v>
      </c>
      <c r="C1264" t="s">
        <v>2225</v>
      </c>
      <c r="D1264" t="s">
        <v>2221</v>
      </c>
      <c r="E1264">
        <v>7</v>
      </c>
      <c r="F1264" t="s">
        <v>2222</v>
      </c>
      <c r="G1264" t="s">
        <v>2226</v>
      </c>
      <c r="H1264" t="s">
        <v>2227</v>
      </c>
      <c r="J1264" s="1">
        <v>44449.869629629633</v>
      </c>
      <c r="L1264" s="1">
        <v>44450.944097222222</v>
      </c>
    </row>
    <row r="1265" spans="1:12" x14ac:dyDescent="0.25">
      <c r="A1265" t="s">
        <v>9</v>
      </c>
      <c r="B1265" t="s">
        <v>35</v>
      </c>
      <c r="C1265" t="s">
        <v>2225</v>
      </c>
      <c r="D1265" t="s">
        <v>2221</v>
      </c>
      <c r="E1265">
        <v>7</v>
      </c>
      <c r="F1265" t="s">
        <v>2222</v>
      </c>
      <c r="G1265" t="s">
        <v>2226</v>
      </c>
      <c r="H1265" t="s">
        <v>2227</v>
      </c>
      <c r="J1265" s="1">
        <v>44449.869629629633</v>
      </c>
      <c r="L1265" s="1">
        <v>44450.944097222222</v>
      </c>
    </row>
    <row r="1266" spans="1:12" x14ac:dyDescent="0.25">
      <c r="A1266" t="s">
        <v>9</v>
      </c>
      <c r="B1266" t="s">
        <v>35</v>
      </c>
      <c r="C1266" t="s">
        <v>2225</v>
      </c>
      <c r="D1266" t="s">
        <v>2221</v>
      </c>
      <c r="E1266">
        <v>7</v>
      </c>
      <c r="F1266" t="s">
        <v>2222</v>
      </c>
      <c r="G1266" t="s">
        <v>2226</v>
      </c>
      <c r="H1266" t="s">
        <v>2227</v>
      </c>
      <c r="J1266" s="1">
        <v>44449.869629629633</v>
      </c>
      <c r="L1266" s="1">
        <v>44450.944097222222</v>
      </c>
    </row>
    <row r="1267" spans="1:12" x14ac:dyDescent="0.25">
      <c r="A1267" t="s">
        <v>9</v>
      </c>
      <c r="B1267" t="s">
        <v>35</v>
      </c>
      <c r="C1267" t="s">
        <v>2225</v>
      </c>
      <c r="D1267" t="s">
        <v>2221</v>
      </c>
      <c r="E1267">
        <v>7</v>
      </c>
      <c r="F1267" t="s">
        <v>2222</v>
      </c>
      <c r="G1267" t="s">
        <v>2226</v>
      </c>
      <c r="H1267" t="s">
        <v>2227</v>
      </c>
      <c r="J1267" s="1">
        <v>44449.869629629633</v>
      </c>
      <c r="L1267" s="1">
        <v>44450.944097222222</v>
      </c>
    </row>
    <row r="1268" spans="1:12" x14ac:dyDescent="0.25">
      <c r="A1268" t="s">
        <v>9</v>
      </c>
      <c r="B1268" t="s">
        <v>35</v>
      </c>
      <c r="C1268" t="s">
        <v>2225</v>
      </c>
      <c r="D1268" t="s">
        <v>2221</v>
      </c>
      <c r="E1268">
        <v>7</v>
      </c>
      <c r="F1268" t="s">
        <v>2222</v>
      </c>
      <c r="G1268" t="s">
        <v>2226</v>
      </c>
      <c r="H1268" t="s">
        <v>2227</v>
      </c>
      <c r="J1268" s="1">
        <v>44449.869629629633</v>
      </c>
      <c r="L1268" s="1">
        <v>44450.944097222222</v>
      </c>
    </row>
    <row r="1269" spans="1:12" x14ac:dyDescent="0.25">
      <c r="A1269" t="s">
        <v>9</v>
      </c>
      <c r="B1269" t="s">
        <v>35</v>
      </c>
      <c r="C1269" t="s">
        <v>2225</v>
      </c>
      <c r="D1269" t="s">
        <v>2221</v>
      </c>
      <c r="E1269">
        <v>7</v>
      </c>
      <c r="F1269" t="s">
        <v>2222</v>
      </c>
      <c r="G1269" t="s">
        <v>2226</v>
      </c>
      <c r="H1269" t="s">
        <v>2227</v>
      </c>
      <c r="J1269" s="1">
        <v>44449.869629629633</v>
      </c>
      <c r="L1269" s="1">
        <v>44450.944097222222</v>
      </c>
    </row>
    <row r="1270" spans="1:12" x14ac:dyDescent="0.25">
      <c r="A1270" t="s">
        <v>9</v>
      </c>
      <c r="B1270" t="s">
        <v>35</v>
      </c>
      <c r="C1270" t="s">
        <v>2225</v>
      </c>
      <c r="D1270" t="s">
        <v>2221</v>
      </c>
      <c r="E1270">
        <v>7</v>
      </c>
      <c r="F1270" t="s">
        <v>2222</v>
      </c>
      <c r="G1270" t="s">
        <v>2226</v>
      </c>
      <c r="H1270" t="s">
        <v>2227</v>
      </c>
      <c r="J1270" s="1">
        <v>44449.869629629633</v>
      </c>
      <c r="L1270" s="1">
        <v>44450.944097222222</v>
      </c>
    </row>
    <row r="1271" spans="1:12" x14ac:dyDescent="0.25">
      <c r="A1271" t="s">
        <v>9</v>
      </c>
      <c r="B1271" t="s">
        <v>35</v>
      </c>
      <c r="C1271" t="s">
        <v>2225</v>
      </c>
      <c r="D1271" t="s">
        <v>2221</v>
      </c>
      <c r="E1271">
        <v>7</v>
      </c>
      <c r="F1271" t="s">
        <v>2222</v>
      </c>
      <c r="G1271" t="s">
        <v>2226</v>
      </c>
      <c r="H1271" t="s">
        <v>2227</v>
      </c>
      <c r="J1271" s="1">
        <v>44449.869629629633</v>
      </c>
      <c r="L1271" s="1">
        <v>44450.944097222222</v>
      </c>
    </row>
    <row r="1272" spans="1:12" x14ac:dyDescent="0.25">
      <c r="A1272" t="s">
        <v>9</v>
      </c>
      <c r="B1272" t="s">
        <v>35</v>
      </c>
      <c r="C1272" t="s">
        <v>2225</v>
      </c>
      <c r="D1272" t="s">
        <v>2221</v>
      </c>
      <c r="E1272">
        <v>7</v>
      </c>
      <c r="F1272" t="s">
        <v>2222</v>
      </c>
      <c r="G1272" t="s">
        <v>2226</v>
      </c>
      <c r="H1272" t="s">
        <v>2227</v>
      </c>
      <c r="J1272" s="1">
        <v>44449.869629629633</v>
      </c>
      <c r="L1272" s="1">
        <v>44450.944097222222</v>
      </c>
    </row>
    <row r="1273" spans="1:12" x14ac:dyDescent="0.25">
      <c r="A1273" t="s">
        <v>9</v>
      </c>
      <c r="B1273" t="s">
        <v>35</v>
      </c>
      <c r="C1273" t="s">
        <v>2225</v>
      </c>
      <c r="D1273" t="s">
        <v>2221</v>
      </c>
      <c r="E1273">
        <v>7</v>
      </c>
      <c r="F1273" t="s">
        <v>2222</v>
      </c>
      <c r="G1273" t="s">
        <v>2226</v>
      </c>
      <c r="H1273" t="s">
        <v>2227</v>
      </c>
      <c r="J1273" s="1">
        <v>44449.869629629633</v>
      </c>
      <c r="L1273" s="1">
        <v>44450.944097222222</v>
      </c>
    </row>
    <row r="1274" spans="1:12" x14ac:dyDescent="0.25">
      <c r="A1274" t="s">
        <v>9</v>
      </c>
      <c r="B1274" t="s">
        <v>35</v>
      </c>
      <c r="C1274" t="s">
        <v>2225</v>
      </c>
      <c r="D1274" t="s">
        <v>2221</v>
      </c>
      <c r="E1274">
        <v>7</v>
      </c>
      <c r="F1274" t="s">
        <v>2222</v>
      </c>
      <c r="G1274" t="s">
        <v>2226</v>
      </c>
      <c r="H1274" t="s">
        <v>2227</v>
      </c>
      <c r="J1274" s="1">
        <v>44449.869629629633</v>
      </c>
      <c r="L1274" s="1">
        <v>44450.944097222222</v>
      </c>
    </row>
    <row r="1275" spans="1:12" x14ac:dyDescent="0.25">
      <c r="A1275" t="s">
        <v>9</v>
      </c>
      <c r="B1275" t="s">
        <v>35</v>
      </c>
      <c r="C1275" t="s">
        <v>2225</v>
      </c>
      <c r="D1275" t="s">
        <v>2221</v>
      </c>
      <c r="E1275">
        <v>7</v>
      </c>
      <c r="F1275" t="s">
        <v>2222</v>
      </c>
      <c r="G1275" t="s">
        <v>2226</v>
      </c>
      <c r="H1275" t="s">
        <v>2227</v>
      </c>
      <c r="J1275" s="1">
        <v>44449.869629629633</v>
      </c>
      <c r="L1275" s="1">
        <v>44450.944097222222</v>
      </c>
    </row>
    <row r="1276" spans="1:12" x14ac:dyDescent="0.25">
      <c r="A1276" t="s">
        <v>9</v>
      </c>
      <c r="B1276" t="s">
        <v>35</v>
      </c>
      <c r="C1276" t="s">
        <v>2225</v>
      </c>
      <c r="D1276" t="s">
        <v>2221</v>
      </c>
      <c r="E1276">
        <v>7</v>
      </c>
      <c r="F1276" t="s">
        <v>2222</v>
      </c>
      <c r="G1276" t="s">
        <v>2226</v>
      </c>
      <c r="H1276" t="s">
        <v>2227</v>
      </c>
      <c r="J1276" s="1">
        <v>44449.869629629633</v>
      </c>
      <c r="L1276" s="1">
        <v>44450.944097222222</v>
      </c>
    </row>
    <row r="1277" spans="1:12" x14ac:dyDescent="0.25">
      <c r="A1277" t="s">
        <v>9</v>
      </c>
      <c r="B1277" t="s">
        <v>35</v>
      </c>
      <c r="C1277" t="s">
        <v>2225</v>
      </c>
      <c r="D1277" t="s">
        <v>2221</v>
      </c>
      <c r="E1277">
        <v>7</v>
      </c>
      <c r="F1277" t="s">
        <v>2222</v>
      </c>
      <c r="G1277" t="s">
        <v>2226</v>
      </c>
      <c r="H1277" t="s">
        <v>2227</v>
      </c>
      <c r="J1277" s="1">
        <v>44449.869629629633</v>
      </c>
      <c r="L1277" s="1">
        <v>44450.944097222222</v>
      </c>
    </row>
    <row r="1278" spans="1:12" x14ac:dyDescent="0.25">
      <c r="A1278" t="s">
        <v>9</v>
      </c>
      <c r="B1278" t="s">
        <v>35</v>
      </c>
      <c r="C1278" t="s">
        <v>2225</v>
      </c>
      <c r="D1278" t="s">
        <v>2221</v>
      </c>
      <c r="E1278">
        <v>7</v>
      </c>
      <c r="F1278" t="s">
        <v>2222</v>
      </c>
      <c r="G1278" t="s">
        <v>2226</v>
      </c>
      <c r="H1278" t="s">
        <v>2227</v>
      </c>
      <c r="J1278" s="1">
        <v>44449.869629629633</v>
      </c>
      <c r="L1278" s="1">
        <v>44450.944097222222</v>
      </c>
    </row>
    <row r="1279" spans="1:12" x14ac:dyDescent="0.25">
      <c r="A1279" t="s">
        <v>9</v>
      </c>
      <c r="B1279" t="s">
        <v>35</v>
      </c>
      <c r="C1279" t="s">
        <v>2225</v>
      </c>
      <c r="D1279" t="s">
        <v>2221</v>
      </c>
      <c r="E1279">
        <v>7</v>
      </c>
      <c r="F1279" t="s">
        <v>2222</v>
      </c>
      <c r="G1279" t="s">
        <v>2226</v>
      </c>
      <c r="H1279" t="s">
        <v>2227</v>
      </c>
      <c r="J1279" s="1">
        <v>44449.869618055556</v>
      </c>
      <c r="L1279" s="1">
        <v>44450.944097222222</v>
      </c>
    </row>
    <row r="1280" spans="1:12" x14ac:dyDescent="0.25">
      <c r="A1280" t="s">
        <v>9</v>
      </c>
      <c r="B1280" t="s">
        <v>35</v>
      </c>
      <c r="C1280" t="s">
        <v>2225</v>
      </c>
      <c r="D1280" t="s">
        <v>2221</v>
      </c>
      <c r="E1280">
        <v>7</v>
      </c>
      <c r="F1280" t="s">
        <v>2222</v>
      </c>
      <c r="G1280" t="s">
        <v>2226</v>
      </c>
      <c r="H1280" t="s">
        <v>2227</v>
      </c>
      <c r="J1280" s="1">
        <v>44449.869618055556</v>
      </c>
      <c r="L1280" s="1">
        <v>44450.944097222222</v>
      </c>
    </row>
    <row r="1281" spans="1:12" x14ac:dyDescent="0.25">
      <c r="A1281" t="s">
        <v>9</v>
      </c>
      <c r="B1281" t="s">
        <v>35</v>
      </c>
      <c r="C1281" t="s">
        <v>2225</v>
      </c>
      <c r="D1281" t="s">
        <v>2221</v>
      </c>
      <c r="E1281">
        <v>7</v>
      </c>
      <c r="F1281" t="s">
        <v>2222</v>
      </c>
      <c r="G1281" t="s">
        <v>2226</v>
      </c>
      <c r="H1281" t="s">
        <v>2227</v>
      </c>
      <c r="J1281" s="1">
        <v>44449.869618055556</v>
      </c>
      <c r="L1281" s="1">
        <v>44450.944097222222</v>
      </c>
    </row>
    <row r="1282" spans="1:12" x14ac:dyDescent="0.25">
      <c r="A1282" t="s">
        <v>9</v>
      </c>
      <c r="B1282" t="s">
        <v>35</v>
      </c>
      <c r="C1282" t="s">
        <v>2225</v>
      </c>
      <c r="D1282" t="s">
        <v>2221</v>
      </c>
      <c r="E1282">
        <v>7</v>
      </c>
      <c r="F1282" t="s">
        <v>2222</v>
      </c>
      <c r="G1282" t="s">
        <v>2226</v>
      </c>
      <c r="H1282" t="s">
        <v>2227</v>
      </c>
      <c r="J1282" s="1">
        <v>44449.869618055556</v>
      </c>
      <c r="L1282" s="1">
        <v>44450.944097222222</v>
      </c>
    </row>
    <row r="1283" spans="1:12" x14ac:dyDescent="0.25">
      <c r="A1283" t="s">
        <v>9</v>
      </c>
      <c r="B1283" t="s">
        <v>35</v>
      </c>
      <c r="C1283" t="s">
        <v>2225</v>
      </c>
      <c r="D1283" t="s">
        <v>2221</v>
      </c>
      <c r="E1283">
        <v>7</v>
      </c>
      <c r="F1283" t="s">
        <v>2222</v>
      </c>
      <c r="G1283" t="s">
        <v>2226</v>
      </c>
      <c r="H1283" t="s">
        <v>2227</v>
      </c>
      <c r="J1283" s="1">
        <v>44449.869618055556</v>
      </c>
      <c r="L1283" s="1">
        <v>44450.944097222222</v>
      </c>
    </row>
    <row r="1284" spans="1:12" x14ac:dyDescent="0.25">
      <c r="A1284" t="s">
        <v>9</v>
      </c>
      <c r="B1284" t="s">
        <v>35</v>
      </c>
      <c r="C1284" t="s">
        <v>2225</v>
      </c>
      <c r="D1284" t="s">
        <v>2221</v>
      </c>
      <c r="E1284">
        <v>7</v>
      </c>
      <c r="F1284" t="s">
        <v>2222</v>
      </c>
      <c r="G1284" t="s">
        <v>2226</v>
      </c>
      <c r="H1284" t="s">
        <v>2227</v>
      </c>
      <c r="J1284" s="1">
        <v>44449.869618055556</v>
      </c>
      <c r="L1284" s="1">
        <v>44450.944097222222</v>
      </c>
    </row>
    <row r="1285" spans="1:12" x14ac:dyDescent="0.25">
      <c r="A1285" t="s">
        <v>9</v>
      </c>
      <c r="B1285" t="s">
        <v>35</v>
      </c>
      <c r="C1285" t="s">
        <v>2225</v>
      </c>
      <c r="D1285" t="s">
        <v>2221</v>
      </c>
      <c r="E1285">
        <v>7</v>
      </c>
      <c r="F1285" t="s">
        <v>2222</v>
      </c>
      <c r="G1285" t="s">
        <v>2226</v>
      </c>
      <c r="H1285" t="s">
        <v>2227</v>
      </c>
      <c r="J1285" s="1">
        <v>44449.869618055556</v>
      </c>
      <c r="L1285" s="1">
        <v>44450.944097222222</v>
      </c>
    </row>
    <row r="1286" spans="1:12" x14ac:dyDescent="0.25">
      <c r="A1286" t="s">
        <v>9</v>
      </c>
      <c r="B1286" t="s">
        <v>35</v>
      </c>
      <c r="C1286" t="s">
        <v>2225</v>
      </c>
      <c r="D1286" t="s">
        <v>2221</v>
      </c>
      <c r="E1286">
        <v>7</v>
      </c>
      <c r="F1286" t="s">
        <v>2222</v>
      </c>
      <c r="G1286" t="s">
        <v>2226</v>
      </c>
      <c r="H1286" t="s">
        <v>2227</v>
      </c>
      <c r="J1286" s="1">
        <v>44449.869618055556</v>
      </c>
      <c r="L1286" s="1">
        <v>44450.944097222222</v>
      </c>
    </row>
    <row r="1287" spans="1:12" x14ac:dyDescent="0.25">
      <c r="A1287" t="s">
        <v>9</v>
      </c>
      <c r="B1287" t="s">
        <v>35</v>
      </c>
      <c r="C1287" t="s">
        <v>2225</v>
      </c>
      <c r="D1287" t="s">
        <v>2221</v>
      </c>
      <c r="E1287">
        <v>7</v>
      </c>
      <c r="F1287" t="s">
        <v>2222</v>
      </c>
      <c r="G1287" t="s">
        <v>2226</v>
      </c>
      <c r="H1287" t="s">
        <v>2227</v>
      </c>
      <c r="J1287" s="1">
        <v>44449.869606481479</v>
      </c>
      <c r="L1287" s="1">
        <v>44450.944097222222</v>
      </c>
    </row>
    <row r="1288" spans="1:12" x14ac:dyDescent="0.25">
      <c r="A1288" t="s">
        <v>9</v>
      </c>
      <c r="B1288" t="s">
        <v>35</v>
      </c>
      <c r="C1288" t="s">
        <v>2225</v>
      </c>
      <c r="D1288" t="s">
        <v>2221</v>
      </c>
      <c r="E1288">
        <v>7</v>
      </c>
      <c r="F1288" t="s">
        <v>2222</v>
      </c>
      <c r="G1288" t="s">
        <v>2226</v>
      </c>
      <c r="H1288" t="s">
        <v>2227</v>
      </c>
      <c r="J1288" s="1">
        <v>44449.869606481479</v>
      </c>
      <c r="L1288" s="1">
        <v>44450.944097222222</v>
      </c>
    </row>
    <row r="1289" spans="1:12" x14ac:dyDescent="0.25">
      <c r="A1289" t="s">
        <v>9</v>
      </c>
      <c r="B1289" t="s">
        <v>35</v>
      </c>
      <c r="C1289" t="s">
        <v>2225</v>
      </c>
      <c r="D1289" t="s">
        <v>2221</v>
      </c>
      <c r="E1289">
        <v>7</v>
      </c>
      <c r="F1289" t="s">
        <v>2222</v>
      </c>
      <c r="G1289" t="s">
        <v>2226</v>
      </c>
      <c r="H1289" t="s">
        <v>2227</v>
      </c>
      <c r="J1289" s="1">
        <v>44449.869606481479</v>
      </c>
      <c r="L1289" s="1">
        <v>44450.944097222222</v>
      </c>
    </row>
    <row r="1290" spans="1:12" x14ac:dyDescent="0.25">
      <c r="A1290" t="s">
        <v>9</v>
      </c>
      <c r="B1290" t="s">
        <v>35</v>
      </c>
      <c r="C1290" t="s">
        <v>2225</v>
      </c>
      <c r="D1290" t="s">
        <v>2221</v>
      </c>
      <c r="E1290">
        <v>7</v>
      </c>
      <c r="F1290" t="s">
        <v>2222</v>
      </c>
      <c r="G1290" t="s">
        <v>2226</v>
      </c>
      <c r="H1290" t="s">
        <v>2227</v>
      </c>
      <c r="J1290" s="1">
        <v>44449.869606481479</v>
      </c>
      <c r="L1290" s="1">
        <v>44450.944097222222</v>
      </c>
    </row>
    <row r="1291" spans="1:12" x14ac:dyDescent="0.25">
      <c r="A1291" t="s">
        <v>9</v>
      </c>
      <c r="B1291" t="s">
        <v>35</v>
      </c>
      <c r="C1291" t="s">
        <v>2225</v>
      </c>
      <c r="D1291" t="s">
        <v>2221</v>
      </c>
      <c r="E1291">
        <v>7</v>
      </c>
      <c r="F1291" t="s">
        <v>2222</v>
      </c>
      <c r="G1291" t="s">
        <v>2226</v>
      </c>
      <c r="H1291" t="s">
        <v>2227</v>
      </c>
      <c r="J1291" s="1">
        <v>44449.869606481479</v>
      </c>
      <c r="L1291" s="1">
        <v>44450.944097222222</v>
      </c>
    </row>
    <row r="1292" spans="1:12" x14ac:dyDescent="0.25">
      <c r="A1292" t="s">
        <v>9</v>
      </c>
      <c r="B1292" t="s">
        <v>35</v>
      </c>
      <c r="C1292" t="s">
        <v>2225</v>
      </c>
      <c r="D1292" t="s">
        <v>2221</v>
      </c>
      <c r="E1292">
        <v>7</v>
      </c>
      <c r="F1292" t="s">
        <v>2222</v>
      </c>
      <c r="G1292" t="s">
        <v>2226</v>
      </c>
      <c r="H1292" t="s">
        <v>2227</v>
      </c>
      <c r="J1292" s="1">
        <v>44449.869606481479</v>
      </c>
      <c r="L1292" s="1">
        <v>44450.944097222222</v>
      </c>
    </row>
    <row r="1293" spans="1:12" x14ac:dyDescent="0.25">
      <c r="A1293" t="s">
        <v>9</v>
      </c>
      <c r="B1293" t="s">
        <v>35</v>
      </c>
      <c r="C1293" t="s">
        <v>2225</v>
      </c>
      <c r="D1293" t="s">
        <v>2221</v>
      </c>
      <c r="E1293">
        <v>7</v>
      </c>
      <c r="F1293" t="s">
        <v>2222</v>
      </c>
      <c r="G1293" t="s">
        <v>2226</v>
      </c>
      <c r="H1293" t="s">
        <v>2227</v>
      </c>
      <c r="J1293" s="1">
        <v>44449.869606481479</v>
      </c>
      <c r="L1293" s="1">
        <v>44450.944097222222</v>
      </c>
    </row>
    <row r="1294" spans="1:12" x14ac:dyDescent="0.25">
      <c r="A1294" t="s">
        <v>9</v>
      </c>
      <c r="B1294" t="s">
        <v>35</v>
      </c>
      <c r="C1294" t="s">
        <v>2225</v>
      </c>
      <c r="D1294" t="s">
        <v>2221</v>
      </c>
      <c r="E1294">
        <v>7</v>
      </c>
      <c r="F1294" t="s">
        <v>2222</v>
      </c>
      <c r="G1294" t="s">
        <v>2226</v>
      </c>
      <c r="H1294" t="s">
        <v>2227</v>
      </c>
      <c r="J1294" s="1">
        <v>44449.869606481479</v>
      </c>
      <c r="L1294" s="1">
        <v>44450.944097222222</v>
      </c>
    </row>
    <row r="1295" spans="1:12" x14ac:dyDescent="0.25">
      <c r="A1295" t="s">
        <v>9</v>
      </c>
      <c r="B1295" t="s">
        <v>35</v>
      </c>
      <c r="C1295" t="s">
        <v>2225</v>
      </c>
      <c r="D1295" t="s">
        <v>2221</v>
      </c>
      <c r="E1295">
        <v>7</v>
      </c>
      <c r="F1295" t="s">
        <v>2222</v>
      </c>
      <c r="G1295" t="s">
        <v>2226</v>
      </c>
      <c r="H1295" t="s">
        <v>2227</v>
      </c>
      <c r="J1295" s="1">
        <v>44449.869606481479</v>
      </c>
      <c r="L1295" s="1">
        <v>44450.944097222222</v>
      </c>
    </row>
    <row r="1296" spans="1:12" x14ac:dyDescent="0.25">
      <c r="A1296" t="s">
        <v>9</v>
      </c>
      <c r="B1296" t="s">
        <v>35</v>
      </c>
      <c r="C1296" t="s">
        <v>2225</v>
      </c>
      <c r="D1296" t="s">
        <v>2221</v>
      </c>
      <c r="E1296">
        <v>7</v>
      </c>
      <c r="F1296" t="s">
        <v>2222</v>
      </c>
      <c r="G1296" t="s">
        <v>2226</v>
      </c>
      <c r="H1296" t="s">
        <v>2227</v>
      </c>
      <c r="J1296" s="1">
        <v>44449.869606481479</v>
      </c>
      <c r="L1296" s="1">
        <v>44450.944097222222</v>
      </c>
    </row>
    <row r="1297" spans="1:12" x14ac:dyDescent="0.25">
      <c r="A1297" t="s">
        <v>9</v>
      </c>
      <c r="B1297" t="s">
        <v>35</v>
      </c>
      <c r="C1297" t="s">
        <v>2225</v>
      </c>
      <c r="D1297" t="s">
        <v>2221</v>
      </c>
      <c r="E1297">
        <v>7</v>
      </c>
      <c r="F1297" t="s">
        <v>2222</v>
      </c>
      <c r="G1297" t="s">
        <v>2226</v>
      </c>
      <c r="H1297" t="s">
        <v>2227</v>
      </c>
      <c r="J1297" s="1">
        <v>44449.869606481479</v>
      </c>
      <c r="L1297" s="1">
        <v>44450.944097222222</v>
      </c>
    </row>
    <row r="1298" spans="1:12" x14ac:dyDescent="0.25">
      <c r="A1298" t="s">
        <v>9</v>
      </c>
      <c r="B1298" t="s">
        <v>35</v>
      </c>
      <c r="C1298" t="s">
        <v>2225</v>
      </c>
      <c r="D1298" t="s">
        <v>2221</v>
      </c>
      <c r="E1298">
        <v>7</v>
      </c>
      <c r="F1298" t="s">
        <v>2222</v>
      </c>
      <c r="G1298" t="s">
        <v>2226</v>
      </c>
      <c r="H1298" t="s">
        <v>2227</v>
      </c>
      <c r="J1298" s="1">
        <v>44449.869606481479</v>
      </c>
      <c r="L1298" s="1">
        <v>44450.944097222222</v>
      </c>
    </row>
    <row r="1299" spans="1:12" x14ac:dyDescent="0.25">
      <c r="A1299" t="s">
        <v>9</v>
      </c>
      <c r="B1299" t="s">
        <v>35</v>
      </c>
      <c r="C1299" t="s">
        <v>2225</v>
      </c>
      <c r="D1299" t="s">
        <v>2221</v>
      </c>
      <c r="E1299">
        <v>7</v>
      </c>
      <c r="F1299" t="s">
        <v>2222</v>
      </c>
      <c r="G1299" t="s">
        <v>2226</v>
      </c>
      <c r="H1299" t="s">
        <v>2227</v>
      </c>
      <c r="J1299" s="1">
        <v>44449.869606481479</v>
      </c>
      <c r="L1299" s="1">
        <v>44450.944097222222</v>
      </c>
    </row>
    <row r="1300" spans="1:12" x14ac:dyDescent="0.25">
      <c r="A1300" t="s">
        <v>9</v>
      </c>
      <c r="B1300" t="s">
        <v>35</v>
      </c>
      <c r="C1300" t="s">
        <v>2225</v>
      </c>
      <c r="D1300" t="s">
        <v>2221</v>
      </c>
      <c r="E1300">
        <v>7</v>
      </c>
      <c r="F1300" t="s">
        <v>2222</v>
      </c>
      <c r="G1300" t="s">
        <v>2226</v>
      </c>
      <c r="H1300" t="s">
        <v>2227</v>
      </c>
      <c r="J1300" s="1">
        <v>44449.869606481479</v>
      </c>
      <c r="L1300" s="1">
        <v>44450.944097222222</v>
      </c>
    </row>
    <row r="1301" spans="1:12" x14ac:dyDescent="0.25">
      <c r="A1301" t="s">
        <v>9</v>
      </c>
      <c r="B1301" t="s">
        <v>35</v>
      </c>
      <c r="C1301" t="s">
        <v>2225</v>
      </c>
      <c r="D1301" t="s">
        <v>2221</v>
      </c>
      <c r="E1301">
        <v>7</v>
      </c>
      <c r="F1301" t="s">
        <v>2222</v>
      </c>
      <c r="G1301" t="s">
        <v>2226</v>
      </c>
      <c r="H1301" t="s">
        <v>2227</v>
      </c>
      <c r="J1301" s="1">
        <v>44449.869606481479</v>
      </c>
      <c r="L1301" s="1">
        <v>44450.944097222222</v>
      </c>
    </row>
    <row r="1302" spans="1:12" x14ac:dyDescent="0.25">
      <c r="A1302" t="s">
        <v>9</v>
      </c>
      <c r="B1302" t="s">
        <v>35</v>
      </c>
      <c r="C1302" t="s">
        <v>2225</v>
      </c>
      <c r="D1302" t="s">
        <v>2221</v>
      </c>
      <c r="E1302">
        <v>7</v>
      </c>
      <c r="F1302" t="s">
        <v>2222</v>
      </c>
      <c r="G1302" t="s">
        <v>2226</v>
      </c>
      <c r="H1302" t="s">
        <v>2227</v>
      </c>
      <c r="J1302" s="1">
        <v>44449.869606481479</v>
      </c>
      <c r="L1302" s="1">
        <v>44450.944097222222</v>
      </c>
    </row>
    <row r="1303" spans="1:12" x14ac:dyDescent="0.25">
      <c r="A1303" t="s">
        <v>9</v>
      </c>
      <c r="B1303" t="s">
        <v>35</v>
      </c>
      <c r="C1303" t="s">
        <v>2225</v>
      </c>
      <c r="D1303" t="s">
        <v>2221</v>
      </c>
      <c r="E1303">
        <v>7</v>
      </c>
      <c r="F1303" t="s">
        <v>2222</v>
      </c>
      <c r="G1303" t="s">
        <v>2226</v>
      </c>
      <c r="H1303" t="s">
        <v>2227</v>
      </c>
      <c r="J1303" s="1">
        <v>44449.86959490741</v>
      </c>
      <c r="L1303" s="1">
        <v>44450.944097222222</v>
      </c>
    </row>
    <row r="1304" spans="1:12" x14ac:dyDescent="0.25">
      <c r="A1304" t="s">
        <v>9</v>
      </c>
      <c r="B1304" t="s">
        <v>35</v>
      </c>
      <c r="C1304" t="s">
        <v>2225</v>
      </c>
      <c r="D1304" t="s">
        <v>2221</v>
      </c>
      <c r="E1304">
        <v>7</v>
      </c>
      <c r="F1304" t="s">
        <v>2222</v>
      </c>
      <c r="G1304" t="s">
        <v>2226</v>
      </c>
      <c r="H1304" t="s">
        <v>2227</v>
      </c>
      <c r="J1304" s="1">
        <v>44449.86959490741</v>
      </c>
      <c r="L1304" s="1">
        <v>44450.944097222222</v>
      </c>
    </row>
    <row r="1305" spans="1:12" x14ac:dyDescent="0.25">
      <c r="A1305" t="s">
        <v>9</v>
      </c>
      <c r="B1305" t="s">
        <v>35</v>
      </c>
      <c r="C1305" t="s">
        <v>2225</v>
      </c>
      <c r="D1305" t="s">
        <v>2221</v>
      </c>
      <c r="E1305">
        <v>7</v>
      </c>
      <c r="F1305" t="s">
        <v>2222</v>
      </c>
      <c r="G1305" t="s">
        <v>2226</v>
      </c>
      <c r="H1305" t="s">
        <v>2227</v>
      </c>
      <c r="J1305" s="1">
        <v>44449.86959490741</v>
      </c>
      <c r="L1305" s="1">
        <v>44450.944097222222</v>
      </c>
    </row>
    <row r="1306" spans="1:12" x14ac:dyDescent="0.25">
      <c r="A1306" t="s">
        <v>9</v>
      </c>
      <c r="B1306" t="s">
        <v>35</v>
      </c>
      <c r="C1306" t="s">
        <v>2225</v>
      </c>
      <c r="D1306" t="s">
        <v>2221</v>
      </c>
      <c r="E1306">
        <v>7</v>
      </c>
      <c r="F1306" t="s">
        <v>2222</v>
      </c>
      <c r="G1306" t="s">
        <v>2226</v>
      </c>
      <c r="H1306" t="s">
        <v>2227</v>
      </c>
      <c r="J1306" s="1">
        <v>44449.86959490741</v>
      </c>
      <c r="L1306" s="1">
        <v>44450.944097222222</v>
      </c>
    </row>
    <row r="1307" spans="1:12" x14ac:dyDescent="0.25">
      <c r="A1307" t="s">
        <v>9</v>
      </c>
      <c r="B1307" t="s">
        <v>35</v>
      </c>
      <c r="C1307" t="s">
        <v>2225</v>
      </c>
      <c r="D1307" t="s">
        <v>2221</v>
      </c>
      <c r="E1307">
        <v>7</v>
      </c>
      <c r="F1307" t="s">
        <v>2222</v>
      </c>
      <c r="G1307" t="s">
        <v>2226</v>
      </c>
      <c r="H1307" t="s">
        <v>2227</v>
      </c>
      <c r="J1307" s="1">
        <v>44449.86959490741</v>
      </c>
      <c r="L1307" s="1">
        <v>44450.944097222222</v>
      </c>
    </row>
    <row r="1308" spans="1:12" x14ac:dyDescent="0.25">
      <c r="A1308" t="s">
        <v>9</v>
      </c>
      <c r="B1308" t="s">
        <v>35</v>
      </c>
      <c r="C1308" t="s">
        <v>2225</v>
      </c>
      <c r="D1308" t="s">
        <v>2221</v>
      </c>
      <c r="E1308">
        <v>7</v>
      </c>
      <c r="F1308" t="s">
        <v>2222</v>
      </c>
      <c r="G1308" t="s">
        <v>2226</v>
      </c>
      <c r="H1308" t="s">
        <v>2227</v>
      </c>
      <c r="J1308" s="1">
        <v>44449.86959490741</v>
      </c>
      <c r="L1308" s="1">
        <v>44450.944097222222</v>
      </c>
    </row>
    <row r="1309" spans="1:12" x14ac:dyDescent="0.25">
      <c r="A1309" t="s">
        <v>9</v>
      </c>
      <c r="B1309" t="s">
        <v>35</v>
      </c>
      <c r="C1309" t="s">
        <v>2225</v>
      </c>
      <c r="D1309" t="s">
        <v>2221</v>
      </c>
      <c r="E1309">
        <v>7</v>
      </c>
      <c r="F1309" t="s">
        <v>2222</v>
      </c>
      <c r="G1309" t="s">
        <v>2226</v>
      </c>
      <c r="H1309" t="s">
        <v>2227</v>
      </c>
      <c r="J1309" s="1">
        <v>44449.86959490741</v>
      </c>
      <c r="L1309" s="1">
        <v>44450.944097222222</v>
      </c>
    </row>
    <row r="1310" spans="1:12" x14ac:dyDescent="0.25">
      <c r="A1310" t="s">
        <v>9</v>
      </c>
      <c r="B1310" t="s">
        <v>35</v>
      </c>
      <c r="C1310" t="s">
        <v>2225</v>
      </c>
      <c r="D1310" t="s">
        <v>2221</v>
      </c>
      <c r="E1310">
        <v>7</v>
      </c>
      <c r="F1310" t="s">
        <v>2222</v>
      </c>
      <c r="G1310" t="s">
        <v>2226</v>
      </c>
      <c r="H1310" t="s">
        <v>2227</v>
      </c>
      <c r="J1310" s="1">
        <v>44449.86959490741</v>
      </c>
      <c r="L1310" s="1">
        <v>44450.944097222222</v>
      </c>
    </row>
    <row r="1311" spans="1:12" x14ac:dyDescent="0.25">
      <c r="A1311" t="s">
        <v>9</v>
      </c>
      <c r="B1311" t="s">
        <v>35</v>
      </c>
      <c r="C1311" t="s">
        <v>2225</v>
      </c>
      <c r="D1311" t="s">
        <v>2221</v>
      </c>
      <c r="E1311">
        <v>7</v>
      </c>
      <c r="F1311" t="s">
        <v>2222</v>
      </c>
      <c r="G1311" t="s">
        <v>2226</v>
      </c>
      <c r="H1311" t="s">
        <v>2227</v>
      </c>
      <c r="J1311" s="1">
        <v>44449.869583333333</v>
      </c>
      <c r="L1311" s="1">
        <v>44450.944097222222</v>
      </c>
    </row>
    <row r="1312" spans="1:12" x14ac:dyDescent="0.25">
      <c r="A1312" t="s">
        <v>9</v>
      </c>
      <c r="B1312" t="s">
        <v>35</v>
      </c>
      <c r="C1312" t="s">
        <v>2225</v>
      </c>
      <c r="D1312" t="s">
        <v>2221</v>
      </c>
      <c r="E1312">
        <v>7</v>
      </c>
      <c r="F1312" t="s">
        <v>2222</v>
      </c>
      <c r="G1312" t="s">
        <v>2226</v>
      </c>
      <c r="H1312" t="s">
        <v>2227</v>
      </c>
      <c r="J1312" s="1">
        <v>44449.869583333333</v>
      </c>
      <c r="L1312" s="1">
        <v>44450.944097222222</v>
      </c>
    </row>
    <row r="1313" spans="1:12" x14ac:dyDescent="0.25">
      <c r="A1313" t="s">
        <v>9</v>
      </c>
      <c r="B1313" t="s">
        <v>35</v>
      </c>
      <c r="C1313" t="s">
        <v>2225</v>
      </c>
      <c r="D1313" t="s">
        <v>2221</v>
      </c>
      <c r="E1313">
        <v>7</v>
      </c>
      <c r="F1313" t="s">
        <v>2222</v>
      </c>
      <c r="G1313" t="s">
        <v>2226</v>
      </c>
      <c r="H1313" t="s">
        <v>2227</v>
      </c>
      <c r="J1313" s="1">
        <v>44449.869583333333</v>
      </c>
      <c r="L1313" s="1">
        <v>44450.944097222222</v>
      </c>
    </row>
    <row r="1314" spans="1:12" x14ac:dyDescent="0.25">
      <c r="A1314" t="s">
        <v>9</v>
      </c>
      <c r="B1314" t="s">
        <v>35</v>
      </c>
      <c r="C1314" t="s">
        <v>2225</v>
      </c>
      <c r="D1314" t="s">
        <v>2221</v>
      </c>
      <c r="E1314">
        <v>7</v>
      </c>
      <c r="F1314" t="s">
        <v>2222</v>
      </c>
      <c r="G1314" t="s">
        <v>2226</v>
      </c>
      <c r="H1314" t="s">
        <v>2227</v>
      </c>
      <c r="J1314" s="1">
        <v>44449.869583333333</v>
      </c>
      <c r="L1314" s="1">
        <v>44450.944097222222</v>
      </c>
    </row>
    <row r="1315" spans="1:12" x14ac:dyDescent="0.25">
      <c r="A1315" t="s">
        <v>9</v>
      </c>
      <c r="B1315" t="s">
        <v>35</v>
      </c>
      <c r="C1315" t="s">
        <v>2225</v>
      </c>
      <c r="D1315" t="s">
        <v>2221</v>
      </c>
      <c r="E1315">
        <v>7</v>
      </c>
      <c r="F1315" t="s">
        <v>2222</v>
      </c>
      <c r="G1315" t="s">
        <v>2226</v>
      </c>
      <c r="H1315" t="s">
        <v>2227</v>
      </c>
      <c r="J1315" s="1">
        <v>44449.869583333333</v>
      </c>
      <c r="L1315" s="1">
        <v>44450.944097222222</v>
      </c>
    </row>
    <row r="1316" spans="1:12" x14ac:dyDescent="0.25">
      <c r="A1316" t="s">
        <v>9</v>
      </c>
      <c r="B1316" t="s">
        <v>35</v>
      </c>
      <c r="C1316" t="s">
        <v>2225</v>
      </c>
      <c r="D1316" t="s">
        <v>2221</v>
      </c>
      <c r="E1316">
        <v>7</v>
      </c>
      <c r="F1316" t="s">
        <v>2222</v>
      </c>
      <c r="G1316" t="s">
        <v>2226</v>
      </c>
      <c r="H1316" t="s">
        <v>2227</v>
      </c>
      <c r="J1316" s="1">
        <v>44449.869583333333</v>
      </c>
      <c r="L1316" s="1">
        <v>44450.944097222222</v>
      </c>
    </row>
    <row r="1317" spans="1:12" x14ac:dyDescent="0.25">
      <c r="A1317" t="s">
        <v>9</v>
      </c>
      <c r="B1317" t="s">
        <v>35</v>
      </c>
      <c r="C1317" t="s">
        <v>2225</v>
      </c>
      <c r="D1317" t="s">
        <v>2221</v>
      </c>
      <c r="E1317">
        <v>7</v>
      </c>
      <c r="F1317" t="s">
        <v>2222</v>
      </c>
      <c r="G1317" t="s">
        <v>2226</v>
      </c>
      <c r="H1317" t="s">
        <v>2227</v>
      </c>
      <c r="J1317" s="1">
        <v>44449.869583333333</v>
      </c>
      <c r="L1317" s="1">
        <v>44450.944097222222</v>
      </c>
    </row>
    <row r="1318" spans="1:12" x14ac:dyDescent="0.25">
      <c r="A1318" t="s">
        <v>9</v>
      </c>
      <c r="B1318" t="s">
        <v>35</v>
      </c>
      <c r="C1318" t="s">
        <v>2225</v>
      </c>
      <c r="D1318" t="s">
        <v>2221</v>
      </c>
      <c r="E1318">
        <v>7</v>
      </c>
      <c r="F1318" t="s">
        <v>2222</v>
      </c>
      <c r="G1318" t="s">
        <v>2226</v>
      </c>
      <c r="H1318" t="s">
        <v>2227</v>
      </c>
      <c r="J1318" s="1">
        <v>44449.869583333333</v>
      </c>
      <c r="L1318" s="1">
        <v>44450.944097222222</v>
      </c>
    </row>
    <row r="1319" spans="1:12" x14ac:dyDescent="0.25">
      <c r="A1319" t="s">
        <v>9</v>
      </c>
      <c r="B1319" t="s">
        <v>35</v>
      </c>
      <c r="C1319" t="s">
        <v>2225</v>
      </c>
      <c r="D1319" t="s">
        <v>2221</v>
      </c>
      <c r="E1319">
        <v>7</v>
      </c>
      <c r="F1319" t="s">
        <v>2222</v>
      </c>
      <c r="G1319" t="s">
        <v>2226</v>
      </c>
      <c r="H1319" t="s">
        <v>2227</v>
      </c>
      <c r="J1319" s="1">
        <v>44449.869583333333</v>
      </c>
      <c r="L1319" s="1">
        <v>44450.944097222222</v>
      </c>
    </row>
    <row r="1320" spans="1:12" x14ac:dyDescent="0.25">
      <c r="A1320" t="s">
        <v>9</v>
      </c>
      <c r="B1320" t="s">
        <v>35</v>
      </c>
      <c r="C1320" t="s">
        <v>2225</v>
      </c>
      <c r="D1320" t="s">
        <v>2221</v>
      </c>
      <c r="E1320">
        <v>7</v>
      </c>
      <c r="F1320" t="s">
        <v>2222</v>
      </c>
      <c r="G1320" t="s">
        <v>2226</v>
      </c>
      <c r="H1320" t="s">
        <v>2227</v>
      </c>
      <c r="J1320" s="1">
        <v>44449.869583333333</v>
      </c>
      <c r="L1320" s="1">
        <v>44450.944097222222</v>
      </c>
    </row>
    <row r="1321" spans="1:12" x14ac:dyDescent="0.25">
      <c r="A1321" t="s">
        <v>9</v>
      </c>
      <c r="B1321" t="s">
        <v>35</v>
      </c>
      <c r="C1321" t="s">
        <v>2225</v>
      </c>
      <c r="D1321" t="s">
        <v>2221</v>
      </c>
      <c r="E1321">
        <v>7</v>
      </c>
      <c r="F1321" t="s">
        <v>2222</v>
      </c>
      <c r="G1321" t="s">
        <v>2226</v>
      </c>
      <c r="H1321" t="s">
        <v>2227</v>
      </c>
      <c r="J1321" s="1">
        <v>44449.869583333333</v>
      </c>
      <c r="L1321" s="1">
        <v>44450.944097222222</v>
      </c>
    </row>
    <row r="1322" spans="1:12" x14ac:dyDescent="0.25">
      <c r="A1322" t="s">
        <v>9</v>
      </c>
      <c r="B1322" t="s">
        <v>35</v>
      </c>
      <c r="C1322" t="s">
        <v>2225</v>
      </c>
      <c r="D1322" t="s">
        <v>2221</v>
      </c>
      <c r="E1322">
        <v>7</v>
      </c>
      <c r="F1322" t="s">
        <v>2222</v>
      </c>
      <c r="G1322" t="s">
        <v>2226</v>
      </c>
      <c r="H1322" t="s">
        <v>2227</v>
      </c>
      <c r="J1322" s="1">
        <v>44449.869583333333</v>
      </c>
      <c r="L1322" s="1">
        <v>44450.944097222222</v>
      </c>
    </row>
    <row r="1323" spans="1:12" x14ac:dyDescent="0.25">
      <c r="A1323" t="s">
        <v>9</v>
      </c>
      <c r="B1323" t="s">
        <v>35</v>
      </c>
      <c r="C1323" t="s">
        <v>2225</v>
      </c>
      <c r="D1323" t="s">
        <v>2221</v>
      </c>
      <c r="E1323">
        <v>7</v>
      </c>
      <c r="F1323" t="s">
        <v>2222</v>
      </c>
      <c r="G1323" t="s">
        <v>2226</v>
      </c>
      <c r="H1323" t="s">
        <v>2227</v>
      </c>
      <c r="J1323" s="1">
        <v>44449.869583333333</v>
      </c>
      <c r="L1323" s="1">
        <v>44450.944097222222</v>
      </c>
    </row>
    <row r="1324" spans="1:12" x14ac:dyDescent="0.25">
      <c r="A1324" t="s">
        <v>9</v>
      </c>
      <c r="B1324" t="s">
        <v>35</v>
      </c>
      <c r="C1324" t="s">
        <v>2225</v>
      </c>
      <c r="D1324" t="s">
        <v>2221</v>
      </c>
      <c r="E1324">
        <v>7</v>
      </c>
      <c r="F1324" t="s">
        <v>2222</v>
      </c>
      <c r="G1324" t="s">
        <v>2226</v>
      </c>
      <c r="H1324" t="s">
        <v>2227</v>
      </c>
      <c r="J1324" s="1">
        <v>44449.869583333333</v>
      </c>
      <c r="L1324" s="1">
        <v>44450.944097222222</v>
      </c>
    </row>
    <row r="1325" spans="1:12" x14ac:dyDescent="0.25">
      <c r="A1325" t="s">
        <v>9</v>
      </c>
      <c r="B1325" t="s">
        <v>35</v>
      </c>
      <c r="C1325" t="s">
        <v>2225</v>
      </c>
      <c r="D1325" t="s">
        <v>2221</v>
      </c>
      <c r="E1325">
        <v>7</v>
      </c>
      <c r="F1325" t="s">
        <v>2222</v>
      </c>
      <c r="G1325" t="s">
        <v>2226</v>
      </c>
      <c r="H1325" t="s">
        <v>2227</v>
      </c>
      <c r="J1325" s="1">
        <v>44449.869583333333</v>
      </c>
      <c r="L1325" s="1">
        <v>44450.944097222222</v>
      </c>
    </row>
    <row r="1326" spans="1:12" x14ac:dyDescent="0.25">
      <c r="A1326" t="s">
        <v>9</v>
      </c>
      <c r="B1326" t="s">
        <v>35</v>
      </c>
      <c r="C1326" t="s">
        <v>2225</v>
      </c>
      <c r="D1326" t="s">
        <v>2221</v>
      </c>
      <c r="E1326">
        <v>7</v>
      </c>
      <c r="F1326" t="s">
        <v>2222</v>
      </c>
      <c r="G1326" t="s">
        <v>2226</v>
      </c>
      <c r="H1326" t="s">
        <v>2227</v>
      </c>
      <c r="J1326" s="1">
        <v>44449.869583333333</v>
      </c>
      <c r="L1326" s="1">
        <v>44450.944097222222</v>
      </c>
    </row>
    <row r="1327" spans="1:12" x14ac:dyDescent="0.25">
      <c r="A1327" t="s">
        <v>9</v>
      </c>
      <c r="B1327" t="s">
        <v>35</v>
      </c>
      <c r="C1327" t="s">
        <v>2225</v>
      </c>
      <c r="D1327" t="s">
        <v>2221</v>
      </c>
      <c r="E1327">
        <v>7</v>
      </c>
      <c r="F1327" t="s">
        <v>2222</v>
      </c>
      <c r="G1327" t="s">
        <v>2226</v>
      </c>
      <c r="H1327" t="s">
        <v>2227</v>
      </c>
      <c r="J1327" s="1">
        <v>44449.869571759256</v>
      </c>
      <c r="L1327" s="1">
        <v>44450.944097222222</v>
      </c>
    </row>
    <row r="1328" spans="1:12" x14ac:dyDescent="0.25">
      <c r="A1328" t="s">
        <v>9</v>
      </c>
      <c r="B1328" t="s">
        <v>35</v>
      </c>
      <c r="C1328" t="s">
        <v>2225</v>
      </c>
      <c r="D1328" t="s">
        <v>2221</v>
      </c>
      <c r="E1328">
        <v>7</v>
      </c>
      <c r="F1328" t="s">
        <v>2222</v>
      </c>
      <c r="G1328" t="s">
        <v>2226</v>
      </c>
      <c r="H1328" t="s">
        <v>2227</v>
      </c>
      <c r="J1328" s="1">
        <v>44449.869571759256</v>
      </c>
      <c r="L1328" s="1">
        <v>44450.944097222222</v>
      </c>
    </row>
    <row r="1329" spans="1:12" x14ac:dyDescent="0.25">
      <c r="A1329" t="s">
        <v>9</v>
      </c>
      <c r="B1329" t="s">
        <v>35</v>
      </c>
      <c r="C1329" t="s">
        <v>2225</v>
      </c>
      <c r="D1329" t="s">
        <v>2221</v>
      </c>
      <c r="E1329">
        <v>7</v>
      </c>
      <c r="F1329" t="s">
        <v>2222</v>
      </c>
      <c r="G1329" t="s">
        <v>2226</v>
      </c>
      <c r="H1329" t="s">
        <v>2227</v>
      </c>
      <c r="J1329" s="1">
        <v>44449.869571759256</v>
      </c>
      <c r="L1329" s="1">
        <v>44450.944097222222</v>
      </c>
    </row>
    <row r="1330" spans="1:12" x14ac:dyDescent="0.25">
      <c r="A1330" t="s">
        <v>9</v>
      </c>
      <c r="B1330" t="s">
        <v>35</v>
      </c>
      <c r="C1330" t="s">
        <v>2225</v>
      </c>
      <c r="D1330" t="s">
        <v>2221</v>
      </c>
      <c r="E1330">
        <v>7</v>
      </c>
      <c r="F1330" t="s">
        <v>2222</v>
      </c>
      <c r="G1330" t="s">
        <v>2226</v>
      </c>
      <c r="H1330" t="s">
        <v>2227</v>
      </c>
      <c r="J1330" s="1">
        <v>44449.869571759256</v>
      </c>
      <c r="L1330" s="1">
        <v>44450.944097222222</v>
      </c>
    </row>
    <row r="1331" spans="1:12" x14ac:dyDescent="0.25">
      <c r="A1331" t="s">
        <v>9</v>
      </c>
      <c r="B1331" t="s">
        <v>35</v>
      </c>
      <c r="C1331" t="s">
        <v>2225</v>
      </c>
      <c r="D1331" t="s">
        <v>2221</v>
      </c>
      <c r="E1331">
        <v>7</v>
      </c>
      <c r="F1331" t="s">
        <v>2222</v>
      </c>
      <c r="G1331" t="s">
        <v>2226</v>
      </c>
      <c r="H1331" t="s">
        <v>2227</v>
      </c>
      <c r="J1331" s="1">
        <v>44449.869571759256</v>
      </c>
      <c r="L1331" s="1">
        <v>44450.944097222222</v>
      </c>
    </row>
    <row r="1332" spans="1:12" x14ac:dyDescent="0.25">
      <c r="A1332" t="s">
        <v>9</v>
      </c>
      <c r="B1332" t="s">
        <v>35</v>
      </c>
      <c r="C1332" t="s">
        <v>2225</v>
      </c>
      <c r="D1332" t="s">
        <v>2221</v>
      </c>
      <c r="E1332">
        <v>7</v>
      </c>
      <c r="F1332" t="s">
        <v>2222</v>
      </c>
      <c r="G1332" t="s">
        <v>2226</v>
      </c>
      <c r="H1332" t="s">
        <v>2227</v>
      </c>
      <c r="J1332" s="1">
        <v>44449.869571759256</v>
      </c>
      <c r="L1332" s="1">
        <v>44450.944097222222</v>
      </c>
    </row>
    <row r="1333" spans="1:12" x14ac:dyDescent="0.25">
      <c r="A1333" t="s">
        <v>9</v>
      </c>
      <c r="B1333" t="s">
        <v>35</v>
      </c>
      <c r="C1333" t="s">
        <v>2225</v>
      </c>
      <c r="D1333" t="s">
        <v>2221</v>
      </c>
      <c r="E1333">
        <v>7</v>
      </c>
      <c r="F1333" t="s">
        <v>2222</v>
      </c>
      <c r="G1333" t="s">
        <v>2226</v>
      </c>
      <c r="H1333" t="s">
        <v>2227</v>
      </c>
      <c r="J1333" s="1">
        <v>44449.869571759256</v>
      </c>
      <c r="L1333" s="1">
        <v>44450.944097222222</v>
      </c>
    </row>
    <row r="1334" spans="1:12" x14ac:dyDescent="0.25">
      <c r="A1334" t="s">
        <v>9</v>
      </c>
      <c r="B1334" t="s">
        <v>35</v>
      </c>
      <c r="C1334" t="s">
        <v>2225</v>
      </c>
      <c r="D1334" t="s">
        <v>2221</v>
      </c>
      <c r="E1334">
        <v>7</v>
      </c>
      <c r="F1334" t="s">
        <v>2222</v>
      </c>
      <c r="G1334" t="s">
        <v>2226</v>
      </c>
      <c r="H1334" t="s">
        <v>2227</v>
      </c>
      <c r="J1334" s="1">
        <v>44449.869571759256</v>
      </c>
      <c r="L1334" s="1">
        <v>44450.944097222222</v>
      </c>
    </row>
    <row r="1335" spans="1:12" x14ac:dyDescent="0.25">
      <c r="A1335" t="s">
        <v>9</v>
      </c>
      <c r="B1335" t="s">
        <v>35</v>
      </c>
      <c r="C1335" t="s">
        <v>2225</v>
      </c>
      <c r="D1335" t="s">
        <v>2221</v>
      </c>
      <c r="E1335">
        <v>7</v>
      </c>
      <c r="F1335" t="s">
        <v>2222</v>
      </c>
      <c r="G1335" t="s">
        <v>2226</v>
      </c>
      <c r="H1335" t="s">
        <v>2227</v>
      </c>
      <c r="J1335" s="1">
        <v>44449.869560185187</v>
      </c>
      <c r="L1335" s="1">
        <v>44450.944097222222</v>
      </c>
    </row>
    <row r="1336" spans="1:12" x14ac:dyDescent="0.25">
      <c r="A1336" t="s">
        <v>9</v>
      </c>
      <c r="B1336" t="s">
        <v>35</v>
      </c>
      <c r="C1336" t="s">
        <v>2225</v>
      </c>
      <c r="D1336" t="s">
        <v>2221</v>
      </c>
      <c r="E1336">
        <v>7</v>
      </c>
      <c r="F1336" t="s">
        <v>2222</v>
      </c>
      <c r="G1336" t="s">
        <v>2226</v>
      </c>
      <c r="H1336" t="s">
        <v>2227</v>
      </c>
      <c r="J1336" s="1">
        <v>44449.869560185187</v>
      </c>
      <c r="L1336" s="1">
        <v>44450.944097222222</v>
      </c>
    </row>
    <row r="1337" spans="1:12" x14ac:dyDescent="0.25">
      <c r="A1337" t="s">
        <v>9</v>
      </c>
      <c r="B1337" t="s">
        <v>35</v>
      </c>
      <c r="C1337" t="s">
        <v>2225</v>
      </c>
      <c r="D1337" t="s">
        <v>2221</v>
      </c>
      <c r="E1337">
        <v>7</v>
      </c>
      <c r="F1337" t="s">
        <v>2222</v>
      </c>
      <c r="G1337" t="s">
        <v>2226</v>
      </c>
      <c r="H1337" t="s">
        <v>2227</v>
      </c>
      <c r="J1337" s="1">
        <v>44449.869560185187</v>
      </c>
      <c r="L1337" s="1">
        <v>44450.944097222222</v>
      </c>
    </row>
    <row r="1338" spans="1:12" x14ac:dyDescent="0.25">
      <c r="A1338" t="s">
        <v>9</v>
      </c>
      <c r="B1338" t="s">
        <v>35</v>
      </c>
      <c r="C1338" t="s">
        <v>2225</v>
      </c>
      <c r="D1338" t="s">
        <v>2221</v>
      </c>
      <c r="E1338">
        <v>7</v>
      </c>
      <c r="F1338" t="s">
        <v>2222</v>
      </c>
      <c r="G1338" t="s">
        <v>2226</v>
      </c>
      <c r="H1338" t="s">
        <v>2227</v>
      </c>
      <c r="J1338" s="1">
        <v>44449.869560185187</v>
      </c>
      <c r="L1338" s="1">
        <v>44450.944097222222</v>
      </c>
    </row>
    <row r="1339" spans="1:12" x14ac:dyDescent="0.25">
      <c r="A1339" t="s">
        <v>9</v>
      </c>
      <c r="B1339" t="s">
        <v>35</v>
      </c>
      <c r="C1339" t="s">
        <v>2225</v>
      </c>
      <c r="D1339" t="s">
        <v>2221</v>
      </c>
      <c r="E1339">
        <v>7</v>
      </c>
      <c r="F1339" t="s">
        <v>2222</v>
      </c>
      <c r="G1339" t="s">
        <v>2226</v>
      </c>
      <c r="H1339" t="s">
        <v>2227</v>
      </c>
      <c r="J1339" s="1">
        <v>44449.869560185187</v>
      </c>
      <c r="L1339" s="1">
        <v>44450.944097222222</v>
      </c>
    </row>
    <row r="1340" spans="1:12" x14ac:dyDescent="0.25">
      <c r="A1340" t="s">
        <v>9</v>
      </c>
      <c r="B1340" t="s">
        <v>35</v>
      </c>
      <c r="C1340" t="s">
        <v>2225</v>
      </c>
      <c r="D1340" t="s">
        <v>2221</v>
      </c>
      <c r="E1340">
        <v>7</v>
      </c>
      <c r="F1340" t="s">
        <v>2222</v>
      </c>
      <c r="G1340" t="s">
        <v>2226</v>
      </c>
      <c r="H1340" t="s">
        <v>2227</v>
      </c>
      <c r="J1340" s="1">
        <v>44449.869560185187</v>
      </c>
      <c r="L1340" s="1">
        <v>44450.944097222222</v>
      </c>
    </row>
    <row r="1341" spans="1:12" x14ac:dyDescent="0.25">
      <c r="A1341" t="s">
        <v>9</v>
      </c>
      <c r="B1341" t="s">
        <v>35</v>
      </c>
      <c r="C1341" t="s">
        <v>2225</v>
      </c>
      <c r="D1341" t="s">
        <v>2221</v>
      </c>
      <c r="E1341">
        <v>7</v>
      </c>
      <c r="F1341" t="s">
        <v>2222</v>
      </c>
      <c r="G1341" t="s">
        <v>2226</v>
      </c>
      <c r="H1341" t="s">
        <v>2227</v>
      </c>
      <c r="J1341" s="1">
        <v>44449.869560185187</v>
      </c>
      <c r="L1341" s="1">
        <v>44450.944097222222</v>
      </c>
    </row>
    <row r="1342" spans="1:12" x14ac:dyDescent="0.25">
      <c r="A1342" t="s">
        <v>9</v>
      </c>
      <c r="B1342" t="s">
        <v>35</v>
      </c>
      <c r="C1342" t="s">
        <v>2225</v>
      </c>
      <c r="D1342" t="s">
        <v>2221</v>
      </c>
      <c r="E1342">
        <v>7</v>
      </c>
      <c r="F1342" t="s">
        <v>2222</v>
      </c>
      <c r="G1342" t="s">
        <v>2226</v>
      </c>
      <c r="H1342" t="s">
        <v>2227</v>
      </c>
      <c r="J1342" s="1">
        <v>44449.869560185187</v>
      </c>
      <c r="L1342" s="1">
        <v>44450.944097222222</v>
      </c>
    </row>
    <row r="1343" spans="1:12" x14ac:dyDescent="0.25">
      <c r="A1343" t="s">
        <v>9</v>
      </c>
      <c r="B1343" t="s">
        <v>35</v>
      </c>
      <c r="C1343" t="s">
        <v>2225</v>
      </c>
      <c r="D1343" t="s">
        <v>2221</v>
      </c>
      <c r="E1343">
        <v>7</v>
      </c>
      <c r="F1343" t="s">
        <v>2222</v>
      </c>
      <c r="G1343" t="s">
        <v>2226</v>
      </c>
      <c r="H1343" t="s">
        <v>2227</v>
      </c>
      <c r="J1343" s="1">
        <v>44449.869560185187</v>
      </c>
      <c r="L1343" s="1">
        <v>44450.944097222222</v>
      </c>
    </row>
    <row r="1344" spans="1:12" x14ac:dyDescent="0.25">
      <c r="A1344" t="s">
        <v>9</v>
      </c>
      <c r="B1344" t="s">
        <v>35</v>
      </c>
      <c r="C1344" t="s">
        <v>2225</v>
      </c>
      <c r="D1344" t="s">
        <v>2221</v>
      </c>
      <c r="E1344">
        <v>7</v>
      </c>
      <c r="F1344" t="s">
        <v>2222</v>
      </c>
      <c r="G1344" t="s">
        <v>2226</v>
      </c>
      <c r="H1344" t="s">
        <v>2227</v>
      </c>
      <c r="J1344" s="1">
        <v>44449.869560185187</v>
      </c>
      <c r="L1344" s="1">
        <v>44450.944097222222</v>
      </c>
    </row>
    <row r="1345" spans="1:12" x14ac:dyDescent="0.25">
      <c r="A1345" t="s">
        <v>9</v>
      </c>
      <c r="B1345" t="s">
        <v>35</v>
      </c>
      <c r="C1345" t="s">
        <v>2225</v>
      </c>
      <c r="D1345" t="s">
        <v>2221</v>
      </c>
      <c r="E1345">
        <v>7</v>
      </c>
      <c r="F1345" t="s">
        <v>2222</v>
      </c>
      <c r="G1345" t="s">
        <v>2226</v>
      </c>
      <c r="H1345" t="s">
        <v>2227</v>
      </c>
      <c r="J1345" s="1">
        <v>44449.869560185187</v>
      </c>
      <c r="L1345" s="1">
        <v>44450.944097222222</v>
      </c>
    </row>
    <row r="1346" spans="1:12" x14ac:dyDescent="0.25">
      <c r="A1346" t="s">
        <v>9</v>
      </c>
      <c r="B1346" t="s">
        <v>35</v>
      </c>
      <c r="C1346" t="s">
        <v>2225</v>
      </c>
      <c r="D1346" t="s">
        <v>2221</v>
      </c>
      <c r="E1346">
        <v>7</v>
      </c>
      <c r="F1346" t="s">
        <v>2222</v>
      </c>
      <c r="G1346" t="s">
        <v>2226</v>
      </c>
      <c r="H1346" t="s">
        <v>2227</v>
      </c>
      <c r="J1346" s="1">
        <v>44449.869560185187</v>
      </c>
      <c r="L1346" s="1">
        <v>44450.944097222222</v>
      </c>
    </row>
    <row r="1347" spans="1:12" x14ac:dyDescent="0.25">
      <c r="A1347" t="s">
        <v>9</v>
      </c>
      <c r="B1347" t="s">
        <v>35</v>
      </c>
      <c r="C1347" t="s">
        <v>2225</v>
      </c>
      <c r="D1347" t="s">
        <v>2221</v>
      </c>
      <c r="E1347">
        <v>7</v>
      </c>
      <c r="F1347" t="s">
        <v>2222</v>
      </c>
      <c r="G1347" t="s">
        <v>2226</v>
      </c>
      <c r="H1347" t="s">
        <v>2227</v>
      </c>
      <c r="J1347" s="1">
        <v>44449.869560185187</v>
      </c>
      <c r="L1347" s="1">
        <v>44450.944097222222</v>
      </c>
    </row>
    <row r="1348" spans="1:12" x14ac:dyDescent="0.25">
      <c r="A1348" t="s">
        <v>9</v>
      </c>
      <c r="B1348" t="s">
        <v>35</v>
      </c>
      <c r="C1348" t="s">
        <v>2225</v>
      </c>
      <c r="D1348" t="s">
        <v>2221</v>
      </c>
      <c r="E1348">
        <v>7</v>
      </c>
      <c r="F1348" t="s">
        <v>2222</v>
      </c>
      <c r="G1348" t="s">
        <v>2226</v>
      </c>
      <c r="H1348" t="s">
        <v>2227</v>
      </c>
      <c r="J1348" s="1">
        <v>44449.869560185187</v>
      </c>
      <c r="L1348" s="1">
        <v>44450.944097222222</v>
      </c>
    </row>
    <row r="1349" spans="1:12" x14ac:dyDescent="0.25">
      <c r="A1349" t="s">
        <v>9</v>
      </c>
      <c r="B1349" t="s">
        <v>35</v>
      </c>
      <c r="C1349" t="s">
        <v>2225</v>
      </c>
      <c r="D1349" t="s">
        <v>2221</v>
      </c>
      <c r="E1349">
        <v>7</v>
      </c>
      <c r="F1349" t="s">
        <v>2222</v>
      </c>
      <c r="G1349" t="s">
        <v>2226</v>
      </c>
      <c r="H1349" t="s">
        <v>2227</v>
      </c>
      <c r="J1349" s="1">
        <v>44449.869560185187</v>
      </c>
      <c r="L1349" s="1">
        <v>44450.944097222222</v>
      </c>
    </row>
    <row r="1350" spans="1:12" x14ac:dyDescent="0.25">
      <c r="A1350" t="s">
        <v>9</v>
      </c>
      <c r="B1350" t="s">
        <v>35</v>
      </c>
      <c r="C1350" t="s">
        <v>2225</v>
      </c>
      <c r="D1350" t="s">
        <v>2221</v>
      </c>
      <c r="E1350">
        <v>7</v>
      </c>
      <c r="F1350" t="s">
        <v>2222</v>
      </c>
      <c r="G1350" t="s">
        <v>2226</v>
      </c>
      <c r="H1350" t="s">
        <v>2227</v>
      </c>
      <c r="J1350" s="1">
        <v>44449.869560185187</v>
      </c>
      <c r="L1350" s="1">
        <v>44450.944097222222</v>
      </c>
    </row>
    <row r="1351" spans="1:12" x14ac:dyDescent="0.25">
      <c r="A1351" t="s">
        <v>9</v>
      </c>
      <c r="B1351" t="s">
        <v>35</v>
      </c>
      <c r="C1351" t="s">
        <v>2225</v>
      </c>
      <c r="D1351" t="s">
        <v>2221</v>
      </c>
      <c r="E1351">
        <v>7</v>
      </c>
      <c r="F1351" t="s">
        <v>2222</v>
      </c>
      <c r="G1351" t="s">
        <v>2226</v>
      </c>
      <c r="H1351" t="s">
        <v>2227</v>
      </c>
      <c r="J1351" s="1">
        <v>44449.86954861111</v>
      </c>
      <c r="L1351" s="1">
        <v>44450.944097222222</v>
      </c>
    </row>
    <row r="1352" spans="1:12" x14ac:dyDescent="0.25">
      <c r="A1352" t="s">
        <v>9</v>
      </c>
      <c r="B1352" t="s">
        <v>35</v>
      </c>
      <c r="C1352" t="s">
        <v>2225</v>
      </c>
      <c r="D1352" t="s">
        <v>2221</v>
      </c>
      <c r="E1352">
        <v>7</v>
      </c>
      <c r="F1352" t="s">
        <v>2222</v>
      </c>
      <c r="G1352" t="s">
        <v>2226</v>
      </c>
      <c r="H1352" t="s">
        <v>2227</v>
      </c>
      <c r="J1352" s="1">
        <v>44449.86954861111</v>
      </c>
      <c r="L1352" s="1">
        <v>44450.944097222222</v>
      </c>
    </row>
    <row r="1353" spans="1:12" x14ac:dyDescent="0.25">
      <c r="A1353" t="s">
        <v>9</v>
      </c>
      <c r="B1353" t="s">
        <v>35</v>
      </c>
      <c r="C1353" t="s">
        <v>2225</v>
      </c>
      <c r="D1353" t="s">
        <v>2221</v>
      </c>
      <c r="E1353">
        <v>7</v>
      </c>
      <c r="F1353" t="s">
        <v>2222</v>
      </c>
      <c r="G1353" t="s">
        <v>2226</v>
      </c>
      <c r="H1353" t="s">
        <v>2227</v>
      </c>
      <c r="J1353" s="1">
        <v>44449.86954861111</v>
      </c>
      <c r="L1353" s="1">
        <v>44450.944097222222</v>
      </c>
    </row>
    <row r="1354" spans="1:12" x14ac:dyDescent="0.25">
      <c r="A1354" t="s">
        <v>9</v>
      </c>
      <c r="B1354" t="s">
        <v>35</v>
      </c>
      <c r="C1354" t="s">
        <v>2225</v>
      </c>
      <c r="D1354" t="s">
        <v>2221</v>
      </c>
      <c r="E1354">
        <v>7</v>
      </c>
      <c r="F1354" t="s">
        <v>2222</v>
      </c>
      <c r="G1354" t="s">
        <v>2226</v>
      </c>
      <c r="H1354" t="s">
        <v>2227</v>
      </c>
      <c r="J1354" s="1">
        <v>44449.86954861111</v>
      </c>
      <c r="L1354" s="1">
        <v>44450.944097222222</v>
      </c>
    </row>
    <row r="1355" spans="1:12" x14ac:dyDescent="0.25">
      <c r="A1355" t="s">
        <v>9</v>
      </c>
      <c r="B1355" t="s">
        <v>35</v>
      </c>
      <c r="C1355" t="s">
        <v>2225</v>
      </c>
      <c r="D1355" t="s">
        <v>2221</v>
      </c>
      <c r="E1355">
        <v>7</v>
      </c>
      <c r="F1355" t="s">
        <v>2222</v>
      </c>
      <c r="G1355" t="s">
        <v>2226</v>
      </c>
      <c r="H1355" t="s">
        <v>2227</v>
      </c>
      <c r="J1355" s="1">
        <v>44449.86954861111</v>
      </c>
      <c r="L1355" s="1">
        <v>44450.944097222222</v>
      </c>
    </row>
    <row r="1356" spans="1:12" x14ac:dyDescent="0.25">
      <c r="A1356" t="s">
        <v>9</v>
      </c>
      <c r="B1356" t="s">
        <v>35</v>
      </c>
      <c r="C1356" t="s">
        <v>2225</v>
      </c>
      <c r="D1356" t="s">
        <v>2221</v>
      </c>
      <c r="E1356">
        <v>7</v>
      </c>
      <c r="F1356" t="s">
        <v>2222</v>
      </c>
      <c r="G1356" t="s">
        <v>2226</v>
      </c>
      <c r="H1356" t="s">
        <v>2227</v>
      </c>
      <c r="J1356" s="1">
        <v>44449.86954861111</v>
      </c>
      <c r="L1356" s="1">
        <v>44450.944097222222</v>
      </c>
    </row>
    <row r="1357" spans="1:12" x14ac:dyDescent="0.25">
      <c r="A1357" t="s">
        <v>9</v>
      </c>
      <c r="B1357" t="s">
        <v>35</v>
      </c>
      <c r="C1357" t="s">
        <v>2225</v>
      </c>
      <c r="D1357" t="s">
        <v>2221</v>
      </c>
      <c r="E1357">
        <v>7</v>
      </c>
      <c r="F1357" t="s">
        <v>2222</v>
      </c>
      <c r="G1357" t="s">
        <v>2226</v>
      </c>
      <c r="H1357" t="s">
        <v>2227</v>
      </c>
      <c r="J1357" s="1">
        <v>44449.86954861111</v>
      </c>
      <c r="L1357" s="1">
        <v>44450.944097222222</v>
      </c>
    </row>
    <row r="1358" spans="1:12" x14ac:dyDescent="0.25">
      <c r="A1358" t="s">
        <v>9</v>
      </c>
      <c r="B1358" t="s">
        <v>35</v>
      </c>
      <c r="C1358" t="s">
        <v>2225</v>
      </c>
      <c r="D1358" t="s">
        <v>2221</v>
      </c>
      <c r="E1358">
        <v>7</v>
      </c>
      <c r="F1358" t="s">
        <v>2222</v>
      </c>
      <c r="G1358" t="s">
        <v>2226</v>
      </c>
      <c r="H1358" t="s">
        <v>2227</v>
      </c>
      <c r="J1358" s="1">
        <v>44449.86954861111</v>
      </c>
      <c r="L1358" s="1">
        <v>44450.944097222222</v>
      </c>
    </row>
    <row r="1359" spans="1:12" x14ac:dyDescent="0.25">
      <c r="A1359" t="s">
        <v>9</v>
      </c>
      <c r="B1359" t="s">
        <v>35</v>
      </c>
      <c r="C1359" t="s">
        <v>2225</v>
      </c>
      <c r="D1359" t="s">
        <v>2221</v>
      </c>
      <c r="E1359">
        <v>7</v>
      </c>
      <c r="F1359" t="s">
        <v>2222</v>
      </c>
      <c r="G1359" t="s">
        <v>2226</v>
      </c>
      <c r="H1359" t="s">
        <v>2227</v>
      </c>
      <c r="J1359" s="1">
        <v>44449.869537037041</v>
      </c>
      <c r="L1359" s="1">
        <v>44450.944097222222</v>
      </c>
    </row>
    <row r="1360" spans="1:12" x14ac:dyDescent="0.25">
      <c r="A1360" t="s">
        <v>9</v>
      </c>
      <c r="B1360" t="s">
        <v>35</v>
      </c>
      <c r="C1360" t="s">
        <v>2225</v>
      </c>
      <c r="D1360" t="s">
        <v>2221</v>
      </c>
      <c r="E1360">
        <v>7</v>
      </c>
      <c r="F1360" t="s">
        <v>2222</v>
      </c>
      <c r="G1360" t="s">
        <v>2226</v>
      </c>
      <c r="H1360" t="s">
        <v>2227</v>
      </c>
      <c r="J1360" s="1">
        <v>44449.869537037041</v>
      </c>
      <c r="L1360" s="1">
        <v>44450.944097222222</v>
      </c>
    </row>
    <row r="1361" spans="1:12" x14ac:dyDescent="0.25">
      <c r="A1361" t="s">
        <v>9</v>
      </c>
      <c r="B1361" t="s">
        <v>35</v>
      </c>
      <c r="C1361" t="s">
        <v>2225</v>
      </c>
      <c r="D1361" t="s">
        <v>2221</v>
      </c>
      <c r="E1361">
        <v>7</v>
      </c>
      <c r="F1361" t="s">
        <v>2222</v>
      </c>
      <c r="G1361" t="s">
        <v>2226</v>
      </c>
      <c r="H1361" t="s">
        <v>2227</v>
      </c>
      <c r="J1361" s="1">
        <v>44449.869537037041</v>
      </c>
      <c r="L1361" s="1">
        <v>44450.944097222222</v>
      </c>
    </row>
    <row r="1362" spans="1:12" x14ac:dyDescent="0.25">
      <c r="A1362" t="s">
        <v>9</v>
      </c>
      <c r="B1362" t="s">
        <v>35</v>
      </c>
      <c r="C1362" t="s">
        <v>2225</v>
      </c>
      <c r="D1362" t="s">
        <v>2221</v>
      </c>
      <c r="E1362">
        <v>7</v>
      </c>
      <c r="F1362" t="s">
        <v>2222</v>
      </c>
      <c r="G1362" t="s">
        <v>2226</v>
      </c>
      <c r="H1362" t="s">
        <v>2227</v>
      </c>
      <c r="J1362" s="1">
        <v>44449.869537037041</v>
      </c>
      <c r="L1362" s="1">
        <v>44450.944097222222</v>
      </c>
    </row>
    <row r="1363" spans="1:12" x14ac:dyDescent="0.25">
      <c r="A1363" t="s">
        <v>9</v>
      </c>
      <c r="B1363" t="s">
        <v>35</v>
      </c>
      <c r="C1363" t="s">
        <v>2225</v>
      </c>
      <c r="D1363" t="s">
        <v>2221</v>
      </c>
      <c r="E1363">
        <v>7</v>
      </c>
      <c r="F1363" t="s">
        <v>2222</v>
      </c>
      <c r="G1363" t="s">
        <v>2226</v>
      </c>
      <c r="H1363" t="s">
        <v>2227</v>
      </c>
      <c r="J1363" s="1">
        <v>44449.869537037041</v>
      </c>
      <c r="L1363" s="1">
        <v>44450.944097222222</v>
      </c>
    </row>
    <row r="1364" spans="1:12" x14ac:dyDescent="0.25">
      <c r="A1364" t="s">
        <v>9</v>
      </c>
      <c r="B1364" t="s">
        <v>35</v>
      </c>
      <c r="C1364" t="s">
        <v>2225</v>
      </c>
      <c r="D1364" t="s">
        <v>2221</v>
      </c>
      <c r="E1364">
        <v>7</v>
      </c>
      <c r="F1364" t="s">
        <v>2222</v>
      </c>
      <c r="G1364" t="s">
        <v>2226</v>
      </c>
      <c r="H1364" t="s">
        <v>2227</v>
      </c>
      <c r="J1364" s="1">
        <v>44449.869537037041</v>
      </c>
      <c r="L1364" s="1">
        <v>44450.944097222222</v>
      </c>
    </row>
    <row r="1365" spans="1:12" x14ac:dyDescent="0.25">
      <c r="A1365" t="s">
        <v>9</v>
      </c>
      <c r="B1365" t="s">
        <v>35</v>
      </c>
      <c r="C1365" t="s">
        <v>2225</v>
      </c>
      <c r="D1365" t="s">
        <v>2221</v>
      </c>
      <c r="E1365">
        <v>7</v>
      </c>
      <c r="F1365" t="s">
        <v>2222</v>
      </c>
      <c r="G1365" t="s">
        <v>2226</v>
      </c>
      <c r="H1365" t="s">
        <v>2227</v>
      </c>
      <c r="J1365" s="1">
        <v>44449.869537037041</v>
      </c>
      <c r="L1365" s="1">
        <v>44450.944097222222</v>
      </c>
    </row>
    <row r="1366" spans="1:12" x14ac:dyDescent="0.25">
      <c r="A1366" t="s">
        <v>9</v>
      </c>
      <c r="B1366" t="s">
        <v>35</v>
      </c>
      <c r="C1366" t="s">
        <v>2225</v>
      </c>
      <c r="D1366" t="s">
        <v>2221</v>
      </c>
      <c r="E1366">
        <v>7</v>
      </c>
      <c r="F1366" t="s">
        <v>2222</v>
      </c>
      <c r="G1366" t="s">
        <v>2226</v>
      </c>
      <c r="H1366" t="s">
        <v>2227</v>
      </c>
      <c r="J1366" s="1">
        <v>44449.869537037041</v>
      </c>
      <c r="L1366" s="1">
        <v>44450.944097222222</v>
      </c>
    </row>
    <row r="1367" spans="1:12" x14ac:dyDescent="0.25">
      <c r="A1367" t="s">
        <v>9</v>
      </c>
      <c r="B1367" t="s">
        <v>35</v>
      </c>
      <c r="C1367" t="s">
        <v>2225</v>
      </c>
      <c r="D1367" t="s">
        <v>2221</v>
      </c>
      <c r="E1367">
        <v>7</v>
      </c>
      <c r="F1367" t="s">
        <v>2222</v>
      </c>
      <c r="G1367" t="s">
        <v>2226</v>
      </c>
      <c r="H1367" t="s">
        <v>2227</v>
      </c>
      <c r="J1367" s="1">
        <v>44449.869537037041</v>
      </c>
      <c r="L1367" s="1">
        <v>44450.944097222222</v>
      </c>
    </row>
    <row r="1368" spans="1:12" x14ac:dyDescent="0.25">
      <c r="A1368" t="s">
        <v>9</v>
      </c>
      <c r="B1368" t="s">
        <v>35</v>
      </c>
      <c r="C1368" t="s">
        <v>2225</v>
      </c>
      <c r="D1368" t="s">
        <v>2221</v>
      </c>
      <c r="E1368">
        <v>7</v>
      </c>
      <c r="F1368" t="s">
        <v>2222</v>
      </c>
      <c r="G1368" t="s">
        <v>2226</v>
      </c>
      <c r="H1368" t="s">
        <v>2227</v>
      </c>
      <c r="J1368" s="1">
        <v>44449.869537037041</v>
      </c>
      <c r="L1368" s="1">
        <v>44450.944097222222</v>
      </c>
    </row>
    <row r="1369" spans="1:12" x14ac:dyDescent="0.25">
      <c r="A1369" t="s">
        <v>9</v>
      </c>
      <c r="B1369" t="s">
        <v>35</v>
      </c>
      <c r="C1369" t="s">
        <v>2225</v>
      </c>
      <c r="D1369" t="s">
        <v>2221</v>
      </c>
      <c r="E1369">
        <v>7</v>
      </c>
      <c r="F1369" t="s">
        <v>2222</v>
      </c>
      <c r="G1369" t="s">
        <v>2226</v>
      </c>
      <c r="H1369" t="s">
        <v>2227</v>
      </c>
      <c r="J1369" s="1">
        <v>44449.869537037041</v>
      </c>
      <c r="L1369" s="1">
        <v>44450.944097222222</v>
      </c>
    </row>
    <row r="1370" spans="1:12" x14ac:dyDescent="0.25">
      <c r="A1370" t="s">
        <v>9</v>
      </c>
      <c r="B1370" t="s">
        <v>35</v>
      </c>
      <c r="C1370" t="s">
        <v>2225</v>
      </c>
      <c r="D1370" t="s">
        <v>2221</v>
      </c>
      <c r="E1370">
        <v>7</v>
      </c>
      <c r="F1370" t="s">
        <v>2222</v>
      </c>
      <c r="G1370" t="s">
        <v>2226</v>
      </c>
      <c r="H1370" t="s">
        <v>2227</v>
      </c>
      <c r="J1370" s="1">
        <v>44449.869537037041</v>
      </c>
      <c r="L1370" s="1">
        <v>44450.944097222222</v>
      </c>
    </row>
    <row r="1371" spans="1:12" x14ac:dyDescent="0.25">
      <c r="A1371" t="s">
        <v>9</v>
      </c>
      <c r="B1371" t="s">
        <v>35</v>
      </c>
      <c r="C1371" t="s">
        <v>2225</v>
      </c>
      <c r="D1371" t="s">
        <v>2221</v>
      </c>
      <c r="E1371">
        <v>7</v>
      </c>
      <c r="F1371" t="s">
        <v>2222</v>
      </c>
      <c r="G1371" t="s">
        <v>2226</v>
      </c>
      <c r="H1371" t="s">
        <v>2227</v>
      </c>
      <c r="J1371" s="1">
        <v>44449.869537037041</v>
      </c>
      <c r="L1371" s="1">
        <v>44450.944097222222</v>
      </c>
    </row>
    <row r="1372" spans="1:12" x14ac:dyDescent="0.25">
      <c r="A1372" t="s">
        <v>9</v>
      </c>
      <c r="B1372" t="s">
        <v>35</v>
      </c>
      <c r="C1372" t="s">
        <v>2225</v>
      </c>
      <c r="D1372" t="s">
        <v>2221</v>
      </c>
      <c r="E1372">
        <v>7</v>
      </c>
      <c r="F1372" t="s">
        <v>2222</v>
      </c>
      <c r="G1372" t="s">
        <v>2226</v>
      </c>
      <c r="H1372" t="s">
        <v>2227</v>
      </c>
      <c r="J1372" s="1">
        <v>44449.869537037041</v>
      </c>
      <c r="L1372" s="1">
        <v>44450.944097222222</v>
      </c>
    </row>
    <row r="1373" spans="1:12" x14ac:dyDescent="0.25">
      <c r="A1373" t="s">
        <v>9</v>
      </c>
      <c r="B1373" t="s">
        <v>35</v>
      </c>
      <c r="C1373" t="s">
        <v>2225</v>
      </c>
      <c r="D1373" t="s">
        <v>2221</v>
      </c>
      <c r="E1373">
        <v>7</v>
      </c>
      <c r="F1373" t="s">
        <v>2222</v>
      </c>
      <c r="G1373" t="s">
        <v>2226</v>
      </c>
      <c r="H1373" t="s">
        <v>2227</v>
      </c>
      <c r="J1373" s="1">
        <v>44449.869537037041</v>
      </c>
      <c r="L1373" s="1">
        <v>44450.944097222222</v>
      </c>
    </row>
    <row r="1374" spans="1:12" x14ac:dyDescent="0.25">
      <c r="A1374" t="s">
        <v>9</v>
      </c>
      <c r="B1374" t="s">
        <v>35</v>
      </c>
      <c r="C1374" t="s">
        <v>2225</v>
      </c>
      <c r="D1374" t="s">
        <v>2221</v>
      </c>
      <c r="E1374">
        <v>7</v>
      </c>
      <c r="F1374" t="s">
        <v>2222</v>
      </c>
      <c r="G1374" t="s">
        <v>2226</v>
      </c>
      <c r="H1374" t="s">
        <v>2227</v>
      </c>
      <c r="J1374" s="1">
        <v>44449.869537037041</v>
      </c>
      <c r="L1374" s="1">
        <v>44450.944097222222</v>
      </c>
    </row>
    <row r="1375" spans="1:12" x14ac:dyDescent="0.25">
      <c r="A1375" t="s">
        <v>9</v>
      </c>
      <c r="B1375" t="s">
        <v>35</v>
      </c>
      <c r="C1375" t="s">
        <v>2225</v>
      </c>
      <c r="D1375" t="s">
        <v>2221</v>
      </c>
      <c r="E1375">
        <v>7</v>
      </c>
      <c r="F1375" t="s">
        <v>2222</v>
      </c>
      <c r="G1375" t="s">
        <v>2226</v>
      </c>
      <c r="H1375" t="s">
        <v>2227</v>
      </c>
      <c r="J1375" s="1">
        <v>44449.869525462964</v>
      </c>
      <c r="L1375" s="1">
        <v>44450.944097222222</v>
      </c>
    </row>
    <row r="1376" spans="1:12" x14ac:dyDescent="0.25">
      <c r="A1376" t="s">
        <v>9</v>
      </c>
      <c r="B1376" t="s">
        <v>35</v>
      </c>
      <c r="C1376" t="s">
        <v>2225</v>
      </c>
      <c r="D1376" t="s">
        <v>2221</v>
      </c>
      <c r="E1376">
        <v>7</v>
      </c>
      <c r="F1376" t="s">
        <v>2222</v>
      </c>
      <c r="G1376" t="s">
        <v>2226</v>
      </c>
      <c r="H1376" t="s">
        <v>2227</v>
      </c>
      <c r="J1376" s="1">
        <v>44449.869525462964</v>
      </c>
      <c r="L1376" s="1">
        <v>44450.944097222222</v>
      </c>
    </row>
    <row r="1377" spans="1:12" x14ac:dyDescent="0.25">
      <c r="A1377" t="s">
        <v>9</v>
      </c>
      <c r="B1377" t="s">
        <v>35</v>
      </c>
      <c r="C1377" t="s">
        <v>2225</v>
      </c>
      <c r="D1377" t="s">
        <v>2221</v>
      </c>
      <c r="E1377">
        <v>7</v>
      </c>
      <c r="F1377" t="s">
        <v>2222</v>
      </c>
      <c r="G1377" t="s">
        <v>2226</v>
      </c>
      <c r="H1377" t="s">
        <v>2227</v>
      </c>
      <c r="J1377" s="1">
        <v>44449.869525462964</v>
      </c>
      <c r="L1377" s="1">
        <v>44450.944097222222</v>
      </c>
    </row>
    <row r="1378" spans="1:12" x14ac:dyDescent="0.25">
      <c r="A1378" t="s">
        <v>9</v>
      </c>
      <c r="B1378" t="s">
        <v>35</v>
      </c>
      <c r="C1378" t="s">
        <v>2225</v>
      </c>
      <c r="D1378" t="s">
        <v>2221</v>
      </c>
      <c r="E1378">
        <v>7</v>
      </c>
      <c r="F1378" t="s">
        <v>2222</v>
      </c>
      <c r="G1378" t="s">
        <v>2226</v>
      </c>
      <c r="H1378" t="s">
        <v>2227</v>
      </c>
      <c r="J1378" s="1">
        <v>44449.869525462964</v>
      </c>
      <c r="L1378" s="1">
        <v>44450.944097222222</v>
      </c>
    </row>
    <row r="1379" spans="1:12" x14ac:dyDescent="0.25">
      <c r="A1379" t="s">
        <v>9</v>
      </c>
      <c r="B1379" t="s">
        <v>35</v>
      </c>
      <c r="C1379" t="s">
        <v>2225</v>
      </c>
      <c r="D1379" t="s">
        <v>2221</v>
      </c>
      <c r="E1379">
        <v>7</v>
      </c>
      <c r="F1379" t="s">
        <v>2222</v>
      </c>
      <c r="G1379" t="s">
        <v>2226</v>
      </c>
      <c r="H1379" t="s">
        <v>2227</v>
      </c>
      <c r="J1379" s="1">
        <v>44449.869525462964</v>
      </c>
      <c r="L1379" s="1">
        <v>44450.944097222222</v>
      </c>
    </row>
    <row r="1380" spans="1:12" x14ac:dyDescent="0.25">
      <c r="A1380" t="s">
        <v>9</v>
      </c>
      <c r="B1380" t="s">
        <v>35</v>
      </c>
      <c r="C1380" t="s">
        <v>2225</v>
      </c>
      <c r="D1380" t="s">
        <v>2221</v>
      </c>
      <c r="E1380">
        <v>7</v>
      </c>
      <c r="F1380" t="s">
        <v>2222</v>
      </c>
      <c r="G1380" t="s">
        <v>2226</v>
      </c>
      <c r="H1380" t="s">
        <v>2227</v>
      </c>
      <c r="J1380" s="1">
        <v>44449.869525462964</v>
      </c>
      <c r="L1380" s="1">
        <v>44450.944097222222</v>
      </c>
    </row>
    <row r="1381" spans="1:12" x14ac:dyDescent="0.25">
      <c r="A1381" t="s">
        <v>9</v>
      </c>
      <c r="B1381" t="s">
        <v>35</v>
      </c>
      <c r="C1381" t="s">
        <v>2225</v>
      </c>
      <c r="D1381" t="s">
        <v>2221</v>
      </c>
      <c r="E1381">
        <v>7</v>
      </c>
      <c r="F1381" t="s">
        <v>2222</v>
      </c>
      <c r="G1381" t="s">
        <v>2226</v>
      </c>
      <c r="H1381" t="s">
        <v>2227</v>
      </c>
      <c r="J1381" s="1">
        <v>44449.869525462964</v>
      </c>
      <c r="L1381" s="1">
        <v>44450.944097222222</v>
      </c>
    </row>
    <row r="1382" spans="1:12" x14ac:dyDescent="0.25">
      <c r="A1382" t="s">
        <v>9</v>
      </c>
      <c r="B1382" t="s">
        <v>35</v>
      </c>
      <c r="C1382" t="s">
        <v>2225</v>
      </c>
      <c r="D1382" t="s">
        <v>2221</v>
      </c>
      <c r="E1382">
        <v>7</v>
      </c>
      <c r="F1382" t="s">
        <v>2222</v>
      </c>
      <c r="G1382" t="s">
        <v>2226</v>
      </c>
      <c r="H1382" t="s">
        <v>2227</v>
      </c>
      <c r="J1382" s="1">
        <v>44449.869525462964</v>
      </c>
      <c r="L1382" s="1">
        <v>44450.944097222222</v>
      </c>
    </row>
    <row r="1383" spans="1:12" x14ac:dyDescent="0.25">
      <c r="A1383" t="s">
        <v>9</v>
      </c>
      <c r="B1383" t="s">
        <v>35</v>
      </c>
      <c r="C1383" t="s">
        <v>2225</v>
      </c>
      <c r="D1383" t="s">
        <v>2221</v>
      </c>
      <c r="E1383">
        <v>7</v>
      </c>
      <c r="F1383" t="s">
        <v>2222</v>
      </c>
      <c r="G1383" t="s">
        <v>2226</v>
      </c>
      <c r="H1383" t="s">
        <v>2227</v>
      </c>
      <c r="J1383" s="1">
        <v>44449.869513888887</v>
      </c>
      <c r="L1383" s="1">
        <v>44450.944097222222</v>
      </c>
    </row>
    <row r="1384" spans="1:12" x14ac:dyDescent="0.25">
      <c r="A1384" t="s">
        <v>9</v>
      </c>
      <c r="B1384" t="s">
        <v>35</v>
      </c>
      <c r="C1384" t="s">
        <v>2225</v>
      </c>
      <c r="D1384" t="s">
        <v>2221</v>
      </c>
      <c r="E1384">
        <v>7</v>
      </c>
      <c r="F1384" t="s">
        <v>2222</v>
      </c>
      <c r="G1384" t="s">
        <v>2226</v>
      </c>
      <c r="H1384" t="s">
        <v>2227</v>
      </c>
      <c r="J1384" s="1">
        <v>44449.869513888887</v>
      </c>
      <c r="L1384" s="1">
        <v>44450.944097222222</v>
      </c>
    </row>
    <row r="1385" spans="1:12" x14ac:dyDescent="0.25">
      <c r="A1385" t="s">
        <v>9</v>
      </c>
      <c r="B1385" t="s">
        <v>35</v>
      </c>
      <c r="C1385" t="s">
        <v>2225</v>
      </c>
      <c r="D1385" t="s">
        <v>2221</v>
      </c>
      <c r="E1385">
        <v>7</v>
      </c>
      <c r="F1385" t="s">
        <v>2222</v>
      </c>
      <c r="G1385" t="s">
        <v>2226</v>
      </c>
      <c r="H1385" t="s">
        <v>2227</v>
      </c>
      <c r="J1385" s="1">
        <v>44449.869513888887</v>
      </c>
      <c r="L1385" s="1">
        <v>44450.944097222222</v>
      </c>
    </row>
    <row r="1386" spans="1:12" x14ac:dyDescent="0.25">
      <c r="A1386" t="s">
        <v>9</v>
      </c>
      <c r="B1386" t="s">
        <v>35</v>
      </c>
      <c r="C1386" t="s">
        <v>2225</v>
      </c>
      <c r="D1386" t="s">
        <v>2221</v>
      </c>
      <c r="E1386">
        <v>7</v>
      </c>
      <c r="F1386" t="s">
        <v>2222</v>
      </c>
      <c r="G1386" t="s">
        <v>2226</v>
      </c>
      <c r="H1386" t="s">
        <v>2227</v>
      </c>
      <c r="J1386" s="1">
        <v>44449.869513888887</v>
      </c>
      <c r="L1386" s="1">
        <v>44450.944097222222</v>
      </c>
    </row>
    <row r="1387" spans="1:12" x14ac:dyDescent="0.25">
      <c r="A1387" t="s">
        <v>9</v>
      </c>
      <c r="B1387" t="s">
        <v>35</v>
      </c>
      <c r="C1387" t="s">
        <v>2225</v>
      </c>
      <c r="D1387" t="s">
        <v>2221</v>
      </c>
      <c r="E1387">
        <v>7</v>
      </c>
      <c r="F1387" t="s">
        <v>2222</v>
      </c>
      <c r="G1387" t="s">
        <v>2226</v>
      </c>
      <c r="H1387" t="s">
        <v>2227</v>
      </c>
      <c r="J1387" s="1">
        <v>44449.869513888887</v>
      </c>
      <c r="L1387" s="1">
        <v>44450.944097222222</v>
      </c>
    </row>
    <row r="1388" spans="1:12" x14ac:dyDescent="0.25">
      <c r="A1388" t="s">
        <v>9</v>
      </c>
      <c r="B1388" t="s">
        <v>35</v>
      </c>
      <c r="C1388" t="s">
        <v>2225</v>
      </c>
      <c r="D1388" t="s">
        <v>2221</v>
      </c>
      <c r="E1388">
        <v>7</v>
      </c>
      <c r="F1388" t="s">
        <v>2222</v>
      </c>
      <c r="G1388" t="s">
        <v>2226</v>
      </c>
      <c r="H1388" t="s">
        <v>2227</v>
      </c>
      <c r="J1388" s="1">
        <v>44449.869513888887</v>
      </c>
      <c r="L1388" s="1">
        <v>44450.944097222222</v>
      </c>
    </row>
    <row r="1389" spans="1:12" x14ac:dyDescent="0.25">
      <c r="A1389" t="s">
        <v>9</v>
      </c>
      <c r="B1389" t="s">
        <v>35</v>
      </c>
      <c r="C1389" t="s">
        <v>2225</v>
      </c>
      <c r="D1389" t="s">
        <v>2221</v>
      </c>
      <c r="E1389">
        <v>7</v>
      </c>
      <c r="F1389" t="s">
        <v>2222</v>
      </c>
      <c r="G1389" t="s">
        <v>2226</v>
      </c>
      <c r="H1389" t="s">
        <v>2227</v>
      </c>
      <c r="J1389" s="1">
        <v>44449.869513888887</v>
      </c>
      <c r="L1389" s="1">
        <v>44450.944097222222</v>
      </c>
    </row>
    <row r="1390" spans="1:12" x14ac:dyDescent="0.25">
      <c r="A1390" t="s">
        <v>9</v>
      </c>
      <c r="B1390" t="s">
        <v>35</v>
      </c>
      <c r="C1390" t="s">
        <v>2225</v>
      </c>
      <c r="D1390" t="s">
        <v>2221</v>
      </c>
      <c r="E1390">
        <v>7</v>
      </c>
      <c r="F1390" t="s">
        <v>2222</v>
      </c>
      <c r="G1390" t="s">
        <v>2226</v>
      </c>
      <c r="H1390" t="s">
        <v>2227</v>
      </c>
      <c r="J1390" s="1">
        <v>44449.869513888887</v>
      </c>
      <c r="L1390" s="1">
        <v>44450.944097222222</v>
      </c>
    </row>
    <row r="1391" spans="1:12" x14ac:dyDescent="0.25">
      <c r="A1391" t="s">
        <v>9</v>
      </c>
      <c r="B1391" t="s">
        <v>35</v>
      </c>
      <c r="C1391" t="s">
        <v>2225</v>
      </c>
      <c r="D1391" t="s">
        <v>2221</v>
      </c>
      <c r="E1391">
        <v>7</v>
      </c>
      <c r="F1391" t="s">
        <v>2222</v>
      </c>
      <c r="G1391" t="s">
        <v>2226</v>
      </c>
      <c r="H1391" t="s">
        <v>2227</v>
      </c>
      <c r="J1391" s="1">
        <v>44449.869513888887</v>
      </c>
      <c r="L1391" s="1">
        <v>44450.944097222222</v>
      </c>
    </row>
    <row r="1392" spans="1:12" x14ac:dyDescent="0.25">
      <c r="A1392" t="s">
        <v>9</v>
      </c>
      <c r="B1392" t="s">
        <v>35</v>
      </c>
      <c r="C1392" t="s">
        <v>2225</v>
      </c>
      <c r="D1392" t="s">
        <v>2221</v>
      </c>
      <c r="E1392">
        <v>7</v>
      </c>
      <c r="F1392" t="s">
        <v>2222</v>
      </c>
      <c r="G1392" t="s">
        <v>2226</v>
      </c>
      <c r="H1392" t="s">
        <v>2227</v>
      </c>
      <c r="J1392" s="1">
        <v>44449.869513888887</v>
      </c>
      <c r="L1392" s="1">
        <v>44450.944097222222</v>
      </c>
    </row>
    <row r="1393" spans="1:12" x14ac:dyDescent="0.25">
      <c r="A1393" t="s">
        <v>9</v>
      </c>
      <c r="B1393" t="s">
        <v>35</v>
      </c>
      <c r="C1393" t="s">
        <v>2225</v>
      </c>
      <c r="D1393" t="s">
        <v>2221</v>
      </c>
      <c r="E1393">
        <v>7</v>
      </c>
      <c r="F1393" t="s">
        <v>2222</v>
      </c>
      <c r="G1393" t="s">
        <v>2226</v>
      </c>
      <c r="H1393" t="s">
        <v>2227</v>
      </c>
      <c r="J1393" s="1">
        <v>44449.869513888887</v>
      </c>
      <c r="L1393" s="1">
        <v>44450.944097222222</v>
      </c>
    </row>
    <row r="1394" spans="1:12" x14ac:dyDescent="0.25">
      <c r="A1394" t="s">
        <v>9</v>
      </c>
      <c r="B1394" t="s">
        <v>35</v>
      </c>
      <c r="C1394" t="s">
        <v>2225</v>
      </c>
      <c r="D1394" t="s">
        <v>2221</v>
      </c>
      <c r="E1394">
        <v>7</v>
      </c>
      <c r="F1394" t="s">
        <v>2222</v>
      </c>
      <c r="G1394" t="s">
        <v>2226</v>
      </c>
      <c r="H1394" t="s">
        <v>2227</v>
      </c>
      <c r="J1394" s="1">
        <v>44449.869513888887</v>
      </c>
      <c r="L1394" s="1">
        <v>44450.944097222222</v>
      </c>
    </row>
    <row r="1395" spans="1:12" x14ac:dyDescent="0.25">
      <c r="A1395" t="s">
        <v>9</v>
      </c>
      <c r="B1395" t="s">
        <v>35</v>
      </c>
      <c r="C1395" t="s">
        <v>2225</v>
      </c>
      <c r="D1395" t="s">
        <v>2221</v>
      </c>
      <c r="E1395">
        <v>7</v>
      </c>
      <c r="F1395" t="s">
        <v>2222</v>
      </c>
      <c r="G1395" t="s">
        <v>2226</v>
      </c>
      <c r="H1395" t="s">
        <v>2227</v>
      </c>
      <c r="J1395" s="1">
        <v>44449.869513888887</v>
      </c>
      <c r="L1395" s="1">
        <v>44450.944097222222</v>
      </c>
    </row>
    <row r="1396" spans="1:12" x14ac:dyDescent="0.25">
      <c r="A1396" t="s">
        <v>9</v>
      </c>
      <c r="B1396" t="s">
        <v>35</v>
      </c>
      <c r="C1396" t="s">
        <v>2225</v>
      </c>
      <c r="D1396" t="s">
        <v>2221</v>
      </c>
      <c r="E1396">
        <v>7</v>
      </c>
      <c r="F1396" t="s">
        <v>2222</v>
      </c>
      <c r="G1396" t="s">
        <v>2226</v>
      </c>
      <c r="H1396" t="s">
        <v>2227</v>
      </c>
      <c r="J1396" s="1">
        <v>44449.869513888887</v>
      </c>
      <c r="L1396" s="1">
        <v>44450.944097222222</v>
      </c>
    </row>
    <row r="1397" spans="1:12" x14ac:dyDescent="0.25">
      <c r="A1397" t="s">
        <v>9</v>
      </c>
      <c r="B1397" t="s">
        <v>35</v>
      </c>
      <c r="C1397" t="s">
        <v>2225</v>
      </c>
      <c r="D1397" t="s">
        <v>2221</v>
      </c>
      <c r="E1397">
        <v>7</v>
      </c>
      <c r="F1397" t="s">
        <v>2222</v>
      </c>
      <c r="G1397" t="s">
        <v>2226</v>
      </c>
      <c r="H1397" t="s">
        <v>2227</v>
      </c>
      <c r="J1397" s="1">
        <v>44449.869513888887</v>
      </c>
      <c r="L1397" s="1">
        <v>44450.944097222222</v>
      </c>
    </row>
    <row r="1398" spans="1:12" x14ac:dyDescent="0.25">
      <c r="A1398" t="s">
        <v>9</v>
      </c>
      <c r="B1398" t="s">
        <v>35</v>
      </c>
      <c r="C1398" t="s">
        <v>2225</v>
      </c>
      <c r="D1398" t="s">
        <v>2221</v>
      </c>
      <c r="E1398">
        <v>7</v>
      </c>
      <c r="F1398" t="s">
        <v>2222</v>
      </c>
      <c r="G1398" t="s">
        <v>2226</v>
      </c>
      <c r="H1398" t="s">
        <v>2227</v>
      </c>
      <c r="J1398" s="1">
        <v>44449.869513888887</v>
      </c>
      <c r="L1398" s="1">
        <v>44450.944097222222</v>
      </c>
    </row>
    <row r="1399" spans="1:12" x14ac:dyDescent="0.25">
      <c r="A1399" t="s">
        <v>9</v>
      </c>
      <c r="B1399" t="s">
        <v>35</v>
      </c>
      <c r="C1399" t="s">
        <v>2225</v>
      </c>
      <c r="D1399" t="s">
        <v>2221</v>
      </c>
      <c r="E1399">
        <v>7</v>
      </c>
      <c r="F1399" t="s">
        <v>2222</v>
      </c>
      <c r="G1399" t="s">
        <v>2226</v>
      </c>
      <c r="H1399" t="s">
        <v>2227</v>
      </c>
      <c r="J1399" s="1">
        <v>44449.869502314818</v>
      </c>
      <c r="L1399" s="1">
        <v>44450.944097222222</v>
      </c>
    </row>
    <row r="1400" spans="1:12" x14ac:dyDescent="0.25">
      <c r="A1400" t="s">
        <v>9</v>
      </c>
      <c r="B1400" t="s">
        <v>35</v>
      </c>
      <c r="C1400" t="s">
        <v>2225</v>
      </c>
      <c r="D1400" t="s">
        <v>2221</v>
      </c>
      <c r="E1400">
        <v>7</v>
      </c>
      <c r="F1400" t="s">
        <v>2222</v>
      </c>
      <c r="G1400" t="s">
        <v>2226</v>
      </c>
      <c r="H1400" t="s">
        <v>2227</v>
      </c>
      <c r="J1400" s="1">
        <v>44449.869502314818</v>
      </c>
      <c r="L1400" s="1">
        <v>44450.944097222222</v>
      </c>
    </row>
    <row r="1401" spans="1:12" x14ac:dyDescent="0.25">
      <c r="A1401" t="s">
        <v>9</v>
      </c>
      <c r="B1401" t="s">
        <v>35</v>
      </c>
      <c r="C1401" t="s">
        <v>2225</v>
      </c>
      <c r="D1401" t="s">
        <v>2221</v>
      </c>
      <c r="E1401">
        <v>7</v>
      </c>
      <c r="F1401" t="s">
        <v>2222</v>
      </c>
      <c r="G1401" t="s">
        <v>2226</v>
      </c>
      <c r="H1401" t="s">
        <v>2227</v>
      </c>
      <c r="J1401" s="1">
        <v>44449.869502314818</v>
      </c>
      <c r="L1401" s="1">
        <v>44450.944097222222</v>
      </c>
    </row>
    <row r="1402" spans="1:12" x14ac:dyDescent="0.25">
      <c r="A1402" t="s">
        <v>9</v>
      </c>
      <c r="B1402" t="s">
        <v>35</v>
      </c>
      <c r="C1402" t="s">
        <v>2225</v>
      </c>
      <c r="D1402" t="s">
        <v>2221</v>
      </c>
      <c r="E1402">
        <v>7</v>
      </c>
      <c r="F1402" t="s">
        <v>2222</v>
      </c>
      <c r="G1402" t="s">
        <v>2226</v>
      </c>
      <c r="H1402" t="s">
        <v>2227</v>
      </c>
      <c r="J1402" s="1">
        <v>44449.869502314818</v>
      </c>
      <c r="L1402" s="1">
        <v>44450.944097222222</v>
      </c>
    </row>
    <row r="1403" spans="1:12" x14ac:dyDescent="0.25">
      <c r="A1403" t="s">
        <v>9</v>
      </c>
      <c r="B1403" t="s">
        <v>35</v>
      </c>
      <c r="C1403" t="s">
        <v>2225</v>
      </c>
      <c r="D1403" t="s">
        <v>2221</v>
      </c>
      <c r="E1403">
        <v>7</v>
      </c>
      <c r="F1403" t="s">
        <v>2222</v>
      </c>
      <c r="G1403" t="s">
        <v>2226</v>
      </c>
      <c r="H1403" t="s">
        <v>2227</v>
      </c>
      <c r="J1403" s="1">
        <v>44449.869502314818</v>
      </c>
      <c r="L1403" s="1">
        <v>44450.944097222222</v>
      </c>
    </row>
    <row r="1404" spans="1:12" x14ac:dyDescent="0.25">
      <c r="A1404" t="s">
        <v>9</v>
      </c>
      <c r="B1404" t="s">
        <v>35</v>
      </c>
      <c r="C1404" t="s">
        <v>2225</v>
      </c>
      <c r="D1404" t="s">
        <v>2221</v>
      </c>
      <c r="E1404">
        <v>7</v>
      </c>
      <c r="F1404" t="s">
        <v>2222</v>
      </c>
      <c r="G1404" t="s">
        <v>2226</v>
      </c>
      <c r="H1404" t="s">
        <v>2227</v>
      </c>
      <c r="J1404" s="1">
        <v>44449.869502314818</v>
      </c>
      <c r="L1404" s="1">
        <v>44450.944097222222</v>
      </c>
    </row>
    <row r="1405" spans="1:12" x14ac:dyDescent="0.25">
      <c r="A1405" t="s">
        <v>9</v>
      </c>
      <c r="B1405" t="s">
        <v>35</v>
      </c>
      <c r="C1405" t="s">
        <v>2225</v>
      </c>
      <c r="D1405" t="s">
        <v>2221</v>
      </c>
      <c r="E1405">
        <v>7</v>
      </c>
      <c r="F1405" t="s">
        <v>2222</v>
      </c>
      <c r="G1405" t="s">
        <v>2226</v>
      </c>
      <c r="H1405" t="s">
        <v>2227</v>
      </c>
      <c r="J1405" s="1">
        <v>44449.869502314818</v>
      </c>
      <c r="L1405" s="1">
        <v>44450.944097222222</v>
      </c>
    </row>
    <row r="1406" spans="1:12" x14ac:dyDescent="0.25">
      <c r="A1406" t="s">
        <v>9</v>
      </c>
      <c r="B1406" t="s">
        <v>35</v>
      </c>
      <c r="C1406" t="s">
        <v>2225</v>
      </c>
      <c r="D1406" t="s">
        <v>2221</v>
      </c>
      <c r="E1406">
        <v>7</v>
      </c>
      <c r="F1406" t="s">
        <v>2222</v>
      </c>
      <c r="G1406" t="s">
        <v>2226</v>
      </c>
      <c r="H1406" t="s">
        <v>2227</v>
      </c>
      <c r="J1406" s="1">
        <v>44449.869502314818</v>
      </c>
      <c r="L1406" s="1">
        <v>44450.944097222222</v>
      </c>
    </row>
    <row r="1407" spans="1:12" x14ac:dyDescent="0.25">
      <c r="A1407" t="s">
        <v>9</v>
      </c>
      <c r="B1407" t="s">
        <v>35</v>
      </c>
      <c r="C1407" t="s">
        <v>2225</v>
      </c>
      <c r="D1407" t="s">
        <v>2221</v>
      </c>
      <c r="E1407">
        <v>7</v>
      </c>
      <c r="F1407" t="s">
        <v>2222</v>
      </c>
      <c r="G1407" t="s">
        <v>2226</v>
      </c>
      <c r="H1407" t="s">
        <v>2227</v>
      </c>
      <c r="J1407" s="1">
        <v>44449.869502314818</v>
      </c>
      <c r="L1407" s="1">
        <v>44450.944097222222</v>
      </c>
    </row>
    <row r="1408" spans="1:12" x14ac:dyDescent="0.25">
      <c r="A1408" t="s">
        <v>9</v>
      </c>
      <c r="B1408" t="s">
        <v>35</v>
      </c>
      <c r="C1408" t="s">
        <v>2225</v>
      </c>
      <c r="D1408" t="s">
        <v>2221</v>
      </c>
      <c r="E1408">
        <v>7</v>
      </c>
      <c r="F1408" t="s">
        <v>2222</v>
      </c>
      <c r="G1408" t="s">
        <v>2226</v>
      </c>
      <c r="H1408" t="s">
        <v>2227</v>
      </c>
      <c r="J1408" s="1">
        <v>44449.869502314818</v>
      </c>
      <c r="L1408" s="1">
        <v>44450.944097222222</v>
      </c>
    </row>
    <row r="1409" spans="1:12" x14ac:dyDescent="0.25">
      <c r="A1409" t="s">
        <v>9</v>
      </c>
      <c r="B1409" t="s">
        <v>35</v>
      </c>
      <c r="C1409" t="s">
        <v>2225</v>
      </c>
      <c r="D1409" t="s">
        <v>2221</v>
      </c>
      <c r="E1409">
        <v>7</v>
      </c>
      <c r="F1409" t="s">
        <v>2222</v>
      </c>
      <c r="G1409" t="s">
        <v>2226</v>
      </c>
      <c r="H1409" t="s">
        <v>2227</v>
      </c>
      <c r="J1409" s="1">
        <v>44449.869502314818</v>
      </c>
      <c r="L1409" s="1">
        <v>44450.944097222222</v>
      </c>
    </row>
    <row r="1410" spans="1:12" x14ac:dyDescent="0.25">
      <c r="A1410" t="s">
        <v>9</v>
      </c>
      <c r="B1410" t="s">
        <v>35</v>
      </c>
      <c r="C1410" t="s">
        <v>2225</v>
      </c>
      <c r="D1410" t="s">
        <v>2221</v>
      </c>
      <c r="E1410">
        <v>7</v>
      </c>
      <c r="F1410" t="s">
        <v>2222</v>
      </c>
      <c r="G1410" t="s">
        <v>2226</v>
      </c>
      <c r="H1410" t="s">
        <v>2227</v>
      </c>
      <c r="J1410" s="1">
        <v>44449.869502314818</v>
      </c>
      <c r="L1410" s="1">
        <v>44450.944097222222</v>
      </c>
    </row>
    <row r="1411" spans="1:12" x14ac:dyDescent="0.25">
      <c r="A1411" t="s">
        <v>9</v>
      </c>
      <c r="B1411" t="s">
        <v>35</v>
      </c>
      <c r="C1411" t="s">
        <v>2225</v>
      </c>
      <c r="D1411" t="s">
        <v>2221</v>
      </c>
      <c r="E1411">
        <v>7</v>
      </c>
      <c r="F1411" t="s">
        <v>2222</v>
      </c>
      <c r="G1411" t="s">
        <v>2226</v>
      </c>
      <c r="H1411" t="s">
        <v>2227</v>
      </c>
      <c r="J1411" s="1">
        <v>44449.869502314818</v>
      </c>
      <c r="L1411" s="1">
        <v>44450.944097222222</v>
      </c>
    </row>
    <row r="1412" spans="1:12" x14ac:dyDescent="0.25">
      <c r="A1412" t="s">
        <v>9</v>
      </c>
      <c r="B1412" t="s">
        <v>35</v>
      </c>
      <c r="C1412" t="s">
        <v>2225</v>
      </c>
      <c r="D1412" t="s">
        <v>2221</v>
      </c>
      <c r="E1412">
        <v>7</v>
      </c>
      <c r="F1412" t="s">
        <v>2222</v>
      </c>
      <c r="G1412" t="s">
        <v>2226</v>
      </c>
      <c r="H1412" t="s">
        <v>2227</v>
      </c>
      <c r="J1412" s="1">
        <v>44449.869502314818</v>
      </c>
      <c r="L1412" s="1">
        <v>44450.944097222222</v>
      </c>
    </row>
    <row r="1413" spans="1:12" x14ac:dyDescent="0.25">
      <c r="A1413" t="s">
        <v>9</v>
      </c>
      <c r="B1413" t="s">
        <v>35</v>
      </c>
      <c r="C1413" t="s">
        <v>2225</v>
      </c>
      <c r="D1413" t="s">
        <v>2221</v>
      </c>
      <c r="E1413">
        <v>7</v>
      </c>
      <c r="F1413" t="s">
        <v>2222</v>
      </c>
      <c r="G1413" t="s">
        <v>2226</v>
      </c>
      <c r="H1413" t="s">
        <v>2227</v>
      </c>
      <c r="J1413" s="1">
        <v>44449.869490740741</v>
      </c>
      <c r="L1413" s="1">
        <v>44450.944097222222</v>
      </c>
    </row>
    <row r="1414" spans="1:12" x14ac:dyDescent="0.25">
      <c r="A1414" t="s">
        <v>9</v>
      </c>
      <c r="B1414" t="s">
        <v>35</v>
      </c>
      <c r="C1414" t="s">
        <v>2225</v>
      </c>
      <c r="D1414" t="s">
        <v>2221</v>
      </c>
      <c r="E1414">
        <v>7</v>
      </c>
      <c r="F1414" t="s">
        <v>2222</v>
      </c>
      <c r="G1414" t="s">
        <v>2226</v>
      </c>
      <c r="H1414" t="s">
        <v>2227</v>
      </c>
      <c r="J1414" s="1">
        <v>44449.869490740741</v>
      </c>
      <c r="L1414" s="1">
        <v>44450.944097222222</v>
      </c>
    </row>
    <row r="1415" spans="1:12" x14ac:dyDescent="0.25">
      <c r="A1415" t="s">
        <v>9</v>
      </c>
      <c r="B1415" t="s">
        <v>35</v>
      </c>
      <c r="C1415" t="s">
        <v>2225</v>
      </c>
      <c r="D1415" t="s">
        <v>2221</v>
      </c>
      <c r="E1415">
        <v>7</v>
      </c>
      <c r="F1415" t="s">
        <v>2222</v>
      </c>
      <c r="G1415" t="s">
        <v>2226</v>
      </c>
      <c r="H1415" t="s">
        <v>2227</v>
      </c>
      <c r="J1415" s="1">
        <v>44449.869490740741</v>
      </c>
      <c r="L1415" s="1">
        <v>44450.944097222222</v>
      </c>
    </row>
    <row r="1416" spans="1:12" x14ac:dyDescent="0.25">
      <c r="A1416" t="s">
        <v>9</v>
      </c>
      <c r="B1416" t="s">
        <v>35</v>
      </c>
      <c r="C1416" t="s">
        <v>2225</v>
      </c>
      <c r="D1416" t="s">
        <v>2221</v>
      </c>
      <c r="E1416">
        <v>7</v>
      </c>
      <c r="F1416" t="s">
        <v>2222</v>
      </c>
      <c r="G1416" t="s">
        <v>2226</v>
      </c>
      <c r="H1416" t="s">
        <v>2227</v>
      </c>
      <c r="J1416" s="1">
        <v>44449.869490740741</v>
      </c>
      <c r="L1416" s="1">
        <v>44450.944097222222</v>
      </c>
    </row>
    <row r="1417" spans="1:12" x14ac:dyDescent="0.25">
      <c r="A1417" t="s">
        <v>9</v>
      </c>
      <c r="B1417" t="s">
        <v>35</v>
      </c>
      <c r="C1417" t="s">
        <v>2225</v>
      </c>
      <c r="D1417" t="s">
        <v>2221</v>
      </c>
      <c r="E1417">
        <v>7</v>
      </c>
      <c r="F1417" t="s">
        <v>2222</v>
      </c>
      <c r="G1417" t="s">
        <v>2226</v>
      </c>
      <c r="H1417" t="s">
        <v>2227</v>
      </c>
      <c r="J1417" s="1">
        <v>44449.869490740741</v>
      </c>
      <c r="L1417" s="1">
        <v>44450.944097222222</v>
      </c>
    </row>
    <row r="1418" spans="1:12" x14ac:dyDescent="0.25">
      <c r="A1418" t="s">
        <v>9</v>
      </c>
      <c r="B1418" t="s">
        <v>35</v>
      </c>
      <c r="C1418" t="s">
        <v>2225</v>
      </c>
      <c r="D1418" t="s">
        <v>2221</v>
      </c>
      <c r="E1418">
        <v>7</v>
      </c>
      <c r="F1418" t="s">
        <v>2222</v>
      </c>
      <c r="G1418" t="s">
        <v>2226</v>
      </c>
      <c r="H1418" t="s">
        <v>2227</v>
      </c>
      <c r="J1418" s="1">
        <v>44449.869490740741</v>
      </c>
      <c r="L1418" s="1">
        <v>44450.944097222222</v>
      </c>
    </row>
    <row r="1419" spans="1:12" x14ac:dyDescent="0.25">
      <c r="A1419" t="s">
        <v>9</v>
      </c>
      <c r="B1419" t="s">
        <v>35</v>
      </c>
      <c r="C1419" t="s">
        <v>2225</v>
      </c>
      <c r="D1419" t="s">
        <v>2221</v>
      </c>
      <c r="E1419">
        <v>7</v>
      </c>
      <c r="F1419" t="s">
        <v>2222</v>
      </c>
      <c r="G1419" t="s">
        <v>2226</v>
      </c>
      <c r="H1419" t="s">
        <v>2227</v>
      </c>
      <c r="J1419" s="1">
        <v>44449.869490740741</v>
      </c>
      <c r="L1419" s="1">
        <v>44450.944097222222</v>
      </c>
    </row>
    <row r="1420" spans="1:12" x14ac:dyDescent="0.25">
      <c r="A1420" t="s">
        <v>9</v>
      </c>
      <c r="B1420" t="s">
        <v>35</v>
      </c>
      <c r="C1420" t="s">
        <v>2225</v>
      </c>
      <c r="D1420" t="s">
        <v>2221</v>
      </c>
      <c r="E1420">
        <v>7</v>
      </c>
      <c r="F1420" t="s">
        <v>2222</v>
      </c>
      <c r="G1420" t="s">
        <v>2226</v>
      </c>
      <c r="H1420" t="s">
        <v>2227</v>
      </c>
      <c r="J1420" s="1">
        <v>44449.869490740741</v>
      </c>
      <c r="L1420" s="1">
        <v>44450.944097222222</v>
      </c>
    </row>
    <row r="1421" spans="1:12" x14ac:dyDescent="0.25">
      <c r="A1421" t="s">
        <v>9</v>
      </c>
      <c r="B1421" t="s">
        <v>35</v>
      </c>
      <c r="C1421" t="s">
        <v>2225</v>
      </c>
      <c r="D1421" t="s">
        <v>2221</v>
      </c>
      <c r="E1421">
        <v>7</v>
      </c>
      <c r="F1421" t="s">
        <v>2222</v>
      </c>
      <c r="G1421" t="s">
        <v>2226</v>
      </c>
      <c r="H1421" t="s">
        <v>2227</v>
      </c>
      <c r="J1421" s="1">
        <v>44449.869490740741</v>
      </c>
      <c r="L1421" s="1">
        <v>44450.944097222222</v>
      </c>
    </row>
    <row r="1422" spans="1:12" x14ac:dyDescent="0.25">
      <c r="A1422" t="s">
        <v>9</v>
      </c>
      <c r="B1422" t="s">
        <v>35</v>
      </c>
      <c r="C1422" t="s">
        <v>2225</v>
      </c>
      <c r="D1422" t="s">
        <v>2221</v>
      </c>
      <c r="E1422">
        <v>7</v>
      </c>
      <c r="F1422" t="s">
        <v>2222</v>
      </c>
      <c r="G1422" t="s">
        <v>2226</v>
      </c>
      <c r="H1422" t="s">
        <v>2227</v>
      </c>
      <c r="J1422" s="1">
        <v>44449.869490740741</v>
      </c>
      <c r="L1422" s="1">
        <v>44450.944097222222</v>
      </c>
    </row>
    <row r="1423" spans="1:12" x14ac:dyDescent="0.25">
      <c r="A1423" t="s">
        <v>9</v>
      </c>
      <c r="B1423" t="s">
        <v>35</v>
      </c>
      <c r="C1423" t="s">
        <v>2225</v>
      </c>
      <c r="D1423" t="s">
        <v>2221</v>
      </c>
      <c r="E1423">
        <v>7</v>
      </c>
      <c r="F1423" t="s">
        <v>2222</v>
      </c>
      <c r="G1423" t="s">
        <v>2226</v>
      </c>
      <c r="H1423" t="s">
        <v>2227</v>
      </c>
      <c r="J1423" s="1">
        <v>44449.869479166664</v>
      </c>
      <c r="L1423" s="1">
        <v>44450.944097222222</v>
      </c>
    </row>
    <row r="1424" spans="1:12" x14ac:dyDescent="0.25">
      <c r="A1424" t="s">
        <v>9</v>
      </c>
      <c r="B1424" t="s">
        <v>35</v>
      </c>
      <c r="C1424" t="s">
        <v>2225</v>
      </c>
      <c r="D1424" t="s">
        <v>2221</v>
      </c>
      <c r="E1424">
        <v>7</v>
      </c>
      <c r="F1424" t="s">
        <v>2222</v>
      </c>
      <c r="G1424" t="s">
        <v>2226</v>
      </c>
      <c r="H1424" t="s">
        <v>2227</v>
      </c>
      <c r="J1424" s="1">
        <v>44449.869479166664</v>
      </c>
      <c r="L1424" s="1">
        <v>44450.944097222222</v>
      </c>
    </row>
    <row r="1425" spans="1:12" x14ac:dyDescent="0.25">
      <c r="A1425" t="s">
        <v>9</v>
      </c>
      <c r="B1425" t="s">
        <v>35</v>
      </c>
      <c r="C1425" t="s">
        <v>2225</v>
      </c>
      <c r="D1425" t="s">
        <v>2221</v>
      </c>
      <c r="E1425">
        <v>7</v>
      </c>
      <c r="F1425" t="s">
        <v>2222</v>
      </c>
      <c r="G1425" t="s">
        <v>2226</v>
      </c>
      <c r="H1425" t="s">
        <v>2227</v>
      </c>
      <c r="J1425" s="1">
        <v>44449.869479166664</v>
      </c>
      <c r="L1425" s="1">
        <v>44450.944097222222</v>
      </c>
    </row>
    <row r="1426" spans="1:12" x14ac:dyDescent="0.25">
      <c r="A1426" t="s">
        <v>9</v>
      </c>
      <c r="B1426" t="s">
        <v>35</v>
      </c>
      <c r="C1426" t="s">
        <v>2225</v>
      </c>
      <c r="D1426" t="s">
        <v>2221</v>
      </c>
      <c r="E1426">
        <v>7</v>
      </c>
      <c r="F1426" t="s">
        <v>2222</v>
      </c>
      <c r="G1426" t="s">
        <v>2226</v>
      </c>
      <c r="H1426" t="s">
        <v>2227</v>
      </c>
      <c r="J1426" s="1">
        <v>44449.869479166664</v>
      </c>
      <c r="L1426" s="1">
        <v>44450.944097222222</v>
      </c>
    </row>
    <row r="1427" spans="1:12" x14ac:dyDescent="0.25">
      <c r="A1427" t="s">
        <v>9</v>
      </c>
      <c r="B1427" t="s">
        <v>35</v>
      </c>
      <c r="C1427" t="s">
        <v>2225</v>
      </c>
      <c r="D1427" t="s">
        <v>2221</v>
      </c>
      <c r="E1427">
        <v>7</v>
      </c>
      <c r="F1427" t="s">
        <v>2222</v>
      </c>
      <c r="G1427" t="s">
        <v>2226</v>
      </c>
      <c r="H1427" t="s">
        <v>2227</v>
      </c>
      <c r="J1427" s="1">
        <v>44449.869479166664</v>
      </c>
      <c r="L1427" s="1">
        <v>44450.944097222222</v>
      </c>
    </row>
    <row r="1428" spans="1:12" x14ac:dyDescent="0.25">
      <c r="A1428" t="s">
        <v>9</v>
      </c>
      <c r="B1428" t="s">
        <v>35</v>
      </c>
      <c r="C1428" t="s">
        <v>2225</v>
      </c>
      <c r="D1428" t="s">
        <v>2221</v>
      </c>
      <c r="E1428">
        <v>7</v>
      </c>
      <c r="F1428" t="s">
        <v>2222</v>
      </c>
      <c r="G1428" t="s">
        <v>2226</v>
      </c>
      <c r="H1428" t="s">
        <v>2227</v>
      </c>
      <c r="J1428" s="1">
        <v>44449.869479166664</v>
      </c>
      <c r="L1428" s="1">
        <v>44450.944097222222</v>
      </c>
    </row>
    <row r="1429" spans="1:12" x14ac:dyDescent="0.25">
      <c r="A1429" t="s">
        <v>9</v>
      </c>
      <c r="B1429" t="s">
        <v>35</v>
      </c>
      <c r="C1429" t="s">
        <v>2225</v>
      </c>
      <c r="D1429" t="s">
        <v>2221</v>
      </c>
      <c r="E1429">
        <v>7</v>
      </c>
      <c r="F1429" t="s">
        <v>2222</v>
      </c>
      <c r="G1429" t="s">
        <v>2226</v>
      </c>
      <c r="H1429" t="s">
        <v>2227</v>
      </c>
      <c r="J1429" s="1">
        <v>44449.869479166664</v>
      </c>
      <c r="L1429" s="1">
        <v>44450.944097222222</v>
      </c>
    </row>
    <row r="1430" spans="1:12" x14ac:dyDescent="0.25">
      <c r="A1430" t="s">
        <v>9</v>
      </c>
      <c r="B1430" t="s">
        <v>35</v>
      </c>
      <c r="C1430" t="s">
        <v>2225</v>
      </c>
      <c r="D1430" t="s">
        <v>2221</v>
      </c>
      <c r="E1430">
        <v>7</v>
      </c>
      <c r="F1430" t="s">
        <v>2222</v>
      </c>
      <c r="G1430" t="s">
        <v>2226</v>
      </c>
      <c r="H1430" t="s">
        <v>2227</v>
      </c>
      <c r="J1430" s="1">
        <v>44449.869479166664</v>
      </c>
      <c r="L1430" s="1">
        <v>44450.944097222222</v>
      </c>
    </row>
    <row r="1431" spans="1:12" x14ac:dyDescent="0.25">
      <c r="A1431" t="s">
        <v>9</v>
      </c>
      <c r="B1431" t="s">
        <v>35</v>
      </c>
      <c r="C1431" t="s">
        <v>2225</v>
      </c>
      <c r="D1431" t="s">
        <v>2221</v>
      </c>
      <c r="E1431">
        <v>7</v>
      </c>
      <c r="F1431" t="s">
        <v>2222</v>
      </c>
      <c r="G1431" t="s">
        <v>2226</v>
      </c>
      <c r="H1431" t="s">
        <v>2227</v>
      </c>
      <c r="J1431" s="1">
        <v>44449.869479166664</v>
      </c>
      <c r="L1431" s="1">
        <v>44450.944097222222</v>
      </c>
    </row>
    <row r="1432" spans="1:12" x14ac:dyDescent="0.25">
      <c r="A1432" t="s">
        <v>9</v>
      </c>
      <c r="B1432" t="s">
        <v>35</v>
      </c>
      <c r="C1432" t="s">
        <v>2225</v>
      </c>
      <c r="D1432" t="s">
        <v>2221</v>
      </c>
      <c r="E1432">
        <v>7</v>
      </c>
      <c r="F1432" t="s">
        <v>2222</v>
      </c>
      <c r="G1432" t="s">
        <v>2226</v>
      </c>
      <c r="H1432" t="s">
        <v>2227</v>
      </c>
      <c r="J1432" s="1">
        <v>44449.869479166664</v>
      </c>
      <c r="L1432" s="1">
        <v>44450.944097222222</v>
      </c>
    </row>
    <row r="1433" spans="1:12" x14ac:dyDescent="0.25">
      <c r="A1433" t="s">
        <v>9</v>
      </c>
      <c r="B1433" t="s">
        <v>35</v>
      </c>
      <c r="C1433" t="s">
        <v>2225</v>
      </c>
      <c r="D1433" t="s">
        <v>2221</v>
      </c>
      <c r="E1433">
        <v>7</v>
      </c>
      <c r="F1433" t="s">
        <v>2222</v>
      </c>
      <c r="G1433" t="s">
        <v>2226</v>
      </c>
      <c r="H1433" t="s">
        <v>2227</v>
      </c>
      <c r="J1433" s="1">
        <v>44449.869479166664</v>
      </c>
      <c r="L1433" s="1">
        <v>44450.944097222222</v>
      </c>
    </row>
    <row r="1434" spans="1:12" x14ac:dyDescent="0.25">
      <c r="A1434" t="s">
        <v>9</v>
      </c>
      <c r="B1434" t="s">
        <v>35</v>
      </c>
      <c r="C1434" t="s">
        <v>2225</v>
      </c>
      <c r="D1434" t="s">
        <v>2221</v>
      </c>
      <c r="E1434">
        <v>7</v>
      </c>
      <c r="F1434" t="s">
        <v>2222</v>
      </c>
      <c r="G1434" t="s">
        <v>2226</v>
      </c>
      <c r="H1434" t="s">
        <v>2227</v>
      </c>
      <c r="J1434" s="1">
        <v>44449.869479166664</v>
      </c>
      <c r="L1434" s="1">
        <v>44450.944097222222</v>
      </c>
    </row>
    <row r="1435" spans="1:12" x14ac:dyDescent="0.25">
      <c r="A1435" t="s">
        <v>9</v>
      </c>
      <c r="B1435" t="s">
        <v>35</v>
      </c>
      <c r="C1435" t="s">
        <v>2225</v>
      </c>
      <c r="D1435" t="s">
        <v>2221</v>
      </c>
      <c r="E1435">
        <v>7</v>
      </c>
      <c r="F1435" t="s">
        <v>2222</v>
      </c>
      <c r="G1435" t="s">
        <v>2226</v>
      </c>
      <c r="H1435" t="s">
        <v>2227</v>
      </c>
      <c r="J1435" s="1">
        <v>44449.869467592594</v>
      </c>
      <c r="L1435" s="1">
        <v>44450.944097222222</v>
      </c>
    </row>
    <row r="1436" spans="1:12" x14ac:dyDescent="0.25">
      <c r="A1436" t="s">
        <v>9</v>
      </c>
      <c r="B1436" t="s">
        <v>35</v>
      </c>
      <c r="C1436" t="s">
        <v>2225</v>
      </c>
      <c r="D1436" t="s">
        <v>2221</v>
      </c>
      <c r="E1436">
        <v>7</v>
      </c>
      <c r="F1436" t="s">
        <v>2222</v>
      </c>
      <c r="G1436" t="s">
        <v>2226</v>
      </c>
      <c r="H1436" t="s">
        <v>2227</v>
      </c>
      <c r="J1436" s="1">
        <v>44449.869467592594</v>
      </c>
      <c r="L1436" s="1">
        <v>44450.944097222222</v>
      </c>
    </row>
    <row r="1437" spans="1:12" x14ac:dyDescent="0.25">
      <c r="A1437" t="s">
        <v>9</v>
      </c>
      <c r="B1437" t="s">
        <v>35</v>
      </c>
      <c r="C1437" t="s">
        <v>2225</v>
      </c>
      <c r="D1437" t="s">
        <v>2221</v>
      </c>
      <c r="E1437">
        <v>7</v>
      </c>
      <c r="F1437" t="s">
        <v>2222</v>
      </c>
      <c r="G1437" t="s">
        <v>2226</v>
      </c>
      <c r="H1437" t="s">
        <v>2227</v>
      </c>
      <c r="J1437" s="1">
        <v>44449.869467592594</v>
      </c>
      <c r="L1437" s="1">
        <v>44450.944097222222</v>
      </c>
    </row>
    <row r="1438" spans="1:12" x14ac:dyDescent="0.25">
      <c r="A1438" t="s">
        <v>9</v>
      </c>
      <c r="B1438" t="s">
        <v>35</v>
      </c>
      <c r="C1438" t="s">
        <v>2225</v>
      </c>
      <c r="D1438" t="s">
        <v>2221</v>
      </c>
      <c r="E1438">
        <v>7</v>
      </c>
      <c r="F1438" t="s">
        <v>2222</v>
      </c>
      <c r="G1438" t="s">
        <v>2226</v>
      </c>
      <c r="H1438" t="s">
        <v>2227</v>
      </c>
      <c r="J1438" s="1">
        <v>44449.869467592594</v>
      </c>
      <c r="L1438" s="1">
        <v>44450.944097222222</v>
      </c>
    </row>
    <row r="1439" spans="1:12" x14ac:dyDescent="0.25">
      <c r="A1439" t="s">
        <v>9</v>
      </c>
      <c r="B1439" t="s">
        <v>35</v>
      </c>
      <c r="C1439" t="s">
        <v>2225</v>
      </c>
      <c r="D1439" t="s">
        <v>2221</v>
      </c>
      <c r="E1439">
        <v>7</v>
      </c>
      <c r="F1439" t="s">
        <v>2222</v>
      </c>
      <c r="G1439" t="s">
        <v>2226</v>
      </c>
      <c r="H1439" t="s">
        <v>2227</v>
      </c>
      <c r="J1439" s="1">
        <v>44449.869467592594</v>
      </c>
      <c r="L1439" s="1">
        <v>44450.944097222222</v>
      </c>
    </row>
    <row r="1440" spans="1:12" x14ac:dyDescent="0.25">
      <c r="A1440" t="s">
        <v>9</v>
      </c>
      <c r="B1440" t="s">
        <v>35</v>
      </c>
      <c r="C1440" t="s">
        <v>2225</v>
      </c>
      <c r="D1440" t="s">
        <v>2221</v>
      </c>
      <c r="E1440">
        <v>7</v>
      </c>
      <c r="F1440" t="s">
        <v>2222</v>
      </c>
      <c r="G1440" t="s">
        <v>2226</v>
      </c>
      <c r="H1440" t="s">
        <v>2227</v>
      </c>
      <c r="J1440" s="1">
        <v>44449.869467592594</v>
      </c>
      <c r="L1440" s="1">
        <v>44450.944097222222</v>
      </c>
    </row>
    <row r="1441" spans="1:12" x14ac:dyDescent="0.25">
      <c r="A1441" t="s">
        <v>9</v>
      </c>
      <c r="B1441" t="s">
        <v>35</v>
      </c>
      <c r="C1441" t="s">
        <v>2225</v>
      </c>
      <c r="D1441" t="s">
        <v>2221</v>
      </c>
      <c r="E1441">
        <v>7</v>
      </c>
      <c r="F1441" t="s">
        <v>2222</v>
      </c>
      <c r="G1441" t="s">
        <v>2226</v>
      </c>
      <c r="H1441" t="s">
        <v>2227</v>
      </c>
      <c r="J1441" s="1">
        <v>44449.869467592594</v>
      </c>
      <c r="L1441" s="1">
        <v>44450.944097222222</v>
      </c>
    </row>
    <row r="1442" spans="1:12" x14ac:dyDescent="0.25">
      <c r="A1442" t="s">
        <v>9</v>
      </c>
      <c r="B1442" t="s">
        <v>35</v>
      </c>
      <c r="C1442" t="s">
        <v>2225</v>
      </c>
      <c r="D1442" t="s">
        <v>2221</v>
      </c>
      <c r="E1442">
        <v>7</v>
      </c>
      <c r="F1442" t="s">
        <v>2222</v>
      </c>
      <c r="G1442" t="s">
        <v>2226</v>
      </c>
      <c r="H1442" t="s">
        <v>2227</v>
      </c>
      <c r="J1442" s="1">
        <v>44449.869467592594</v>
      </c>
      <c r="L1442" s="1">
        <v>44450.944097222222</v>
      </c>
    </row>
    <row r="1443" spans="1:12" x14ac:dyDescent="0.25">
      <c r="A1443" t="s">
        <v>9</v>
      </c>
      <c r="B1443" t="s">
        <v>35</v>
      </c>
      <c r="C1443" t="s">
        <v>2225</v>
      </c>
      <c r="D1443" t="s">
        <v>2221</v>
      </c>
      <c r="E1443">
        <v>7</v>
      </c>
      <c r="F1443" t="s">
        <v>2222</v>
      </c>
      <c r="G1443" t="s">
        <v>2226</v>
      </c>
      <c r="H1443" t="s">
        <v>2227</v>
      </c>
      <c r="J1443" s="1">
        <v>44449.869467592594</v>
      </c>
      <c r="L1443" s="1">
        <v>44450.944097222222</v>
      </c>
    </row>
    <row r="1444" spans="1:12" x14ac:dyDescent="0.25">
      <c r="A1444" t="s">
        <v>9</v>
      </c>
      <c r="B1444" t="s">
        <v>35</v>
      </c>
      <c r="C1444" t="s">
        <v>2225</v>
      </c>
      <c r="D1444" t="s">
        <v>2221</v>
      </c>
      <c r="E1444">
        <v>7</v>
      </c>
      <c r="F1444" t="s">
        <v>2222</v>
      </c>
      <c r="G1444" t="s">
        <v>2226</v>
      </c>
      <c r="H1444" t="s">
        <v>2227</v>
      </c>
      <c r="J1444" s="1">
        <v>44449.869467592594</v>
      </c>
      <c r="L1444" s="1">
        <v>44450.944097222222</v>
      </c>
    </row>
    <row r="1445" spans="1:12" x14ac:dyDescent="0.25">
      <c r="A1445" t="s">
        <v>9</v>
      </c>
      <c r="B1445" t="s">
        <v>35</v>
      </c>
      <c r="C1445" t="s">
        <v>2225</v>
      </c>
      <c r="D1445" t="s">
        <v>2221</v>
      </c>
      <c r="E1445">
        <v>7</v>
      </c>
      <c r="F1445" t="s">
        <v>2222</v>
      </c>
      <c r="G1445" t="s">
        <v>2226</v>
      </c>
      <c r="H1445" t="s">
        <v>2227</v>
      </c>
      <c r="J1445" s="1">
        <v>44449.869467592594</v>
      </c>
      <c r="L1445" s="1">
        <v>44450.944097222222</v>
      </c>
    </row>
    <row r="1446" spans="1:12" x14ac:dyDescent="0.25">
      <c r="A1446" t="s">
        <v>9</v>
      </c>
      <c r="B1446" t="s">
        <v>35</v>
      </c>
      <c r="C1446" t="s">
        <v>2225</v>
      </c>
      <c r="D1446" t="s">
        <v>2221</v>
      </c>
      <c r="E1446">
        <v>7</v>
      </c>
      <c r="F1446" t="s">
        <v>2222</v>
      </c>
      <c r="G1446" t="s">
        <v>2226</v>
      </c>
      <c r="H1446" t="s">
        <v>2227</v>
      </c>
      <c r="J1446" s="1">
        <v>44449.869467592594</v>
      </c>
      <c r="L1446" s="1">
        <v>44450.944097222222</v>
      </c>
    </row>
    <row r="1447" spans="1:12" x14ac:dyDescent="0.25">
      <c r="A1447" t="s">
        <v>9</v>
      </c>
      <c r="B1447" t="s">
        <v>35</v>
      </c>
      <c r="C1447" t="s">
        <v>2225</v>
      </c>
      <c r="D1447" t="s">
        <v>2221</v>
      </c>
      <c r="E1447">
        <v>7</v>
      </c>
      <c r="F1447" t="s">
        <v>2222</v>
      </c>
      <c r="G1447" t="s">
        <v>2226</v>
      </c>
      <c r="H1447" t="s">
        <v>2227</v>
      </c>
      <c r="J1447" s="1">
        <v>44449.869456018518</v>
      </c>
      <c r="L1447" s="1">
        <v>44450.944097222222</v>
      </c>
    </row>
    <row r="1448" spans="1:12" x14ac:dyDescent="0.25">
      <c r="A1448" t="s">
        <v>9</v>
      </c>
      <c r="B1448" t="s">
        <v>35</v>
      </c>
      <c r="C1448" t="s">
        <v>2225</v>
      </c>
      <c r="D1448" t="s">
        <v>2221</v>
      </c>
      <c r="E1448">
        <v>7</v>
      </c>
      <c r="F1448" t="s">
        <v>2222</v>
      </c>
      <c r="G1448" t="s">
        <v>2226</v>
      </c>
      <c r="H1448" t="s">
        <v>2227</v>
      </c>
      <c r="J1448" s="1">
        <v>44449.869456018518</v>
      </c>
      <c r="L1448" s="1">
        <v>44450.944097222222</v>
      </c>
    </row>
    <row r="1449" spans="1:12" x14ac:dyDescent="0.25">
      <c r="A1449" t="s">
        <v>9</v>
      </c>
      <c r="B1449" t="s">
        <v>35</v>
      </c>
      <c r="C1449" t="s">
        <v>2225</v>
      </c>
      <c r="D1449" t="s">
        <v>2221</v>
      </c>
      <c r="E1449">
        <v>7</v>
      </c>
      <c r="F1449" t="s">
        <v>2222</v>
      </c>
      <c r="G1449" t="s">
        <v>2226</v>
      </c>
      <c r="H1449" t="s">
        <v>2227</v>
      </c>
      <c r="J1449" s="1">
        <v>44449.869456018518</v>
      </c>
      <c r="L1449" s="1">
        <v>44450.944097222222</v>
      </c>
    </row>
    <row r="1450" spans="1:12" x14ac:dyDescent="0.25">
      <c r="A1450" t="s">
        <v>9</v>
      </c>
      <c r="B1450" t="s">
        <v>35</v>
      </c>
      <c r="C1450" t="s">
        <v>2225</v>
      </c>
      <c r="D1450" t="s">
        <v>2221</v>
      </c>
      <c r="E1450">
        <v>7</v>
      </c>
      <c r="F1450" t="s">
        <v>2222</v>
      </c>
      <c r="G1450" t="s">
        <v>2226</v>
      </c>
      <c r="H1450" t="s">
        <v>2227</v>
      </c>
      <c r="J1450" s="1">
        <v>44449.869456018518</v>
      </c>
      <c r="L1450" s="1">
        <v>44450.944097222222</v>
      </c>
    </row>
    <row r="1451" spans="1:12" x14ac:dyDescent="0.25">
      <c r="A1451" t="s">
        <v>9</v>
      </c>
      <c r="B1451" t="s">
        <v>35</v>
      </c>
      <c r="C1451" t="s">
        <v>2225</v>
      </c>
      <c r="D1451" t="s">
        <v>2221</v>
      </c>
      <c r="E1451">
        <v>7</v>
      </c>
      <c r="F1451" t="s">
        <v>2222</v>
      </c>
      <c r="G1451" t="s">
        <v>2226</v>
      </c>
      <c r="H1451" t="s">
        <v>2227</v>
      </c>
      <c r="J1451" s="1">
        <v>44449.869456018518</v>
      </c>
      <c r="L1451" s="1">
        <v>44450.944097222222</v>
      </c>
    </row>
    <row r="1452" spans="1:12" x14ac:dyDescent="0.25">
      <c r="A1452" t="s">
        <v>9</v>
      </c>
      <c r="B1452" t="s">
        <v>35</v>
      </c>
      <c r="C1452" t="s">
        <v>2225</v>
      </c>
      <c r="D1452" t="s">
        <v>2221</v>
      </c>
      <c r="E1452">
        <v>7</v>
      </c>
      <c r="F1452" t="s">
        <v>2222</v>
      </c>
      <c r="G1452" t="s">
        <v>2226</v>
      </c>
      <c r="H1452" t="s">
        <v>2227</v>
      </c>
      <c r="J1452" s="1">
        <v>44449.869456018518</v>
      </c>
      <c r="L1452" s="1">
        <v>44450.944097222222</v>
      </c>
    </row>
    <row r="1453" spans="1:12" x14ac:dyDescent="0.25">
      <c r="A1453" t="s">
        <v>9</v>
      </c>
      <c r="B1453" t="s">
        <v>35</v>
      </c>
      <c r="C1453" t="s">
        <v>2225</v>
      </c>
      <c r="D1453" t="s">
        <v>2221</v>
      </c>
      <c r="E1453">
        <v>7</v>
      </c>
      <c r="F1453" t="s">
        <v>2222</v>
      </c>
      <c r="G1453" t="s">
        <v>2226</v>
      </c>
      <c r="H1453" t="s">
        <v>2227</v>
      </c>
      <c r="J1453" s="1">
        <v>44449.869456018518</v>
      </c>
      <c r="L1453" s="1">
        <v>44450.944097222222</v>
      </c>
    </row>
    <row r="1454" spans="1:12" x14ac:dyDescent="0.25">
      <c r="A1454" t="s">
        <v>9</v>
      </c>
      <c r="B1454" t="s">
        <v>35</v>
      </c>
      <c r="C1454" t="s">
        <v>2225</v>
      </c>
      <c r="D1454" t="s">
        <v>2221</v>
      </c>
      <c r="E1454">
        <v>7</v>
      </c>
      <c r="F1454" t="s">
        <v>2222</v>
      </c>
      <c r="G1454" t="s">
        <v>2226</v>
      </c>
      <c r="H1454" t="s">
        <v>2227</v>
      </c>
      <c r="J1454" s="1">
        <v>44449.869456018518</v>
      </c>
      <c r="L1454" s="1">
        <v>44450.944097222222</v>
      </c>
    </row>
    <row r="1455" spans="1:12" x14ac:dyDescent="0.25">
      <c r="A1455" t="s">
        <v>9</v>
      </c>
      <c r="B1455" t="s">
        <v>35</v>
      </c>
      <c r="C1455" t="s">
        <v>2225</v>
      </c>
      <c r="D1455" t="s">
        <v>2221</v>
      </c>
      <c r="E1455">
        <v>7</v>
      </c>
      <c r="F1455" t="s">
        <v>2222</v>
      </c>
      <c r="G1455" t="s">
        <v>2226</v>
      </c>
      <c r="H1455" t="s">
        <v>2227</v>
      </c>
      <c r="J1455" s="1">
        <v>44449.869444444441</v>
      </c>
      <c r="L1455" s="1">
        <v>44450.944097222222</v>
      </c>
    </row>
    <row r="1456" spans="1:12" x14ac:dyDescent="0.25">
      <c r="A1456" t="s">
        <v>9</v>
      </c>
      <c r="B1456" t="s">
        <v>35</v>
      </c>
      <c r="C1456" t="s">
        <v>2225</v>
      </c>
      <c r="D1456" t="s">
        <v>2221</v>
      </c>
      <c r="E1456">
        <v>7</v>
      </c>
      <c r="F1456" t="s">
        <v>2222</v>
      </c>
      <c r="G1456" t="s">
        <v>2226</v>
      </c>
      <c r="H1456" t="s">
        <v>2227</v>
      </c>
      <c r="J1456" s="1">
        <v>44449.869444444441</v>
      </c>
      <c r="L1456" s="1">
        <v>44450.944097222222</v>
      </c>
    </row>
    <row r="1457" spans="1:12" x14ac:dyDescent="0.25">
      <c r="A1457" t="s">
        <v>9</v>
      </c>
      <c r="B1457" t="s">
        <v>35</v>
      </c>
      <c r="C1457" t="s">
        <v>2225</v>
      </c>
      <c r="D1457" t="s">
        <v>2221</v>
      </c>
      <c r="E1457">
        <v>7</v>
      </c>
      <c r="F1457" t="s">
        <v>2222</v>
      </c>
      <c r="G1457" t="s">
        <v>2226</v>
      </c>
      <c r="H1457" t="s">
        <v>2227</v>
      </c>
      <c r="J1457" s="1">
        <v>44449.869444444441</v>
      </c>
      <c r="L1457" s="1">
        <v>44450.944097222222</v>
      </c>
    </row>
    <row r="1458" spans="1:12" x14ac:dyDescent="0.25">
      <c r="A1458" t="s">
        <v>9</v>
      </c>
      <c r="B1458" t="s">
        <v>35</v>
      </c>
      <c r="C1458" t="s">
        <v>2225</v>
      </c>
      <c r="D1458" t="s">
        <v>2221</v>
      </c>
      <c r="E1458">
        <v>7</v>
      </c>
      <c r="F1458" t="s">
        <v>2222</v>
      </c>
      <c r="G1458" t="s">
        <v>2226</v>
      </c>
      <c r="H1458" t="s">
        <v>2227</v>
      </c>
      <c r="J1458" s="1">
        <v>44449.869444444441</v>
      </c>
      <c r="L1458" s="1">
        <v>44450.944097222222</v>
      </c>
    </row>
    <row r="1459" spans="1:12" x14ac:dyDescent="0.25">
      <c r="A1459" t="s">
        <v>9</v>
      </c>
      <c r="B1459" t="s">
        <v>35</v>
      </c>
      <c r="C1459" t="s">
        <v>2225</v>
      </c>
      <c r="D1459" t="s">
        <v>2221</v>
      </c>
      <c r="E1459">
        <v>7</v>
      </c>
      <c r="F1459" t="s">
        <v>2222</v>
      </c>
      <c r="G1459" t="s">
        <v>2226</v>
      </c>
      <c r="H1459" t="s">
        <v>2227</v>
      </c>
      <c r="J1459" s="1">
        <v>44449.869444444441</v>
      </c>
      <c r="L1459" s="1">
        <v>44450.944097222222</v>
      </c>
    </row>
    <row r="1460" spans="1:12" x14ac:dyDescent="0.25">
      <c r="A1460" t="s">
        <v>9</v>
      </c>
      <c r="B1460" t="s">
        <v>35</v>
      </c>
      <c r="C1460" t="s">
        <v>2225</v>
      </c>
      <c r="D1460" t="s">
        <v>2221</v>
      </c>
      <c r="E1460">
        <v>7</v>
      </c>
      <c r="F1460" t="s">
        <v>2222</v>
      </c>
      <c r="G1460" t="s">
        <v>2226</v>
      </c>
      <c r="H1460" t="s">
        <v>2227</v>
      </c>
      <c r="J1460" s="1">
        <v>44449.869444444441</v>
      </c>
      <c r="L1460" s="1">
        <v>44450.944097222222</v>
      </c>
    </row>
    <row r="1461" spans="1:12" x14ac:dyDescent="0.25">
      <c r="A1461" t="s">
        <v>9</v>
      </c>
      <c r="B1461" t="s">
        <v>35</v>
      </c>
      <c r="C1461" t="s">
        <v>2225</v>
      </c>
      <c r="D1461" t="s">
        <v>2221</v>
      </c>
      <c r="E1461">
        <v>7</v>
      </c>
      <c r="F1461" t="s">
        <v>2222</v>
      </c>
      <c r="G1461" t="s">
        <v>2226</v>
      </c>
      <c r="H1461" t="s">
        <v>2227</v>
      </c>
      <c r="J1461" s="1">
        <v>44449.869444444441</v>
      </c>
      <c r="L1461" s="1">
        <v>44450.944097222222</v>
      </c>
    </row>
    <row r="1462" spans="1:12" x14ac:dyDescent="0.25">
      <c r="A1462" t="s">
        <v>9</v>
      </c>
      <c r="B1462" t="s">
        <v>35</v>
      </c>
      <c r="C1462" t="s">
        <v>2225</v>
      </c>
      <c r="D1462" t="s">
        <v>2221</v>
      </c>
      <c r="E1462">
        <v>7</v>
      </c>
      <c r="F1462" t="s">
        <v>2222</v>
      </c>
      <c r="G1462" t="s">
        <v>2226</v>
      </c>
      <c r="H1462" t="s">
        <v>2227</v>
      </c>
      <c r="J1462" s="1">
        <v>44449.869444444441</v>
      </c>
      <c r="L1462" s="1">
        <v>44450.944097222222</v>
      </c>
    </row>
    <row r="1463" spans="1:12" x14ac:dyDescent="0.25">
      <c r="A1463" t="s">
        <v>9</v>
      </c>
      <c r="B1463" t="s">
        <v>35</v>
      </c>
      <c r="C1463" t="s">
        <v>2225</v>
      </c>
      <c r="D1463" t="s">
        <v>2221</v>
      </c>
      <c r="E1463">
        <v>7</v>
      </c>
      <c r="F1463" t="s">
        <v>2222</v>
      </c>
      <c r="G1463" t="s">
        <v>2226</v>
      </c>
      <c r="H1463" t="s">
        <v>2227</v>
      </c>
      <c r="J1463" s="1">
        <v>44449.869444444441</v>
      </c>
      <c r="L1463" s="1">
        <v>44450.944097222222</v>
      </c>
    </row>
    <row r="1464" spans="1:12" x14ac:dyDescent="0.25">
      <c r="A1464" t="s">
        <v>9</v>
      </c>
      <c r="B1464" t="s">
        <v>35</v>
      </c>
      <c r="C1464" t="s">
        <v>2225</v>
      </c>
      <c r="D1464" t="s">
        <v>2221</v>
      </c>
      <c r="E1464">
        <v>7</v>
      </c>
      <c r="F1464" t="s">
        <v>2222</v>
      </c>
      <c r="G1464" t="s">
        <v>2226</v>
      </c>
      <c r="H1464" t="s">
        <v>2227</v>
      </c>
      <c r="J1464" s="1">
        <v>44449.869444444441</v>
      </c>
      <c r="L1464" s="1">
        <v>44450.944097222222</v>
      </c>
    </row>
    <row r="1465" spans="1:12" x14ac:dyDescent="0.25">
      <c r="A1465" t="s">
        <v>9</v>
      </c>
      <c r="B1465" t="s">
        <v>35</v>
      </c>
      <c r="C1465" t="s">
        <v>2225</v>
      </c>
      <c r="D1465" t="s">
        <v>2221</v>
      </c>
      <c r="E1465">
        <v>7</v>
      </c>
      <c r="F1465" t="s">
        <v>2222</v>
      </c>
      <c r="G1465" t="s">
        <v>2226</v>
      </c>
      <c r="H1465" t="s">
        <v>2227</v>
      </c>
      <c r="J1465" s="1">
        <v>44449.869444444441</v>
      </c>
      <c r="L1465" s="1">
        <v>44450.944097222222</v>
      </c>
    </row>
    <row r="1466" spans="1:12" x14ac:dyDescent="0.25">
      <c r="A1466" t="s">
        <v>9</v>
      </c>
      <c r="B1466" t="s">
        <v>35</v>
      </c>
      <c r="C1466" t="s">
        <v>2225</v>
      </c>
      <c r="D1466" t="s">
        <v>2221</v>
      </c>
      <c r="E1466">
        <v>7</v>
      </c>
      <c r="F1466" t="s">
        <v>2222</v>
      </c>
      <c r="G1466" t="s">
        <v>2226</v>
      </c>
      <c r="H1466" t="s">
        <v>2227</v>
      </c>
      <c r="J1466" s="1">
        <v>44449.869444444441</v>
      </c>
      <c r="L1466" s="1">
        <v>44450.944097222222</v>
      </c>
    </row>
    <row r="1467" spans="1:12" x14ac:dyDescent="0.25">
      <c r="A1467" t="s">
        <v>9</v>
      </c>
      <c r="B1467" t="s">
        <v>35</v>
      </c>
      <c r="C1467" t="s">
        <v>2225</v>
      </c>
      <c r="D1467" t="s">
        <v>2221</v>
      </c>
      <c r="E1467">
        <v>7</v>
      </c>
      <c r="F1467" t="s">
        <v>2222</v>
      </c>
      <c r="G1467" t="s">
        <v>2226</v>
      </c>
      <c r="H1467" t="s">
        <v>2227</v>
      </c>
      <c r="J1467" s="1">
        <v>44449.869444444441</v>
      </c>
      <c r="L1467" s="1">
        <v>44450.944097222222</v>
      </c>
    </row>
    <row r="1468" spans="1:12" x14ac:dyDescent="0.25">
      <c r="A1468" t="s">
        <v>9</v>
      </c>
      <c r="B1468" t="s">
        <v>35</v>
      </c>
      <c r="C1468" t="s">
        <v>2225</v>
      </c>
      <c r="D1468" t="s">
        <v>2221</v>
      </c>
      <c r="E1468">
        <v>7</v>
      </c>
      <c r="F1468" t="s">
        <v>2222</v>
      </c>
      <c r="G1468" t="s">
        <v>2226</v>
      </c>
      <c r="H1468" t="s">
        <v>2227</v>
      </c>
      <c r="J1468" s="1">
        <v>44449.869444444441</v>
      </c>
      <c r="L1468" s="1">
        <v>44450.944097222222</v>
      </c>
    </row>
    <row r="1469" spans="1:12" x14ac:dyDescent="0.25">
      <c r="A1469" t="s">
        <v>9</v>
      </c>
      <c r="B1469" t="s">
        <v>35</v>
      </c>
      <c r="C1469" t="s">
        <v>2225</v>
      </c>
      <c r="D1469" t="s">
        <v>2221</v>
      </c>
      <c r="E1469">
        <v>7</v>
      </c>
      <c r="F1469" t="s">
        <v>2222</v>
      </c>
      <c r="G1469" t="s">
        <v>2226</v>
      </c>
      <c r="H1469" t="s">
        <v>2227</v>
      </c>
      <c r="J1469" s="1">
        <v>44449.869444444441</v>
      </c>
      <c r="L1469" s="1">
        <v>44450.944097222222</v>
      </c>
    </row>
    <row r="1470" spans="1:12" x14ac:dyDescent="0.25">
      <c r="A1470" t="s">
        <v>9</v>
      </c>
      <c r="B1470" t="s">
        <v>35</v>
      </c>
      <c r="C1470" t="s">
        <v>2225</v>
      </c>
      <c r="D1470" t="s">
        <v>2221</v>
      </c>
      <c r="E1470">
        <v>7</v>
      </c>
      <c r="F1470" t="s">
        <v>2222</v>
      </c>
      <c r="G1470" t="s">
        <v>2226</v>
      </c>
      <c r="H1470" t="s">
        <v>2227</v>
      </c>
      <c r="J1470" s="1">
        <v>44449.869444444441</v>
      </c>
      <c r="L1470" s="1">
        <v>44450.944097222222</v>
      </c>
    </row>
    <row r="1471" spans="1:12" x14ac:dyDescent="0.25">
      <c r="A1471" t="s">
        <v>9</v>
      </c>
      <c r="B1471" t="s">
        <v>35</v>
      </c>
      <c r="C1471" t="s">
        <v>2225</v>
      </c>
      <c r="D1471" t="s">
        <v>2221</v>
      </c>
      <c r="E1471">
        <v>7</v>
      </c>
      <c r="F1471" t="s">
        <v>2222</v>
      </c>
      <c r="G1471" t="s">
        <v>2226</v>
      </c>
      <c r="H1471" t="s">
        <v>2227</v>
      </c>
      <c r="J1471" s="1">
        <v>44449.869386574072</v>
      </c>
      <c r="L1471" s="1">
        <v>44450.944097222222</v>
      </c>
    </row>
    <row r="1472" spans="1:12" x14ac:dyDescent="0.25">
      <c r="A1472" t="s">
        <v>9</v>
      </c>
      <c r="B1472" t="s">
        <v>35</v>
      </c>
      <c r="C1472" t="s">
        <v>2225</v>
      </c>
      <c r="D1472" t="s">
        <v>2221</v>
      </c>
      <c r="E1472">
        <v>7</v>
      </c>
      <c r="F1472" t="s">
        <v>2222</v>
      </c>
      <c r="G1472" t="s">
        <v>2226</v>
      </c>
      <c r="H1472" t="s">
        <v>2227</v>
      </c>
      <c r="J1472" s="1">
        <v>44449.869386574072</v>
      </c>
      <c r="L1472" s="1">
        <v>44450.944097222222</v>
      </c>
    </row>
    <row r="1473" spans="1:12" x14ac:dyDescent="0.25">
      <c r="A1473" t="s">
        <v>9</v>
      </c>
      <c r="B1473" t="s">
        <v>35</v>
      </c>
      <c r="C1473" t="s">
        <v>2225</v>
      </c>
      <c r="D1473" t="s">
        <v>2221</v>
      </c>
      <c r="E1473">
        <v>7</v>
      </c>
      <c r="F1473" t="s">
        <v>2222</v>
      </c>
      <c r="G1473" t="s">
        <v>2226</v>
      </c>
      <c r="H1473" t="s">
        <v>2227</v>
      </c>
      <c r="J1473" s="1">
        <v>44449.869386574072</v>
      </c>
      <c r="L1473" s="1">
        <v>44450.944097222222</v>
      </c>
    </row>
    <row r="1474" spans="1:12" x14ac:dyDescent="0.25">
      <c r="A1474" t="s">
        <v>9</v>
      </c>
      <c r="B1474" t="s">
        <v>35</v>
      </c>
      <c r="C1474" t="s">
        <v>2225</v>
      </c>
      <c r="D1474" t="s">
        <v>2221</v>
      </c>
      <c r="E1474">
        <v>7</v>
      </c>
      <c r="F1474" t="s">
        <v>2222</v>
      </c>
      <c r="G1474" t="s">
        <v>2226</v>
      </c>
      <c r="H1474" t="s">
        <v>2227</v>
      </c>
      <c r="J1474" s="1">
        <v>44449.869386574072</v>
      </c>
      <c r="L1474" s="1">
        <v>44450.944097222222</v>
      </c>
    </row>
    <row r="1475" spans="1:12" x14ac:dyDescent="0.25">
      <c r="A1475" t="s">
        <v>9</v>
      </c>
      <c r="B1475" t="s">
        <v>35</v>
      </c>
      <c r="C1475" t="s">
        <v>2225</v>
      </c>
      <c r="D1475" t="s">
        <v>2221</v>
      </c>
      <c r="E1475">
        <v>7</v>
      </c>
      <c r="F1475" t="s">
        <v>2222</v>
      </c>
      <c r="G1475" t="s">
        <v>2226</v>
      </c>
      <c r="H1475" t="s">
        <v>2227</v>
      </c>
      <c r="J1475" s="1">
        <v>44449.869386574072</v>
      </c>
      <c r="L1475" s="1">
        <v>44450.944097222222</v>
      </c>
    </row>
    <row r="1476" spans="1:12" x14ac:dyDescent="0.25">
      <c r="A1476" t="s">
        <v>9</v>
      </c>
      <c r="B1476" t="s">
        <v>35</v>
      </c>
      <c r="C1476" t="s">
        <v>2225</v>
      </c>
      <c r="D1476" t="s">
        <v>2221</v>
      </c>
      <c r="E1476">
        <v>7</v>
      </c>
      <c r="F1476" t="s">
        <v>2222</v>
      </c>
      <c r="G1476" t="s">
        <v>2226</v>
      </c>
      <c r="H1476" t="s">
        <v>2227</v>
      </c>
      <c r="J1476" s="1">
        <v>44449.869386574072</v>
      </c>
      <c r="L1476" s="1">
        <v>44450.944097222222</v>
      </c>
    </row>
    <row r="1477" spans="1:12" x14ac:dyDescent="0.25">
      <c r="A1477" t="s">
        <v>9</v>
      </c>
      <c r="B1477" t="s">
        <v>35</v>
      </c>
      <c r="C1477" t="s">
        <v>2225</v>
      </c>
      <c r="D1477" t="s">
        <v>2221</v>
      </c>
      <c r="E1477">
        <v>7</v>
      </c>
      <c r="F1477" t="s">
        <v>2222</v>
      </c>
      <c r="G1477" t="s">
        <v>2226</v>
      </c>
      <c r="H1477" t="s">
        <v>2227</v>
      </c>
      <c r="J1477" s="1">
        <v>44449.869386574072</v>
      </c>
      <c r="L1477" s="1">
        <v>44450.944097222222</v>
      </c>
    </row>
    <row r="1478" spans="1:12" x14ac:dyDescent="0.25">
      <c r="A1478" t="s">
        <v>9</v>
      </c>
      <c r="B1478" t="s">
        <v>35</v>
      </c>
      <c r="C1478" t="s">
        <v>2225</v>
      </c>
      <c r="D1478" t="s">
        <v>2221</v>
      </c>
      <c r="E1478">
        <v>7</v>
      </c>
      <c r="F1478" t="s">
        <v>2222</v>
      </c>
      <c r="G1478" t="s">
        <v>2226</v>
      </c>
      <c r="H1478" t="s">
        <v>2227</v>
      </c>
      <c r="J1478" s="1">
        <v>44449.869386574072</v>
      </c>
      <c r="L1478" s="1">
        <v>44450.944097222222</v>
      </c>
    </row>
    <row r="1479" spans="1:12" x14ac:dyDescent="0.25">
      <c r="A1479" t="s">
        <v>9</v>
      </c>
      <c r="B1479" t="s">
        <v>35</v>
      </c>
      <c r="C1479" t="s">
        <v>2225</v>
      </c>
      <c r="D1479" t="s">
        <v>2221</v>
      </c>
      <c r="E1479">
        <v>7</v>
      </c>
      <c r="F1479" t="s">
        <v>2222</v>
      </c>
      <c r="G1479" t="s">
        <v>2226</v>
      </c>
      <c r="H1479" t="s">
        <v>2227</v>
      </c>
      <c r="J1479" s="1">
        <v>44449.869375000002</v>
      </c>
      <c r="L1479" s="1">
        <v>44450.944097222222</v>
      </c>
    </row>
    <row r="1480" spans="1:12" x14ac:dyDescent="0.25">
      <c r="A1480" t="s">
        <v>9</v>
      </c>
      <c r="B1480" t="s">
        <v>35</v>
      </c>
      <c r="C1480" t="s">
        <v>2225</v>
      </c>
      <c r="D1480" t="s">
        <v>2221</v>
      </c>
      <c r="E1480">
        <v>7</v>
      </c>
      <c r="F1480" t="s">
        <v>2222</v>
      </c>
      <c r="G1480" t="s">
        <v>2226</v>
      </c>
      <c r="H1480" t="s">
        <v>2227</v>
      </c>
      <c r="J1480" s="1">
        <v>44449.869375000002</v>
      </c>
      <c r="L1480" s="1">
        <v>44450.944097222222</v>
      </c>
    </row>
    <row r="1481" spans="1:12" x14ac:dyDescent="0.25">
      <c r="A1481" t="s">
        <v>9</v>
      </c>
      <c r="B1481" t="s">
        <v>35</v>
      </c>
      <c r="C1481" t="s">
        <v>2225</v>
      </c>
      <c r="D1481" t="s">
        <v>2221</v>
      </c>
      <c r="E1481">
        <v>7</v>
      </c>
      <c r="F1481" t="s">
        <v>2222</v>
      </c>
      <c r="G1481" t="s">
        <v>2226</v>
      </c>
      <c r="H1481" t="s">
        <v>2227</v>
      </c>
      <c r="J1481" s="1">
        <v>44449.869375000002</v>
      </c>
      <c r="L1481" s="1">
        <v>44450.944097222222</v>
      </c>
    </row>
    <row r="1482" spans="1:12" x14ac:dyDescent="0.25">
      <c r="A1482" t="s">
        <v>9</v>
      </c>
      <c r="B1482" t="s">
        <v>35</v>
      </c>
      <c r="C1482" t="s">
        <v>2225</v>
      </c>
      <c r="D1482" t="s">
        <v>2221</v>
      </c>
      <c r="E1482">
        <v>7</v>
      </c>
      <c r="F1482" t="s">
        <v>2222</v>
      </c>
      <c r="G1482" t="s">
        <v>2226</v>
      </c>
      <c r="H1482" t="s">
        <v>2227</v>
      </c>
      <c r="J1482" s="1">
        <v>44449.869375000002</v>
      </c>
      <c r="L1482" s="1">
        <v>44450.944097222222</v>
      </c>
    </row>
    <row r="1483" spans="1:12" x14ac:dyDescent="0.25">
      <c r="A1483" t="s">
        <v>9</v>
      </c>
      <c r="B1483" t="s">
        <v>35</v>
      </c>
      <c r="C1483" t="s">
        <v>2225</v>
      </c>
      <c r="D1483" t="s">
        <v>2221</v>
      </c>
      <c r="E1483">
        <v>7</v>
      </c>
      <c r="F1483" t="s">
        <v>2222</v>
      </c>
      <c r="G1483" t="s">
        <v>2226</v>
      </c>
      <c r="H1483" t="s">
        <v>2227</v>
      </c>
      <c r="J1483" s="1">
        <v>44449.869375000002</v>
      </c>
      <c r="L1483" s="1">
        <v>44450.944097222222</v>
      </c>
    </row>
    <row r="1484" spans="1:12" x14ac:dyDescent="0.25">
      <c r="A1484" t="s">
        <v>9</v>
      </c>
      <c r="B1484" t="s">
        <v>35</v>
      </c>
      <c r="C1484" t="s">
        <v>2225</v>
      </c>
      <c r="D1484" t="s">
        <v>2221</v>
      </c>
      <c r="E1484">
        <v>7</v>
      </c>
      <c r="F1484" t="s">
        <v>2222</v>
      </c>
      <c r="G1484" t="s">
        <v>2226</v>
      </c>
      <c r="H1484" t="s">
        <v>2227</v>
      </c>
      <c r="J1484" s="1">
        <v>44449.869375000002</v>
      </c>
      <c r="L1484" s="1">
        <v>44450.944097222222</v>
      </c>
    </row>
    <row r="1485" spans="1:12" x14ac:dyDescent="0.25">
      <c r="A1485" t="s">
        <v>9</v>
      </c>
      <c r="B1485" t="s">
        <v>35</v>
      </c>
      <c r="C1485" t="s">
        <v>2225</v>
      </c>
      <c r="D1485" t="s">
        <v>2221</v>
      </c>
      <c r="E1485">
        <v>7</v>
      </c>
      <c r="F1485" t="s">
        <v>2222</v>
      </c>
      <c r="G1485" t="s">
        <v>2226</v>
      </c>
      <c r="H1485" t="s">
        <v>2227</v>
      </c>
      <c r="J1485" s="1">
        <v>44449.869375000002</v>
      </c>
      <c r="L1485" s="1">
        <v>44450.944097222222</v>
      </c>
    </row>
    <row r="1486" spans="1:12" x14ac:dyDescent="0.25">
      <c r="A1486" t="s">
        <v>9</v>
      </c>
      <c r="B1486" t="s">
        <v>35</v>
      </c>
      <c r="C1486" t="s">
        <v>2225</v>
      </c>
      <c r="D1486" t="s">
        <v>2221</v>
      </c>
      <c r="E1486">
        <v>7</v>
      </c>
      <c r="F1486" t="s">
        <v>2222</v>
      </c>
      <c r="G1486" t="s">
        <v>2226</v>
      </c>
      <c r="H1486" t="s">
        <v>2227</v>
      </c>
      <c r="J1486" s="1">
        <v>44449.869375000002</v>
      </c>
      <c r="L1486" s="1">
        <v>44450.944097222222</v>
      </c>
    </row>
    <row r="1487" spans="1:12" x14ac:dyDescent="0.25">
      <c r="A1487" t="s">
        <v>9</v>
      </c>
      <c r="B1487" t="s">
        <v>35</v>
      </c>
      <c r="C1487" t="s">
        <v>2225</v>
      </c>
      <c r="D1487" t="s">
        <v>2221</v>
      </c>
      <c r="E1487">
        <v>7</v>
      </c>
      <c r="F1487" t="s">
        <v>2222</v>
      </c>
      <c r="G1487" t="s">
        <v>2226</v>
      </c>
      <c r="H1487" t="s">
        <v>2227</v>
      </c>
      <c r="J1487" s="1">
        <v>44449.869375000002</v>
      </c>
      <c r="L1487" s="1">
        <v>44450.944097222222</v>
      </c>
    </row>
    <row r="1488" spans="1:12" x14ac:dyDescent="0.25">
      <c r="A1488" t="s">
        <v>9</v>
      </c>
      <c r="B1488" t="s">
        <v>35</v>
      </c>
      <c r="C1488" t="s">
        <v>2225</v>
      </c>
      <c r="D1488" t="s">
        <v>2221</v>
      </c>
      <c r="E1488">
        <v>7</v>
      </c>
      <c r="F1488" t="s">
        <v>2222</v>
      </c>
      <c r="G1488" t="s">
        <v>2226</v>
      </c>
      <c r="H1488" t="s">
        <v>2227</v>
      </c>
      <c r="J1488" s="1">
        <v>44449.869375000002</v>
      </c>
      <c r="L1488" s="1">
        <v>44450.944097222222</v>
      </c>
    </row>
    <row r="1489" spans="1:12" x14ac:dyDescent="0.25">
      <c r="A1489" t="s">
        <v>9</v>
      </c>
      <c r="B1489" t="s">
        <v>35</v>
      </c>
      <c r="C1489" t="s">
        <v>2225</v>
      </c>
      <c r="D1489" t="s">
        <v>2221</v>
      </c>
      <c r="E1489">
        <v>7</v>
      </c>
      <c r="F1489" t="s">
        <v>2222</v>
      </c>
      <c r="G1489" t="s">
        <v>2226</v>
      </c>
      <c r="H1489" t="s">
        <v>2227</v>
      </c>
      <c r="J1489" s="1">
        <v>44449.869375000002</v>
      </c>
      <c r="L1489" s="1">
        <v>44450.944097222222</v>
      </c>
    </row>
    <row r="1490" spans="1:12" x14ac:dyDescent="0.25">
      <c r="A1490" t="s">
        <v>9</v>
      </c>
      <c r="B1490" t="s">
        <v>35</v>
      </c>
      <c r="C1490" t="s">
        <v>2225</v>
      </c>
      <c r="D1490" t="s">
        <v>2221</v>
      </c>
      <c r="E1490">
        <v>7</v>
      </c>
      <c r="F1490" t="s">
        <v>2222</v>
      </c>
      <c r="G1490" t="s">
        <v>2226</v>
      </c>
      <c r="H1490" t="s">
        <v>2227</v>
      </c>
      <c r="J1490" s="1">
        <v>44449.869375000002</v>
      </c>
      <c r="L1490" s="1">
        <v>44450.944097222222</v>
      </c>
    </row>
    <row r="1491" spans="1:12" x14ac:dyDescent="0.25">
      <c r="A1491" t="s">
        <v>9</v>
      </c>
      <c r="B1491" t="s">
        <v>35</v>
      </c>
      <c r="C1491" t="s">
        <v>2225</v>
      </c>
      <c r="D1491" t="s">
        <v>2221</v>
      </c>
      <c r="E1491">
        <v>7</v>
      </c>
      <c r="F1491" t="s">
        <v>2222</v>
      </c>
      <c r="G1491" t="s">
        <v>2226</v>
      </c>
      <c r="H1491" t="s">
        <v>2227</v>
      </c>
      <c r="J1491" s="1">
        <v>44449.869375000002</v>
      </c>
      <c r="L1491" s="1">
        <v>44450.944097222222</v>
      </c>
    </row>
    <row r="1492" spans="1:12" x14ac:dyDescent="0.25">
      <c r="A1492" t="s">
        <v>9</v>
      </c>
      <c r="B1492" t="s">
        <v>35</v>
      </c>
      <c r="C1492" t="s">
        <v>2225</v>
      </c>
      <c r="D1492" t="s">
        <v>2221</v>
      </c>
      <c r="E1492">
        <v>7</v>
      </c>
      <c r="F1492" t="s">
        <v>2222</v>
      </c>
      <c r="G1492" t="s">
        <v>2226</v>
      </c>
      <c r="H1492" t="s">
        <v>2227</v>
      </c>
      <c r="J1492" s="1">
        <v>44449.869375000002</v>
      </c>
      <c r="L1492" s="1">
        <v>44450.944097222222</v>
      </c>
    </row>
    <row r="1493" spans="1:12" x14ac:dyDescent="0.25">
      <c r="A1493" t="s">
        <v>9</v>
      </c>
      <c r="B1493" t="s">
        <v>35</v>
      </c>
      <c r="C1493" t="s">
        <v>2225</v>
      </c>
      <c r="D1493" t="s">
        <v>2221</v>
      </c>
      <c r="E1493">
        <v>7</v>
      </c>
      <c r="F1493" t="s">
        <v>2222</v>
      </c>
      <c r="G1493" t="s">
        <v>2226</v>
      </c>
      <c r="H1493" t="s">
        <v>2227</v>
      </c>
      <c r="J1493" s="1">
        <v>44449.869375000002</v>
      </c>
      <c r="L1493" s="1">
        <v>44450.944097222222</v>
      </c>
    </row>
    <row r="1494" spans="1:12" x14ac:dyDescent="0.25">
      <c r="A1494" t="s">
        <v>9</v>
      </c>
      <c r="B1494" t="s">
        <v>35</v>
      </c>
      <c r="C1494" t="s">
        <v>2225</v>
      </c>
      <c r="D1494" t="s">
        <v>2221</v>
      </c>
      <c r="E1494">
        <v>7</v>
      </c>
      <c r="F1494" t="s">
        <v>2222</v>
      </c>
      <c r="G1494" t="s">
        <v>2226</v>
      </c>
      <c r="H1494" t="s">
        <v>2227</v>
      </c>
      <c r="J1494" s="1">
        <v>44449.869375000002</v>
      </c>
      <c r="L1494" s="1">
        <v>44450.944097222222</v>
      </c>
    </row>
    <row r="1495" spans="1:12" x14ac:dyDescent="0.25">
      <c r="A1495" t="s">
        <v>9</v>
      </c>
      <c r="B1495" t="s">
        <v>35</v>
      </c>
      <c r="C1495" t="s">
        <v>2225</v>
      </c>
      <c r="D1495" t="s">
        <v>2221</v>
      </c>
      <c r="E1495">
        <v>7</v>
      </c>
      <c r="F1495" t="s">
        <v>2222</v>
      </c>
      <c r="G1495" t="s">
        <v>2226</v>
      </c>
      <c r="H1495" t="s">
        <v>2227</v>
      </c>
      <c r="J1495" s="1">
        <v>44449.869363425925</v>
      </c>
      <c r="L1495" s="1">
        <v>44450.944097222222</v>
      </c>
    </row>
    <row r="1496" spans="1:12" x14ac:dyDescent="0.25">
      <c r="A1496" t="s">
        <v>9</v>
      </c>
      <c r="B1496" t="s">
        <v>35</v>
      </c>
      <c r="C1496" t="s">
        <v>2225</v>
      </c>
      <c r="D1496" t="s">
        <v>2221</v>
      </c>
      <c r="E1496">
        <v>7</v>
      </c>
      <c r="F1496" t="s">
        <v>2222</v>
      </c>
      <c r="G1496" t="s">
        <v>2226</v>
      </c>
      <c r="H1496" t="s">
        <v>2227</v>
      </c>
      <c r="J1496" s="1">
        <v>44449.869363425925</v>
      </c>
      <c r="L1496" s="1">
        <v>44450.944097222222</v>
      </c>
    </row>
    <row r="1497" spans="1:12" x14ac:dyDescent="0.25">
      <c r="A1497" t="s">
        <v>9</v>
      </c>
      <c r="B1497" t="s">
        <v>35</v>
      </c>
      <c r="C1497" t="s">
        <v>2225</v>
      </c>
      <c r="D1497" t="s">
        <v>2221</v>
      </c>
      <c r="E1497">
        <v>7</v>
      </c>
      <c r="F1497" t="s">
        <v>2222</v>
      </c>
      <c r="G1497" t="s">
        <v>2226</v>
      </c>
      <c r="H1497" t="s">
        <v>2227</v>
      </c>
      <c r="J1497" s="1">
        <v>44449.869363425925</v>
      </c>
      <c r="L1497" s="1">
        <v>44450.944097222222</v>
      </c>
    </row>
    <row r="1498" spans="1:12" x14ac:dyDescent="0.25">
      <c r="A1498" t="s">
        <v>9</v>
      </c>
      <c r="B1498" t="s">
        <v>35</v>
      </c>
      <c r="C1498" t="s">
        <v>2225</v>
      </c>
      <c r="D1498" t="s">
        <v>2221</v>
      </c>
      <c r="E1498">
        <v>7</v>
      </c>
      <c r="F1498" t="s">
        <v>2222</v>
      </c>
      <c r="G1498" t="s">
        <v>2226</v>
      </c>
      <c r="H1498" t="s">
        <v>2227</v>
      </c>
      <c r="J1498" s="1">
        <v>44449.869363425925</v>
      </c>
      <c r="L1498" s="1">
        <v>44450.944097222222</v>
      </c>
    </row>
    <row r="1499" spans="1:12" x14ac:dyDescent="0.25">
      <c r="A1499" t="s">
        <v>9</v>
      </c>
      <c r="B1499" t="s">
        <v>35</v>
      </c>
      <c r="C1499" t="s">
        <v>2225</v>
      </c>
      <c r="D1499" t="s">
        <v>2221</v>
      </c>
      <c r="E1499">
        <v>7</v>
      </c>
      <c r="F1499" t="s">
        <v>2222</v>
      </c>
      <c r="G1499" t="s">
        <v>2226</v>
      </c>
      <c r="H1499" t="s">
        <v>2227</v>
      </c>
      <c r="J1499" s="1">
        <v>44449.869363425925</v>
      </c>
      <c r="L1499" s="1">
        <v>44450.944097222222</v>
      </c>
    </row>
    <row r="1500" spans="1:12" x14ac:dyDescent="0.25">
      <c r="A1500" t="s">
        <v>9</v>
      </c>
      <c r="B1500" t="s">
        <v>35</v>
      </c>
      <c r="C1500" t="s">
        <v>2225</v>
      </c>
      <c r="D1500" t="s">
        <v>2221</v>
      </c>
      <c r="E1500">
        <v>7</v>
      </c>
      <c r="F1500" t="s">
        <v>2222</v>
      </c>
      <c r="G1500" t="s">
        <v>2226</v>
      </c>
      <c r="H1500" t="s">
        <v>2227</v>
      </c>
      <c r="J1500" s="1">
        <v>44449.869363425925</v>
      </c>
      <c r="L1500" s="1">
        <v>44450.944097222222</v>
      </c>
    </row>
    <row r="1501" spans="1:12" x14ac:dyDescent="0.25">
      <c r="A1501" t="s">
        <v>9</v>
      </c>
      <c r="B1501" t="s">
        <v>35</v>
      </c>
      <c r="C1501" t="s">
        <v>2225</v>
      </c>
      <c r="D1501" t="s">
        <v>2221</v>
      </c>
      <c r="E1501">
        <v>7</v>
      </c>
      <c r="F1501" t="s">
        <v>2222</v>
      </c>
      <c r="G1501" t="s">
        <v>2226</v>
      </c>
      <c r="H1501" t="s">
        <v>2227</v>
      </c>
      <c r="J1501" s="1">
        <v>44449.869363425925</v>
      </c>
      <c r="L1501" s="1">
        <v>44450.944097222222</v>
      </c>
    </row>
    <row r="1502" spans="1:12" x14ac:dyDescent="0.25">
      <c r="A1502" t="s">
        <v>9</v>
      </c>
      <c r="B1502" t="s">
        <v>35</v>
      </c>
      <c r="C1502" t="s">
        <v>2225</v>
      </c>
      <c r="D1502" t="s">
        <v>2221</v>
      </c>
      <c r="E1502">
        <v>7</v>
      </c>
      <c r="F1502" t="s">
        <v>2222</v>
      </c>
      <c r="G1502" t="s">
        <v>2226</v>
      </c>
      <c r="H1502" t="s">
        <v>2227</v>
      </c>
      <c r="J1502" s="1">
        <v>44449.869363425925</v>
      </c>
      <c r="L1502" s="1">
        <v>44450.944097222222</v>
      </c>
    </row>
    <row r="1503" spans="1:12" x14ac:dyDescent="0.25">
      <c r="A1503" t="s">
        <v>9</v>
      </c>
      <c r="B1503" t="s">
        <v>35</v>
      </c>
      <c r="C1503" t="s">
        <v>2225</v>
      </c>
      <c r="D1503" t="s">
        <v>2221</v>
      </c>
      <c r="E1503">
        <v>7</v>
      </c>
      <c r="F1503" t="s">
        <v>2222</v>
      </c>
      <c r="G1503" t="s">
        <v>2226</v>
      </c>
      <c r="H1503" t="s">
        <v>2227</v>
      </c>
      <c r="J1503" s="1">
        <v>44449.869351851848</v>
      </c>
      <c r="L1503" s="1">
        <v>44450.944097222222</v>
      </c>
    </row>
    <row r="1504" spans="1:12" x14ac:dyDescent="0.25">
      <c r="A1504" t="s">
        <v>9</v>
      </c>
      <c r="B1504" t="s">
        <v>35</v>
      </c>
      <c r="C1504" t="s">
        <v>2225</v>
      </c>
      <c r="D1504" t="s">
        <v>2221</v>
      </c>
      <c r="E1504">
        <v>7</v>
      </c>
      <c r="F1504" t="s">
        <v>2222</v>
      </c>
      <c r="G1504" t="s">
        <v>2226</v>
      </c>
      <c r="H1504" t="s">
        <v>2227</v>
      </c>
      <c r="J1504" s="1">
        <v>44449.869351851848</v>
      </c>
      <c r="L1504" s="1">
        <v>44450.944097222222</v>
      </c>
    </row>
    <row r="1505" spans="1:12" x14ac:dyDescent="0.25">
      <c r="A1505" t="s">
        <v>9</v>
      </c>
      <c r="B1505" t="s">
        <v>35</v>
      </c>
      <c r="C1505" t="s">
        <v>2225</v>
      </c>
      <c r="D1505" t="s">
        <v>2221</v>
      </c>
      <c r="E1505">
        <v>7</v>
      </c>
      <c r="F1505" t="s">
        <v>2222</v>
      </c>
      <c r="G1505" t="s">
        <v>2226</v>
      </c>
      <c r="H1505" t="s">
        <v>2227</v>
      </c>
      <c r="J1505" s="1">
        <v>44449.869351851848</v>
      </c>
      <c r="L1505" s="1">
        <v>44450.944097222222</v>
      </c>
    </row>
    <row r="1506" spans="1:12" x14ac:dyDescent="0.25">
      <c r="A1506" t="s">
        <v>9</v>
      </c>
      <c r="B1506" t="s">
        <v>35</v>
      </c>
      <c r="C1506" t="s">
        <v>2225</v>
      </c>
      <c r="D1506" t="s">
        <v>2221</v>
      </c>
      <c r="E1506">
        <v>7</v>
      </c>
      <c r="F1506" t="s">
        <v>2222</v>
      </c>
      <c r="G1506" t="s">
        <v>2226</v>
      </c>
      <c r="H1506" t="s">
        <v>2227</v>
      </c>
      <c r="J1506" s="1">
        <v>44449.869351851848</v>
      </c>
      <c r="L1506" s="1">
        <v>44450.944097222222</v>
      </c>
    </row>
    <row r="1507" spans="1:12" x14ac:dyDescent="0.25">
      <c r="A1507" t="s">
        <v>9</v>
      </c>
      <c r="B1507" t="s">
        <v>35</v>
      </c>
      <c r="C1507" t="s">
        <v>2225</v>
      </c>
      <c r="D1507" t="s">
        <v>2221</v>
      </c>
      <c r="E1507">
        <v>7</v>
      </c>
      <c r="F1507" t="s">
        <v>2222</v>
      </c>
      <c r="G1507" t="s">
        <v>2226</v>
      </c>
      <c r="H1507" t="s">
        <v>2227</v>
      </c>
      <c r="J1507" s="1">
        <v>44449.869351851848</v>
      </c>
      <c r="L1507" s="1">
        <v>44450.944097222222</v>
      </c>
    </row>
    <row r="1508" spans="1:12" x14ac:dyDescent="0.25">
      <c r="A1508" t="s">
        <v>9</v>
      </c>
      <c r="B1508" t="s">
        <v>35</v>
      </c>
      <c r="C1508" t="s">
        <v>2225</v>
      </c>
      <c r="D1508" t="s">
        <v>2221</v>
      </c>
      <c r="E1508">
        <v>7</v>
      </c>
      <c r="F1508" t="s">
        <v>2222</v>
      </c>
      <c r="G1508" t="s">
        <v>2226</v>
      </c>
      <c r="H1508" t="s">
        <v>2227</v>
      </c>
      <c r="J1508" s="1">
        <v>44449.869351851848</v>
      </c>
      <c r="L1508" s="1">
        <v>44450.944097222222</v>
      </c>
    </row>
    <row r="1509" spans="1:12" x14ac:dyDescent="0.25">
      <c r="A1509" t="s">
        <v>9</v>
      </c>
      <c r="B1509" t="s">
        <v>35</v>
      </c>
      <c r="C1509" t="s">
        <v>2225</v>
      </c>
      <c r="D1509" t="s">
        <v>2221</v>
      </c>
      <c r="E1509">
        <v>7</v>
      </c>
      <c r="F1509" t="s">
        <v>2222</v>
      </c>
      <c r="G1509" t="s">
        <v>2226</v>
      </c>
      <c r="H1509" t="s">
        <v>2227</v>
      </c>
      <c r="J1509" s="1">
        <v>44449.869351851848</v>
      </c>
      <c r="L1509" s="1">
        <v>44450.944097222222</v>
      </c>
    </row>
    <row r="1510" spans="1:12" x14ac:dyDescent="0.25">
      <c r="A1510" t="s">
        <v>9</v>
      </c>
      <c r="B1510" t="s">
        <v>35</v>
      </c>
      <c r="C1510" t="s">
        <v>2225</v>
      </c>
      <c r="D1510" t="s">
        <v>2221</v>
      </c>
      <c r="E1510">
        <v>7</v>
      </c>
      <c r="F1510" t="s">
        <v>2222</v>
      </c>
      <c r="G1510" t="s">
        <v>2226</v>
      </c>
      <c r="H1510" t="s">
        <v>2227</v>
      </c>
      <c r="J1510" s="1">
        <v>44449.869351851848</v>
      </c>
      <c r="L1510" s="1">
        <v>44450.944097222222</v>
      </c>
    </row>
    <row r="1511" spans="1:12" x14ac:dyDescent="0.25">
      <c r="A1511" t="s">
        <v>9</v>
      </c>
      <c r="B1511" t="s">
        <v>35</v>
      </c>
      <c r="C1511" t="s">
        <v>2225</v>
      </c>
      <c r="D1511" t="s">
        <v>2221</v>
      </c>
      <c r="E1511">
        <v>7</v>
      </c>
      <c r="F1511" t="s">
        <v>2222</v>
      </c>
      <c r="G1511" t="s">
        <v>2226</v>
      </c>
      <c r="H1511" t="s">
        <v>2227</v>
      </c>
      <c r="J1511" s="1">
        <v>44449.869351851848</v>
      </c>
      <c r="L1511" s="1">
        <v>44450.944097222222</v>
      </c>
    </row>
    <row r="1512" spans="1:12" x14ac:dyDescent="0.25">
      <c r="A1512" t="s">
        <v>9</v>
      </c>
      <c r="B1512" t="s">
        <v>35</v>
      </c>
      <c r="C1512" t="s">
        <v>2225</v>
      </c>
      <c r="D1512" t="s">
        <v>2221</v>
      </c>
      <c r="E1512">
        <v>7</v>
      </c>
      <c r="F1512" t="s">
        <v>2222</v>
      </c>
      <c r="G1512" t="s">
        <v>2226</v>
      </c>
      <c r="H1512" t="s">
        <v>2227</v>
      </c>
      <c r="J1512" s="1">
        <v>44449.869351851848</v>
      </c>
      <c r="L1512" s="1">
        <v>44450.944097222222</v>
      </c>
    </row>
    <row r="1513" spans="1:12" x14ac:dyDescent="0.25">
      <c r="A1513" t="s">
        <v>9</v>
      </c>
      <c r="B1513" t="s">
        <v>35</v>
      </c>
      <c r="C1513" t="s">
        <v>2225</v>
      </c>
      <c r="D1513" t="s">
        <v>2221</v>
      </c>
      <c r="E1513">
        <v>7</v>
      </c>
      <c r="F1513" t="s">
        <v>2222</v>
      </c>
      <c r="G1513" t="s">
        <v>2226</v>
      </c>
      <c r="H1513" t="s">
        <v>2227</v>
      </c>
      <c r="J1513" s="1">
        <v>44449.869351851848</v>
      </c>
      <c r="L1513" s="1">
        <v>44450.944097222222</v>
      </c>
    </row>
    <row r="1514" spans="1:12" x14ac:dyDescent="0.25">
      <c r="A1514" t="s">
        <v>9</v>
      </c>
      <c r="B1514" t="s">
        <v>35</v>
      </c>
      <c r="C1514" t="s">
        <v>2225</v>
      </c>
      <c r="D1514" t="s">
        <v>2221</v>
      </c>
      <c r="E1514">
        <v>7</v>
      </c>
      <c r="F1514" t="s">
        <v>2222</v>
      </c>
      <c r="G1514" t="s">
        <v>2226</v>
      </c>
      <c r="H1514" t="s">
        <v>2227</v>
      </c>
      <c r="J1514" s="1">
        <v>44449.869351851848</v>
      </c>
      <c r="L1514" s="1">
        <v>44450.944097222222</v>
      </c>
    </row>
    <row r="1515" spans="1:12" x14ac:dyDescent="0.25">
      <c r="A1515" t="s">
        <v>9</v>
      </c>
      <c r="B1515" t="s">
        <v>35</v>
      </c>
      <c r="C1515" t="s">
        <v>2225</v>
      </c>
      <c r="D1515" t="s">
        <v>2221</v>
      </c>
      <c r="E1515">
        <v>7</v>
      </c>
      <c r="F1515" t="s">
        <v>2222</v>
      </c>
      <c r="G1515" t="s">
        <v>2226</v>
      </c>
      <c r="H1515" t="s">
        <v>2227</v>
      </c>
      <c r="J1515" s="1">
        <v>44449.869351851848</v>
      </c>
      <c r="L1515" s="1">
        <v>44450.944097222222</v>
      </c>
    </row>
    <row r="1516" spans="1:12" x14ac:dyDescent="0.25">
      <c r="A1516" t="s">
        <v>9</v>
      </c>
      <c r="B1516" t="s">
        <v>35</v>
      </c>
      <c r="C1516" t="s">
        <v>2225</v>
      </c>
      <c r="D1516" t="s">
        <v>2221</v>
      </c>
      <c r="E1516">
        <v>7</v>
      </c>
      <c r="F1516" t="s">
        <v>2222</v>
      </c>
      <c r="G1516" t="s">
        <v>2226</v>
      </c>
      <c r="H1516" t="s">
        <v>2227</v>
      </c>
      <c r="J1516" s="1">
        <v>44449.869351851848</v>
      </c>
      <c r="L1516" s="1">
        <v>44450.944097222222</v>
      </c>
    </row>
    <row r="1517" spans="1:12" x14ac:dyDescent="0.25">
      <c r="A1517" t="s">
        <v>9</v>
      </c>
      <c r="B1517" t="s">
        <v>35</v>
      </c>
      <c r="C1517" t="s">
        <v>2225</v>
      </c>
      <c r="D1517" t="s">
        <v>2221</v>
      </c>
      <c r="E1517">
        <v>7</v>
      </c>
      <c r="F1517" t="s">
        <v>2222</v>
      </c>
      <c r="G1517" t="s">
        <v>2226</v>
      </c>
      <c r="H1517" t="s">
        <v>2227</v>
      </c>
      <c r="J1517" s="1">
        <v>44449.869351851848</v>
      </c>
      <c r="L1517" s="1">
        <v>44450.944097222222</v>
      </c>
    </row>
    <row r="1518" spans="1:12" x14ac:dyDescent="0.25">
      <c r="A1518" t="s">
        <v>9</v>
      </c>
      <c r="B1518" t="s">
        <v>35</v>
      </c>
      <c r="C1518" t="s">
        <v>2225</v>
      </c>
      <c r="D1518" t="s">
        <v>2221</v>
      </c>
      <c r="E1518">
        <v>7</v>
      </c>
      <c r="F1518" t="s">
        <v>2222</v>
      </c>
      <c r="G1518" t="s">
        <v>2226</v>
      </c>
      <c r="H1518" t="s">
        <v>2227</v>
      </c>
      <c r="J1518" s="1">
        <v>44449.869351851848</v>
      </c>
      <c r="L1518" s="1">
        <v>44450.944097222222</v>
      </c>
    </row>
    <row r="1519" spans="1:12" x14ac:dyDescent="0.25">
      <c r="A1519" t="s">
        <v>9</v>
      </c>
      <c r="B1519" t="s">
        <v>35</v>
      </c>
      <c r="C1519" t="s">
        <v>2225</v>
      </c>
      <c r="D1519" t="s">
        <v>2221</v>
      </c>
      <c r="E1519">
        <v>7</v>
      </c>
      <c r="F1519" t="s">
        <v>2222</v>
      </c>
      <c r="G1519" t="s">
        <v>2226</v>
      </c>
      <c r="H1519" t="s">
        <v>2227</v>
      </c>
      <c r="J1519" s="1">
        <v>44449.869340277779</v>
      </c>
      <c r="L1519" s="1">
        <v>44450.944097222222</v>
      </c>
    </row>
    <row r="1520" spans="1:12" x14ac:dyDescent="0.25">
      <c r="A1520" t="s">
        <v>9</v>
      </c>
      <c r="B1520" t="s">
        <v>35</v>
      </c>
      <c r="C1520" t="s">
        <v>2225</v>
      </c>
      <c r="D1520" t="s">
        <v>2221</v>
      </c>
      <c r="E1520">
        <v>7</v>
      </c>
      <c r="F1520" t="s">
        <v>2222</v>
      </c>
      <c r="G1520" t="s">
        <v>2226</v>
      </c>
      <c r="H1520" t="s">
        <v>2227</v>
      </c>
      <c r="J1520" s="1">
        <v>44449.869340277779</v>
      </c>
      <c r="L1520" s="1">
        <v>44450.944097222222</v>
      </c>
    </row>
    <row r="1521" spans="1:12" x14ac:dyDescent="0.25">
      <c r="A1521" t="s">
        <v>9</v>
      </c>
      <c r="B1521" t="s">
        <v>35</v>
      </c>
      <c r="C1521" t="s">
        <v>2225</v>
      </c>
      <c r="D1521" t="s">
        <v>2221</v>
      </c>
      <c r="E1521">
        <v>7</v>
      </c>
      <c r="F1521" t="s">
        <v>2222</v>
      </c>
      <c r="G1521" t="s">
        <v>2226</v>
      </c>
      <c r="H1521" t="s">
        <v>2227</v>
      </c>
      <c r="J1521" s="1">
        <v>44449.869340277779</v>
      </c>
      <c r="L1521" s="1">
        <v>44450.944097222222</v>
      </c>
    </row>
    <row r="1522" spans="1:12" x14ac:dyDescent="0.25">
      <c r="A1522" t="s">
        <v>9</v>
      </c>
      <c r="B1522" t="s">
        <v>35</v>
      </c>
      <c r="C1522" t="s">
        <v>2225</v>
      </c>
      <c r="D1522" t="s">
        <v>2221</v>
      </c>
      <c r="E1522">
        <v>7</v>
      </c>
      <c r="F1522" t="s">
        <v>2222</v>
      </c>
      <c r="G1522" t="s">
        <v>2226</v>
      </c>
      <c r="H1522" t="s">
        <v>2227</v>
      </c>
      <c r="J1522" s="1">
        <v>44449.869340277779</v>
      </c>
      <c r="L1522" s="1">
        <v>44450.944097222222</v>
      </c>
    </row>
    <row r="1523" spans="1:12" x14ac:dyDescent="0.25">
      <c r="A1523" t="s">
        <v>9</v>
      </c>
      <c r="B1523" t="s">
        <v>35</v>
      </c>
      <c r="C1523" t="s">
        <v>2225</v>
      </c>
      <c r="D1523" t="s">
        <v>2221</v>
      </c>
      <c r="E1523">
        <v>7</v>
      </c>
      <c r="F1523" t="s">
        <v>2222</v>
      </c>
      <c r="G1523" t="s">
        <v>2226</v>
      </c>
      <c r="H1523" t="s">
        <v>2227</v>
      </c>
      <c r="J1523" s="1">
        <v>44449.869340277779</v>
      </c>
      <c r="L1523" s="1">
        <v>44450.944097222222</v>
      </c>
    </row>
    <row r="1524" spans="1:12" x14ac:dyDescent="0.25">
      <c r="A1524" t="s">
        <v>9</v>
      </c>
      <c r="B1524" t="s">
        <v>35</v>
      </c>
      <c r="C1524" t="s">
        <v>2225</v>
      </c>
      <c r="D1524" t="s">
        <v>2221</v>
      </c>
      <c r="E1524">
        <v>7</v>
      </c>
      <c r="F1524" t="s">
        <v>2222</v>
      </c>
      <c r="G1524" t="s">
        <v>2226</v>
      </c>
      <c r="H1524" t="s">
        <v>2227</v>
      </c>
      <c r="J1524" s="1">
        <v>44449.869340277779</v>
      </c>
      <c r="L1524" s="1">
        <v>44450.944097222222</v>
      </c>
    </row>
    <row r="1525" spans="1:12" x14ac:dyDescent="0.25">
      <c r="A1525" t="s">
        <v>9</v>
      </c>
      <c r="B1525" t="s">
        <v>35</v>
      </c>
      <c r="C1525" t="s">
        <v>2225</v>
      </c>
      <c r="D1525" t="s">
        <v>2221</v>
      </c>
      <c r="E1525">
        <v>7</v>
      </c>
      <c r="F1525" t="s">
        <v>2222</v>
      </c>
      <c r="G1525" t="s">
        <v>2226</v>
      </c>
      <c r="H1525" t="s">
        <v>2227</v>
      </c>
      <c r="J1525" s="1">
        <v>44449.869340277779</v>
      </c>
      <c r="L1525" s="1">
        <v>44450.944097222222</v>
      </c>
    </row>
    <row r="1526" spans="1:12" x14ac:dyDescent="0.25">
      <c r="A1526" t="s">
        <v>9</v>
      </c>
      <c r="B1526" t="s">
        <v>35</v>
      </c>
      <c r="C1526" t="s">
        <v>2225</v>
      </c>
      <c r="D1526" t="s">
        <v>2221</v>
      </c>
      <c r="E1526">
        <v>7</v>
      </c>
      <c r="F1526" t="s">
        <v>2222</v>
      </c>
      <c r="G1526" t="s">
        <v>2226</v>
      </c>
      <c r="H1526" t="s">
        <v>2227</v>
      </c>
      <c r="J1526" s="1">
        <v>44449.869340277779</v>
      </c>
      <c r="L1526" s="1">
        <v>44450.944097222222</v>
      </c>
    </row>
    <row r="1527" spans="1:12" x14ac:dyDescent="0.25">
      <c r="A1527" t="s">
        <v>9</v>
      </c>
      <c r="B1527" t="s">
        <v>35</v>
      </c>
      <c r="C1527" t="s">
        <v>2225</v>
      </c>
      <c r="D1527" t="s">
        <v>2221</v>
      </c>
      <c r="E1527">
        <v>7</v>
      </c>
      <c r="F1527" t="s">
        <v>2222</v>
      </c>
      <c r="G1527" t="s">
        <v>2226</v>
      </c>
      <c r="H1527" t="s">
        <v>2227</v>
      </c>
      <c r="J1527" s="1">
        <v>44449.869328703702</v>
      </c>
      <c r="L1527" s="1">
        <v>44450.944097222222</v>
      </c>
    </row>
    <row r="1528" spans="1:12" x14ac:dyDescent="0.25">
      <c r="A1528" t="s">
        <v>9</v>
      </c>
      <c r="B1528" t="s">
        <v>35</v>
      </c>
      <c r="C1528" t="s">
        <v>2225</v>
      </c>
      <c r="D1528" t="s">
        <v>2221</v>
      </c>
      <c r="E1528">
        <v>7</v>
      </c>
      <c r="F1528" t="s">
        <v>2222</v>
      </c>
      <c r="G1528" t="s">
        <v>2226</v>
      </c>
      <c r="H1528" t="s">
        <v>2227</v>
      </c>
      <c r="J1528" s="1">
        <v>44449.869328703702</v>
      </c>
      <c r="L1528" s="1">
        <v>44450.944097222222</v>
      </c>
    </row>
    <row r="1529" spans="1:12" x14ac:dyDescent="0.25">
      <c r="A1529" t="s">
        <v>9</v>
      </c>
      <c r="B1529" t="s">
        <v>35</v>
      </c>
      <c r="C1529" t="s">
        <v>2225</v>
      </c>
      <c r="D1529" t="s">
        <v>2221</v>
      </c>
      <c r="E1529">
        <v>7</v>
      </c>
      <c r="F1529" t="s">
        <v>2222</v>
      </c>
      <c r="G1529" t="s">
        <v>2226</v>
      </c>
      <c r="H1529" t="s">
        <v>2227</v>
      </c>
      <c r="J1529" s="1">
        <v>44449.869328703702</v>
      </c>
      <c r="L1529" s="1">
        <v>44450.944097222222</v>
      </c>
    </row>
    <row r="1530" spans="1:12" x14ac:dyDescent="0.25">
      <c r="A1530" t="s">
        <v>9</v>
      </c>
      <c r="B1530" t="s">
        <v>35</v>
      </c>
      <c r="C1530" t="s">
        <v>2225</v>
      </c>
      <c r="D1530" t="s">
        <v>2221</v>
      </c>
      <c r="E1530">
        <v>7</v>
      </c>
      <c r="F1530" t="s">
        <v>2222</v>
      </c>
      <c r="G1530" t="s">
        <v>2226</v>
      </c>
      <c r="H1530" t="s">
        <v>2227</v>
      </c>
      <c r="J1530" s="1">
        <v>44449.869328703702</v>
      </c>
      <c r="L1530" s="1">
        <v>44450.944097222222</v>
      </c>
    </row>
    <row r="1531" spans="1:12" x14ac:dyDescent="0.25">
      <c r="A1531" t="s">
        <v>9</v>
      </c>
      <c r="B1531" t="s">
        <v>35</v>
      </c>
      <c r="C1531" t="s">
        <v>2225</v>
      </c>
      <c r="D1531" t="s">
        <v>2221</v>
      </c>
      <c r="E1531">
        <v>7</v>
      </c>
      <c r="F1531" t="s">
        <v>2222</v>
      </c>
      <c r="G1531" t="s">
        <v>2226</v>
      </c>
      <c r="H1531" t="s">
        <v>2227</v>
      </c>
      <c r="J1531" s="1">
        <v>44449.869328703702</v>
      </c>
      <c r="L1531" s="1">
        <v>44450.944097222222</v>
      </c>
    </row>
    <row r="1532" spans="1:12" x14ac:dyDescent="0.25">
      <c r="A1532" t="s">
        <v>9</v>
      </c>
      <c r="B1532" t="s">
        <v>35</v>
      </c>
      <c r="C1532" t="s">
        <v>2225</v>
      </c>
      <c r="D1532" t="s">
        <v>2221</v>
      </c>
      <c r="E1532">
        <v>7</v>
      </c>
      <c r="F1532" t="s">
        <v>2222</v>
      </c>
      <c r="G1532" t="s">
        <v>2226</v>
      </c>
      <c r="H1532" t="s">
        <v>2227</v>
      </c>
      <c r="J1532" s="1">
        <v>44449.869328703702</v>
      </c>
      <c r="L1532" s="1">
        <v>44450.944097222222</v>
      </c>
    </row>
    <row r="1533" spans="1:12" x14ac:dyDescent="0.25">
      <c r="A1533" t="s">
        <v>9</v>
      </c>
      <c r="B1533" t="s">
        <v>35</v>
      </c>
      <c r="C1533" t="s">
        <v>2225</v>
      </c>
      <c r="D1533" t="s">
        <v>2221</v>
      </c>
      <c r="E1533">
        <v>7</v>
      </c>
      <c r="F1533" t="s">
        <v>2222</v>
      </c>
      <c r="G1533" t="s">
        <v>2226</v>
      </c>
      <c r="H1533" t="s">
        <v>2227</v>
      </c>
      <c r="J1533" s="1">
        <v>44449.869328703702</v>
      </c>
      <c r="L1533" s="1">
        <v>44450.944097222222</v>
      </c>
    </row>
    <row r="1534" spans="1:12" x14ac:dyDescent="0.25">
      <c r="A1534" t="s">
        <v>9</v>
      </c>
      <c r="B1534" t="s">
        <v>35</v>
      </c>
      <c r="C1534" t="s">
        <v>2225</v>
      </c>
      <c r="D1534" t="s">
        <v>2221</v>
      </c>
      <c r="E1534">
        <v>7</v>
      </c>
      <c r="F1534" t="s">
        <v>2222</v>
      </c>
      <c r="G1534" t="s">
        <v>2226</v>
      </c>
      <c r="H1534" t="s">
        <v>2227</v>
      </c>
      <c r="J1534" s="1">
        <v>44449.869328703702</v>
      </c>
      <c r="L1534" s="1">
        <v>44450.944097222222</v>
      </c>
    </row>
    <row r="1535" spans="1:12" x14ac:dyDescent="0.25">
      <c r="A1535" t="s">
        <v>9</v>
      </c>
      <c r="B1535" t="s">
        <v>35</v>
      </c>
      <c r="C1535" t="s">
        <v>2225</v>
      </c>
      <c r="D1535" t="s">
        <v>2221</v>
      </c>
      <c r="E1535">
        <v>7</v>
      </c>
      <c r="F1535" t="s">
        <v>2222</v>
      </c>
      <c r="G1535" t="s">
        <v>2226</v>
      </c>
      <c r="H1535" t="s">
        <v>2227</v>
      </c>
      <c r="J1535" s="1">
        <v>44449.869328703702</v>
      </c>
      <c r="L1535" s="1">
        <v>44450.944097222222</v>
      </c>
    </row>
    <row r="1536" spans="1:12" x14ac:dyDescent="0.25">
      <c r="A1536" t="s">
        <v>9</v>
      </c>
      <c r="B1536" t="s">
        <v>35</v>
      </c>
      <c r="C1536" t="s">
        <v>2225</v>
      </c>
      <c r="D1536" t="s">
        <v>2221</v>
      </c>
      <c r="E1536">
        <v>7</v>
      </c>
      <c r="F1536" t="s">
        <v>2222</v>
      </c>
      <c r="G1536" t="s">
        <v>2226</v>
      </c>
      <c r="H1536" t="s">
        <v>2227</v>
      </c>
      <c r="J1536" s="1">
        <v>44449.869328703702</v>
      </c>
      <c r="L1536" s="1">
        <v>44450.944097222222</v>
      </c>
    </row>
    <row r="1537" spans="1:12" x14ac:dyDescent="0.25">
      <c r="A1537" t="s">
        <v>9</v>
      </c>
      <c r="B1537" t="s">
        <v>35</v>
      </c>
      <c r="C1537" t="s">
        <v>2225</v>
      </c>
      <c r="D1537" t="s">
        <v>2221</v>
      </c>
      <c r="E1537">
        <v>7</v>
      </c>
      <c r="F1537" t="s">
        <v>2222</v>
      </c>
      <c r="G1537" t="s">
        <v>2226</v>
      </c>
      <c r="H1537" t="s">
        <v>2227</v>
      </c>
      <c r="J1537" s="1">
        <v>44449.869328703702</v>
      </c>
      <c r="L1537" s="1">
        <v>44450.944097222222</v>
      </c>
    </row>
    <row r="1538" spans="1:12" x14ac:dyDescent="0.25">
      <c r="A1538" t="s">
        <v>9</v>
      </c>
      <c r="B1538" t="s">
        <v>35</v>
      </c>
      <c r="C1538" t="s">
        <v>2225</v>
      </c>
      <c r="D1538" t="s">
        <v>2221</v>
      </c>
      <c r="E1538">
        <v>7</v>
      </c>
      <c r="F1538" t="s">
        <v>2222</v>
      </c>
      <c r="G1538" t="s">
        <v>2226</v>
      </c>
      <c r="H1538" t="s">
        <v>2227</v>
      </c>
      <c r="J1538" s="1">
        <v>44449.869328703702</v>
      </c>
      <c r="L1538" s="1">
        <v>44450.944097222222</v>
      </c>
    </row>
    <row r="1539" spans="1:12" x14ac:dyDescent="0.25">
      <c r="A1539" t="s">
        <v>9</v>
      </c>
      <c r="B1539" t="s">
        <v>35</v>
      </c>
      <c r="C1539" t="s">
        <v>2225</v>
      </c>
      <c r="D1539" t="s">
        <v>2221</v>
      </c>
      <c r="E1539">
        <v>7</v>
      </c>
      <c r="F1539" t="s">
        <v>2222</v>
      </c>
      <c r="G1539" t="s">
        <v>2226</v>
      </c>
      <c r="H1539" t="s">
        <v>2227</v>
      </c>
      <c r="J1539" s="1">
        <v>44449.869328703702</v>
      </c>
      <c r="L1539" s="1">
        <v>44450.944097222222</v>
      </c>
    </row>
    <row r="1540" spans="1:12" x14ac:dyDescent="0.25">
      <c r="A1540" t="s">
        <v>9</v>
      </c>
      <c r="B1540" t="s">
        <v>35</v>
      </c>
      <c r="C1540" t="s">
        <v>2225</v>
      </c>
      <c r="D1540" t="s">
        <v>2221</v>
      </c>
      <c r="E1540">
        <v>7</v>
      </c>
      <c r="F1540" t="s">
        <v>2222</v>
      </c>
      <c r="G1540" t="s">
        <v>2226</v>
      </c>
      <c r="H1540" t="s">
        <v>2227</v>
      </c>
      <c r="J1540" s="1">
        <v>44449.869328703702</v>
      </c>
      <c r="L1540" s="1">
        <v>44450.944097222222</v>
      </c>
    </row>
    <row r="1541" spans="1:12" x14ac:dyDescent="0.25">
      <c r="A1541" t="s">
        <v>9</v>
      </c>
      <c r="B1541" t="s">
        <v>35</v>
      </c>
      <c r="C1541" t="s">
        <v>2225</v>
      </c>
      <c r="D1541" t="s">
        <v>2221</v>
      </c>
      <c r="E1541">
        <v>7</v>
      </c>
      <c r="F1541" t="s">
        <v>2222</v>
      </c>
      <c r="G1541" t="s">
        <v>2226</v>
      </c>
      <c r="H1541" t="s">
        <v>2227</v>
      </c>
      <c r="J1541" s="1">
        <v>44449.869328703702</v>
      </c>
      <c r="L1541" s="1">
        <v>44450.944097222222</v>
      </c>
    </row>
    <row r="1542" spans="1:12" x14ac:dyDescent="0.25">
      <c r="A1542" t="s">
        <v>9</v>
      </c>
      <c r="B1542" t="s">
        <v>35</v>
      </c>
      <c r="C1542" t="s">
        <v>2225</v>
      </c>
      <c r="D1542" t="s">
        <v>2221</v>
      </c>
      <c r="E1542">
        <v>7</v>
      </c>
      <c r="F1542" t="s">
        <v>2222</v>
      </c>
      <c r="G1542" t="s">
        <v>2226</v>
      </c>
      <c r="H1542" t="s">
        <v>2227</v>
      </c>
      <c r="J1542" s="1">
        <v>44449.869328703702</v>
      </c>
      <c r="L1542" s="1">
        <v>44450.944097222222</v>
      </c>
    </row>
    <row r="1543" spans="1:12" x14ac:dyDescent="0.25">
      <c r="A1543" t="s">
        <v>9</v>
      </c>
      <c r="B1543" t="s">
        <v>35</v>
      </c>
      <c r="C1543" t="s">
        <v>2225</v>
      </c>
      <c r="D1543" t="s">
        <v>2221</v>
      </c>
      <c r="E1543">
        <v>7</v>
      </c>
      <c r="F1543" t="s">
        <v>2222</v>
      </c>
      <c r="G1543" t="s">
        <v>2226</v>
      </c>
      <c r="H1543" t="s">
        <v>2227</v>
      </c>
      <c r="J1543" s="1">
        <v>44449.869317129633</v>
      </c>
      <c r="L1543" s="1">
        <v>44450.944097222222</v>
      </c>
    </row>
    <row r="1544" spans="1:12" x14ac:dyDescent="0.25">
      <c r="A1544" t="s">
        <v>9</v>
      </c>
      <c r="B1544" t="s">
        <v>35</v>
      </c>
      <c r="C1544" t="s">
        <v>2225</v>
      </c>
      <c r="D1544" t="s">
        <v>2221</v>
      </c>
      <c r="E1544">
        <v>7</v>
      </c>
      <c r="F1544" t="s">
        <v>2222</v>
      </c>
      <c r="G1544" t="s">
        <v>2226</v>
      </c>
      <c r="H1544" t="s">
        <v>2227</v>
      </c>
      <c r="J1544" s="1">
        <v>44449.869317129633</v>
      </c>
      <c r="L1544" s="1">
        <v>44450.944097222222</v>
      </c>
    </row>
    <row r="1545" spans="1:12" x14ac:dyDescent="0.25">
      <c r="A1545" t="s">
        <v>9</v>
      </c>
      <c r="B1545" t="s">
        <v>35</v>
      </c>
      <c r="C1545" t="s">
        <v>2225</v>
      </c>
      <c r="D1545" t="s">
        <v>2221</v>
      </c>
      <c r="E1545">
        <v>7</v>
      </c>
      <c r="F1545" t="s">
        <v>2222</v>
      </c>
      <c r="G1545" t="s">
        <v>2226</v>
      </c>
      <c r="H1545" t="s">
        <v>2227</v>
      </c>
      <c r="J1545" s="1">
        <v>44449.869317129633</v>
      </c>
      <c r="L1545" s="1">
        <v>44450.944097222222</v>
      </c>
    </row>
    <row r="1546" spans="1:12" x14ac:dyDescent="0.25">
      <c r="A1546" t="s">
        <v>9</v>
      </c>
      <c r="B1546" t="s">
        <v>35</v>
      </c>
      <c r="C1546" t="s">
        <v>2225</v>
      </c>
      <c r="D1546" t="s">
        <v>2221</v>
      </c>
      <c r="E1546">
        <v>7</v>
      </c>
      <c r="F1546" t="s">
        <v>2222</v>
      </c>
      <c r="G1546" t="s">
        <v>2226</v>
      </c>
      <c r="H1546" t="s">
        <v>2227</v>
      </c>
      <c r="J1546" s="1">
        <v>44449.869317129633</v>
      </c>
      <c r="L1546" s="1">
        <v>44450.944097222222</v>
      </c>
    </row>
    <row r="1547" spans="1:12" x14ac:dyDescent="0.25">
      <c r="A1547" t="s">
        <v>9</v>
      </c>
      <c r="B1547" t="s">
        <v>35</v>
      </c>
      <c r="C1547" t="s">
        <v>2225</v>
      </c>
      <c r="D1547" t="s">
        <v>2221</v>
      </c>
      <c r="E1547">
        <v>7</v>
      </c>
      <c r="F1547" t="s">
        <v>2222</v>
      </c>
      <c r="G1547" t="s">
        <v>2226</v>
      </c>
      <c r="H1547" t="s">
        <v>2227</v>
      </c>
      <c r="J1547" s="1">
        <v>44449.869317129633</v>
      </c>
      <c r="L1547" s="1">
        <v>44450.944097222222</v>
      </c>
    </row>
    <row r="1548" spans="1:12" x14ac:dyDescent="0.25">
      <c r="A1548" t="s">
        <v>9</v>
      </c>
      <c r="B1548" t="s">
        <v>35</v>
      </c>
      <c r="C1548" t="s">
        <v>2225</v>
      </c>
      <c r="D1548" t="s">
        <v>2221</v>
      </c>
      <c r="E1548">
        <v>7</v>
      </c>
      <c r="F1548" t="s">
        <v>2222</v>
      </c>
      <c r="G1548" t="s">
        <v>2226</v>
      </c>
      <c r="H1548" t="s">
        <v>2227</v>
      </c>
      <c r="J1548" s="1">
        <v>44449.869317129633</v>
      </c>
      <c r="L1548" s="1">
        <v>44450.944097222222</v>
      </c>
    </row>
    <row r="1549" spans="1:12" x14ac:dyDescent="0.25">
      <c r="A1549" t="s">
        <v>9</v>
      </c>
      <c r="B1549" t="s">
        <v>35</v>
      </c>
      <c r="C1549" t="s">
        <v>2225</v>
      </c>
      <c r="D1549" t="s">
        <v>2221</v>
      </c>
      <c r="E1549">
        <v>7</v>
      </c>
      <c r="F1549" t="s">
        <v>2222</v>
      </c>
      <c r="G1549" t="s">
        <v>2226</v>
      </c>
      <c r="H1549" t="s">
        <v>2227</v>
      </c>
      <c r="J1549" s="1">
        <v>44449.869317129633</v>
      </c>
      <c r="L1549" s="1">
        <v>44450.944097222222</v>
      </c>
    </row>
    <row r="1550" spans="1:12" x14ac:dyDescent="0.25">
      <c r="A1550" t="s">
        <v>9</v>
      </c>
      <c r="B1550" t="s">
        <v>35</v>
      </c>
      <c r="C1550" t="s">
        <v>2225</v>
      </c>
      <c r="D1550" t="s">
        <v>2221</v>
      </c>
      <c r="E1550">
        <v>7</v>
      </c>
      <c r="F1550" t="s">
        <v>2222</v>
      </c>
      <c r="G1550" t="s">
        <v>2226</v>
      </c>
      <c r="H1550" t="s">
        <v>2227</v>
      </c>
      <c r="J1550" s="1">
        <v>44449.869317129633</v>
      </c>
      <c r="L1550" s="1">
        <v>44450.944097222222</v>
      </c>
    </row>
    <row r="1551" spans="1:12" x14ac:dyDescent="0.25">
      <c r="A1551" t="s">
        <v>9</v>
      </c>
      <c r="B1551" t="s">
        <v>35</v>
      </c>
      <c r="C1551" t="s">
        <v>2225</v>
      </c>
      <c r="D1551" t="s">
        <v>2221</v>
      </c>
      <c r="E1551">
        <v>7</v>
      </c>
      <c r="F1551" t="s">
        <v>2222</v>
      </c>
      <c r="G1551" t="s">
        <v>2226</v>
      </c>
      <c r="H1551" t="s">
        <v>2227</v>
      </c>
      <c r="J1551" s="1">
        <v>44449.869317129633</v>
      </c>
      <c r="L1551" s="1">
        <v>44450.944097222222</v>
      </c>
    </row>
    <row r="1552" spans="1:12" x14ac:dyDescent="0.25">
      <c r="A1552" t="s">
        <v>9</v>
      </c>
      <c r="B1552" t="s">
        <v>35</v>
      </c>
      <c r="C1552" t="s">
        <v>2225</v>
      </c>
      <c r="D1552" t="s">
        <v>2221</v>
      </c>
      <c r="E1552">
        <v>7</v>
      </c>
      <c r="F1552" t="s">
        <v>2222</v>
      </c>
      <c r="G1552" t="s">
        <v>2226</v>
      </c>
      <c r="H1552" t="s">
        <v>2227</v>
      </c>
      <c r="J1552" s="1">
        <v>44449.869317129633</v>
      </c>
      <c r="L1552" s="1">
        <v>44450.944097222222</v>
      </c>
    </row>
    <row r="1553" spans="1:12" x14ac:dyDescent="0.25">
      <c r="A1553" t="s">
        <v>9</v>
      </c>
      <c r="B1553" t="s">
        <v>35</v>
      </c>
      <c r="C1553" t="s">
        <v>2225</v>
      </c>
      <c r="D1553" t="s">
        <v>2221</v>
      </c>
      <c r="E1553">
        <v>7</v>
      </c>
      <c r="F1553" t="s">
        <v>2222</v>
      </c>
      <c r="G1553" t="s">
        <v>2226</v>
      </c>
      <c r="H1553" t="s">
        <v>2227</v>
      </c>
      <c r="J1553" s="1">
        <v>44449.869317129633</v>
      </c>
      <c r="L1553" s="1">
        <v>44450.944097222222</v>
      </c>
    </row>
    <row r="1554" spans="1:12" x14ac:dyDescent="0.25">
      <c r="A1554" t="s">
        <v>9</v>
      </c>
      <c r="B1554" t="s">
        <v>35</v>
      </c>
      <c r="C1554" t="s">
        <v>2225</v>
      </c>
      <c r="D1554" t="s">
        <v>2221</v>
      </c>
      <c r="E1554">
        <v>7</v>
      </c>
      <c r="F1554" t="s">
        <v>2222</v>
      </c>
      <c r="G1554" t="s">
        <v>2226</v>
      </c>
      <c r="H1554" t="s">
        <v>2227</v>
      </c>
      <c r="J1554" s="1">
        <v>44449.869317129633</v>
      </c>
      <c r="L1554" s="1">
        <v>44450.944097222222</v>
      </c>
    </row>
    <row r="1555" spans="1:12" x14ac:dyDescent="0.25">
      <c r="A1555" t="s">
        <v>9</v>
      </c>
      <c r="B1555" t="s">
        <v>35</v>
      </c>
      <c r="C1555" t="s">
        <v>2225</v>
      </c>
      <c r="D1555" t="s">
        <v>2221</v>
      </c>
      <c r="E1555">
        <v>7</v>
      </c>
      <c r="F1555" t="s">
        <v>2222</v>
      </c>
      <c r="G1555" t="s">
        <v>2226</v>
      </c>
      <c r="H1555" t="s">
        <v>2227</v>
      </c>
      <c r="J1555" s="1">
        <v>44449.869317129633</v>
      </c>
      <c r="L1555" s="1">
        <v>44450.944097222222</v>
      </c>
    </row>
    <row r="1556" spans="1:12" x14ac:dyDescent="0.25">
      <c r="A1556" t="s">
        <v>9</v>
      </c>
      <c r="B1556" t="s">
        <v>35</v>
      </c>
      <c r="C1556" t="s">
        <v>2225</v>
      </c>
      <c r="D1556" t="s">
        <v>2221</v>
      </c>
      <c r="E1556">
        <v>7</v>
      </c>
      <c r="F1556" t="s">
        <v>2222</v>
      </c>
      <c r="G1556" t="s">
        <v>2226</v>
      </c>
      <c r="H1556" t="s">
        <v>2227</v>
      </c>
      <c r="J1556" s="1">
        <v>44449.869317129633</v>
      </c>
      <c r="L1556" s="1">
        <v>44450.944097222222</v>
      </c>
    </row>
    <row r="1557" spans="1:12" x14ac:dyDescent="0.25">
      <c r="A1557" t="s">
        <v>9</v>
      </c>
      <c r="B1557" t="s">
        <v>35</v>
      </c>
      <c r="C1557" t="s">
        <v>2225</v>
      </c>
      <c r="D1557" t="s">
        <v>2221</v>
      </c>
      <c r="E1557">
        <v>7</v>
      </c>
      <c r="F1557" t="s">
        <v>2222</v>
      </c>
      <c r="G1557" t="s">
        <v>2226</v>
      </c>
      <c r="H1557" t="s">
        <v>2227</v>
      </c>
      <c r="J1557" s="1">
        <v>44449.869317129633</v>
      </c>
      <c r="L1557" s="1">
        <v>44450.944097222222</v>
      </c>
    </row>
    <row r="1558" spans="1:12" x14ac:dyDescent="0.25">
      <c r="A1558" t="s">
        <v>9</v>
      </c>
      <c r="B1558" t="s">
        <v>35</v>
      </c>
      <c r="C1558" t="s">
        <v>2225</v>
      </c>
      <c r="D1558" t="s">
        <v>2221</v>
      </c>
      <c r="E1558">
        <v>7</v>
      </c>
      <c r="F1558" t="s">
        <v>2222</v>
      </c>
      <c r="G1558" t="s">
        <v>2226</v>
      </c>
      <c r="H1558" t="s">
        <v>2227</v>
      </c>
      <c r="J1558" s="1">
        <v>44449.869317129633</v>
      </c>
      <c r="L1558" s="1">
        <v>44450.944097222222</v>
      </c>
    </row>
    <row r="1559" spans="1:12" x14ac:dyDescent="0.25">
      <c r="A1559" t="s">
        <v>9</v>
      </c>
      <c r="B1559" t="s">
        <v>35</v>
      </c>
      <c r="C1559" t="s">
        <v>2225</v>
      </c>
      <c r="D1559" t="s">
        <v>2221</v>
      </c>
      <c r="E1559">
        <v>7</v>
      </c>
      <c r="F1559" t="s">
        <v>2222</v>
      </c>
      <c r="G1559" t="s">
        <v>2226</v>
      </c>
      <c r="H1559" t="s">
        <v>2227</v>
      </c>
      <c r="J1559" s="1">
        <v>44449.869305555556</v>
      </c>
      <c r="L1559" s="1">
        <v>44450.944097222222</v>
      </c>
    </row>
    <row r="1560" spans="1:12" x14ac:dyDescent="0.25">
      <c r="A1560" t="s">
        <v>9</v>
      </c>
      <c r="B1560" t="s">
        <v>35</v>
      </c>
      <c r="C1560" t="s">
        <v>2225</v>
      </c>
      <c r="D1560" t="s">
        <v>2221</v>
      </c>
      <c r="E1560">
        <v>7</v>
      </c>
      <c r="F1560" t="s">
        <v>2222</v>
      </c>
      <c r="G1560" t="s">
        <v>2226</v>
      </c>
      <c r="H1560" t="s">
        <v>2227</v>
      </c>
      <c r="J1560" s="1">
        <v>44449.869305555556</v>
      </c>
      <c r="L1560" s="1">
        <v>44450.944097222222</v>
      </c>
    </row>
    <row r="1561" spans="1:12" x14ac:dyDescent="0.25">
      <c r="A1561" t="s">
        <v>9</v>
      </c>
      <c r="B1561" t="s">
        <v>35</v>
      </c>
      <c r="C1561" t="s">
        <v>2225</v>
      </c>
      <c r="D1561" t="s">
        <v>2221</v>
      </c>
      <c r="E1561">
        <v>7</v>
      </c>
      <c r="F1561" t="s">
        <v>2222</v>
      </c>
      <c r="G1561" t="s">
        <v>2226</v>
      </c>
      <c r="H1561" t="s">
        <v>2227</v>
      </c>
      <c r="J1561" s="1">
        <v>44449.869305555556</v>
      </c>
      <c r="L1561" s="1">
        <v>44450.944097222222</v>
      </c>
    </row>
    <row r="1562" spans="1:12" x14ac:dyDescent="0.25">
      <c r="A1562" t="s">
        <v>9</v>
      </c>
      <c r="B1562" t="s">
        <v>35</v>
      </c>
      <c r="C1562" t="s">
        <v>2225</v>
      </c>
      <c r="D1562" t="s">
        <v>2221</v>
      </c>
      <c r="E1562">
        <v>7</v>
      </c>
      <c r="F1562" t="s">
        <v>2222</v>
      </c>
      <c r="G1562" t="s">
        <v>2226</v>
      </c>
      <c r="H1562" t="s">
        <v>2227</v>
      </c>
      <c r="J1562" s="1">
        <v>44449.869305555556</v>
      </c>
      <c r="L1562" s="1">
        <v>44450.944097222222</v>
      </c>
    </row>
    <row r="1563" spans="1:12" x14ac:dyDescent="0.25">
      <c r="A1563" t="s">
        <v>9</v>
      </c>
      <c r="B1563" t="s">
        <v>35</v>
      </c>
      <c r="C1563" t="s">
        <v>2225</v>
      </c>
      <c r="D1563" t="s">
        <v>2221</v>
      </c>
      <c r="E1563">
        <v>7</v>
      </c>
      <c r="F1563" t="s">
        <v>2222</v>
      </c>
      <c r="G1563" t="s">
        <v>2226</v>
      </c>
      <c r="H1563" t="s">
        <v>2227</v>
      </c>
      <c r="J1563" s="1">
        <v>44449.869305555556</v>
      </c>
      <c r="L1563" s="1">
        <v>44450.944097222222</v>
      </c>
    </row>
    <row r="1564" spans="1:12" x14ac:dyDescent="0.25">
      <c r="A1564" t="s">
        <v>9</v>
      </c>
      <c r="B1564" t="s">
        <v>35</v>
      </c>
      <c r="C1564" t="s">
        <v>2225</v>
      </c>
      <c r="D1564" t="s">
        <v>2221</v>
      </c>
      <c r="E1564">
        <v>7</v>
      </c>
      <c r="F1564" t="s">
        <v>2222</v>
      </c>
      <c r="G1564" t="s">
        <v>2226</v>
      </c>
      <c r="H1564" t="s">
        <v>2227</v>
      </c>
      <c r="J1564" s="1">
        <v>44449.869305555556</v>
      </c>
      <c r="L1564" s="1">
        <v>44450.944097222222</v>
      </c>
    </row>
    <row r="1565" spans="1:12" x14ac:dyDescent="0.25">
      <c r="A1565" t="s">
        <v>9</v>
      </c>
      <c r="B1565" t="s">
        <v>35</v>
      </c>
      <c r="C1565" t="s">
        <v>2225</v>
      </c>
      <c r="D1565" t="s">
        <v>2221</v>
      </c>
      <c r="E1565">
        <v>7</v>
      </c>
      <c r="F1565" t="s">
        <v>2222</v>
      </c>
      <c r="G1565" t="s">
        <v>2226</v>
      </c>
      <c r="H1565" t="s">
        <v>2227</v>
      </c>
      <c r="J1565" s="1">
        <v>44449.869305555556</v>
      </c>
      <c r="L1565" s="1">
        <v>44450.944097222222</v>
      </c>
    </row>
    <row r="1566" spans="1:12" x14ac:dyDescent="0.25">
      <c r="A1566" t="s">
        <v>9</v>
      </c>
      <c r="B1566" t="s">
        <v>35</v>
      </c>
      <c r="C1566" t="s">
        <v>2225</v>
      </c>
      <c r="D1566" t="s">
        <v>2221</v>
      </c>
      <c r="E1566">
        <v>7</v>
      </c>
      <c r="F1566" t="s">
        <v>2222</v>
      </c>
      <c r="G1566" t="s">
        <v>2226</v>
      </c>
      <c r="H1566" t="s">
        <v>2227</v>
      </c>
      <c r="J1566" s="1">
        <v>44449.869305555556</v>
      </c>
      <c r="L1566" s="1">
        <v>44450.944097222222</v>
      </c>
    </row>
    <row r="1567" spans="1:12" x14ac:dyDescent="0.25">
      <c r="A1567" t="s">
        <v>9</v>
      </c>
      <c r="B1567" t="s">
        <v>35</v>
      </c>
      <c r="C1567" t="s">
        <v>2225</v>
      </c>
      <c r="D1567" t="s">
        <v>2221</v>
      </c>
      <c r="E1567">
        <v>7</v>
      </c>
      <c r="F1567" t="s">
        <v>2222</v>
      </c>
      <c r="G1567" t="s">
        <v>2226</v>
      </c>
      <c r="H1567" t="s">
        <v>2227</v>
      </c>
      <c r="J1567" s="1">
        <v>44449.869293981479</v>
      </c>
      <c r="L1567" s="1">
        <v>44450.944097222222</v>
      </c>
    </row>
    <row r="1568" spans="1:12" x14ac:dyDescent="0.25">
      <c r="A1568" t="s">
        <v>9</v>
      </c>
      <c r="B1568" t="s">
        <v>35</v>
      </c>
      <c r="C1568" t="s">
        <v>2225</v>
      </c>
      <c r="D1568" t="s">
        <v>2221</v>
      </c>
      <c r="E1568">
        <v>7</v>
      </c>
      <c r="F1568" t="s">
        <v>2222</v>
      </c>
      <c r="G1568" t="s">
        <v>2226</v>
      </c>
      <c r="H1568" t="s">
        <v>2227</v>
      </c>
      <c r="J1568" s="1">
        <v>44449.869293981479</v>
      </c>
      <c r="L1568" s="1">
        <v>44450.944097222222</v>
      </c>
    </row>
    <row r="1569" spans="1:12" x14ac:dyDescent="0.25">
      <c r="A1569" t="s">
        <v>9</v>
      </c>
      <c r="B1569" t="s">
        <v>35</v>
      </c>
      <c r="C1569" t="s">
        <v>2225</v>
      </c>
      <c r="D1569" t="s">
        <v>2221</v>
      </c>
      <c r="E1569">
        <v>7</v>
      </c>
      <c r="F1569" t="s">
        <v>2222</v>
      </c>
      <c r="G1569" t="s">
        <v>2226</v>
      </c>
      <c r="H1569" t="s">
        <v>2227</v>
      </c>
      <c r="J1569" s="1">
        <v>44449.869293981479</v>
      </c>
      <c r="L1569" s="1">
        <v>44450.944097222222</v>
      </c>
    </row>
    <row r="1570" spans="1:12" x14ac:dyDescent="0.25">
      <c r="A1570" t="s">
        <v>9</v>
      </c>
      <c r="B1570" t="s">
        <v>35</v>
      </c>
      <c r="C1570" t="s">
        <v>2225</v>
      </c>
      <c r="D1570" t="s">
        <v>2221</v>
      </c>
      <c r="E1570">
        <v>7</v>
      </c>
      <c r="F1570" t="s">
        <v>2222</v>
      </c>
      <c r="G1570" t="s">
        <v>2226</v>
      </c>
      <c r="H1570" t="s">
        <v>2227</v>
      </c>
      <c r="J1570" s="1">
        <v>44449.869293981479</v>
      </c>
      <c r="L1570" s="1">
        <v>44450.944097222222</v>
      </c>
    </row>
    <row r="1571" spans="1:12" x14ac:dyDescent="0.25">
      <c r="A1571" t="s">
        <v>9</v>
      </c>
      <c r="B1571" t="s">
        <v>35</v>
      </c>
      <c r="C1571" t="s">
        <v>2225</v>
      </c>
      <c r="D1571" t="s">
        <v>2221</v>
      </c>
      <c r="E1571">
        <v>7</v>
      </c>
      <c r="F1571" t="s">
        <v>2222</v>
      </c>
      <c r="G1571" t="s">
        <v>2226</v>
      </c>
      <c r="H1571" t="s">
        <v>2227</v>
      </c>
      <c r="J1571" s="1">
        <v>44449.869293981479</v>
      </c>
      <c r="L1571" s="1">
        <v>44450.944097222222</v>
      </c>
    </row>
    <row r="1572" spans="1:12" x14ac:dyDescent="0.25">
      <c r="A1572" t="s">
        <v>9</v>
      </c>
      <c r="B1572" t="s">
        <v>35</v>
      </c>
      <c r="C1572" t="s">
        <v>2225</v>
      </c>
      <c r="D1572" t="s">
        <v>2221</v>
      </c>
      <c r="E1572">
        <v>7</v>
      </c>
      <c r="F1572" t="s">
        <v>2222</v>
      </c>
      <c r="G1572" t="s">
        <v>2226</v>
      </c>
      <c r="H1572" t="s">
        <v>2227</v>
      </c>
      <c r="J1572" s="1">
        <v>44449.869293981479</v>
      </c>
      <c r="L1572" s="1">
        <v>44450.944097222222</v>
      </c>
    </row>
    <row r="1573" spans="1:12" x14ac:dyDescent="0.25">
      <c r="A1573" t="s">
        <v>9</v>
      </c>
      <c r="B1573" t="s">
        <v>35</v>
      </c>
      <c r="C1573" t="s">
        <v>2225</v>
      </c>
      <c r="D1573" t="s">
        <v>2221</v>
      </c>
      <c r="E1573">
        <v>7</v>
      </c>
      <c r="F1573" t="s">
        <v>2222</v>
      </c>
      <c r="G1573" t="s">
        <v>2226</v>
      </c>
      <c r="H1573" t="s">
        <v>2227</v>
      </c>
      <c r="J1573" s="1">
        <v>44449.869293981479</v>
      </c>
      <c r="L1573" s="1">
        <v>44450.944097222222</v>
      </c>
    </row>
    <row r="1574" spans="1:12" x14ac:dyDescent="0.25">
      <c r="A1574" t="s">
        <v>9</v>
      </c>
      <c r="B1574" t="s">
        <v>35</v>
      </c>
      <c r="C1574" t="s">
        <v>2225</v>
      </c>
      <c r="D1574" t="s">
        <v>2221</v>
      </c>
      <c r="E1574">
        <v>7</v>
      </c>
      <c r="F1574" t="s">
        <v>2222</v>
      </c>
      <c r="G1574" t="s">
        <v>2226</v>
      </c>
      <c r="H1574" t="s">
        <v>2227</v>
      </c>
      <c r="J1574" s="1">
        <v>44449.869293981479</v>
      </c>
      <c r="L1574" s="1">
        <v>44450.944097222222</v>
      </c>
    </row>
    <row r="1575" spans="1:12" x14ac:dyDescent="0.25">
      <c r="A1575" t="s">
        <v>9</v>
      </c>
      <c r="B1575" t="s">
        <v>35</v>
      </c>
      <c r="C1575" t="s">
        <v>2225</v>
      </c>
      <c r="D1575" t="s">
        <v>2221</v>
      </c>
      <c r="E1575">
        <v>7</v>
      </c>
      <c r="F1575" t="s">
        <v>2222</v>
      </c>
      <c r="G1575" t="s">
        <v>2226</v>
      </c>
      <c r="H1575" t="s">
        <v>2227</v>
      </c>
      <c r="J1575" s="1">
        <v>44449.869293981479</v>
      </c>
      <c r="L1575" s="1">
        <v>44450.944097222222</v>
      </c>
    </row>
    <row r="1576" spans="1:12" x14ac:dyDescent="0.25">
      <c r="A1576" t="s">
        <v>9</v>
      </c>
      <c r="B1576" t="s">
        <v>35</v>
      </c>
      <c r="C1576" t="s">
        <v>2225</v>
      </c>
      <c r="D1576" t="s">
        <v>2221</v>
      </c>
      <c r="E1576">
        <v>7</v>
      </c>
      <c r="F1576" t="s">
        <v>2222</v>
      </c>
      <c r="G1576" t="s">
        <v>2226</v>
      </c>
      <c r="H1576" t="s">
        <v>2227</v>
      </c>
      <c r="J1576" s="1">
        <v>44449.869293981479</v>
      </c>
      <c r="L1576" s="1">
        <v>44450.944097222222</v>
      </c>
    </row>
    <row r="1577" spans="1:12" x14ac:dyDescent="0.25">
      <c r="A1577" t="s">
        <v>9</v>
      </c>
      <c r="B1577" t="s">
        <v>35</v>
      </c>
      <c r="C1577" t="s">
        <v>2225</v>
      </c>
      <c r="D1577" t="s">
        <v>2221</v>
      </c>
      <c r="E1577">
        <v>7</v>
      </c>
      <c r="F1577" t="s">
        <v>2222</v>
      </c>
      <c r="G1577" t="s">
        <v>2226</v>
      </c>
      <c r="H1577" t="s">
        <v>2227</v>
      </c>
      <c r="J1577" s="1">
        <v>44449.869293981479</v>
      </c>
      <c r="L1577" s="1">
        <v>44450.944097222222</v>
      </c>
    </row>
    <row r="1578" spans="1:12" x14ac:dyDescent="0.25">
      <c r="A1578" t="s">
        <v>9</v>
      </c>
      <c r="B1578" t="s">
        <v>35</v>
      </c>
      <c r="C1578" t="s">
        <v>2225</v>
      </c>
      <c r="D1578" t="s">
        <v>2221</v>
      </c>
      <c r="E1578">
        <v>7</v>
      </c>
      <c r="F1578" t="s">
        <v>2222</v>
      </c>
      <c r="G1578" t="s">
        <v>2226</v>
      </c>
      <c r="H1578" t="s">
        <v>2227</v>
      </c>
      <c r="J1578" s="1">
        <v>44449.869293981479</v>
      </c>
      <c r="L1578" s="1">
        <v>44450.944097222222</v>
      </c>
    </row>
    <row r="1579" spans="1:12" x14ac:dyDescent="0.25">
      <c r="A1579" t="s">
        <v>9</v>
      </c>
      <c r="B1579" t="s">
        <v>35</v>
      </c>
      <c r="C1579" t="s">
        <v>2225</v>
      </c>
      <c r="D1579" t="s">
        <v>2221</v>
      </c>
      <c r="E1579">
        <v>7</v>
      </c>
      <c r="F1579" t="s">
        <v>2222</v>
      </c>
      <c r="G1579" t="s">
        <v>2226</v>
      </c>
      <c r="H1579" t="s">
        <v>2227</v>
      </c>
      <c r="J1579" s="1">
        <v>44449.869293981479</v>
      </c>
      <c r="L1579" s="1">
        <v>44450.944097222222</v>
      </c>
    </row>
    <row r="1580" spans="1:12" x14ac:dyDescent="0.25">
      <c r="A1580" t="s">
        <v>9</v>
      </c>
      <c r="B1580" t="s">
        <v>35</v>
      </c>
      <c r="C1580" t="s">
        <v>2225</v>
      </c>
      <c r="D1580" t="s">
        <v>2221</v>
      </c>
      <c r="E1580">
        <v>7</v>
      </c>
      <c r="F1580" t="s">
        <v>2222</v>
      </c>
      <c r="G1580" t="s">
        <v>2226</v>
      </c>
      <c r="H1580" t="s">
        <v>2227</v>
      </c>
      <c r="J1580" s="1">
        <v>44449.869293981479</v>
      </c>
      <c r="L1580" s="1">
        <v>44450.944097222222</v>
      </c>
    </row>
    <row r="1581" spans="1:12" x14ac:dyDescent="0.25">
      <c r="A1581" t="s">
        <v>9</v>
      </c>
      <c r="B1581" t="s">
        <v>35</v>
      </c>
      <c r="C1581" t="s">
        <v>2225</v>
      </c>
      <c r="D1581" t="s">
        <v>2221</v>
      </c>
      <c r="E1581">
        <v>7</v>
      </c>
      <c r="F1581" t="s">
        <v>2222</v>
      </c>
      <c r="G1581" t="s">
        <v>2226</v>
      </c>
      <c r="H1581" t="s">
        <v>2227</v>
      </c>
      <c r="J1581" s="1">
        <v>44449.869293981479</v>
      </c>
      <c r="L1581" s="1">
        <v>44450.944097222222</v>
      </c>
    </row>
    <row r="1582" spans="1:12" x14ac:dyDescent="0.25">
      <c r="A1582" t="s">
        <v>9</v>
      </c>
      <c r="B1582" t="s">
        <v>35</v>
      </c>
      <c r="C1582" t="s">
        <v>2225</v>
      </c>
      <c r="D1582" t="s">
        <v>2221</v>
      </c>
      <c r="E1582">
        <v>7</v>
      </c>
      <c r="F1582" t="s">
        <v>2222</v>
      </c>
      <c r="G1582" t="s">
        <v>2226</v>
      </c>
      <c r="H1582" t="s">
        <v>2227</v>
      </c>
      <c r="J1582" s="1">
        <v>44449.869293981479</v>
      </c>
      <c r="L1582" s="1">
        <v>44450.944097222222</v>
      </c>
    </row>
    <row r="1583" spans="1:12" x14ac:dyDescent="0.25">
      <c r="A1583" t="s">
        <v>9</v>
      </c>
      <c r="B1583" t="s">
        <v>35</v>
      </c>
      <c r="C1583" t="s">
        <v>2225</v>
      </c>
      <c r="D1583" t="s">
        <v>2221</v>
      </c>
      <c r="E1583">
        <v>7</v>
      </c>
      <c r="F1583" t="s">
        <v>2222</v>
      </c>
      <c r="G1583" t="s">
        <v>2226</v>
      </c>
      <c r="H1583" t="s">
        <v>2227</v>
      </c>
      <c r="J1583" s="1">
        <v>44449.86928240741</v>
      </c>
      <c r="L1583" s="1">
        <v>44450.944097222222</v>
      </c>
    </row>
    <row r="1584" spans="1:12" x14ac:dyDescent="0.25">
      <c r="A1584" t="s">
        <v>9</v>
      </c>
      <c r="B1584" t="s">
        <v>35</v>
      </c>
      <c r="C1584" t="s">
        <v>2225</v>
      </c>
      <c r="D1584" t="s">
        <v>2221</v>
      </c>
      <c r="E1584">
        <v>7</v>
      </c>
      <c r="F1584" t="s">
        <v>2222</v>
      </c>
      <c r="G1584" t="s">
        <v>2226</v>
      </c>
      <c r="H1584" t="s">
        <v>2227</v>
      </c>
      <c r="J1584" s="1">
        <v>44449.86928240741</v>
      </c>
      <c r="L1584" s="1">
        <v>44450.944097222222</v>
      </c>
    </row>
    <row r="1585" spans="1:12" x14ac:dyDescent="0.25">
      <c r="A1585" t="s">
        <v>9</v>
      </c>
      <c r="B1585" t="s">
        <v>35</v>
      </c>
      <c r="C1585" t="s">
        <v>2225</v>
      </c>
      <c r="D1585" t="s">
        <v>2221</v>
      </c>
      <c r="E1585">
        <v>7</v>
      </c>
      <c r="F1585" t="s">
        <v>2222</v>
      </c>
      <c r="G1585" t="s">
        <v>2226</v>
      </c>
      <c r="H1585" t="s">
        <v>2227</v>
      </c>
      <c r="J1585" s="1">
        <v>44449.86928240741</v>
      </c>
      <c r="L1585" s="1">
        <v>44450.944097222222</v>
      </c>
    </row>
    <row r="1586" spans="1:12" x14ac:dyDescent="0.25">
      <c r="A1586" t="s">
        <v>9</v>
      </c>
      <c r="B1586" t="s">
        <v>35</v>
      </c>
      <c r="C1586" t="s">
        <v>2225</v>
      </c>
      <c r="D1586" t="s">
        <v>2221</v>
      </c>
      <c r="E1586">
        <v>7</v>
      </c>
      <c r="F1586" t="s">
        <v>2222</v>
      </c>
      <c r="G1586" t="s">
        <v>2226</v>
      </c>
      <c r="H1586" t="s">
        <v>2227</v>
      </c>
      <c r="J1586" s="1">
        <v>44449.86928240741</v>
      </c>
      <c r="L1586" s="1">
        <v>44450.944097222222</v>
      </c>
    </row>
    <row r="1587" spans="1:12" x14ac:dyDescent="0.25">
      <c r="A1587" t="s">
        <v>9</v>
      </c>
      <c r="B1587" t="s">
        <v>35</v>
      </c>
      <c r="C1587" t="s">
        <v>2225</v>
      </c>
      <c r="D1587" t="s">
        <v>2221</v>
      </c>
      <c r="E1587">
        <v>7</v>
      </c>
      <c r="F1587" t="s">
        <v>2222</v>
      </c>
      <c r="G1587" t="s">
        <v>2226</v>
      </c>
      <c r="H1587" t="s">
        <v>2227</v>
      </c>
      <c r="J1587" s="1">
        <v>44449.86928240741</v>
      </c>
      <c r="L1587" s="1">
        <v>44450.944097222222</v>
      </c>
    </row>
    <row r="1588" spans="1:12" x14ac:dyDescent="0.25">
      <c r="A1588" t="s">
        <v>9</v>
      </c>
      <c r="B1588" t="s">
        <v>35</v>
      </c>
      <c r="C1588" t="s">
        <v>2225</v>
      </c>
      <c r="D1588" t="s">
        <v>2221</v>
      </c>
      <c r="E1588">
        <v>7</v>
      </c>
      <c r="F1588" t="s">
        <v>2222</v>
      </c>
      <c r="G1588" t="s">
        <v>2226</v>
      </c>
      <c r="H1588" t="s">
        <v>2227</v>
      </c>
      <c r="J1588" s="1">
        <v>44449.86928240741</v>
      </c>
      <c r="L1588" s="1">
        <v>44450.944097222222</v>
      </c>
    </row>
    <row r="1589" spans="1:12" x14ac:dyDescent="0.25">
      <c r="A1589" t="s">
        <v>9</v>
      </c>
      <c r="B1589" t="s">
        <v>35</v>
      </c>
      <c r="C1589" t="s">
        <v>2225</v>
      </c>
      <c r="D1589" t="s">
        <v>2221</v>
      </c>
      <c r="E1589">
        <v>7</v>
      </c>
      <c r="F1589" t="s">
        <v>2222</v>
      </c>
      <c r="G1589" t="s">
        <v>2226</v>
      </c>
      <c r="H1589" t="s">
        <v>2227</v>
      </c>
      <c r="J1589" s="1">
        <v>44449.86928240741</v>
      </c>
      <c r="L1589" s="1">
        <v>44450.944097222222</v>
      </c>
    </row>
    <row r="1590" spans="1:12" x14ac:dyDescent="0.25">
      <c r="A1590" t="s">
        <v>9</v>
      </c>
      <c r="B1590" t="s">
        <v>35</v>
      </c>
      <c r="C1590" t="s">
        <v>2225</v>
      </c>
      <c r="D1590" t="s">
        <v>2221</v>
      </c>
      <c r="E1590">
        <v>7</v>
      </c>
      <c r="F1590" t="s">
        <v>2222</v>
      </c>
      <c r="G1590" t="s">
        <v>2226</v>
      </c>
      <c r="H1590" t="s">
        <v>2227</v>
      </c>
      <c r="J1590" s="1">
        <v>44449.86928240741</v>
      </c>
      <c r="L1590" s="1">
        <v>44450.944097222222</v>
      </c>
    </row>
    <row r="1591" spans="1:12" x14ac:dyDescent="0.25">
      <c r="A1591" t="s">
        <v>9</v>
      </c>
      <c r="B1591" t="s">
        <v>35</v>
      </c>
      <c r="C1591" t="s">
        <v>2225</v>
      </c>
      <c r="D1591" t="s">
        <v>2221</v>
      </c>
      <c r="E1591">
        <v>7</v>
      </c>
      <c r="F1591" t="s">
        <v>2222</v>
      </c>
      <c r="G1591" t="s">
        <v>2226</v>
      </c>
      <c r="H1591" t="s">
        <v>2227</v>
      </c>
      <c r="J1591" s="1">
        <v>44449.869270833333</v>
      </c>
      <c r="L1591" s="1">
        <v>44450.944097222222</v>
      </c>
    </row>
    <row r="1592" spans="1:12" x14ac:dyDescent="0.25">
      <c r="A1592" t="s">
        <v>9</v>
      </c>
      <c r="B1592" t="s">
        <v>35</v>
      </c>
      <c r="C1592" t="s">
        <v>2225</v>
      </c>
      <c r="D1592" t="s">
        <v>2221</v>
      </c>
      <c r="E1592">
        <v>7</v>
      </c>
      <c r="F1592" t="s">
        <v>2222</v>
      </c>
      <c r="G1592" t="s">
        <v>2226</v>
      </c>
      <c r="H1592" t="s">
        <v>2227</v>
      </c>
      <c r="J1592" s="1">
        <v>44449.869270833333</v>
      </c>
      <c r="L1592" s="1">
        <v>44450.944097222222</v>
      </c>
    </row>
    <row r="1593" spans="1:12" x14ac:dyDescent="0.25">
      <c r="A1593" t="s">
        <v>9</v>
      </c>
      <c r="B1593" t="s">
        <v>35</v>
      </c>
      <c r="C1593" t="s">
        <v>2225</v>
      </c>
      <c r="D1593" t="s">
        <v>2221</v>
      </c>
      <c r="E1593">
        <v>7</v>
      </c>
      <c r="F1593" t="s">
        <v>2222</v>
      </c>
      <c r="G1593" t="s">
        <v>2226</v>
      </c>
      <c r="H1593" t="s">
        <v>2227</v>
      </c>
      <c r="J1593" s="1">
        <v>44449.869270833333</v>
      </c>
      <c r="L1593" s="1">
        <v>44450.944097222222</v>
      </c>
    </row>
    <row r="1594" spans="1:12" x14ac:dyDescent="0.25">
      <c r="A1594" t="s">
        <v>9</v>
      </c>
      <c r="B1594" t="s">
        <v>35</v>
      </c>
      <c r="C1594" t="s">
        <v>2225</v>
      </c>
      <c r="D1594" t="s">
        <v>2221</v>
      </c>
      <c r="E1594">
        <v>7</v>
      </c>
      <c r="F1594" t="s">
        <v>2222</v>
      </c>
      <c r="G1594" t="s">
        <v>2226</v>
      </c>
      <c r="H1594" t="s">
        <v>2227</v>
      </c>
      <c r="J1594" s="1">
        <v>44449.869270833333</v>
      </c>
      <c r="L1594" s="1">
        <v>44450.944097222222</v>
      </c>
    </row>
    <row r="1595" spans="1:12" x14ac:dyDescent="0.25">
      <c r="A1595" t="s">
        <v>9</v>
      </c>
      <c r="B1595" t="s">
        <v>35</v>
      </c>
      <c r="C1595" t="s">
        <v>2225</v>
      </c>
      <c r="D1595" t="s">
        <v>2221</v>
      </c>
      <c r="E1595">
        <v>7</v>
      </c>
      <c r="F1595" t="s">
        <v>2222</v>
      </c>
      <c r="G1595" t="s">
        <v>2226</v>
      </c>
      <c r="H1595" t="s">
        <v>2227</v>
      </c>
      <c r="J1595" s="1">
        <v>44449.869270833333</v>
      </c>
      <c r="L1595" s="1">
        <v>44450.944097222222</v>
      </c>
    </row>
    <row r="1596" spans="1:12" x14ac:dyDescent="0.25">
      <c r="A1596" t="s">
        <v>9</v>
      </c>
      <c r="B1596" t="s">
        <v>35</v>
      </c>
      <c r="C1596" t="s">
        <v>2225</v>
      </c>
      <c r="D1596" t="s">
        <v>2221</v>
      </c>
      <c r="E1596">
        <v>7</v>
      </c>
      <c r="F1596" t="s">
        <v>2222</v>
      </c>
      <c r="G1596" t="s">
        <v>2226</v>
      </c>
      <c r="H1596" t="s">
        <v>2227</v>
      </c>
      <c r="J1596" s="1">
        <v>44449.869270833333</v>
      </c>
      <c r="L1596" s="1">
        <v>44450.944097222222</v>
      </c>
    </row>
    <row r="1597" spans="1:12" x14ac:dyDescent="0.25">
      <c r="A1597" t="s">
        <v>9</v>
      </c>
      <c r="B1597" t="s">
        <v>35</v>
      </c>
      <c r="C1597" t="s">
        <v>2225</v>
      </c>
      <c r="D1597" t="s">
        <v>2221</v>
      </c>
      <c r="E1597">
        <v>7</v>
      </c>
      <c r="F1597" t="s">
        <v>2222</v>
      </c>
      <c r="G1597" t="s">
        <v>2226</v>
      </c>
      <c r="H1597" t="s">
        <v>2227</v>
      </c>
      <c r="J1597" s="1">
        <v>44449.869270833333</v>
      </c>
      <c r="L1597" s="1">
        <v>44450.944097222222</v>
      </c>
    </row>
    <row r="1598" spans="1:12" x14ac:dyDescent="0.25">
      <c r="A1598" t="s">
        <v>9</v>
      </c>
      <c r="B1598" t="s">
        <v>35</v>
      </c>
      <c r="C1598" t="s">
        <v>2225</v>
      </c>
      <c r="D1598" t="s">
        <v>2221</v>
      </c>
      <c r="E1598">
        <v>7</v>
      </c>
      <c r="F1598" t="s">
        <v>2222</v>
      </c>
      <c r="G1598" t="s">
        <v>2226</v>
      </c>
      <c r="H1598" t="s">
        <v>2227</v>
      </c>
      <c r="J1598" s="1">
        <v>44449.869270833333</v>
      </c>
      <c r="L1598" s="1">
        <v>44450.944097222222</v>
      </c>
    </row>
    <row r="1599" spans="1:12" x14ac:dyDescent="0.25">
      <c r="A1599" t="s">
        <v>9</v>
      </c>
      <c r="B1599" t="s">
        <v>35</v>
      </c>
      <c r="C1599" t="s">
        <v>2225</v>
      </c>
      <c r="D1599" t="s">
        <v>2221</v>
      </c>
      <c r="E1599">
        <v>7</v>
      </c>
      <c r="F1599" t="s">
        <v>2222</v>
      </c>
      <c r="G1599" t="s">
        <v>2226</v>
      </c>
      <c r="H1599" t="s">
        <v>2227</v>
      </c>
      <c r="J1599" s="1">
        <v>44449.869270833333</v>
      </c>
      <c r="L1599" s="1">
        <v>44450.944097222222</v>
      </c>
    </row>
    <row r="1600" spans="1:12" x14ac:dyDescent="0.25">
      <c r="A1600" t="s">
        <v>9</v>
      </c>
      <c r="B1600" t="s">
        <v>35</v>
      </c>
      <c r="C1600" t="s">
        <v>2225</v>
      </c>
      <c r="D1600" t="s">
        <v>2221</v>
      </c>
      <c r="E1600">
        <v>7</v>
      </c>
      <c r="F1600" t="s">
        <v>2222</v>
      </c>
      <c r="G1600" t="s">
        <v>2226</v>
      </c>
      <c r="H1600" t="s">
        <v>2227</v>
      </c>
      <c r="J1600" s="1">
        <v>44449.869270833333</v>
      </c>
      <c r="L1600" s="1">
        <v>44450.944097222222</v>
      </c>
    </row>
    <row r="1601" spans="1:12" x14ac:dyDescent="0.25">
      <c r="A1601" t="s">
        <v>9</v>
      </c>
      <c r="B1601" t="s">
        <v>35</v>
      </c>
      <c r="C1601" t="s">
        <v>2225</v>
      </c>
      <c r="D1601" t="s">
        <v>2221</v>
      </c>
      <c r="E1601">
        <v>7</v>
      </c>
      <c r="F1601" t="s">
        <v>2222</v>
      </c>
      <c r="G1601" t="s">
        <v>2226</v>
      </c>
      <c r="H1601" t="s">
        <v>2227</v>
      </c>
      <c r="J1601" s="1">
        <v>44449.869270833333</v>
      </c>
      <c r="L1601" s="1">
        <v>44450.944097222222</v>
      </c>
    </row>
    <row r="1602" spans="1:12" x14ac:dyDescent="0.25">
      <c r="A1602" t="s">
        <v>9</v>
      </c>
      <c r="B1602" t="s">
        <v>35</v>
      </c>
      <c r="C1602" t="s">
        <v>2225</v>
      </c>
      <c r="D1602" t="s">
        <v>2221</v>
      </c>
      <c r="E1602">
        <v>7</v>
      </c>
      <c r="F1602" t="s">
        <v>2222</v>
      </c>
      <c r="G1602" t="s">
        <v>2226</v>
      </c>
      <c r="H1602" t="s">
        <v>2227</v>
      </c>
      <c r="J1602" s="1">
        <v>44449.869270833333</v>
      </c>
      <c r="L1602" s="1">
        <v>44450.944097222222</v>
      </c>
    </row>
    <row r="1603" spans="1:12" x14ac:dyDescent="0.25">
      <c r="A1603" t="s">
        <v>9</v>
      </c>
      <c r="B1603" t="s">
        <v>35</v>
      </c>
      <c r="C1603" t="s">
        <v>2225</v>
      </c>
      <c r="D1603" t="s">
        <v>2221</v>
      </c>
      <c r="E1603">
        <v>7</v>
      </c>
      <c r="F1603" t="s">
        <v>2222</v>
      </c>
      <c r="G1603" t="s">
        <v>2226</v>
      </c>
      <c r="H1603" t="s">
        <v>2227</v>
      </c>
      <c r="J1603" s="1">
        <v>44449.869270833333</v>
      </c>
      <c r="L1603" s="1">
        <v>44450.944097222222</v>
      </c>
    </row>
    <row r="1604" spans="1:12" x14ac:dyDescent="0.25">
      <c r="A1604" t="s">
        <v>9</v>
      </c>
      <c r="B1604" t="s">
        <v>35</v>
      </c>
      <c r="C1604" t="s">
        <v>2225</v>
      </c>
      <c r="D1604" t="s">
        <v>2221</v>
      </c>
      <c r="E1604">
        <v>7</v>
      </c>
      <c r="F1604" t="s">
        <v>2222</v>
      </c>
      <c r="G1604" t="s">
        <v>2226</v>
      </c>
      <c r="H1604" t="s">
        <v>2227</v>
      </c>
      <c r="J1604" s="1">
        <v>44449.869270833333</v>
      </c>
      <c r="L1604" s="1">
        <v>44450.944097222222</v>
      </c>
    </row>
    <row r="1605" spans="1:12" x14ac:dyDescent="0.25">
      <c r="A1605" t="s">
        <v>9</v>
      </c>
      <c r="B1605" t="s">
        <v>35</v>
      </c>
      <c r="C1605" t="s">
        <v>2225</v>
      </c>
      <c r="D1605" t="s">
        <v>2221</v>
      </c>
      <c r="E1605">
        <v>7</v>
      </c>
      <c r="F1605" t="s">
        <v>2222</v>
      </c>
      <c r="G1605" t="s">
        <v>2226</v>
      </c>
      <c r="H1605" t="s">
        <v>2227</v>
      </c>
      <c r="J1605" s="1">
        <v>44449.869270833333</v>
      </c>
      <c r="L1605" s="1">
        <v>44450.944097222222</v>
      </c>
    </row>
    <row r="1606" spans="1:12" x14ac:dyDescent="0.25">
      <c r="A1606" t="s">
        <v>9</v>
      </c>
      <c r="B1606" t="s">
        <v>35</v>
      </c>
      <c r="C1606" t="s">
        <v>2225</v>
      </c>
      <c r="D1606" t="s">
        <v>2221</v>
      </c>
      <c r="E1606">
        <v>7</v>
      </c>
      <c r="F1606" t="s">
        <v>2222</v>
      </c>
      <c r="G1606" t="s">
        <v>2226</v>
      </c>
      <c r="H1606" t="s">
        <v>2227</v>
      </c>
      <c r="J1606" s="1">
        <v>44449.869270833333</v>
      </c>
      <c r="L1606" s="1">
        <v>44450.944097222222</v>
      </c>
    </row>
    <row r="1607" spans="1:12" x14ac:dyDescent="0.25">
      <c r="A1607" t="s">
        <v>9</v>
      </c>
      <c r="B1607" t="s">
        <v>35</v>
      </c>
      <c r="C1607" t="s">
        <v>2225</v>
      </c>
      <c r="D1607" t="s">
        <v>2221</v>
      </c>
      <c r="E1607">
        <v>7</v>
      </c>
      <c r="F1607" t="s">
        <v>2222</v>
      </c>
      <c r="G1607" t="s">
        <v>2226</v>
      </c>
      <c r="H1607" t="s">
        <v>2227</v>
      </c>
      <c r="J1607" s="1">
        <v>44449.869259259256</v>
      </c>
      <c r="L1607" s="1">
        <v>44450.944097222222</v>
      </c>
    </row>
    <row r="1608" spans="1:12" x14ac:dyDescent="0.25">
      <c r="A1608" t="s">
        <v>9</v>
      </c>
      <c r="B1608" t="s">
        <v>35</v>
      </c>
      <c r="C1608" t="s">
        <v>2225</v>
      </c>
      <c r="D1608" t="s">
        <v>2221</v>
      </c>
      <c r="E1608">
        <v>7</v>
      </c>
      <c r="F1608" t="s">
        <v>2222</v>
      </c>
      <c r="G1608" t="s">
        <v>2226</v>
      </c>
      <c r="H1608" t="s">
        <v>2227</v>
      </c>
      <c r="J1608" s="1">
        <v>44449.869259259256</v>
      </c>
      <c r="L1608" s="1">
        <v>44450.944097222222</v>
      </c>
    </row>
    <row r="1609" spans="1:12" x14ac:dyDescent="0.25">
      <c r="A1609" t="s">
        <v>9</v>
      </c>
      <c r="B1609" t="s">
        <v>35</v>
      </c>
      <c r="C1609" t="s">
        <v>2225</v>
      </c>
      <c r="D1609" t="s">
        <v>2221</v>
      </c>
      <c r="E1609">
        <v>7</v>
      </c>
      <c r="F1609" t="s">
        <v>2222</v>
      </c>
      <c r="G1609" t="s">
        <v>2226</v>
      </c>
      <c r="H1609" t="s">
        <v>2227</v>
      </c>
      <c r="J1609" s="1">
        <v>44449.869259259256</v>
      </c>
      <c r="L1609" s="1">
        <v>44450.944097222222</v>
      </c>
    </row>
    <row r="1610" spans="1:12" x14ac:dyDescent="0.25">
      <c r="A1610" t="s">
        <v>9</v>
      </c>
      <c r="B1610" t="s">
        <v>35</v>
      </c>
      <c r="C1610" t="s">
        <v>2225</v>
      </c>
      <c r="D1610" t="s">
        <v>2221</v>
      </c>
      <c r="E1610">
        <v>7</v>
      </c>
      <c r="F1610" t="s">
        <v>2222</v>
      </c>
      <c r="G1610" t="s">
        <v>2226</v>
      </c>
      <c r="H1610" t="s">
        <v>2227</v>
      </c>
      <c r="J1610" s="1">
        <v>44449.869259259256</v>
      </c>
      <c r="L1610" s="1">
        <v>44450.944097222222</v>
      </c>
    </row>
    <row r="1611" spans="1:12" x14ac:dyDescent="0.25">
      <c r="A1611" t="s">
        <v>9</v>
      </c>
      <c r="B1611" t="s">
        <v>35</v>
      </c>
      <c r="C1611" t="s">
        <v>2225</v>
      </c>
      <c r="D1611" t="s">
        <v>2221</v>
      </c>
      <c r="E1611">
        <v>7</v>
      </c>
      <c r="F1611" t="s">
        <v>2222</v>
      </c>
      <c r="G1611" t="s">
        <v>2226</v>
      </c>
      <c r="H1611" t="s">
        <v>2227</v>
      </c>
      <c r="J1611" s="1">
        <v>44449.869259259256</v>
      </c>
      <c r="L1611" s="1">
        <v>44450.944097222222</v>
      </c>
    </row>
    <row r="1612" spans="1:12" x14ac:dyDescent="0.25">
      <c r="A1612" t="s">
        <v>9</v>
      </c>
      <c r="B1612" t="s">
        <v>35</v>
      </c>
      <c r="C1612" t="s">
        <v>2225</v>
      </c>
      <c r="D1612" t="s">
        <v>2221</v>
      </c>
      <c r="E1612">
        <v>7</v>
      </c>
      <c r="F1612" t="s">
        <v>2222</v>
      </c>
      <c r="G1612" t="s">
        <v>2226</v>
      </c>
      <c r="H1612" t="s">
        <v>2227</v>
      </c>
      <c r="J1612" s="1">
        <v>44449.869259259256</v>
      </c>
      <c r="L1612" s="1">
        <v>44450.944097222222</v>
      </c>
    </row>
    <row r="1613" spans="1:12" x14ac:dyDescent="0.25">
      <c r="A1613" t="s">
        <v>9</v>
      </c>
      <c r="B1613" t="s">
        <v>35</v>
      </c>
      <c r="C1613" t="s">
        <v>2225</v>
      </c>
      <c r="D1613" t="s">
        <v>2221</v>
      </c>
      <c r="E1613">
        <v>7</v>
      </c>
      <c r="F1613" t="s">
        <v>2222</v>
      </c>
      <c r="G1613" t="s">
        <v>2226</v>
      </c>
      <c r="H1613" t="s">
        <v>2227</v>
      </c>
      <c r="J1613" s="1">
        <v>44449.869259259256</v>
      </c>
      <c r="L1613" s="1">
        <v>44450.944097222222</v>
      </c>
    </row>
    <row r="1614" spans="1:12" x14ac:dyDescent="0.25">
      <c r="A1614" t="s">
        <v>9</v>
      </c>
      <c r="B1614" t="s">
        <v>35</v>
      </c>
      <c r="C1614" t="s">
        <v>2225</v>
      </c>
      <c r="D1614" t="s">
        <v>2221</v>
      </c>
      <c r="E1614">
        <v>7</v>
      </c>
      <c r="F1614" t="s">
        <v>2222</v>
      </c>
      <c r="G1614" t="s">
        <v>2226</v>
      </c>
      <c r="H1614" t="s">
        <v>2227</v>
      </c>
      <c r="J1614" s="1">
        <v>44449.869259259256</v>
      </c>
      <c r="L1614" s="1">
        <v>44450.944097222222</v>
      </c>
    </row>
    <row r="1615" spans="1:12" x14ac:dyDescent="0.25">
      <c r="A1615" t="s">
        <v>9</v>
      </c>
      <c r="B1615" t="s">
        <v>35</v>
      </c>
      <c r="C1615" t="s">
        <v>2225</v>
      </c>
      <c r="D1615" t="s">
        <v>2221</v>
      </c>
      <c r="E1615">
        <v>7</v>
      </c>
      <c r="F1615" t="s">
        <v>2222</v>
      </c>
      <c r="G1615" t="s">
        <v>2226</v>
      </c>
      <c r="H1615" t="s">
        <v>2227</v>
      </c>
      <c r="J1615" s="1">
        <v>44449.869247685187</v>
      </c>
      <c r="L1615" s="1">
        <v>44450.944097222222</v>
      </c>
    </row>
    <row r="1616" spans="1:12" x14ac:dyDescent="0.25">
      <c r="A1616" t="s">
        <v>9</v>
      </c>
      <c r="B1616" t="s">
        <v>35</v>
      </c>
      <c r="C1616" t="s">
        <v>2225</v>
      </c>
      <c r="D1616" t="s">
        <v>2221</v>
      </c>
      <c r="E1616">
        <v>7</v>
      </c>
      <c r="F1616" t="s">
        <v>2222</v>
      </c>
      <c r="G1616" t="s">
        <v>2226</v>
      </c>
      <c r="H1616" t="s">
        <v>2227</v>
      </c>
      <c r="J1616" s="1">
        <v>44449.869247685187</v>
      </c>
      <c r="L1616" s="1">
        <v>44450.944097222222</v>
      </c>
    </row>
    <row r="1617" spans="1:12" x14ac:dyDescent="0.25">
      <c r="A1617" t="s">
        <v>9</v>
      </c>
      <c r="B1617" t="s">
        <v>35</v>
      </c>
      <c r="C1617" t="s">
        <v>2225</v>
      </c>
      <c r="D1617" t="s">
        <v>2221</v>
      </c>
      <c r="E1617">
        <v>7</v>
      </c>
      <c r="F1617" t="s">
        <v>2222</v>
      </c>
      <c r="G1617" t="s">
        <v>2226</v>
      </c>
      <c r="H1617" t="s">
        <v>2227</v>
      </c>
      <c r="J1617" s="1">
        <v>44449.869247685187</v>
      </c>
      <c r="L1617" s="1">
        <v>44450.944097222222</v>
      </c>
    </row>
    <row r="1618" spans="1:12" x14ac:dyDescent="0.25">
      <c r="A1618" t="s">
        <v>9</v>
      </c>
      <c r="B1618" t="s">
        <v>35</v>
      </c>
      <c r="C1618" t="s">
        <v>2225</v>
      </c>
      <c r="D1618" t="s">
        <v>2221</v>
      </c>
      <c r="E1618">
        <v>7</v>
      </c>
      <c r="F1618" t="s">
        <v>2222</v>
      </c>
      <c r="G1618" t="s">
        <v>2226</v>
      </c>
      <c r="H1618" t="s">
        <v>2227</v>
      </c>
      <c r="J1618" s="1">
        <v>44449.869247685187</v>
      </c>
      <c r="L1618" s="1">
        <v>44450.944097222222</v>
      </c>
    </row>
    <row r="1619" spans="1:12" x14ac:dyDescent="0.25">
      <c r="A1619" t="s">
        <v>9</v>
      </c>
      <c r="B1619" t="s">
        <v>35</v>
      </c>
      <c r="C1619" t="s">
        <v>2225</v>
      </c>
      <c r="D1619" t="s">
        <v>2221</v>
      </c>
      <c r="E1619">
        <v>7</v>
      </c>
      <c r="F1619" t="s">
        <v>2222</v>
      </c>
      <c r="G1619" t="s">
        <v>2226</v>
      </c>
      <c r="H1619" t="s">
        <v>2227</v>
      </c>
      <c r="J1619" s="1">
        <v>44449.869247685187</v>
      </c>
      <c r="L1619" s="1">
        <v>44450.944097222222</v>
      </c>
    </row>
    <row r="1620" spans="1:12" x14ac:dyDescent="0.25">
      <c r="A1620" t="s">
        <v>9</v>
      </c>
      <c r="B1620" t="s">
        <v>35</v>
      </c>
      <c r="C1620" t="s">
        <v>2225</v>
      </c>
      <c r="D1620" t="s">
        <v>2221</v>
      </c>
      <c r="E1620">
        <v>7</v>
      </c>
      <c r="F1620" t="s">
        <v>2222</v>
      </c>
      <c r="G1620" t="s">
        <v>2226</v>
      </c>
      <c r="H1620" t="s">
        <v>2227</v>
      </c>
      <c r="J1620" s="1">
        <v>44449.869247685187</v>
      </c>
      <c r="L1620" s="1">
        <v>44450.944097222222</v>
      </c>
    </row>
    <row r="1621" spans="1:12" x14ac:dyDescent="0.25">
      <c r="A1621" t="s">
        <v>9</v>
      </c>
      <c r="B1621" t="s">
        <v>35</v>
      </c>
      <c r="C1621" t="s">
        <v>2225</v>
      </c>
      <c r="D1621" t="s">
        <v>2221</v>
      </c>
      <c r="E1621">
        <v>7</v>
      </c>
      <c r="F1621" t="s">
        <v>2222</v>
      </c>
      <c r="G1621" t="s">
        <v>2226</v>
      </c>
      <c r="H1621" t="s">
        <v>2227</v>
      </c>
      <c r="J1621" s="1">
        <v>44449.869247685187</v>
      </c>
      <c r="L1621" s="1">
        <v>44450.944097222222</v>
      </c>
    </row>
    <row r="1622" spans="1:12" x14ac:dyDescent="0.25">
      <c r="A1622" t="s">
        <v>9</v>
      </c>
      <c r="B1622" t="s">
        <v>35</v>
      </c>
      <c r="C1622" t="s">
        <v>2225</v>
      </c>
      <c r="D1622" t="s">
        <v>2221</v>
      </c>
      <c r="E1622">
        <v>7</v>
      </c>
      <c r="F1622" t="s">
        <v>2222</v>
      </c>
      <c r="G1622" t="s">
        <v>2226</v>
      </c>
      <c r="H1622" t="s">
        <v>2227</v>
      </c>
      <c r="J1622" s="1">
        <v>44449.869247685187</v>
      </c>
      <c r="L1622" s="1">
        <v>44450.944097222222</v>
      </c>
    </row>
    <row r="1623" spans="1:12" x14ac:dyDescent="0.25">
      <c r="A1623" t="s">
        <v>9</v>
      </c>
      <c r="B1623" t="s">
        <v>35</v>
      </c>
      <c r="C1623" t="s">
        <v>2225</v>
      </c>
      <c r="D1623" t="s">
        <v>2221</v>
      </c>
      <c r="E1623">
        <v>7</v>
      </c>
      <c r="F1623" t="s">
        <v>2222</v>
      </c>
      <c r="G1623" t="s">
        <v>2226</v>
      </c>
      <c r="H1623" t="s">
        <v>2227</v>
      </c>
      <c r="J1623" s="1">
        <v>44449.869247685187</v>
      </c>
      <c r="L1623" s="1">
        <v>44450.944097222222</v>
      </c>
    </row>
    <row r="1624" spans="1:12" x14ac:dyDescent="0.25">
      <c r="A1624" t="s">
        <v>9</v>
      </c>
      <c r="B1624" t="s">
        <v>35</v>
      </c>
      <c r="C1624" t="s">
        <v>2225</v>
      </c>
      <c r="D1624" t="s">
        <v>2221</v>
      </c>
      <c r="E1624">
        <v>7</v>
      </c>
      <c r="F1624" t="s">
        <v>2222</v>
      </c>
      <c r="G1624" t="s">
        <v>2226</v>
      </c>
      <c r="H1624" t="s">
        <v>2227</v>
      </c>
      <c r="J1624" s="1">
        <v>44449.869247685187</v>
      </c>
      <c r="L1624" s="1">
        <v>44450.944097222222</v>
      </c>
    </row>
    <row r="1625" spans="1:12" x14ac:dyDescent="0.25">
      <c r="A1625" t="s">
        <v>9</v>
      </c>
      <c r="B1625" t="s">
        <v>35</v>
      </c>
      <c r="C1625" t="s">
        <v>2225</v>
      </c>
      <c r="D1625" t="s">
        <v>2221</v>
      </c>
      <c r="E1625">
        <v>7</v>
      </c>
      <c r="F1625" t="s">
        <v>2222</v>
      </c>
      <c r="G1625" t="s">
        <v>2226</v>
      </c>
      <c r="H1625" t="s">
        <v>2227</v>
      </c>
      <c r="J1625" s="1">
        <v>44449.869247685187</v>
      </c>
      <c r="L1625" s="1">
        <v>44450.944097222222</v>
      </c>
    </row>
    <row r="1626" spans="1:12" x14ac:dyDescent="0.25">
      <c r="A1626" t="s">
        <v>9</v>
      </c>
      <c r="B1626" t="s">
        <v>35</v>
      </c>
      <c r="C1626" t="s">
        <v>2225</v>
      </c>
      <c r="D1626" t="s">
        <v>2221</v>
      </c>
      <c r="E1626">
        <v>7</v>
      </c>
      <c r="F1626" t="s">
        <v>2222</v>
      </c>
      <c r="G1626" t="s">
        <v>2226</v>
      </c>
      <c r="H1626" t="s">
        <v>2227</v>
      </c>
      <c r="J1626" s="1">
        <v>44449.869247685187</v>
      </c>
      <c r="L1626" s="1">
        <v>44450.944097222222</v>
      </c>
    </row>
    <row r="1627" spans="1:12" x14ac:dyDescent="0.25">
      <c r="A1627" t="s">
        <v>9</v>
      </c>
      <c r="B1627" t="s">
        <v>35</v>
      </c>
      <c r="C1627" t="s">
        <v>2225</v>
      </c>
      <c r="D1627" t="s">
        <v>2221</v>
      </c>
      <c r="E1627">
        <v>7</v>
      </c>
      <c r="F1627" t="s">
        <v>2222</v>
      </c>
      <c r="G1627" t="s">
        <v>2226</v>
      </c>
      <c r="H1627" t="s">
        <v>2227</v>
      </c>
      <c r="J1627" s="1">
        <v>44449.869247685187</v>
      </c>
      <c r="L1627" s="1">
        <v>44450.944097222222</v>
      </c>
    </row>
    <row r="1628" spans="1:12" x14ac:dyDescent="0.25">
      <c r="A1628" t="s">
        <v>9</v>
      </c>
      <c r="B1628" t="s">
        <v>35</v>
      </c>
      <c r="C1628" t="s">
        <v>2225</v>
      </c>
      <c r="D1628" t="s">
        <v>2221</v>
      </c>
      <c r="E1628">
        <v>7</v>
      </c>
      <c r="F1628" t="s">
        <v>2222</v>
      </c>
      <c r="G1628" t="s">
        <v>2226</v>
      </c>
      <c r="H1628" t="s">
        <v>2227</v>
      </c>
      <c r="J1628" s="1">
        <v>44449.869247685187</v>
      </c>
      <c r="L1628" s="1">
        <v>44450.944097222222</v>
      </c>
    </row>
    <row r="1629" spans="1:12" x14ac:dyDescent="0.25">
      <c r="A1629" t="s">
        <v>9</v>
      </c>
      <c r="B1629" t="s">
        <v>35</v>
      </c>
      <c r="C1629" t="s">
        <v>2225</v>
      </c>
      <c r="D1629" t="s">
        <v>2221</v>
      </c>
      <c r="E1629">
        <v>7</v>
      </c>
      <c r="F1629" t="s">
        <v>2222</v>
      </c>
      <c r="G1629" t="s">
        <v>2226</v>
      </c>
      <c r="H1629" t="s">
        <v>2227</v>
      </c>
      <c r="J1629" s="1">
        <v>44449.869247685187</v>
      </c>
      <c r="L1629" s="1">
        <v>44450.944097222222</v>
      </c>
    </row>
    <row r="1630" spans="1:12" x14ac:dyDescent="0.25">
      <c r="A1630" t="s">
        <v>9</v>
      </c>
      <c r="B1630" t="s">
        <v>35</v>
      </c>
      <c r="C1630" t="s">
        <v>2225</v>
      </c>
      <c r="D1630" t="s">
        <v>2221</v>
      </c>
      <c r="E1630">
        <v>7</v>
      </c>
      <c r="F1630" t="s">
        <v>2222</v>
      </c>
      <c r="G1630" t="s">
        <v>2226</v>
      </c>
      <c r="H1630" t="s">
        <v>2227</v>
      </c>
      <c r="J1630" s="1">
        <v>44449.869247685187</v>
      </c>
      <c r="L1630" s="1">
        <v>44450.944097222222</v>
      </c>
    </row>
    <row r="1631" spans="1:12" x14ac:dyDescent="0.25">
      <c r="A1631" t="s">
        <v>9</v>
      </c>
      <c r="B1631" t="s">
        <v>35</v>
      </c>
      <c r="C1631" t="s">
        <v>2225</v>
      </c>
      <c r="D1631" t="s">
        <v>2221</v>
      </c>
      <c r="E1631">
        <v>7</v>
      </c>
      <c r="F1631" t="s">
        <v>2222</v>
      </c>
      <c r="G1631" t="s">
        <v>2226</v>
      </c>
      <c r="H1631" t="s">
        <v>2227</v>
      </c>
      <c r="J1631" s="1">
        <v>44449.86923611111</v>
      </c>
      <c r="L1631" s="1">
        <v>44450.944097222222</v>
      </c>
    </row>
    <row r="1632" spans="1:12" x14ac:dyDescent="0.25">
      <c r="A1632" t="s">
        <v>9</v>
      </c>
      <c r="B1632" t="s">
        <v>35</v>
      </c>
      <c r="C1632" t="s">
        <v>2225</v>
      </c>
      <c r="D1632" t="s">
        <v>2221</v>
      </c>
      <c r="E1632">
        <v>7</v>
      </c>
      <c r="F1632" t="s">
        <v>2222</v>
      </c>
      <c r="G1632" t="s">
        <v>2226</v>
      </c>
      <c r="H1632" t="s">
        <v>2227</v>
      </c>
      <c r="J1632" s="1">
        <v>44449.86923611111</v>
      </c>
      <c r="L1632" s="1">
        <v>44450.944097222222</v>
      </c>
    </row>
    <row r="1633" spans="1:12" x14ac:dyDescent="0.25">
      <c r="A1633" t="s">
        <v>9</v>
      </c>
      <c r="B1633" t="s">
        <v>35</v>
      </c>
      <c r="C1633" t="s">
        <v>2225</v>
      </c>
      <c r="D1633" t="s">
        <v>2221</v>
      </c>
      <c r="E1633">
        <v>7</v>
      </c>
      <c r="F1633" t="s">
        <v>2222</v>
      </c>
      <c r="G1633" t="s">
        <v>2226</v>
      </c>
      <c r="H1633" t="s">
        <v>2227</v>
      </c>
      <c r="J1633" s="1">
        <v>44449.86923611111</v>
      </c>
      <c r="L1633" s="1">
        <v>44450.944097222222</v>
      </c>
    </row>
    <row r="1634" spans="1:12" x14ac:dyDescent="0.25">
      <c r="A1634" t="s">
        <v>9</v>
      </c>
      <c r="B1634" t="s">
        <v>35</v>
      </c>
      <c r="C1634" t="s">
        <v>2225</v>
      </c>
      <c r="D1634" t="s">
        <v>2221</v>
      </c>
      <c r="E1634">
        <v>7</v>
      </c>
      <c r="F1634" t="s">
        <v>2222</v>
      </c>
      <c r="G1634" t="s">
        <v>2226</v>
      </c>
      <c r="H1634" t="s">
        <v>2227</v>
      </c>
      <c r="J1634" s="1">
        <v>44449.86923611111</v>
      </c>
      <c r="L1634" s="1">
        <v>44450.944097222222</v>
      </c>
    </row>
    <row r="1635" spans="1:12" x14ac:dyDescent="0.25">
      <c r="A1635" t="s">
        <v>9</v>
      </c>
      <c r="B1635" t="s">
        <v>35</v>
      </c>
      <c r="C1635" t="s">
        <v>2225</v>
      </c>
      <c r="D1635" t="s">
        <v>2221</v>
      </c>
      <c r="E1635">
        <v>7</v>
      </c>
      <c r="F1635" t="s">
        <v>2222</v>
      </c>
      <c r="G1635" t="s">
        <v>2226</v>
      </c>
      <c r="H1635" t="s">
        <v>2227</v>
      </c>
      <c r="J1635" s="1">
        <v>44449.86923611111</v>
      </c>
      <c r="L1635" s="1">
        <v>44450.944097222222</v>
      </c>
    </row>
    <row r="1636" spans="1:12" x14ac:dyDescent="0.25">
      <c r="A1636" t="s">
        <v>9</v>
      </c>
      <c r="B1636" t="s">
        <v>35</v>
      </c>
      <c r="C1636" t="s">
        <v>2225</v>
      </c>
      <c r="D1636" t="s">
        <v>2221</v>
      </c>
      <c r="E1636">
        <v>7</v>
      </c>
      <c r="F1636" t="s">
        <v>2222</v>
      </c>
      <c r="G1636" t="s">
        <v>2226</v>
      </c>
      <c r="H1636" t="s">
        <v>2227</v>
      </c>
      <c r="J1636" s="1">
        <v>44449.86923611111</v>
      </c>
      <c r="L1636" s="1">
        <v>44450.944097222222</v>
      </c>
    </row>
    <row r="1637" spans="1:12" x14ac:dyDescent="0.25">
      <c r="A1637" t="s">
        <v>9</v>
      </c>
      <c r="B1637" t="s">
        <v>35</v>
      </c>
      <c r="C1637" t="s">
        <v>2225</v>
      </c>
      <c r="D1637" t="s">
        <v>2221</v>
      </c>
      <c r="E1637">
        <v>7</v>
      </c>
      <c r="F1637" t="s">
        <v>2222</v>
      </c>
      <c r="G1637" t="s">
        <v>2226</v>
      </c>
      <c r="H1637" t="s">
        <v>2227</v>
      </c>
      <c r="J1637" s="1">
        <v>44449.86923611111</v>
      </c>
      <c r="L1637" s="1">
        <v>44450.944097222222</v>
      </c>
    </row>
    <row r="1638" spans="1:12" x14ac:dyDescent="0.25">
      <c r="A1638" t="s">
        <v>9</v>
      </c>
      <c r="B1638" t="s">
        <v>35</v>
      </c>
      <c r="C1638" t="s">
        <v>2225</v>
      </c>
      <c r="D1638" t="s">
        <v>2221</v>
      </c>
      <c r="E1638">
        <v>7</v>
      </c>
      <c r="F1638" t="s">
        <v>2222</v>
      </c>
      <c r="G1638" t="s">
        <v>2226</v>
      </c>
      <c r="H1638" t="s">
        <v>2227</v>
      </c>
      <c r="J1638" s="1">
        <v>44449.86923611111</v>
      </c>
      <c r="L1638" s="1">
        <v>44450.944097222222</v>
      </c>
    </row>
    <row r="1639" spans="1:12" x14ac:dyDescent="0.25">
      <c r="A1639" t="s">
        <v>9</v>
      </c>
      <c r="B1639" t="s">
        <v>35</v>
      </c>
      <c r="C1639" t="s">
        <v>2225</v>
      </c>
      <c r="D1639" t="s">
        <v>2221</v>
      </c>
      <c r="E1639">
        <v>7</v>
      </c>
      <c r="F1639" t="s">
        <v>2222</v>
      </c>
      <c r="G1639" t="s">
        <v>2226</v>
      </c>
      <c r="H1639" t="s">
        <v>2227</v>
      </c>
      <c r="J1639" s="1">
        <v>44449.86922453704</v>
      </c>
      <c r="L1639" s="1">
        <v>44450.944097222222</v>
      </c>
    </row>
    <row r="1640" spans="1:12" x14ac:dyDescent="0.25">
      <c r="A1640" t="s">
        <v>9</v>
      </c>
      <c r="B1640" t="s">
        <v>35</v>
      </c>
      <c r="C1640" t="s">
        <v>2225</v>
      </c>
      <c r="D1640" t="s">
        <v>2221</v>
      </c>
      <c r="E1640">
        <v>7</v>
      </c>
      <c r="F1640" t="s">
        <v>2222</v>
      </c>
      <c r="G1640" t="s">
        <v>2226</v>
      </c>
      <c r="H1640" t="s">
        <v>2227</v>
      </c>
      <c r="J1640" s="1">
        <v>44449.86922453704</v>
      </c>
      <c r="L1640" s="1">
        <v>44450.944097222222</v>
      </c>
    </row>
    <row r="1641" spans="1:12" x14ac:dyDescent="0.25">
      <c r="A1641" t="s">
        <v>9</v>
      </c>
      <c r="B1641" t="s">
        <v>35</v>
      </c>
      <c r="C1641" t="s">
        <v>2225</v>
      </c>
      <c r="D1641" t="s">
        <v>2221</v>
      </c>
      <c r="E1641">
        <v>7</v>
      </c>
      <c r="F1641" t="s">
        <v>2222</v>
      </c>
      <c r="G1641" t="s">
        <v>2226</v>
      </c>
      <c r="H1641" t="s">
        <v>2227</v>
      </c>
      <c r="J1641" s="1">
        <v>44449.86922453704</v>
      </c>
      <c r="L1641" s="1">
        <v>44450.944097222222</v>
      </c>
    </row>
    <row r="1642" spans="1:12" x14ac:dyDescent="0.25">
      <c r="A1642" t="s">
        <v>9</v>
      </c>
      <c r="B1642" t="s">
        <v>35</v>
      </c>
      <c r="C1642" t="s">
        <v>2225</v>
      </c>
      <c r="D1642" t="s">
        <v>2221</v>
      </c>
      <c r="E1642">
        <v>7</v>
      </c>
      <c r="F1642" t="s">
        <v>2222</v>
      </c>
      <c r="G1642" t="s">
        <v>2226</v>
      </c>
      <c r="H1642" t="s">
        <v>2227</v>
      </c>
      <c r="J1642" s="1">
        <v>44449.86922453704</v>
      </c>
      <c r="L1642" s="1">
        <v>44450.944097222222</v>
      </c>
    </row>
    <row r="1643" spans="1:12" x14ac:dyDescent="0.25">
      <c r="A1643" t="s">
        <v>9</v>
      </c>
      <c r="B1643" t="s">
        <v>35</v>
      </c>
      <c r="C1643" t="s">
        <v>2225</v>
      </c>
      <c r="D1643" t="s">
        <v>2221</v>
      </c>
      <c r="E1643">
        <v>7</v>
      </c>
      <c r="F1643" t="s">
        <v>2222</v>
      </c>
      <c r="G1643" t="s">
        <v>2226</v>
      </c>
      <c r="H1643" t="s">
        <v>2227</v>
      </c>
      <c r="J1643" s="1">
        <v>44449.86922453704</v>
      </c>
      <c r="L1643" s="1">
        <v>44450.944097222222</v>
      </c>
    </row>
    <row r="1644" spans="1:12" x14ac:dyDescent="0.25">
      <c r="A1644" t="s">
        <v>9</v>
      </c>
      <c r="B1644" t="s">
        <v>35</v>
      </c>
      <c r="C1644" t="s">
        <v>2225</v>
      </c>
      <c r="D1644" t="s">
        <v>2221</v>
      </c>
      <c r="E1644">
        <v>7</v>
      </c>
      <c r="F1644" t="s">
        <v>2222</v>
      </c>
      <c r="G1644" t="s">
        <v>2226</v>
      </c>
      <c r="H1644" t="s">
        <v>2227</v>
      </c>
      <c r="J1644" s="1">
        <v>44449.86922453704</v>
      </c>
      <c r="L1644" s="1">
        <v>44450.944097222222</v>
      </c>
    </row>
    <row r="1645" spans="1:12" x14ac:dyDescent="0.25">
      <c r="A1645" t="s">
        <v>9</v>
      </c>
      <c r="B1645" t="s">
        <v>35</v>
      </c>
      <c r="C1645" t="s">
        <v>2225</v>
      </c>
      <c r="D1645" t="s">
        <v>2221</v>
      </c>
      <c r="E1645">
        <v>7</v>
      </c>
      <c r="F1645" t="s">
        <v>2222</v>
      </c>
      <c r="G1645" t="s">
        <v>2226</v>
      </c>
      <c r="H1645" t="s">
        <v>2227</v>
      </c>
      <c r="J1645" s="1">
        <v>44449.86922453704</v>
      </c>
      <c r="L1645" s="1">
        <v>44450.944097222222</v>
      </c>
    </row>
    <row r="1646" spans="1:12" x14ac:dyDescent="0.25">
      <c r="A1646" t="s">
        <v>9</v>
      </c>
      <c r="B1646" t="s">
        <v>35</v>
      </c>
      <c r="C1646" t="s">
        <v>2225</v>
      </c>
      <c r="D1646" t="s">
        <v>2221</v>
      </c>
      <c r="E1646">
        <v>7</v>
      </c>
      <c r="F1646" t="s">
        <v>2222</v>
      </c>
      <c r="G1646" t="s">
        <v>2226</v>
      </c>
      <c r="H1646" t="s">
        <v>2227</v>
      </c>
      <c r="J1646" s="1">
        <v>44449.86922453704</v>
      </c>
      <c r="L1646" s="1">
        <v>44450.944097222222</v>
      </c>
    </row>
    <row r="1647" spans="1:12" x14ac:dyDescent="0.25">
      <c r="A1647" t="s">
        <v>9</v>
      </c>
      <c r="B1647" t="s">
        <v>35</v>
      </c>
      <c r="C1647" t="s">
        <v>2225</v>
      </c>
      <c r="D1647" t="s">
        <v>2221</v>
      </c>
      <c r="E1647">
        <v>7</v>
      </c>
      <c r="F1647" t="s">
        <v>2222</v>
      </c>
      <c r="G1647" t="s">
        <v>2226</v>
      </c>
      <c r="H1647" t="s">
        <v>2227</v>
      </c>
      <c r="J1647" s="1">
        <v>44449.86922453704</v>
      </c>
      <c r="L1647" s="1">
        <v>44450.944097222222</v>
      </c>
    </row>
    <row r="1648" spans="1:12" x14ac:dyDescent="0.25">
      <c r="A1648" t="s">
        <v>9</v>
      </c>
      <c r="B1648" t="s">
        <v>35</v>
      </c>
      <c r="C1648" t="s">
        <v>2225</v>
      </c>
      <c r="D1648" t="s">
        <v>2221</v>
      </c>
      <c r="E1648">
        <v>7</v>
      </c>
      <c r="F1648" t="s">
        <v>2222</v>
      </c>
      <c r="G1648" t="s">
        <v>2226</v>
      </c>
      <c r="H1648" t="s">
        <v>2227</v>
      </c>
      <c r="J1648" s="1">
        <v>44449.86922453704</v>
      </c>
      <c r="L1648" s="1">
        <v>44450.944097222222</v>
      </c>
    </row>
    <row r="1649" spans="1:12" x14ac:dyDescent="0.25">
      <c r="A1649" t="s">
        <v>9</v>
      </c>
      <c r="B1649" t="s">
        <v>35</v>
      </c>
      <c r="C1649" t="s">
        <v>2225</v>
      </c>
      <c r="D1649" t="s">
        <v>2221</v>
      </c>
      <c r="E1649">
        <v>7</v>
      </c>
      <c r="F1649" t="s">
        <v>2222</v>
      </c>
      <c r="G1649" t="s">
        <v>2226</v>
      </c>
      <c r="H1649" t="s">
        <v>2227</v>
      </c>
      <c r="J1649" s="1">
        <v>44449.86922453704</v>
      </c>
      <c r="L1649" s="1">
        <v>44450.944097222222</v>
      </c>
    </row>
    <row r="1650" spans="1:12" x14ac:dyDescent="0.25">
      <c r="A1650" t="s">
        <v>9</v>
      </c>
      <c r="B1650" t="s">
        <v>35</v>
      </c>
      <c r="C1650" t="s">
        <v>2225</v>
      </c>
      <c r="D1650" t="s">
        <v>2221</v>
      </c>
      <c r="E1650">
        <v>7</v>
      </c>
      <c r="F1650" t="s">
        <v>2222</v>
      </c>
      <c r="G1650" t="s">
        <v>2226</v>
      </c>
      <c r="H1650" t="s">
        <v>2227</v>
      </c>
      <c r="J1650" s="1">
        <v>44449.86922453704</v>
      </c>
      <c r="L1650" s="1">
        <v>44450.944097222222</v>
      </c>
    </row>
    <row r="1651" spans="1:12" x14ac:dyDescent="0.25">
      <c r="A1651" t="s">
        <v>9</v>
      </c>
      <c r="B1651" t="s">
        <v>35</v>
      </c>
      <c r="C1651" t="s">
        <v>2225</v>
      </c>
      <c r="D1651" t="s">
        <v>2221</v>
      </c>
      <c r="E1651">
        <v>7</v>
      </c>
      <c r="F1651" t="s">
        <v>2222</v>
      </c>
      <c r="G1651" t="s">
        <v>2226</v>
      </c>
      <c r="H1651" t="s">
        <v>2227</v>
      </c>
      <c r="J1651" s="1">
        <v>44449.86922453704</v>
      </c>
      <c r="L1651" s="1">
        <v>44450.944097222222</v>
      </c>
    </row>
    <row r="1652" spans="1:12" x14ac:dyDescent="0.25">
      <c r="A1652" t="s">
        <v>9</v>
      </c>
      <c r="B1652" t="s">
        <v>35</v>
      </c>
      <c r="C1652" t="s">
        <v>2225</v>
      </c>
      <c r="D1652" t="s">
        <v>2221</v>
      </c>
      <c r="E1652">
        <v>7</v>
      </c>
      <c r="F1652" t="s">
        <v>2222</v>
      </c>
      <c r="G1652" t="s">
        <v>2226</v>
      </c>
      <c r="H1652" t="s">
        <v>2227</v>
      </c>
      <c r="J1652" s="1">
        <v>44449.86922453704</v>
      </c>
      <c r="L1652" s="1">
        <v>44450.944097222222</v>
      </c>
    </row>
    <row r="1653" spans="1:12" x14ac:dyDescent="0.25">
      <c r="A1653" t="s">
        <v>9</v>
      </c>
      <c r="B1653" t="s">
        <v>35</v>
      </c>
      <c r="C1653" t="s">
        <v>2225</v>
      </c>
      <c r="D1653" t="s">
        <v>2221</v>
      </c>
      <c r="E1653">
        <v>7</v>
      </c>
      <c r="F1653" t="s">
        <v>2222</v>
      </c>
      <c r="G1653" t="s">
        <v>2226</v>
      </c>
      <c r="H1653" t="s">
        <v>2227</v>
      </c>
      <c r="J1653" s="1">
        <v>44449.86922453704</v>
      </c>
      <c r="L1653" s="1">
        <v>44450.944097222222</v>
      </c>
    </row>
    <row r="1654" spans="1:12" x14ac:dyDescent="0.25">
      <c r="A1654" t="s">
        <v>9</v>
      </c>
      <c r="B1654" t="s">
        <v>35</v>
      </c>
      <c r="C1654" t="s">
        <v>2225</v>
      </c>
      <c r="D1654" t="s">
        <v>2221</v>
      </c>
      <c r="E1654">
        <v>7</v>
      </c>
      <c r="F1654" t="s">
        <v>2222</v>
      </c>
      <c r="G1654" t="s">
        <v>2226</v>
      </c>
      <c r="H1654" t="s">
        <v>2227</v>
      </c>
      <c r="J1654" s="1">
        <v>44449.86922453704</v>
      </c>
      <c r="L1654" s="1">
        <v>44450.944097222222</v>
      </c>
    </row>
    <row r="1655" spans="1:12" x14ac:dyDescent="0.25">
      <c r="A1655" t="s">
        <v>9</v>
      </c>
      <c r="B1655" t="s">
        <v>35</v>
      </c>
      <c r="C1655" t="s">
        <v>2225</v>
      </c>
      <c r="D1655" t="s">
        <v>2221</v>
      </c>
      <c r="E1655">
        <v>7</v>
      </c>
      <c r="F1655" t="s">
        <v>2222</v>
      </c>
      <c r="G1655" t="s">
        <v>2226</v>
      </c>
      <c r="H1655" t="s">
        <v>2227</v>
      </c>
      <c r="J1655" s="1">
        <v>44449.865949074076</v>
      </c>
      <c r="L1655" s="1">
        <v>44450.944097222222</v>
      </c>
    </row>
    <row r="1656" spans="1:12" x14ac:dyDescent="0.25">
      <c r="A1656" t="s">
        <v>9</v>
      </c>
      <c r="B1656" t="s">
        <v>35</v>
      </c>
      <c r="C1656" t="s">
        <v>2225</v>
      </c>
      <c r="D1656" t="s">
        <v>2221</v>
      </c>
      <c r="E1656">
        <v>7</v>
      </c>
      <c r="F1656" t="s">
        <v>2222</v>
      </c>
      <c r="G1656" t="s">
        <v>2226</v>
      </c>
      <c r="H1656" t="s">
        <v>2227</v>
      </c>
      <c r="J1656" s="1">
        <v>44449.865949074076</v>
      </c>
      <c r="L1656" s="1">
        <v>44450.944097222222</v>
      </c>
    </row>
    <row r="1657" spans="1:12" x14ac:dyDescent="0.25">
      <c r="A1657" t="s">
        <v>9</v>
      </c>
      <c r="B1657" t="s">
        <v>35</v>
      </c>
      <c r="C1657" t="s">
        <v>2225</v>
      </c>
      <c r="D1657" t="s">
        <v>2221</v>
      </c>
      <c r="E1657">
        <v>7</v>
      </c>
      <c r="F1657" t="s">
        <v>2222</v>
      </c>
      <c r="G1657" t="s">
        <v>2226</v>
      </c>
      <c r="H1657" t="s">
        <v>2227</v>
      </c>
      <c r="J1657" s="1">
        <v>44449.865949074076</v>
      </c>
      <c r="L1657" s="1">
        <v>44450.944097222222</v>
      </c>
    </row>
    <row r="1658" spans="1:12" x14ac:dyDescent="0.25">
      <c r="A1658" t="s">
        <v>9</v>
      </c>
      <c r="B1658" t="s">
        <v>35</v>
      </c>
      <c r="C1658" t="s">
        <v>2225</v>
      </c>
      <c r="D1658" t="s">
        <v>2221</v>
      </c>
      <c r="E1658">
        <v>7</v>
      </c>
      <c r="F1658" t="s">
        <v>2222</v>
      </c>
      <c r="G1658" t="s">
        <v>2226</v>
      </c>
      <c r="H1658" t="s">
        <v>2227</v>
      </c>
      <c r="J1658" s="1">
        <v>44449.865949074076</v>
      </c>
      <c r="L1658" s="1">
        <v>44450.944097222222</v>
      </c>
    </row>
    <row r="1659" spans="1:12" x14ac:dyDescent="0.25">
      <c r="A1659" t="s">
        <v>9</v>
      </c>
      <c r="B1659" t="s">
        <v>35</v>
      </c>
      <c r="C1659" t="s">
        <v>2225</v>
      </c>
      <c r="D1659" t="s">
        <v>2221</v>
      </c>
      <c r="E1659">
        <v>7</v>
      </c>
      <c r="F1659" t="s">
        <v>2222</v>
      </c>
      <c r="G1659" t="s">
        <v>2226</v>
      </c>
      <c r="H1659" t="s">
        <v>2227</v>
      </c>
      <c r="J1659" s="1">
        <v>44449.865949074076</v>
      </c>
      <c r="L1659" s="1">
        <v>44450.944097222222</v>
      </c>
    </row>
    <row r="1660" spans="1:12" x14ac:dyDescent="0.25">
      <c r="A1660" t="s">
        <v>9</v>
      </c>
      <c r="B1660" t="s">
        <v>35</v>
      </c>
      <c r="C1660" t="s">
        <v>2225</v>
      </c>
      <c r="D1660" t="s">
        <v>2221</v>
      </c>
      <c r="E1660">
        <v>7</v>
      </c>
      <c r="F1660" t="s">
        <v>2222</v>
      </c>
      <c r="G1660" t="s">
        <v>2226</v>
      </c>
      <c r="H1660" t="s">
        <v>2227</v>
      </c>
      <c r="J1660" s="1">
        <v>44449.865949074076</v>
      </c>
      <c r="L1660" s="1">
        <v>44450.944097222222</v>
      </c>
    </row>
    <row r="1661" spans="1:12" x14ac:dyDescent="0.25">
      <c r="A1661" t="s">
        <v>9</v>
      </c>
      <c r="B1661" t="s">
        <v>35</v>
      </c>
      <c r="C1661" t="s">
        <v>2225</v>
      </c>
      <c r="D1661" t="s">
        <v>2221</v>
      </c>
      <c r="E1661">
        <v>7</v>
      </c>
      <c r="F1661" t="s">
        <v>2222</v>
      </c>
      <c r="G1661" t="s">
        <v>2226</v>
      </c>
      <c r="H1661" t="s">
        <v>2227</v>
      </c>
      <c r="J1661" s="1">
        <v>44449.865949074076</v>
      </c>
      <c r="L1661" s="1">
        <v>44450.944097222222</v>
      </c>
    </row>
    <row r="1662" spans="1:12" x14ac:dyDescent="0.25">
      <c r="A1662" t="s">
        <v>9</v>
      </c>
      <c r="B1662" t="s">
        <v>35</v>
      </c>
      <c r="C1662" t="s">
        <v>2225</v>
      </c>
      <c r="D1662" t="s">
        <v>2221</v>
      </c>
      <c r="E1662">
        <v>7</v>
      </c>
      <c r="F1662" t="s">
        <v>2222</v>
      </c>
      <c r="G1662" t="s">
        <v>2226</v>
      </c>
      <c r="H1662" t="s">
        <v>2227</v>
      </c>
      <c r="J1662" s="1">
        <v>44449.865949074076</v>
      </c>
      <c r="L1662" s="1">
        <v>44450.944097222222</v>
      </c>
    </row>
    <row r="1663" spans="1:12" x14ac:dyDescent="0.25">
      <c r="A1663" t="s">
        <v>9</v>
      </c>
      <c r="B1663" t="s">
        <v>35</v>
      </c>
      <c r="C1663" t="s">
        <v>2225</v>
      </c>
      <c r="D1663" t="s">
        <v>2221</v>
      </c>
      <c r="E1663">
        <v>7</v>
      </c>
      <c r="F1663" t="s">
        <v>2222</v>
      </c>
      <c r="G1663" t="s">
        <v>2226</v>
      </c>
      <c r="H1663" t="s">
        <v>2227</v>
      </c>
      <c r="J1663" s="1">
        <v>44449.86577546296</v>
      </c>
      <c r="L1663" s="1">
        <v>44450.944097222222</v>
      </c>
    </row>
    <row r="1664" spans="1:12" x14ac:dyDescent="0.25">
      <c r="A1664" t="s">
        <v>9</v>
      </c>
      <c r="B1664" t="s">
        <v>66</v>
      </c>
      <c r="C1664" t="s">
        <v>2225</v>
      </c>
      <c r="D1664" t="s">
        <v>2221</v>
      </c>
      <c r="E1664">
        <v>4</v>
      </c>
      <c r="F1664" t="s">
        <v>2222</v>
      </c>
      <c r="G1664" t="s">
        <v>2223</v>
      </c>
      <c r="H1664" t="s">
        <v>2228</v>
      </c>
      <c r="J1664" s="1">
        <v>44449.865729166668</v>
      </c>
      <c r="L1664" s="1">
        <v>44450.944097222222</v>
      </c>
    </row>
    <row r="1665" spans="1:12" x14ac:dyDescent="0.25">
      <c r="A1665" t="s">
        <v>9</v>
      </c>
      <c r="B1665" t="s">
        <v>35</v>
      </c>
      <c r="C1665" t="s">
        <v>2225</v>
      </c>
      <c r="D1665" t="s">
        <v>2221</v>
      </c>
      <c r="E1665">
        <v>7</v>
      </c>
      <c r="F1665" t="s">
        <v>2222</v>
      </c>
      <c r="G1665" t="s">
        <v>2226</v>
      </c>
      <c r="H1665" t="s">
        <v>2227</v>
      </c>
      <c r="J1665" s="1">
        <v>44449.864745370367</v>
      </c>
      <c r="L1665" s="1">
        <v>44450.944097222222</v>
      </c>
    </row>
    <row r="1666" spans="1:12" x14ac:dyDescent="0.25">
      <c r="A1666" t="s">
        <v>9</v>
      </c>
      <c r="B1666" t="s">
        <v>35</v>
      </c>
      <c r="C1666" t="s">
        <v>2225</v>
      </c>
      <c r="D1666" t="s">
        <v>2221</v>
      </c>
      <c r="E1666">
        <v>7</v>
      </c>
      <c r="F1666" t="s">
        <v>2222</v>
      </c>
      <c r="G1666" t="s">
        <v>2226</v>
      </c>
      <c r="H1666" t="s">
        <v>2227</v>
      </c>
      <c r="J1666" s="1">
        <v>44449.85974537037</v>
      </c>
      <c r="L1666" s="1">
        <v>44450.944097222222</v>
      </c>
    </row>
    <row r="1667" spans="1:12" x14ac:dyDescent="0.25">
      <c r="A1667" t="s">
        <v>9</v>
      </c>
      <c r="B1667" t="s">
        <v>35</v>
      </c>
      <c r="C1667" t="s">
        <v>2225</v>
      </c>
      <c r="D1667" t="s">
        <v>2221</v>
      </c>
      <c r="E1667">
        <v>7</v>
      </c>
      <c r="F1667" t="s">
        <v>2222</v>
      </c>
      <c r="G1667" t="s">
        <v>2226</v>
      </c>
      <c r="H1667" t="s">
        <v>2227</v>
      </c>
      <c r="J1667" s="1">
        <v>44449.85974537037</v>
      </c>
      <c r="L1667" s="1">
        <v>44450.944097222222</v>
      </c>
    </row>
    <row r="1668" spans="1:12" x14ac:dyDescent="0.25">
      <c r="A1668" t="s">
        <v>9</v>
      </c>
      <c r="B1668" t="s">
        <v>35</v>
      </c>
      <c r="C1668" t="s">
        <v>2225</v>
      </c>
      <c r="D1668" t="s">
        <v>2221</v>
      </c>
      <c r="E1668">
        <v>7</v>
      </c>
      <c r="F1668" t="s">
        <v>2222</v>
      </c>
      <c r="G1668" t="s">
        <v>2226</v>
      </c>
      <c r="H1668" t="s">
        <v>2227</v>
      </c>
      <c r="J1668" s="1">
        <v>44449.8596875</v>
      </c>
      <c r="L1668" s="1">
        <v>44450.944097222222</v>
      </c>
    </row>
    <row r="1669" spans="1:12" x14ac:dyDescent="0.25">
      <c r="A1669" t="s">
        <v>9</v>
      </c>
      <c r="B1669" t="s">
        <v>35</v>
      </c>
      <c r="C1669" t="s">
        <v>2225</v>
      </c>
      <c r="D1669" t="s">
        <v>2221</v>
      </c>
      <c r="E1669">
        <v>7</v>
      </c>
      <c r="F1669" t="s">
        <v>2222</v>
      </c>
      <c r="G1669" t="s">
        <v>2226</v>
      </c>
      <c r="H1669" t="s">
        <v>2227</v>
      </c>
      <c r="J1669" s="1">
        <v>44449.8596875</v>
      </c>
      <c r="L1669" s="1">
        <v>44450.944097222222</v>
      </c>
    </row>
    <row r="1670" spans="1:12" x14ac:dyDescent="0.25">
      <c r="A1670" t="s">
        <v>9</v>
      </c>
      <c r="B1670" t="s">
        <v>35</v>
      </c>
      <c r="C1670" t="s">
        <v>2225</v>
      </c>
      <c r="D1670" t="s">
        <v>2221</v>
      </c>
      <c r="E1670">
        <v>7</v>
      </c>
      <c r="F1670" t="s">
        <v>2222</v>
      </c>
      <c r="G1670" t="s">
        <v>2226</v>
      </c>
      <c r="H1670" t="s">
        <v>2227</v>
      </c>
      <c r="J1670" s="1">
        <v>44449.8596875</v>
      </c>
      <c r="L1670" s="1">
        <v>44450.944097222222</v>
      </c>
    </row>
    <row r="1671" spans="1:12" x14ac:dyDescent="0.25">
      <c r="A1671" t="s">
        <v>9</v>
      </c>
      <c r="B1671" t="s">
        <v>35</v>
      </c>
      <c r="C1671" t="s">
        <v>2225</v>
      </c>
      <c r="D1671" t="s">
        <v>2221</v>
      </c>
      <c r="E1671">
        <v>7</v>
      </c>
      <c r="F1671" t="s">
        <v>2222</v>
      </c>
      <c r="G1671" t="s">
        <v>2226</v>
      </c>
      <c r="H1671" t="s">
        <v>2227</v>
      </c>
      <c r="J1671" s="1">
        <v>44449.8596875</v>
      </c>
      <c r="L1671" s="1">
        <v>44450.944097222222</v>
      </c>
    </row>
    <row r="1672" spans="1:12" x14ac:dyDescent="0.25">
      <c r="A1672" t="s">
        <v>9</v>
      </c>
      <c r="B1672" t="s">
        <v>35</v>
      </c>
      <c r="C1672" t="s">
        <v>2225</v>
      </c>
      <c r="D1672" t="s">
        <v>2221</v>
      </c>
      <c r="E1672">
        <v>7</v>
      </c>
      <c r="F1672" t="s">
        <v>2222</v>
      </c>
      <c r="G1672" t="s">
        <v>2226</v>
      </c>
      <c r="H1672" t="s">
        <v>2227</v>
      </c>
      <c r="J1672" s="1">
        <v>44449.859675925924</v>
      </c>
      <c r="L1672" s="1">
        <v>44450.944097222222</v>
      </c>
    </row>
    <row r="1673" spans="1:12" x14ac:dyDescent="0.25">
      <c r="A1673" t="s">
        <v>9</v>
      </c>
      <c r="B1673" t="s">
        <v>35</v>
      </c>
      <c r="C1673" t="s">
        <v>2225</v>
      </c>
      <c r="D1673" t="s">
        <v>2221</v>
      </c>
      <c r="E1673">
        <v>7</v>
      </c>
      <c r="F1673" t="s">
        <v>2222</v>
      </c>
      <c r="G1673" t="s">
        <v>2226</v>
      </c>
      <c r="H1673" t="s">
        <v>2227</v>
      </c>
      <c r="J1673" s="1">
        <v>44449.859675925924</v>
      </c>
      <c r="L1673" s="1">
        <v>44450.944097222222</v>
      </c>
    </row>
    <row r="1674" spans="1:12" x14ac:dyDescent="0.25">
      <c r="A1674" t="s">
        <v>9</v>
      </c>
      <c r="B1674" t="s">
        <v>35</v>
      </c>
      <c r="C1674" t="s">
        <v>2225</v>
      </c>
      <c r="D1674" t="s">
        <v>2221</v>
      </c>
      <c r="E1674">
        <v>7</v>
      </c>
      <c r="F1674" t="s">
        <v>2222</v>
      </c>
      <c r="G1674" t="s">
        <v>2226</v>
      </c>
      <c r="H1674" t="s">
        <v>2227</v>
      </c>
      <c r="J1674" s="1">
        <v>44449.859675925924</v>
      </c>
      <c r="L1674" s="1">
        <v>44450.944097222222</v>
      </c>
    </row>
    <row r="1675" spans="1:12" x14ac:dyDescent="0.25">
      <c r="A1675" t="s">
        <v>9</v>
      </c>
      <c r="B1675" t="s">
        <v>35</v>
      </c>
      <c r="C1675" t="s">
        <v>2225</v>
      </c>
      <c r="D1675" t="s">
        <v>2221</v>
      </c>
      <c r="E1675">
        <v>7</v>
      </c>
      <c r="F1675" t="s">
        <v>2222</v>
      </c>
      <c r="G1675" t="s">
        <v>2226</v>
      </c>
      <c r="H1675" t="s">
        <v>2227</v>
      </c>
      <c r="J1675" s="1">
        <v>44449.859675925924</v>
      </c>
      <c r="L1675" s="1">
        <v>44450.944097222222</v>
      </c>
    </row>
    <row r="1676" spans="1:12" x14ac:dyDescent="0.25">
      <c r="A1676" t="s">
        <v>9</v>
      </c>
      <c r="B1676" t="s">
        <v>35</v>
      </c>
      <c r="C1676" t="s">
        <v>2225</v>
      </c>
      <c r="D1676" t="s">
        <v>2221</v>
      </c>
      <c r="E1676">
        <v>7</v>
      </c>
      <c r="F1676" t="s">
        <v>2222</v>
      </c>
      <c r="G1676" t="s">
        <v>2226</v>
      </c>
      <c r="H1676" t="s">
        <v>2227</v>
      </c>
      <c r="J1676" s="1">
        <v>44449.859675925924</v>
      </c>
      <c r="L1676" s="1">
        <v>44450.944097222222</v>
      </c>
    </row>
    <row r="1677" spans="1:12" x14ac:dyDescent="0.25">
      <c r="A1677" t="s">
        <v>9</v>
      </c>
      <c r="B1677" t="s">
        <v>35</v>
      </c>
      <c r="C1677" t="s">
        <v>2225</v>
      </c>
      <c r="D1677" t="s">
        <v>2221</v>
      </c>
      <c r="E1677">
        <v>7</v>
      </c>
      <c r="F1677" t="s">
        <v>2222</v>
      </c>
      <c r="G1677" t="s">
        <v>2226</v>
      </c>
      <c r="H1677" t="s">
        <v>2227</v>
      </c>
      <c r="J1677" s="1">
        <v>44449.859664351854</v>
      </c>
      <c r="L1677" s="1">
        <v>44450.944097222222</v>
      </c>
    </row>
    <row r="1678" spans="1:12" x14ac:dyDescent="0.25">
      <c r="A1678" t="s">
        <v>9</v>
      </c>
      <c r="B1678" t="s">
        <v>35</v>
      </c>
      <c r="C1678" t="s">
        <v>2225</v>
      </c>
      <c r="D1678" t="s">
        <v>2221</v>
      </c>
      <c r="E1678">
        <v>7</v>
      </c>
      <c r="F1678" t="s">
        <v>2222</v>
      </c>
      <c r="G1678" t="s">
        <v>2226</v>
      </c>
      <c r="H1678" t="s">
        <v>2227</v>
      </c>
      <c r="J1678" s="1">
        <v>44449.859664351854</v>
      </c>
      <c r="L1678" s="1">
        <v>44450.944097222222</v>
      </c>
    </row>
    <row r="1679" spans="1:12" x14ac:dyDescent="0.25">
      <c r="A1679" t="s">
        <v>9</v>
      </c>
      <c r="B1679" t="s">
        <v>35</v>
      </c>
      <c r="C1679" t="s">
        <v>2225</v>
      </c>
      <c r="D1679" t="s">
        <v>2221</v>
      </c>
      <c r="E1679">
        <v>7</v>
      </c>
      <c r="F1679" t="s">
        <v>2222</v>
      </c>
      <c r="G1679" t="s">
        <v>2226</v>
      </c>
      <c r="H1679" t="s">
        <v>2227</v>
      </c>
      <c r="J1679" s="1">
        <v>44449.859664351854</v>
      </c>
      <c r="L1679" s="1">
        <v>44450.944097222222</v>
      </c>
    </row>
    <row r="1680" spans="1:12" x14ac:dyDescent="0.25">
      <c r="A1680" t="s">
        <v>9</v>
      </c>
      <c r="B1680" t="s">
        <v>35</v>
      </c>
      <c r="C1680" t="s">
        <v>2225</v>
      </c>
      <c r="D1680" t="s">
        <v>2221</v>
      </c>
      <c r="E1680">
        <v>7</v>
      </c>
      <c r="F1680" t="s">
        <v>2222</v>
      </c>
      <c r="G1680" t="s">
        <v>2226</v>
      </c>
      <c r="H1680" t="s">
        <v>2227</v>
      </c>
      <c r="J1680" s="1">
        <v>44449.859652777777</v>
      </c>
      <c r="L1680" s="1">
        <v>44450.944097222222</v>
      </c>
    </row>
    <row r="1681" spans="1:12" x14ac:dyDescent="0.25">
      <c r="A1681" t="s">
        <v>9</v>
      </c>
      <c r="B1681" t="s">
        <v>35</v>
      </c>
      <c r="C1681" t="s">
        <v>2225</v>
      </c>
      <c r="D1681" t="s">
        <v>2221</v>
      </c>
      <c r="E1681">
        <v>7</v>
      </c>
      <c r="F1681" t="s">
        <v>2222</v>
      </c>
      <c r="G1681" t="s">
        <v>2226</v>
      </c>
      <c r="H1681" t="s">
        <v>2227</v>
      </c>
      <c r="J1681" s="1">
        <v>44449.859189814815</v>
      </c>
      <c r="L1681" s="1">
        <v>44450.944097222222</v>
      </c>
    </row>
    <row r="1682" spans="1:12" x14ac:dyDescent="0.25">
      <c r="A1682" t="s">
        <v>9</v>
      </c>
      <c r="B1682" t="s">
        <v>35</v>
      </c>
      <c r="C1682" t="s">
        <v>2225</v>
      </c>
      <c r="D1682" t="s">
        <v>2221</v>
      </c>
      <c r="E1682">
        <v>7</v>
      </c>
      <c r="F1682" t="s">
        <v>2222</v>
      </c>
      <c r="G1682" t="s">
        <v>2226</v>
      </c>
      <c r="H1682" t="s">
        <v>2227</v>
      </c>
      <c r="J1682" s="1">
        <v>44449.8590625</v>
      </c>
      <c r="L1682" s="1">
        <v>44450.944097222222</v>
      </c>
    </row>
    <row r="1683" spans="1:12" x14ac:dyDescent="0.25">
      <c r="A1683" t="s">
        <v>9</v>
      </c>
      <c r="B1683" t="s">
        <v>71</v>
      </c>
      <c r="C1683" t="s">
        <v>2229</v>
      </c>
      <c r="D1683" t="s">
        <v>2221</v>
      </c>
      <c r="E1683">
        <v>15</v>
      </c>
      <c r="F1683" t="s">
        <v>2222</v>
      </c>
      <c r="G1683" t="s">
        <v>2226</v>
      </c>
      <c r="H1683" t="s">
        <v>2227</v>
      </c>
      <c r="J1683" s="1">
        <v>44449.858912037038</v>
      </c>
      <c r="L1683" s="1">
        <v>44450.944097222222</v>
      </c>
    </row>
    <row r="1684" spans="1:12" x14ac:dyDescent="0.25">
      <c r="A1684" t="s">
        <v>9</v>
      </c>
      <c r="B1684" t="s">
        <v>70</v>
      </c>
      <c r="C1684" t="s">
        <v>2229</v>
      </c>
      <c r="D1684" t="s">
        <v>2221</v>
      </c>
      <c r="E1684">
        <v>15</v>
      </c>
      <c r="F1684" t="s">
        <v>2222</v>
      </c>
      <c r="G1684" t="s">
        <v>2226</v>
      </c>
      <c r="H1684" t="s">
        <v>2227</v>
      </c>
      <c r="J1684" s="1">
        <v>44449.855902777781</v>
      </c>
      <c r="L1684" s="1">
        <v>44450.944097222222</v>
      </c>
    </row>
    <row r="1685" spans="1:12" x14ac:dyDescent="0.25">
      <c r="A1685" t="s">
        <v>9</v>
      </c>
      <c r="B1685" t="s">
        <v>69</v>
      </c>
      <c r="C1685" t="s">
        <v>2229</v>
      </c>
      <c r="D1685" t="s">
        <v>2221</v>
      </c>
      <c r="E1685">
        <v>15</v>
      </c>
      <c r="F1685" t="s">
        <v>2222</v>
      </c>
      <c r="G1685" t="s">
        <v>2226</v>
      </c>
      <c r="H1685" t="s">
        <v>2227</v>
      </c>
      <c r="J1685" s="1">
        <v>44449.855891203704</v>
      </c>
      <c r="L1685" s="1">
        <v>44450.944097222222</v>
      </c>
    </row>
    <row r="1686" spans="1:12" x14ac:dyDescent="0.25">
      <c r="A1686" t="s">
        <v>9</v>
      </c>
      <c r="B1686" t="s">
        <v>68</v>
      </c>
      <c r="C1686" t="s">
        <v>2229</v>
      </c>
      <c r="D1686" t="s">
        <v>2221</v>
      </c>
      <c r="E1686">
        <v>15</v>
      </c>
      <c r="F1686" t="s">
        <v>2222</v>
      </c>
      <c r="G1686" t="s">
        <v>2226</v>
      </c>
      <c r="H1686" t="s">
        <v>2227</v>
      </c>
      <c r="J1686" s="1">
        <v>44449.855879629627</v>
      </c>
      <c r="L1686" s="1">
        <v>44450.944097222222</v>
      </c>
    </row>
    <row r="1687" spans="1:12" x14ac:dyDescent="0.25">
      <c r="A1687" t="s">
        <v>9</v>
      </c>
      <c r="B1687" t="s">
        <v>67</v>
      </c>
      <c r="C1687" t="s">
        <v>2229</v>
      </c>
      <c r="D1687" t="s">
        <v>2221</v>
      </c>
      <c r="E1687">
        <v>15</v>
      </c>
      <c r="F1687" t="s">
        <v>2222</v>
      </c>
      <c r="G1687" t="s">
        <v>2226</v>
      </c>
      <c r="H1687" t="s">
        <v>2227</v>
      </c>
      <c r="J1687" s="1">
        <v>44449.855868055558</v>
      </c>
      <c r="L1687" s="1">
        <v>44450.944097222222</v>
      </c>
    </row>
    <row r="1688" spans="1:12" x14ac:dyDescent="0.25">
      <c r="A1688" t="s">
        <v>9</v>
      </c>
      <c r="B1688" t="s">
        <v>66</v>
      </c>
      <c r="C1688" t="s">
        <v>2229</v>
      </c>
      <c r="D1688" t="s">
        <v>2221</v>
      </c>
      <c r="E1688">
        <v>15</v>
      </c>
      <c r="F1688" t="s">
        <v>2222</v>
      </c>
      <c r="G1688" t="s">
        <v>2226</v>
      </c>
      <c r="H1688" t="s">
        <v>2227</v>
      </c>
      <c r="J1688" s="1">
        <v>44449.855844907404</v>
      </c>
      <c r="L1688" s="1">
        <v>44450.944097222222</v>
      </c>
    </row>
    <row r="1689" spans="1:12" x14ac:dyDescent="0.25">
      <c r="A1689" t="s">
        <v>9</v>
      </c>
      <c r="B1689" t="s">
        <v>65</v>
      </c>
      <c r="C1689" t="s">
        <v>2229</v>
      </c>
      <c r="D1689" t="s">
        <v>2221</v>
      </c>
      <c r="E1689">
        <v>15</v>
      </c>
      <c r="F1689" t="s">
        <v>2222</v>
      </c>
      <c r="G1689" t="s">
        <v>2226</v>
      </c>
      <c r="H1689" t="s">
        <v>2227</v>
      </c>
      <c r="J1689" s="1">
        <v>44449.855567129627</v>
      </c>
      <c r="L1689" s="1">
        <v>44450.944097222222</v>
      </c>
    </row>
    <row r="1690" spans="1:12" x14ac:dyDescent="0.25">
      <c r="A1690" t="s">
        <v>9</v>
      </c>
      <c r="B1690" t="s">
        <v>64</v>
      </c>
      <c r="C1690" t="s">
        <v>2229</v>
      </c>
      <c r="D1690" t="s">
        <v>2221</v>
      </c>
      <c r="E1690">
        <v>1</v>
      </c>
      <c r="F1690" t="s">
        <v>2222</v>
      </c>
      <c r="G1690" t="s">
        <v>2226</v>
      </c>
      <c r="H1690" t="s">
        <v>2227</v>
      </c>
      <c r="J1690" s="1">
        <v>44449.855555555558</v>
      </c>
      <c r="L1690" s="1">
        <v>44450.944097222222</v>
      </c>
    </row>
    <row r="1691" spans="1:12" x14ac:dyDescent="0.25">
      <c r="A1691" t="s">
        <v>9</v>
      </c>
      <c r="B1691" t="s">
        <v>64</v>
      </c>
      <c r="C1691" t="s">
        <v>2229</v>
      </c>
      <c r="D1691" t="s">
        <v>2221</v>
      </c>
      <c r="E1691">
        <v>15</v>
      </c>
      <c r="F1691" t="s">
        <v>2222</v>
      </c>
      <c r="G1691" t="s">
        <v>2226</v>
      </c>
      <c r="H1691" t="s">
        <v>2227</v>
      </c>
      <c r="J1691" s="1">
        <v>44449.855555555558</v>
      </c>
      <c r="L1691" s="1">
        <v>44450.944097222222</v>
      </c>
    </row>
    <row r="1692" spans="1:12" x14ac:dyDescent="0.25">
      <c r="A1692" t="s">
        <v>9</v>
      </c>
      <c r="B1692" t="s">
        <v>63</v>
      </c>
      <c r="C1692" t="s">
        <v>2229</v>
      </c>
      <c r="D1692" t="s">
        <v>2221</v>
      </c>
      <c r="E1692">
        <v>15</v>
      </c>
      <c r="F1692" t="s">
        <v>2222</v>
      </c>
      <c r="G1692" t="s">
        <v>2226</v>
      </c>
      <c r="H1692" t="s">
        <v>2227</v>
      </c>
      <c r="J1692" s="1">
        <v>44449.855520833335</v>
      </c>
      <c r="L1692" s="1">
        <v>44450.944097222222</v>
      </c>
    </row>
    <row r="1693" spans="1:12" x14ac:dyDescent="0.25">
      <c r="A1693" t="s">
        <v>9</v>
      </c>
      <c r="B1693" t="s">
        <v>62</v>
      </c>
      <c r="C1693" t="s">
        <v>2229</v>
      </c>
      <c r="D1693" t="s">
        <v>2221</v>
      </c>
      <c r="E1693">
        <v>15</v>
      </c>
      <c r="F1693" t="s">
        <v>2222</v>
      </c>
      <c r="G1693" t="s">
        <v>2226</v>
      </c>
      <c r="H1693" t="s">
        <v>2227</v>
      </c>
      <c r="J1693" s="1">
        <v>44449.855254629627</v>
      </c>
      <c r="L1693" s="1">
        <v>44450.944097222222</v>
      </c>
    </row>
    <row r="1694" spans="1:12" x14ac:dyDescent="0.25">
      <c r="A1694" t="s">
        <v>9</v>
      </c>
      <c r="B1694" t="s">
        <v>61</v>
      </c>
      <c r="C1694" t="s">
        <v>2229</v>
      </c>
      <c r="D1694" t="s">
        <v>2221</v>
      </c>
      <c r="E1694">
        <v>15</v>
      </c>
      <c r="F1694" t="s">
        <v>2222</v>
      </c>
      <c r="G1694" t="s">
        <v>2226</v>
      </c>
      <c r="H1694" t="s">
        <v>2227</v>
      </c>
      <c r="J1694" s="1">
        <v>44449.853715277779</v>
      </c>
      <c r="L1694" s="1">
        <v>44450.944097222222</v>
      </c>
    </row>
    <row r="1695" spans="1:12" x14ac:dyDescent="0.25">
      <c r="A1695" t="s">
        <v>9</v>
      </c>
      <c r="B1695" t="s">
        <v>60</v>
      </c>
      <c r="C1695" t="s">
        <v>2229</v>
      </c>
      <c r="D1695" t="s">
        <v>2221</v>
      </c>
      <c r="E1695">
        <v>15</v>
      </c>
      <c r="F1695" t="s">
        <v>2222</v>
      </c>
      <c r="G1695" t="s">
        <v>2226</v>
      </c>
      <c r="H1695" t="s">
        <v>2227</v>
      </c>
      <c r="J1695" s="1">
        <v>44449.85361111111</v>
      </c>
      <c r="L1695" s="1">
        <v>44450.944097222222</v>
      </c>
    </row>
    <row r="1696" spans="1:12" x14ac:dyDescent="0.25">
      <c r="A1696" t="s">
        <v>9</v>
      </c>
      <c r="B1696" t="s">
        <v>60</v>
      </c>
      <c r="C1696" t="s">
        <v>2225</v>
      </c>
      <c r="D1696" t="s">
        <v>2221</v>
      </c>
      <c r="E1696">
        <v>15</v>
      </c>
      <c r="F1696" t="s">
        <v>2222</v>
      </c>
      <c r="G1696" t="s">
        <v>2226</v>
      </c>
      <c r="H1696" t="s">
        <v>2227</v>
      </c>
      <c r="J1696" s="1">
        <v>44449.851168981484</v>
      </c>
      <c r="L1696" s="1">
        <v>44450.944097222222</v>
      </c>
    </row>
    <row r="1697" spans="1:12" x14ac:dyDescent="0.25">
      <c r="A1697" t="s">
        <v>9</v>
      </c>
      <c r="B1697" t="s">
        <v>60</v>
      </c>
      <c r="C1697" t="s">
        <v>2225</v>
      </c>
      <c r="D1697" t="s">
        <v>2221</v>
      </c>
      <c r="E1697">
        <v>15</v>
      </c>
      <c r="F1697" t="s">
        <v>2222</v>
      </c>
      <c r="G1697" t="s">
        <v>2226</v>
      </c>
      <c r="H1697" t="s">
        <v>2227</v>
      </c>
      <c r="J1697" s="1">
        <v>44449.841898148145</v>
      </c>
      <c r="L1697" s="1">
        <v>44450.944097222222</v>
      </c>
    </row>
    <row r="1698" spans="1:12" x14ac:dyDescent="0.25">
      <c r="A1698" t="s">
        <v>9</v>
      </c>
      <c r="B1698" t="s">
        <v>60</v>
      </c>
      <c r="C1698" t="s">
        <v>2225</v>
      </c>
      <c r="D1698" t="s">
        <v>2221</v>
      </c>
      <c r="E1698">
        <v>15</v>
      </c>
      <c r="F1698" t="s">
        <v>2222</v>
      </c>
      <c r="G1698" t="s">
        <v>2226</v>
      </c>
      <c r="H1698" t="s">
        <v>2227</v>
      </c>
      <c r="J1698" s="1">
        <v>44449.827939814815</v>
      </c>
      <c r="L1698" s="1">
        <v>44450.944097222222</v>
      </c>
    </row>
    <row r="1699" spans="1:12" x14ac:dyDescent="0.25">
      <c r="A1699" t="s">
        <v>9</v>
      </c>
      <c r="B1699" t="s">
        <v>66</v>
      </c>
      <c r="C1699" t="s">
        <v>2225</v>
      </c>
      <c r="D1699" t="s">
        <v>2221</v>
      </c>
      <c r="E1699">
        <v>4</v>
      </c>
      <c r="F1699" t="s">
        <v>2222</v>
      </c>
      <c r="G1699" t="s">
        <v>2223</v>
      </c>
      <c r="H1699" t="s">
        <v>2228</v>
      </c>
      <c r="J1699" s="1">
        <v>44449.82403935185</v>
      </c>
      <c r="L1699" s="1">
        <v>44450.944097222222</v>
      </c>
    </row>
    <row r="1700" spans="1:12" x14ac:dyDescent="0.25">
      <c r="A1700" t="s">
        <v>9</v>
      </c>
      <c r="B1700" t="s">
        <v>60</v>
      </c>
      <c r="C1700" t="s">
        <v>2225</v>
      </c>
      <c r="D1700" t="s">
        <v>2221</v>
      </c>
      <c r="E1700">
        <v>15</v>
      </c>
      <c r="F1700" t="s">
        <v>2222</v>
      </c>
      <c r="G1700" t="s">
        <v>2226</v>
      </c>
      <c r="H1700" t="s">
        <v>2227</v>
      </c>
      <c r="J1700" s="1">
        <v>44449.817523148151</v>
      </c>
      <c r="L1700" s="1">
        <v>44450.944097222222</v>
      </c>
    </row>
    <row r="1701" spans="1:12" x14ac:dyDescent="0.25">
      <c r="A1701" t="s">
        <v>9</v>
      </c>
      <c r="B1701" t="s">
        <v>35</v>
      </c>
      <c r="C1701" t="s">
        <v>2229</v>
      </c>
      <c r="D1701" t="s">
        <v>2221</v>
      </c>
      <c r="E1701">
        <v>15</v>
      </c>
      <c r="F1701" t="s">
        <v>2222</v>
      </c>
      <c r="G1701" t="s">
        <v>2226</v>
      </c>
      <c r="H1701" t="s">
        <v>2227</v>
      </c>
      <c r="J1701" s="1">
        <v>44449.817210648151</v>
      </c>
      <c r="L1701" s="1">
        <v>44450.944097222222</v>
      </c>
    </row>
    <row r="1702" spans="1:12" x14ac:dyDescent="0.25">
      <c r="A1702" t="s">
        <v>9</v>
      </c>
      <c r="B1702" t="s">
        <v>35</v>
      </c>
      <c r="C1702" t="s">
        <v>2225</v>
      </c>
      <c r="D1702" t="s">
        <v>2221</v>
      </c>
      <c r="E1702">
        <v>15</v>
      </c>
      <c r="F1702" t="s">
        <v>2222</v>
      </c>
      <c r="G1702" t="s">
        <v>2226</v>
      </c>
      <c r="H1702" t="s">
        <v>2227</v>
      </c>
      <c r="J1702" s="1">
        <v>44449.815578703703</v>
      </c>
      <c r="L1702" s="1">
        <v>44450.944097222222</v>
      </c>
    </row>
    <row r="1703" spans="1:12" x14ac:dyDescent="0.25">
      <c r="A1703" t="s">
        <v>9</v>
      </c>
      <c r="B1703" t="s">
        <v>35</v>
      </c>
      <c r="C1703" t="s">
        <v>2225</v>
      </c>
      <c r="D1703" t="s">
        <v>2221</v>
      </c>
      <c r="E1703">
        <v>15</v>
      </c>
      <c r="F1703" t="s">
        <v>2222</v>
      </c>
      <c r="G1703" t="s">
        <v>2226</v>
      </c>
      <c r="H1703" t="s">
        <v>2227</v>
      </c>
      <c r="J1703" s="1">
        <v>44449.803819444445</v>
      </c>
      <c r="L1703" s="1">
        <v>44450.944097222222</v>
      </c>
    </row>
    <row r="1704" spans="1:12" x14ac:dyDescent="0.25">
      <c r="A1704" t="s">
        <v>9</v>
      </c>
      <c r="B1704" t="s">
        <v>66</v>
      </c>
      <c r="C1704" t="s">
        <v>2225</v>
      </c>
      <c r="D1704" t="s">
        <v>2221</v>
      </c>
      <c r="E1704">
        <v>4</v>
      </c>
      <c r="F1704" t="s">
        <v>2222</v>
      </c>
      <c r="G1704" t="s">
        <v>2223</v>
      </c>
      <c r="H1704" t="s">
        <v>2228</v>
      </c>
      <c r="J1704" s="1">
        <v>44449.782037037039</v>
      </c>
      <c r="L1704" s="1">
        <v>44450.944097222222</v>
      </c>
    </row>
    <row r="1705" spans="1:12" x14ac:dyDescent="0.25">
      <c r="A1705" t="s">
        <v>9</v>
      </c>
      <c r="B1705" t="s">
        <v>60</v>
      </c>
      <c r="C1705" t="s">
        <v>2225</v>
      </c>
      <c r="D1705" t="s">
        <v>2221</v>
      </c>
      <c r="E1705">
        <v>8</v>
      </c>
      <c r="G1705" t="s">
        <v>2230</v>
      </c>
      <c r="H1705" t="s">
        <v>2231</v>
      </c>
      <c r="J1705" s="1">
        <v>44449.765266203707</v>
      </c>
      <c r="L1705" s="1">
        <v>44450.944097222222</v>
      </c>
    </row>
    <row r="1706" spans="1:12" x14ac:dyDescent="0.25">
      <c r="A1706" t="s">
        <v>9</v>
      </c>
      <c r="B1706" t="s">
        <v>60</v>
      </c>
      <c r="C1706" t="s">
        <v>2220</v>
      </c>
      <c r="D1706" t="s">
        <v>2221</v>
      </c>
      <c r="E1706">
        <v>8</v>
      </c>
      <c r="G1706" t="s">
        <v>2230</v>
      </c>
      <c r="H1706" t="s">
        <v>2231</v>
      </c>
      <c r="J1706" s="1">
        <v>44449.762094907404</v>
      </c>
      <c r="L1706" s="1">
        <v>44450.944097222222</v>
      </c>
    </row>
    <row r="1707" spans="1:12" x14ac:dyDescent="0.25">
      <c r="A1707" t="s">
        <v>9</v>
      </c>
      <c r="B1707" t="s">
        <v>60</v>
      </c>
      <c r="C1707" t="s">
        <v>2220</v>
      </c>
      <c r="D1707" t="s">
        <v>2221</v>
      </c>
      <c r="E1707">
        <v>8</v>
      </c>
      <c r="G1707" t="s">
        <v>2230</v>
      </c>
      <c r="H1707" t="s">
        <v>2231</v>
      </c>
      <c r="J1707" s="1">
        <v>44449.762094907404</v>
      </c>
      <c r="L1707" s="1">
        <v>44450.944097222222</v>
      </c>
    </row>
    <row r="1708" spans="1:12" x14ac:dyDescent="0.25">
      <c r="A1708" t="s">
        <v>9</v>
      </c>
      <c r="B1708" t="s">
        <v>60</v>
      </c>
      <c r="C1708" t="s">
        <v>2220</v>
      </c>
      <c r="D1708" t="s">
        <v>2221</v>
      </c>
      <c r="E1708">
        <v>8</v>
      </c>
      <c r="G1708" t="s">
        <v>2230</v>
      </c>
      <c r="H1708" t="s">
        <v>2231</v>
      </c>
      <c r="J1708" s="1">
        <v>44449.762094907404</v>
      </c>
      <c r="L1708" s="1">
        <v>44450.944097222222</v>
      </c>
    </row>
    <row r="1709" spans="1:12" x14ac:dyDescent="0.25">
      <c r="A1709" t="s">
        <v>9</v>
      </c>
      <c r="B1709" t="s">
        <v>60</v>
      </c>
      <c r="C1709" t="s">
        <v>2225</v>
      </c>
      <c r="D1709" t="s">
        <v>2221</v>
      </c>
      <c r="E1709">
        <v>8</v>
      </c>
      <c r="G1709" t="s">
        <v>2230</v>
      </c>
      <c r="H1709" t="s">
        <v>2231</v>
      </c>
      <c r="J1709" s="1">
        <v>44449.761597222219</v>
      </c>
      <c r="L1709" s="1">
        <v>44450.944097222222</v>
      </c>
    </row>
    <row r="1710" spans="1:12" x14ac:dyDescent="0.25">
      <c r="A1710" t="s">
        <v>9</v>
      </c>
      <c r="B1710" t="s">
        <v>60</v>
      </c>
      <c r="C1710" t="s">
        <v>2220</v>
      </c>
      <c r="D1710" t="s">
        <v>2221</v>
      </c>
      <c r="E1710">
        <v>8</v>
      </c>
      <c r="G1710" t="s">
        <v>2230</v>
      </c>
      <c r="H1710" t="s">
        <v>2231</v>
      </c>
      <c r="J1710" s="1">
        <v>44449.761342592596</v>
      </c>
      <c r="L1710" s="1">
        <v>44450.944097222222</v>
      </c>
    </row>
    <row r="1711" spans="1:12" x14ac:dyDescent="0.25">
      <c r="A1711" t="s">
        <v>9</v>
      </c>
      <c r="B1711" t="s">
        <v>60</v>
      </c>
      <c r="C1711" t="s">
        <v>2220</v>
      </c>
      <c r="D1711" t="s">
        <v>2221</v>
      </c>
      <c r="E1711">
        <v>8</v>
      </c>
      <c r="G1711" t="s">
        <v>2230</v>
      </c>
      <c r="H1711" t="s">
        <v>2231</v>
      </c>
      <c r="J1711" s="1">
        <v>44449.761342592596</v>
      </c>
      <c r="L1711" s="1">
        <v>44450.944097222222</v>
      </c>
    </row>
    <row r="1712" spans="1:12" x14ac:dyDescent="0.25">
      <c r="A1712" t="s">
        <v>9</v>
      </c>
      <c r="B1712" t="s">
        <v>60</v>
      </c>
      <c r="C1712" t="s">
        <v>2220</v>
      </c>
      <c r="D1712" t="s">
        <v>2221</v>
      </c>
      <c r="E1712">
        <v>8</v>
      </c>
      <c r="G1712" t="s">
        <v>2230</v>
      </c>
      <c r="H1712" t="s">
        <v>2231</v>
      </c>
      <c r="J1712" s="1">
        <v>44449.761342592596</v>
      </c>
      <c r="L1712" s="1">
        <v>44450.944097222222</v>
      </c>
    </row>
    <row r="1713" spans="1:12" x14ac:dyDescent="0.25">
      <c r="A1713" t="s">
        <v>9</v>
      </c>
      <c r="B1713" t="s">
        <v>60</v>
      </c>
      <c r="C1713" t="s">
        <v>2225</v>
      </c>
      <c r="D1713" t="s">
        <v>2221</v>
      </c>
      <c r="E1713">
        <v>8</v>
      </c>
      <c r="G1713" t="s">
        <v>2230</v>
      </c>
      <c r="H1713" t="s">
        <v>2231</v>
      </c>
      <c r="J1713" s="1">
        <v>44449.761342592596</v>
      </c>
      <c r="L1713" s="1">
        <v>44450.944097222222</v>
      </c>
    </row>
    <row r="1714" spans="1:12" x14ac:dyDescent="0.25">
      <c r="A1714" t="s">
        <v>9</v>
      </c>
      <c r="B1714" t="s">
        <v>60</v>
      </c>
      <c r="C1714" t="s">
        <v>2225</v>
      </c>
      <c r="D1714" t="s">
        <v>2221</v>
      </c>
      <c r="E1714">
        <v>8</v>
      </c>
      <c r="G1714" t="s">
        <v>2230</v>
      </c>
      <c r="H1714" t="s">
        <v>2231</v>
      </c>
      <c r="J1714" s="1">
        <v>44449.761342592596</v>
      </c>
      <c r="L1714" s="1">
        <v>44450.944097222222</v>
      </c>
    </row>
    <row r="1715" spans="1:12" x14ac:dyDescent="0.25">
      <c r="A1715" t="s">
        <v>9</v>
      </c>
      <c r="B1715" t="s">
        <v>60</v>
      </c>
      <c r="C1715" t="s">
        <v>2225</v>
      </c>
      <c r="D1715" t="s">
        <v>2221</v>
      </c>
      <c r="E1715">
        <v>8</v>
      </c>
      <c r="G1715" t="s">
        <v>2230</v>
      </c>
      <c r="H1715" t="s">
        <v>2231</v>
      </c>
      <c r="J1715" s="1">
        <v>44449.754155092596</v>
      </c>
      <c r="L1715" s="1">
        <v>44450.944097222222</v>
      </c>
    </row>
    <row r="1716" spans="1:12" x14ac:dyDescent="0.25">
      <c r="A1716" t="s">
        <v>9</v>
      </c>
      <c r="B1716" t="s">
        <v>60</v>
      </c>
      <c r="C1716" t="s">
        <v>2225</v>
      </c>
      <c r="D1716" t="s">
        <v>2221</v>
      </c>
      <c r="E1716">
        <v>8</v>
      </c>
      <c r="G1716" t="s">
        <v>2230</v>
      </c>
      <c r="H1716" t="s">
        <v>2231</v>
      </c>
      <c r="J1716" s="1">
        <v>44449.753009259257</v>
      </c>
      <c r="L1716" s="1">
        <v>44450.944097222222</v>
      </c>
    </row>
    <row r="1717" spans="1:12" x14ac:dyDescent="0.25">
      <c r="A1717" t="s">
        <v>9</v>
      </c>
      <c r="B1717" t="s">
        <v>60</v>
      </c>
      <c r="C1717" t="s">
        <v>2225</v>
      </c>
      <c r="D1717" t="s">
        <v>2221</v>
      </c>
      <c r="E1717">
        <v>8</v>
      </c>
      <c r="G1717" t="s">
        <v>2230</v>
      </c>
      <c r="H1717" t="s">
        <v>2231</v>
      </c>
      <c r="J1717" s="1">
        <v>44449.753009259257</v>
      </c>
      <c r="L1717" s="1">
        <v>44450.944097222222</v>
      </c>
    </row>
    <row r="1718" spans="1:12" x14ac:dyDescent="0.25">
      <c r="A1718" t="s">
        <v>9</v>
      </c>
      <c r="B1718" t="s">
        <v>60</v>
      </c>
      <c r="C1718" t="s">
        <v>2220</v>
      </c>
      <c r="D1718" t="s">
        <v>2221</v>
      </c>
      <c r="E1718">
        <v>8</v>
      </c>
      <c r="G1718" t="s">
        <v>2230</v>
      </c>
      <c r="H1718" t="s">
        <v>2231</v>
      </c>
      <c r="J1718" s="1">
        <v>44449.751157407409</v>
      </c>
      <c r="L1718" s="1">
        <v>44450.944097222222</v>
      </c>
    </row>
    <row r="1719" spans="1:12" x14ac:dyDescent="0.25">
      <c r="A1719" t="s">
        <v>9</v>
      </c>
      <c r="B1719" t="s">
        <v>60</v>
      </c>
      <c r="C1719" t="s">
        <v>2220</v>
      </c>
      <c r="D1719" t="s">
        <v>2221</v>
      </c>
      <c r="E1719">
        <v>8</v>
      </c>
      <c r="G1719" t="s">
        <v>2230</v>
      </c>
      <c r="H1719" t="s">
        <v>2231</v>
      </c>
      <c r="J1719" s="1">
        <v>44449.751157407409</v>
      </c>
      <c r="L1719" s="1">
        <v>44450.944097222222</v>
      </c>
    </row>
    <row r="1720" spans="1:12" x14ac:dyDescent="0.25">
      <c r="A1720" t="s">
        <v>9</v>
      </c>
      <c r="B1720" t="s">
        <v>60</v>
      </c>
      <c r="C1720" t="s">
        <v>2220</v>
      </c>
      <c r="D1720" t="s">
        <v>2221</v>
      </c>
      <c r="E1720">
        <v>8</v>
      </c>
      <c r="G1720" t="s">
        <v>2230</v>
      </c>
      <c r="H1720" t="s">
        <v>2231</v>
      </c>
      <c r="J1720" s="1">
        <v>44449.751157407409</v>
      </c>
      <c r="L1720" s="1">
        <v>44450.944097222222</v>
      </c>
    </row>
    <row r="1721" spans="1:12" x14ac:dyDescent="0.25">
      <c r="A1721" t="s">
        <v>9</v>
      </c>
      <c r="B1721" t="s">
        <v>60</v>
      </c>
      <c r="C1721" t="s">
        <v>2220</v>
      </c>
      <c r="D1721" t="s">
        <v>2221</v>
      </c>
      <c r="E1721">
        <v>8</v>
      </c>
      <c r="G1721" t="s">
        <v>2230</v>
      </c>
      <c r="H1721" t="s">
        <v>2231</v>
      </c>
      <c r="J1721" s="1">
        <v>44449.751157407409</v>
      </c>
      <c r="L1721" s="1">
        <v>44450.944097222222</v>
      </c>
    </row>
    <row r="1722" spans="1:12" x14ac:dyDescent="0.25">
      <c r="A1722" t="s">
        <v>9</v>
      </c>
      <c r="B1722" t="s">
        <v>60</v>
      </c>
      <c r="C1722" t="s">
        <v>2220</v>
      </c>
      <c r="D1722" t="s">
        <v>2221</v>
      </c>
      <c r="E1722">
        <v>8</v>
      </c>
      <c r="G1722" t="s">
        <v>2230</v>
      </c>
      <c r="H1722" t="s">
        <v>2231</v>
      </c>
      <c r="J1722" s="1">
        <v>44449.751157407409</v>
      </c>
      <c r="L1722" s="1">
        <v>44450.944097222222</v>
      </c>
    </row>
    <row r="1723" spans="1:12" x14ac:dyDescent="0.25">
      <c r="A1723" t="s">
        <v>9</v>
      </c>
      <c r="B1723" t="s">
        <v>60</v>
      </c>
      <c r="C1723" t="s">
        <v>2220</v>
      </c>
      <c r="D1723" t="s">
        <v>2221</v>
      </c>
      <c r="E1723">
        <v>8</v>
      </c>
      <c r="G1723" t="s">
        <v>2230</v>
      </c>
      <c r="H1723" t="s">
        <v>2231</v>
      </c>
      <c r="J1723" s="1">
        <v>44449.751157407409</v>
      </c>
      <c r="L1723" s="1">
        <v>44450.944097222222</v>
      </c>
    </row>
    <row r="1724" spans="1:12" x14ac:dyDescent="0.25">
      <c r="A1724" t="s">
        <v>9</v>
      </c>
      <c r="B1724" t="s">
        <v>66</v>
      </c>
      <c r="C1724" t="s">
        <v>2225</v>
      </c>
      <c r="D1724" t="s">
        <v>2221</v>
      </c>
      <c r="E1724">
        <v>4</v>
      </c>
      <c r="F1724" t="s">
        <v>2222</v>
      </c>
      <c r="G1724" t="s">
        <v>2223</v>
      </c>
      <c r="H1724" t="s">
        <v>2228</v>
      </c>
      <c r="J1724" s="1">
        <v>44449.740347222221</v>
      </c>
      <c r="L1724" s="1">
        <v>44450.944097222222</v>
      </c>
    </row>
    <row r="1725" spans="1:12" x14ac:dyDescent="0.25">
      <c r="A1725" t="s">
        <v>9</v>
      </c>
      <c r="B1725" t="s">
        <v>66</v>
      </c>
      <c r="C1725" t="s">
        <v>2220</v>
      </c>
      <c r="D1725" t="s">
        <v>2221</v>
      </c>
      <c r="E1725">
        <v>4</v>
      </c>
      <c r="F1725" t="s">
        <v>2256</v>
      </c>
      <c r="G1725" t="s">
        <v>2257</v>
      </c>
      <c r="H1725" t="s">
        <v>2258</v>
      </c>
      <c r="J1725" s="1">
        <v>44449.707083333335</v>
      </c>
      <c r="L1725" s="1">
        <v>44450.944097222222</v>
      </c>
    </row>
    <row r="1726" spans="1:12" x14ac:dyDescent="0.25">
      <c r="A1726" t="s">
        <v>9</v>
      </c>
      <c r="B1726" t="s">
        <v>60</v>
      </c>
      <c r="C1726" t="s">
        <v>2232</v>
      </c>
      <c r="D1726" t="s">
        <v>2221</v>
      </c>
      <c r="E1726">
        <v>8</v>
      </c>
      <c r="G1726" t="s">
        <v>2223</v>
      </c>
      <c r="H1726" t="s">
        <v>2259</v>
      </c>
      <c r="J1726" s="1">
        <v>44449.705358796295</v>
      </c>
      <c r="L1726" s="1">
        <v>44450.944097222222</v>
      </c>
    </row>
    <row r="1727" spans="1:12" x14ac:dyDescent="0.25">
      <c r="A1727" t="s">
        <v>9</v>
      </c>
      <c r="B1727" t="s">
        <v>60</v>
      </c>
      <c r="C1727" t="s">
        <v>2232</v>
      </c>
      <c r="D1727" t="s">
        <v>2221</v>
      </c>
      <c r="E1727">
        <v>8</v>
      </c>
      <c r="G1727" t="s">
        <v>2223</v>
      </c>
      <c r="H1727" t="s">
        <v>2259</v>
      </c>
      <c r="J1727" s="1">
        <v>44449.705358796295</v>
      </c>
      <c r="L1727" s="1">
        <v>44450.944097222222</v>
      </c>
    </row>
    <row r="1728" spans="1:12" x14ac:dyDescent="0.25">
      <c r="A1728" t="s">
        <v>9</v>
      </c>
      <c r="B1728" t="s">
        <v>60</v>
      </c>
      <c r="C1728" t="s">
        <v>2232</v>
      </c>
      <c r="D1728" t="s">
        <v>2221</v>
      </c>
      <c r="E1728">
        <v>8</v>
      </c>
      <c r="G1728" t="s">
        <v>2223</v>
      </c>
      <c r="H1728" t="s">
        <v>2259</v>
      </c>
      <c r="J1728" s="1">
        <v>44449.705358796295</v>
      </c>
      <c r="L1728" s="1">
        <v>44450.944097222222</v>
      </c>
    </row>
    <row r="1729" spans="1:12" x14ac:dyDescent="0.25">
      <c r="A1729" t="s">
        <v>9</v>
      </c>
      <c r="B1729" t="s">
        <v>60</v>
      </c>
      <c r="C1729" t="s">
        <v>2232</v>
      </c>
      <c r="D1729" t="s">
        <v>2221</v>
      </c>
      <c r="E1729">
        <v>8</v>
      </c>
      <c r="G1729" t="s">
        <v>2223</v>
      </c>
      <c r="H1729" t="s">
        <v>2259</v>
      </c>
      <c r="J1729" s="1">
        <v>44449.705358796295</v>
      </c>
      <c r="L1729" s="1">
        <v>44450.944097222222</v>
      </c>
    </row>
    <row r="1730" spans="1:12" x14ac:dyDescent="0.25">
      <c r="A1730" t="s">
        <v>9</v>
      </c>
      <c r="B1730" t="s">
        <v>60</v>
      </c>
      <c r="C1730" t="s">
        <v>2232</v>
      </c>
      <c r="D1730" t="s">
        <v>2221</v>
      </c>
      <c r="E1730">
        <v>8</v>
      </c>
      <c r="G1730" t="s">
        <v>2223</v>
      </c>
      <c r="H1730" t="s">
        <v>2259</v>
      </c>
      <c r="J1730" s="1">
        <v>44449.705358796295</v>
      </c>
      <c r="L1730" s="1">
        <v>44450.944097222222</v>
      </c>
    </row>
    <row r="1731" spans="1:12" x14ac:dyDescent="0.25">
      <c r="A1731" t="s">
        <v>9</v>
      </c>
      <c r="B1731" t="s">
        <v>60</v>
      </c>
      <c r="C1731" t="s">
        <v>2232</v>
      </c>
      <c r="D1731" t="s">
        <v>2221</v>
      </c>
      <c r="E1731">
        <v>8</v>
      </c>
      <c r="G1731" t="s">
        <v>2223</v>
      </c>
      <c r="H1731" t="s">
        <v>2259</v>
      </c>
      <c r="J1731" s="1">
        <v>44449.705358796295</v>
      </c>
      <c r="L1731" s="1">
        <v>44450.944097222222</v>
      </c>
    </row>
    <row r="1732" spans="1:12" x14ac:dyDescent="0.25">
      <c r="A1732" t="s">
        <v>9</v>
      </c>
      <c r="B1732" t="s">
        <v>60</v>
      </c>
      <c r="C1732" t="s">
        <v>2232</v>
      </c>
      <c r="D1732" t="s">
        <v>2221</v>
      </c>
      <c r="E1732">
        <v>8</v>
      </c>
      <c r="G1732" t="s">
        <v>2223</v>
      </c>
      <c r="H1732" t="s">
        <v>2259</v>
      </c>
      <c r="J1732" s="1">
        <v>44449.705358796295</v>
      </c>
      <c r="L1732" s="1">
        <v>44450.944097222222</v>
      </c>
    </row>
    <row r="1733" spans="1:12" x14ac:dyDescent="0.25">
      <c r="A1733" t="s">
        <v>9</v>
      </c>
      <c r="B1733" t="s">
        <v>60</v>
      </c>
      <c r="C1733" t="s">
        <v>2232</v>
      </c>
      <c r="D1733" t="s">
        <v>2221</v>
      </c>
      <c r="E1733">
        <v>8</v>
      </c>
      <c r="G1733" t="s">
        <v>2223</v>
      </c>
      <c r="H1733" t="s">
        <v>2259</v>
      </c>
      <c r="J1733" s="1">
        <v>44449.705358796295</v>
      </c>
      <c r="L1733" s="1">
        <v>44450.944097222222</v>
      </c>
    </row>
    <row r="1734" spans="1:12" x14ac:dyDescent="0.25">
      <c r="A1734" t="s">
        <v>9</v>
      </c>
      <c r="B1734" t="s">
        <v>66</v>
      </c>
      <c r="C1734" t="s">
        <v>2220</v>
      </c>
      <c r="D1734" t="s">
        <v>2221</v>
      </c>
      <c r="E1734">
        <v>4</v>
      </c>
      <c r="F1734" t="s">
        <v>2256</v>
      </c>
      <c r="G1734" t="s">
        <v>2257</v>
      </c>
      <c r="H1734" t="s">
        <v>2258</v>
      </c>
      <c r="J1734" s="1">
        <v>44449.699988425928</v>
      </c>
      <c r="L1734" s="1">
        <v>44450.944097222222</v>
      </c>
    </row>
    <row r="1735" spans="1:12" x14ac:dyDescent="0.25">
      <c r="A1735" t="s">
        <v>9</v>
      </c>
      <c r="B1735" t="s">
        <v>66</v>
      </c>
      <c r="C1735" t="s">
        <v>2225</v>
      </c>
      <c r="D1735" t="s">
        <v>2221</v>
      </c>
      <c r="E1735">
        <v>4</v>
      </c>
      <c r="F1735" t="s">
        <v>2222</v>
      </c>
      <c r="G1735" t="s">
        <v>2223</v>
      </c>
      <c r="H1735" t="s">
        <v>2228</v>
      </c>
      <c r="J1735" s="1">
        <v>44449.698657407411</v>
      </c>
      <c r="L1735" s="1">
        <v>44450.944097222222</v>
      </c>
    </row>
    <row r="1736" spans="1:12" x14ac:dyDescent="0.25">
      <c r="A1736" t="s">
        <v>9</v>
      </c>
      <c r="B1736" t="s">
        <v>60</v>
      </c>
      <c r="C1736" t="s">
        <v>2232</v>
      </c>
      <c r="D1736" t="s">
        <v>2221</v>
      </c>
      <c r="E1736">
        <v>8</v>
      </c>
      <c r="G1736" t="s">
        <v>2223</v>
      </c>
      <c r="H1736" t="s">
        <v>2259</v>
      </c>
      <c r="J1736" s="1">
        <v>44449.698483796295</v>
      </c>
      <c r="L1736" s="1">
        <v>44450.944097222222</v>
      </c>
    </row>
    <row r="1737" spans="1:12" x14ac:dyDescent="0.25">
      <c r="A1737" t="s">
        <v>9</v>
      </c>
      <c r="B1737" t="s">
        <v>60</v>
      </c>
      <c r="C1737" t="s">
        <v>2232</v>
      </c>
      <c r="D1737" t="s">
        <v>2221</v>
      </c>
      <c r="E1737">
        <v>8</v>
      </c>
      <c r="G1737" t="s">
        <v>2223</v>
      </c>
      <c r="H1737" t="s">
        <v>2259</v>
      </c>
      <c r="J1737" s="1">
        <v>44449.698483796295</v>
      </c>
      <c r="L1737" s="1">
        <v>44450.944097222222</v>
      </c>
    </row>
    <row r="1738" spans="1:12" x14ac:dyDescent="0.25">
      <c r="A1738" t="s">
        <v>9</v>
      </c>
      <c r="B1738" t="s">
        <v>60</v>
      </c>
      <c r="C1738" t="s">
        <v>2232</v>
      </c>
      <c r="D1738" t="s">
        <v>2221</v>
      </c>
      <c r="E1738">
        <v>8</v>
      </c>
      <c r="G1738" t="s">
        <v>2223</v>
      </c>
      <c r="H1738" t="s">
        <v>2259</v>
      </c>
      <c r="J1738" s="1">
        <v>44449.698483796295</v>
      </c>
      <c r="L1738" s="1">
        <v>44450.944097222222</v>
      </c>
    </row>
    <row r="1739" spans="1:12" x14ac:dyDescent="0.25">
      <c r="A1739" t="s">
        <v>9</v>
      </c>
      <c r="B1739" t="s">
        <v>60</v>
      </c>
      <c r="C1739" t="s">
        <v>2232</v>
      </c>
      <c r="D1739" t="s">
        <v>2221</v>
      </c>
      <c r="E1739">
        <v>8</v>
      </c>
      <c r="G1739" t="s">
        <v>2223</v>
      </c>
      <c r="H1739" t="s">
        <v>2259</v>
      </c>
      <c r="J1739" s="1">
        <v>44449.698483796295</v>
      </c>
      <c r="L1739" s="1">
        <v>44450.944097222222</v>
      </c>
    </row>
    <row r="1740" spans="1:12" x14ac:dyDescent="0.25">
      <c r="A1740" t="s">
        <v>9</v>
      </c>
      <c r="B1740" t="s">
        <v>60</v>
      </c>
      <c r="C1740" t="s">
        <v>2232</v>
      </c>
      <c r="D1740" t="s">
        <v>2221</v>
      </c>
      <c r="E1740">
        <v>8</v>
      </c>
      <c r="G1740" t="s">
        <v>2223</v>
      </c>
      <c r="H1740" t="s">
        <v>2259</v>
      </c>
      <c r="J1740" s="1">
        <v>44449.698483796295</v>
      </c>
      <c r="L1740" s="1">
        <v>44450.944097222222</v>
      </c>
    </row>
    <row r="1741" spans="1:12" x14ac:dyDescent="0.25">
      <c r="A1741" t="s">
        <v>9</v>
      </c>
      <c r="B1741" t="s">
        <v>60</v>
      </c>
      <c r="C1741" t="s">
        <v>2232</v>
      </c>
      <c r="D1741" t="s">
        <v>2221</v>
      </c>
      <c r="E1741">
        <v>8</v>
      </c>
      <c r="G1741" t="s">
        <v>2223</v>
      </c>
      <c r="H1741" t="s">
        <v>2259</v>
      </c>
      <c r="J1741" s="1">
        <v>44449.698483796295</v>
      </c>
      <c r="L1741" s="1">
        <v>44450.944097222222</v>
      </c>
    </row>
    <row r="1742" spans="1:12" x14ac:dyDescent="0.25">
      <c r="A1742" t="s">
        <v>9</v>
      </c>
      <c r="B1742" t="s">
        <v>60</v>
      </c>
      <c r="C1742" t="s">
        <v>2232</v>
      </c>
      <c r="D1742" t="s">
        <v>2221</v>
      </c>
      <c r="E1742">
        <v>8</v>
      </c>
      <c r="G1742" t="s">
        <v>2223</v>
      </c>
      <c r="H1742" t="s">
        <v>2259</v>
      </c>
      <c r="J1742" s="1">
        <v>44449.698483796295</v>
      </c>
      <c r="L1742" s="1">
        <v>44450.944097222222</v>
      </c>
    </row>
    <row r="1743" spans="1:12" x14ac:dyDescent="0.25">
      <c r="A1743" t="s">
        <v>9</v>
      </c>
      <c r="B1743" t="s">
        <v>60</v>
      </c>
      <c r="C1743" t="s">
        <v>2232</v>
      </c>
      <c r="D1743" t="s">
        <v>2221</v>
      </c>
      <c r="E1743">
        <v>8</v>
      </c>
      <c r="G1743" t="s">
        <v>2223</v>
      </c>
      <c r="H1743" t="s">
        <v>2259</v>
      </c>
      <c r="J1743" s="1">
        <v>44449.698483796295</v>
      </c>
      <c r="L1743" s="1">
        <v>44450.944097222222</v>
      </c>
    </row>
    <row r="1744" spans="1:12" x14ac:dyDescent="0.25">
      <c r="A1744" t="s">
        <v>9</v>
      </c>
      <c r="B1744" t="s">
        <v>66</v>
      </c>
      <c r="C1744" t="s">
        <v>2220</v>
      </c>
      <c r="D1744" t="s">
        <v>2221</v>
      </c>
      <c r="E1744">
        <v>4</v>
      </c>
      <c r="F1744" t="s">
        <v>2256</v>
      </c>
      <c r="G1744" t="s">
        <v>2257</v>
      </c>
      <c r="H1744" t="s">
        <v>2258</v>
      </c>
      <c r="J1744" s="1">
        <v>44449.698275462964</v>
      </c>
      <c r="L1744" s="1">
        <v>44450.944097222222</v>
      </c>
    </row>
    <row r="1745" spans="1:12" x14ac:dyDescent="0.25">
      <c r="A1745" t="s">
        <v>9</v>
      </c>
      <c r="B1745" t="s">
        <v>60</v>
      </c>
      <c r="C1745" t="s">
        <v>2232</v>
      </c>
      <c r="D1745" t="s">
        <v>2221</v>
      </c>
      <c r="E1745">
        <v>8</v>
      </c>
      <c r="G1745" t="s">
        <v>2223</v>
      </c>
      <c r="H1745" t="s">
        <v>2259</v>
      </c>
      <c r="J1745" s="1">
        <v>44449.696446759262</v>
      </c>
      <c r="L1745" s="1">
        <v>44450.944097222222</v>
      </c>
    </row>
    <row r="1746" spans="1:12" x14ac:dyDescent="0.25">
      <c r="A1746" t="s">
        <v>9</v>
      </c>
      <c r="B1746" t="s">
        <v>60</v>
      </c>
      <c r="C1746" t="s">
        <v>2232</v>
      </c>
      <c r="D1746" t="s">
        <v>2221</v>
      </c>
      <c r="E1746">
        <v>8</v>
      </c>
      <c r="G1746" t="s">
        <v>2223</v>
      </c>
      <c r="H1746" t="s">
        <v>2259</v>
      </c>
      <c r="J1746" s="1">
        <v>44449.696446759262</v>
      </c>
      <c r="L1746" s="1">
        <v>44450.944097222222</v>
      </c>
    </row>
    <row r="1747" spans="1:12" x14ac:dyDescent="0.25">
      <c r="A1747" t="s">
        <v>9</v>
      </c>
      <c r="B1747" t="s">
        <v>60</v>
      </c>
      <c r="C1747" t="s">
        <v>2232</v>
      </c>
      <c r="D1747" t="s">
        <v>2221</v>
      </c>
      <c r="E1747">
        <v>8</v>
      </c>
      <c r="G1747" t="s">
        <v>2223</v>
      </c>
      <c r="H1747" t="s">
        <v>2259</v>
      </c>
      <c r="J1747" s="1">
        <v>44449.696446759262</v>
      </c>
      <c r="L1747" s="1">
        <v>44450.944097222222</v>
      </c>
    </row>
    <row r="1748" spans="1:12" x14ac:dyDescent="0.25">
      <c r="A1748" t="s">
        <v>9</v>
      </c>
      <c r="B1748" t="s">
        <v>60</v>
      </c>
      <c r="C1748" t="s">
        <v>2232</v>
      </c>
      <c r="D1748" t="s">
        <v>2221</v>
      </c>
      <c r="E1748">
        <v>8</v>
      </c>
      <c r="G1748" t="s">
        <v>2223</v>
      </c>
      <c r="H1748" t="s">
        <v>2259</v>
      </c>
      <c r="J1748" s="1">
        <v>44449.696446759262</v>
      </c>
      <c r="L1748" s="1">
        <v>44450.944097222222</v>
      </c>
    </row>
    <row r="1749" spans="1:12" x14ac:dyDescent="0.25">
      <c r="A1749" t="s">
        <v>9</v>
      </c>
      <c r="B1749" t="s">
        <v>60</v>
      </c>
      <c r="C1749" t="s">
        <v>2232</v>
      </c>
      <c r="D1749" t="s">
        <v>2221</v>
      </c>
      <c r="E1749">
        <v>8</v>
      </c>
      <c r="G1749" t="s">
        <v>2223</v>
      </c>
      <c r="H1749" t="s">
        <v>2259</v>
      </c>
      <c r="J1749" s="1">
        <v>44449.696446759262</v>
      </c>
      <c r="L1749" s="1">
        <v>44450.944097222222</v>
      </c>
    </row>
    <row r="1750" spans="1:12" x14ac:dyDescent="0.25">
      <c r="A1750" t="s">
        <v>9</v>
      </c>
      <c r="B1750" t="s">
        <v>60</v>
      </c>
      <c r="C1750" t="s">
        <v>2232</v>
      </c>
      <c r="D1750" t="s">
        <v>2221</v>
      </c>
      <c r="E1750">
        <v>8</v>
      </c>
      <c r="G1750" t="s">
        <v>2223</v>
      </c>
      <c r="H1750" t="s">
        <v>2259</v>
      </c>
      <c r="J1750" s="1">
        <v>44449.696446759262</v>
      </c>
      <c r="L1750" s="1">
        <v>44450.944097222222</v>
      </c>
    </row>
    <row r="1751" spans="1:12" x14ac:dyDescent="0.25">
      <c r="A1751" t="s">
        <v>9</v>
      </c>
      <c r="B1751" t="s">
        <v>60</v>
      </c>
      <c r="C1751" t="s">
        <v>2232</v>
      </c>
      <c r="D1751" t="s">
        <v>2221</v>
      </c>
      <c r="E1751">
        <v>8</v>
      </c>
      <c r="G1751" t="s">
        <v>2223</v>
      </c>
      <c r="H1751" t="s">
        <v>2259</v>
      </c>
      <c r="J1751" s="1">
        <v>44449.696446759262</v>
      </c>
      <c r="L1751" s="1">
        <v>44450.944097222222</v>
      </c>
    </row>
    <row r="1752" spans="1:12" x14ac:dyDescent="0.25">
      <c r="A1752" t="s">
        <v>9</v>
      </c>
      <c r="B1752" t="s">
        <v>60</v>
      </c>
      <c r="C1752" t="s">
        <v>2232</v>
      </c>
      <c r="D1752" t="s">
        <v>2221</v>
      </c>
      <c r="E1752">
        <v>8</v>
      </c>
      <c r="G1752" t="s">
        <v>2223</v>
      </c>
      <c r="H1752" t="s">
        <v>2259</v>
      </c>
      <c r="J1752" s="1">
        <v>44449.696446759262</v>
      </c>
      <c r="L1752" s="1">
        <v>44450.944097222222</v>
      </c>
    </row>
    <row r="1753" spans="1:12" x14ac:dyDescent="0.25">
      <c r="A1753" t="s">
        <v>9</v>
      </c>
      <c r="B1753" t="s">
        <v>60</v>
      </c>
      <c r="C1753" t="s">
        <v>2232</v>
      </c>
      <c r="D1753" t="s">
        <v>2221</v>
      </c>
      <c r="E1753">
        <v>8</v>
      </c>
      <c r="F1753" t="s">
        <v>2222</v>
      </c>
      <c r="G1753" t="s">
        <v>2223</v>
      </c>
      <c r="H1753" t="s">
        <v>2260</v>
      </c>
      <c r="J1753" s="1">
        <v>44449.694525462961</v>
      </c>
      <c r="L1753" s="1">
        <v>44450.944097222222</v>
      </c>
    </row>
    <row r="1754" spans="1:12" x14ac:dyDescent="0.25">
      <c r="A1754" t="s">
        <v>9</v>
      </c>
      <c r="B1754" t="s">
        <v>66</v>
      </c>
      <c r="C1754" t="s">
        <v>2220</v>
      </c>
      <c r="D1754" t="s">
        <v>2221</v>
      </c>
      <c r="E1754">
        <v>4</v>
      </c>
      <c r="F1754" t="s">
        <v>2256</v>
      </c>
      <c r="G1754" t="s">
        <v>2257</v>
      </c>
      <c r="H1754" t="s">
        <v>2258</v>
      </c>
      <c r="J1754" s="1">
        <v>44449.693599537037</v>
      </c>
      <c r="L1754" s="1">
        <v>44450.944097222222</v>
      </c>
    </row>
    <row r="1755" spans="1:12" x14ac:dyDescent="0.25">
      <c r="A1755" t="s">
        <v>9</v>
      </c>
      <c r="B1755" t="s">
        <v>61</v>
      </c>
      <c r="C1755" t="s">
        <v>2225</v>
      </c>
      <c r="D1755" t="s">
        <v>2221</v>
      </c>
      <c r="E1755">
        <v>6</v>
      </c>
      <c r="F1755" t="s">
        <v>2222</v>
      </c>
      <c r="G1755" t="s">
        <v>2237</v>
      </c>
      <c r="H1755" t="s">
        <v>2227</v>
      </c>
      <c r="J1755" s="1">
        <v>44449.691018518519</v>
      </c>
      <c r="L1755" s="1">
        <v>44450.944097222222</v>
      </c>
    </row>
    <row r="1756" spans="1:12" x14ac:dyDescent="0.25">
      <c r="A1756" t="s">
        <v>9</v>
      </c>
      <c r="B1756" t="s">
        <v>60</v>
      </c>
      <c r="C1756" t="s">
        <v>2232</v>
      </c>
      <c r="D1756" t="s">
        <v>2221</v>
      </c>
      <c r="E1756">
        <v>8</v>
      </c>
      <c r="G1756" t="s">
        <v>2223</v>
      </c>
      <c r="H1756" t="s">
        <v>2259</v>
      </c>
      <c r="J1756" s="1">
        <v>44449.682847222219</v>
      </c>
      <c r="L1756" s="1">
        <v>44450.944097222222</v>
      </c>
    </row>
    <row r="1757" spans="1:12" x14ac:dyDescent="0.25">
      <c r="A1757" t="s">
        <v>9</v>
      </c>
      <c r="B1757" t="s">
        <v>60</v>
      </c>
      <c r="C1757" t="s">
        <v>2232</v>
      </c>
      <c r="D1757" t="s">
        <v>2221</v>
      </c>
      <c r="E1757">
        <v>8</v>
      </c>
      <c r="G1757" t="s">
        <v>2223</v>
      </c>
      <c r="H1757" t="s">
        <v>2259</v>
      </c>
      <c r="J1757" s="1">
        <v>44449.682847222219</v>
      </c>
      <c r="L1757" s="1">
        <v>44450.944097222222</v>
      </c>
    </row>
    <row r="1758" spans="1:12" x14ac:dyDescent="0.25">
      <c r="A1758" t="s">
        <v>9</v>
      </c>
      <c r="B1758" t="s">
        <v>60</v>
      </c>
      <c r="C1758" t="s">
        <v>2232</v>
      </c>
      <c r="D1758" t="s">
        <v>2221</v>
      </c>
      <c r="E1758">
        <v>8</v>
      </c>
      <c r="G1758" t="s">
        <v>2223</v>
      </c>
      <c r="H1758" t="s">
        <v>2259</v>
      </c>
      <c r="J1758" s="1">
        <v>44449.682847222219</v>
      </c>
      <c r="L1758" s="1">
        <v>44450.944097222222</v>
      </c>
    </row>
    <row r="1759" spans="1:12" x14ac:dyDescent="0.25">
      <c r="A1759" t="s">
        <v>9</v>
      </c>
      <c r="B1759" t="s">
        <v>60</v>
      </c>
      <c r="C1759" t="s">
        <v>2232</v>
      </c>
      <c r="D1759" t="s">
        <v>2221</v>
      </c>
      <c r="E1759">
        <v>8</v>
      </c>
      <c r="G1759" t="s">
        <v>2223</v>
      </c>
      <c r="H1759" t="s">
        <v>2259</v>
      </c>
      <c r="J1759" s="1">
        <v>44449.682847222219</v>
      </c>
      <c r="L1759" s="1">
        <v>44450.944097222222</v>
      </c>
    </row>
    <row r="1760" spans="1:12" x14ac:dyDescent="0.25">
      <c r="A1760" t="s">
        <v>9</v>
      </c>
      <c r="B1760" t="s">
        <v>60</v>
      </c>
      <c r="C1760" t="s">
        <v>2232</v>
      </c>
      <c r="D1760" t="s">
        <v>2221</v>
      </c>
      <c r="E1760">
        <v>8</v>
      </c>
      <c r="G1760" t="s">
        <v>2223</v>
      </c>
      <c r="H1760" t="s">
        <v>2259</v>
      </c>
      <c r="J1760" s="1">
        <v>44449.682847222219</v>
      </c>
      <c r="L1760" s="1">
        <v>44450.944097222222</v>
      </c>
    </row>
    <row r="1761" spans="1:12" x14ac:dyDescent="0.25">
      <c r="A1761" t="s">
        <v>9</v>
      </c>
      <c r="B1761" t="s">
        <v>60</v>
      </c>
      <c r="C1761" t="s">
        <v>2232</v>
      </c>
      <c r="D1761" t="s">
        <v>2221</v>
      </c>
      <c r="E1761">
        <v>8</v>
      </c>
      <c r="G1761" t="s">
        <v>2223</v>
      </c>
      <c r="H1761" t="s">
        <v>2259</v>
      </c>
      <c r="J1761" s="1">
        <v>44449.682847222219</v>
      </c>
      <c r="L1761" s="1">
        <v>44450.944097222222</v>
      </c>
    </row>
    <row r="1762" spans="1:12" x14ac:dyDescent="0.25">
      <c r="A1762" t="s">
        <v>9</v>
      </c>
      <c r="B1762" t="s">
        <v>60</v>
      </c>
      <c r="C1762" t="s">
        <v>2232</v>
      </c>
      <c r="D1762" t="s">
        <v>2221</v>
      </c>
      <c r="E1762">
        <v>8</v>
      </c>
      <c r="G1762" t="s">
        <v>2223</v>
      </c>
      <c r="H1762" t="s">
        <v>2259</v>
      </c>
      <c r="J1762" s="1">
        <v>44449.682847222219</v>
      </c>
      <c r="L1762" s="1">
        <v>44450.944097222222</v>
      </c>
    </row>
    <row r="1763" spans="1:12" x14ac:dyDescent="0.25">
      <c r="A1763" t="s">
        <v>9</v>
      </c>
      <c r="B1763" t="s">
        <v>60</v>
      </c>
      <c r="C1763" t="s">
        <v>2232</v>
      </c>
      <c r="D1763" t="s">
        <v>2221</v>
      </c>
      <c r="E1763">
        <v>8</v>
      </c>
      <c r="G1763" t="s">
        <v>2223</v>
      </c>
      <c r="H1763" t="s">
        <v>2259</v>
      </c>
      <c r="J1763" s="1">
        <v>44449.682847222219</v>
      </c>
      <c r="L1763" s="1">
        <v>44450.944097222222</v>
      </c>
    </row>
    <row r="1764" spans="1:12" x14ac:dyDescent="0.25">
      <c r="A1764" t="s">
        <v>9</v>
      </c>
      <c r="B1764" t="s">
        <v>60</v>
      </c>
      <c r="C1764" t="s">
        <v>2232</v>
      </c>
      <c r="D1764" t="s">
        <v>2221</v>
      </c>
      <c r="E1764">
        <v>8</v>
      </c>
      <c r="G1764" t="s">
        <v>2223</v>
      </c>
      <c r="H1764" t="s">
        <v>2259</v>
      </c>
      <c r="J1764" s="1">
        <v>44449.682650462964</v>
      </c>
      <c r="L1764" s="1">
        <v>44450.944097222222</v>
      </c>
    </row>
    <row r="1765" spans="1:12" x14ac:dyDescent="0.25">
      <c r="A1765" t="s">
        <v>9</v>
      </c>
      <c r="B1765" t="s">
        <v>60</v>
      </c>
      <c r="C1765" t="s">
        <v>2232</v>
      </c>
      <c r="D1765" t="s">
        <v>2221</v>
      </c>
      <c r="E1765">
        <v>8</v>
      </c>
      <c r="G1765" t="s">
        <v>2223</v>
      </c>
      <c r="H1765" t="s">
        <v>2259</v>
      </c>
      <c r="J1765" s="1">
        <v>44449.682650462964</v>
      </c>
      <c r="L1765" s="1">
        <v>44450.944097222222</v>
      </c>
    </row>
    <row r="1766" spans="1:12" x14ac:dyDescent="0.25">
      <c r="A1766" t="s">
        <v>9</v>
      </c>
      <c r="B1766" t="s">
        <v>60</v>
      </c>
      <c r="C1766" t="s">
        <v>2232</v>
      </c>
      <c r="D1766" t="s">
        <v>2221</v>
      </c>
      <c r="E1766">
        <v>8</v>
      </c>
      <c r="G1766" t="s">
        <v>2223</v>
      </c>
      <c r="H1766" t="s">
        <v>2259</v>
      </c>
      <c r="J1766" s="1">
        <v>44449.682650462964</v>
      </c>
      <c r="L1766" s="1">
        <v>44450.944097222222</v>
      </c>
    </row>
    <row r="1767" spans="1:12" x14ac:dyDescent="0.25">
      <c r="A1767" t="s">
        <v>9</v>
      </c>
      <c r="B1767" t="s">
        <v>60</v>
      </c>
      <c r="C1767" t="s">
        <v>2232</v>
      </c>
      <c r="D1767" t="s">
        <v>2221</v>
      </c>
      <c r="E1767">
        <v>8</v>
      </c>
      <c r="G1767" t="s">
        <v>2223</v>
      </c>
      <c r="H1767" t="s">
        <v>2259</v>
      </c>
      <c r="J1767" s="1">
        <v>44449.682650462964</v>
      </c>
      <c r="L1767" s="1">
        <v>44450.944097222222</v>
      </c>
    </row>
    <row r="1768" spans="1:12" x14ac:dyDescent="0.25">
      <c r="A1768" t="s">
        <v>9</v>
      </c>
      <c r="B1768" t="s">
        <v>60</v>
      </c>
      <c r="C1768" t="s">
        <v>2232</v>
      </c>
      <c r="D1768" t="s">
        <v>2221</v>
      </c>
      <c r="E1768">
        <v>8</v>
      </c>
      <c r="G1768" t="s">
        <v>2223</v>
      </c>
      <c r="H1768" t="s">
        <v>2259</v>
      </c>
      <c r="J1768" s="1">
        <v>44449.682650462964</v>
      </c>
      <c r="L1768" s="1">
        <v>44450.944097222222</v>
      </c>
    </row>
    <row r="1769" spans="1:12" x14ac:dyDescent="0.25">
      <c r="A1769" t="s">
        <v>9</v>
      </c>
      <c r="B1769" t="s">
        <v>60</v>
      </c>
      <c r="C1769" t="s">
        <v>2232</v>
      </c>
      <c r="D1769" t="s">
        <v>2221</v>
      </c>
      <c r="E1769">
        <v>8</v>
      </c>
      <c r="G1769" t="s">
        <v>2223</v>
      </c>
      <c r="H1769" t="s">
        <v>2259</v>
      </c>
      <c r="J1769" s="1">
        <v>44449.682650462964</v>
      </c>
      <c r="L1769" s="1">
        <v>44450.944097222222</v>
      </c>
    </row>
    <row r="1770" spans="1:12" x14ac:dyDescent="0.25">
      <c r="A1770" t="s">
        <v>9</v>
      </c>
      <c r="B1770" t="s">
        <v>60</v>
      </c>
      <c r="C1770" t="s">
        <v>2232</v>
      </c>
      <c r="D1770" t="s">
        <v>2221</v>
      </c>
      <c r="E1770">
        <v>8</v>
      </c>
      <c r="G1770" t="s">
        <v>2223</v>
      </c>
      <c r="H1770" t="s">
        <v>2259</v>
      </c>
      <c r="J1770" s="1">
        <v>44449.682650462964</v>
      </c>
      <c r="L1770" s="1">
        <v>44450.944097222222</v>
      </c>
    </row>
    <row r="1771" spans="1:12" x14ac:dyDescent="0.25">
      <c r="A1771" t="s">
        <v>9</v>
      </c>
      <c r="B1771" t="s">
        <v>60</v>
      </c>
      <c r="C1771" t="s">
        <v>2232</v>
      </c>
      <c r="D1771" t="s">
        <v>2221</v>
      </c>
      <c r="E1771">
        <v>8</v>
      </c>
      <c r="G1771" t="s">
        <v>2223</v>
      </c>
      <c r="H1771" t="s">
        <v>2259</v>
      </c>
      <c r="J1771" s="1">
        <v>44449.682650462964</v>
      </c>
      <c r="L1771" s="1">
        <v>44450.944097222222</v>
      </c>
    </row>
    <row r="1772" spans="1:12" x14ac:dyDescent="0.25">
      <c r="A1772" t="s">
        <v>9</v>
      </c>
      <c r="B1772" t="s">
        <v>66</v>
      </c>
      <c r="C1772" t="s">
        <v>2225</v>
      </c>
      <c r="D1772" t="s">
        <v>2221</v>
      </c>
      <c r="E1772">
        <v>4</v>
      </c>
      <c r="F1772" t="s">
        <v>2222</v>
      </c>
      <c r="G1772" t="s">
        <v>2223</v>
      </c>
      <c r="H1772" t="s">
        <v>2228</v>
      </c>
      <c r="J1772" s="1">
        <v>44449.65697916667</v>
      </c>
      <c r="L1772" s="1">
        <v>44450.944097222222</v>
      </c>
    </row>
    <row r="1773" spans="1:12" x14ac:dyDescent="0.25">
      <c r="A1773" t="s">
        <v>9</v>
      </c>
      <c r="B1773" t="s">
        <v>35</v>
      </c>
      <c r="C1773" t="s">
        <v>2232</v>
      </c>
      <c r="D1773" t="s">
        <v>2221</v>
      </c>
      <c r="E1773">
        <v>7</v>
      </c>
      <c r="F1773" t="s">
        <v>2222</v>
      </c>
      <c r="G1773" t="s">
        <v>2233</v>
      </c>
      <c r="H1773" t="s">
        <v>2234</v>
      </c>
      <c r="J1773" s="1">
        <v>44449.624583333331</v>
      </c>
      <c r="L1773" s="1">
        <v>44450.944097222222</v>
      </c>
    </row>
    <row r="1774" spans="1:12" x14ac:dyDescent="0.25">
      <c r="A1774" t="s">
        <v>9</v>
      </c>
      <c r="B1774" t="s">
        <v>35</v>
      </c>
      <c r="C1774" t="s">
        <v>2232</v>
      </c>
      <c r="D1774" t="s">
        <v>2221</v>
      </c>
      <c r="E1774">
        <v>7</v>
      </c>
      <c r="F1774" t="s">
        <v>2222</v>
      </c>
      <c r="G1774" t="s">
        <v>2233</v>
      </c>
      <c r="H1774" t="s">
        <v>2234</v>
      </c>
      <c r="J1774" s="1">
        <v>44449.624583333331</v>
      </c>
      <c r="L1774" s="1">
        <v>44450.944097222222</v>
      </c>
    </row>
    <row r="1775" spans="1:12" x14ac:dyDescent="0.25">
      <c r="A1775" t="s">
        <v>9</v>
      </c>
      <c r="B1775" t="s">
        <v>35</v>
      </c>
      <c r="C1775" t="s">
        <v>2232</v>
      </c>
      <c r="D1775" t="s">
        <v>2221</v>
      </c>
      <c r="E1775">
        <v>7</v>
      </c>
      <c r="F1775" t="s">
        <v>2222</v>
      </c>
      <c r="G1775" t="s">
        <v>2233</v>
      </c>
      <c r="H1775" t="s">
        <v>2234</v>
      </c>
      <c r="J1775" s="1">
        <v>44449.624583333331</v>
      </c>
      <c r="L1775" s="1">
        <v>44450.944097222222</v>
      </c>
    </row>
    <row r="1776" spans="1:12" x14ac:dyDescent="0.25">
      <c r="A1776" t="s">
        <v>9</v>
      </c>
      <c r="B1776" t="s">
        <v>35</v>
      </c>
      <c r="C1776" t="s">
        <v>2232</v>
      </c>
      <c r="D1776" t="s">
        <v>2221</v>
      </c>
      <c r="E1776">
        <v>7</v>
      </c>
      <c r="F1776" t="s">
        <v>2222</v>
      </c>
      <c r="G1776" t="s">
        <v>2233</v>
      </c>
      <c r="H1776" t="s">
        <v>2234</v>
      </c>
      <c r="J1776" s="1">
        <v>44449.624583333331</v>
      </c>
      <c r="L1776" s="1">
        <v>44450.944097222222</v>
      </c>
    </row>
    <row r="1777" spans="1:12" x14ac:dyDescent="0.25">
      <c r="A1777" t="s">
        <v>9</v>
      </c>
      <c r="B1777" t="s">
        <v>35</v>
      </c>
      <c r="C1777" t="s">
        <v>2232</v>
      </c>
      <c r="D1777" t="s">
        <v>2221</v>
      </c>
      <c r="E1777">
        <v>7</v>
      </c>
      <c r="F1777" t="s">
        <v>2222</v>
      </c>
      <c r="G1777" t="s">
        <v>2233</v>
      </c>
      <c r="H1777" t="s">
        <v>2234</v>
      </c>
      <c r="J1777" s="1">
        <v>44449.624583333331</v>
      </c>
      <c r="L1777" s="1">
        <v>44450.944097222222</v>
      </c>
    </row>
    <row r="1778" spans="1:12" x14ac:dyDescent="0.25">
      <c r="A1778" t="s">
        <v>9</v>
      </c>
      <c r="B1778" t="s">
        <v>35</v>
      </c>
      <c r="C1778" t="s">
        <v>2232</v>
      </c>
      <c r="D1778" t="s">
        <v>2221</v>
      </c>
      <c r="E1778">
        <v>7</v>
      </c>
      <c r="F1778" t="s">
        <v>2222</v>
      </c>
      <c r="G1778" t="s">
        <v>2233</v>
      </c>
      <c r="H1778" t="s">
        <v>2234</v>
      </c>
      <c r="J1778" s="1">
        <v>44449.624583333331</v>
      </c>
      <c r="L1778" s="1">
        <v>44450.944097222222</v>
      </c>
    </row>
    <row r="1779" spans="1:12" x14ac:dyDescent="0.25">
      <c r="A1779" t="s">
        <v>9</v>
      </c>
      <c r="B1779" t="s">
        <v>35</v>
      </c>
      <c r="C1779" t="s">
        <v>2232</v>
      </c>
      <c r="D1779" t="s">
        <v>2221</v>
      </c>
      <c r="E1779">
        <v>7</v>
      </c>
      <c r="F1779" t="s">
        <v>2222</v>
      </c>
      <c r="G1779" t="s">
        <v>2233</v>
      </c>
      <c r="H1779" t="s">
        <v>2234</v>
      </c>
      <c r="J1779" s="1">
        <v>44449.624583333331</v>
      </c>
      <c r="L1779" s="1">
        <v>44450.944097222222</v>
      </c>
    </row>
    <row r="1780" spans="1:12" x14ac:dyDescent="0.25">
      <c r="A1780" t="s">
        <v>9</v>
      </c>
      <c r="B1780" t="s">
        <v>35</v>
      </c>
      <c r="C1780" t="s">
        <v>2232</v>
      </c>
      <c r="D1780" t="s">
        <v>2221</v>
      </c>
      <c r="E1780">
        <v>7</v>
      </c>
      <c r="F1780" t="s">
        <v>2222</v>
      </c>
      <c r="G1780" t="s">
        <v>2233</v>
      </c>
      <c r="H1780" t="s">
        <v>2234</v>
      </c>
      <c r="J1780" s="1">
        <v>44449.624583333331</v>
      </c>
      <c r="L1780" s="1">
        <v>44450.944097222222</v>
      </c>
    </row>
    <row r="1781" spans="1:12" x14ac:dyDescent="0.25">
      <c r="A1781" t="s">
        <v>9</v>
      </c>
      <c r="B1781" t="s">
        <v>66</v>
      </c>
      <c r="C1781" t="s">
        <v>2225</v>
      </c>
      <c r="D1781" t="s">
        <v>2221</v>
      </c>
      <c r="E1781">
        <v>4</v>
      </c>
      <c r="F1781" t="s">
        <v>2222</v>
      </c>
      <c r="G1781" t="s">
        <v>2223</v>
      </c>
      <c r="H1781" t="s">
        <v>2228</v>
      </c>
      <c r="J1781" s="1">
        <v>44449.615266203706</v>
      </c>
      <c r="L1781" s="1">
        <v>44450.944097222222</v>
      </c>
    </row>
    <row r="1782" spans="1:12" x14ac:dyDescent="0.25">
      <c r="A1782" t="s">
        <v>9</v>
      </c>
      <c r="B1782" t="s">
        <v>35</v>
      </c>
      <c r="C1782" t="s">
        <v>2225</v>
      </c>
      <c r="D1782" t="s">
        <v>2221</v>
      </c>
      <c r="E1782">
        <v>7</v>
      </c>
      <c r="F1782" t="s">
        <v>2222</v>
      </c>
      <c r="G1782" t="s">
        <v>2235</v>
      </c>
      <c r="H1782" t="s">
        <v>2227</v>
      </c>
      <c r="J1782" s="1">
        <v>44449.605451388888</v>
      </c>
      <c r="L1782" s="1">
        <v>44450.944097222222</v>
      </c>
    </row>
    <row r="1783" spans="1:12" x14ac:dyDescent="0.25">
      <c r="A1783" t="s">
        <v>9</v>
      </c>
      <c r="B1783" t="s">
        <v>35</v>
      </c>
      <c r="C1783" t="s">
        <v>2225</v>
      </c>
      <c r="D1783" t="s">
        <v>2221</v>
      </c>
      <c r="E1783">
        <v>7</v>
      </c>
      <c r="F1783" t="s">
        <v>2222</v>
      </c>
      <c r="G1783" t="s">
        <v>2235</v>
      </c>
      <c r="H1783" t="s">
        <v>2227</v>
      </c>
      <c r="J1783" s="1">
        <v>44449.604814814818</v>
      </c>
      <c r="L1783" s="1">
        <v>44450.944097222222</v>
      </c>
    </row>
    <row r="1784" spans="1:12" x14ac:dyDescent="0.25">
      <c r="A1784" t="s">
        <v>9</v>
      </c>
      <c r="B1784" t="s">
        <v>35</v>
      </c>
      <c r="C1784" t="s">
        <v>2225</v>
      </c>
      <c r="D1784" t="s">
        <v>2221</v>
      </c>
      <c r="E1784">
        <v>7</v>
      </c>
      <c r="F1784" t="s">
        <v>2222</v>
      </c>
      <c r="G1784" t="s">
        <v>2235</v>
      </c>
      <c r="H1784" t="s">
        <v>2227</v>
      </c>
      <c r="J1784" s="1">
        <v>44449.604733796295</v>
      </c>
      <c r="L1784" s="1">
        <v>44450.944097222222</v>
      </c>
    </row>
    <row r="1785" spans="1:12" x14ac:dyDescent="0.25">
      <c r="A1785" t="s">
        <v>9</v>
      </c>
      <c r="B1785" t="s">
        <v>35</v>
      </c>
      <c r="C1785" t="s">
        <v>2225</v>
      </c>
      <c r="D1785" t="s">
        <v>2221</v>
      </c>
      <c r="E1785">
        <v>7</v>
      </c>
      <c r="F1785" t="s">
        <v>2222</v>
      </c>
      <c r="G1785" t="s">
        <v>2235</v>
      </c>
      <c r="H1785" t="s">
        <v>2227</v>
      </c>
      <c r="J1785" s="1">
        <v>44449.604733796295</v>
      </c>
      <c r="L1785" s="1">
        <v>44450.944097222222</v>
      </c>
    </row>
    <row r="1786" spans="1:12" x14ac:dyDescent="0.25">
      <c r="A1786" t="s">
        <v>9</v>
      </c>
      <c r="B1786" t="s">
        <v>35</v>
      </c>
      <c r="C1786" t="s">
        <v>2225</v>
      </c>
      <c r="D1786" t="s">
        <v>2221</v>
      </c>
      <c r="E1786">
        <v>7</v>
      </c>
      <c r="F1786" t="s">
        <v>2222</v>
      </c>
      <c r="G1786" t="s">
        <v>2235</v>
      </c>
      <c r="H1786" t="s">
        <v>2227</v>
      </c>
      <c r="J1786" s="1">
        <v>44449.604664351849</v>
      </c>
      <c r="L1786" s="1">
        <v>44450.944097222222</v>
      </c>
    </row>
    <row r="1787" spans="1:12" x14ac:dyDescent="0.25">
      <c r="A1787" t="s">
        <v>9</v>
      </c>
      <c r="B1787" t="s">
        <v>35</v>
      </c>
      <c r="C1787" t="s">
        <v>2225</v>
      </c>
      <c r="D1787" t="s">
        <v>2221</v>
      </c>
      <c r="E1787">
        <v>7</v>
      </c>
      <c r="F1787" t="s">
        <v>2222</v>
      </c>
      <c r="G1787" t="s">
        <v>2235</v>
      </c>
      <c r="H1787" t="s">
        <v>2227</v>
      </c>
      <c r="J1787" s="1">
        <v>44449.604618055557</v>
      </c>
      <c r="L1787" s="1">
        <v>44450.944097222222</v>
      </c>
    </row>
    <row r="1788" spans="1:12" x14ac:dyDescent="0.25">
      <c r="A1788" t="s">
        <v>9</v>
      </c>
      <c r="B1788" t="s">
        <v>35</v>
      </c>
      <c r="C1788" t="s">
        <v>2225</v>
      </c>
      <c r="D1788" t="s">
        <v>2221</v>
      </c>
      <c r="E1788">
        <v>7</v>
      </c>
      <c r="F1788" t="s">
        <v>2222</v>
      </c>
      <c r="G1788" t="s">
        <v>2235</v>
      </c>
      <c r="H1788" t="s">
        <v>2227</v>
      </c>
      <c r="J1788" s="1">
        <v>44449.604560185187</v>
      </c>
      <c r="L1788" s="1">
        <v>44450.944097222222</v>
      </c>
    </row>
    <row r="1789" spans="1:12" x14ac:dyDescent="0.25">
      <c r="A1789" t="s">
        <v>9</v>
      </c>
      <c r="B1789" t="s">
        <v>35</v>
      </c>
      <c r="C1789" t="s">
        <v>2225</v>
      </c>
      <c r="D1789" t="s">
        <v>2221</v>
      </c>
      <c r="E1789">
        <v>7</v>
      </c>
      <c r="F1789" t="s">
        <v>2222</v>
      </c>
      <c r="G1789" t="s">
        <v>2235</v>
      </c>
      <c r="H1789" t="s">
        <v>2227</v>
      </c>
      <c r="J1789" s="1">
        <v>44449.604548611111</v>
      </c>
      <c r="L1789" s="1">
        <v>44450.944097222222</v>
      </c>
    </row>
    <row r="1790" spans="1:12" x14ac:dyDescent="0.25">
      <c r="A1790" t="s">
        <v>9</v>
      </c>
      <c r="B1790" t="s">
        <v>35</v>
      </c>
      <c r="C1790" t="s">
        <v>2225</v>
      </c>
      <c r="D1790" t="s">
        <v>2221</v>
      </c>
      <c r="E1790">
        <v>7</v>
      </c>
      <c r="F1790" t="s">
        <v>2222</v>
      </c>
      <c r="G1790" t="s">
        <v>2236</v>
      </c>
      <c r="H1790" t="s">
        <v>2227</v>
      </c>
      <c r="J1790" s="1">
        <v>44449.604490740741</v>
      </c>
      <c r="L1790" s="1">
        <v>44450.944097222222</v>
      </c>
    </row>
    <row r="1791" spans="1:12" x14ac:dyDescent="0.25">
      <c r="A1791" t="s">
        <v>9</v>
      </c>
      <c r="B1791" t="s">
        <v>35</v>
      </c>
      <c r="C1791" t="s">
        <v>2225</v>
      </c>
      <c r="D1791" t="s">
        <v>2221</v>
      </c>
      <c r="E1791">
        <v>7</v>
      </c>
      <c r="F1791" t="s">
        <v>2222</v>
      </c>
      <c r="G1791" t="s">
        <v>2236</v>
      </c>
      <c r="H1791" t="s">
        <v>2227</v>
      </c>
      <c r="J1791" s="1">
        <v>44449.604490740741</v>
      </c>
      <c r="L1791" s="1">
        <v>44450.944097222222</v>
      </c>
    </row>
    <row r="1792" spans="1:12" x14ac:dyDescent="0.25">
      <c r="A1792" t="s">
        <v>9</v>
      </c>
      <c r="B1792" t="s">
        <v>35</v>
      </c>
      <c r="C1792" t="s">
        <v>2225</v>
      </c>
      <c r="D1792" t="s">
        <v>2221</v>
      </c>
      <c r="E1792">
        <v>7</v>
      </c>
      <c r="F1792" t="s">
        <v>2222</v>
      </c>
      <c r="G1792" t="s">
        <v>2236</v>
      </c>
      <c r="H1792" t="s">
        <v>2227</v>
      </c>
      <c r="J1792" s="1">
        <v>44449.604490740741</v>
      </c>
      <c r="L1792" s="1">
        <v>44450.944097222222</v>
      </c>
    </row>
    <row r="1793" spans="1:12" x14ac:dyDescent="0.25">
      <c r="A1793" t="s">
        <v>9</v>
      </c>
      <c r="B1793" t="s">
        <v>35</v>
      </c>
      <c r="C1793" t="s">
        <v>2225</v>
      </c>
      <c r="D1793" t="s">
        <v>2221</v>
      </c>
      <c r="E1793">
        <v>7</v>
      </c>
      <c r="F1793" t="s">
        <v>2222</v>
      </c>
      <c r="G1793" t="s">
        <v>2236</v>
      </c>
      <c r="H1793" t="s">
        <v>2227</v>
      </c>
      <c r="J1793" s="1">
        <v>44449.604490740741</v>
      </c>
      <c r="L1793" s="1">
        <v>44450.944097222222</v>
      </c>
    </row>
    <row r="1794" spans="1:12" x14ac:dyDescent="0.25">
      <c r="A1794" t="s">
        <v>9</v>
      </c>
      <c r="B1794" t="s">
        <v>35</v>
      </c>
      <c r="C1794" t="s">
        <v>2225</v>
      </c>
      <c r="D1794" t="s">
        <v>2221</v>
      </c>
      <c r="E1794">
        <v>7</v>
      </c>
      <c r="F1794" t="s">
        <v>2222</v>
      </c>
      <c r="G1794" t="s">
        <v>2236</v>
      </c>
      <c r="H1794" t="s">
        <v>2227</v>
      </c>
      <c r="J1794" s="1">
        <v>44449.604479166665</v>
      </c>
      <c r="L1794" s="1">
        <v>44450.944097222222</v>
      </c>
    </row>
    <row r="1795" spans="1:12" x14ac:dyDescent="0.25">
      <c r="A1795" t="s">
        <v>9</v>
      </c>
      <c r="B1795" t="s">
        <v>35</v>
      </c>
      <c r="C1795" t="s">
        <v>2225</v>
      </c>
      <c r="D1795" t="s">
        <v>2221</v>
      </c>
      <c r="E1795">
        <v>7</v>
      </c>
      <c r="F1795" t="s">
        <v>2222</v>
      </c>
      <c r="G1795" t="s">
        <v>2236</v>
      </c>
      <c r="H1795" t="s">
        <v>2227</v>
      </c>
      <c r="J1795" s="1">
        <v>44449.604479166665</v>
      </c>
      <c r="L1795" s="1">
        <v>44450.944097222222</v>
      </c>
    </row>
    <row r="1796" spans="1:12" x14ac:dyDescent="0.25">
      <c r="A1796" t="s">
        <v>9</v>
      </c>
      <c r="B1796" t="s">
        <v>35</v>
      </c>
      <c r="C1796" t="s">
        <v>2225</v>
      </c>
      <c r="D1796" t="s">
        <v>2221</v>
      </c>
      <c r="E1796">
        <v>7</v>
      </c>
      <c r="F1796" t="s">
        <v>2222</v>
      </c>
      <c r="G1796" t="s">
        <v>2236</v>
      </c>
      <c r="H1796" t="s">
        <v>2227</v>
      </c>
      <c r="J1796" s="1">
        <v>44449.604479166665</v>
      </c>
      <c r="L1796" s="1">
        <v>44450.944097222222</v>
      </c>
    </row>
    <row r="1797" spans="1:12" x14ac:dyDescent="0.25">
      <c r="A1797" t="s">
        <v>9</v>
      </c>
      <c r="B1797" t="s">
        <v>35</v>
      </c>
      <c r="C1797" t="s">
        <v>2225</v>
      </c>
      <c r="D1797" t="s">
        <v>2221</v>
      </c>
      <c r="E1797">
        <v>7</v>
      </c>
      <c r="F1797" t="s">
        <v>2222</v>
      </c>
      <c r="G1797" t="s">
        <v>2236</v>
      </c>
      <c r="H1797" t="s">
        <v>2227</v>
      </c>
      <c r="J1797" s="1">
        <v>44449.604479166665</v>
      </c>
      <c r="L1797" s="1">
        <v>44450.944097222222</v>
      </c>
    </row>
    <row r="1798" spans="1:12" x14ac:dyDescent="0.25">
      <c r="A1798" t="s">
        <v>9</v>
      </c>
      <c r="B1798" t="s">
        <v>35</v>
      </c>
      <c r="C1798" t="s">
        <v>2232</v>
      </c>
      <c r="D1798" t="s">
        <v>2221</v>
      </c>
      <c r="E1798">
        <v>7</v>
      </c>
      <c r="F1798" t="s">
        <v>2222</v>
      </c>
      <c r="G1798" t="s">
        <v>2236</v>
      </c>
      <c r="H1798" t="s">
        <v>2227</v>
      </c>
      <c r="J1798" s="1">
        <v>44449.604444444441</v>
      </c>
      <c r="L1798" s="1">
        <v>44450.944097222222</v>
      </c>
    </row>
    <row r="1799" spans="1:12" x14ac:dyDescent="0.25">
      <c r="A1799" t="s">
        <v>9</v>
      </c>
      <c r="B1799" t="s">
        <v>35</v>
      </c>
      <c r="C1799" t="s">
        <v>2232</v>
      </c>
      <c r="D1799" t="s">
        <v>2221</v>
      </c>
      <c r="E1799">
        <v>7</v>
      </c>
      <c r="F1799" t="s">
        <v>2222</v>
      </c>
      <c r="G1799" t="s">
        <v>2236</v>
      </c>
      <c r="H1799" t="s">
        <v>2227</v>
      </c>
      <c r="J1799" s="1">
        <v>44449.604444444441</v>
      </c>
      <c r="L1799" s="1">
        <v>44450.944097222222</v>
      </c>
    </row>
    <row r="1800" spans="1:12" x14ac:dyDescent="0.25">
      <c r="A1800" t="s">
        <v>9</v>
      </c>
      <c r="B1800" t="s">
        <v>35</v>
      </c>
      <c r="C1800" t="s">
        <v>2232</v>
      </c>
      <c r="D1800" t="s">
        <v>2221</v>
      </c>
      <c r="E1800">
        <v>7</v>
      </c>
      <c r="F1800" t="s">
        <v>2222</v>
      </c>
      <c r="G1800" t="s">
        <v>2236</v>
      </c>
      <c r="H1800" t="s">
        <v>2227</v>
      </c>
      <c r="J1800" s="1">
        <v>44449.604444444441</v>
      </c>
      <c r="L1800" s="1">
        <v>44450.944097222222</v>
      </c>
    </row>
    <row r="1801" spans="1:12" x14ac:dyDescent="0.25">
      <c r="A1801" t="s">
        <v>9</v>
      </c>
      <c r="B1801" t="s">
        <v>35</v>
      </c>
      <c r="C1801" t="s">
        <v>2232</v>
      </c>
      <c r="D1801" t="s">
        <v>2221</v>
      </c>
      <c r="E1801">
        <v>7</v>
      </c>
      <c r="F1801" t="s">
        <v>2222</v>
      </c>
      <c r="G1801" t="s">
        <v>2236</v>
      </c>
      <c r="H1801" t="s">
        <v>2227</v>
      </c>
      <c r="J1801" s="1">
        <v>44449.604444444441</v>
      </c>
      <c r="L1801" s="1">
        <v>44450.944097222222</v>
      </c>
    </row>
    <row r="1802" spans="1:12" x14ac:dyDescent="0.25">
      <c r="A1802" t="s">
        <v>9</v>
      </c>
      <c r="B1802" t="s">
        <v>35</v>
      </c>
      <c r="C1802" t="s">
        <v>2232</v>
      </c>
      <c r="D1802" t="s">
        <v>2221</v>
      </c>
      <c r="E1802">
        <v>7</v>
      </c>
      <c r="F1802" t="s">
        <v>2222</v>
      </c>
      <c r="G1802" t="s">
        <v>2236</v>
      </c>
      <c r="H1802" t="s">
        <v>2227</v>
      </c>
      <c r="J1802" s="1">
        <v>44449.604444444441</v>
      </c>
      <c r="L1802" s="1">
        <v>44450.944097222222</v>
      </c>
    </row>
    <row r="1803" spans="1:12" x14ac:dyDescent="0.25">
      <c r="A1803" t="s">
        <v>9</v>
      </c>
      <c r="B1803" t="s">
        <v>35</v>
      </c>
      <c r="C1803" t="s">
        <v>2232</v>
      </c>
      <c r="D1803" t="s">
        <v>2221</v>
      </c>
      <c r="E1803">
        <v>7</v>
      </c>
      <c r="F1803" t="s">
        <v>2222</v>
      </c>
      <c r="G1803" t="s">
        <v>2236</v>
      </c>
      <c r="H1803" t="s">
        <v>2227</v>
      </c>
      <c r="J1803" s="1">
        <v>44449.604444444441</v>
      </c>
      <c r="L1803" s="1">
        <v>44450.944097222222</v>
      </c>
    </row>
    <row r="1804" spans="1:12" x14ac:dyDescent="0.25">
      <c r="A1804" t="s">
        <v>9</v>
      </c>
      <c r="B1804" t="s">
        <v>35</v>
      </c>
      <c r="C1804" t="s">
        <v>2232</v>
      </c>
      <c r="D1804" t="s">
        <v>2221</v>
      </c>
      <c r="E1804">
        <v>7</v>
      </c>
      <c r="F1804" t="s">
        <v>2222</v>
      </c>
      <c r="G1804" t="s">
        <v>2236</v>
      </c>
      <c r="H1804" t="s">
        <v>2227</v>
      </c>
      <c r="J1804" s="1">
        <v>44449.604444444441</v>
      </c>
      <c r="L1804" s="1">
        <v>44450.944097222222</v>
      </c>
    </row>
    <row r="1805" spans="1:12" x14ac:dyDescent="0.25">
      <c r="A1805" t="s">
        <v>9</v>
      </c>
      <c r="B1805" t="s">
        <v>35</v>
      </c>
      <c r="C1805" t="s">
        <v>2232</v>
      </c>
      <c r="D1805" t="s">
        <v>2221</v>
      </c>
      <c r="E1805">
        <v>7</v>
      </c>
      <c r="F1805" t="s">
        <v>2222</v>
      </c>
      <c r="G1805" t="s">
        <v>2236</v>
      </c>
      <c r="H1805" t="s">
        <v>2227</v>
      </c>
      <c r="J1805" s="1">
        <v>44449.604444444441</v>
      </c>
      <c r="L1805" s="1">
        <v>44450.944097222222</v>
      </c>
    </row>
    <row r="1806" spans="1:12" x14ac:dyDescent="0.25">
      <c r="A1806" t="s">
        <v>9</v>
      </c>
      <c r="B1806" t="s">
        <v>35</v>
      </c>
      <c r="C1806" t="s">
        <v>2225</v>
      </c>
      <c r="D1806" t="s">
        <v>2221</v>
      </c>
      <c r="E1806">
        <v>7</v>
      </c>
      <c r="F1806" t="s">
        <v>2222</v>
      </c>
      <c r="G1806" t="s">
        <v>2236</v>
      </c>
      <c r="H1806" t="s">
        <v>2227</v>
      </c>
      <c r="J1806" s="1">
        <v>44449.604270833333</v>
      </c>
      <c r="L1806" s="1">
        <v>44450.944097222222</v>
      </c>
    </row>
    <row r="1807" spans="1:12" x14ac:dyDescent="0.25">
      <c r="A1807" t="s">
        <v>9</v>
      </c>
      <c r="B1807" t="s">
        <v>35</v>
      </c>
      <c r="C1807" t="s">
        <v>2225</v>
      </c>
      <c r="D1807" t="s">
        <v>2221</v>
      </c>
      <c r="E1807">
        <v>7</v>
      </c>
      <c r="F1807" t="s">
        <v>2222</v>
      </c>
      <c r="G1807" t="s">
        <v>2236</v>
      </c>
      <c r="H1807" t="s">
        <v>2227</v>
      </c>
      <c r="J1807" s="1">
        <v>44449.604212962964</v>
      </c>
      <c r="L1807" s="1">
        <v>44450.944097222222</v>
      </c>
    </row>
    <row r="1808" spans="1:12" x14ac:dyDescent="0.25">
      <c r="A1808" t="s">
        <v>9</v>
      </c>
      <c r="B1808" t="s">
        <v>35</v>
      </c>
      <c r="C1808" t="s">
        <v>2225</v>
      </c>
      <c r="D1808" t="s">
        <v>2221</v>
      </c>
      <c r="E1808">
        <v>7</v>
      </c>
      <c r="F1808" t="s">
        <v>2222</v>
      </c>
      <c r="G1808" t="s">
        <v>2236</v>
      </c>
      <c r="H1808" t="s">
        <v>2227</v>
      </c>
      <c r="J1808" s="1">
        <v>44449.604201388887</v>
      </c>
      <c r="L1808" s="1">
        <v>44450.944097222222</v>
      </c>
    </row>
    <row r="1809" spans="1:12" x14ac:dyDescent="0.25">
      <c r="A1809" t="s">
        <v>9</v>
      </c>
      <c r="B1809" t="s">
        <v>35</v>
      </c>
      <c r="C1809" t="s">
        <v>2225</v>
      </c>
      <c r="D1809" t="s">
        <v>2221</v>
      </c>
      <c r="E1809">
        <v>7</v>
      </c>
      <c r="F1809" t="s">
        <v>2222</v>
      </c>
      <c r="G1809" t="s">
        <v>2236</v>
      </c>
      <c r="H1809" t="s">
        <v>2227</v>
      </c>
      <c r="J1809" s="1">
        <v>44449.604189814818</v>
      </c>
      <c r="L1809" s="1">
        <v>44450.944097222222</v>
      </c>
    </row>
    <row r="1810" spans="1:12" x14ac:dyDescent="0.25">
      <c r="A1810" t="s">
        <v>9</v>
      </c>
      <c r="B1810" t="s">
        <v>35</v>
      </c>
      <c r="C1810" t="s">
        <v>2225</v>
      </c>
      <c r="D1810" t="s">
        <v>2221</v>
      </c>
      <c r="E1810">
        <v>7</v>
      </c>
      <c r="F1810" t="s">
        <v>2222</v>
      </c>
      <c r="G1810" t="s">
        <v>2237</v>
      </c>
      <c r="H1810" t="s">
        <v>2227</v>
      </c>
      <c r="J1810" s="1">
        <v>44449.604166666664</v>
      </c>
      <c r="L1810" s="1">
        <v>44450.944097222222</v>
      </c>
    </row>
    <row r="1811" spans="1:12" x14ac:dyDescent="0.25">
      <c r="A1811" t="s">
        <v>9</v>
      </c>
      <c r="B1811" t="s">
        <v>35</v>
      </c>
      <c r="C1811" t="s">
        <v>2225</v>
      </c>
      <c r="D1811" t="s">
        <v>2221</v>
      </c>
      <c r="E1811">
        <v>7</v>
      </c>
      <c r="F1811" t="s">
        <v>2222</v>
      </c>
      <c r="G1811" t="s">
        <v>2237</v>
      </c>
      <c r="H1811" t="s">
        <v>2227</v>
      </c>
      <c r="J1811" s="1">
        <v>44449.604166666664</v>
      </c>
      <c r="L1811" s="1">
        <v>44450.944097222222</v>
      </c>
    </row>
    <row r="1812" spans="1:12" x14ac:dyDescent="0.25">
      <c r="A1812" t="s">
        <v>9</v>
      </c>
      <c r="B1812" t="s">
        <v>35</v>
      </c>
      <c r="C1812" t="s">
        <v>2225</v>
      </c>
      <c r="D1812" t="s">
        <v>2221</v>
      </c>
      <c r="E1812">
        <v>7</v>
      </c>
      <c r="F1812" t="s">
        <v>2222</v>
      </c>
      <c r="G1812" t="s">
        <v>2237</v>
      </c>
      <c r="H1812" t="s">
        <v>2227</v>
      </c>
      <c r="J1812" s="1">
        <v>44449.604166666664</v>
      </c>
      <c r="L1812" s="1">
        <v>44450.944097222222</v>
      </c>
    </row>
    <row r="1813" spans="1:12" x14ac:dyDescent="0.25">
      <c r="A1813" t="s">
        <v>9</v>
      </c>
      <c r="B1813" t="s">
        <v>35</v>
      </c>
      <c r="C1813" t="s">
        <v>2225</v>
      </c>
      <c r="D1813" t="s">
        <v>2221</v>
      </c>
      <c r="E1813">
        <v>7</v>
      </c>
      <c r="F1813" t="s">
        <v>2222</v>
      </c>
      <c r="G1813" t="s">
        <v>2237</v>
      </c>
      <c r="H1813" t="s">
        <v>2227</v>
      </c>
      <c r="J1813" s="1">
        <v>44449.604166666664</v>
      </c>
      <c r="L1813" s="1">
        <v>44450.944097222222</v>
      </c>
    </row>
    <row r="1814" spans="1:12" x14ac:dyDescent="0.25">
      <c r="A1814" t="s">
        <v>9</v>
      </c>
      <c r="B1814" t="s">
        <v>35</v>
      </c>
      <c r="C1814" t="s">
        <v>2225</v>
      </c>
      <c r="D1814" t="s">
        <v>2221</v>
      </c>
      <c r="E1814">
        <v>7</v>
      </c>
      <c r="F1814" t="s">
        <v>2222</v>
      </c>
      <c r="G1814" t="s">
        <v>2237</v>
      </c>
      <c r="H1814" t="s">
        <v>2227</v>
      </c>
      <c r="J1814" s="1">
        <v>44449.604166666664</v>
      </c>
      <c r="L1814" s="1">
        <v>44450.944097222222</v>
      </c>
    </row>
    <row r="1815" spans="1:12" x14ac:dyDescent="0.25">
      <c r="A1815" t="s">
        <v>9</v>
      </c>
      <c r="B1815" t="s">
        <v>35</v>
      </c>
      <c r="C1815" t="s">
        <v>2225</v>
      </c>
      <c r="D1815" t="s">
        <v>2221</v>
      </c>
      <c r="E1815">
        <v>7</v>
      </c>
      <c r="F1815" t="s">
        <v>2222</v>
      </c>
      <c r="G1815" t="s">
        <v>2237</v>
      </c>
      <c r="H1815" t="s">
        <v>2227</v>
      </c>
      <c r="J1815" s="1">
        <v>44449.604166666664</v>
      </c>
      <c r="L1815" s="1">
        <v>44450.944097222222</v>
      </c>
    </row>
    <row r="1816" spans="1:12" x14ac:dyDescent="0.25">
      <c r="A1816" t="s">
        <v>9</v>
      </c>
      <c r="B1816" t="s">
        <v>35</v>
      </c>
      <c r="C1816" t="s">
        <v>2225</v>
      </c>
      <c r="D1816" t="s">
        <v>2221</v>
      </c>
      <c r="E1816">
        <v>7</v>
      </c>
      <c r="F1816" t="s">
        <v>2222</v>
      </c>
      <c r="G1816" t="s">
        <v>2237</v>
      </c>
      <c r="H1816" t="s">
        <v>2227</v>
      </c>
      <c r="J1816" s="1">
        <v>44449.604166666664</v>
      </c>
      <c r="L1816" s="1">
        <v>44450.944097222222</v>
      </c>
    </row>
    <row r="1817" spans="1:12" x14ac:dyDescent="0.25">
      <c r="A1817" t="s">
        <v>9</v>
      </c>
      <c r="B1817" t="s">
        <v>35</v>
      </c>
      <c r="C1817" t="s">
        <v>2225</v>
      </c>
      <c r="D1817" t="s">
        <v>2221</v>
      </c>
      <c r="E1817">
        <v>7</v>
      </c>
      <c r="F1817" t="s">
        <v>2222</v>
      </c>
      <c r="G1817" t="s">
        <v>2237</v>
      </c>
      <c r="H1817" t="s">
        <v>2227</v>
      </c>
      <c r="J1817" s="1">
        <v>44449.604166666664</v>
      </c>
      <c r="L1817" s="1">
        <v>44450.944097222222</v>
      </c>
    </row>
    <row r="1818" spans="1:12" x14ac:dyDescent="0.25">
      <c r="A1818" t="s">
        <v>9</v>
      </c>
      <c r="B1818" t="s">
        <v>61</v>
      </c>
      <c r="C1818" t="s">
        <v>2225</v>
      </c>
      <c r="D1818" t="s">
        <v>2221</v>
      </c>
      <c r="E1818">
        <v>6</v>
      </c>
      <c r="G1818" t="s">
        <v>2223</v>
      </c>
      <c r="H1818" t="s">
        <v>2249</v>
      </c>
      <c r="J1818" s="1">
        <v>44449.599444444444</v>
      </c>
      <c r="L1818" s="1">
        <v>44450.944097222222</v>
      </c>
    </row>
    <row r="1819" spans="1:12" x14ac:dyDescent="0.25">
      <c r="A1819" t="s">
        <v>9</v>
      </c>
      <c r="B1819" t="s">
        <v>61</v>
      </c>
      <c r="C1819" t="s">
        <v>2225</v>
      </c>
      <c r="D1819" t="s">
        <v>2221</v>
      </c>
      <c r="E1819">
        <v>6</v>
      </c>
      <c r="G1819" t="s">
        <v>2223</v>
      </c>
      <c r="H1819" t="s">
        <v>2249</v>
      </c>
      <c r="J1819" s="1">
        <v>44449.599444444444</v>
      </c>
      <c r="L1819" s="1">
        <v>44450.944097222222</v>
      </c>
    </row>
    <row r="1820" spans="1:12" x14ac:dyDescent="0.25">
      <c r="A1820" t="s">
        <v>9</v>
      </c>
      <c r="B1820" t="s">
        <v>61</v>
      </c>
      <c r="C1820" t="s">
        <v>2225</v>
      </c>
      <c r="D1820" t="s">
        <v>2221</v>
      </c>
      <c r="E1820">
        <v>6</v>
      </c>
      <c r="G1820" t="s">
        <v>2223</v>
      </c>
      <c r="H1820" t="s">
        <v>2249</v>
      </c>
      <c r="J1820" s="1">
        <v>44449.599444444444</v>
      </c>
      <c r="L1820" s="1">
        <v>44450.944097222222</v>
      </c>
    </row>
    <row r="1821" spans="1:12" x14ac:dyDescent="0.25">
      <c r="A1821" t="s">
        <v>9</v>
      </c>
      <c r="B1821" t="s">
        <v>61</v>
      </c>
      <c r="C1821" t="s">
        <v>2225</v>
      </c>
      <c r="D1821" t="s">
        <v>2221</v>
      </c>
      <c r="E1821">
        <v>6</v>
      </c>
      <c r="G1821" t="s">
        <v>2223</v>
      </c>
      <c r="H1821" t="s">
        <v>2249</v>
      </c>
      <c r="J1821" s="1">
        <v>44449.599444444444</v>
      </c>
      <c r="L1821" s="1">
        <v>44450.944097222222</v>
      </c>
    </row>
    <row r="1822" spans="1:12" x14ac:dyDescent="0.25">
      <c r="A1822" t="s">
        <v>9</v>
      </c>
      <c r="B1822" t="s">
        <v>61</v>
      </c>
      <c r="C1822" t="s">
        <v>2225</v>
      </c>
      <c r="D1822" t="s">
        <v>2221</v>
      </c>
      <c r="E1822">
        <v>6</v>
      </c>
      <c r="G1822" t="s">
        <v>2223</v>
      </c>
      <c r="H1822" t="s">
        <v>2249</v>
      </c>
      <c r="J1822" s="1">
        <v>44449.599444444444</v>
      </c>
      <c r="L1822" s="1">
        <v>44450.944097222222</v>
      </c>
    </row>
    <row r="1823" spans="1:12" x14ac:dyDescent="0.25">
      <c r="A1823" t="s">
        <v>9</v>
      </c>
      <c r="B1823" t="s">
        <v>61</v>
      </c>
      <c r="C1823" t="s">
        <v>2225</v>
      </c>
      <c r="D1823" t="s">
        <v>2221</v>
      </c>
      <c r="E1823">
        <v>6</v>
      </c>
      <c r="G1823" t="s">
        <v>2223</v>
      </c>
      <c r="H1823" t="s">
        <v>2249</v>
      </c>
      <c r="J1823" s="1">
        <v>44449.599444444444</v>
      </c>
      <c r="L1823" s="1">
        <v>44450.944097222222</v>
      </c>
    </row>
    <row r="1824" spans="1:12" x14ac:dyDescent="0.25">
      <c r="A1824" t="s">
        <v>9</v>
      </c>
      <c r="B1824" t="s">
        <v>61</v>
      </c>
      <c r="C1824" t="s">
        <v>2225</v>
      </c>
      <c r="D1824" t="s">
        <v>2221</v>
      </c>
      <c r="E1824">
        <v>6</v>
      </c>
      <c r="G1824" t="s">
        <v>2223</v>
      </c>
      <c r="H1824" t="s">
        <v>2249</v>
      </c>
      <c r="J1824" s="1">
        <v>44449.599444444444</v>
      </c>
      <c r="L1824" s="1">
        <v>44450.944097222222</v>
      </c>
    </row>
    <row r="1825" spans="1:12" x14ac:dyDescent="0.25">
      <c r="A1825" t="s">
        <v>9</v>
      </c>
      <c r="B1825" t="s">
        <v>61</v>
      </c>
      <c r="C1825" t="s">
        <v>2225</v>
      </c>
      <c r="D1825" t="s">
        <v>2221</v>
      </c>
      <c r="E1825">
        <v>6</v>
      </c>
      <c r="G1825" t="s">
        <v>2223</v>
      </c>
      <c r="H1825" t="s">
        <v>2249</v>
      </c>
      <c r="J1825" s="1">
        <v>44449.599444444444</v>
      </c>
      <c r="L1825" s="1">
        <v>44450.944097222222</v>
      </c>
    </row>
    <row r="1826" spans="1:12" x14ac:dyDescent="0.25">
      <c r="A1826" t="s">
        <v>9</v>
      </c>
      <c r="B1826" t="s">
        <v>61</v>
      </c>
      <c r="C1826" t="s">
        <v>2225</v>
      </c>
      <c r="D1826" t="s">
        <v>2221</v>
      </c>
      <c r="E1826">
        <v>6</v>
      </c>
      <c r="G1826" t="s">
        <v>2223</v>
      </c>
      <c r="H1826" t="s">
        <v>2249</v>
      </c>
      <c r="J1826" s="1">
        <v>44449.59920138889</v>
      </c>
      <c r="L1826" s="1">
        <v>44450.944097222222</v>
      </c>
    </row>
    <row r="1827" spans="1:12" x14ac:dyDescent="0.25">
      <c r="A1827" t="s">
        <v>9</v>
      </c>
      <c r="B1827" t="s">
        <v>61</v>
      </c>
      <c r="C1827" t="s">
        <v>2225</v>
      </c>
      <c r="D1827" t="s">
        <v>2221</v>
      </c>
      <c r="E1827">
        <v>6</v>
      </c>
      <c r="G1827" t="s">
        <v>2223</v>
      </c>
      <c r="H1827" t="s">
        <v>2249</v>
      </c>
      <c r="J1827" s="1">
        <v>44449.59920138889</v>
      </c>
      <c r="L1827" s="1">
        <v>44450.944097222222</v>
      </c>
    </row>
    <row r="1828" spans="1:12" x14ac:dyDescent="0.25">
      <c r="A1828" t="s">
        <v>9</v>
      </c>
      <c r="B1828" t="s">
        <v>61</v>
      </c>
      <c r="C1828" t="s">
        <v>2225</v>
      </c>
      <c r="D1828" t="s">
        <v>2221</v>
      </c>
      <c r="E1828">
        <v>6</v>
      </c>
      <c r="G1828" t="s">
        <v>2223</v>
      </c>
      <c r="H1828" t="s">
        <v>2249</v>
      </c>
      <c r="J1828" s="1">
        <v>44449.59920138889</v>
      </c>
      <c r="L1828" s="1">
        <v>44450.944097222222</v>
      </c>
    </row>
    <row r="1829" spans="1:12" x14ac:dyDescent="0.25">
      <c r="A1829" t="s">
        <v>9</v>
      </c>
      <c r="B1829" t="s">
        <v>61</v>
      </c>
      <c r="C1829" t="s">
        <v>2225</v>
      </c>
      <c r="D1829" t="s">
        <v>2221</v>
      </c>
      <c r="E1829">
        <v>6</v>
      </c>
      <c r="G1829" t="s">
        <v>2223</v>
      </c>
      <c r="H1829" t="s">
        <v>2249</v>
      </c>
      <c r="J1829" s="1">
        <v>44449.59920138889</v>
      </c>
      <c r="L1829" s="1">
        <v>44450.944097222222</v>
      </c>
    </row>
    <row r="1830" spans="1:12" x14ac:dyDescent="0.25">
      <c r="A1830" t="s">
        <v>9</v>
      </c>
      <c r="B1830" t="s">
        <v>35</v>
      </c>
      <c r="C1830" t="s">
        <v>2225</v>
      </c>
      <c r="D1830" t="s">
        <v>2221</v>
      </c>
      <c r="E1830">
        <v>7</v>
      </c>
      <c r="F1830" t="s">
        <v>2222</v>
      </c>
      <c r="G1830" t="s">
        <v>2237</v>
      </c>
      <c r="H1830" t="s">
        <v>2227</v>
      </c>
      <c r="J1830" s="1">
        <v>44449.59888888889</v>
      </c>
      <c r="L1830" s="1">
        <v>44450.944097222222</v>
      </c>
    </row>
    <row r="1831" spans="1:12" x14ac:dyDescent="0.25">
      <c r="A1831" t="s">
        <v>9</v>
      </c>
      <c r="B1831" t="s">
        <v>35</v>
      </c>
      <c r="C1831" t="s">
        <v>2225</v>
      </c>
      <c r="D1831" t="s">
        <v>2221</v>
      </c>
      <c r="E1831">
        <v>7</v>
      </c>
      <c r="F1831" t="s">
        <v>2222</v>
      </c>
      <c r="G1831" t="s">
        <v>2237</v>
      </c>
      <c r="H1831" t="s">
        <v>2227</v>
      </c>
      <c r="J1831" s="1">
        <v>44449.59851851852</v>
      </c>
      <c r="L1831" s="1">
        <v>44450.944097222222</v>
      </c>
    </row>
    <row r="1832" spans="1:12" x14ac:dyDescent="0.25">
      <c r="A1832" t="s">
        <v>9</v>
      </c>
      <c r="B1832" t="s">
        <v>35</v>
      </c>
      <c r="C1832" t="s">
        <v>2225</v>
      </c>
      <c r="D1832" t="s">
        <v>2221</v>
      </c>
      <c r="E1832">
        <v>7</v>
      </c>
      <c r="F1832" t="s">
        <v>2222</v>
      </c>
      <c r="G1832" t="s">
        <v>2237</v>
      </c>
      <c r="H1832" t="s">
        <v>2227</v>
      </c>
      <c r="J1832" s="1">
        <v>44449.59851851852</v>
      </c>
      <c r="L1832" s="1">
        <v>44450.944097222222</v>
      </c>
    </row>
    <row r="1833" spans="1:12" x14ac:dyDescent="0.25">
      <c r="A1833" t="s">
        <v>9</v>
      </c>
      <c r="B1833" t="s">
        <v>35</v>
      </c>
      <c r="C1833" t="s">
        <v>2225</v>
      </c>
      <c r="D1833" t="s">
        <v>2221</v>
      </c>
      <c r="E1833">
        <v>7</v>
      </c>
      <c r="F1833" t="s">
        <v>2222</v>
      </c>
      <c r="G1833" t="s">
        <v>2237</v>
      </c>
      <c r="H1833" t="s">
        <v>2227</v>
      </c>
      <c r="J1833" s="1">
        <v>44449.59851851852</v>
      </c>
      <c r="L1833" s="1">
        <v>44450.944097222222</v>
      </c>
    </row>
    <row r="1834" spans="1:12" x14ac:dyDescent="0.25">
      <c r="A1834" t="s">
        <v>9</v>
      </c>
      <c r="B1834" t="s">
        <v>35</v>
      </c>
      <c r="C1834" t="s">
        <v>2225</v>
      </c>
      <c r="D1834" t="s">
        <v>2221</v>
      </c>
      <c r="E1834">
        <v>7</v>
      </c>
      <c r="F1834" t="s">
        <v>2222</v>
      </c>
      <c r="G1834" t="s">
        <v>2237</v>
      </c>
      <c r="H1834" t="s">
        <v>2227</v>
      </c>
      <c r="J1834" s="1">
        <v>44449.59851851852</v>
      </c>
      <c r="L1834" s="1">
        <v>44450.944097222222</v>
      </c>
    </row>
    <row r="1835" spans="1:12" x14ac:dyDescent="0.25">
      <c r="A1835" t="s">
        <v>9</v>
      </c>
      <c r="B1835" t="s">
        <v>35</v>
      </c>
      <c r="C1835" t="s">
        <v>2225</v>
      </c>
      <c r="D1835" t="s">
        <v>2221</v>
      </c>
      <c r="E1835">
        <v>7</v>
      </c>
      <c r="F1835" t="s">
        <v>2222</v>
      </c>
      <c r="G1835" t="s">
        <v>2237</v>
      </c>
      <c r="H1835" t="s">
        <v>2227</v>
      </c>
      <c r="J1835" s="1">
        <v>44449.59851851852</v>
      </c>
      <c r="L1835" s="1">
        <v>44450.944097222222</v>
      </c>
    </row>
    <row r="1836" spans="1:12" x14ac:dyDescent="0.25">
      <c r="A1836" t="s">
        <v>9</v>
      </c>
      <c r="B1836" t="s">
        <v>35</v>
      </c>
      <c r="C1836" t="s">
        <v>2225</v>
      </c>
      <c r="D1836" t="s">
        <v>2221</v>
      </c>
      <c r="E1836">
        <v>7</v>
      </c>
      <c r="F1836" t="s">
        <v>2222</v>
      </c>
      <c r="G1836" t="s">
        <v>2237</v>
      </c>
      <c r="H1836" t="s">
        <v>2227</v>
      </c>
      <c r="J1836" s="1">
        <v>44449.59851851852</v>
      </c>
      <c r="L1836" s="1">
        <v>44450.944097222222</v>
      </c>
    </row>
    <row r="1837" spans="1:12" x14ac:dyDescent="0.25">
      <c r="A1837" t="s">
        <v>9</v>
      </c>
      <c r="B1837" t="s">
        <v>35</v>
      </c>
      <c r="C1837" t="s">
        <v>2225</v>
      </c>
      <c r="D1837" t="s">
        <v>2221</v>
      </c>
      <c r="E1837">
        <v>7</v>
      </c>
      <c r="F1837" t="s">
        <v>2222</v>
      </c>
      <c r="G1837" t="s">
        <v>2237</v>
      </c>
      <c r="H1837" t="s">
        <v>2227</v>
      </c>
      <c r="J1837" s="1">
        <v>44449.59851851852</v>
      </c>
      <c r="L1837" s="1">
        <v>44450.944097222222</v>
      </c>
    </row>
    <row r="1838" spans="1:12" x14ac:dyDescent="0.25">
      <c r="A1838" t="s">
        <v>9</v>
      </c>
      <c r="B1838" t="s">
        <v>35</v>
      </c>
      <c r="C1838" t="s">
        <v>2225</v>
      </c>
      <c r="D1838" t="s">
        <v>2221</v>
      </c>
      <c r="E1838">
        <v>7</v>
      </c>
      <c r="F1838" t="s">
        <v>2222</v>
      </c>
      <c r="G1838" t="s">
        <v>2237</v>
      </c>
      <c r="H1838" t="s">
        <v>2227</v>
      </c>
      <c r="J1838" s="1">
        <v>44449.59851851852</v>
      </c>
      <c r="L1838" s="1">
        <v>44450.944097222222</v>
      </c>
    </row>
    <row r="1839" spans="1:12" x14ac:dyDescent="0.25">
      <c r="A1839" t="s">
        <v>9</v>
      </c>
      <c r="B1839" t="s">
        <v>35</v>
      </c>
      <c r="C1839" t="s">
        <v>2225</v>
      </c>
      <c r="D1839" t="s">
        <v>2221</v>
      </c>
      <c r="E1839">
        <v>7</v>
      </c>
      <c r="F1839" t="s">
        <v>2222</v>
      </c>
      <c r="G1839" t="s">
        <v>2237</v>
      </c>
      <c r="H1839" t="s">
        <v>2227</v>
      </c>
      <c r="J1839" s="1">
        <v>44449.598425925928</v>
      </c>
      <c r="L1839" s="1">
        <v>44450.944097222222</v>
      </c>
    </row>
    <row r="1840" spans="1:12" x14ac:dyDescent="0.25">
      <c r="A1840" t="s">
        <v>9</v>
      </c>
      <c r="B1840" t="s">
        <v>35</v>
      </c>
      <c r="C1840" t="s">
        <v>2225</v>
      </c>
      <c r="D1840" t="s">
        <v>2221</v>
      </c>
      <c r="E1840">
        <v>7</v>
      </c>
      <c r="F1840" t="s">
        <v>2222</v>
      </c>
      <c r="G1840" t="s">
        <v>2237</v>
      </c>
      <c r="H1840" t="s">
        <v>2227</v>
      </c>
      <c r="J1840" s="1">
        <v>44449.598368055558</v>
      </c>
      <c r="L1840" s="1">
        <v>44450.944097222222</v>
      </c>
    </row>
    <row r="1841" spans="1:12" x14ac:dyDescent="0.25">
      <c r="A1841" t="s">
        <v>9</v>
      </c>
      <c r="B1841" t="s">
        <v>35</v>
      </c>
      <c r="C1841" t="s">
        <v>2225</v>
      </c>
      <c r="D1841" t="s">
        <v>2221</v>
      </c>
      <c r="E1841">
        <v>7</v>
      </c>
      <c r="F1841" t="s">
        <v>2222</v>
      </c>
      <c r="G1841" t="s">
        <v>2237</v>
      </c>
      <c r="H1841" t="s">
        <v>2227</v>
      </c>
      <c r="J1841" s="1">
        <v>44449.597870370373</v>
      </c>
      <c r="L1841" s="1">
        <v>44450.944097222222</v>
      </c>
    </row>
    <row r="1842" spans="1:12" x14ac:dyDescent="0.25">
      <c r="A1842" t="s">
        <v>9</v>
      </c>
      <c r="B1842" t="s">
        <v>35</v>
      </c>
      <c r="C1842" t="s">
        <v>2225</v>
      </c>
      <c r="D1842" t="s">
        <v>2221</v>
      </c>
      <c r="E1842">
        <v>7</v>
      </c>
      <c r="F1842" t="s">
        <v>2222</v>
      </c>
      <c r="G1842" t="s">
        <v>2237</v>
      </c>
      <c r="H1842" t="s">
        <v>2227</v>
      </c>
      <c r="J1842" s="1">
        <v>44449.597870370373</v>
      </c>
      <c r="L1842" s="1">
        <v>44450.944097222222</v>
      </c>
    </row>
    <row r="1843" spans="1:12" x14ac:dyDescent="0.25">
      <c r="A1843" t="s">
        <v>9</v>
      </c>
      <c r="B1843" t="s">
        <v>35</v>
      </c>
      <c r="C1843" t="s">
        <v>2225</v>
      </c>
      <c r="D1843" t="s">
        <v>2221</v>
      </c>
      <c r="E1843">
        <v>7</v>
      </c>
      <c r="F1843" t="s">
        <v>2222</v>
      </c>
      <c r="G1843" t="s">
        <v>2237</v>
      </c>
      <c r="H1843" t="s">
        <v>2227</v>
      </c>
      <c r="J1843" s="1">
        <v>44449.597870370373</v>
      </c>
      <c r="L1843" s="1">
        <v>44450.944097222222</v>
      </c>
    </row>
    <row r="1844" spans="1:12" x14ac:dyDescent="0.25">
      <c r="A1844" t="s">
        <v>9</v>
      </c>
      <c r="B1844" t="s">
        <v>35</v>
      </c>
      <c r="C1844" t="s">
        <v>2225</v>
      </c>
      <c r="D1844" t="s">
        <v>2221</v>
      </c>
      <c r="E1844">
        <v>7</v>
      </c>
      <c r="F1844" t="s">
        <v>2222</v>
      </c>
      <c r="G1844" t="s">
        <v>2237</v>
      </c>
      <c r="H1844" t="s">
        <v>2227</v>
      </c>
      <c r="J1844" s="1">
        <v>44449.597870370373</v>
      </c>
      <c r="L1844" s="1">
        <v>44450.944097222222</v>
      </c>
    </row>
    <row r="1845" spans="1:12" x14ac:dyDescent="0.25">
      <c r="A1845" t="s">
        <v>9</v>
      </c>
      <c r="B1845" t="s">
        <v>35</v>
      </c>
      <c r="C1845" t="s">
        <v>2225</v>
      </c>
      <c r="D1845" t="s">
        <v>2221</v>
      </c>
      <c r="E1845">
        <v>7</v>
      </c>
      <c r="F1845" t="s">
        <v>2222</v>
      </c>
      <c r="G1845" t="s">
        <v>2237</v>
      </c>
      <c r="H1845" t="s">
        <v>2227</v>
      </c>
      <c r="J1845" s="1">
        <v>44449.597870370373</v>
      </c>
      <c r="L1845" s="1">
        <v>44450.944097222222</v>
      </c>
    </row>
    <row r="1846" spans="1:12" x14ac:dyDescent="0.25">
      <c r="A1846" t="s">
        <v>9</v>
      </c>
      <c r="B1846" t="s">
        <v>35</v>
      </c>
      <c r="C1846" t="s">
        <v>2225</v>
      </c>
      <c r="D1846" t="s">
        <v>2221</v>
      </c>
      <c r="E1846">
        <v>7</v>
      </c>
      <c r="F1846" t="s">
        <v>2222</v>
      </c>
      <c r="G1846" t="s">
        <v>2237</v>
      </c>
      <c r="H1846" t="s">
        <v>2227</v>
      </c>
      <c r="J1846" s="1">
        <v>44449.597870370373</v>
      </c>
      <c r="L1846" s="1">
        <v>44450.944097222222</v>
      </c>
    </row>
    <row r="1847" spans="1:12" x14ac:dyDescent="0.25">
      <c r="A1847" t="s">
        <v>9</v>
      </c>
      <c r="B1847" t="s">
        <v>35</v>
      </c>
      <c r="C1847" t="s">
        <v>2225</v>
      </c>
      <c r="D1847" t="s">
        <v>2221</v>
      </c>
      <c r="E1847">
        <v>7</v>
      </c>
      <c r="F1847" t="s">
        <v>2222</v>
      </c>
      <c r="G1847" t="s">
        <v>2237</v>
      </c>
      <c r="H1847" t="s">
        <v>2227</v>
      </c>
      <c r="J1847" s="1">
        <v>44449.597870370373</v>
      </c>
      <c r="L1847" s="1">
        <v>44450.944097222222</v>
      </c>
    </row>
    <row r="1848" spans="1:12" x14ac:dyDescent="0.25">
      <c r="A1848" t="s">
        <v>9</v>
      </c>
      <c r="B1848" t="s">
        <v>35</v>
      </c>
      <c r="C1848" t="s">
        <v>2225</v>
      </c>
      <c r="D1848" t="s">
        <v>2221</v>
      </c>
      <c r="E1848">
        <v>7</v>
      </c>
      <c r="F1848" t="s">
        <v>2222</v>
      </c>
      <c r="G1848" t="s">
        <v>2237</v>
      </c>
      <c r="H1848" t="s">
        <v>2227</v>
      </c>
      <c r="J1848" s="1">
        <v>44449.597870370373</v>
      </c>
      <c r="L1848" s="1">
        <v>44450.944097222222</v>
      </c>
    </row>
    <row r="1849" spans="1:12" x14ac:dyDescent="0.25">
      <c r="A1849" t="s">
        <v>9</v>
      </c>
      <c r="B1849" t="s">
        <v>35</v>
      </c>
      <c r="C1849" t="s">
        <v>2225</v>
      </c>
      <c r="D1849" t="s">
        <v>2221</v>
      </c>
      <c r="E1849">
        <v>7</v>
      </c>
      <c r="F1849" t="s">
        <v>2222</v>
      </c>
      <c r="G1849" t="s">
        <v>2237</v>
      </c>
      <c r="H1849" t="s">
        <v>2227</v>
      </c>
      <c r="J1849" s="1">
        <v>44449.597453703704</v>
      </c>
      <c r="L1849" s="1">
        <v>44450.944097222222</v>
      </c>
    </row>
    <row r="1850" spans="1:12" x14ac:dyDescent="0.25">
      <c r="A1850" t="s">
        <v>9</v>
      </c>
      <c r="B1850" t="s">
        <v>35</v>
      </c>
      <c r="C1850" t="s">
        <v>2225</v>
      </c>
      <c r="D1850" t="s">
        <v>2221</v>
      </c>
      <c r="E1850">
        <v>7</v>
      </c>
      <c r="F1850" t="s">
        <v>2222</v>
      </c>
      <c r="G1850" t="s">
        <v>2238</v>
      </c>
      <c r="H1850" t="s">
        <v>2227</v>
      </c>
      <c r="J1850" s="1">
        <v>44449.597199074073</v>
      </c>
      <c r="L1850" s="1">
        <v>44450.944097222222</v>
      </c>
    </row>
    <row r="1851" spans="1:12" x14ac:dyDescent="0.25">
      <c r="A1851" t="s">
        <v>9</v>
      </c>
      <c r="B1851" t="s">
        <v>35</v>
      </c>
      <c r="C1851" t="s">
        <v>2232</v>
      </c>
      <c r="D1851" t="s">
        <v>2221</v>
      </c>
      <c r="E1851">
        <v>7</v>
      </c>
      <c r="F1851" t="s">
        <v>2222</v>
      </c>
      <c r="G1851" t="s">
        <v>2239</v>
      </c>
      <c r="H1851" t="s">
        <v>2227</v>
      </c>
      <c r="J1851" s="1">
        <v>44449.597175925926</v>
      </c>
      <c r="L1851" s="1">
        <v>44450.944097222222</v>
      </c>
    </row>
    <row r="1852" spans="1:12" x14ac:dyDescent="0.25">
      <c r="A1852" t="s">
        <v>9</v>
      </c>
      <c r="B1852" t="s">
        <v>35</v>
      </c>
      <c r="C1852" t="s">
        <v>2225</v>
      </c>
      <c r="D1852" t="s">
        <v>2221</v>
      </c>
      <c r="E1852">
        <v>7</v>
      </c>
      <c r="F1852" t="s">
        <v>2222</v>
      </c>
      <c r="G1852" t="s">
        <v>2239</v>
      </c>
      <c r="H1852" t="s">
        <v>2227</v>
      </c>
      <c r="J1852" s="1">
        <v>44449.597175925926</v>
      </c>
      <c r="L1852" s="1">
        <v>44450.944097222222</v>
      </c>
    </row>
    <row r="1853" spans="1:12" x14ac:dyDescent="0.25">
      <c r="A1853" t="s">
        <v>9</v>
      </c>
      <c r="B1853" t="s">
        <v>35</v>
      </c>
      <c r="C1853" t="s">
        <v>2225</v>
      </c>
      <c r="D1853" t="s">
        <v>2221</v>
      </c>
      <c r="E1853">
        <v>7</v>
      </c>
      <c r="F1853" t="s">
        <v>2222</v>
      </c>
      <c r="G1853" t="s">
        <v>2239</v>
      </c>
      <c r="H1853" t="s">
        <v>2227</v>
      </c>
      <c r="J1853" s="1">
        <v>44449.596805555557</v>
      </c>
      <c r="L1853" s="1">
        <v>44450.944097222222</v>
      </c>
    </row>
    <row r="1854" spans="1:12" x14ac:dyDescent="0.25">
      <c r="A1854" t="s">
        <v>9</v>
      </c>
      <c r="B1854" t="s">
        <v>35</v>
      </c>
      <c r="C1854" t="s">
        <v>2225</v>
      </c>
      <c r="D1854" t="s">
        <v>2221</v>
      </c>
      <c r="E1854">
        <v>7</v>
      </c>
      <c r="F1854" t="s">
        <v>2222</v>
      </c>
      <c r="G1854" t="s">
        <v>2240</v>
      </c>
      <c r="H1854" t="s">
        <v>2227</v>
      </c>
      <c r="J1854" s="1">
        <v>44449.593368055554</v>
      </c>
      <c r="L1854" s="1">
        <v>44450.944097222222</v>
      </c>
    </row>
    <row r="1855" spans="1:12" x14ac:dyDescent="0.25">
      <c r="A1855" t="s">
        <v>9</v>
      </c>
      <c r="B1855" t="s">
        <v>35</v>
      </c>
      <c r="C1855" t="s">
        <v>2225</v>
      </c>
      <c r="D1855" t="s">
        <v>2221</v>
      </c>
      <c r="E1855">
        <v>7</v>
      </c>
      <c r="F1855" t="s">
        <v>2222</v>
      </c>
      <c r="G1855" t="s">
        <v>2237</v>
      </c>
      <c r="H1855" t="s">
        <v>2227</v>
      </c>
      <c r="J1855" s="1">
        <v>44449.591643518521</v>
      </c>
      <c r="L1855" s="1">
        <v>44450.944097222222</v>
      </c>
    </row>
    <row r="1856" spans="1:12" x14ac:dyDescent="0.25">
      <c r="A1856" t="s">
        <v>9</v>
      </c>
      <c r="B1856" t="s">
        <v>35</v>
      </c>
      <c r="C1856" t="s">
        <v>2225</v>
      </c>
      <c r="D1856" t="s">
        <v>2221</v>
      </c>
      <c r="E1856">
        <v>7</v>
      </c>
      <c r="F1856" t="s">
        <v>2222</v>
      </c>
      <c r="G1856" t="s">
        <v>2237</v>
      </c>
      <c r="H1856" t="s">
        <v>2227</v>
      </c>
      <c r="J1856" s="1">
        <v>44449.591643518521</v>
      </c>
      <c r="L1856" s="1">
        <v>44450.944097222222</v>
      </c>
    </row>
    <row r="1857" spans="1:12" x14ac:dyDescent="0.25">
      <c r="A1857" t="s">
        <v>9</v>
      </c>
      <c r="B1857" t="s">
        <v>35</v>
      </c>
      <c r="C1857" t="s">
        <v>2225</v>
      </c>
      <c r="D1857" t="s">
        <v>2221</v>
      </c>
      <c r="E1857">
        <v>7</v>
      </c>
      <c r="F1857" t="s">
        <v>2222</v>
      </c>
      <c r="G1857" t="s">
        <v>2237</v>
      </c>
      <c r="H1857" t="s">
        <v>2227</v>
      </c>
      <c r="J1857" s="1">
        <v>44449.591643518521</v>
      </c>
      <c r="L1857" s="1">
        <v>44450.944097222222</v>
      </c>
    </row>
    <row r="1858" spans="1:12" x14ac:dyDescent="0.25">
      <c r="A1858" t="s">
        <v>9</v>
      </c>
      <c r="B1858" t="s">
        <v>35</v>
      </c>
      <c r="C1858" t="s">
        <v>2225</v>
      </c>
      <c r="D1858" t="s">
        <v>2221</v>
      </c>
      <c r="E1858">
        <v>7</v>
      </c>
      <c r="F1858" t="s">
        <v>2222</v>
      </c>
      <c r="G1858" t="s">
        <v>2237</v>
      </c>
      <c r="H1858" t="s">
        <v>2227</v>
      </c>
      <c r="J1858" s="1">
        <v>44449.591643518521</v>
      </c>
      <c r="L1858" s="1">
        <v>44450.944097222222</v>
      </c>
    </row>
    <row r="1859" spans="1:12" x14ac:dyDescent="0.25">
      <c r="A1859" t="s">
        <v>9</v>
      </c>
      <c r="B1859" t="s">
        <v>35</v>
      </c>
      <c r="C1859" t="s">
        <v>2225</v>
      </c>
      <c r="D1859" t="s">
        <v>2221</v>
      </c>
      <c r="E1859">
        <v>7</v>
      </c>
      <c r="F1859" t="s">
        <v>2222</v>
      </c>
      <c r="G1859" t="s">
        <v>2237</v>
      </c>
      <c r="H1859" t="s">
        <v>2227</v>
      </c>
      <c r="J1859" s="1">
        <v>44449.591643518521</v>
      </c>
      <c r="L1859" s="1">
        <v>44450.944097222222</v>
      </c>
    </row>
    <row r="1860" spans="1:12" x14ac:dyDescent="0.25">
      <c r="A1860" t="s">
        <v>9</v>
      </c>
      <c r="B1860" t="s">
        <v>35</v>
      </c>
      <c r="C1860" t="s">
        <v>2225</v>
      </c>
      <c r="D1860" t="s">
        <v>2221</v>
      </c>
      <c r="E1860">
        <v>7</v>
      </c>
      <c r="F1860" t="s">
        <v>2222</v>
      </c>
      <c r="G1860" t="s">
        <v>2237</v>
      </c>
      <c r="H1860" t="s">
        <v>2227</v>
      </c>
      <c r="J1860" s="1">
        <v>44449.591643518521</v>
      </c>
      <c r="L1860" s="1">
        <v>44450.944097222222</v>
      </c>
    </row>
    <row r="1861" spans="1:12" x14ac:dyDescent="0.25">
      <c r="A1861" t="s">
        <v>9</v>
      </c>
      <c r="B1861" t="s">
        <v>35</v>
      </c>
      <c r="C1861" t="s">
        <v>2225</v>
      </c>
      <c r="D1861" t="s">
        <v>2221</v>
      </c>
      <c r="E1861">
        <v>7</v>
      </c>
      <c r="F1861" t="s">
        <v>2222</v>
      </c>
      <c r="G1861" t="s">
        <v>2237</v>
      </c>
      <c r="H1861" t="s">
        <v>2227</v>
      </c>
      <c r="J1861" s="1">
        <v>44449.591643518521</v>
      </c>
      <c r="L1861" s="1">
        <v>44450.944097222222</v>
      </c>
    </row>
    <row r="1862" spans="1:12" x14ac:dyDescent="0.25">
      <c r="A1862" t="s">
        <v>9</v>
      </c>
      <c r="B1862" t="s">
        <v>35</v>
      </c>
      <c r="C1862" t="s">
        <v>2225</v>
      </c>
      <c r="D1862" t="s">
        <v>2221</v>
      </c>
      <c r="E1862">
        <v>7</v>
      </c>
      <c r="F1862" t="s">
        <v>2222</v>
      </c>
      <c r="G1862" t="s">
        <v>2237</v>
      </c>
      <c r="H1862" t="s">
        <v>2227</v>
      </c>
      <c r="J1862" s="1">
        <v>44449.591643518521</v>
      </c>
      <c r="L1862" s="1">
        <v>44450.944097222222</v>
      </c>
    </row>
    <row r="1863" spans="1:12" x14ac:dyDescent="0.25">
      <c r="A1863" t="s">
        <v>9</v>
      </c>
      <c r="B1863" t="s">
        <v>35</v>
      </c>
      <c r="C1863" t="s">
        <v>2225</v>
      </c>
      <c r="D1863" t="s">
        <v>2221</v>
      </c>
      <c r="E1863">
        <v>7</v>
      </c>
      <c r="F1863" t="s">
        <v>2222</v>
      </c>
      <c r="G1863" t="s">
        <v>2237</v>
      </c>
      <c r="H1863" t="s">
        <v>2227</v>
      </c>
      <c r="J1863" s="1">
        <v>44449.591562499998</v>
      </c>
      <c r="L1863" s="1">
        <v>44450.944097222222</v>
      </c>
    </row>
    <row r="1864" spans="1:12" x14ac:dyDescent="0.25">
      <c r="A1864" t="s">
        <v>9</v>
      </c>
      <c r="B1864" t="s">
        <v>35</v>
      </c>
      <c r="C1864" t="s">
        <v>2225</v>
      </c>
      <c r="D1864" t="s">
        <v>2221</v>
      </c>
      <c r="E1864">
        <v>7</v>
      </c>
      <c r="F1864" t="s">
        <v>2222</v>
      </c>
      <c r="G1864" t="s">
        <v>2237</v>
      </c>
      <c r="H1864" t="s">
        <v>2227</v>
      </c>
      <c r="J1864" s="1">
        <v>44449.591400462959</v>
      </c>
      <c r="L1864" s="1">
        <v>44450.944097222222</v>
      </c>
    </row>
    <row r="1865" spans="1:12" x14ac:dyDescent="0.25">
      <c r="A1865" t="s">
        <v>9</v>
      </c>
      <c r="B1865" t="s">
        <v>35</v>
      </c>
      <c r="C1865" t="s">
        <v>2225</v>
      </c>
      <c r="D1865" t="s">
        <v>2221</v>
      </c>
      <c r="E1865">
        <v>7</v>
      </c>
      <c r="F1865" t="s">
        <v>2222</v>
      </c>
      <c r="G1865" t="s">
        <v>2237</v>
      </c>
      <c r="H1865" t="s">
        <v>2227</v>
      </c>
      <c r="J1865" s="1">
        <v>44449.591400462959</v>
      </c>
      <c r="L1865" s="1">
        <v>44450.944097222222</v>
      </c>
    </row>
    <row r="1866" spans="1:12" x14ac:dyDescent="0.25">
      <c r="A1866" t="s">
        <v>9</v>
      </c>
      <c r="B1866" t="s">
        <v>35</v>
      </c>
      <c r="C1866" t="s">
        <v>2225</v>
      </c>
      <c r="D1866" t="s">
        <v>2221</v>
      </c>
      <c r="E1866">
        <v>7</v>
      </c>
      <c r="F1866" t="s">
        <v>2222</v>
      </c>
      <c r="G1866" t="s">
        <v>2237</v>
      </c>
      <c r="H1866" t="s">
        <v>2227</v>
      </c>
      <c r="J1866" s="1">
        <v>44449.591400462959</v>
      </c>
      <c r="L1866" s="1">
        <v>44450.944097222222</v>
      </c>
    </row>
    <row r="1867" spans="1:12" x14ac:dyDescent="0.25">
      <c r="A1867" t="s">
        <v>9</v>
      </c>
      <c r="B1867" t="s">
        <v>35</v>
      </c>
      <c r="C1867" t="s">
        <v>2225</v>
      </c>
      <c r="D1867" t="s">
        <v>2221</v>
      </c>
      <c r="E1867">
        <v>7</v>
      </c>
      <c r="F1867" t="s">
        <v>2222</v>
      </c>
      <c r="G1867" t="s">
        <v>2237</v>
      </c>
      <c r="H1867" t="s">
        <v>2227</v>
      </c>
      <c r="J1867" s="1">
        <v>44449.591400462959</v>
      </c>
      <c r="L1867" s="1">
        <v>44450.944097222222</v>
      </c>
    </row>
    <row r="1868" spans="1:12" x14ac:dyDescent="0.25">
      <c r="A1868" t="s">
        <v>9</v>
      </c>
      <c r="B1868" t="s">
        <v>35</v>
      </c>
      <c r="C1868" t="s">
        <v>2225</v>
      </c>
      <c r="D1868" t="s">
        <v>2221</v>
      </c>
      <c r="E1868">
        <v>7</v>
      </c>
      <c r="F1868" t="s">
        <v>2222</v>
      </c>
      <c r="G1868" t="s">
        <v>2237</v>
      </c>
      <c r="H1868" t="s">
        <v>2227</v>
      </c>
      <c r="J1868" s="1">
        <v>44449.591400462959</v>
      </c>
      <c r="L1868" s="1">
        <v>44450.944097222222</v>
      </c>
    </row>
    <row r="1869" spans="1:12" x14ac:dyDescent="0.25">
      <c r="A1869" t="s">
        <v>9</v>
      </c>
      <c r="B1869" t="s">
        <v>35</v>
      </c>
      <c r="C1869" t="s">
        <v>2225</v>
      </c>
      <c r="D1869" t="s">
        <v>2221</v>
      </c>
      <c r="E1869">
        <v>7</v>
      </c>
      <c r="F1869" t="s">
        <v>2222</v>
      </c>
      <c r="G1869" t="s">
        <v>2237</v>
      </c>
      <c r="H1869" t="s">
        <v>2227</v>
      </c>
      <c r="J1869" s="1">
        <v>44449.591400462959</v>
      </c>
      <c r="L1869" s="1">
        <v>44450.944097222222</v>
      </c>
    </row>
    <row r="1870" spans="1:12" x14ac:dyDescent="0.25">
      <c r="A1870" t="s">
        <v>9</v>
      </c>
      <c r="B1870" t="s">
        <v>35</v>
      </c>
      <c r="C1870" t="s">
        <v>2225</v>
      </c>
      <c r="D1870" t="s">
        <v>2221</v>
      </c>
      <c r="E1870">
        <v>7</v>
      </c>
      <c r="F1870" t="s">
        <v>2222</v>
      </c>
      <c r="G1870" t="s">
        <v>2237</v>
      </c>
      <c r="H1870" t="s">
        <v>2227</v>
      </c>
      <c r="J1870" s="1">
        <v>44449.591400462959</v>
      </c>
      <c r="L1870" s="1">
        <v>44450.944097222222</v>
      </c>
    </row>
    <row r="1871" spans="1:12" x14ac:dyDescent="0.25">
      <c r="A1871" t="s">
        <v>9</v>
      </c>
      <c r="B1871" t="s">
        <v>35</v>
      </c>
      <c r="C1871" t="s">
        <v>2225</v>
      </c>
      <c r="D1871" t="s">
        <v>2221</v>
      </c>
      <c r="E1871">
        <v>7</v>
      </c>
      <c r="F1871" t="s">
        <v>2222</v>
      </c>
      <c r="G1871" t="s">
        <v>2237</v>
      </c>
      <c r="H1871" t="s">
        <v>2227</v>
      </c>
      <c r="J1871" s="1">
        <v>44449.591400462959</v>
      </c>
      <c r="L1871" s="1">
        <v>44450.944097222222</v>
      </c>
    </row>
    <row r="1872" spans="1:12" x14ac:dyDescent="0.25">
      <c r="A1872" t="s">
        <v>9</v>
      </c>
      <c r="B1872" t="s">
        <v>35</v>
      </c>
      <c r="C1872" t="s">
        <v>2225</v>
      </c>
      <c r="D1872" t="s">
        <v>2221</v>
      </c>
      <c r="E1872">
        <v>7</v>
      </c>
      <c r="F1872" t="s">
        <v>2222</v>
      </c>
      <c r="G1872" t="s">
        <v>2237</v>
      </c>
      <c r="H1872" t="s">
        <v>2227</v>
      </c>
      <c r="J1872" s="1">
        <v>44449.591354166667</v>
      </c>
      <c r="L1872" s="1">
        <v>44450.944097222222</v>
      </c>
    </row>
    <row r="1873" spans="1:12" x14ac:dyDescent="0.25">
      <c r="A1873" t="s">
        <v>9</v>
      </c>
      <c r="B1873" t="s">
        <v>35</v>
      </c>
      <c r="C1873" t="s">
        <v>2225</v>
      </c>
      <c r="D1873" t="s">
        <v>2221</v>
      </c>
      <c r="E1873">
        <v>7</v>
      </c>
      <c r="F1873" t="s">
        <v>2222</v>
      </c>
      <c r="G1873" t="s">
        <v>2237</v>
      </c>
      <c r="H1873" t="s">
        <v>2227</v>
      </c>
      <c r="J1873" s="1">
        <v>44449.591238425928</v>
      </c>
      <c r="L1873" s="1">
        <v>44450.944097222222</v>
      </c>
    </row>
    <row r="1874" spans="1:12" x14ac:dyDescent="0.25">
      <c r="A1874" t="s">
        <v>9</v>
      </c>
      <c r="B1874" t="s">
        <v>35</v>
      </c>
      <c r="C1874" t="s">
        <v>2225</v>
      </c>
      <c r="D1874" t="s">
        <v>2221</v>
      </c>
      <c r="E1874">
        <v>7</v>
      </c>
      <c r="F1874" t="s">
        <v>2222</v>
      </c>
      <c r="G1874" t="s">
        <v>2237</v>
      </c>
      <c r="H1874" t="s">
        <v>2227</v>
      </c>
      <c r="J1874" s="1">
        <v>44449.591238425928</v>
      </c>
      <c r="L1874" s="1">
        <v>44450.944097222222</v>
      </c>
    </row>
    <row r="1875" spans="1:12" x14ac:dyDescent="0.25">
      <c r="A1875" t="s">
        <v>9</v>
      </c>
      <c r="B1875" t="s">
        <v>35</v>
      </c>
      <c r="C1875" t="s">
        <v>2225</v>
      </c>
      <c r="D1875" t="s">
        <v>2221</v>
      </c>
      <c r="E1875">
        <v>7</v>
      </c>
      <c r="F1875" t="s">
        <v>2222</v>
      </c>
      <c r="G1875" t="s">
        <v>2237</v>
      </c>
      <c r="H1875" t="s">
        <v>2227</v>
      </c>
      <c r="J1875" s="1">
        <v>44449.591238425928</v>
      </c>
      <c r="L1875" s="1">
        <v>44450.944097222222</v>
      </c>
    </row>
    <row r="1876" spans="1:12" x14ac:dyDescent="0.25">
      <c r="A1876" t="s">
        <v>9</v>
      </c>
      <c r="B1876" t="s">
        <v>35</v>
      </c>
      <c r="C1876" t="s">
        <v>2225</v>
      </c>
      <c r="D1876" t="s">
        <v>2221</v>
      </c>
      <c r="E1876">
        <v>7</v>
      </c>
      <c r="F1876" t="s">
        <v>2222</v>
      </c>
      <c r="G1876" t="s">
        <v>2237</v>
      </c>
      <c r="H1876" t="s">
        <v>2227</v>
      </c>
      <c r="J1876" s="1">
        <v>44449.591238425928</v>
      </c>
      <c r="L1876" s="1">
        <v>44450.944097222222</v>
      </c>
    </row>
    <row r="1877" spans="1:12" x14ac:dyDescent="0.25">
      <c r="A1877" t="s">
        <v>9</v>
      </c>
      <c r="B1877" t="s">
        <v>35</v>
      </c>
      <c r="C1877" t="s">
        <v>2225</v>
      </c>
      <c r="D1877" t="s">
        <v>2221</v>
      </c>
      <c r="E1877">
        <v>7</v>
      </c>
      <c r="F1877" t="s">
        <v>2222</v>
      </c>
      <c r="G1877" t="s">
        <v>2237</v>
      </c>
      <c r="H1877" t="s">
        <v>2227</v>
      </c>
      <c r="J1877" s="1">
        <v>44449.591238425928</v>
      </c>
      <c r="L1877" s="1">
        <v>44450.944097222222</v>
      </c>
    </row>
    <row r="1878" spans="1:12" x14ac:dyDescent="0.25">
      <c r="A1878" t="s">
        <v>9</v>
      </c>
      <c r="B1878" t="s">
        <v>35</v>
      </c>
      <c r="C1878" t="s">
        <v>2225</v>
      </c>
      <c r="D1878" t="s">
        <v>2221</v>
      </c>
      <c r="E1878">
        <v>7</v>
      </c>
      <c r="F1878" t="s">
        <v>2222</v>
      </c>
      <c r="G1878" t="s">
        <v>2237</v>
      </c>
      <c r="H1878" t="s">
        <v>2227</v>
      </c>
      <c r="J1878" s="1">
        <v>44449.591238425928</v>
      </c>
      <c r="L1878" s="1">
        <v>44450.944097222222</v>
      </c>
    </row>
    <row r="1879" spans="1:12" x14ac:dyDescent="0.25">
      <c r="A1879" t="s">
        <v>9</v>
      </c>
      <c r="B1879" t="s">
        <v>35</v>
      </c>
      <c r="C1879" t="s">
        <v>2225</v>
      </c>
      <c r="D1879" t="s">
        <v>2221</v>
      </c>
      <c r="E1879">
        <v>7</v>
      </c>
      <c r="F1879" t="s">
        <v>2222</v>
      </c>
      <c r="G1879" t="s">
        <v>2237</v>
      </c>
      <c r="H1879" t="s">
        <v>2227</v>
      </c>
      <c r="J1879" s="1">
        <v>44449.591238425928</v>
      </c>
      <c r="L1879" s="1">
        <v>44450.944097222222</v>
      </c>
    </row>
    <row r="1880" spans="1:12" x14ac:dyDescent="0.25">
      <c r="A1880" t="s">
        <v>9</v>
      </c>
      <c r="B1880" t="s">
        <v>35</v>
      </c>
      <c r="C1880" t="s">
        <v>2225</v>
      </c>
      <c r="D1880" t="s">
        <v>2221</v>
      </c>
      <c r="E1880">
        <v>7</v>
      </c>
      <c r="F1880" t="s">
        <v>2222</v>
      </c>
      <c r="G1880" t="s">
        <v>2237</v>
      </c>
      <c r="H1880" t="s">
        <v>2227</v>
      </c>
      <c r="J1880" s="1">
        <v>44449.591238425928</v>
      </c>
      <c r="L1880" s="1">
        <v>44450.944097222222</v>
      </c>
    </row>
    <row r="1881" spans="1:12" x14ac:dyDescent="0.25">
      <c r="A1881" t="s">
        <v>9</v>
      </c>
      <c r="B1881" t="s">
        <v>35</v>
      </c>
      <c r="C1881" t="s">
        <v>2225</v>
      </c>
      <c r="D1881" t="s">
        <v>2221</v>
      </c>
      <c r="E1881">
        <v>7</v>
      </c>
      <c r="F1881" t="s">
        <v>2222</v>
      </c>
      <c r="G1881" t="s">
        <v>2237</v>
      </c>
      <c r="H1881" t="s">
        <v>2227</v>
      </c>
      <c r="J1881" s="1">
        <v>44449.589629629627</v>
      </c>
      <c r="L1881" s="1">
        <v>44450.944097222222</v>
      </c>
    </row>
    <row r="1882" spans="1:12" x14ac:dyDescent="0.25">
      <c r="A1882" t="s">
        <v>9</v>
      </c>
      <c r="B1882" t="s">
        <v>35</v>
      </c>
      <c r="C1882" t="s">
        <v>2225</v>
      </c>
      <c r="D1882" t="s">
        <v>2221</v>
      </c>
      <c r="E1882">
        <v>7</v>
      </c>
      <c r="F1882" t="s">
        <v>2222</v>
      </c>
      <c r="G1882" t="s">
        <v>2241</v>
      </c>
      <c r="H1882" t="s">
        <v>2227</v>
      </c>
      <c r="J1882" s="1">
        <v>44449.588796296295</v>
      </c>
      <c r="L1882" s="1">
        <v>44450.944097222222</v>
      </c>
    </row>
    <row r="1883" spans="1:12" x14ac:dyDescent="0.25">
      <c r="A1883" t="s">
        <v>9</v>
      </c>
      <c r="B1883" t="s">
        <v>35</v>
      </c>
      <c r="C1883" t="s">
        <v>2225</v>
      </c>
      <c r="D1883" t="s">
        <v>2221</v>
      </c>
      <c r="E1883">
        <v>7</v>
      </c>
      <c r="F1883" t="s">
        <v>2222</v>
      </c>
      <c r="G1883" t="s">
        <v>2241</v>
      </c>
      <c r="H1883" t="s">
        <v>2227</v>
      </c>
      <c r="J1883" s="1">
        <v>44449.588761574072</v>
      </c>
      <c r="L1883" s="1">
        <v>44450.944097222222</v>
      </c>
    </row>
    <row r="1884" spans="1:12" x14ac:dyDescent="0.25">
      <c r="A1884" t="s">
        <v>9</v>
      </c>
      <c r="B1884" t="s">
        <v>35</v>
      </c>
      <c r="C1884" t="s">
        <v>2225</v>
      </c>
      <c r="D1884" t="s">
        <v>2221</v>
      </c>
      <c r="E1884">
        <v>7</v>
      </c>
      <c r="F1884" t="s">
        <v>2222</v>
      </c>
      <c r="G1884" t="s">
        <v>2242</v>
      </c>
      <c r="H1884" t="s">
        <v>2227</v>
      </c>
      <c r="J1884" s="1">
        <v>44449.586724537039</v>
      </c>
      <c r="L1884" s="1">
        <v>44450.944097222222</v>
      </c>
    </row>
    <row r="1885" spans="1:12" x14ac:dyDescent="0.25">
      <c r="A1885" t="s">
        <v>9</v>
      </c>
      <c r="B1885" t="s">
        <v>35</v>
      </c>
      <c r="C1885" t="s">
        <v>2225</v>
      </c>
      <c r="D1885" t="s">
        <v>2221</v>
      </c>
      <c r="E1885">
        <v>7</v>
      </c>
      <c r="F1885" t="s">
        <v>2222</v>
      </c>
      <c r="G1885" t="s">
        <v>2242</v>
      </c>
      <c r="H1885" t="s">
        <v>2227</v>
      </c>
      <c r="J1885" s="1">
        <v>44449.586724537039</v>
      </c>
      <c r="L1885" s="1">
        <v>44450.944097222222</v>
      </c>
    </row>
    <row r="1886" spans="1:12" x14ac:dyDescent="0.25">
      <c r="A1886" t="s">
        <v>9</v>
      </c>
      <c r="B1886" t="s">
        <v>35</v>
      </c>
      <c r="C1886" t="s">
        <v>2225</v>
      </c>
      <c r="D1886" t="s">
        <v>2221</v>
      </c>
      <c r="E1886">
        <v>7</v>
      </c>
      <c r="F1886" t="s">
        <v>2222</v>
      </c>
      <c r="G1886" t="s">
        <v>2242</v>
      </c>
      <c r="H1886" t="s">
        <v>2227</v>
      </c>
      <c r="J1886" s="1">
        <v>44449.586724537039</v>
      </c>
      <c r="L1886" s="1">
        <v>44450.944097222222</v>
      </c>
    </row>
    <row r="1887" spans="1:12" x14ac:dyDescent="0.25">
      <c r="A1887" t="s">
        <v>9</v>
      </c>
      <c r="B1887" t="s">
        <v>35</v>
      </c>
      <c r="C1887" t="s">
        <v>2225</v>
      </c>
      <c r="D1887" t="s">
        <v>2221</v>
      </c>
      <c r="E1887">
        <v>7</v>
      </c>
      <c r="F1887" t="s">
        <v>2222</v>
      </c>
      <c r="G1887" t="s">
        <v>2242</v>
      </c>
      <c r="H1887" t="s">
        <v>2227</v>
      </c>
      <c r="J1887" s="1">
        <v>44449.586724537039</v>
      </c>
      <c r="L1887" s="1">
        <v>44450.944097222222</v>
      </c>
    </row>
    <row r="1888" spans="1:12" x14ac:dyDescent="0.25">
      <c r="A1888" t="s">
        <v>9</v>
      </c>
      <c r="B1888" t="s">
        <v>35</v>
      </c>
      <c r="C1888" t="s">
        <v>2225</v>
      </c>
      <c r="D1888" t="s">
        <v>2221</v>
      </c>
      <c r="E1888">
        <v>7</v>
      </c>
      <c r="F1888" t="s">
        <v>2222</v>
      </c>
      <c r="G1888" t="s">
        <v>2242</v>
      </c>
      <c r="H1888" t="s">
        <v>2227</v>
      </c>
      <c r="J1888" s="1">
        <v>44449.586724537039</v>
      </c>
      <c r="L1888" s="1">
        <v>44450.944097222222</v>
      </c>
    </row>
    <row r="1889" spans="1:12" x14ac:dyDescent="0.25">
      <c r="A1889" t="s">
        <v>9</v>
      </c>
      <c r="B1889" t="s">
        <v>35</v>
      </c>
      <c r="C1889" t="s">
        <v>2225</v>
      </c>
      <c r="D1889" t="s">
        <v>2221</v>
      </c>
      <c r="E1889">
        <v>7</v>
      </c>
      <c r="F1889" t="s">
        <v>2222</v>
      </c>
      <c r="G1889" t="s">
        <v>2242</v>
      </c>
      <c r="H1889" t="s">
        <v>2227</v>
      </c>
      <c r="J1889" s="1">
        <v>44449.586724537039</v>
      </c>
      <c r="L1889" s="1">
        <v>44450.944097222222</v>
      </c>
    </row>
    <row r="1890" spans="1:12" x14ac:dyDescent="0.25">
      <c r="A1890" t="s">
        <v>9</v>
      </c>
      <c r="B1890" t="s">
        <v>35</v>
      </c>
      <c r="C1890" t="s">
        <v>2225</v>
      </c>
      <c r="D1890" t="s">
        <v>2221</v>
      </c>
      <c r="E1890">
        <v>7</v>
      </c>
      <c r="F1890" t="s">
        <v>2222</v>
      </c>
      <c r="G1890" t="s">
        <v>2242</v>
      </c>
      <c r="H1890" t="s">
        <v>2227</v>
      </c>
      <c r="J1890" s="1">
        <v>44449.586724537039</v>
      </c>
      <c r="L1890" s="1">
        <v>44450.944097222222</v>
      </c>
    </row>
    <row r="1891" spans="1:12" x14ac:dyDescent="0.25">
      <c r="A1891" t="s">
        <v>9</v>
      </c>
      <c r="B1891" t="s">
        <v>35</v>
      </c>
      <c r="C1891" t="s">
        <v>2225</v>
      </c>
      <c r="D1891" t="s">
        <v>2221</v>
      </c>
      <c r="E1891">
        <v>7</v>
      </c>
      <c r="F1891" t="s">
        <v>2222</v>
      </c>
      <c r="G1891" t="s">
        <v>2242</v>
      </c>
      <c r="H1891" t="s">
        <v>2227</v>
      </c>
      <c r="J1891" s="1">
        <v>44449.586724537039</v>
      </c>
      <c r="L1891" s="1">
        <v>44450.944097222222</v>
      </c>
    </row>
    <row r="1892" spans="1:12" x14ac:dyDescent="0.25">
      <c r="A1892" t="s">
        <v>9</v>
      </c>
      <c r="B1892" t="s">
        <v>35</v>
      </c>
      <c r="C1892" t="s">
        <v>2225</v>
      </c>
      <c r="D1892" t="s">
        <v>2221</v>
      </c>
      <c r="E1892">
        <v>7</v>
      </c>
      <c r="F1892" t="s">
        <v>2222</v>
      </c>
      <c r="G1892" t="s">
        <v>2242</v>
      </c>
      <c r="H1892" t="s">
        <v>2227</v>
      </c>
      <c r="J1892" s="1">
        <v>44449.586423611108</v>
      </c>
      <c r="L1892" s="1">
        <v>44450.944097222222</v>
      </c>
    </row>
    <row r="1893" spans="1:12" x14ac:dyDescent="0.25">
      <c r="A1893" t="s">
        <v>9</v>
      </c>
      <c r="B1893" t="s">
        <v>35</v>
      </c>
      <c r="C1893" t="s">
        <v>2225</v>
      </c>
      <c r="D1893" t="s">
        <v>2221</v>
      </c>
      <c r="E1893">
        <v>7</v>
      </c>
      <c r="F1893" t="s">
        <v>2222</v>
      </c>
      <c r="G1893" t="s">
        <v>2242</v>
      </c>
      <c r="H1893" t="s">
        <v>2227</v>
      </c>
      <c r="J1893" s="1">
        <v>44449.586423611108</v>
      </c>
      <c r="L1893" s="1">
        <v>44450.944097222222</v>
      </c>
    </row>
    <row r="1894" spans="1:12" x14ac:dyDescent="0.25">
      <c r="A1894" t="s">
        <v>9</v>
      </c>
      <c r="B1894" t="s">
        <v>35</v>
      </c>
      <c r="C1894" t="s">
        <v>2225</v>
      </c>
      <c r="D1894" t="s">
        <v>2221</v>
      </c>
      <c r="E1894">
        <v>7</v>
      </c>
      <c r="F1894" t="s">
        <v>2222</v>
      </c>
      <c r="G1894" t="s">
        <v>2242</v>
      </c>
      <c r="H1894" t="s">
        <v>2227</v>
      </c>
      <c r="J1894" s="1">
        <v>44449.586423611108</v>
      </c>
      <c r="L1894" s="1">
        <v>44450.944097222222</v>
      </c>
    </row>
    <row r="1895" spans="1:12" x14ac:dyDescent="0.25">
      <c r="A1895" t="s">
        <v>9</v>
      </c>
      <c r="B1895" t="s">
        <v>35</v>
      </c>
      <c r="C1895" t="s">
        <v>2225</v>
      </c>
      <c r="D1895" t="s">
        <v>2221</v>
      </c>
      <c r="E1895">
        <v>7</v>
      </c>
      <c r="F1895" t="s">
        <v>2222</v>
      </c>
      <c r="G1895" t="s">
        <v>2242</v>
      </c>
      <c r="H1895" t="s">
        <v>2227</v>
      </c>
      <c r="J1895" s="1">
        <v>44449.586423611108</v>
      </c>
      <c r="L1895" s="1">
        <v>44450.944097222222</v>
      </c>
    </row>
    <row r="1896" spans="1:12" x14ac:dyDescent="0.25">
      <c r="A1896" t="s">
        <v>9</v>
      </c>
      <c r="B1896" t="s">
        <v>35</v>
      </c>
      <c r="C1896" t="s">
        <v>2225</v>
      </c>
      <c r="D1896" t="s">
        <v>2221</v>
      </c>
      <c r="E1896">
        <v>7</v>
      </c>
      <c r="F1896" t="s">
        <v>2222</v>
      </c>
      <c r="G1896" t="s">
        <v>2242</v>
      </c>
      <c r="H1896" t="s">
        <v>2227</v>
      </c>
      <c r="J1896" s="1">
        <v>44449.586423611108</v>
      </c>
      <c r="L1896" s="1">
        <v>44450.944097222222</v>
      </c>
    </row>
    <row r="1897" spans="1:12" x14ac:dyDescent="0.25">
      <c r="A1897" t="s">
        <v>9</v>
      </c>
      <c r="B1897" t="s">
        <v>35</v>
      </c>
      <c r="C1897" t="s">
        <v>2225</v>
      </c>
      <c r="D1897" t="s">
        <v>2221</v>
      </c>
      <c r="E1897">
        <v>7</v>
      </c>
      <c r="F1897" t="s">
        <v>2222</v>
      </c>
      <c r="G1897" t="s">
        <v>2242</v>
      </c>
      <c r="H1897" t="s">
        <v>2227</v>
      </c>
      <c r="J1897" s="1">
        <v>44449.586423611108</v>
      </c>
      <c r="L1897" s="1">
        <v>44450.944097222222</v>
      </c>
    </row>
    <row r="1898" spans="1:12" x14ac:dyDescent="0.25">
      <c r="A1898" t="s">
        <v>9</v>
      </c>
      <c r="B1898" t="s">
        <v>35</v>
      </c>
      <c r="C1898" t="s">
        <v>2225</v>
      </c>
      <c r="D1898" t="s">
        <v>2221</v>
      </c>
      <c r="E1898">
        <v>7</v>
      </c>
      <c r="F1898" t="s">
        <v>2222</v>
      </c>
      <c r="G1898" t="s">
        <v>2242</v>
      </c>
      <c r="H1898" t="s">
        <v>2227</v>
      </c>
      <c r="J1898" s="1">
        <v>44449.586423611108</v>
      </c>
      <c r="L1898" s="1">
        <v>44450.944097222222</v>
      </c>
    </row>
    <row r="1899" spans="1:12" x14ac:dyDescent="0.25">
      <c r="A1899" t="s">
        <v>9</v>
      </c>
      <c r="B1899" t="s">
        <v>35</v>
      </c>
      <c r="C1899" t="s">
        <v>2225</v>
      </c>
      <c r="D1899" t="s">
        <v>2221</v>
      </c>
      <c r="E1899">
        <v>7</v>
      </c>
      <c r="F1899" t="s">
        <v>2222</v>
      </c>
      <c r="G1899" t="s">
        <v>2242</v>
      </c>
      <c r="H1899" t="s">
        <v>2227</v>
      </c>
      <c r="J1899" s="1">
        <v>44449.586423611108</v>
      </c>
      <c r="L1899" s="1">
        <v>44450.944097222222</v>
      </c>
    </row>
    <row r="1900" spans="1:12" x14ac:dyDescent="0.25">
      <c r="A1900" t="s">
        <v>9</v>
      </c>
      <c r="B1900" t="s">
        <v>35</v>
      </c>
      <c r="C1900" t="s">
        <v>2225</v>
      </c>
      <c r="D1900" t="s">
        <v>2221</v>
      </c>
      <c r="E1900">
        <v>7</v>
      </c>
      <c r="F1900" t="s">
        <v>2222</v>
      </c>
      <c r="G1900" t="s">
        <v>2243</v>
      </c>
      <c r="H1900" t="s">
        <v>2227</v>
      </c>
      <c r="J1900" s="1">
        <v>44449.586238425924</v>
      </c>
      <c r="L1900" s="1">
        <v>44450.944097222222</v>
      </c>
    </row>
    <row r="1901" spans="1:12" x14ac:dyDescent="0.25">
      <c r="A1901" t="s">
        <v>9</v>
      </c>
      <c r="B1901" t="s">
        <v>35</v>
      </c>
      <c r="C1901" t="s">
        <v>2225</v>
      </c>
      <c r="D1901" t="s">
        <v>2221</v>
      </c>
      <c r="E1901">
        <v>7</v>
      </c>
      <c r="F1901" t="s">
        <v>2222</v>
      </c>
      <c r="G1901" t="s">
        <v>2243</v>
      </c>
      <c r="H1901" t="s">
        <v>2227</v>
      </c>
      <c r="J1901" s="1">
        <v>44449.586238425924</v>
      </c>
      <c r="L1901" s="1">
        <v>44450.944097222222</v>
      </c>
    </row>
    <row r="1902" spans="1:12" x14ac:dyDescent="0.25">
      <c r="A1902" t="s">
        <v>9</v>
      </c>
      <c r="B1902" t="s">
        <v>35</v>
      </c>
      <c r="C1902" t="s">
        <v>2225</v>
      </c>
      <c r="D1902" t="s">
        <v>2221</v>
      </c>
      <c r="E1902">
        <v>7</v>
      </c>
      <c r="F1902" t="s">
        <v>2222</v>
      </c>
      <c r="G1902" t="s">
        <v>2243</v>
      </c>
      <c r="H1902" t="s">
        <v>2227</v>
      </c>
      <c r="J1902" s="1">
        <v>44449.586226851854</v>
      </c>
      <c r="L1902" s="1">
        <v>44450.944097222222</v>
      </c>
    </row>
    <row r="1903" spans="1:12" x14ac:dyDescent="0.25">
      <c r="A1903" t="s">
        <v>9</v>
      </c>
      <c r="B1903" t="s">
        <v>35</v>
      </c>
      <c r="C1903" t="s">
        <v>2225</v>
      </c>
      <c r="D1903" t="s">
        <v>2221</v>
      </c>
      <c r="E1903">
        <v>7</v>
      </c>
      <c r="F1903" t="s">
        <v>2222</v>
      </c>
      <c r="G1903" t="s">
        <v>2243</v>
      </c>
      <c r="H1903" t="s">
        <v>2227</v>
      </c>
      <c r="J1903" s="1">
        <v>44449.586226851854</v>
      </c>
      <c r="L1903" s="1">
        <v>44450.944097222222</v>
      </c>
    </row>
    <row r="1904" spans="1:12" x14ac:dyDescent="0.25">
      <c r="A1904" t="s">
        <v>9</v>
      </c>
      <c r="B1904" t="s">
        <v>35</v>
      </c>
      <c r="C1904" t="s">
        <v>2225</v>
      </c>
      <c r="D1904" t="s">
        <v>2221</v>
      </c>
      <c r="E1904">
        <v>7</v>
      </c>
      <c r="F1904" t="s">
        <v>2222</v>
      </c>
      <c r="G1904" t="s">
        <v>2243</v>
      </c>
      <c r="H1904" t="s">
        <v>2227</v>
      </c>
      <c r="J1904" s="1">
        <v>44449.586226851854</v>
      </c>
      <c r="L1904" s="1">
        <v>44450.944097222222</v>
      </c>
    </row>
    <row r="1905" spans="1:12" x14ac:dyDescent="0.25">
      <c r="A1905" t="s">
        <v>9</v>
      </c>
      <c r="B1905" t="s">
        <v>35</v>
      </c>
      <c r="C1905" t="s">
        <v>2225</v>
      </c>
      <c r="D1905" t="s">
        <v>2221</v>
      </c>
      <c r="E1905">
        <v>7</v>
      </c>
      <c r="F1905" t="s">
        <v>2222</v>
      </c>
      <c r="G1905" t="s">
        <v>2243</v>
      </c>
      <c r="H1905" t="s">
        <v>2227</v>
      </c>
      <c r="J1905" s="1">
        <v>44449.586226851854</v>
      </c>
      <c r="L1905" s="1">
        <v>44450.944097222222</v>
      </c>
    </row>
    <row r="1906" spans="1:12" x14ac:dyDescent="0.25">
      <c r="A1906" t="s">
        <v>9</v>
      </c>
      <c r="B1906" t="s">
        <v>35</v>
      </c>
      <c r="C1906" t="s">
        <v>2225</v>
      </c>
      <c r="D1906" t="s">
        <v>2221</v>
      </c>
      <c r="E1906">
        <v>7</v>
      </c>
      <c r="F1906" t="s">
        <v>2222</v>
      </c>
      <c r="G1906" t="s">
        <v>2243</v>
      </c>
      <c r="H1906" t="s">
        <v>2227</v>
      </c>
      <c r="J1906" s="1">
        <v>44449.586215277777</v>
      </c>
      <c r="L1906" s="1">
        <v>44450.944097222222</v>
      </c>
    </row>
    <row r="1907" spans="1:12" x14ac:dyDescent="0.25">
      <c r="A1907" t="s">
        <v>9</v>
      </c>
      <c r="B1907" t="s">
        <v>35</v>
      </c>
      <c r="C1907" t="s">
        <v>2225</v>
      </c>
      <c r="D1907" t="s">
        <v>2221</v>
      </c>
      <c r="E1907">
        <v>7</v>
      </c>
      <c r="F1907" t="s">
        <v>2222</v>
      </c>
      <c r="G1907" t="s">
        <v>2243</v>
      </c>
      <c r="H1907" t="s">
        <v>2227</v>
      </c>
      <c r="J1907" s="1">
        <v>44449.586215277777</v>
      </c>
      <c r="L1907" s="1">
        <v>44450.944097222222</v>
      </c>
    </row>
    <row r="1908" spans="1:12" x14ac:dyDescent="0.25">
      <c r="A1908" t="s">
        <v>9</v>
      </c>
      <c r="B1908" t="s">
        <v>35</v>
      </c>
      <c r="C1908" t="s">
        <v>2225</v>
      </c>
      <c r="D1908" t="s">
        <v>2221</v>
      </c>
      <c r="E1908">
        <v>7</v>
      </c>
      <c r="F1908" t="s">
        <v>2222</v>
      </c>
      <c r="G1908" t="s">
        <v>2243</v>
      </c>
      <c r="H1908" t="s">
        <v>2227</v>
      </c>
      <c r="J1908" s="1">
        <v>44449.5862037037</v>
      </c>
      <c r="L1908" s="1">
        <v>44450.944097222222</v>
      </c>
    </row>
    <row r="1909" spans="1:12" x14ac:dyDescent="0.25">
      <c r="A1909" t="s">
        <v>9</v>
      </c>
      <c r="B1909" t="s">
        <v>35</v>
      </c>
      <c r="C1909" t="s">
        <v>2225</v>
      </c>
      <c r="D1909" t="s">
        <v>2221</v>
      </c>
      <c r="E1909">
        <v>7</v>
      </c>
      <c r="F1909" t="s">
        <v>2222</v>
      </c>
      <c r="G1909" t="s">
        <v>2244</v>
      </c>
      <c r="H1909" t="s">
        <v>2227</v>
      </c>
      <c r="J1909" s="1">
        <v>44449.584548611114</v>
      </c>
      <c r="L1909" s="1">
        <v>44450.944097222222</v>
      </c>
    </row>
    <row r="1910" spans="1:12" x14ac:dyDescent="0.25">
      <c r="A1910" t="s">
        <v>9</v>
      </c>
      <c r="B1910" t="s">
        <v>35</v>
      </c>
      <c r="C1910" t="s">
        <v>2232</v>
      </c>
      <c r="D1910" t="s">
        <v>2221</v>
      </c>
      <c r="E1910">
        <v>7</v>
      </c>
      <c r="F1910" t="s">
        <v>2222</v>
      </c>
      <c r="G1910" t="s">
        <v>2244</v>
      </c>
      <c r="H1910" t="s">
        <v>2227</v>
      </c>
      <c r="J1910" s="1">
        <v>44449.584537037037</v>
      </c>
      <c r="L1910" s="1">
        <v>44450.944097222222</v>
      </c>
    </row>
    <row r="1911" spans="1:12" x14ac:dyDescent="0.25">
      <c r="A1911" t="s">
        <v>9</v>
      </c>
      <c r="B1911" t="s">
        <v>35</v>
      </c>
      <c r="C1911" t="s">
        <v>2225</v>
      </c>
      <c r="D1911" t="s">
        <v>2221</v>
      </c>
      <c r="E1911">
        <v>7</v>
      </c>
      <c r="F1911" t="s">
        <v>2222</v>
      </c>
      <c r="G1911" t="s">
        <v>2245</v>
      </c>
      <c r="H1911" t="s">
        <v>2227</v>
      </c>
      <c r="J1911" s="1">
        <v>44449.584467592591</v>
      </c>
      <c r="L1911" s="1">
        <v>44450.944097222222</v>
      </c>
    </row>
    <row r="1912" spans="1:12" x14ac:dyDescent="0.25">
      <c r="A1912" t="s">
        <v>9</v>
      </c>
      <c r="B1912" t="s">
        <v>35</v>
      </c>
      <c r="C1912" t="s">
        <v>2225</v>
      </c>
      <c r="D1912" t="s">
        <v>2221</v>
      </c>
      <c r="E1912">
        <v>7</v>
      </c>
      <c r="F1912" t="s">
        <v>2222</v>
      </c>
      <c r="G1912" t="s">
        <v>2237</v>
      </c>
      <c r="H1912" t="s">
        <v>2227</v>
      </c>
      <c r="J1912" s="1">
        <v>44449.584074074075</v>
      </c>
      <c r="L1912" s="1">
        <v>44450.944097222222</v>
      </c>
    </row>
    <row r="1913" spans="1:12" x14ac:dyDescent="0.25">
      <c r="A1913" t="s">
        <v>9</v>
      </c>
      <c r="B1913" t="s">
        <v>35</v>
      </c>
      <c r="C1913" t="s">
        <v>2225</v>
      </c>
      <c r="D1913" t="s">
        <v>2221</v>
      </c>
      <c r="E1913">
        <v>7</v>
      </c>
      <c r="F1913" t="s">
        <v>2222</v>
      </c>
      <c r="G1913" t="s">
        <v>2246</v>
      </c>
      <c r="H1913" t="s">
        <v>2227</v>
      </c>
      <c r="J1913" s="1">
        <v>44449.583402777775</v>
      </c>
      <c r="L1913" s="1">
        <v>44450.944097222222</v>
      </c>
    </row>
    <row r="1914" spans="1:12" x14ac:dyDescent="0.25">
      <c r="A1914" t="s">
        <v>9</v>
      </c>
      <c r="B1914" t="s">
        <v>35</v>
      </c>
      <c r="C1914" t="s">
        <v>2225</v>
      </c>
      <c r="D1914" t="s">
        <v>2221</v>
      </c>
      <c r="E1914">
        <v>7</v>
      </c>
      <c r="F1914" t="s">
        <v>2222</v>
      </c>
      <c r="G1914" t="s">
        <v>2247</v>
      </c>
      <c r="H1914" t="s">
        <v>2227</v>
      </c>
      <c r="J1914" s="1">
        <v>44449.583368055559</v>
      </c>
      <c r="L1914" s="1">
        <v>44450.944097222222</v>
      </c>
    </row>
    <row r="1915" spans="1:12" x14ac:dyDescent="0.25">
      <c r="A1915" t="s">
        <v>9</v>
      </c>
      <c r="B1915" t="s">
        <v>66</v>
      </c>
      <c r="C1915" t="s">
        <v>2225</v>
      </c>
      <c r="D1915" t="s">
        <v>2221</v>
      </c>
      <c r="E1915">
        <v>4</v>
      </c>
      <c r="F1915" t="s">
        <v>2222</v>
      </c>
      <c r="G1915" t="s">
        <v>2223</v>
      </c>
      <c r="H1915" t="s">
        <v>2228</v>
      </c>
      <c r="J1915" s="1">
        <v>44449.573576388888</v>
      </c>
      <c r="L1915" s="1">
        <v>44450.944097222222</v>
      </c>
    </row>
    <row r="1916" spans="1:12" x14ac:dyDescent="0.25">
      <c r="A1916" t="s">
        <v>9</v>
      </c>
      <c r="B1916" t="s">
        <v>66</v>
      </c>
      <c r="C1916" t="s">
        <v>2225</v>
      </c>
      <c r="D1916" t="s">
        <v>2221</v>
      </c>
      <c r="E1916">
        <v>4</v>
      </c>
      <c r="F1916" t="s">
        <v>2222</v>
      </c>
      <c r="G1916" t="s">
        <v>2223</v>
      </c>
      <c r="H1916" t="s">
        <v>2228</v>
      </c>
      <c r="J1916" s="1">
        <v>44449.531875000001</v>
      </c>
      <c r="L1916" s="1">
        <v>44450.944097222222</v>
      </c>
    </row>
    <row r="1917" spans="1:12" x14ac:dyDescent="0.25">
      <c r="A1917" t="s">
        <v>9</v>
      </c>
      <c r="B1917" t="s">
        <v>35</v>
      </c>
      <c r="C1917" t="s">
        <v>2232</v>
      </c>
      <c r="D1917" t="s">
        <v>2221</v>
      </c>
      <c r="E1917">
        <v>7</v>
      </c>
      <c r="F1917" t="s">
        <v>2222</v>
      </c>
      <c r="G1917" t="s">
        <v>2233</v>
      </c>
      <c r="H1917" t="s">
        <v>2234</v>
      </c>
      <c r="J1917" s="1">
        <v>44449.498136574075</v>
      </c>
      <c r="L1917" s="1">
        <v>44450.944097222222</v>
      </c>
    </row>
    <row r="1918" spans="1:12" x14ac:dyDescent="0.25">
      <c r="A1918" t="s">
        <v>9</v>
      </c>
      <c r="B1918" t="s">
        <v>35</v>
      </c>
      <c r="C1918" t="s">
        <v>2232</v>
      </c>
      <c r="D1918" t="s">
        <v>2221</v>
      </c>
      <c r="E1918">
        <v>7</v>
      </c>
      <c r="F1918" t="s">
        <v>2222</v>
      </c>
      <c r="G1918" t="s">
        <v>2233</v>
      </c>
      <c r="H1918" t="s">
        <v>2234</v>
      </c>
      <c r="J1918" s="1">
        <v>44449.498136574075</v>
      </c>
      <c r="L1918" s="1">
        <v>44450.944097222222</v>
      </c>
    </row>
    <row r="1919" spans="1:12" x14ac:dyDescent="0.25">
      <c r="A1919" t="s">
        <v>9</v>
      </c>
      <c r="B1919" t="s">
        <v>35</v>
      </c>
      <c r="C1919" t="s">
        <v>2232</v>
      </c>
      <c r="D1919" t="s">
        <v>2221</v>
      </c>
      <c r="E1919">
        <v>7</v>
      </c>
      <c r="F1919" t="s">
        <v>2222</v>
      </c>
      <c r="G1919" t="s">
        <v>2233</v>
      </c>
      <c r="H1919" t="s">
        <v>2234</v>
      </c>
      <c r="J1919" s="1">
        <v>44449.498136574075</v>
      </c>
      <c r="L1919" s="1">
        <v>44450.944097222222</v>
      </c>
    </row>
    <row r="1920" spans="1:12" x14ac:dyDescent="0.25">
      <c r="A1920" t="s">
        <v>9</v>
      </c>
      <c r="B1920" t="s">
        <v>35</v>
      </c>
      <c r="C1920" t="s">
        <v>2232</v>
      </c>
      <c r="D1920" t="s">
        <v>2221</v>
      </c>
      <c r="E1920">
        <v>7</v>
      </c>
      <c r="F1920" t="s">
        <v>2222</v>
      </c>
      <c r="G1920" t="s">
        <v>2233</v>
      </c>
      <c r="H1920" t="s">
        <v>2234</v>
      </c>
      <c r="J1920" s="1">
        <v>44449.498136574075</v>
      </c>
      <c r="L1920" s="1">
        <v>44450.944097222222</v>
      </c>
    </row>
    <row r="1921" spans="1:12" x14ac:dyDescent="0.25">
      <c r="A1921" t="s">
        <v>9</v>
      </c>
      <c r="B1921" t="s">
        <v>35</v>
      </c>
      <c r="C1921" t="s">
        <v>2232</v>
      </c>
      <c r="D1921" t="s">
        <v>2221</v>
      </c>
      <c r="E1921">
        <v>7</v>
      </c>
      <c r="F1921" t="s">
        <v>2222</v>
      </c>
      <c r="G1921" t="s">
        <v>2233</v>
      </c>
      <c r="H1921" t="s">
        <v>2234</v>
      </c>
      <c r="J1921" s="1">
        <v>44449.498136574075</v>
      </c>
      <c r="L1921" s="1">
        <v>44450.944097222222</v>
      </c>
    </row>
    <row r="1922" spans="1:12" x14ac:dyDescent="0.25">
      <c r="A1922" t="s">
        <v>9</v>
      </c>
      <c r="B1922" t="s">
        <v>35</v>
      </c>
      <c r="C1922" t="s">
        <v>2232</v>
      </c>
      <c r="D1922" t="s">
        <v>2221</v>
      </c>
      <c r="E1922">
        <v>7</v>
      </c>
      <c r="F1922" t="s">
        <v>2222</v>
      </c>
      <c r="G1922" t="s">
        <v>2233</v>
      </c>
      <c r="H1922" t="s">
        <v>2234</v>
      </c>
      <c r="J1922" s="1">
        <v>44449.498136574075</v>
      </c>
      <c r="L1922" s="1">
        <v>44450.944097222222</v>
      </c>
    </row>
    <row r="1923" spans="1:12" x14ac:dyDescent="0.25">
      <c r="A1923" t="s">
        <v>9</v>
      </c>
      <c r="B1923" t="s">
        <v>35</v>
      </c>
      <c r="C1923" t="s">
        <v>2232</v>
      </c>
      <c r="D1923" t="s">
        <v>2221</v>
      </c>
      <c r="E1923">
        <v>7</v>
      </c>
      <c r="F1923" t="s">
        <v>2222</v>
      </c>
      <c r="G1923" t="s">
        <v>2233</v>
      </c>
      <c r="H1923" t="s">
        <v>2234</v>
      </c>
      <c r="J1923" s="1">
        <v>44449.498136574075</v>
      </c>
      <c r="L1923" s="1">
        <v>44450.944097222222</v>
      </c>
    </row>
    <row r="1924" spans="1:12" x14ac:dyDescent="0.25">
      <c r="A1924" t="s">
        <v>9</v>
      </c>
      <c r="B1924" t="s">
        <v>35</v>
      </c>
      <c r="C1924" t="s">
        <v>2232</v>
      </c>
      <c r="D1924" t="s">
        <v>2221</v>
      </c>
      <c r="E1924">
        <v>7</v>
      </c>
      <c r="F1924" t="s">
        <v>2222</v>
      </c>
      <c r="G1924" t="s">
        <v>2233</v>
      </c>
      <c r="H1924" t="s">
        <v>2234</v>
      </c>
      <c r="J1924" s="1">
        <v>44449.498136574075</v>
      </c>
      <c r="L1924" s="1">
        <v>44450.944097222222</v>
      </c>
    </row>
    <row r="1925" spans="1:12" x14ac:dyDescent="0.25">
      <c r="A1925" t="s">
        <v>9</v>
      </c>
      <c r="B1925" t="s">
        <v>66</v>
      </c>
      <c r="C1925" t="s">
        <v>2225</v>
      </c>
      <c r="D1925" t="s">
        <v>2221</v>
      </c>
      <c r="E1925">
        <v>4</v>
      </c>
      <c r="F1925" t="s">
        <v>2222</v>
      </c>
      <c r="G1925" t="s">
        <v>2223</v>
      </c>
      <c r="H1925" t="s">
        <v>2228</v>
      </c>
      <c r="J1925" s="1">
        <v>44449.490173611113</v>
      </c>
      <c r="L1925" s="1">
        <v>44450.944097222222</v>
      </c>
    </row>
    <row r="1926" spans="1:12" x14ac:dyDescent="0.25">
      <c r="A1926" t="s">
        <v>9</v>
      </c>
      <c r="B1926" t="s">
        <v>35</v>
      </c>
      <c r="C1926" t="s">
        <v>2225</v>
      </c>
      <c r="D1926" t="s">
        <v>2221</v>
      </c>
      <c r="E1926">
        <v>7</v>
      </c>
      <c r="F1926" t="s">
        <v>2222</v>
      </c>
      <c r="G1926" t="s">
        <v>2235</v>
      </c>
      <c r="H1926" t="s">
        <v>2227</v>
      </c>
      <c r="J1926" s="1">
        <v>44449.479745370372</v>
      </c>
      <c r="L1926" s="1">
        <v>44450.944097222222</v>
      </c>
    </row>
    <row r="1927" spans="1:12" x14ac:dyDescent="0.25">
      <c r="A1927" t="s">
        <v>9</v>
      </c>
      <c r="B1927" t="s">
        <v>35</v>
      </c>
      <c r="C1927" t="s">
        <v>2225</v>
      </c>
      <c r="D1927" t="s">
        <v>2221</v>
      </c>
      <c r="E1927">
        <v>7</v>
      </c>
      <c r="F1927" t="s">
        <v>2222</v>
      </c>
      <c r="G1927" t="s">
        <v>2235</v>
      </c>
      <c r="H1927" t="s">
        <v>2227</v>
      </c>
      <c r="J1927" s="1">
        <v>44449.479027777779</v>
      </c>
      <c r="L1927" s="1">
        <v>44450.944097222222</v>
      </c>
    </row>
    <row r="1928" spans="1:12" x14ac:dyDescent="0.25">
      <c r="A1928" t="s">
        <v>9</v>
      </c>
      <c r="B1928" t="s">
        <v>35</v>
      </c>
      <c r="C1928" t="s">
        <v>2225</v>
      </c>
      <c r="D1928" t="s">
        <v>2221</v>
      </c>
      <c r="E1928">
        <v>7</v>
      </c>
      <c r="F1928" t="s">
        <v>2222</v>
      </c>
      <c r="G1928" t="s">
        <v>2235</v>
      </c>
      <c r="H1928" t="s">
        <v>2227</v>
      </c>
      <c r="J1928" s="1">
        <v>44449.478935185187</v>
      </c>
      <c r="L1928" s="1">
        <v>44450.944097222222</v>
      </c>
    </row>
    <row r="1929" spans="1:12" x14ac:dyDescent="0.25">
      <c r="A1929" t="s">
        <v>9</v>
      </c>
      <c r="B1929" t="s">
        <v>35</v>
      </c>
      <c r="C1929" t="s">
        <v>2225</v>
      </c>
      <c r="D1929" t="s">
        <v>2221</v>
      </c>
      <c r="E1929">
        <v>7</v>
      </c>
      <c r="F1929" t="s">
        <v>2222</v>
      </c>
      <c r="G1929" t="s">
        <v>2235</v>
      </c>
      <c r="H1929" t="s">
        <v>2227</v>
      </c>
      <c r="J1929" s="1">
        <v>44449.478935185187</v>
      </c>
      <c r="L1929" s="1">
        <v>44450.944097222222</v>
      </c>
    </row>
    <row r="1930" spans="1:12" x14ac:dyDescent="0.25">
      <c r="A1930" t="s">
        <v>9</v>
      </c>
      <c r="B1930" t="s">
        <v>35</v>
      </c>
      <c r="C1930" t="s">
        <v>2225</v>
      </c>
      <c r="D1930" t="s">
        <v>2221</v>
      </c>
      <c r="E1930">
        <v>7</v>
      </c>
      <c r="F1930" t="s">
        <v>2222</v>
      </c>
      <c r="G1930" t="s">
        <v>2235</v>
      </c>
      <c r="H1930" t="s">
        <v>2227</v>
      </c>
      <c r="J1930" s="1">
        <v>44449.478877314818</v>
      </c>
      <c r="L1930" s="1">
        <v>44450.944097222222</v>
      </c>
    </row>
    <row r="1931" spans="1:12" x14ac:dyDescent="0.25">
      <c r="A1931" t="s">
        <v>9</v>
      </c>
      <c r="B1931" t="s">
        <v>35</v>
      </c>
      <c r="C1931" t="s">
        <v>2225</v>
      </c>
      <c r="D1931" t="s">
        <v>2221</v>
      </c>
      <c r="E1931">
        <v>7</v>
      </c>
      <c r="F1931" t="s">
        <v>2222</v>
      </c>
      <c r="G1931" t="s">
        <v>2235</v>
      </c>
      <c r="H1931" t="s">
        <v>2227</v>
      </c>
      <c r="J1931" s="1">
        <v>44449.478831018518</v>
      </c>
      <c r="L1931" s="1">
        <v>44450.944097222222</v>
      </c>
    </row>
    <row r="1932" spans="1:12" x14ac:dyDescent="0.25">
      <c r="A1932" t="s">
        <v>9</v>
      </c>
      <c r="B1932" t="s">
        <v>35</v>
      </c>
      <c r="C1932" t="s">
        <v>2225</v>
      </c>
      <c r="D1932" t="s">
        <v>2221</v>
      </c>
      <c r="E1932">
        <v>7</v>
      </c>
      <c r="F1932" t="s">
        <v>2222</v>
      </c>
      <c r="G1932" t="s">
        <v>2235</v>
      </c>
      <c r="H1932" t="s">
        <v>2227</v>
      </c>
      <c r="J1932" s="1">
        <v>44449.478784722225</v>
      </c>
      <c r="L1932" s="1">
        <v>44450.944097222222</v>
      </c>
    </row>
    <row r="1933" spans="1:12" x14ac:dyDescent="0.25">
      <c r="A1933" t="s">
        <v>9</v>
      </c>
      <c r="B1933" t="s">
        <v>35</v>
      </c>
      <c r="C1933" t="s">
        <v>2225</v>
      </c>
      <c r="D1933" t="s">
        <v>2221</v>
      </c>
      <c r="E1933">
        <v>7</v>
      </c>
      <c r="F1933" t="s">
        <v>2222</v>
      </c>
      <c r="G1933" t="s">
        <v>2235</v>
      </c>
      <c r="H1933" t="s">
        <v>2227</v>
      </c>
      <c r="J1933" s="1">
        <v>44449.478761574072</v>
      </c>
      <c r="L1933" s="1">
        <v>44450.944097222222</v>
      </c>
    </row>
    <row r="1934" spans="1:12" x14ac:dyDescent="0.25">
      <c r="A1934" t="s">
        <v>9</v>
      </c>
      <c r="B1934" t="s">
        <v>35</v>
      </c>
      <c r="C1934" t="s">
        <v>2225</v>
      </c>
      <c r="D1934" t="s">
        <v>2221</v>
      </c>
      <c r="E1934">
        <v>7</v>
      </c>
      <c r="F1934" t="s">
        <v>2222</v>
      </c>
      <c r="G1934" t="s">
        <v>2236</v>
      </c>
      <c r="H1934" t="s">
        <v>2227</v>
      </c>
      <c r="J1934" s="1">
        <v>44449.478726851848</v>
      </c>
      <c r="L1934" s="1">
        <v>44450.944097222222</v>
      </c>
    </row>
    <row r="1935" spans="1:12" x14ac:dyDescent="0.25">
      <c r="A1935" t="s">
        <v>9</v>
      </c>
      <c r="B1935" t="s">
        <v>35</v>
      </c>
      <c r="C1935" t="s">
        <v>2225</v>
      </c>
      <c r="D1935" t="s">
        <v>2221</v>
      </c>
      <c r="E1935">
        <v>7</v>
      </c>
      <c r="F1935" t="s">
        <v>2222</v>
      </c>
      <c r="G1935" t="s">
        <v>2236</v>
      </c>
      <c r="H1935" t="s">
        <v>2227</v>
      </c>
      <c r="J1935" s="1">
        <v>44449.478726851848</v>
      </c>
      <c r="L1935" s="1">
        <v>44450.944097222222</v>
      </c>
    </row>
    <row r="1936" spans="1:12" x14ac:dyDescent="0.25">
      <c r="A1936" t="s">
        <v>9</v>
      </c>
      <c r="B1936" t="s">
        <v>35</v>
      </c>
      <c r="C1936" t="s">
        <v>2225</v>
      </c>
      <c r="D1936" t="s">
        <v>2221</v>
      </c>
      <c r="E1936">
        <v>7</v>
      </c>
      <c r="F1936" t="s">
        <v>2222</v>
      </c>
      <c r="G1936" t="s">
        <v>2236</v>
      </c>
      <c r="H1936" t="s">
        <v>2227</v>
      </c>
      <c r="J1936" s="1">
        <v>44449.478726851848</v>
      </c>
      <c r="L1936" s="1">
        <v>44450.944097222222</v>
      </c>
    </row>
    <row r="1937" spans="1:12" x14ac:dyDescent="0.25">
      <c r="A1937" t="s">
        <v>9</v>
      </c>
      <c r="B1937" t="s">
        <v>35</v>
      </c>
      <c r="C1937" t="s">
        <v>2225</v>
      </c>
      <c r="D1937" t="s">
        <v>2221</v>
      </c>
      <c r="E1937">
        <v>7</v>
      </c>
      <c r="F1937" t="s">
        <v>2222</v>
      </c>
      <c r="G1937" t="s">
        <v>2236</v>
      </c>
      <c r="H1937" t="s">
        <v>2227</v>
      </c>
      <c r="J1937" s="1">
        <v>44449.478726851848</v>
      </c>
      <c r="L1937" s="1">
        <v>44450.944097222222</v>
      </c>
    </row>
    <row r="1938" spans="1:12" x14ac:dyDescent="0.25">
      <c r="A1938" t="s">
        <v>9</v>
      </c>
      <c r="B1938" t="s">
        <v>35</v>
      </c>
      <c r="C1938" t="s">
        <v>2225</v>
      </c>
      <c r="D1938" t="s">
        <v>2221</v>
      </c>
      <c r="E1938">
        <v>7</v>
      </c>
      <c r="F1938" t="s">
        <v>2222</v>
      </c>
      <c r="G1938" t="s">
        <v>2236</v>
      </c>
      <c r="H1938" t="s">
        <v>2227</v>
      </c>
      <c r="J1938" s="1">
        <v>44449.478726851848</v>
      </c>
      <c r="L1938" s="1">
        <v>44450.944097222222</v>
      </c>
    </row>
    <row r="1939" spans="1:12" x14ac:dyDescent="0.25">
      <c r="A1939" t="s">
        <v>9</v>
      </c>
      <c r="B1939" t="s">
        <v>35</v>
      </c>
      <c r="C1939" t="s">
        <v>2225</v>
      </c>
      <c r="D1939" t="s">
        <v>2221</v>
      </c>
      <c r="E1939">
        <v>7</v>
      </c>
      <c r="F1939" t="s">
        <v>2222</v>
      </c>
      <c r="G1939" t="s">
        <v>2236</v>
      </c>
      <c r="H1939" t="s">
        <v>2227</v>
      </c>
      <c r="J1939" s="1">
        <v>44449.478726851848</v>
      </c>
      <c r="L1939" s="1">
        <v>44450.944097222222</v>
      </c>
    </row>
    <row r="1940" spans="1:12" x14ac:dyDescent="0.25">
      <c r="A1940" t="s">
        <v>9</v>
      </c>
      <c r="B1940" t="s">
        <v>35</v>
      </c>
      <c r="C1940" t="s">
        <v>2225</v>
      </c>
      <c r="D1940" t="s">
        <v>2221</v>
      </c>
      <c r="E1940">
        <v>7</v>
      </c>
      <c r="F1940" t="s">
        <v>2222</v>
      </c>
      <c r="G1940" t="s">
        <v>2236</v>
      </c>
      <c r="H1940" t="s">
        <v>2227</v>
      </c>
      <c r="J1940" s="1">
        <v>44449.478726851848</v>
      </c>
      <c r="L1940" s="1">
        <v>44450.944097222222</v>
      </c>
    </row>
    <row r="1941" spans="1:12" x14ac:dyDescent="0.25">
      <c r="A1941" t="s">
        <v>9</v>
      </c>
      <c r="B1941" t="s">
        <v>35</v>
      </c>
      <c r="C1941" t="s">
        <v>2225</v>
      </c>
      <c r="D1941" t="s">
        <v>2221</v>
      </c>
      <c r="E1941">
        <v>7</v>
      </c>
      <c r="F1941" t="s">
        <v>2222</v>
      </c>
      <c r="G1941" t="s">
        <v>2236</v>
      </c>
      <c r="H1941" t="s">
        <v>2227</v>
      </c>
      <c r="J1941" s="1">
        <v>44449.478726851848</v>
      </c>
      <c r="L1941" s="1">
        <v>44450.944097222222</v>
      </c>
    </row>
    <row r="1942" spans="1:12" x14ac:dyDescent="0.25">
      <c r="A1942" t="s">
        <v>9</v>
      </c>
      <c r="B1942" t="s">
        <v>35</v>
      </c>
      <c r="C1942" t="s">
        <v>2232</v>
      </c>
      <c r="D1942" t="s">
        <v>2221</v>
      </c>
      <c r="E1942">
        <v>7</v>
      </c>
      <c r="F1942" t="s">
        <v>2222</v>
      </c>
      <c r="G1942" t="s">
        <v>2236</v>
      </c>
      <c r="H1942" t="s">
        <v>2227</v>
      </c>
      <c r="J1942" s="1">
        <v>44449.478726851848</v>
      </c>
      <c r="L1942" s="1">
        <v>44450.944097222222</v>
      </c>
    </row>
    <row r="1943" spans="1:12" x14ac:dyDescent="0.25">
      <c r="A1943" t="s">
        <v>9</v>
      </c>
      <c r="B1943" t="s">
        <v>35</v>
      </c>
      <c r="C1943" t="s">
        <v>2232</v>
      </c>
      <c r="D1943" t="s">
        <v>2221</v>
      </c>
      <c r="E1943">
        <v>7</v>
      </c>
      <c r="F1943" t="s">
        <v>2222</v>
      </c>
      <c r="G1943" t="s">
        <v>2236</v>
      </c>
      <c r="H1943" t="s">
        <v>2227</v>
      </c>
      <c r="J1943" s="1">
        <v>44449.478726851848</v>
      </c>
      <c r="L1943" s="1">
        <v>44450.944097222222</v>
      </c>
    </row>
    <row r="1944" spans="1:12" x14ac:dyDescent="0.25">
      <c r="A1944" t="s">
        <v>9</v>
      </c>
      <c r="B1944" t="s">
        <v>35</v>
      </c>
      <c r="C1944" t="s">
        <v>2232</v>
      </c>
      <c r="D1944" t="s">
        <v>2221</v>
      </c>
      <c r="E1944">
        <v>7</v>
      </c>
      <c r="F1944" t="s">
        <v>2222</v>
      </c>
      <c r="G1944" t="s">
        <v>2236</v>
      </c>
      <c r="H1944" t="s">
        <v>2227</v>
      </c>
      <c r="J1944" s="1">
        <v>44449.478726851848</v>
      </c>
      <c r="L1944" s="1">
        <v>44450.944097222222</v>
      </c>
    </row>
    <row r="1945" spans="1:12" x14ac:dyDescent="0.25">
      <c r="A1945" t="s">
        <v>9</v>
      </c>
      <c r="B1945" t="s">
        <v>35</v>
      </c>
      <c r="C1945" t="s">
        <v>2232</v>
      </c>
      <c r="D1945" t="s">
        <v>2221</v>
      </c>
      <c r="E1945">
        <v>7</v>
      </c>
      <c r="F1945" t="s">
        <v>2222</v>
      </c>
      <c r="G1945" t="s">
        <v>2236</v>
      </c>
      <c r="H1945" t="s">
        <v>2227</v>
      </c>
      <c r="J1945" s="1">
        <v>44449.478726851848</v>
      </c>
      <c r="L1945" s="1">
        <v>44450.944097222222</v>
      </c>
    </row>
    <row r="1946" spans="1:12" x14ac:dyDescent="0.25">
      <c r="A1946" t="s">
        <v>9</v>
      </c>
      <c r="B1946" t="s">
        <v>35</v>
      </c>
      <c r="C1946" t="s">
        <v>2232</v>
      </c>
      <c r="D1946" t="s">
        <v>2221</v>
      </c>
      <c r="E1946">
        <v>7</v>
      </c>
      <c r="F1946" t="s">
        <v>2222</v>
      </c>
      <c r="G1946" t="s">
        <v>2236</v>
      </c>
      <c r="H1946" t="s">
        <v>2227</v>
      </c>
      <c r="J1946" s="1">
        <v>44449.478726851848</v>
      </c>
      <c r="L1946" s="1">
        <v>44450.944097222222</v>
      </c>
    </row>
    <row r="1947" spans="1:12" x14ac:dyDescent="0.25">
      <c r="A1947" t="s">
        <v>9</v>
      </c>
      <c r="B1947" t="s">
        <v>35</v>
      </c>
      <c r="C1947" t="s">
        <v>2232</v>
      </c>
      <c r="D1947" t="s">
        <v>2221</v>
      </c>
      <c r="E1947">
        <v>7</v>
      </c>
      <c r="F1947" t="s">
        <v>2222</v>
      </c>
      <c r="G1947" t="s">
        <v>2236</v>
      </c>
      <c r="H1947" t="s">
        <v>2227</v>
      </c>
      <c r="J1947" s="1">
        <v>44449.478726851848</v>
      </c>
      <c r="L1947" s="1">
        <v>44450.944097222222</v>
      </c>
    </row>
    <row r="1948" spans="1:12" x14ac:dyDescent="0.25">
      <c r="A1948" t="s">
        <v>9</v>
      </c>
      <c r="B1948" t="s">
        <v>35</v>
      </c>
      <c r="C1948" t="s">
        <v>2232</v>
      </c>
      <c r="D1948" t="s">
        <v>2221</v>
      </c>
      <c r="E1948">
        <v>7</v>
      </c>
      <c r="F1948" t="s">
        <v>2222</v>
      </c>
      <c r="G1948" t="s">
        <v>2236</v>
      </c>
      <c r="H1948" t="s">
        <v>2227</v>
      </c>
      <c r="J1948" s="1">
        <v>44449.478726851848</v>
      </c>
      <c r="L1948" s="1">
        <v>44450.944097222222</v>
      </c>
    </row>
    <row r="1949" spans="1:12" x14ac:dyDescent="0.25">
      <c r="A1949" t="s">
        <v>9</v>
      </c>
      <c r="B1949" t="s">
        <v>35</v>
      </c>
      <c r="C1949" t="s">
        <v>2232</v>
      </c>
      <c r="D1949" t="s">
        <v>2221</v>
      </c>
      <c r="E1949">
        <v>7</v>
      </c>
      <c r="F1949" t="s">
        <v>2222</v>
      </c>
      <c r="G1949" t="s">
        <v>2236</v>
      </c>
      <c r="H1949" t="s">
        <v>2227</v>
      </c>
      <c r="J1949" s="1">
        <v>44449.478726851848</v>
      </c>
      <c r="L1949" s="1">
        <v>44450.944097222222</v>
      </c>
    </row>
    <row r="1950" spans="1:12" x14ac:dyDescent="0.25">
      <c r="A1950" t="s">
        <v>9</v>
      </c>
      <c r="B1950" t="s">
        <v>35</v>
      </c>
      <c r="C1950" t="s">
        <v>2225</v>
      </c>
      <c r="D1950" t="s">
        <v>2221</v>
      </c>
      <c r="E1950">
        <v>7</v>
      </c>
      <c r="F1950" t="s">
        <v>2222</v>
      </c>
      <c r="G1950" t="s">
        <v>2236</v>
      </c>
      <c r="H1950" t="s">
        <v>2227</v>
      </c>
      <c r="J1950" s="1">
        <v>44449.478692129633</v>
      </c>
      <c r="L1950" s="1">
        <v>44450.944097222222</v>
      </c>
    </row>
    <row r="1951" spans="1:12" x14ac:dyDescent="0.25">
      <c r="A1951" t="s">
        <v>9</v>
      </c>
      <c r="B1951" t="s">
        <v>35</v>
      </c>
      <c r="C1951" t="s">
        <v>2225</v>
      </c>
      <c r="D1951" t="s">
        <v>2221</v>
      </c>
      <c r="E1951">
        <v>7</v>
      </c>
      <c r="F1951" t="s">
        <v>2222</v>
      </c>
      <c r="G1951" t="s">
        <v>2236</v>
      </c>
      <c r="H1951" t="s">
        <v>2227</v>
      </c>
      <c r="J1951" s="1">
        <v>44449.47861111111</v>
      </c>
      <c r="L1951" s="1">
        <v>44450.944097222222</v>
      </c>
    </row>
    <row r="1952" spans="1:12" x14ac:dyDescent="0.25">
      <c r="A1952" t="s">
        <v>9</v>
      </c>
      <c r="B1952" t="s">
        <v>35</v>
      </c>
      <c r="C1952" t="s">
        <v>2225</v>
      </c>
      <c r="D1952" t="s">
        <v>2221</v>
      </c>
      <c r="E1952">
        <v>7</v>
      </c>
      <c r="F1952" t="s">
        <v>2222</v>
      </c>
      <c r="G1952" t="s">
        <v>2236</v>
      </c>
      <c r="H1952" t="s">
        <v>2227</v>
      </c>
      <c r="J1952" s="1">
        <v>44449.47861111111</v>
      </c>
      <c r="L1952" s="1">
        <v>44450.944097222222</v>
      </c>
    </row>
    <row r="1953" spans="1:12" x14ac:dyDescent="0.25">
      <c r="A1953" t="s">
        <v>9</v>
      </c>
      <c r="B1953" t="s">
        <v>35</v>
      </c>
      <c r="C1953" t="s">
        <v>2225</v>
      </c>
      <c r="D1953" t="s">
        <v>2221</v>
      </c>
      <c r="E1953">
        <v>7</v>
      </c>
      <c r="F1953" t="s">
        <v>2222</v>
      </c>
      <c r="G1953" t="s">
        <v>2236</v>
      </c>
      <c r="H1953" t="s">
        <v>2227</v>
      </c>
      <c r="J1953" s="1">
        <v>44449.47859953704</v>
      </c>
      <c r="L1953" s="1">
        <v>44450.944097222222</v>
      </c>
    </row>
    <row r="1954" spans="1:12" x14ac:dyDescent="0.25">
      <c r="A1954" t="s">
        <v>9</v>
      </c>
      <c r="B1954" t="s">
        <v>35</v>
      </c>
      <c r="C1954" t="s">
        <v>2225</v>
      </c>
      <c r="D1954" t="s">
        <v>2221</v>
      </c>
      <c r="E1954">
        <v>7</v>
      </c>
      <c r="F1954" t="s">
        <v>2222</v>
      </c>
      <c r="G1954" t="s">
        <v>2237</v>
      </c>
      <c r="H1954" t="s">
        <v>2227</v>
      </c>
      <c r="J1954" s="1">
        <v>44449.478576388887</v>
      </c>
      <c r="L1954" s="1">
        <v>44450.944097222222</v>
      </c>
    </row>
    <row r="1955" spans="1:12" x14ac:dyDescent="0.25">
      <c r="A1955" t="s">
        <v>9</v>
      </c>
      <c r="B1955" t="s">
        <v>35</v>
      </c>
      <c r="C1955" t="s">
        <v>2225</v>
      </c>
      <c r="D1955" t="s">
        <v>2221</v>
      </c>
      <c r="E1955">
        <v>7</v>
      </c>
      <c r="F1955" t="s">
        <v>2222</v>
      </c>
      <c r="G1955" t="s">
        <v>2237</v>
      </c>
      <c r="H1955" t="s">
        <v>2227</v>
      </c>
      <c r="J1955" s="1">
        <v>44449.478576388887</v>
      </c>
      <c r="L1955" s="1">
        <v>44450.944097222222</v>
      </c>
    </row>
    <row r="1956" spans="1:12" x14ac:dyDescent="0.25">
      <c r="A1956" t="s">
        <v>9</v>
      </c>
      <c r="B1956" t="s">
        <v>35</v>
      </c>
      <c r="C1956" t="s">
        <v>2225</v>
      </c>
      <c r="D1956" t="s">
        <v>2221</v>
      </c>
      <c r="E1956">
        <v>7</v>
      </c>
      <c r="F1956" t="s">
        <v>2222</v>
      </c>
      <c r="G1956" t="s">
        <v>2237</v>
      </c>
      <c r="H1956" t="s">
        <v>2227</v>
      </c>
      <c r="J1956" s="1">
        <v>44449.478576388887</v>
      </c>
      <c r="L1956" s="1">
        <v>44450.944097222222</v>
      </c>
    </row>
    <row r="1957" spans="1:12" x14ac:dyDescent="0.25">
      <c r="A1957" t="s">
        <v>9</v>
      </c>
      <c r="B1957" t="s">
        <v>35</v>
      </c>
      <c r="C1957" t="s">
        <v>2225</v>
      </c>
      <c r="D1957" t="s">
        <v>2221</v>
      </c>
      <c r="E1957">
        <v>7</v>
      </c>
      <c r="F1957" t="s">
        <v>2222</v>
      </c>
      <c r="G1957" t="s">
        <v>2237</v>
      </c>
      <c r="H1957" t="s">
        <v>2227</v>
      </c>
      <c r="J1957" s="1">
        <v>44449.478576388887</v>
      </c>
      <c r="L1957" s="1">
        <v>44450.944097222222</v>
      </c>
    </row>
    <row r="1958" spans="1:12" x14ac:dyDescent="0.25">
      <c r="A1958" t="s">
        <v>9</v>
      </c>
      <c r="B1958" t="s">
        <v>35</v>
      </c>
      <c r="C1958" t="s">
        <v>2225</v>
      </c>
      <c r="D1958" t="s">
        <v>2221</v>
      </c>
      <c r="E1958">
        <v>7</v>
      </c>
      <c r="F1958" t="s">
        <v>2222</v>
      </c>
      <c r="G1958" t="s">
        <v>2237</v>
      </c>
      <c r="H1958" t="s">
        <v>2227</v>
      </c>
      <c r="J1958" s="1">
        <v>44449.478576388887</v>
      </c>
      <c r="L1958" s="1">
        <v>44450.944097222222</v>
      </c>
    </row>
    <row r="1959" spans="1:12" x14ac:dyDescent="0.25">
      <c r="A1959" t="s">
        <v>9</v>
      </c>
      <c r="B1959" t="s">
        <v>35</v>
      </c>
      <c r="C1959" t="s">
        <v>2225</v>
      </c>
      <c r="D1959" t="s">
        <v>2221</v>
      </c>
      <c r="E1959">
        <v>7</v>
      </c>
      <c r="F1959" t="s">
        <v>2222</v>
      </c>
      <c r="G1959" t="s">
        <v>2237</v>
      </c>
      <c r="H1959" t="s">
        <v>2227</v>
      </c>
      <c r="J1959" s="1">
        <v>44449.478576388887</v>
      </c>
      <c r="L1959" s="1">
        <v>44450.944097222222</v>
      </c>
    </row>
    <row r="1960" spans="1:12" x14ac:dyDescent="0.25">
      <c r="A1960" t="s">
        <v>9</v>
      </c>
      <c r="B1960" t="s">
        <v>35</v>
      </c>
      <c r="C1960" t="s">
        <v>2225</v>
      </c>
      <c r="D1960" t="s">
        <v>2221</v>
      </c>
      <c r="E1960">
        <v>7</v>
      </c>
      <c r="F1960" t="s">
        <v>2222</v>
      </c>
      <c r="G1960" t="s">
        <v>2237</v>
      </c>
      <c r="H1960" t="s">
        <v>2227</v>
      </c>
      <c r="J1960" s="1">
        <v>44449.478576388887</v>
      </c>
      <c r="L1960" s="1">
        <v>44450.944097222222</v>
      </c>
    </row>
    <row r="1961" spans="1:12" x14ac:dyDescent="0.25">
      <c r="A1961" t="s">
        <v>9</v>
      </c>
      <c r="B1961" t="s">
        <v>35</v>
      </c>
      <c r="C1961" t="s">
        <v>2225</v>
      </c>
      <c r="D1961" t="s">
        <v>2221</v>
      </c>
      <c r="E1961">
        <v>7</v>
      </c>
      <c r="F1961" t="s">
        <v>2222</v>
      </c>
      <c r="G1961" t="s">
        <v>2237</v>
      </c>
      <c r="H1961" t="s">
        <v>2227</v>
      </c>
      <c r="J1961" s="1">
        <v>44449.478576388887</v>
      </c>
      <c r="L1961" s="1">
        <v>44450.944097222222</v>
      </c>
    </row>
    <row r="1962" spans="1:12" x14ac:dyDescent="0.25">
      <c r="A1962" t="s">
        <v>9</v>
      </c>
      <c r="B1962" t="s">
        <v>35</v>
      </c>
      <c r="C1962" t="s">
        <v>2225</v>
      </c>
      <c r="D1962" t="s">
        <v>2221</v>
      </c>
      <c r="E1962">
        <v>7</v>
      </c>
      <c r="F1962" t="s">
        <v>2222</v>
      </c>
      <c r="G1962" t="s">
        <v>2237</v>
      </c>
      <c r="H1962" t="s">
        <v>2227</v>
      </c>
      <c r="J1962" s="1">
        <v>44449.474421296298</v>
      </c>
      <c r="L1962" s="1">
        <v>44450.944097222222</v>
      </c>
    </row>
    <row r="1963" spans="1:12" x14ac:dyDescent="0.25">
      <c r="A1963" t="s">
        <v>9</v>
      </c>
      <c r="B1963" t="s">
        <v>35</v>
      </c>
      <c r="C1963" t="s">
        <v>2225</v>
      </c>
      <c r="D1963" t="s">
        <v>2221</v>
      </c>
      <c r="E1963">
        <v>7</v>
      </c>
      <c r="F1963" t="s">
        <v>2222</v>
      </c>
      <c r="G1963" t="s">
        <v>2237</v>
      </c>
      <c r="H1963" t="s">
        <v>2227</v>
      </c>
      <c r="J1963" s="1">
        <v>44449.474340277775</v>
      </c>
      <c r="L1963" s="1">
        <v>44450.944097222222</v>
      </c>
    </row>
    <row r="1964" spans="1:12" x14ac:dyDescent="0.25">
      <c r="A1964" t="s">
        <v>9</v>
      </c>
      <c r="B1964" t="s">
        <v>35</v>
      </c>
      <c r="C1964" t="s">
        <v>2225</v>
      </c>
      <c r="D1964" t="s">
        <v>2221</v>
      </c>
      <c r="E1964">
        <v>7</v>
      </c>
      <c r="F1964" t="s">
        <v>2222</v>
      </c>
      <c r="G1964" t="s">
        <v>2237</v>
      </c>
      <c r="H1964" t="s">
        <v>2227</v>
      </c>
      <c r="J1964" s="1">
        <v>44449.474340277775</v>
      </c>
      <c r="L1964" s="1">
        <v>44450.944097222222</v>
      </c>
    </row>
    <row r="1965" spans="1:12" x14ac:dyDescent="0.25">
      <c r="A1965" t="s">
        <v>9</v>
      </c>
      <c r="B1965" t="s">
        <v>35</v>
      </c>
      <c r="C1965" t="s">
        <v>2225</v>
      </c>
      <c r="D1965" t="s">
        <v>2221</v>
      </c>
      <c r="E1965">
        <v>7</v>
      </c>
      <c r="F1965" t="s">
        <v>2222</v>
      </c>
      <c r="G1965" t="s">
        <v>2237</v>
      </c>
      <c r="H1965" t="s">
        <v>2227</v>
      </c>
      <c r="J1965" s="1">
        <v>44449.474340277775</v>
      </c>
      <c r="L1965" s="1">
        <v>44450.944097222222</v>
      </c>
    </row>
    <row r="1966" spans="1:12" x14ac:dyDescent="0.25">
      <c r="A1966" t="s">
        <v>9</v>
      </c>
      <c r="B1966" t="s">
        <v>35</v>
      </c>
      <c r="C1966" t="s">
        <v>2225</v>
      </c>
      <c r="D1966" t="s">
        <v>2221</v>
      </c>
      <c r="E1966">
        <v>7</v>
      </c>
      <c r="F1966" t="s">
        <v>2222</v>
      </c>
      <c r="G1966" t="s">
        <v>2237</v>
      </c>
      <c r="H1966" t="s">
        <v>2227</v>
      </c>
      <c r="J1966" s="1">
        <v>44449.474340277775</v>
      </c>
      <c r="L1966" s="1">
        <v>44450.944097222222</v>
      </c>
    </row>
    <row r="1967" spans="1:12" x14ac:dyDescent="0.25">
      <c r="A1967" t="s">
        <v>9</v>
      </c>
      <c r="B1967" t="s">
        <v>35</v>
      </c>
      <c r="C1967" t="s">
        <v>2225</v>
      </c>
      <c r="D1967" t="s">
        <v>2221</v>
      </c>
      <c r="E1967">
        <v>7</v>
      </c>
      <c r="F1967" t="s">
        <v>2222</v>
      </c>
      <c r="G1967" t="s">
        <v>2237</v>
      </c>
      <c r="H1967" t="s">
        <v>2227</v>
      </c>
      <c r="J1967" s="1">
        <v>44449.474340277775</v>
      </c>
      <c r="L1967" s="1">
        <v>44450.944097222222</v>
      </c>
    </row>
    <row r="1968" spans="1:12" x14ac:dyDescent="0.25">
      <c r="A1968" t="s">
        <v>9</v>
      </c>
      <c r="B1968" t="s">
        <v>35</v>
      </c>
      <c r="C1968" t="s">
        <v>2225</v>
      </c>
      <c r="D1968" t="s">
        <v>2221</v>
      </c>
      <c r="E1968">
        <v>7</v>
      </c>
      <c r="F1968" t="s">
        <v>2222</v>
      </c>
      <c r="G1968" t="s">
        <v>2237</v>
      </c>
      <c r="H1968" t="s">
        <v>2227</v>
      </c>
      <c r="J1968" s="1">
        <v>44449.474340277775</v>
      </c>
      <c r="L1968" s="1">
        <v>44450.944097222222</v>
      </c>
    </row>
    <row r="1969" spans="1:12" x14ac:dyDescent="0.25">
      <c r="A1969" t="s">
        <v>9</v>
      </c>
      <c r="B1969" t="s">
        <v>35</v>
      </c>
      <c r="C1969" t="s">
        <v>2225</v>
      </c>
      <c r="D1969" t="s">
        <v>2221</v>
      </c>
      <c r="E1969">
        <v>7</v>
      </c>
      <c r="F1969" t="s">
        <v>2222</v>
      </c>
      <c r="G1969" t="s">
        <v>2237</v>
      </c>
      <c r="H1969" t="s">
        <v>2227</v>
      </c>
      <c r="J1969" s="1">
        <v>44449.474340277775</v>
      </c>
      <c r="L1969" s="1">
        <v>44450.944097222222</v>
      </c>
    </row>
    <row r="1970" spans="1:12" x14ac:dyDescent="0.25">
      <c r="A1970" t="s">
        <v>9</v>
      </c>
      <c r="B1970" t="s">
        <v>35</v>
      </c>
      <c r="C1970" t="s">
        <v>2225</v>
      </c>
      <c r="D1970" t="s">
        <v>2221</v>
      </c>
      <c r="E1970">
        <v>7</v>
      </c>
      <c r="F1970" t="s">
        <v>2222</v>
      </c>
      <c r="G1970" t="s">
        <v>2237</v>
      </c>
      <c r="H1970" t="s">
        <v>2227</v>
      </c>
      <c r="J1970" s="1">
        <v>44449.474340277775</v>
      </c>
      <c r="L1970" s="1">
        <v>44450.944097222222</v>
      </c>
    </row>
    <row r="1971" spans="1:12" x14ac:dyDescent="0.25">
      <c r="A1971" t="s">
        <v>9</v>
      </c>
      <c r="B1971" t="s">
        <v>35</v>
      </c>
      <c r="C1971" t="s">
        <v>2225</v>
      </c>
      <c r="D1971" t="s">
        <v>2221</v>
      </c>
      <c r="E1971">
        <v>7</v>
      </c>
      <c r="F1971" t="s">
        <v>2222</v>
      </c>
      <c r="G1971" t="s">
        <v>2237</v>
      </c>
      <c r="H1971" t="s">
        <v>2227</v>
      </c>
      <c r="J1971" s="1">
        <v>44449.474317129629</v>
      </c>
      <c r="L1971" s="1">
        <v>44450.944097222222</v>
      </c>
    </row>
    <row r="1972" spans="1:12" x14ac:dyDescent="0.25">
      <c r="A1972" t="s">
        <v>9</v>
      </c>
      <c r="B1972" t="s">
        <v>35</v>
      </c>
      <c r="C1972" t="s">
        <v>2225</v>
      </c>
      <c r="D1972" t="s">
        <v>2221</v>
      </c>
      <c r="E1972">
        <v>7</v>
      </c>
      <c r="F1972" t="s">
        <v>2222</v>
      </c>
      <c r="G1972" t="s">
        <v>2237</v>
      </c>
      <c r="H1972" t="s">
        <v>2227</v>
      </c>
      <c r="J1972" s="1">
        <v>44449.474305555559</v>
      </c>
      <c r="L1972" s="1">
        <v>44450.944097222222</v>
      </c>
    </row>
    <row r="1973" spans="1:12" x14ac:dyDescent="0.25">
      <c r="A1973" t="s">
        <v>9</v>
      </c>
      <c r="B1973" t="s">
        <v>35</v>
      </c>
      <c r="C1973" t="s">
        <v>2225</v>
      </c>
      <c r="D1973" t="s">
        <v>2221</v>
      </c>
      <c r="E1973">
        <v>7</v>
      </c>
      <c r="F1973" t="s">
        <v>2222</v>
      </c>
      <c r="G1973" t="s">
        <v>2237</v>
      </c>
      <c r="H1973" t="s">
        <v>2227</v>
      </c>
      <c r="J1973" s="1">
        <v>44449.474236111113</v>
      </c>
      <c r="L1973" s="1">
        <v>44450.944097222222</v>
      </c>
    </row>
    <row r="1974" spans="1:12" x14ac:dyDescent="0.25">
      <c r="A1974" t="s">
        <v>9</v>
      </c>
      <c r="B1974" t="s">
        <v>35</v>
      </c>
      <c r="C1974" t="s">
        <v>2225</v>
      </c>
      <c r="D1974" t="s">
        <v>2221</v>
      </c>
      <c r="E1974">
        <v>7</v>
      </c>
      <c r="F1974" t="s">
        <v>2222</v>
      </c>
      <c r="G1974" t="s">
        <v>2237</v>
      </c>
      <c r="H1974" t="s">
        <v>2227</v>
      </c>
      <c r="J1974" s="1">
        <v>44449.474236111113</v>
      </c>
      <c r="L1974" s="1">
        <v>44450.944097222222</v>
      </c>
    </row>
    <row r="1975" spans="1:12" x14ac:dyDescent="0.25">
      <c r="A1975" t="s">
        <v>9</v>
      </c>
      <c r="B1975" t="s">
        <v>35</v>
      </c>
      <c r="C1975" t="s">
        <v>2225</v>
      </c>
      <c r="D1975" t="s">
        <v>2221</v>
      </c>
      <c r="E1975">
        <v>7</v>
      </c>
      <c r="F1975" t="s">
        <v>2222</v>
      </c>
      <c r="G1975" t="s">
        <v>2237</v>
      </c>
      <c r="H1975" t="s">
        <v>2227</v>
      </c>
      <c r="J1975" s="1">
        <v>44449.474224537036</v>
      </c>
      <c r="L1975" s="1">
        <v>44450.944097222222</v>
      </c>
    </row>
    <row r="1976" spans="1:12" x14ac:dyDescent="0.25">
      <c r="A1976" t="s">
        <v>9</v>
      </c>
      <c r="B1976" t="s">
        <v>35</v>
      </c>
      <c r="C1976" t="s">
        <v>2225</v>
      </c>
      <c r="D1976" t="s">
        <v>2221</v>
      </c>
      <c r="E1976">
        <v>7</v>
      </c>
      <c r="F1976" t="s">
        <v>2222</v>
      </c>
      <c r="G1976" t="s">
        <v>2237</v>
      </c>
      <c r="H1976" t="s">
        <v>2227</v>
      </c>
      <c r="J1976" s="1">
        <v>44449.474224537036</v>
      </c>
      <c r="L1976" s="1">
        <v>44450.944097222222</v>
      </c>
    </row>
    <row r="1977" spans="1:12" x14ac:dyDescent="0.25">
      <c r="A1977" t="s">
        <v>9</v>
      </c>
      <c r="B1977" t="s">
        <v>35</v>
      </c>
      <c r="C1977" t="s">
        <v>2225</v>
      </c>
      <c r="D1977" t="s">
        <v>2221</v>
      </c>
      <c r="E1977">
        <v>7</v>
      </c>
      <c r="F1977" t="s">
        <v>2222</v>
      </c>
      <c r="G1977" t="s">
        <v>2237</v>
      </c>
      <c r="H1977" t="s">
        <v>2227</v>
      </c>
      <c r="J1977" s="1">
        <v>44449.474224537036</v>
      </c>
      <c r="L1977" s="1">
        <v>44450.944097222222</v>
      </c>
    </row>
    <row r="1978" spans="1:12" x14ac:dyDescent="0.25">
      <c r="A1978" t="s">
        <v>9</v>
      </c>
      <c r="B1978" t="s">
        <v>35</v>
      </c>
      <c r="C1978" t="s">
        <v>2225</v>
      </c>
      <c r="D1978" t="s">
        <v>2221</v>
      </c>
      <c r="E1978">
        <v>7</v>
      </c>
      <c r="F1978" t="s">
        <v>2222</v>
      </c>
      <c r="G1978" t="s">
        <v>2237</v>
      </c>
      <c r="H1978" t="s">
        <v>2227</v>
      </c>
      <c r="J1978" s="1">
        <v>44449.474224537036</v>
      </c>
      <c r="L1978" s="1">
        <v>44450.944097222222</v>
      </c>
    </row>
    <row r="1979" spans="1:12" x14ac:dyDescent="0.25">
      <c r="A1979" t="s">
        <v>9</v>
      </c>
      <c r="B1979" t="s">
        <v>35</v>
      </c>
      <c r="C1979" t="s">
        <v>2225</v>
      </c>
      <c r="D1979" t="s">
        <v>2221</v>
      </c>
      <c r="E1979">
        <v>7</v>
      </c>
      <c r="F1979" t="s">
        <v>2222</v>
      </c>
      <c r="G1979" t="s">
        <v>2237</v>
      </c>
      <c r="H1979" t="s">
        <v>2227</v>
      </c>
      <c r="J1979" s="1">
        <v>44449.474224537036</v>
      </c>
      <c r="L1979" s="1">
        <v>44450.944097222222</v>
      </c>
    </row>
    <row r="1980" spans="1:12" x14ac:dyDescent="0.25">
      <c r="A1980" t="s">
        <v>9</v>
      </c>
      <c r="B1980" t="s">
        <v>35</v>
      </c>
      <c r="C1980" t="s">
        <v>2225</v>
      </c>
      <c r="D1980" t="s">
        <v>2221</v>
      </c>
      <c r="E1980">
        <v>7</v>
      </c>
      <c r="F1980" t="s">
        <v>2222</v>
      </c>
      <c r="G1980" t="s">
        <v>2237</v>
      </c>
      <c r="H1980" t="s">
        <v>2227</v>
      </c>
      <c r="J1980" s="1">
        <v>44449.474224537036</v>
      </c>
      <c r="L1980" s="1">
        <v>44450.944097222222</v>
      </c>
    </row>
    <row r="1981" spans="1:12" x14ac:dyDescent="0.25">
      <c r="A1981" t="s">
        <v>9</v>
      </c>
      <c r="B1981" t="s">
        <v>35</v>
      </c>
      <c r="C1981" t="s">
        <v>2225</v>
      </c>
      <c r="D1981" t="s">
        <v>2221</v>
      </c>
      <c r="E1981">
        <v>7</v>
      </c>
      <c r="F1981" t="s">
        <v>2222</v>
      </c>
      <c r="G1981" t="s">
        <v>2237</v>
      </c>
      <c r="H1981" t="s">
        <v>2227</v>
      </c>
      <c r="J1981" s="1">
        <v>44449.473819444444</v>
      </c>
      <c r="L1981" s="1">
        <v>44450.944097222222</v>
      </c>
    </row>
    <row r="1982" spans="1:12" x14ac:dyDescent="0.25">
      <c r="A1982" t="s">
        <v>9</v>
      </c>
      <c r="B1982" t="s">
        <v>35</v>
      </c>
      <c r="C1982" t="s">
        <v>2225</v>
      </c>
      <c r="D1982" t="s">
        <v>2221</v>
      </c>
      <c r="E1982">
        <v>7</v>
      </c>
      <c r="F1982" t="s">
        <v>2222</v>
      </c>
      <c r="G1982" t="s">
        <v>2238</v>
      </c>
      <c r="H1982" t="s">
        <v>2227</v>
      </c>
      <c r="J1982" s="1">
        <v>44449.473599537036</v>
      </c>
      <c r="L1982" s="1">
        <v>44450.944097222222</v>
      </c>
    </row>
    <row r="1983" spans="1:12" x14ac:dyDescent="0.25">
      <c r="A1983" t="s">
        <v>9</v>
      </c>
      <c r="B1983" t="s">
        <v>35</v>
      </c>
      <c r="C1983" t="s">
        <v>2232</v>
      </c>
      <c r="D1983" t="s">
        <v>2221</v>
      </c>
      <c r="E1983">
        <v>7</v>
      </c>
      <c r="F1983" t="s">
        <v>2222</v>
      </c>
      <c r="G1983" t="s">
        <v>2239</v>
      </c>
      <c r="H1983" t="s">
        <v>2227</v>
      </c>
      <c r="J1983" s="1">
        <v>44449.473564814813</v>
      </c>
      <c r="L1983" s="1">
        <v>44450.944097222222</v>
      </c>
    </row>
    <row r="1984" spans="1:12" x14ac:dyDescent="0.25">
      <c r="A1984" t="s">
        <v>9</v>
      </c>
      <c r="B1984" t="s">
        <v>35</v>
      </c>
      <c r="C1984" t="s">
        <v>2225</v>
      </c>
      <c r="D1984" t="s">
        <v>2221</v>
      </c>
      <c r="E1984">
        <v>7</v>
      </c>
      <c r="F1984" t="s">
        <v>2222</v>
      </c>
      <c r="G1984" t="s">
        <v>2239</v>
      </c>
      <c r="H1984" t="s">
        <v>2227</v>
      </c>
      <c r="J1984" s="1">
        <v>44449.473564814813</v>
      </c>
      <c r="L1984" s="1">
        <v>44450.944097222222</v>
      </c>
    </row>
    <row r="1985" spans="1:12" x14ac:dyDescent="0.25">
      <c r="A1985" t="s">
        <v>9</v>
      </c>
      <c r="B1985" t="s">
        <v>35</v>
      </c>
      <c r="C1985" t="s">
        <v>2225</v>
      </c>
      <c r="D1985" t="s">
        <v>2221</v>
      </c>
      <c r="E1985">
        <v>7</v>
      </c>
      <c r="F1985" t="s">
        <v>2222</v>
      </c>
      <c r="G1985" t="s">
        <v>2239</v>
      </c>
      <c r="H1985" t="s">
        <v>2227</v>
      </c>
      <c r="J1985" s="1">
        <v>44449.473194444443</v>
      </c>
      <c r="L1985" s="1">
        <v>44450.944097222222</v>
      </c>
    </row>
    <row r="1986" spans="1:12" x14ac:dyDescent="0.25">
      <c r="A1986" t="s">
        <v>9</v>
      </c>
      <c r="B1986" t="s">
        <v>35</v>
      </c>
      <c r="C1986" t="s">
        <v>2225</v>
      </c>
      <c r="D1986" t="s">
        <v>2221</v>
      </c>
      <c r="E1986">
        <v>7</v>
      </c>
      <c r="F1986" t="s">
        <v>2222</v>
      </c>
      <c r="G1986" t="s">
        <v>2240</v>
      </c>
      <c r="H1986" t="s">
        <v>2227</v>
      </c>
      <c r="J1986" s="1">
        <v>44449.469502314816</v>
      </c>
      <c r="L1986" s="1">
        <v>44450.944097222222</v>
      </c>
    </row>
    <row r="1987" spans="1:12" x14ac:dyDescent="0.25">
      <c r="A1987" t="s">
        <v>9</v>
      </c>
      <c r="B1987" t="s">
        <v>35</v>
      </c>
      <c r="C1987" t="s">
        <v>2225</v>
      </c>
      <c r="D1987" t="s">
        <v>2221</v>
      </c>
      <c r="E1987">
        <v>7</v>
      </c>
      <c r="F1987" t="s">
        <v>2222</v>
      </c>
      <c r="G1987" t="s">
        <v>2237</v>
      </c>
      <c r="H1987" t="s">
        <v>2227</v>
      </c>
      <c r="J1987" s="1">
        <v>44449.467129629629</v>
      </c>
      <c r="L1987" s="1">
        <v>44450.944097222222</v>
      </c>
    </row>
    <row r="1988" spans="1:12" x14ac:dyDescent="0.25">
      <c r="A1988" t="s">
        <v>9</v>
      </c>
      <c r="B1988" t="s">
        <v>35</v>
      </c>
      <c r="C1988" t="s">
        <v>2225</v>
      </c>
      <c r="D1988" t="s">
        <v>2221</v>
      </c>
      <c r="E1988">
        <v>7</v>
      </c>
      <c r="F1988" t="s">
        <v>2222</v>
      </c>
      <c r="G1988" t="s">
        <v>2237</v>
      </c>
      <c r="H1988" t="s">
        <v>2227</v>
      </c>
      <c r="J1988" s="1">
        <v>44449.467129629629</v>
      </c>
      <c r="L1988" s="1">
        <v>44450.944097222222</v>
      </c>
    </row>
    <row r="1989" spans="1:12" x14ac:dyDescent="0.25">
      <c r="A1989" t="s">
        <v>9</v>
      </c>
      <c r="B1989" t="s">
        <v>35</v>
      </c>
      <c r="C1989" t="s">
        <v>2225</v>
      </c>
      <c r="D1989" t="s">
        <v>2221</v>
      </c>
      <c r="E1989">
        <v>7</v>
      </c>
      <c r="F1989" t="s">
        <v>2222</v>
      </c>
      <c r="G1989" t="s">
        <v>2237</v>
      </c>
      <c r="H1989" t="s">
        <v>2227</v>
      </c>
      <c r="J1989" s="1">
        <v>44449.467129629629</v>
      </c>
      <c r="L1989" s="1">
        <v>44450.944097222222</v>
      </c>
    </row>
    <row r="1990" spans="1:12" x14ac:dyDescent="0.25">
      <c r="A1990" t="s">
        <v>9</v>
      </c>
      <c r="B1990" t="s">
        <v>35</v>
      </c>
      <c r="C1990" t="s">
        <v>2225</v>
      </c>
      <c r="D1990" t="s">
        <v>2221</v>
      </c>
      <c r="E1990">
        <v>7</v>
      </c>
      <c r="F1990" t="s">
        <v>2222</v>
      </c>
      <c r="G1990" t="s">
        <v>2237</v>
      </c>
      <c r="H1990" t="s">
        <v>2227</v>
      </c>
      <c r="J1990" s="1">
        <v>44449.467129629629</v>
      </c>
      <c r="L1990" s="1">
        <v>44450.944097222222</v>
      </c>
    </row>
    <row r="1991" spans="1:12" x14ac:dyDescent="0.25">
      <c r="A1991" t="s">
        <v>9</v>
      </c>
      <c r="B1991" t="s">
        <v>35</v>
      </c>
      <c r="C1991" t="s">
        <v>2225</v>
      </c>
      <c r="D1991" t="s">
        <v>2221</v>
      </c>
      <c r="E1991">
        <v>7</v>
      </c>
      <c r="F1991" t="s">
        <v>2222</v>
      </c>
      <c r="G1991" t="s">
        <v>2237</v>
      </c>
      <c r="H1991" t="s">
        <v>2227</v>
      </c>
      <c r="J1991" s="1">
        <v>44449.467129629629</v>
      </c>
      <c r="L1991" s="1">
        <v>44450.944097222222</v>
      </c>
    </row>
    <row r="1992" spans="1:12" x14ac:dyDescent="0.25">
      <c r="A1992" t="s">
        <v>9</v>
      </c>
      <c r="B1992" t="s">
        <v>35</v>
      </c>
      <c r="C1992" t="s">
        <v>2225</v>
      </c>
      <c r="D1992" t="s">
        <v>2221</v>
      </c>
      <c r="E1992">
        <v>7</v>
      </c>
      <c r="F1992" t="s">
        <v>2222</v>
      </c>
      <c r="G1992" t="s">
        <v>2237</v>
      </c>
      <c r="H1992" t="s">
        <v>2227</v>
      </c>
      <c r="J1992" s="1">
        <v>44449.467129629629</v>
      </c>
      <c r="L1992" s="1">
        <v>44450.944097222222</v>
      </c>
    </row>
    <row r="1993" spans="1:12" x14ac:dyDescent="0.25">
      <c r="A1993" t="s">
        <v>9</v>
      </c>
      <c r="B1993" t="s">
        <v>35</v>
      </c>
      <c r="C1993" t="s">
        <v>2225</v>
      </c>
      <c r="D1993" t="s">
        <v>2221</v>
      </c>
      <c r="E1993">
        <v>7</v>
      </c>
      <c r="F1993" t="s">
        <v>2222</v>
      </c>
      <c r="G1993" t="s">
        <v>2237</v>
      </c>
      <c r="H1993" t="s">
        <v>2227</v>
      </c>
      <c r="J1993" s="1">
        <v>44449.467129629629</v>
      </c>
      <c r="L1993" s="1">
        <v>44450.944097222222</v>
      </c>
    </row>
    <row r="1994" spans="1:12" x14ac:dyDescent="0.25">
      <c r="A1994" t="s">
        <v>9</v>
      </c>
      <c r="B1994" t="s">
        <v>35</v>
      </c>
      <c r="C1994" t="s">
        <v>2225</v>
      </c>
      <c r="D1994" t="s">
        <v>2221</v>
      </c>
      <c r="E1994">
        <v>7</v>
      </c>
      <c r="F1994" t="s">
        <v>2222</v>
      </c>
      <c r="G1994" t="s">
        <v>2237</v>
      </c>
      <c r="H1994" t="s">
        <v>2227</v>
      </c>
      <c r="J1994" s="1">
        <v>44449.467129629629</v>
      </c>
      <c r="L1994" s="1">
        <v>44450.944097222222</v>
      </c>
    </row>
    <row r="1995" spans="1:12" x14ac:dyDescent="0.25">
      <c r="A1995" t="s">
        <v>9</v>
      </c>
      <c r="B1995" t="s">
        <v>35</v>
      </c>
      <c r="C1995" t="s">
        <v>2225</v>
      </c>
      <c r="D1995" t="s">
        <v>2221</v>
      </c>
      <c r="E1995">
        <v>7</v>
      </c>
      <c r="F1995" t="s">
        <v>2222</v>
      </c>
      <c r="G1995" t="s">
        <v>2237</v>
      </c>
      <c r="H1995" t="s">
        <v>2227</v>
      </c>
      <c r="J1995" s="1">
        <v>44449.467060185183</v>
      </c>
      <c r="L1995" s="1">
        <v>44450.944097222222</v>
      </c>
    </row>
    <row r="1996" spans="1:12" x14ac:dyDescent="0.25">
      <c r="A1996" t="s">
        <v>9</v>
      </c>
      <c r="B1996" t="s">
        <v>35</v>
      </c>
      <c r="C1996" t="s">
        <v>2225</v>
      </c>
      <c r="D1996" t="s">
        <v>2221</v>
      </c>
      <c r="E1996">
        <v>7</v>
      </c>
      <c r="F1996" t="s">
        <v>2222</v>
      </c>
      <c r="G1996" t="s">
        <v>2237</v>
      </c>
      <c r="H1996" t="s">
        <v>2227</v>
      </c>
      <c r="J1996" s="1">
        <v>44449.466909722221</v>
      </c>
      <c r="L1996" s="1">
        <v>44450.944097222222</v>
      </c>
    </row>
    <row r="1997" spans="1:12" x14ac:dyDescent="0.25">
      <c r="A1997" t="s">
        <v>9</v>
      </c>
      <c r="B1997" t="s">
        <v>35</v>
      </c>
      <c r="C1997" t="s">
        <v>2225</v>
      </c>
      <c r="D1997" t="s">
        <v>2221</v>
      </c>
      <c r="E1997">
        <v>7</v>
      </c>
      <c r="F1997" t="s">
        <v>2222</v>
      </c>
      <c r="G1997" t="s">
        <v>2237</v>
      </c>
      <c r="H1997" t="s">
        <v>2227</v>
      </c>
      <c r="J1997" s="1">
        <v>44449.466909722221</v>
      </c>
      <c r="L1997" s="1">
        <v>44450.944097222222</v>
      </c>
    </row>
    <row r="1998" spans="1:12" x14ac:dyDescent="0.25">
      <c r="A1998" t="s">
        <v>9</v>
      </c>
      <c r="B1998" t="s">
        <v>35</v>
      </c>
      <c r="C1998" t="s">
        <v>2225</v>
      </c>
      <c r="D1998" t="s">
        <v>2221</v>
      </c>
      <c r="E1998">
        <v>7</v>
      </c>
      <c r="F1998" t="s">
        <v>2222</v>
      </c>
      <c r="G1998" t="s">
        <v>2237</v>
      </c>
      <c r="H1998" t="s">
        <v>2227</v>
      </c>
      <c r="J1998" s="1">
        <v>44449.466909722221</v>
      </c>
      <c r="L1998" s="1">
        <v>44450.944097222222</v>
      </c>
    </row>
    <row r="1999" spans="1:12" x14ac:dyDescent="0.25">
      <c r="A1999" t="s">
        <v>9</v>
      </c>
      <c r="B1999" t="s">
        <v>35</v>
      </c>
      <c r="C1999" t="s">
        <v>2225</v>
      </c>
      <c r="D1999" t="s">
        <v>2221</v>
      </c>
      <c r="E1999">
        <v>7</v>
      </c>
      <c r="F1999" t="s">
        <v>2222</v>
      </c>
      <c r="G1999" t="s">
        <v>2237</v>
      </c>
      <c r="H1999" t="s">
        <v>2227</v>
      </c>
      <c r="J1999" s="1">
        <v>44449.466909722221</v>
      </c>
      <c r="L1999" s="1">
        <v>44450.944097222222</v>
      </c>
    </row>
    <row r="2000" spans="1:12" x14ac:dyDescent="0.25">
      <c r="A2000" t="s">
        <v>9</v>
      </c>
      <c r="B2000" t="s">
        <v>35</v>
      </c>
      <c r="C2000" t="s">
        <v>2225</v>
      </c>
      <c r="D2000" t="s">
        <v>2221</v>
      </c>
      <c r="E2000">
        <v>7</v>
      </c>
      <c r="F2000" t="s">
        <v>2222</v>
      </c>
      <c r="G2000" t="s">
        <v>2237</v>
      </c>
      <c r="H2000" t="s">
        <v>2227</v>
      </c>
      <c r="J2000" s="1">
        <v>44449.466909722221</v>
      </c>
      <c r="L2000" s="1">
        <v>44450.944097222222</v>
      </c>
    </row>
    <row r="2001" spans="1:12" x14ac:dyDescent="0.25">
      <c r="A2001" t="s">
        <v>9</v>
      </c>
      <c r="B2001" t="s">
        <v>35</v>
      </c>
      <c r="C2001" t="s">
        <v>2225</v>
      </c>
      <c r="D2001" t="s">
        <v>2221</v>
      </c>
      <c r="E2001">
        <v>7</v>
      </c>
      <c r="F2001" t="s">
        <v>2222</v>
      </c>
      <c r="G2001" t="s">
        <v>2237</v>
      </c>
      <c r="H2001" t="s">
        <v>2227</v>
      </c>
      <c r="J2001" s="1">
        <v>44449.466909722221</v>
      </c>
      <c r="L2001" s="1">
        <v>44450.944097222222</v>
      </c>
    </row>
    <row r="2002" spans="1:12" x14ac:dyDescent="0.25">
      <c r="A2002" t="s">
        <v>9</v>
      </c>
      <c r="B2002" t="s">
        <v>35</v>
      </c>
      <c r="C2002" t="s">
        <v>2225</v>
      </c>
      <c r="D2002" t="s">
        <v>2221</v>
      </c>
      <c r="E2002">
        <v>7</v>
      </c>
      <c r="F2002" t="s">
        <v>2222</v>
      </c>
      <c r="G2002" t="s">
        <v>2237</v>
      </c>
      <c r="H2002" t="s">
        <v>2227</v>
      </c>
      <c r="J2002" s="1">
        <v>44449.466909722221</v>
      </c>
      <c r="L2002" s="1">
        <v>44450.944097222222</v>
      </c>
    </row>
    <row r="2003" spans="1:12" x14ac:dyDescent="0.25">
      <c r="A2003" t="s">
        <v>9</v>
      </c>
      <c r="B2003" t="s">
        <v>35</v>
      </c>
      <c r="C2003" t="s">
        <v>2225</v>
      </c>
      <c r="D2003" t="s">
        <v>2221</v>
      </c>
      <c r="E2003">
        <v>7</v>
      </c>
      <c r="F2003" t="s">
        <v>2222</v>
      </c>
      <c r="G2003" t="s">
        <v>2237</v>
      </c>
      <c r="H2003" t="s">
        <v>2227</v>
      </c>
      <c r="J2003" s="1">
        <v>44449.466909722221</v>
      </c>
      <c r="L2003" s="1">
        <v>44450.944097222222</v>
      </c>
    </row>
    <row r="2004" spans="1:12" x14ac:dyDescent="0.25">
      <c r="A2004" t="s">
        <v>9</v>
      </c>
      <c r="B2004" t="s">
        <v>35</v>
      </c>
      <c r="C2004" t="s">
        <v>2225</v>
      </c>
      <c r="D2004" t="s">
        <v>2221</v>
      </c>
      <c r="E2004">
        <v>7</v>
      </c>
      <c r="F2004" t="s">
        <v>2222</v>
      </c>
      <c r="G2004" t="s">
        <v>2237</v>
      </c>
      <c r="H2004" t="s">
        <v>2227</v>
      </c>
      <c r="J2004" s="1">
        <v>44449.466863425929</v>
      </c>
      <c r="L2004" s="1">
        <v>44450.944097222222</v>
      </c>
    </row>
    <row r="2005" spans="1:12" x14ac:dyDescent="0.25">
      <c r="A2005" t="s">
        <v>9</v>
      </c>
      <c r="B2005" t="s">
        <v>35</v>
      </c>
      <c r="C2005" t="s">
        <v>2225</v>
      </c>
      <c r="D2005" t="s">
        <v>2221</v>
      </c>
      <c r="E2005">
        <v>7</v>
      </c>
      <c r="F2005" t="s">
        <v>2222</v>
      </c>
      <c r="G2005" t="s">
        <v>2237</v>
      </c>
      <c r="H2005" t="s">
        <v>2227</v>
      </c>
      <c r="J2005" s="1">
        <v>44449.466747685183</v>
      </c>
      <c r="L2005" s="1">
        <v>44450.944097222222</v>
      </c>
    </row>
    <row r="2006" spans="1:12" x14ac:dyDescent="0.25">
      <c r="A2006" t="s">
        <v>9</v>
      </c>
      <c r="B2006" t="s">
        <v>35</v>
      </c>
      <c r="C2006" t="s">
        <v>2225</v>
      </c>
      <c r="D2006" t="s">
        <v>2221</v>
      </c>
      <c r="E2006">
        <v>7</v>
      </c>
      <c r="F2006" t="s">
        <v>2222</v>
      </c>
      <c r="G2006" t="s">
        <v>2237</v>
      </c>
      <c r="H2006" t="s">
        <v>2227</v>
      </c>
      <c r="J2006" s="1">
        <v>44449.466747685183</v>
      </c>
      <c r="L2006" s="1">
        <v>44450.944097222222</v>
      </c>
    </row>
    <row r="2007" spans="1:12" x14ac:dyDescent="0.25">
      <c r="A2007" t="s">
        <v>9</v>
      </c>
      <c r="B2007" t="s">
        <v>35</v>
      </c>
      <c r="C2007" t="s">
        <v>2225</v>
      </c>
      <c r="D2007" t="s">
        <v>2221</v>
      </c>
      <c r="E2007">
        <v>7</v>
      </c>
      <c r="F2007" t="s">
        <v>2222</v>
      </c>
      <c r="G2007" t="s">
        <v>2237</v>
      </c>
      <c r="H2007" t="s">
        <v>2227</v>
      </c>
      <c r="J2007" s="1">
        <v>44449.466747685183</v>
      </c>
      <c r="L2007" s="1">
        <v>44450.944097222222</v>
      </c>
    </row>
    <row r="2008" spans="1:12" x14ac:dyDescent="0.25">
      <c r="A2008" t="s">
        <v>9</v>
      </c>
      <c r="B2008" t="s">
        <v>35</v>
      </c>
      <c r="C2008" t="s">
        <v>2225</v>
      </c>
      <c r="D2008" t="s">
        <v>2221</v>
      </c>
      <c r="E2008">
        <v>7</v>
      </c>
      <c r="F2008" t="s">
        <v>2222</v>
      </c>
      <c r="G2008" t="s">
        <v>2237</v>
      </c>
      <c r="H2008" t="s">
        <v>2227</v>
      </c>
      <c r="J2008" s="1">
        <v>44449.466747685183</v>
      </c>
      <c r="L2008" s="1">
        <v>44450.944097222222</v>
      </c>
    </row>
    <row r="2009" spans="1:12" x14ac:dyDescent="0.25">
      <c r="A2009" t="s">
        <v>9</v>
      </c>
      <c r="B2009" t="s">
        <v>35</v>
      </c>
      <c r="C2009" t="s">
        <v>2225</v>
      </c>
      <c r="D2009" t="s">
        <v>2221</v>
      </c>
      <c r="E2009">
        <v>7</v>
      </c>
      <c r="F2009" t="s">
        <v>2222</v>
      </c>
      <c r="G2009" t="s">
        <v>2237</v>
      </c>
      <c r="H2009" t="s">
        <v>2227</v>
      </c>
      <c r="J2009" s="1">
        <v>44449.466747685183</v>
      </c>
      <c r="L2009" s="1">
        <v>44450.944097222222</v>
      </c>
    </row>
    <row r="2010" spans="1:12" x14ac:dyDescent="0.25">
      <c r="A2010" t="s">
        <v>9</v>
      </c>
      <c r="B2010" t="s">
        <v>35</v>
      </c>
      <c r="C2010" t="s">
        <v>2225</v>
      </c>
      <c r="D2010" t="s">
        <v>2221</v>
      </c>
      <c r="E2010">
        <v>7</v>
      </c>
      <c r="F2010" t="s">
        <v>2222</v>
      </c>
      <c r="G2010" t="s">
        <v>2237</v>
      </c>
      <c r="H2010" t="s">
        <v>2227</v>
      </c>
      <c r="J2010" s="1">
        <v>44449.466747685183</v>
      </c>
      <c r="L2010" s="1">
        <v>44450.944097222222</v>
      </c>
    </row>
    <row r="2011" spans="1:12" x14ac:dyDescent="0.25">
      <c r="A2011" t="s">
        <v>9</v>
      </c>
      <c r="B2011" t="s">
        <v>35</v>
      </c>
      <c r="C2011" t="s">
        <v>2225</v>
      </c>
      <c r="D2011" t="s">
        <v>2221</v>
      </c>
      <c r="E2011">
        <v>7</v>
      </c>
      <c r="F2011" t="s">
        <v>2222</v>
      </c>
      <c r="G2011" t="s">
        <v>2237</v>
      </c>
      <c r="H2011" t="s">
        <v>2227</v>
      </c>
      <c r="J2011" s="1">
        <v>44449.466747685183</v>
      </c>
      <c r="L2011" s="1">
        <v>44450.944097222222</v>
      </c>
    </row>
    <row r="2012" spans="1:12" x14ac:dyDescent="0.25">
      <c r="A2012" t="s">
        <v>9</v>
      </c>
      <c r="B2012" t="s">
        <v>35</v>
      </c>
      <c r="C2012" t="s">
        <v>2225</v>
      </c>
      <c r="D2012" t="s">
        <v>2221</v>
      </c>
      <c r="E2012">
        <v>7</v>
      </c>
      <c r="F2012" t="s">
        <v>2222</v>
      </c>
      <c r="G2012" t="s">
        <v>2237</v>
      </c>
      <c r="H2012" t="s">
        <v>2227</v>
      </c>
      <c r="J2012" s="1">
        <v>44449.466747685183</v>
      </c>
      <c r="L2012" s="1">
        <v>44450.944097222222</v>
      </c>
    </row>
    <row r="2013" spans="1:12" x14ac:dyDescent="0.25">
      <c r="A2013" t="s">
        <v>9</v>
      </c>
      <c r="B2013" t="s">
        <v>35</v>
      </c>
      <c r="C2013" t="s">
        <v>2225</v>
      </c>
      <c r="D2013" t="s">
        <v>2221</v>
      </c>
      <c r="E2013">
        <v>7</v>
      </c>
      <c r="F2013" t="s">
        <v>2222</v>
      </c>
      <c r="G2013" t="s">
        <v>2237</v>
      </c>
      <c r="H2013" t="s">
        <v>2227</v>
      </c>
      <c r="J2013" s="1">
        <v>44449.465115740742</v>
      </c>
      <c r="L2013" s="1">
        <v>44450.944097222222</v>
      </c>
    </row>
    <row r="2014" spans="1:12" x14ac:dyDescent="0.25">
      <c r="A2014" t="s">
        <v>9</v>
      </c>
      <c r="B2014" t="s">
        <v>35</v>
      </c>
      <c r="C2014" t="s">
        <v>2225</v>
      </c>
      <c r="D2014" t="s">
        <v>2221</v>
      </c>
      <c r="E2014">
        <v>7</v>
      </c>
      <c r="F2014" t="s">
        <v>2222</v>
      </c>
      <c r="G2014" t="s">
        <v>2241</v>
      </c>
      <c r="H2014" t="s">
        <v>2227</v>
      </c>
      <c r="J2014" s="1">
        <v>44449.464224537034</v>
      </c>
      <c r="L2014" s="1">
        <v>44450.944097222222</v>
      </c>
    </row>
    <row r="2015" spans="1:12" x14ac:dyDescent="0.25">
      <c r="A2015" t="s">
        <v>9</v>
      </c>
      <c r="B2015" t="s">
        <v>35</v>
      </c>
      <c r="C2015" t="s">
        <v>2225</v>
      </c>
      <c r="D2015" t="s">
        <v>2221</v>
      </c>
      <c r="E2015">
        <v>7</v>
      </c>
      <c r="F2015" t="s">
        <v>2222</v>
      </c>
      <c r="G2015" t="s">
        <v>2241</v>
      </c>
      <c r="H2015" t="s">
        <v>2227</v>
      </c>
      <c r="J2015" s="1">
        <v>44449.464178240742</v>
      </c>
      <c r="L2015" s="1">
        <v>44450.944097222222</v>
      </c>
    </row>
    <row r="2016" spans="1:12" x14ac:dyDescent="0.25">
      <c r="A2016" t="s">
        <v>9</v>
      </c>
      <c r="B2016" t="s">
        <v>35</v>
      </c>
      <c r="C2016" t="s">
        <v>2225</v>
      </c>
      <c r="D2016" t="s">
        <v>2221</v>
      </c>
      <c r="E2016">
        <v>7</v>
      </c>
      <c r="F2016" t="s">
        <v>2222</v>
      </c>
      <c r="G2016" t="s">
        <v>2242</v>
      </c>
      <c r="H2016" t="s">
        <v>2227</v>
      </c>
      <c r="J2016" s="1">
        <v>44449.461157407408</v>
      </c>
      <c r="L2016" s="1">
        <v>44450.944097222222</v>
      </c>
    </row>
    <row r="2017" spans="1:12" x14ac:dyDescent="0.25">
      <c r="A2017" t="s">
        <v>9</v>
      </c>
      <c r="B2017" t="s">
        <v>35</v>
      </c>
      <c r="C2017" t="s">
        <v>2225</v>
      </c>
      <c r="D2017" t="s">
        <v>2221</v>
      </c>
      <c r="E2017">
        <v>7</v>
      </c>
      <c r="F2017" t="s">
        <v>2222</v>
      </c>
      <c r="G2017" t="s">
        <v>2242</v>
      </c>
      <c r="H2017" t="s">
        <v>2227</v>
      </c>
      <c r="J2017" s="1">
        <v>44449.461157407408</v>
      </c>
      <c r="L2017" s="1">
        <v>44450.944097222222</v>
      </c>
    </row>
    <row r="2018" spans="1:12" x14ac:dyDescent="0.25">
      <c r="A2018" t="s">
        <v>9</v>
      </c>
      <c r="B2018" t="s">
        <v>35</v>
      </c>
      <c r="C2018" t="s">
        <v>2225</v>
      </c>
      <c r="D2018" t="s">
        <v>2221</v>
      </c>
      <c r="E2018">
        <v>7</v>
      </c>
      <c r="F2018" t="s">
        <v>2222</v>
      </c>
      <c r="G2018" t="s">
        <v>2242</v>
      </c>
      <c r="H2018" t="s">
        <v>2227</v>
      </c>
      <c r="J2018" s="1">
        <v>44449.461157407408</v>
      </c>
      <c r="L2018" s="1">
        <v>44450.944097222222</v>
      </c>
    </row>
    <row r="2019" spans="1:12" x14ac:dyDescent="0.25">
      <c r="A2019" t="s">
        <v>9</v>
      </c>
      <c r="B2019" t="s">
        <v>35</v>
      </c>
      <c r="C2019" t="s">
        <v>2225</v>
      </c>
      <c r="D2019" t="s">
        <v>2221</v>
      </c>
      <c r="E2019">
        <v>7</v>
      </c>
      <c r="F2019" t="s">
        <v>2222</v>
      </c>
      <c r="G2019" t="s">
        <v>2242</v>
      </c>
      <c r="H2019" t="s">
        <v>2227</v>
      </c>
      <c r="J2019" s="1">
        <v>44449.461157407408</v>
      </c>
      <c r="L2019" s="1">
        <v>44450.944097222222</v>
      </c>
    </row>
    <row r="2020" spans="1:12" x14ac:dyDescent="0.25">
      <c r="A2020" t="s">
        <v>9</v>
      </c>
      <c r="B2020" t="s">
        <v>35</v>
      </c>
      <c r="C2020" t="s">
        <v>2225</v>
      </c>
      <c r="D2020" t="s">
        <v>2221</v>
      </c>
      <c r="E2020">
        <v>7</v>
      </c>
      <c r="F2020" t="s">
        <v>2222</v>
      </c>
      <c r="G2020" t="s">
        <v>2242</v>
      </c>
      <c r="H2020" t="s">
        <v>2227</v>
      </c>
      <c r="J2020" s="1">
        <v>44449.461157407408</v>
      </c>
      <c r="L2020" s="1">
        <v>44450.944097222222</v>
      </c>
    </row>
    <row r="2021" spans="1:12" x14ac:dyDescent="0.25">
      <c r="A2021" t="s">
        <v>9</v>
      </c>
      <c r="B2021" t="s">
        <v>35</v>
      </c>
      <c r="C2021" t="s">
        <v>2225</v>
      </c>
      <c r="D2021" t="s">
        <v>2221</v>
      </c>
      <c r="E2021">
        <v>7</v>
      </c>
      <c r="F2021" t="s">
        <v>2222</v>
      </c>
      <c r="G2021" t="s">
        <v>2242</v>
      </c>
      <c r="H2021" t="s">
        <v>2227</v>
      </c>
      <c r="J2021" s="1">
        <v>44449.461157407408</v>
      </c>
      <c r="L2021" s="1">
        <v>44450.944097222222</v>
      </c>
    </row>
    <row r="2022" spans="1:12" x14ac:dyDescent="0.25">
      <c r="A2022" t="s">
        <v>9</v>
      </c>
      <c r="B2022" t="s">
        <v>35</v>
      </c>
      <c r="C2022" t="s">
        <v>2225</v>
      </c>
      <c r="D2022" t="s">
        <v>2221</v>
      </c>
      <c r="E2022">
        <v>7</v>
      </c>
      <c r="F2022" t="s">
        <v>2222</v>
      </c>
      <c r="G2022" t="s">
        <v>2242</v>
      </c>
      <c r="H2022" t="s">
        <v>2227</v>
      </c>
      <c r="J2022" s="1">
        <v>44449.461157407408</v>
      </c>
      <c r="L2022" s="1">
        <v>44450.944097222222</v>
      </c>
    </row>
    <row r="2023" spans="1:12" x14ac:dyDescent="0.25">
      <c r="A2023" t="s">
        <v>9</v>
      </c>
      <c r="B2023" t="s">
        <v>35</v>
      </c>
      <c r="C2023" t="s">
        <v>2225</v>
      </c>
      <c r="D2023" t="s">
        <v>2221</v>
      </c>
      <c r="E2023">
        <v>7</v>
      </c>
      <c r="F2023" t="s">
        <v>2222</v>
      </c>
      <c r="G2023" t="s">
        <v>2242</v>
      </c>
      <c r="H2023" t="s">
        <v>2227</v>
      </c>
      <c r="J2023" s="1">
        <v>44449.461157407408</v>
      </c>
      <c r="L2023" s="1">
        <v>44450.944097222222</v>
      </c>
    </row>
    <row r="2024" spans="1:12" x14ac:dyDescent="0.25">
      <c r="A2024" t="s">
        <v>9</v>
      </c>
      <c r="B2024" t="s">
        <v>35</v>
      </c>
      <c r="C2024" t="s">
        <v>2225</v>
      </c>
      <c r="D2024" t="s">
        <v>2221</v>
      </c>
      <c r="E2024">
        <v>7</v>
      </c>
      <c r="F2024" t="s">
        <v>2222</v>
      </c>
      <c r="G2024" t="s">
        <v>2242</v>
      </c>
      <c r="H2024" t="s">
        <v>2227</v>
      </c>
      <c r="J2024" s="1">
        <v>44449.460856481484</v>
      </c>
      <c r="L2024" s="1">
        <v>44450.944097222222</v>
      </c>
    </row>
    <row r="2025" spans="1:12" x14ac:dyDescent="0.25">
      <c r="A2025" t="s">
        <v>9</v>
      </c>
      <c r="B2025" t="s">
        <v>35</v>
      </c>
      <c r="C2025" t="s">
        <v>2225</v>
      </c>
      <c r="D2025" t="s">
        <v>2221</v>
      </c>
      <c r="E2025">
        <v>7</v>
      </c>
      <c r="F2025" t="s">
        <v>2222</v>
      </c>
      <c r="G2025" t="s">
        <v>2242</v>
      </c>
      <c r="H2025" t="s">
        <v>2227</v>
      </c>
      <c r="J2025" s="1">
        <v>44449.460856481484</v>
      </c>
      <c r="L2025" s="1">
        <v>44450.944097222222</v>
      </c>
    </row>
    <row r="2026" spans="1:12" x14ac:dyDescent="0.25">
      <c r="A2026" t="s">
        <v>9</v>
      </c>
      <c r="B2026" t="s">
        <v>35</v>
      </c>
      <c r="C2026" t="s">
        <v>2225</v>
      </c>
      <c r="D2026" t="s">
        <v>2221</v>
      </c>
      <c r="E2026">
        <v>7</v>
      </c>
      <c r="F2026" t="s">
        <v>2222</v>
      </c>
      <c r="G2026" t="s">
        <v>2242</v>
      </c>
      <c r="H2026" t="s">
        <v>2227</v>
      </c>
      <c r="J2026" s="1">
        <v>44449.460856481484</v>
      </c>
      <c r="L2026" s="1">
        <v>44450.944097222222</v>
      </c>
    </row>
    <row r="2027" spans="1:12" x14ac:dyDescent="0.25">
      <c r="A2027" t="s">
        <v>9</v>
      </c>
      <c r="B2027" t="s">
        <v>35</v>
      </c>
      <c r="C2027" t="s">
        <v>2225</v>
      </c>
      <c r="D2027" t="s">
        <v>2221</v>
      </c>
      <c r="E2027">
        <v>7</v>
      </c>
      <c r="F2027" t="s">
        <v>2222</v>
      </c>
      <c r="G2027" t="s">
        <v>2242</v>
      </c>
      <c r="H2027" t="s">
        <v>2227</v>
      </c>
      <c r="J2027" s="1">
        <v>44449.460856481484</v>
      </c>
      <c r="L2027" s="1">
        <v>44450.944097222222</v>
      </c>
    </row>
    <row r="2028" spans="1:12" x14ac:dyDescent="0.25">
      <c r="A2028" t="s">
        <v>9</v>
      </c>
      <c r="B2028" t="s">
        <v>35</v>
      </c>
      <c r="C2028" t="s">
        <v>2225</v>
      </c>
      <c r="D2028" t="s">
        <v>2221</v>
      </c>
      <c r="E2028">
        <v>7</v>
      </c>
      <c r="F2028" t="s">
        <v>2222</v>
      </c>
      <c r="G2028" t="s">
        <v>2242</v>
      </c>
      <c r="H2028" t="s">
        <v>2227</v>
      </c>
      <c r="J2028" s="1">
        <v>44449.460856481484</v>
      </c>
      <c r="L2028" s="1">
        <v>44450.944097222222</v>
      </c>
    </row>
    <row r="2029" spans="1:12" x14ac:dyDescent="0.25">
      <c r="A2029" t="s">
        <v>9</v>
      </c>
      <c r="B2029" t="s">
        <v>35</v>
      </c>
      <c r="C2029" t="s">
        <v>2225</v>
      </c>
      <c r="D2029" t="s">
        <v>2221</v>
      </c>
      <c r="E2029">
        <v>7</v>
      </c>
      <c r="F2029" t="s">
        <v>2222</v>
      </c>
      <c r="G2029" t="s">
        <v>2242</v>
      </c>
      <c r="H2029" t="s">
        <v>2227</v>
      </c>
      <c r="J2029" s="1">
        <v>44449.460856481484</v>
      </c>
      <c r="L2029" s="1">
        <v>44450.944097222222</v>
      </c>
    </row>
    <row r="2030" spans="1:12" x14ac:dyDescent="0.25">
      <c r="A2030" t="s">
        <v>9</v>
      </c>
      <c r="B2030" t="s">
        <v>35</v>
      </c>
      <c r="C2030" t="s">
        <v>2225</v>
      </c>
      <c r="D2030" t="s">
        <v>2221</v>
      </c>
      <c r="E2030">
        <v>7</v>
      </c>
      <c r="F2030" t="s">
        <v>2222</v>
      </c>
      <c r="G2030" t="s">
        <v>2242</v>
      </c>
      <c r="H2030" t="s">
        <v>2227</v>
      </c>
      <c r="J2030" s="1">
        <v>44449.460856481484</v>
      </c>
      <c r="L2030" s="1">
        <v>44450.944097222222</v>
      </c>
    </row>
    <row r="2031" spans="1:12" x14ac:dyDescent="0.25">
      <c r="A2031" t="s">
        <v>9</v>
      </c>
      <c r="B2031" t="s">
        <v>35</v>
      </c>
      <c r="C2031" t="s">
        <v>2225</v>
      </c>
      <c r="D2031" t="s">
        <v>2221</v>
      </c>
      <c r="E2031">
        <v>7</v>
      </c>
      <c r="F2031" t="s">
        <v>2222</v>
      </c>
      <c r="G2031" t="s">
        <v>2242</v>
      </c>
      <c r="H2031" t="s">
        <v>2227</v>
      </c>
      <c r="J2031" s="1">
        <v>44449.460856481484</v>
      </c>
      <c r="L2031" s="1">
        <v>44450.944097222222</v>
      </c>
    </row>
    <row r="2032" spans="1:12" x14ac:dyDescent="0.25">
      <c r="A2032" t="s">
        <v>9</v>
      </c>
      <c r="B2032" t="s">
        <v>35</v>
      </c>
      <c r="C2032" t="s">
        <v>2225</v>
      </c>
      <c r="D2032" t="s">
        <v>2221</v>
      </c>
      <c r="E2032">
        <v>7</v>
      </c>
      <c r="F2032" t="s">
        <v>2222</v>
      </c>
      <c r="G2032" t="s">
        <v>2243</v>
      </c>
      <c r="H2032" t="s">
        <v>2227</v>
      </c>
      <c r="J2032" s="1">
        <v>44449.460694444446</v>
      </c>
      <c r="L2032" s="1">
        <v>44450.944097222222</v>
      </c>
    </row>
    <row r="2033" spans="1:12" x14ac:dyDescent="0.25">
      <c r="A2033" t="s">
        <v>9</v>
      </c>
      <c r="B2033" t="s">
        <v>35</v>
      </c>
      <c r="C2033" t="s">
        <v>2225</v>
      </c>
      <c r="D2033" t="s">
        <v>2221</v>
      </c>
      <c r="E2033">
        <v>7</v>
      </c>
      <c r="F2033" t="s">
        <v>2222</v>
      </c>
      <c r="G2033" t="s">
        <v>2243</v>
      </c>
      <c r="H2033" t="s">
        <v>2227</v>
      </c>
      <c r="J2033" s="1">
        <v>44449.460694444446</v>
      </c>
      <c r="L2033" s="1">
        <v>44450.944097222222</v>
      </c>
    </row>
    <row r="2034" spans="1:12" x14ac:dyDescent="0.25">
      <c r="A2034" t="s">
        <v>9</v>
      </c>
      <c r="B2034" t="s">
        <v>35</v>
      </c>
      <c r="C2034" t="s">
        <v>2225</v>
      </c>
      <c r="D2034" t="s">
        <v>2221</v>
      </c>
      <c r="E2034">
        <v>7</v>
      </c>
      <c r="F2034" t="s">
        <v>2222</v>
      </c>
      <c r="G2034" t="s">
        <v>2243</v>
      </c>
      <c r="H2034" t="s">
        <v>2227</v>
      </c>
      <c r="J2034" s="1">
        <v>44449.460694444446</v>
      </c>
      <c r="L2034" s="1">
        <v>44450.944097222222</v>
      </c>
    </row>
    <row r="2035" spans="1:12" x14ac:dyDescent="0.25">
      <c r="A2035" t="s">
        <v>9</v>
      </c>
      <c r="B2035" t="s">
        <v>35</v>
      </c>
      <c r="C2035" t="s">
        <v>2225</v>
      </c>
      <c r="D2035" t="s">
        <v>2221</v>
      </c>
      <c r="E2035">
        <v>7</v>
      </c>
      <c r="F2035" t="s">
        <v>2222</v>
      </c>
      <c r="G2035" t="s">
        <v>2243</v>
      </c>
      <c r="H2035" t="s">
        <v>2227</v>
      </c>
      <c r="J2035" s="1">
        <v>44449.460682870369</v>
      </c>
      <c r="L2035" s="1">
        <v>44450.944097222222</v>
      </c>
    </row>
    <row r="2036" spans="1:12" x14ac:dyDescent="0.25">
      <c r="A2036" t="s">
        <v>9</v>
      </c>
      <c r="B2036" t="s">
        <v>35</v>
      </c>
      <c r="C2036" t="s">
        <v>2225</v>
      </c>
      <c r="D2036" t="s">
        <v>2221</v>
      </c>
      <c r="E2036">
        <v>7</v>
      </c>
      <c r="F2036" t="s">
        <v>2222</v>
      </c>
      <c r="G2036" t="s">
        <v>2243</v>
      </c>
      <c r="H2036" t="s">
        <v>2227</v>
      </c>
      <c r="J2036" s="1">
        <v>44449.460682870369</v>
      </c>
      <c r="L2036" s="1">
        <v>44450.944097222222</v>
      </c>
    </row>
    <row r="2037" spans="1:12" x14ac:dyDescent="0.25">
      <c r="A2037" t="s">
        <v>9</v>
      </c>
      <c r="B2037" t="s">
        <v>35</v>
      </c>
      <c r="C2037" t="s">
        <v>2225</v>
      </c>
      <c r="D2037" t="s">
        <v>2221</v>
      </c>
      <c r="E2037">
        <v>7</v>
      </c>
      <c r="F2037" t="s">
        <v>2222</v>
      </c>
      <c r="G2037" t="s">
        <v>2243</v>
      </c>
      <c r="H2037" t="s">
        <v>2227</v>
      </c>
      <c r="J2037" s="1">
        <v>44449.460682870369</v>
      </c>
      <c r="L2037" s="1">
        <v>44450.944097222222</v>
      </c>
    </row>
    <row r="2038" spans="1:12" x14ac:dyDescent="0.25">
      <c r="A2038" t="s">
        <v>9</v>
      </c>
      <c r="B2038" t="s">
        <v>35</v>
      </c>
      <c r="C2038" t="s">
        <v>2225</v>
      </c>
      <c r="D2038" t="s">
        <v>2221</v>
      </c>
      <c r="E2038">
        <v>7</v>
      </c>
      <c r="F2038" t="s">
        <v>2222</v>
      </c>
      <c r="G2038" t="s">
        <v>2243</v>
      </c>
      <c r="H2038" t="s">
        <v>2227</v>
      </c>
      <c r="J2038" s="1">
        <v>44449.4606712963</v>
      </c>
      <c r="L2038" s="1">
        <v>44450.944097222222</v>
      </c>
    </row>
    <row r="2039" spans="1:12" x14ac:dyDescent="0.25">
      <c r="A2039" t="s">
        <v>9</v>
      </c>
      <c r="B2039" t="s">
        <v>35</v>
      </c>
      <c r="C2039" t="s">
        <v>2225</v>
      </c>
      <c r="D2039" t="s">
        <v>2221</v>
      </c>
      <c r="E2039">
        <v>7</v>
      </c>
      <c r="F2039" t="s">
        <v>2222</v>
      </c>
      <c r="G2039" t="s">
        <v>2243</v>
      </c>
      <c r="H2039" t="s">
        <v>2227</v>
      </c>
      <c r="J2039" s="1">
        <v>44449.4606712963</v>
      </c>
      <c r="L2039" s="1">
        <v>44450.944097222222</v>
      </c>
    </row>
    <row r="2040" spans="1:12" x14ac:dyDescent="0.25">
      <c r="A2040" t="s">
        <v>9</v>
      </c>
      <c r="B2040" t="s">
        <v>35</v>
      </c>
      <c r="C2040" t="s">
        <v>2225</v>
      </c>
      <c r="D2040" t="s">
        <v>2221</v>
      </c>
      <c r="E2040">
        <v>7</v>
      </c>
      <c r="F2040" t="s">
        <v>2222</v>
      </c>
      <c r="G2040" t="s">
        <v>2243</v>
      </c>
      <c r="H2040" t="s">
        <v>2227</v>
      </c>
      <c r="J2040" s="1">
        <v>44449.460659722223</v>
      </c>
      <c r="L2040" s="1">
        <v>44450.944097222222</v>
      </c>
    </row>
    <row r="2041" spans="1:12" x14ac:dyDescent="0.25">
      <c r="A2041" t="s">
        <v>9</v>
      </c>
      <c r="B2041" t="s">
        <v>35</v>
      </c>
      <c r="C2041" t="s">
        <v>2225</v>
      </c>
      <c r="D2041" t="s">
        <v>2221</v>
      </c>
      <c r="E2041">
        <v>7</v>
      </c>
      <c r="F2041" t="s">
        <v>2222</v>
      </c>
      <c r="G2041" t="s">
        <v>2244</v>
      </c>
      <c r="H2041" t="s">
        <v>2227</v>
      </c>
      <c r="J2041" s="1">
        <v>44449.459143518521</v>
      </c>
      <c r="L2041" s="1">
        <v>44450.944097222222</v>
      </c>
    </row>
    <row r="2042" spans="1:12" x14ac:dyDescent="0.25">
      <c r="A2042" t="s">
        <v>9</v>
      </c>
      <c r="B2042" t="s">
        <v>35</v>
      </c>
      <c r="C2042" t="s">
        <v>2232</v>
      </c>
      <c r="D2042" t="s">
        <v>2221</v>
      </c>
      <c r="E2042">
        <v>7</v>
      </c>
      <c r="F2042" t="s">
        <v>2222</v>
      </c>
      <c r="G2042" t="s">
        <v>2244</v>
      </c>
      <c r="H2042" t="s">
        <v>2227</v>
      </c>
      <c r="J2042" s="1">
        <v>44449.459131944444</v>
      </c>
      <c r="L2042" s="1">
        <v>44450.944097222222</v>
      </c>
    </row>
    <row r="2043" spans="1:12" x14ac:dyDescent="0.25">
      <c r="A2043" t="s">
        <v>9</v>
      </c>
      <c r="B2043" t="s">
        <v>35</v>
      </c>
      <c r="C2043" t="s">
        <v>2225</v>
      </c>
      <c r="D2043" t="s">
        <v>2221</v>
      </c>
      <c r="E2043">
        <v>7</v>
      </c>
      <c r="F2043" t="s">
        <v>2222</v>
      </c>
      <c r="G2043" t="s">
        <v>2245</v>
      </c>
      <c r="H2043" t="s">
        <v>2227</v>
      </c>
      <c r="J2043" s="1">
        <v>44449.459050925929</v>
      </c>
      <c r="L2043" s="1">
        <v>44450.944097222222</v>
      </c>
    </row>
    <row r="2044" spans="1:12" x14ac:dyDescent="0.25">
      <c r="A2044" t="s">
        <v>9</v>
      </c>
      <c r="B2044" t="s">
        <v>35</v>
      </c>
      <c r="C2044" t="s">
        <v>2225</v>
      </c>
      <c r="D2044" t="s">
        <v>2221</v>
      </c>
      <c r="E2044">
        <v>7</v>
      </c>
      <c r="F2044" t="s">
        <v>2222</v>
      </c>
      <c r="G2044" t="s">
        <v>2237</v>
      </c>
      <c r="H2044" t="s">
        <v>2227</v>
      </c>
      <c r="J2044" s="1">
        <v>44449.45894675926</v>
      </c>
      <c r="L2044" s="1">
        <v>44450.944097222222</v>
      </c>
    </row>
    <row r="2045" spans="1:12" x14ac:dyDescent="0.25">
      <c r="A2045" t="s">
        <v>9</v>
      </c>
      <c r="B2045" t="s">
        <v>35</v>
      </c>
      <c r="C2045" t="s">
        <v>2225</v>
      </c>
      <c r="D2045" t="s">
        <v>2221</v>
      </c>
      <c r="E2045">
        <v>7</v>
      </c>
      <c r="F2045" t="s">
        <v>2222</v>
      </c>
      <c r="G2045" t="s">
        <v>2246</v>
      </c>
      <c r="H2045" t="s">
        <v>2227</v>
      </c>
      <c r="J2045" s="1">
        <v>44449.458402777775</v>
      </c>
      <c r="L2045" s="1">
        <v>44450.944097222222</v>
      </c>
    </row>
    <row r="2046" spans="1:12" x14ac:dyDescent="0.25">
      <c r="A2046" t="s">
        <v>9</v>
      </c>
      <c r="B2046" t="s">
        <v>35</v>
      </c>
      <c r="C2046" t="s">
        <v>2225</v>
      </c>
      <c r="D2046" t="s">
        <v>2221</v>
      </c>
      <c r="E2046">
        <v>7</v>
      </c>
      <c r="F2046" t="s">
        <v>2222</v>
      </c>
      <c r="G2046" t="s">
        <v>2247</v>
      </c>
      <c r="H2046" t="s">
        <v>2227</v>
      </c>
      <c r="J2046" s="1">
        <v>44449.458379629628</v>
      </c>
      <c r="L2046" s="1">
        <v>44450.944097222222</v>
      </c>
    </row>
    <row r="2047" spans="1:12" x14ac:dyDescent="0.25">
      <c r="A2047" t="s">
        <v>9</v>
      </c>
      <c r="B2047" t="s">
        <v>66</v>
      </c>
      <c r="C2047" t="s">
        <v>2225</v>
      </c>
      <c r="D2047" t="s">
        <v>2221</v>
      </c>
      <c r="E2047">
        <v>4</v>
      </c>
      <c r="F2047" t="s">
        <v>2222</v>
      </c>
      <c r="G2047" t="s">
        <v>2223</v>
      </c>
      <c r="H2047" t="s">
        <v>2228</v>
      </c>
      <c r="J2047" s="1">
        <v>44449.448483796295</v>
      </c>
      <c r="L2047" s="1">
        <v>44450.944097222222</v>
      </c>
    </row>
    <row r="2048" spans="1:12" x14ac:dyDescent="0.25">
      <c r="A2048" t="s">
        <v>9</v>
      </c>
      <c r="B2048" t="s">
        <v>66</v>
      </c>
      <c r="C2048" t="s">
        <v>2225</v>
      </c>
      <c r="D2048" t="s">
        <v>2221</v>
      </c>
      <c r="E2048">
        <v>4</v>
      </c>
      <c r="F2048" t="s">
        <v>2222</v>
      </c>
      <c r="G2048" t="s">
        <v>2223</v>
      </c>
      <c r="H2048" t="s">
        <v>2228</v>
      </c>
      <c r="J2048" s="1">
        <v>44449.406805555554</v>
      </c>
      <c r="L2048" s="1">
        <v>44450.944097222222</v>
      </c>
    </row>
    <row r="2049" spans="1:12" x14ac:dyDescent="0.25">
      <c r="A2049" t="s">
        <v>9</v>
      </c>
      <c r="B2049" t="s">
        <v>60</v>
      </c>
      <c r="C2049" t="s">
        <v>2232</v>
      </c>
      <c r="D2049" t="s">
        <v>2221</v>
      </c>
      <c r="E2049">
        <v>8</v>
      </c>
      <c r="F2049" t="s">
        <v>2222</v>
      </c>
      <c r="G2049" t="s">
        <v>2223</v>
      </c>
      <c r="H2049" t="s">
        <v>2260</v>
      </c>
      <c r="J2049" s="1">
        <v>44449.406678240739</v>
      </c>
      <c r="L2049" s="1">
        <v>44450.944097222222</v>
      </c>
    </row>
    <row r="2050" spans="1:12" x14ac:dyDescent="0.25">
      <c r="A2050" t="s">
        <v>9</v>
      </c>
      <c r="B2050" t="s">
        <v>60</v>
      </c>
      <c r="C2050" t="s">
        <v>2232</v>
      </c>
      <c r="D2050" t="s">
        <v>2221</v>
      </c>
      <c r="E2050">
        <v>8</v>
      </c>
      <c r="F2050" t="s">
        <v>2222</v>
      </c>
      <c r="G2050" t="s">
        <v>2223</v>
      </c>
      <c r="H2050" t="s">
        <v>2260</v>
      </c>
      <c r="J2050" s="1">
        <v>44449.406678240739</v>
      </c>
      <c r="L2050" s="1">
        <v>44450.944097222222</v>
      </c>
    </row>
    <row r="2051" spans="1:12" x14ac:dyDescent="0.25">
      <c r="A2051" t="s">
        <v>9</v>
      </c>
      <c r="B2051" t="s">
        <v>60</v>
      </c>
      <c r="C2051" t="s">
        <v>2232</v>
      </c>
      <c r="D2051" t="s">
        <v>2221</v>
      </c>
      <c r="E2051">
        <v>8</v>
      </c>
      <c r="F2051" t="s">
        <v>2222</v>
      </c>
      <c r="G2051" t="s">
        <v>2223</v>
      </c>
      <c r="H2051" t="s">
        <v>2260</v>
      </c>
      <c r="J2051" s="1">
        <v>44449.406678240739</v>
      </c>
      <c r="L2051" s="1">
        <v>44450.944097222222</v>
      </c>
    </row>
    <row r="2052" spans="1:12" x14ac:dyDescent="0.25">
      <c r="A2052" t="s">
        <v>9</v>
      </c>
      <c r="B2052" t="s">
        <v>60</v>
      </c>
      <c r="C2052" t="s">
        <v>2232</v>
      </c>
      <c r="D2052" t="s">
        <v>2221</v>
      </c>
      <c r="E2052">
        <v>8</v>
      </c>
      <c r="F2052" t="s">
        <v>2222</v>
      </c>
      <c r="G2052" t="s">
        <v>2223</v>
      </c>
      <c r="H2052" t="s">
        <v>2260</v>
      </c>
      <c r="J2052" s="1">
        <v>44449.406678240739</v>
      </c>
      <c r="L2052" s="1">
        <v>44450.944097222222</v>
      </c>
    </row>
    <row r="2053" spans="1:12" x14ac:dyDescent="0.25">
      <c r="A2053" t="s">
        <v>9</v>
      </c>
      <c r="B2053" t="s">
        <v>60</v>
      </c>
      <c r="C2053" t="s">
        <v>2232</v>
      </c>
      <c r="D2053" t="s">
        <v>2221</v>
      </c>
      <c r="E2053">
        <v>8</v>
      </c>
      <c r="F2053" t="s">
        <v>2222</v>
      </c>
      <c r="G2053" t="s">
        <v>2223</v>
      </c>
      <c r="H2053" t="s">
        <v>2260</v>
      </c>
      <c r="J2053" s="1">
        <v>44449.406678240739</v>
      </c>
      <c r="L2053" s="1">
        <v>44450.944097222222</v>
      </c>
    </row>
    <row r="2054" spans="1:12" x14ac:dyDescent="0.25">
      <c r="A2054" t="s">
        <v>9</v>
      </c>
      <c r="B2054" t="s">
        <v>60</v>
      </c>
      <c r="C2054" t="s">
        <v>2232</v>
      </c>
      <c r="D2054" t="s">
        <v>2221</v>
      </c>
      <c r="E2054">
        <v>8</v>
      </c>
      <c r="F2054" t="s">
        <v>2222</v>
      </c>
      <c r="G2054" t="s">
        <v>2223</v>
      </c>
      <c r="H2054" t="s">
        <v>2260</v>
      </c>
      <c r="J2054" s="1">
        <v>44449.406678240739</v>
      </c>
      <c r="L2054" s="1">
        <v>44450.944097222222</v>
      </c>
    </row>
    <row r="2055" spans="1:12" x14ac:dyDescent="0.25">
      <c r="A2055" t="s">
        <v>9</v>
      </c>
      <c r="B2055" t="s">
        <v>60</v>
      </c>
      <c r="C2055" t="s">
        <v>2232</v>
      </c>
      <c r="D2055" t="s">
        <v>2221</v>
      </c>
      <c r="E2055">
        <v>8</v>
      </c>
      <c r="F2055" t="s">
        <v>2222</v>
      </c>
      <c r="G2055" t="s">
        <v>2223</v>
      </c>
      <c r="H2055" t="s">
        <v>2260</v>
      </c>
      <c r="J2055" s="1">
        <v>44449.406678240739</v>
      </c>
      <c r="L2055" s="1">
        <v>44450.944097222222</v>
      </c>
    </row>
    <row r="2056" spans="1:12" x14ac:dyDescent="0.25">
      <c r="A2056" t="s">
        <v>9</v>
      </c>
      <c r="B2056" t="s">
        <v>60</v>
      </c>
      <c r="C2056" t="s">
        <v>2232</v>
      </c>
      <c r="D2056" t="s">
        <v>2221</v>
      </c>
      <c r="E2056">
        <v>8</v>
      </c>
      <c r="F2056" t="s">
        <v>2222</v>
      </c>
      <c r="G2056" t="s">
        <v>2223</v>
      </c>
      <c r="H2056" t="s">
        <v>2260</v>
      </c>
      <c r="J2056" s="1">
        <v>44449.406678240739</v>
      </c>
      <c r="L2056" s="1">
        <v>44450.944097222222</v>
      </c>
    </row>
    <row r="2057" spans="1:12" x14ac:dyDescent="0.25">
      <c r="A2057" t="s">
        <v>9</v>
      </c>
      <c r="B2057" t="s">
        <v>60</v>
      </c>
      <c r="C2057" t="s">
        <v>2232</v>
      </c>
      <c r="D2057" t="s">
        <v>2221</v>
      </c>
      <c r="E2057">
        <v>8</v>
      </c>
      <c r="F2057" t="s">
        <v>2222</v>
      </c>
      <c r="G2057" t="s">
        <v>2223</v>
      </c>
      <c r="H2057" t="s">
        <v>2260</v>
      </c>
      <c r="J2057" s="1">
        <v>44449.37699074074</v>
      </c>
      <c r="L2057" s="1">
        <v>44450.944097222222</v>
      </c>
    </row>
    <row r="2058" spans="1:12" x14ac:dyDescent="0.25">
      <c r="A2058" t="s">
        <v>9</v>
      </c>
      <c r="B2058" t="s">
        <v>60</v>
      </c>
      <c r="C2058" t="s">
        <v>2232</v>
      </c>
      <c r="D2058" t="s">
        <v>2221</v>
      </c>
      <c r="E2058">
        <v>8</v>
      </c>
      <c r="F2058" t="s">
        <v>2222</v>
      </c>
      <c r="G2058" t="s">
        <v>2223</v>
      </c>
      <c r="H2058" t="s">
        <v>2260</v>
      </c>
      <c r="J2058" s="1">
        <v>44449.37699074074</v>
      </c>
      <c r="L2058" s="1">
        <v>44450.944097222222</v>
      </c>
    </row>
    <row r="2059" spans="1:12" x14ac:dyDescent="0.25">
      <c r="A2059" t="s">
        <v>9</v>
      </c>
      <c r="B2059" t="s">
        <v>60</v>
      </c>
      <c r="C2059" t="s">
        <v>2232</v>
      </c>
      <c r="D2059" t="s">
        <v>2221</v>
      </c>
      <c r="E2059">
        <v>8</v>
      </c>
      <c r="F2059" t="s">
        <v>2222</v>
      </c>
      <c r="G2059" t="s">
        <v>2223</v>
      </c>
      <c r="H2059" t="s">
        <v>2260</v>
      </c>
      <c r="J2059" s="1">
        <v>44449.37699074074</v>
      </c>
      <c r="L2059" s="1">
        <v>44450.944097222222</v>
      </c>
    </row>
    <row r="2060" spans="1:12" x14ac:dyDescent="0.25">
      <c r="A2060" t="s">
        <v>9</v>
      </c>
      <c r="B2060" t="s">
        <v>60</v>
      </c>
      <c r="C2060" t="s">
        <v>2232</v>
      </c>
      <c r="D2060" t="s">
        <v>2221</v>
      </c>
      <c r="E2060">
        <v>8</v>
      </c>
      <c r="F2060" t="s">
        <v>2222</v>
      </c>
      <c r="G2060" t="s">
        <v>2223</v>
      </c>
      <c r="H2060" t="s">
        <v>2260</v>
      </c>
      <c r="J2060" s="1">
        <v>44449.37699074074</v>
      </c>
      <c r="L2060" s="1">
        <v>44450.944097222222</v>
      </c>
    </row>
    <row r="2061" spans="1:12" x14ac:dyDescent="0.25">
      <c r="A2061" t="s">
        <v>9</v>
      </c>
      <c r="B2061" t="s">
        <v>60</v>
      </c>
      <c r="C2061" t="s">
        <v>2232</v>
      </c>
      <c r="D2061" t="s">
        <v>2221</v>
      </c>
      <c r="E2061">
        <v>8</v>
      </c>
      <c r="F2061" t="s">
        <v>2222</v>
      </c>
      <c r="G2061" t="s">
        <v>2223</v>
      </c>
      <c r="H2061" t="s">
        <v>2260</v>
      </c>
      <c r="J2061" s="1">
        <v>44449.37699074074</v>
      </c>
      <c r="L2061" s="1">
        <v>44450.944097222222</v>
      </c>
    </row>
    <row r="2062" spans="1:12" x14ac:dyDescent="0.25">
      <c r="A2062" t="s">
        <v>9</v>
      </c>
      <c r="B2062" t="s">
        <v>60</v>
      </c>
      <c r="C2062" t="s">
        <v>2232</v>
      </c>
      <c r="D2062" t="s">
        <v>2221</v>
      </c>
      <c r="E2062">
        <v>8</v>
      </c>
      <c r="F2062" t="s">
        <v>2222</v>
      </c>
      <c r="G2062" t="s">
        <v>2223</v>
      </c>
      <c r="H2062" t="s">
        <v>2260</v>
      </c>
      <c r="J2062" s="1">
        <v>44449.37699074074</v>
      </c>
      <c r="L2062" s="1">
        <v>44450.944097222222</v>
      </c>
    </row>
    <row r="2063" spans="1:12" x14ac:dyDescent="0.25">
      <c r="A2063" t="s">
        <v>9</v>
      </c>
      <c r="B2063" t="s">
        <v>60</v>
      </c>
      <c r="C2063" t="s">
        <v>2232</v>
      </c>
      <c r="D2063" t="s">
        <v>2221</v>
      </c>
      <c r="E2063">
        <v>8</v>
      </c>
      <c r="F2063" t="s">
        <v>2222</v>
      </c>
      <c r="G2063" t="s">
        <v>2223</v>
      </c>
      <c r="H2063" t="s">
        <v>2260</v>
      </c>
      <c r="J2063" s="1">
        <v>44449.37699074074</v>
      </c>
      <c r="L2063" s="1">
        <v>44450.944097222222</v>
      </c>
    </row>
    <row r="2064" spans="1:12" x14ac:dyDescent="0.25">
      <c r="A2064" t="s">
        <v>9</v>
      </c>
      <c r="B2064" t="s">
        <v>60</v>
      </c>
      <c r="C2064" t="s">
        <v>2232</v>
      </c>
      <c r="D2064" t="s">
        <v>2221</v>
      </c>
      <c r="E2064">
        <v>8</v>
      </c>
      <c r="F2064" t="s">
        <v>2222</v>
      </c>
      <c r="G2064" t="s">
        <v>2223</v>
      </c>
      <c r="H2064" t="s">
        <v>2260</v>
      </c>
      <c r="J2064" s="1">
        <v>44449.37699074074</v>
      </c>
      <c r="L2064" s="1">
        <v>44450.944097222222</v>
      </c>
    </row>
    <row r="2065" spans="1:12" x14ac:dyDescent="0.25">
      <c r="A2065" t="s">
        <v>9</v>
      </c>
      <c r="B2065" t="s">
        <v>66</v>
      </c>
      <c r="C2065" t="s">
        <v>2225</v>
      </c>
      <c r="D2065" t="s">
        <v>2221</v>
      </c>
      <c r="E2065">
        <v>4</v>
      </c>
      <c r="F2065" t="s">
        <v>2222</v>
      </c>
      <c r="G2065" t="s">
        <v>2223</v>
      </c>
      <c r="H2065" t="s">
        <v>2228</v>
      </c>
      <c r="J2065" s="1">
        <v>44449.365104166667</v>
      </c>
      <c r="L2065" s="1">
        <v>44450.944097222222</v>
      </c>
    </row>
    <row r="2066" spans="1:12" x14ac:dyDescent="0.25">
      <c r="A2066" t="s">
        <v>9</v>
      </c>
      <c r="B2066" t="s">
        <v>66</v>
      </c>
      <c r="C2066" t="s">
        <v>2225</v>
      </c>
      <c r="D2066" t="s">
        <v>2221</v>
      </c>
      <c r="E2066">
        <v>4</v>
      </c>
      <c r="F2066" t="s">
        <v>2222</v>
      </c>
      <c r="G2066" t="s">
        <v>2223</v>
      </c>
      <c r="H2066" t="s">
        <v>2228</v>
      </c>
      <c r="J2066" s="1">
        <v>44449.323425925926</v>
      </c>
      <c r="L2066" s="1">
        <v>44450.944097222222</v>
      </c>
    </row>
    <row r="2067" spans="1:12" x14ac:dyDescent="0.25">
      <c r="A2067" t="s">
        <v>9</v>
      </c>
      <c r="B2067" t="s">
        <v>35</v>
      </c>
      <c r="C2067" t="s">
        <v>2225</v>
      </c>
      <c r="D2067" t="s">
        <v>2221</v>
      </c>
      <c r="E2067">
        <v>7</v>
      </c>
      <c r="G2067" t="s">
        <v>2248</v>
      </c>
      <c r="H2067" t="s">
        <v>2249</v>
      </c>
      <c r="J2067" s="1">
        <v>44449.293379629627</v>
      </c>
      <c r="L2067" s="1">
        <v>44450.944097222222</v>
      </c>
    </row>
    <row r="2068" spans="1:12" x14ac:dyDescent="0.25">
      <c r="A2068" t="s">
        <v>9</v>
      </c>
      <c r="B2068" t="s">
        <v>60</v>
      </c>
      <c r="C2068" t="s">
        <v>2225</v>
      </c>
      <c r="D2068" t="s">
        <v>2221</v>
      </c>
      <c r="E2068">
        <v>8</v>
      </c>
      <c r="F2068" t="s">
        <v>2222</v>
      </c>
      <c r="G2068" t="s">
        <v>2250</v>
      </c>
      <c r="H2068" t="s">
        <v>2227</v>
      </c>
      <c r="J2068" s="1">
        <v>44449.292222222219</v>
      </c>
      <c r="L2068" s="1">
        <v>44450.944097222222</v>
      </c>
    </row>
    <row r="2069" spans="1:12" x14ac:dyDescent="0.25">
      <c r="A2069" t="s">
        <v>9</v>
      </c>
      <c r="B2069" t="s">
        <v>60</v>
      </c>
      <c r="C2069" t="s">
        <v>2225</v>
      </c>
      <c r="D2069" t="s">
        <v>2221</v>
      </c>
      <c r="E2069">
        <v>8</v>
      </c>
      <c r="F2069" t="s">
        <v>2222</v>
      </c>
      <c r="G2069" t="s">
        <v>2250</v>
      </c>
      <c r="H2069" t="s">
        <v>2227</v>
      </c>
      <c r="J2069" s="1">
        <v>44449.292210648149</v>
      </c>
      <c r="L2069" s="1">
        <v>44450.944097222222</v>
      </c>
    </row>
    <row r="2070" spans="1:12" x14ac:dyDescent="0.25">
      <c r="A2070" t="s">
        <v>9</v>
      </c>
      <c r="B2070" t="s">
        <v>60</v>
      </c>
      <c r="C2070" t="s">
        <v>2225</v>
      </c>
      <c r="D2070" t="s">
        <v>2221</v>
      </c>
      <c r="E2070">
        <v>8</v>
      </c>
      <c r="F2070" t="s">
        <v>2222</v>
      </c>
      <c r="G2070" t="s">
        <v>2250</v>
      </c>
      <c r="H2070" t="s">
        <v>2227</v>
      </c>
      <c r="J2070" s="1">
        <v>44449.292210648149</v>
      </c>
      <c r="L2070" s="1">
        <v>44450.944097222222</v>
      </c>
    </row>
    <row r="2071" spans="1:12" x14ac:dyDescent="0.25">
      <c r="A2071" t="s">
        <v>9</v>
      </c>
      <c r="B2071" t="s">
        <v>60</v>
      </c>
      <c r="C2071" t="s">
        <v>2225</v>
      </c>
      <c r="D2071" t="s">
        <v>2221</v>
      </c>
      <c r="E2071">
        <v>8</v>
      </c>
      <c r="F2071" t="s">
        <v>2222</v>
      </c>
      <c r="G2071" t="s">
        <v>2250</v>
      </c>
      <c r="H2071" t="s">
        <v>2227</v>
      </c>
      <c r="J2071" s="1">
        <v>44449.292210648149</v>
      </c>
      <c r="L2071" s="1">
        <v>44450.944097222222</v>
      </c>
    </row>
    <row r="2072" spans="1:12" x14ac:dyDescent="0.25">
      <c r="A2072" t="s">
        <v>9</v>
      </c>
      <c r="B2072" t="s">
        <v>60</v>
      </c>
      <c r="C2072" t="s">
        <v>2225</v>
      </c>
      <c r="D2072" t="s">
        <v>2221</v>
      </c>
      <c r="E2072">
        <v>8</v>
      </c>
      <c r="F2072" t="s">
        <v>2222</v>
      </c>
      <c r="G2072" t="s">
        <v>2250</v>
      </c>
      <c r="H2072" t="s">
        <v>2227</v>
      </c>
      <c r="J2072" s="1">
        <v>44449.292210648149</v>
      </c>
      <c r="L2072" s="1">
        <v>44450.944097222222</v>
      </c>
    </row>
    <row r="2073" spans="1:12" x14ac:dyDescent="0.25">
      <c r="A2073" t="s">
        <v>9</v>
      </c>
      <c r="B2073" t="s">
        <v>60</v>
      </c>
      <c r="C2073" t="s">
        <v>2225</v>
      </c>
      <c r="D2073" t="s">
        <v>2221</v>
      </c>
      <c r="E2073">
        <v>8</v>
      </c>
      <c r="F2073" t="s">
        <v>2222</v>
      </c>
      <c r="G2073" t="s">
        <v>2250</v>
      </c>
      <c r="H2073" t="s">
        <v>2227</v>
      </c>
      <c r="J2073" s="1">
        <v>44449.292210648149</v>
      </c>
      <c r="L2073" s="1">
        <v>44450.944097222222</v>
      </c>
    </row>
    <row r="2074" spans="1:12" x14ac:dyDescent="0.25">
      <c r="A2074" t="s">
        <v>9</v>
      </c>
      <c r="B2074" t="s">
        <v>60</v>
      </c>
      <c r="C2074" t="s">
        <v>2225</v>
      </c>
      <c r="D2074" t="s">
        <v>2221</v>
      </c>
      <c r="E2074">
        <v>8</v>
      </c>
      <c r="F2074" t="s">
        <v>2222</v>
      </c>
      <c r="G2074" t="s">
        <v>2250</v>
      </c>
      <c r="H2074" t="s">
        <v>2227</v>
      </c>
      <c r="J2074" s="1">
        <v>44449.292210648149</v>
      </c>
      <c r="L2074" s="1">
        <v>44450.944097222222</v>
      </c>
    </row>
    <row r="2075" spans="1:12" x14ac:dyDescent="0.25">
      <c r="A2075" t="s">
        <v>9</v>
      </c>
      <c r="B2075" t="s">
        <v>60</v>
      </c>
      <c r="C2075" t="s">
        <v>2225</v>
      </c>
      <c r="D2075" t="s">
        <v>2221</v>
      </c>
      <c r="E2075">
        <v>8</v>
      </c>
      <c r="F2075" t="s">
        <v>2222</v>
      </c>
      <c r="G2075" t="s">
        <v>2250</v>
      </c>
      <c r="H2075" t="s">
        <v>2227</v>
      </c>
      <c r="J2075" s="1">
        <v>44449.292210648149</v>
      </c>
      <c r="L2075" s="1">
        <v>44450.944097222222</v>
      </c>
    </row>
    <row r="2076" spans="1:12" x14ac:dyDescent="0.25">
      <c r="A2076" t="s">
        <v>9</v>
      </c>
      <c r="B2076" t="s">
        <v>66</v>
      </c>
      <c r="C2076" t="s">
        <v>2225</v>
      </c>
      <c r="D2076" t="s">
        <v>2221</v>
      </c>
      <c r="E2076">
        <v>4</v>
      </c>
      <c r="F2076" t="s">
        <v>2222</v>
      </c>
      <c r="G2076" t="s">
        <v>2223</v>
      </c>
      <c r="H2076" t="s">
        <v>2228</v>
      </c>
      <c r="J2076" s="1">
        <v>44449.281724537039</v>
      </c>
      <c r="L2076" s="1">
        <v>44450.944097222222</v>
      </c>
    </row>
    <row r="2077" spans="1:12" x14ac:dyDescent="0.25">
      <c r="A2077" t="s">
        <v>9</v>
      </c>
      <c r="B2077" t="s">
        <v>66</v>
      </c>
      <c r="C2077" t="s">
        <v>2225</v>
      </c>
      <c r="D2077" t="s">
        <v>2221</v>
      </c>
      <c r="E2077">
        <v>4</v>
      </c>
      <c r="F2077" t="s">
        <v>2222</v>
      </c>
      <c r="G2077" t="s">
        <v>2223</v>
      </c>
      <c r="H2077" t="s">
        <v>2228</v>
      </c>
      <c r="J2077" s="1">
        <v>44449.240034722221</v>
      </c>
      <c r="L2077" s="1">
        <v>44450.944097222222</v>
      </c>
    </row>
    <row r="2078" spans="1:12" x14ac:dyDescent="0.25">
      <c r="A2078" t="s">
        <v>9</v>
      </c>
      <c r="B2078" t="s">
        <v>35</v>
      </c>
      <c r="C2078" t="s">
        <v>2232</v>
      </c>
      <c r="D2078" t="s">
        <v>2221</v>
      </c>
      <c r="E2078">
        <v>7</v>
      </c>
      <c r="F2078" t="s">
        <v>2222</v>
      </c>
      <c r="G2078" t="s">
        <v>2233</v>
      </c>
      <c r="H2078" t="s">
        <v>2234</v>
      </c>
      <c r="J2078" s="1">
        <v>44449.233182870368</v>
      </c>
      <c r="L2078" s="1">
        <v>44450.944097222222</v>
      </c>
    </row>
    <row r="2079" spans="1:12" x14ac:dyDescent="0.25">
      <c r="A2079" t="s">
        <v>9</v>
      </c>
      <c r="B2079" t="s">
        <v>35</v>
      </c>
      <c r="C2079" t="s">
        <v>2232</v>
      </c>
      <c r="D2079" t="s">
        <v>2221</v>
      </c>
      <c r="E2079">
        <v>7</v>
      </c>
      <c r="F2079" t="s">
        <v>2222</v>
      </c>
      <c r="G2079" t="s">
        <v>2233</v>
      </c>
      <c r="H2079" t="s">
        <v>2234</v>
      </c>
      <c r="J2079" s="1">
        <v>44449.233182870368</v>
      </c>
      <c r="L2079" s="1">
        <v>44450.944097222222</v>
      </c>
    </row>
    <row r="2080" spans="1:12" x14ac:dyDescent="0.25">
      <c r="A2080" t="s">
        <v>9</v>
      </c>
      <c r="B2080" t="s">
        <v>35</v>
      </c>
      <c r="C2080" t="s">
        <v>2232</v>
      </c>
      <c r="D2080" t="s">
        <v>2221</v>
      </c>
      <c r="E2080">
        <v>7</v>
      </c>
      <c r="F2080" t="s">
        <v>2222</v>
      </c>
      <c r="G2080" t="s">
        <v>2233</v>
      </c>
      <c r="H2080" t="s">
        <v>2234</v>
      </c>
      <c r="J2080" s="1">
        <v>44449.233182870368</v>
      </c>
      <c r="L2080" s="1">
        <v>44450.944097222222</v>
      </c>
    </row>
    <row r="2081" spans="1:12" x14ac:dyDescent="0.25">
      <c r="A2081" t="s">
        <v>9</v>
      </c>
      <c r="B2081" t="s">
        <v>35</v>
      </c>
      <c r="C2081" t="s">
        <v>2232</v>
      </c>
      <c r="D2081" t="s">
        <v>2221</v>
      </c>
      <c r="E2081">
        <v>7</v>
      </c>
      <c r="F2081" t="s">
        <v>2222</v>
      </c>
      <c r="G2081" t="s">
        <v>2233</v>
      </c>
      <c r="H2081" t="s">
        <v>2234</v>
      </c>
      <c r="J2081" s="1">
        <v>44449.233182870368</v>
      </c>
      <c r="L2081" s="1">
        <v>44450.944097222222</v>
      </c>
    </row>
    <row r="2082" spans="1:12" x14ac:dyDescent="0.25">
      <c r="A2082" t="s">
        <v>9</v>
      </c>
      <c r="B2082" t="s">
        <v>35</v>
      </c>
      <c r="C2082" t="s">
        <v>2232</v>
      </c>
      <c r="D2082" t="s">
        <v>2221</v>
      </c>
      <c r="E2082">
        <v>7</v>
      </c>
      <c r="F2082" t="s">
        <v>2222</v>
      </c>
      <c r="G2082" t="s">
        <v>2233</v>
      </c>
      <c r="H2082" t="s">
        <v>2234</v>
      </c>
      <c r="J2082" s="1">
        <v>44449.233182870368</v>
      </c>
      <c r="L2082" s="1">
        <v>44450.944097222222</v>
      </c>
    </row>
    <row r="2083" spans="1:12" x14ac:dyDescent="0.25">
      <c r="A2083" t="s">
        <v>9</v>
      </c>
      <c r="B2083" t="s">
        <v>35</v>
      </c>
      <c r="C2083" t="s">
        <v>2232</v>
      </c>
      <c r="D2083" t="s">
        <v>2221</v>
      </c>
      <c r="E2083">
        <v>7</v>
      </c>
      <c r="F2083" t="s">
        <v>2222</v>
      </c>
      <c r="G2083" t="s">
        <v>2233</v>
      </c>
      <c r="H2083" t="s">
        <v>2234</v>
      </c>
      <c r="J2083" s="1">
        <v>44449.233182870368</v>
      </c>
      <c r="L2083" s="1">
        <v>44450.944097222222</v>
      </c>
    </row>
    <row r="2084" spans="1:12" x14ac:dyDescent="0.25">
      <c r="A2084" t="s">
        <v>9</v>
      </c>
      <c r="B2084" t="s">
        <v>35</v>
      </c>
      <c r="C2084" t="s">
        <v>2232</v>
      </c>
      <c r="D2084" t="s">
        <v>2221</v>
      </c>
      <c r="E2084">
        <v>7</v>
      </c>
      <c r="F2084" t="s">
        <v>2222</v>
      </c>
      <c r="G2084" t="s">
        <v>2233</v>
      </c>
      <c r="H2084" t="s">
        <v>2234</v>
      </c>
      <c r="J2084" s="1">
        <v>44449.233182870368</v>
      </c>
      <c r="L2084" s="1">
        <v>44450.944097222222</v>
      </c>
    </row>
    <row r="2085" spans="1:12" x14ac:dyDescent="0.25">
      <c r="A2085" t="s">
        <v>9</v>
      </c>
      <c r="B2085" t="s">
        <v>35</v>
      </c>
      <c r="C2085" t="s">
        <v>2232</v>
      </c>
      <c r="D2085" t="s">
        <v>2221</v>
      </c>
      <c r="E2085">
        <v>7</v>
      </c>
      <c r="F2085" t="s">
        <v>2222</v>
      </c>
      <c r="G2085" t="s">
        <v>2233</v>
      </c>
      <c r="H2085" t="s">
        <v>2234</v>
      </c>
      <c r="J2085" s="1">
        <v>44449.233182870368</v>
      </c>
      <c r="L2085" s="1">
        <v>44450.944097222222</v>
      </c>
    </row>
    <row r="2086" spans="1:12" x14ac:dyDescent="0.25">
      <c r="A2086" t="s">
        <v>9</v>
      </c>
      <c r="B2086" t="s">
        <v>35</v>
      </c>
      <c r="C2086" t="s">
        <v>2225</v>
      </c>
      <c r="D2086" t="s">
        <v>2221</v>
      </c>
      <c r="E2086">
        <v>7</v>
      </c>
      <c r="F2086" t="s">
        <v>2222</v>
      </c>
      <c r="G2086" t="s">
        <v>2235</v>
      </c>
      <c r="H2086" t="s">
        <v>2227</v>
      </c>
      <c r="J2086" s="1">
        <v>44449.214594907404</v>
      </c>
      <c r="L2086" s="1">
        <v>44450.944097222222</v>
      </c>
    </row>
    <row r="2087" spans="1:12" x14ac:dyDescent="0.25">
      <c r="A2087" t="s">
        <v>9</v>
      </c>
      <c r="B2087" t="s">
        <v>35</v>
      </c>
      <c r="C2087" t="s">
        <v>2225</v>
      </c>
      <c r="D2087" t="s">
        <v>2221</v>
      </c>
      <c r="E2087">
        <v>7</v>
      </c>
      <c r="F2087" t="s">
        <v>2222</v>
      </c>
      <c r="G2087" t="s">
        <v>2235</v>
      </c>
      <c r="H2087" t="s">
        <v>2227</v>
      </c>
      <c r="J2087" s="1">
        <v>44449.213958333334</v>
      </c>
      <c r="L2087" s="1">
        <v>44450.944097222222</v>
      </c>
    </row>
    <row r="2088" spans="1:12" x14ac:dyDescent="0.25">
      <c r="A2088" t="s">
        <v>9</v>
      </c>
      <c r="B2088" t="s">
        <v>35</v>
      </c>
      <c r="C2088" t="s">
        <v>2225</v>
      </c>
      <c r="D2088" t="s">
        <v>2221</v>
      </c>
      <c r="E2088">
        <v>7</v>
      </c>
      <c r="F2088" t="s">
        <v>2222</v>
      </c>
      <c r="G2088" t="s">
        <v>2235</v>
      </c>
      <c r="H2088" t="s">
        <v>2227</v>
      </c>
      <c r="J2088" s="1">
        <v>44449.213888888888</v>
      </c>
      <c r="L2088" s="1">
        <v>44450.944097222222</v>
      </c>
    </row>
    <row r="2089" spans="1:12" x14ac:dyDescent="0.25">
      <c r="A2089" t="s">
        <v>9</v>
      </c>
      <c r="B2089" t="s">
        <v>35</v>
      </c>
      <c r="C2089" t="s">
        <v>2225</v>
      </c>
      <c r="D2089" t="s">
        <v>2221</v>
      </c>
      <c r="E2089">
        <v>7</v>
      </c>
      <c r="F2089" t="s">
        <v>2222</v>
      </c>
      <c r="G2089" t="s">
        <v>2235</v>
      </c>
      <c r="H2089" t="s">
        <v>2227</v>
      </c>
      <c r="J2089" s="1">
        <v>44449.213877314818</v>
      </c>
      <c r="L2089" s="1">
        <v>44450.944097222222</v>
      </c>
    </row>
    <row r="2090" spans="1:12" x14ac:dyDescent="0.25">
      <c r="A2090" t="s">
        <v>9</v>
      </c>
      <c r="B2090" t="s">
        <v>35</v>
      </c>
      <c r="C2090" t="s">
        <v>2225</v>
      </c>
      <c r="D2090" t="s">
        <v>2221</v>
      </c>
      <c r="E2090">
        <v>7</v>
      </c>
      <c r="F2090" t="s">
        <v>2222</v>
      </c>
      <c r="G2090" t="s">
        <v>2235</v>
      </c>
      <c r="H2090" t="s">
        <v>2227</v>
      </c>
      <c r="J2090" s="1">
        <v>44449.213831018518</v>
      </c>
      <c r="L2090" s="1">
        <v>44450.944097222222</v>
      </c>
    </row>
    <row r="2091" spans="1:12" x14ac:dyDescent="0.25">
      <c r="A2091" t="s">
        <v>9</v>
      </c>
      <c r="B2091" t="s">
        <v>35</v>
      </c>
      <c r="C2091" t="s">
        <v>2225</v>
      </c>
      <c r="D2091" t="s">
        <v>2221</v>
      </c>
      <c r="E2091">
        <v>7</v>
      </c>
      <c r="F2091" t="s">
        <v>2222</v>
      </c>
      <c r="G2091" t="s">
        <v>2235</v>
      </c>
      <c r="H2091" t="s">
        <v>2227</v>
      </c>
      <c r="J2091" s="1">
        <v>44449.213784722226</v>
      </c>
      <c r="L2091" s="1">
        <v>44450.944097222222</v>
      </c>
    </row>
    <row r="2092" spans="1:12" x14ac:dyDescent="0.25">
      <c r="A2092" t="s">
        <v>9</v>
      </c>
      <c r="B2092" t="s">
        <v>35</v>
      </c>
      <c r="C2092" t="s">
        <v>2225</v>
      </c>
      <c r="D2092" t="s">
        <v>2221</v>
      </c>
      <c r="E2092">
        <v>7</v>
      </c>
      <c r="F2092" t="s">
        <v>2222</v>
      </c>
      <c r="G2092" t="s">
        <v>2235</v>
      </c>
      <c r="H2092" t="s">
        <v>2227</v>
      </c>
      <c r="J2092" s="1">
        <v>44449.213726851849</v>
      </c>
      <c r="L2092" s="1">
        <v>44450.944097222222</v>
      </c>
    </row>
    <row r="2093" spans="1:12" x14ac:dyDescent="0.25">
      <c r="A2093" t="s">
        <v>9</v>
      </c>
      <c r="B2093" t="s">
        <v>35</v>
      </c>
      <c r="C2093" t="s">
        <v>2225</v>
      </c>
      <c r="D2093" t="s">
        <v>2221</v>
      </c>
      <c r="E2093">
        <v>7</v>
      </c>
      <c r="F2093" t="s">
        <v>2222</v>
      </c>
      <c r="G2093" t="s">
        <v>2235</v>
      </c>
      <c r="H2093" t="s">
        <v>2227</v>
      </c>
      <c r="J2093" s="1">
        <v>44449.21371527778</v>
      </c>
      <c r="L2093" s="1">
        <v>44450.944097222222</v>
      </c>
    </row>
    <row r="2094" spans="1:12" x14ac:dyDescent="0.25">
      <c r="A2094" t="s">
        <v>9</v>
      </c>
      <c r="B2094" t="s">
        <v>35</v>
      </c>
      <c r="C2094" t="s">
        <v>2225</v>
      </c>
      <c r="D2094" t="s">
        <v>2221</v>
      </c>
      <c r="E2094">
        <v>7</v>
      </c>
      <c r="F2094" t="s">
        <v>2222</v>
      </c>
      <c r="G2094" t="s">
        <v>2236</v>
      </c>
      <c r="H2094" t="s">
        <v>2227</v>
      </c>
      <c r="J2094" s="1">
        <v>44449.21365740741</v>
      </c>
      <c r="L2094" s="1">
        <v>44450.944097222222</v>
      </c>
    </row>
    <row r="2095" spans="1:12" x14ac:dyDescent="0.25">
      <c r="A2095" t="s">
        <v>9</v>
      </c>
      <c r="B2095" t="s">
        <v>35</v>
      </c>
      <c r="C2095" t="s">
        <v>2225</v>
      </c>
      <c r="D2095" t="s">
        <v>2221</v>
      </c>
      <c r="E2095">
        <v>7</v>
      </c>
      <c r="F2095" t="s">
        <v>2222</v>
      </c>
      <c r="G2095" t="s">
        <v>2236</v>
      </c>
      <c r="H2095" t="s">
        <v>2227</v>
      </c>
      <c r="J2095" s="1">
        <v>44449.21365740741</v>
      </c>
      <c r="L2095" s="1">
        <v>44450.944097222222</v>
      </c>
    </row>
    <row r="2096" spans="1:12" x14ac:dyDescent="0.25">
      <c r="A2096" t="s">
        <v>9</v>
      </c>
      <c r="B2096" t="s">
        <v>35</v>
      </c>
      <c r="C2096" t="s">
        <v>2225</v>
      </c>
      <c r="D2096" t="s">
        <v>2221</v>
      </c>
      <c r="E2096">
        <v>7</v>
      </c>
      <c r="F2096" t="s">
        <v>2222</v>
      </c>
      <c r="G2096" t="s">
        <v>2236</v>
      </c>
      <c r="H2096" t="s">
        <v>2227</v>
      </c>
      <c r="J2096" s="1">
        <v>44449.21365740741</v>
      </c>
      <c r="L2096" s="1">
        <v>44450.944097222222</v>
      </c>
    </row>
    <row r="2097" spans="1:12" x14ac:dyDescent="0.25">
      <c r="A2097" t="s">
        <v>9</v>
      </c>
      <c r="B2097" t="s">
        <v>35</v>
      </c>
      <c r="C2097" t="s">
        <v>2225</v>
      </c>
      <c r="D2097" t="s">
        <v>2221</v>
      </c>
      <c r="E2097">
        <v>7</v>
      </c>
      <c r="F2097" t="s">
        <v>2222</v>
      </c>
      <c r="G2097" t="s">
        <v>2236</v>
      </c>
      <c r="H2097" t="s">
        <v>2227</v>
      </c>
      <c r="J2097" s="1">
        <v>44449.21365740741</v>
      </c>
      <c r="L2097" s="1">
        <v>44450.944097222222</v>
      </c>
    </row>
    <row r="2098" spans="1:12" x14ac:dyDescent="0.25">
      <c r="A2098" t="s">
        <v>9</v>
      </c>
      <c r="B2098" t="s">
        <v>35</v>
      </c>
      <c r="C2098" t="s">
        <v>2225</v>
      </c>
      <c r="D2098" t="s">
        <v>2221</v>
      </c>
      <c r="E2098">
        <v>7</v>
      </c>
      <c r="F2098" t="s">
        <v>2222</v>
      </c>
      <c r="G2098" t="s">
        <v>2236</v>
      </c>
      <c r="H2098" t="s">
        <v>2227</v>
      </c>
      <c r="J2098" s="1">
        <v>44449.21365740741</v>
      </c>
      <c r="L2098" s="1">
        <v>44450.944097222222</v>
      </c>
    </row>
    <row r="2099" spans="1:12" x14ac:dyDescent="0.25">
      <c r="A2099" t="s">
        <v>9</v>
      </c>
      <c r="B2099" t="s">
        <v>35</v>
      </c>
      <c r="C2099" t="s">
        <v>2225</v>
      </c>
      <c r="D2099" t="s">
        <v>2221</v>
      </c>
      <c r="E2099">
        <v>7</v>
      </c>
      <c r="F2099" t="s">
        <v>2222</v>
      </c>
      <c r="G2099" t="s">
        <v>2236</v>
      </c>
      <c r="H2099" t="s">
        <v>2227</v>
      </c>
      <c r="J2099" s="1">
        <v>44449.21365740741</v>
      </c>
      <c r="L2099" s="1">
        <v>44450.944097222222</v>
      </c>
    </row>
    <row r="2100" spans="1:12" x14ac:dyDescent="0.25">
      <c r="A2100" t="s">
        <v>9</v>
      </c>
      <c r="B2100" t="s">
        <v>35</v>
      </c>
      <c r="C2100" t="s">
        <v>2225</v>
      </c>
      <c r="D2100" t="s">
        <v>2221</v>
      </c>
      <c r="E2100">
        <v>7</v>
      </c>
      <c r="F2100" t="s">
        <v>2222</v>
      </c>
      <c r="G2100" t="s">
        <v>2236</v>
      </c>
      <c r="H2100" t="s">
        <v>2227</v>
      </c>
      <c r="J2100" s="1">
        <v>44449.21365740741</v>
      </c>
      <c r="L2100" s="1">
        <v>44450.944097222222</v>
      </c>
    </row>
    <row r="2101" spans="1:12" x14ac:dyDescent="0.25">
      <c r="A2101" t="s">
        <v>9</v>
      </c>
      <c r="B2101" t="s">
        <v>35</v>
      </c>
      <c r="C2101" t="s">
        <v>2225</v>
      </c>
      <c r="D2101" t="s">
        <v>2221</v>
      </c>
      <c r="E2101">
        <v>7</v>
      </c>
      <c r="F2101" t="s">
        <v>2222</v>
      </c>
      <c r="G2101" t="s">
        <v>2236</v>
      </c>
      <c r="H2101" t="s">
        <v>2227</v>
      </c>
      <c r="J2101" s="1">
        <v>44449.21365740741</v>
      </c>
      <c r="L2101" s="1">
        <v>44450.944097222222</v>
      </c>
    </row>
    <row r="2102" spans="1:12" x14ac:dyDescent="0.25">
      <c r="A2102" t="s">
        <v>9</v>
      </c>
      <c r="B2102" t="s">
        <v>35</v>
      </c>
      <c r="C2102" t="s">
        <v>2232</v>
      </c>
      <c r="D2102" t="s">
        <v>2221</v>
      </c>
      <c r="E2102">
        <v>7</v>
      </c>
      <c r="F2102" t="s">
        <v>2222</v>
      </c>
      <c r="G2102" t="s">
        <v>2236</v>
      </c>
      <c r="H2102" t="s">
        <v>2227</v>
      </c>
      <c r="J2102" s="1">
        <v>44449.213645833333</v>
      </c>
      <c r="L2102" s="1">
        <v>44450.944097222222</v>
      </c>
    </row>
    <row r="2103" spans="1:12" x14ac:dyDescent="0.25">
      <c r="A2103" t="s">
        <v>9</v>
      </c>
      <c r="B2103" t="s">
        <v>35</v>
      </c>
      <c r="C2103" t="s">
        <v>2232</v>
      </c>
      <c r="D2103" t="s">
        <v>2221</v>
      </c>
      <c r="E2103">
        <v>7</v>
      </c>
      <c r="F2103" t="s">
        <v>2222</v>
      </c>
      <c r="G2103" t="s">
        <v>2236</v>
      </c>
      <c r="H2103" t="s">
        <v>2227</v>
      </c>
      <c r="J2103" s="1">
        <v>44449.213645833333</v>
      </c>
      <c r="L2103" s="1">
        <v>44450.944097222222</v>
      </c>
    </row>
    <row r="2104" spans="1:12" x14ac:dyDescent="0.25">
      <c r="A2104" t="s">
        <v>9</v>
      </c>
      <c r="B2104" t="s">
        <v>35</v>
      </c>
      <c r="C2104" t="s">
        <v>2232</v>
      </c>
      <c r="D2104" t="s">
        <v>2221</v>
      </c>
      <c r="E2104">
        <v>7</v>
      </c>
      <c r="F2104" t="s">
        <v>2222</v>
      </c>
      <c r="G2104" t="s">
        <v>2236</v>
      </c>
      <c r="H2104" t="s">
        <v>2227</v>
      </c>
      <c r="J2104" s="1">
        <v>44449.213645833333</v>
      </c>
      <c r="L2104" s="1">
        <v>44450.944097222222</v>
      </c>
    </row>
    <row r="2105" spans="1:12" x14ac:dyDescent="0.25">
      <c r="A2105" t="s">
        <v>9</v>
      </c>
      <c r="B2105" t="s">
        <v>35</v>
      </c>
      <c r="C2105" t="s">
        <v>2232</v>
      </c>
      <c r="D2105" t="s">
        <v>2221</v>
      </c>
      <c r="E2105">
        <v>7</v>
      </c>
      <c r="F2105" t="s">
        <v>2222</v>
      </c>
      <c r="G2105" t="s">
        <v>2236</v>
      </c>
      <c r="H2105" t="s">
        <v>2227</v>
      </c>
      <c r="J2105" s="1">
        <v>44449.213645833333</v>
      </c>
      <c r="L2105" s="1">
        <v>44450.944097222222</v>
      </c>
    </row>
    <row r="2106" spans="1:12" x14ac:dyDescent="0.25">
      <c r="A2106" t="s">
        <v>9</v>
      </c>
      <c r="B2106" t="s">
        <v>35</v>
      </c>
      <c r="C2106" t="s">
        <v>2232</v>
      </c>
      <c r="D2106" t="s">
        <v>2221</v>
      </c>
      <c r="E2106">
        <v>7</v>
      </c>
      <c r="F2106" t="s">
        <v>2222</v>
      </c>
      <c r="G2106" t="s">
        <v>2236</v>
      </c>
      <c r="H2106" t="s">
        <v>2227</v>
      </c>
      <c r="J2106" s="1">
        <v>44449.213645833333</v>
      </c>
      <c r="L2106" s="1">
        <v>44450.944097222222</v>
      </c>
    </row>
    <row r="2107" spans="1:12" x14ac:dyDescent="0.25">
      <c r="A2107" t="s">
        <v>9</v>
      </c>
      <c r="B2107" t="s">
        <v>35</v>
      </c>
      <c r="C2107" t="s">
        <v>2232</v>
      </c>
      <c r="D2107" t="s">
        <v>2221</v>
      </c>
      <c r="E2107">
        <v>7</v>
      </c>
      <c r="F2107" t="s">
        <v>2222</v>
      </c>
      <c r="G2107" t="s">
        <v>2236</v>
      </c>
      <c r="H2107" t="s">
        <v>2227</v>
      </c>
      <c r="J2107" s="1">
        <v>44449.213645833333</v>
      </c>
      <c r="L2107" s="1">
        <v>44450.944097222222</v>
      </c>
    </row>
    <row r="2108" spans="1:12" x14ac:dyDescent="0.25">
      <c r="A2108" t="s">
        <v>9</v>
      </c>
      <c r="B2108" t="s">
        <v>35</v>
      </c>
      <c r="C2108" t="s">
        <v>2232</v>
      </c>
      <c r="D2108" t="s">
        <v>2221</v>
      </c>
      <c r="E2108">
        <v>7</v>
      </c>
      <c r="F2108" t="s">
        <v>2222</v>
      </c>
      <c r="G2108" t="s">
        <v>2236</v>
      </c>
      <c r="H2108" t="s">
        <v>2227</v>
      </c>
      <c r="J2108" s="1">
        <v>44449.213645833333</v>
      </c>
      <c r="L2108" s="1">
        <v>44450.944097222222</v>
      </c>
    </row>
    <row r="2109" spans="1:12" x14ac:dyDescent="0.25">
      <c r="A2109" t="s">
        <v>9</v>
      </c>
      <c r="B2109" t="s">
        <v>35</v>
      </c>
      <c r="C2109" t="s">
        <v>2232</v>
      </c>
      <c r="D2109" t="s">
        <v>2221</v>
      </c>
      <c r="E2109">
        <v>7</v>
      </c>
      <c r="F2109" t="s">
        <v>2222</v>
      </c>
      <c r="G2109" t="s">
        <v>2236</v>
      </c>
      <c r="H2109" t="s">
        <v>2227</v>
      </c>
      <c r="J2109" s="1">
        <v>44449.213645833333</v>
      </c>
      <c r="L2109" s="1">
        <v>44450.944097222222</v>
      </c>
    </row>
    <row r="2110" spans="1:12" x14ac:dyDescent="0.25">
      <c r="A2110" t="s">
        <v>9</v>
      </c>
      <c r="B2110" t="s">
        <v>35</v>
      </c>
      <c r="C2110" t="s">
        <v>2225</v>
      </c>
      <c r="D2110" t="s">
        <v>2221</v>
      </c>
      <c r="E2110">
        <v>7</v>
      </c>
      <c r="F2110" t="s">
        <v>2222</v>
      </c>
      <c r="G2110" t="s">
        <v>2236</v>
      </c>
      <c r="H2110" t="s">
        <v>2227</v>
      </c>
      <c r="J2110" s="1">
        <v>44449.213622685187</v>
      </c>
      <c r="L2110" s="1">
        <v>44450.944097222222</v>
      </c>
    </row>
    <row r="2111" spans="1:12" x14ac:dyDescent="0.25">
      <c r="A2111" t="s">
        <v>9</v>
      </c>
      <c r="B2111" t="s">
        <v>35</v>
      </c>
      <c r="C2111" t="s">
        <v>2225</v>
      </c>
      <c r="D2111" t="s">
        <v>2221</v>
      </c>
      <c r="E2111">
        <v>7</v>
      </c>
      <c r="F2111" t="s">
        <v>2222</v>
      </c>
      <c r="G2111" t="s">
        <v>2236</v>
      </c>
      <c r="H2111" t="s">
        <v>2227</v>
      </c>
      <c r="J2111" s="1">
        <v>44449.213576388887</v>
      </c>
      <c r="L2111" s="1">
        <v>44450.944097222222</v>
      </c>
    </row>
    <row r="2112" spans="1:12" x14ac:dyDescent="0.25">
      <c r="A2112" t="s">
        <v>9</v>
      </c>
      <c r="B2112" t="s">
        <v>35</v>
      </c>
      <c r="C2112" t="s">
        <v>2225</v>
      </c>
      <c r="D2112" t="s">
        <v>2221</v>
      </c>
      <c r="E2112">
        <v>7</v>
      </c>
      <c r="F2112" t="s">
        <v>2222</v>
      </c>
      <c r="G2112" t="s">
        <v>2236</v>
      </c>
      <c r="H2112" t="s">
        <v>2227</v>
      </c>
      <c r="J2112" s="1">
        <v>44449.213564814818</v>
      </c>
      <c r="L2112" s="1">
        <v>44450.944097222222</v>
      </c>
    </row>
    <row r="2113" spans="1:12" x14ac:dyDescent="0.25">
      <c r="A2113" t="s">
        <v>9</v>
      </c>
      <c r="B2113" t="s">
        <v>35</v>
      </c>
      <c r="C2113" t="s">
        <v>2225</v>
      </c>
      <c r="D2113" t="s">
        <v>2221</v>
      </c>
      <c r="E2113">
        <v>7</v>
      </c>
      <c r="F2113" t="s">
        <v>2222</v>
      </c>
      <c r="G2113" t="s">
        <v>2236</v>
      </c>
      <c r="H2113" t="s">
        <v>2227</v>
      </c>
      <c r="J2113" s="1">
        <v>44449.213564814818</v>
      </c>
      <c r="L2113" s="1">
        <v>44450.944097222222</v>
      </c>
    </row>
    <row r="2114" spans="1:12" x14ac:dyDescent="0.25">
      <c r="A2114" t="s">
        <v>9</v>
      </c>
      <c r="B2114" t="s">
        <v>35</v>
      </c>
      <c r="C2114" t="s">
        <v>2225</v>
      </c>
      <c r="D2114" t="s">
        <v>2221</v>
      </c>
      <c r="E2114">
        <v>7</v>
      </c>
      <c r="F2114" t="s">
        <v>2222</v>
      </c>
      <c r="G2114" t="s">
        <v>2237</v>
      </c>
      <c r="H2114" t="s">
        <v>2227</v>
      </c>
      <c r="J2114" s="1">
        <v>44449.213541666664</v>
      </c>
      <c r="L2114" s="1">
        <v>44450.944097222222</v>
      </c>
    </row>
    <row r="2115" spans="1:12" x14ac:dyDescent="0.25">
      <c r="A2115" t="s">
        <v>9</v>
      </c>
      <c r="B2115" t="s">
        <v>35</v>
      </c>
      <c r="C2115" t="s">
        <v>2225</v>
      </c>
      <c r="D2115" t="s">
        <v>2221</v>
      </c>
      <c r="E2115">
        <v>7</v>
      </c>
      <c r="F2115" t="s">
        <v>2222</v>
      </c>
      <c r="G2115" t="s">
        <v>2237</v>
      </c>
      <c r="H2115" t="s">
        <v>2227</v>
      </c>
      <c r="J2115" s="1">
        <v>44449.213541666664</v>
      </c>
      <c r="L2115" s="1">
        <v>44450.944097222222</v>
      </c>
    </row>
    <row r="2116" spans="1:12" x14ac:dyDescent="0.25">
      <c r="A2116" t="s">
        <v>9</v>
      </c>
      <c r="B2116" t="s">
        <v>35</v>
      </c>
      <c r="C2116" t="s">
        <v>2225</v>
      </c>
      <c r="D2116" t="s">
        <v>2221</v>
      </c>
      <c r="E2116">
        <v>7</v>
      </c>
      <c r="F2116" t="s">
        <v>2222</v>
      </c>
      <c r="G2116" t="s">
        <v>2237</v>
      </c>
      <c r="H2116" t="s">
        <v>2227</v>
      </c>
      <c r="J2116" s="1">
        <v>44449.213541666664</v>
      </c>
      <c r="L2116" s="1">
        <v>44450.944097222222</v>
      </c>
    </row>
    <row r="2117" spans="1:12" x14ac:dyDescent="0.25">
      <c r="A2117" t="s">
        <v>9</v>
      </c>
      <c r="B2117" t="s">
        <v>35</v>
      </c>
      <c r="C2117" t="s">
        <v>2225</v>
      </c>
      <c r="D2117" t="s">
        <v>2221</v>
      </c>
      <c r="E2117">
        <v>7</v>
      </c>
      <c r="F2117" t="s">
        <v>2222</v>
      </c>
      <c r="G2117" t="s">
        <v>2237</v>
      </c>
      <c r="H2117" t="s">
        <v>2227</v>
      </c>
      <c r="J2117" s="1">
        <v>44449.213541666664</v>
      </c>
      <c r="L2117" s="1">
        <v>44450.944097222222</v>
      </c>
    </row>
    <row r="2118" spans="1:12" x14ac:dyDescent="0.25">
      <c r="A2118" t="s">
        <v>9</v>
      </c>
      <c r="B2118" t="s">
        <v>35</v>
      </c>
      <c r="C2118" t="s">
        <v>2225</v>
      </c>
      <c r="D2118" t="s">
        <v>2221</v>
      </c>
      <c r="E2118">
        <v>7</v>
      </c>
      <c r="F2118" t="s">
        <v>2222</v>
      </c>
      <c r="G2118" t="s">
        <v>2237</v>
      </c>
      <c r="H2118" t="s">
        <v>2227</v>
      </c>
      <c r="J2118" s="1">
        <v>44449.213541666664</v>
      </c>
      <c r="L2118" s="1">
        <v>44450.944097222222</v>
      </c>
    </row>
    <row r="2119" spans="1:12" x14ac:dyDescent="0.25">
      <c r="A2119" t="s">
        <v>9</v>
      </c>
      <c r="B2119" t="s">
        <v>35</v>
      </c>
      <c r="C2119" t="s">
        <v>2225</v>
      </c>
      <c r="D2119" t="s">
        <v>2221</v>
      </c>
      <c r="E2119">
        <v>7</v>
      </c>
      <c r="F2119" t="s">
        <v>2222</v>
      </c>
      <c r="G2119" t="s">
        <v>2237</v>
      </c>
      <c r="H2119" t="s">
        <v>2227</v>
      </c>
      <c r="J2119" s="1">
        <v>44449.213541666664</v>
      </c>
      <c r="L2119" s="1">
        <v>44450.944097222222</v>
      </c>
    </row>
    <row r="2120" spans="1:12" x14ac:dyDescent="0.25">
      <c r="A2120" t="s">
        <v>9</v>
      </c>
      <c r="B2120" t="s">
        <v>35</v>
      </c>
      <c r="C2120" t="s">
        <v>2225</v>
      </c>
      <c r="D2120" t="s">
        <v>2221</v>
      </c>
      <c r="E2120">
        <v>7</v>
      </c>
      <c r="F2120" t="s">
        <v>2222</v>
      </c>
      <c r="G2120" t="s">
        <v>2237</v>
      </c>
      <c r="H2120" t="s">
        <v>2227</v>
      </c>
      <c r="J2120" s="1">
        <v>44449.213541666664</v>
      </c>
      <c r="L2120" s="1">
        <v>44450.944097222222</v>
      </c>
    </row>
    <row r="2121" spans="1:12" x14ac:dyDescent="0.25">
      <c r="A2121" t="s">
        <v>9</v>
      </c>
      <c r="B2121" t="s">
        <v>35</v>
      </c>
      <c r="C2121" t="s">
        <v>2225</v>
      </c>
      <c r="D2121" t="s">
        <v>2221</v>
      </c>
      <c r="E2121">
        <v>7</v>
      </c>
      <c r="F2121" t="s">
        <v>2222</v>
      </c>
      <c r="G2121" t="s">
        <v>2237</v>
      </c>
      <c r="H2121" t="s">
        <v>2227</v>
      </c>
      <c r="J2121" s="1">
        <v>44449.213541666664</v>
      </c>
      <c r="L2121" s="1">
        <v>44450.944097222222</v>
      </c>
    </row>
    <row r="2122" spans="1:12" x14ac:dyDescent="0.25">
      <c r="A2122" t="s">
        <v>9</v>
      </c>
      <c r="B2122" t="s">
        <v>35</v>
      </c>
      <c r="C2122" t="s">
        <v>2225</v>
      </c>
      <c r="D2122" t="s">
        <v>2221</v>
      </c>
      <c r="E2122">
        <v>7</v>
      </c>
      <c r="F2122" t="s">
        <v>2222</v>
      </c>
      <c r="G2122" t="s">
        <v>2237</v>
      </c>
      <c r="H2122" t="s">
        <v>2227</v>
      </c>
      <c r="J2122" s="1">
        <v>44449.209328703706</v>
      </c>
      <c r="L2122" s="1">
        <v>44450.944097222222</v>
      </c>
    </row>
    <row r="2123" spans="1:12" x14ac:dyDescent="0.25">
      <c r="A2123" t="s">
        <v>9</v>
      </c>
      <c r="B2123" t="s">
        <v>35</v>
      </c>
      <c r="C2123" t="s">
        <v>2225</v>
      </c>
      <c r="D2123" t="s">
        <v>2221</v>
      </c>
      <c r="E2123">
        <v>7</v>
      </c>
      <c r="F2123" t="s">
        <v>2222</v>
      </c>
      <c r="G2123" t="s">
        <v>2237</v>
      </c>
      <c r="H2123" t="s">
        <v>2227</v>
      </c>
      <c r="J2123" s="1">
        <v>44449.209247685183</v>
      </c>
      <c r="L2123" s="1">
        <v>44450.944097222222</v>
      </c>
    </row>
    <row r="2124" spans="1:12" x14ac:dyDescent="0.25">
      <c r="A2124" t="s">
        <v>9</v>
      </c>
      <c r="B2124" t="s">
        <v>35</v>
      </c>
      <c r="C2124" t="s">
        <v>2225</v>
      </c>
      <c r="D2124" t="s">
        <v>2221</v>
      </c>
      <c r="E2124">
        <v>7</v>
      </c>
      <c r="F2124" t="s">
        <v>2222</v>
      </c>
      <c r="G2124" t="s">
        <v>2237</v>
      </c>
      <c r="H2124" t="s">
        <v>2227</v>
      </c>
      <c r="J2124" s="1">
        <v>44449.209247685183</v>
      </c>
      <c r="L2124" s="1">
        <v>44450.944097222222</v>
      </c>
    </row>
    <row r="2125" spans="1:12" x14ac:dyDescent="0.25">
      <c r="A2125" t="s">
        <v>9</v>
      </c>
      <c r="B2125" t="s">
        <v>35</v>
      </c>
      <c r="C2125" t="s">
        <v>2225</v>
      </c>
      <c r="D2125" t="s">
        <v>2221</v>
      </c>
      <c r="E2125">
        <v>7</v>
      </c>
      <c r="F2125" t="s">
        <v>2222</v>
      </c>
      <c r="G2125" t="s">
        <v>2237</v>
      </c>
      <c r="H2125" t="s">
        <v>2227</v>
      </c>
      <c r="J2125" s="1">
        <v>44449.209247685183</v>
      </c>
      <c r="L2125" s="1">
        <v>44450.944097222222</v>
      </c>
    </row>
    <row r="2126" spans="1:12" x14ac:dyDescent="0.25">
      <c r="A2126" t="s">
        <v>9</v>
      </c>
      <c r="B2126" t="s">
        <v>35</v>
      </c>
      <c r="C2126" t="s">
        <v>2225</v>
      </c>
      <c r="D2126" t="s">
        <v>2221</v>
      </c>
      <c r="E2126">
        <v>7</v>
      </c>
      <c r="F2126" t="s">
        <v>2222</v>
      </c>
      <c r="G2126" t="s">
        <v>2237</v>
      </c>
      <c r="H2126" t="s">
        <v>2227</v>
      </c>
      <c r="J2126" s="1">
        <v>44449.209247685183</v>
      </c>
      <c r="L2126" s="1">
        <v>44450.944097222222</v>
      </c>
    </row>
    <row r="2127" spans="1:12" x14ac:dyDescent="0.25">
      <c r="A2127" t="s">
        <v>9</v>
      </c>
      <c r="B2127" t="s">
        <v>35</v>
      </c>
      <c r="C2127" t="s">
        <v>2225</v>
      </c>
      <c r="D2127" t="s">
        <v>2221</v>
      </c>
      <c r="E2127">
        <v>7</v>
      </c>
      <c r="F2127" t="s">
        <v>2222</v>
      </c>
      <c r="G2127" t="s">
        <v>2237</v>
      </c>
      <c r="H2127" t="s">
        <v>2227</v>
      </c>
      <c r="J2127" s="1">
        <v>44449.209247685183</v>
      </c>
      <c r="L2127" s="1">
        <v>44450.944097222222</v>
      </c>
    </row>
    <row r="2128" spans="1:12" x14ac:dyDescent="0.25">
      <c r="A2128" t="s">
        <v>9</v>
      </c>
      <c r="B2128" t="s">
        <v>35</v>
      </c>
      <c r="C2128" t="s">
        <v>2225</v>
      </c>
      <c r="D2128" t="s">
        <v>2221</v>
      </c>
      <c r="E2128">
        <v>7</v>
      </c>
      <c r="F2128" t="s">
        <v>2222</v>
      </c>
      <c r="G2128" t="s">
        <v>2237</v>
      </c>
      <c r="H2128" t="s">
        <v>2227</v>
      </c>
      <c r="J2128" s="1">
        <v>44449.209247685183</v>
      </c>
      <c r="L2128" s="1">
        <v>44450.944097222222</v>
      </c>
    </row>
    <row r="2129" spans="1:12" x14ac:dyDescent="0.25">
      <c r="A2129" t="s">
        <v>9</v>
      </c>
      <c r="B2129" t="s">
        <v>35</v>
      </c>
      <c r="C2129" t="s">
        <v>2225</v>
      </c>
      <c r="D2129" t="s">
        <v>2221</v>
      </c>
      <c r="E2129">
        <v>7</v>
      </c>
      <c r="F2129" t="s">
        <v>2222</v>
      </c>
      <c r="G2129" t="s">
        <v>2237</v>
      </c>
      <c r="H2129" t="s">
        <v>2227</v>
      </c>
      <c r="J2129" s="1">
        <v>44449.209247685183</v>
      </c>
      <c r="L2129" s="1">
        <v>44450.944097222222</v>
      </c>
    </row>
    <row r="2130" spans="1:12" x14ac:dyDescent="0.25">
      <c r="A2130" t="s">
        <v>9</v>
      </c>
      <c r="B2130" t="s">
        <v>35</v>
      </c>
      <c r="C2130" t="s">
        <v>2225</v>
      </c>
      <c r="D2130" t="s">
        <v>2221</v>
      </c>
      <c r="E2130">
        <v>7</v>
      </c>
      <c r="F2130" t="s">
        <v>2222</v>
      </c>
      <c r="G2130" t="s">
        <v>2237</v>
      </c>
      <c r="H2130" t="s">
        <v>2227</v>
      </c>
      <c r="J2130" s="1">
        <v>44449.209247685183</v>
      </c>
      <c r="L2130" s="1">
        <v>44450.944097222222</v>
      </c>
    </row>
    <row r="2131" spans="1:12" x14ac:dyDescent="0.25">
      <c r="A2131" t="s">
        <v>9</v>
      </c>
      <c r="B2131" t="s">
        <v>35</v>
      </c>
      <c r="C2131" t="s">
        <v>2225</v>
      </c>
      <c r="D2131" t="s">
        <v>2221</v>
      </c>
      <c r="E2131">
        <v>7</v>
      </c>
      <c r="F2131" t="s">
        <v>2222</v>
      </c>
      <c r="G2131" t="s">
        <v>2237</v>
      </c>
      <c r="H2131" t="s">
        <v>2227</v>
      </c>
      <c r="J2131" s="1">
        <v>44449.209224537037</v>
      </c>
      <c r="L2131" s="1">
        <v>44450.944097222222</v>
      </c>
    </row>
    <row r="2132" spans="1:12" x14ac:dyDescent="0.25">
      <c r="A2132" t="s">
        <v>9</v>
      </c>
      <c r="B2132" t="s">
        <v>35</v>
      </c>
      <c r="C2132" t="s">
        <v>2225</v>
      </c>
      <c r="D2132" t="s">
        <v>2221</v>
      </c>
      <c r="E2132">
        <v>7</v>
      </c>
      <c r="F2132" t="s">
        <v>2222</v>
      </c>
      <c r="G2132" t="s">
        <v>2237</v>
      </c>
      <c r="H2132" t="s">
        <v>2227</v>
      </c>
      <c r="J2132" s="1">
        <v>44449.20921296296</v>
      </c>
      <c r="L2132" s="1">
        <v>44450.944097222222</v>
      </c>
    </row>
    <row r="2133" spans="1:12" x14ac:dyDescent="0.25">
      <c r="A2133" t="s">
        <v>9</v>
      </c>
      <c r="B2133" t="s">
        <v>35</v>
      </c>
      <c r="C2133" t="s">
        <v>2225</v>
      </c>
      <c r="D2133" t="s">
        <v>2221</v>
      </c>
      <c r="E2133">
        <v>7</v>
      </c>
      <c r="F2133" t="s">
        <v>2222</v>
      </c>
      <c r="G2133" t="s">
        <v>2237</v>
      </c>
      <c r="H2133" t="s">
        <v>2227</v>
      </c>
      <c r="J2133" s="1">
        <v>44449.209131944444</v>
      </c>
      <c r="L2133" s="1">
        <v>44450.944097222222</v>
      </c>
    </row>
    <row r="2134" spans="1:12" x14ac:dyDescent="0.25">
      <c r="A2134" t="s">
        <v>9</v>
      </c>
      <c r="B2134" t="s">
        <v>35</v>
      </c>
      <c r="C2134" t="s">
        <v>2225</v>
      </c>
      <c r="D2134" t="s">
        <v>2221</v>
      </c>
      <c r="E2134">
        <v>7</v>
      </c>
      <c r="F2134" t="s">
        <v>2222</v>
      </c>
      <c r="G2134" t="s">
        <v>2237</v>
      </c>
      <c r="H2134" t="s">
        <v>2227</v>
      </c>
      <c r="J2134" s="1">
        <v>44449.209131944444</v>
      </c>
      <c r="L2134" s="1">
        <v>44450.944097222222</v>
      </c>
    </row>
    <row r="2135" spans="1:12" x14ac:dyDescent="0.25">
      <c r="A2135" t="s">
        <v>9</v>
      </c>
      <c r="B2135" t="s">
        <v>35</v>
      </c>
      <c r="C2135" t="s">
        <v>2225</v>
      </c>
      <c r="D2135" t="s">
        <v>2221</v>
      </c>
      <c r="E2135">
        <v>7</v>
      </c>
      <c r="F2135" t="s">
        <v>2222</v>
      </c>
      <c r="G2135" t="s">
        <v>2237</v>
      </c>
      <c r="H2135" t="s">
        <v>2227</v>
      </c>
      <c r="J2135" s="1">
        <v>44449.209131944444</v>
      </c>
      <c r="L2135" s="1">
        <v>44450.944097222222</v>
      </c>
    </row>
    <row r="2136" spans="1:12" x14ac:dyDescent="0.25">
      <c r="A2136" t="s">
        <v>9</v>
      </c>
      <c r="B2136" t="s">
        <v>35</v>
      </c>
      <c r="C2136" t="s">
        <v>2225</v>
      </c>
      <c r="D2136" t="s">
        <v>2221</v>
      </c>
      <c r="E2136">
        <v>7</v>
      </c>
      <c r="F2136" t="s">
        <v>2222</v>
      </c>
      <c r="G2136" t="s">
        <v>2237</v>
      </c>
      <c r="H2136" t="s">
        <v>2227</v>
      </c>
      <c r="J2136" s="1">
        <v>44449.209131944444</v>
      </c>
      <c r="L2136" s="1">
        <v>44450.944097222222</v>
      </c>
    </row>
    <row r="2137" spans="1:12" x14ac:dyDescent="0.25">
      <c r="A2137" t="s">
        <v>9</v>
      </c>
      <c r="B2137" t="s">
        <v>35</v>
      </c>
      <c r="C2137" t="s">
        <v>2225</v>
      </c>
      <c r="D2137" t="s">
        <v>2221</v>
      </c>
      <c r="E2137">
        <v>7</v>
      </c>
      <c r="F2137" t="s">
        <v>2222</v>
      </c>
      <c r="G2137" t="s">
        <v>2237</v>
      </c>
      <c r="H2137" t="s">
        <v>2227</v>
      </c>
      <c r="J2137" s="1">
        <v>44449.209131944444</v>
      </c>
      <c r="L2137" s="1">
        <v>44450.944097222222</v>
      </c>
    </row>
    <row r="2138" spans="1:12" x14ac:dyDescent="0.25">
      <c r="A2138" t="s">
        <v>9</v>
      </c>
      <c r="B2138" t="s">
        <v>35</v>
      </c>
      <c r="C2138" t="s">
        <v>2225</v>
      </c>
      <c r="D2138" t="s">
        <v>2221</v>
      </c>
      <c r="E2138">
        <v>7</v>
      </c>
      <c r="F2138" t="s">
        <v>2222</v>
      </c>
      <c r="G2138" t="s">
        <v>2237</v>
      </c>
      <c r="H2138" t="s">
        <v>2227</v>
      </c>
      <c r="J2138" s="1">
        <v>44449.209131944444</v>
      </c>
      <c r="L2138" s="1">
        <v>44450.944097222222</v>
      </c>
    </row>
    <row r="2139" spans="1:12" x14ac:dyDescent="0.25">
      <c r="A2139" t="s">
        <v>9</v>
      </c>
      <c r="B2139" t="s">
        <v>35</v>
      </c>
      <c r="C2139" t="s">
        <v>2225</v>
      </c>
      <c r="D2139" t="s">
        <v>2221</v>
      </c>
      <c r="E2139">
        <v>7</v>
      </c>
      <c r="F2139" t="s">
        <v>2222</v>
      </c>
      <c r="G2139" t="s">
        <v>2237</v>
      </c>
      <c r="H2139" t="s">
        <v>2227</v>
      </c>
      <c r="J2139" s="1">
        <v>44449.209131944444</v>
      </c>
      <c r="L2139" s="1">
        <v>44450.944097222222</v>
      </c>
    </row>
    <row r="2140" spans="1:12" x14ac:dyDescent="0.25">
      <c r="A2140" t="s">
        <v>9</v>
      </c>
      <c r="B2140" t="s">
        <v>35</v>
      </c>
      <c r="C2140" t="s">
        <v>2225</v>
      </c>
      <c r="D2140" t="s">
        <v>2221</v>
      </c>
      <c r="E2140">
        <v>7</v>
      </c>
      <c r="F2140" t="s">
        <v>2222</v>
      </c>
      <c r="G2140" t="s">
        <v>2237</v>
      </c>
      <c r="H2140" t="s">
        <v>2227</v>
      </c>
      <c r="J2140" s="1">
        <v>44449.209131944444</v>
      </c>
      <c r="L2140" s="1">
        <v>44450.944097222222</v>
      </c>
    </row>
    <row r="2141" spans="1:12" x14ac:dyDescent="0.25">
      <c r="A2141" t="s">
        <v>9</v>
      </c>
      <c r="B2141" t="s">
        <v>35</v>
      </c>
      <c r="C2141" t="s">
        <v>2225</v>
      </c>
      <c r="D2141" t="s">
        <v>2221</v>
      </c>
      <c r="E2141">
        <v>7</v>
      </c>
      <c r="F2141" t="s">
        <v>2222</v>
      </c>
      <c r="G2141" t="s">
        <v>2237</v>
      </c>
      <c r="H2141" t="s">
        <v>2227</v>
      </c>
      <c r="J2141" s="1">
        <v>44449.208692129629</v>
      </c>
      <c r="L2141" s="1">
        <v>44450.944097222222</v>
      </c>
    </row>
    <row r="2142" spans="1:12" x14ac:dyDescent="0.25">
      <c r="A2142" t="s">
        <v>9</v>
      </c>
      <c r="B2142" t="s">
        <v>35</v>
      </c>
      <c r="C2142" t="s">
        <v>2225</v>
      </c>
      <c r="D2142" t="s">
        <v>2221</v>
      </c>
      <c r="E2142">
        <v>7</v>
      </c>
      <c r="F2142" t="s">
        <v>2222</v>
      </c>
      <c r="G2142" t="s">
        <v>2238</v>
      </c>
      <c r="H2142" t="s">
        <v>2227</v>
      </c>
      <c r="J2142" s="1">
        <v>44449.208472222221</v>
      </c>
      <c r="L2142" s="1">
        <v>44450.944097222222</v>
      </c>
    </row>
    <row r="2143" spans="1:12" x14ac:dyDescent="0.25">
      <c r="A2143" t="s">
        <v>9</v>
      </c>
      <c r="B2143" t="s">
        <v>35</v>
      </c>
      <c r="C2143" t="s">
        <v>2232</v>
      </c>
      <c r="D2143" t="s">
        <v>2221</v>
      </c>
      <c r="E2143">
        <v>7</v>
      </c>
      <c r="F2143" t="s">
        <v>2222</v>
      </c>
      <c r="G2143" t="s">
        <v>2239</v>
      </c>
      <c r="H2143" t="s">
        <v>2227</v>
      </c>
      <c r="J2143" s="1">
        <v>44449.208449074074</v>
      </c>
      <c r="L2143" s="1">
        <v>44450.944097222222</v>
      </c>
    </row>
    <row r="2144" spans="1:12" x14ac:dyDescent="0.25">
      <c r="A2144" t="s">
        <v>9</v>
      </c>
      <c r="B2144" t="s">
        <v>35</v>
      </c>
      <c r="C2144" t="s">
        <v>2225</v>
      </c>
      <c r="D2144" t="s">
        <v>2221</v>
      </c>
      <c r="E2144">
        <v>7</v>
      </c>
      <c r="F2144" t="s">
        <v>2222</v>
      </c>
      <c r="G2144" t="s">
        <v>2239</v>
      </c>
      <c r="H2144" t="s">
        <v>2227</v>
      </c>
      <c r="J2144" s="1">
        <v>44449.208449074074</v>
      </c>
      <c r="L2144" s="1">
        <v>44450.944097222222</v>
      </c>
    </row>
    <row r="2145" spans="1:12" x14ac:dyDescent="0.25">
      <c r="A2145" t="s">
        <v>9</v>
      </c>
      <c r="B2145" t="s">
        <v>35</v>
      </c>
      <c r="C2145" t="s">
        <v>2225</v>
      </c>
      <c r="D2145" t="s">
        <v>2221</v>
      </c>
      <c r="E2145">
        <v>7</v>
      </c>
      <c r="F2145" t="s">
        <v>2222</v>
      </c>
      <c r="G2145" t="s">
        <v>2239</v>
      </c>
      <c r="H2145" t="s">
        <v>2227</v>
      </c>
      <c r="J2145" s="1">
        <v>44449.208101851851</v>
      </c>
      <c r="L2145" s="1">
        <v>44450.944097222222</v>
      </c>
    </row>
    <row r="2146" spans="1:12" x14ac:dyDescent="0.25">
      <c r="A2146" t="s">
        <v>9</v>
      </c>
      <c r="B2146" t="s">
        <v>35</v>
      </c>
      <c r="C2146" t="s">
        <v>2225</v>
      </c>
      <c r="D2146" t="s">
        <v>2221</v>
      </c>
      <c r="E2146">
        <v>7</v>
      </c>
      <c r="F2146" t="s">
        <v>2222</v>
      </c>
      <c r="G2146" t="s">
        <v>2240</v>
      </c>
      <c r="H2146" t="s">
        <v>2227</v>
      </c>
      <c r="J2146" s="1">
        <v>44449.202430555553</v>
      </c>
      <c r="L2146" s="1">
        <v>44450.944097222222</v>
      </c>
    </row>
    <row r="2147" spans="1:12" x14ac:dyDescent="0.25">
      <c r="A2147" t="s">
        <v>9</v>
      </c>
      <c r="B2147" t="s">
        <v>35</v>
      </c>
      <c r="C2147" t="s">
        <v>2225</v>
      </c>
      <c r="D2147" t="s">
        <v>2221</v>
      </c>
      <c r="E2147">
        <v>7</v>
      </c>
      <c r="F2147" t="s">
        <v>2222</v>
      </c>
      <c r="G2147" t="s">
        <v>2240</v>
      </c>
      <c r="H2147" t="s">
        <v>2227</v>
      </c>
      <c r="J2147" s="1">
        <v>44449.202349537038</v>
      </c>
      <c r="L2147" s="1">
        <v>44450.944097222222</v>
      </c>
    </row>
    <row r="2148" spans="1:12" x14ac:dyDescent="0.25">
      <c r="A2148" t="s">
        <v>9</v>
      </c>
      <c r="B2148" t="s">
        <v>66</v>
      </c>
      <c r="C2148" t="s">
        <v>2225</v>
      </c>
      <c r="D2148" t="s">
        <v>2221</v>
      </c>
      <c r="E2148">
        <v>4</v>
      </c>
      <c r="F2148" t="s">
        <v>2222</v>
      </c>
      <c r="G2148" t="s">
        <v>2223</v>
      </c>
      <c r="H2148" t="s">
        <v>2228</v>
      </c>
      <c r="J2148" s="1">
        <v>44449.198344907411</v>
      </c>
      <c r="L2148" s="1">
        <v>44450.944097222222</v>
      </c>
    </row>
    <row r="2149" spans="1:12" x14ac:dyDescent="0.25">
      <c r="A2149" t="s">
        <v>9</v>
      </c>
      <c r="B2149" t="s">
        <v>35</v>
      </c>
      <c r="C2149" t="s">
        <v>2225</v>
      </c>
      <c r="D2149" t="s">
        <v>2221</v>
      </c>
      <c r="E2149">
        <v>7</v>
      </c>
      <c r="F2149" t="s">
        <v>2222</v>
      </c>
      <c r="G2149" t="s">
        <v>2251</v>
      </c>
      <c r="H2149" t="s">
        <v>2227</v>
      </c>
      <c r="J2149" s="1">
        <v>44449.186608796299</v>
      </c>
      <c r="L2149" s="1">
        <v>44450.944097222222</v>
      </c>
    </row>
    <row r="2150" spans="1:12" x14ac:dyDescent="0.25">
      <c r="A2150" t="s">
        <v>9</v>
      </c>
      <c r="B2150" t="s">
        <v>35</v>
      </c>
      <c r="C2150" t="s">
        <v>2225</v>
      </c>
      <c r="D2150" t="s">
        <v>2221</v>
      </c>
      <c r="E2150">
        <v>7</v>
      </c>
      <c r="F2150" t="s">
        <v>2222</v>
      </c>
      <c r="G2150" t="s">
        <v>2251</v>
      </c>
      <c r="H2150" t="s">
        <v>2227</v>
      </c>
      <c r="J2150" s="1">
        <v>44449.186516203707</v>
      </c>
      <c r="L2150" s="1">
        <v>44450.944097222222</v>
      </c>
    </row>
    <row r="2151" spans="1:12" x14ac:dyDescent="0.25">
      <c r="A2151" t="s">
        <v>9</v>
      </c>
      <c r="B2151" t="s">
        <v>35</v>
      </c>
      <c r="C2151" t="s">
        <v>2225</v>
      </c>
      <c r="D2151" t="s">
        <v>2221</v>
      </c>
      <c r="E2151">
        <v>7</v>
      </c>
      <c r="F2151" t="s">
        <v>2222</v>
      </c>
      <c r="G2151" t="s">
        <v>2237</v>
      </c>
      <c r="H2151" t="s">
        <v>2227</v>
      </c>
      <c r="J2151" s="1">
        <v>44449.18482638889</v>
      </c>
      <c r="L2151" s="1">
        <v>44450.944097222222</v>
      </c>
    </row>
    <row r="2152" spans="1:12" x14ac:dyDescent="0.25">
      <c r="A2152" t="s">
        <v>9</v>
      </c>
      <c r="B2152" t="s">
        <v>35</v>
      </c>
      <c r="C2152" t="s">
        <v>2225</v>
      </c>
      <c r="D2152" t="s">
        <v>2221</v>
      </c>
      <c r="E2152">
        <v>7</v>
      </c>
      <c r="F2152" t="s">
        <v>2222</v>
      </c>
      <c r="G2152" t="s">
        <v>2237</v>
      </c>
      <c r="H2152" t="s">
        <v>2227</v>
      </c>
      <c r="J2152" s="1">
        <v>44449.18482638889</v>
      </c>
      <c r="L2152" s="1">
        <v>44450.944097222222</v>
      </c>
    </row>
    <row r="2153" spans="1:12" x14ac:dyDescent="0.25">
      <c r="A2153" t="s">
        <v>9</v>
      </c>
      <c r="B2153" t="s">
        <v>35</v>
      </c>
      <c r="C2153" t="s">
        <v>2225</v>
      </c>
      <c r="D2153" t="s">
        <v>2221</v>
      </c>
      <c r="E2153">
        <v>7</v>
      </c>
      <c r="F2153" t="s">
        <v>2222</v>
      </c>
      <c r="G2153" t="s">
        <v>2237</v>
      </c>
      <c r="H2153" t="s">
        <v>2227</v>
      </c>
      <c r="J2153" s="1">
        <v>44449.18482638889</v>
      </c>
      <c r="L2153" s="1">
        <v>44450.944097222222</v>
      </c>
    </row>
    <row r="2154" spans="1:12" x14ac:dyDescent="0.25">
      <c r="A2154" t="s">
        <v>9</v>
      </c>
      <c r="B2154" t="s">
        <v>35</v>
      </c>
      <c r="C2154" t="s">
        <v>2225</v>
      </c>
      <c r="D2154" t="s">
        <v>2221</v>
      </c>
      <c r="E2154">
        <v>7</v>
      </c>
      <c r="F2154" t="s">
        <v>2222</v>
      </c>
      <c r="G2154" t="s">
        <v>2237</v>
      </c>
      <c r="H2154" t="s">
        <v>2227</v>
      </c>
      <c r="J2154" s="1">
        <v>44449.18482638889</v>
      </c>
      <c r="L2154" s="1">
        <v>44450.944097222222</v>
      </c>
    </row>
    <row r="2155" spans="1:12" x14ac:dyDescent="0.25">
      <c r="A2155" t="s">
        <v>9</v>
      </c>
      <c r="B2155" t="s">
        <v>35</v>
      </c>
      <c r="C2155" t="s">
        <v>2225</v>
      </c>
      <c r="D2155" t="s">
        <v>2221</v>
      </c>
      <c r="E2155">
        <v>7</v>
      </c>
      <c r="F2155" t="s">
        <v>2222</v>
      </c>
      <c r="G2155" t="s">
        <v>2237</v>
      </c>
      <c r="H2155" t="s">
        <v>2227</v>
      </c>
      <c r="J2155" s="1">
        <v>44449.18482638889</v>
      </c>
      <c r="L2155" s="1">
        <v>44450.944097222222</v>
      </c>
    </row>
    <row r="2156" spans="1:12" x14ac:dyDescent="0.25">
      <c r="A2156" t="s">
        <v>9</v>
      </c>
      <c r="B2156" t="s">
        <v>35</v>
      </c>
      <c r="C2156" t="s">
        <v>2225</v>
      </c>
      <c r="D2156" t="s">
        <v>2221</v>
      </c>
      <c r="E2156">
        <v>7</v>
      </c>
      <c r="F2156" t="s">
        <v>2222</v>
      </c>
      <c r="G2156" t="s">
        <v>2237</v>
      </c>
      <c r="H2156" t="s">
        <v>2227</v>
      </c>
      <c r="J2156" s="1">
        <v>44449.184814814813</v>
      </c>
      <c r="L2156" s="1">
        <v>44450.944097222222</v>
      </c>
    </row>
    <row r="2157" spans="1:12" x14ac:dyDescent="0.25">
      <c r="A2157" t="s">
        <v>9</v>
      </c>
      <c r="B2157" t="s">
        <v>35</v>
      </c>
      <c r="C2157" t="s">
        <v>2225</v>
      </c>
      <c r="D2157" t="s">
        <v>2221</v>
      </c>
      <c r="E2157">
        <v>7</v>
      </c>
      <c r="F2157" t="s">
        <v>2222</v>
      </c>
      <c r="G2157" t="s">
        <v>2237</v>
      </c>
      <c r="H2157" t="s">
        <v>2227</v>
      </c>
      <c r="J2157" s="1">
        <v>44449.184814814813</v>
      </c>
      <c r="L2157" s="1">
        <v>44450.944097222222</v>
      </c>
    </row>
    <row r="2158" spans="1:12" x14ac:dyDescent="0.25">
      <c r="A2158" t="s">
        <v>9</v>
      </c>
      <c r="B2158" t="s">
        <v>35</v>
      </c>
      <c r="C2158" t="s">
        <v>2225</v>
      </c>
      <c r="D2158" t="s">
        <v>2221</v>
      </c>
      <c r="E2158">
        <v>7</v>
      </c>
      <c r="F2158" t="s">
        <v>2222</v>
      </c>
      <c r="G2158" t="s">
        <v>2237</v>
      </c>
      <c r="H2158" t="s">
        <v>2227</v>
      </c>
      <c r="J2158" s="1">
        <v>44449.184814814813</v>
      </c>
      <c r="L2158" s="1">
        <v>44450.944097222222</v>
      </c>
    </row>
    <row r="2159" spans="1:12" x14ac:dyDescent="0.25">
      <c r="A2159" t="s">
        <v>9</v>
      </c>
      <c r="B2159" t="s">
        <v>35</v>
      </c>
      <c r="C2159" t="s">
        <v>2225</v>
      </c>
      <c r="D2159" t="s">
        <v>2221</v>
      </c>
      <c r="E2159">
        <v>7</v>
      </c>
      <c r="F2159" t="s">
        <v>2222</v>
      </c>
      <c r="G2159" t="s">
        <v>2237</v>
      </c>
      <c r="H2159" t="s">
        <v>2227</v>
      </c>
      <c r="J2159" s="1">
        <v>44449.184756944444</v>
      </c>
      <c r="L2159" s="1">
        <v>44450.944097222222</v>
      </c>
    </row>
    <row r="2160" spans="1:12" x14ac:dyDescent="0.25">
      <c r="A2160" t="s">
        <v>9</v>
      </c>
      <c r="B2160" t="s">
        <v>35</v>
      </c>
      <c r="C2160" t="s">
        <v>2225</v>
      </c>
      <c r="D2160" t="s">
        <v>2221</v>
      </c>
      <c r="E2160">
        <v>7</v>
      </c>
      <c r="F2160" t="s">
        <v>2222</v>
      </c>
      <c r="G2160" t="s">
        <v>2237</v>
      </c>
      <c r="H2160" t="s">
        <v>2227</v>
      </c>
      <c r="J2160" s="1">
        <v>44449.184351851851</v>
      </c>
      <c r="L2160" s="1">
        <v>44450.944097222222</v>
      </c>
    </row>
    <row r="2161" spans="1:12" x14ac:dyDescent="0.25">
      <c r="A2161" t="s">
        <v>9</v>
      </c>
      <c r="B2161" t="s">
        <v>35</v>
      </c>
      <c r="C2161" t="s">
        <v>2225</v>
      </c>
      <c r="D2161" t="s">
        <v>2221</v>
      </c>
      <c r="E2161">
        <v>7</v>
      </c>
      <c r="F2161" t="s">
        <v>2222</v>
      </c>
      <c r="G2161" t="s">
        <v>2237</v>
      </c>
      <c r="H2161" t="s">
        <v>2227</v>
      </c>
      <c r="J2161" s="1">
        <v>44449.184351851851</v>
      </c>
      <c r="L2161" s="1">
        <v>44450.944097222222</v>
      </c>
    </row>
    <row r="2162" spans="1:12" x14ac:dyDescent="0.25">
      <c r="A2162" t="s">
        <v>9</v>
      </c>
      <c r="B2162" t="s">
        <v>35</v>
      </c>
      <c r="C2162" t="s">
        <v>2225</v>
      </c>
      <c r="D2162" t="s">
        <v>2221</v>
      </c>
      <c r="E2162">
        <v>7</v>
      </c>
      <c r="F2162" t="s">
        <v>2222</v>
      </c>
      <c r="G2162" t="s">
        <v>2237</v>
      </c>
      <c r="H2162" t="s">
        <v>2227</v>
      </c>
      <c r="J2162" s="1">
        <v>44449.184351851851</v>
      </c>
      <c r="L2162" s="1">
        <v>44450.944097222222</v>
      </c>
    </row>
    <row r="2163" spans="1:12" x14ac:dyDescent="0.25">
      <c r="A2163" t="s">
        <v>9</v>
      </c>
      <c r="B2163" t="s">
        <v>35</v>
      </c>
      <c r="C2163" t="s">
        <v>2225</v>
      </c>
      <c r="D2163" t="s">
        <v>2221</v>
      </c>
      <c r="E2163">
        <v>7</v>
      </c>
      <c r="F2163" t="s">
        <v>2222</v>
      </c>
      <c r="G2163" t="s">
        <v>2237</v>
      </c>
      <c r="H2163" t="s">
        <v>2227</v>
      </c>
      <c r="J2163" s="1">
        <v>44449.184351851851</v>
      </c>
      <c r="L2163" s="1">
        <v>44450.944097222222</v>
      </c>
    </row>
    <row r="2164" spans="1:12" x14ac:dyDescent="0.25">
      <c r="A2164" t="s">
        <v>9</v>
      </c>
      <c r="B2164" t="s">
        <v>35</v>
      </c>
      <c r="C2164" t="s">
        <v>2225</v>
      </c>
      <c r="D2164" t="s">
        <v>2221</v>
      </c>
      <c r="E2164">
        <v>7</v>
      </c>
      <c r="F2164" t="s">
        <v>2222</v>
      </c>
      <c r="G2164" t="s">
        <v>2237</v>
      </c>
      <c r="H2164" t="s">
        <v>2227</v>
      </c>
      <c r="J2164" s="1">
        <v>44449.184351851851</v>
      </c>
      <c r="L2164" s="1">
        <v>44450.944097222222</v>
      </c>
    </row>
    <row r="2165" spans="1:12" x14ac:dyDescent="0.25">
      <c r="A2165" t="s">
        <v>9</v>
      </c>
      <c r="B2165" t="s">
        <v>35</v>
      </c>
      <c r="C2165" t="s">
        <v>2225</v>
      </c>
      <c r="D2165" t="s">
        <v>2221</v>
      </c>
      <c r="E2165">
        <v>7</v>
      </c>
      <c r="F2165" t="s">
        <v>2222</v>
      </c>
      <c r="G2165" t="s">
        <v>2237</v>
      </c>
      <c r="H2165" t="s">
        <v>2227</v>
      </c>
      <c r="J2165" s="1">
        <v>44449.184351851851</v>
      </c>
      <c r="L2165" s="1">
        <v>44450.944097222222</v>
      </c>
    </row>
    <row r="2166" spans="1:12" x14ac:dyDescent="0.25">
      <c r="A2166" t="s">
        <v>9</v>
      </c>
      <c r="B2166" t="s">
        <v>35</v>
      </c>
      <c r="C2166" t="s">
        <v>2225</v>
      </c>
      <c r="D2166" t="s">
        <v>2221</v>
      </c>
      <c r="E2166">
        <v>7</v>
      </c>
      <c r="F2166" t="s">
        <v>2222</v>
      </c>
      <c r="G2166" t="s">
        <v>2237</v>
      </c>
      <c r="H2166" t="s">
        <v>2227</v>
      </c>
      <c r="J2166" s="1">
        <v>44449.184351851851</v>
      </c>
      <c r="L2166" s="1">
        <v>44450.944097222222</v>
      </c>
    </row>
    <row r="2167" spans="1:12" x14ac:dyDescent="0.25">
      <c r="A2167" t="s">
        <v>9</v>
      </c>
      <c r="B2167" t="s">
        <v>35</v>
      </c>
      <c r="C2167" t="s">
        <v>2225</v>
      </c>
      <c r="D2167" t="s">
        <v>2221</v>
      </c>
      <c r="E2167">
        <v>7</v>
      </c>
      <c r="F2167" t="s">
        <v>2222</v>
      </c>
      <c r="G2167" t="s">
        <v>2237</v>
      </c>
      <c r="H2167" t="s">
        <v>2227</v>
      </c>
      <c r="J2167" s="1">
        <v>44449.184351851851</v>
      </c>
      <c r="L2167" s="1">
        <v>44450.944097222222</v>
      </c>
    </row>
    <row r="2168" spans="1:12" x14ac:dyDescent="0.25">
      <c r="A2168" t="s">
        <v>9</v>
      </c>
      <c r="B2168" t="s">
        <v>35</v>
      </c>
      <c r="C2168" t="s">
        <v>2225</v>
      </c>
      <c r="D2168" t="s">
        <v>2221</v>
      </c>
      <c r="E2168">
        <v>7</v>
      </c>
      <c r="F2168" t="s">
        <v>2222</v>
      </c>
      <c r="G2168" t="s">
        <v>2237</v>
      </c>
      <c r="H2168" t="s">
        <v>2227</v>
      </c>
      <c r="J2168" s="1">
        <v>44449.184189814812</v>
      </c>
      <c r="L2168" s="1">
        <v>44450.944097222222</v>
      </c>
    </row>
    <row r="2169" spans="1:12" x14ac:dyDescent="0.25">
      <c r="A2169" t="s">
        <v>9</v>
      </c>
      <c r="B2169" t="s">
        <v>35</v>
      </c>
      <c r="C2169" t="s">
        <v>2225</v>
      </c>
      <c r="D2169" t="s">
        <v>2221</v>
      </c>
      <c r="E2169">
        <v>7</v>
      </c>
      <c r="F2169" t="s">
        <v>2222</v>
      </c>
      <c r="G2169" t="s">
        <v>2237</v>
      </c>
      <c r="H2169" t="s">
        <v>2227</v>
      </c>
      <c r="J2169" s="1">
        <v>44449.184027777781</v>
      </c>
      <c r="L2169" s="1">
        <v>44450.944097222222</v>
      </c>
    </row>
    <row r="2170" spans="1:12" x14ac:dyDescent="0.25">
      <c r="A2170" t="s">
        <v>9</v>
      </c>
      <c r="B2170" t="s">
        <v>35</v>
      </c>
      <c r="C2170" t="s">
        <v>2225</v>
      </c>
      <c r="D2170" t="s">
        <v>2221</v>
      </c>
      <c r="E2170">
        <v>7</v>
      </c>
      <c r="F2170" t="s">
        <v>2222</v>
      </c>
      <c r="G2170" t="s">
        <v>2237</v>
      </c>
      <c r="H2170" t="s">
        <v>2227</v>
      </c>
      <c r="J2170" s="1">
        <v>44449.184027777781</v>
      </c>
      <c r="L2170" s="1">
        <v>44450.944097222222</v>
      </c>
    </row>
    <row r="2171" spans="1:12" x14ac:dyDescent="0.25">
      <c r="A2171" t="s">
        <v>9</v>
      </c>
      <c r="B2171" t="s">
        <v>35</v>
      </c>
      <c r="C2171" t="s">
        <v>2225</v>
      </c>
      <c r="D2171" t="s">
        <v>2221</v>
      </c>
      <c r="E2171">
        <v>7</v>
      </c>
      <c r="F2171" t="s">
        <v>2222</v>
      </c>
      <c r="G2171" t="s">
        <v>2237</v>
      </c>
      <c r="H2171" t="s">
        <v>2227</v>
      </c>
      <c r="J2171" s="1">
        <v>44449.184027777781</v>
      </c>
      <c r="L2171" s="1">
        <v>44450.944097222222</v>
      </c>
    </row>
    <row r="2172" spans="1:12" x14ac:dyDescent="0.25">
      <c r="A2172" t="s">
        <v>9</v>
      </c>
      <c r="B2172" t="s">
        <v>35</v>
      </c>
      <c r="C2172" t="s">
        <v>2225</v>
      </c>
      <c r="D2172" t="s">
        <v>2221</v>
      </c>
      <c r="E2172">
        <v>7</v>
      </c>
      <c r="F2172" t="s">
        <v>2222</v>
      </c>
      <c r="G2172" t="s">
        <v>2237</v>
      </c>
      <c r="H2172" t="s">
        <v>2227</v>
      </c>
      <c r="J2172" s="1">
        <v>44449.184027777781</v>
      </c>
      <c r="L2172" s="1">
        <v>44450.944097222222</v>
      </c>
    </row>
    <row r="2173" spans="1:12" x14ac:dyDescent="0.25">
      <c r="A2173" t="s">
        <v>9</v>
      </c>
      <c r="B2173" t="s">
        <v>35</v>
      </c>
      <c r="C2173" t="s">
        <v>2225</v>
      </c>
      <c r="D2173" t="s">
        <v>2221</v>
      </c>
      <c r="E2173">
        <v>7</v>
      </c>
      <c r="F2173" t="s">
        <v>2222</v>
      </c>
      <c r="G2173" t="s">
        <v>2237</v>
      </c>
      <c r="H2173" t="s">
        <v>2227</v>
      </c>
      <c r="J2173" s="1">
        <v>44449.184027777781</v>
      </c>
      <c r="L2173" s="1">
        <v>44450.944097222222</v>
      </c>
    </row>
    <row r="2174" spans="1:12" x14ac:dyDescent="0.25">
      <c r="A2174" t="s">
        <v>9</v>
      </c>
      <c r="B2174" t="s">
        <v>35</v>
      </c>
      <c r="C2174" t="s">
        <v>2225</v>
      </c>
      <c r="D2174" t="s">
        <v>2221</v>
      </c>
      <c r="E2174">
        <v>7</v>
      </c>
      <c r="F2174" t="s">
        <v>2222</v>
      </c>
      <c r="G2174" t="s">
        <v>2237</v>
      </c>
      <c r="H2174" t="s">
        <v>2227</v>
      </c>
      <c r="J2174" s="1">
        <v>44449.184027777781</v>
      </c>
      <c r="L2174" s="1">
        <v>44450.944097222222</v>
      </c>
    </row>
    <row r="2175" spans="1:12" x14ac:dyDescent="0.25">
      <c r="A2175" t="s">
        <v>9</v>
      </c>
      <c r="B2175" t="s">
        <v>35</v>
      </c>
      <c r="C2175" t="s">
        <v>2225</v>
      </c>
      <c r="D2175" t="s">
        <v>2221</v>
      </c>
      <c r="E2175">
        <v>7</v>
      </c>
      <c r="F2175" t="s">
        <v>2222</v>
      </c>
      <c r="G2175" t="s">
        <v>2237</v>
      </c>
      <c r="H2175" t="s">
        <v>2227</v>
      </c>
      <c r="J2175" s="1">
        <v>44449.184027777781</v>
      </c>
      <c r="L2175" s="1">
        <v>44450.944097222222</v>
      </c>
    </row>
    <row r="2176" spans="1:12" x14ac:dyDescent="0.25">
      <c r="A2176" t="s">
        <v>9</v>
      </c>
      <c r="B2176" t="s">
        <v>35</v>
      </c>
      <c r="C2176" t="s">
        <v>2225</v>
      </c>
      <c r="D2176" t="s">
        <v>2221</v>
      </c>
      <c r="E2176">
        <v>7</v>
      </c>
      <c r="F2176" t="s">
        <v>2222</v>
      </c>
      <c r="G2176" t="s">
        <v>2237</v>
      </c>
      <c r="H2176" t="s">
        <v>2227</v>
      </c>
      <c r="J2176" s="1">
        <v>44449.184027777781</v>
      </c>
      <c r="L2176" s="1">
        <v>44450.944097222222</v>
      </c>
    </row>
    <row r="2177" spans="1:12" x14ac:dyDescent="0.25">
      <c r="A2177" t="s">
        <v>9</v>
      </c>
      <c r="B2177" t="s">
        <v>35</v>
      </c>
      <c r="C2177" t="s">
        <v>2225</v>
      </c>
      <c r="D2177" t="s">
        <v>2221</v>
      </c>
      <c r="E2177">
        <v>7</v>
      </c>
      <c r="F2177" t="s">
        <v>2222</v>
      </c>
      <c r="G2177" t="s">
        <v>2237</v>
      </c>
      <c r="H2177" t="s">
        <v>2227</v>
      </c>
      <c r="J2177" s="1">
        <v>44449.183125000003</v>
      </c>
      <c r="L2177" s="1">
        <v>44450.944097222222</v>
      </c>
    </row>
    <row r="2178" spans="1:12" x14ac:dyDescent="0.25">
      <c r="A2178" t="s">
        <v>9</v>
      </c>
      <c r="B2178" t="s">
        <v>35</v>
      </c>
      <c r="C2178" t="s">
        <v>2225</v>
      </c>
      <c r="D2178" t="s">
        <v>2221</v>
      </c>
      <c r="E2178">
        <v>7</v>
      </c>
      <c r="F2178" t="s">
        <v>2222</v>
      </c>
      <c r="G2178" t="s">
        <v>2241</v>
      </c>
      <c r="H2178" t="s">
        <v>2227</v>
      </c>
      <c r="J2178" s="1">
        <v>44449.182511574072</v>
      </c>
      <c r="L2178" s="1">
        <v>44450.944097222222</v>
      </c>
    </row>
    <row r="2179" spans="1:12" x14ac:dyDescent="0.25">
      <c r="A2179" t="s">
        <v>9</v>
      </c>
      <c r="B2179" t="s">
        <v>35</v>
      </c>
      <c r="C2179" t="s">
        <v>2225</v>
      </c>
      <c r="D2179" t="s">
        <v>2221</v>
      </c>
      <c r="E2179">
        <v>7</v>
      </c>
      <c r="F2179" t="s">
        <v>2222</v>
      </c>
      <c r="G2179" t="s">
        <v>2241</v>
      </c>
      <c r="H2179" t="s">
        <v>2227</v>
      </c>
      <c r="J2179" s="1">
        <v>44449.182488425926</v>
      </c>
      <c r="L2179" s="1">
        <v>44450.944097222222</v>
      </c>
    </row>
    <row r="2180" spans="1:12" x14ac:dyDescent="0.25">
      <c r="A2180" t="s">
        <v>9</v>
      </c>
      <c r="B2180" t="s">
        <v>35</v>
      </c>
      <c r="C2180" t="s">
        <v>2225</v>
      </c>
      <c r="D2180" t="s">
        <v>2221</v>
      </c>
      <c r="E2180">
        <v>7</v>
      </c>
      <c r="F2180" t="s">
        <v>2222</v>
      </c>
      <c r="G2180" t="s">
        <v>2252</v>
      </c>
      <c r="H2180" t="s">
        <v>2227</v>
      </c>
      <c r="J2180" s="1">
        <v>44449.176226851851</v>
      </c>
      <c r="L2180" s="1">
        <v>44450.944097222222</v>
      </c>
    </row>
    <row r="2181" spans="1:12" x14ac:dyDescent="0.25">
      <c r="A2181" t="s">
        <v>9</v>
      </c>
      <c r="B2181" t="s">
        <v>35</v>
      </c>
      <c r="C2181" t="s">
        <v>2225</v>
      </c>
      <c r="D2181" t="s">
        <v>2221</v>
      </c>
      <c r="E2181">
        <v>7</v>
      </c>
      <c r="F2181" t="s">
        <v>2222</v>
      </c>
      <c r="G2181" t="s">
        <v>2252</v>
      </c>
      <c r="H2181" t="s">
        <v>2227</v>
      </c>
      <c r="J2181" s="1">
        <v>44449.175891203704</v>
      </c>
      <c r="L2181" s="1">
        <v>44450.944097222222</v>
      </c>
    </row>
    <row r="2182" spans="1:12" x14ac:dyDescent="0.25">
      <c r="A2182" t="s">
        <v>9</v>
      </c>
      <c r="B2182" t="s">
        <v>35</v>
      </c>
      <c r="C2182" t="s">
        <v>2225</v>
      </c>
      <c r="D2182" t="s">
        <v>2221</v>
      </c>
      <c r="E2182">
        <v>7</v>
      </c>
      <c r="F2182" t="s">
        <v>2222</v>
      </c>
      <c r="G2182" t="s">
        <v>2252</v>
      </c>
      <c r="H2182" t="s">
        <v>2227</v>
      </c>
      <c r="J2182" s="1">
        <v>44449.175787037035</v>
      </c>
      <c r="L2182" s="1">
        <v>44450.944097222222</v>
      </c>
    </row>
    <row r="2183" spans="1:12" x14ac:dyDescent="0.25">
      <c r="A2183" t="s">
        <v>9</v>
      </c>
      <c r="B2183" t="s">
        <v>35</v>
      </c>
      <c r="C2183" t="s">
        <v>2225</v>
      </c>
      <c r="D2183" t="s">
        <v>2221</v>
      </c>
      <c r="E2183">
        <v>7</v>
      </c>
      <c r="F2183" t="s">
        <v>2222</v>
      </c>
      <c r="G2183" t="s">
        <v>2252</v>
      </c>
      <c r="H2183" t="s">
        <v>2227</v>
      </c>
      <c r="J2183" s="1">
        <v>44449.175011574072</v>
      </c>
      <c r="L2183" s="1">
        <v>44450.944097222222</v>
      </c>
    </row>
    <row r="2184" spans="1:12" x14ac:dyDescent="0.25">
      <c r="A2184" t="s">
        <v>9</v>
      </c>
      <c r="B2184" t="s">
        <v>35</v>
      </c>
      <c r="C2184" t="s">
        <v>2225</v>
      </c>
      <c r="D2184" t="s">
        <v>2221</v>
      </c>
      <c r="E2184">
        <v>7</v>
      </c>
      <c r="F2184" t="s">
        <v>2222</v>
      </c>
      <c r="G2184" t="s">
        <v>2252</v>
      </c>
      <c r="H2184" t="s">
        <v>2227</v>
      </c>
      <c r="J2184" s="1">
        <v>44449.174872685187</v>
      </c>
      <c r="L2184" s="1">
        <v>44450.944097222222</v>
      </c>
    </row>
    <row r="2185" spans="1:12" x14ac:dyDescent="0.25">
      <c r="A2185" t="s">
        <v>9</v>
      </c>
      <c r="B2185" t="s">
        <v>35</v>
      </c>
      <c r="C2185" t="s">
        <v>2225</v>
      </c>
      <c r="D2185" t="s">
        <v>2221</v>
      </c>
      <c r="E2185">
        <v>7</v>
      </c>
      <c r="F2185" t="s">
        <v>2222</v>
      </c>
      <c r="G2185" t="s">
        <v>2252</v>
      </c>
      <c r="H2185" t="s">
        <v>2227</v>
      </c>
      <c r="J2185" s="1">
        <v>44449.17459490741</v>
      </c>
      <c r="L2185" s="1">
        <v>44450.944097222222</v>
      </c>
    </row>
    <row r="2186" spans="1:12" x14ac:dyDescent="0.25">
      <c r="A2186" t="s">
        <v>9</v>
      </c>
      <c r="B2186" t="s">
        <v>35</v>
      </c>
      <c r="C2186" t="s">
        <v>2225</v>
      </c>
      <c r="D2186" t="s">
        <v>2221</v>
      </c>
      <c r="E2186">
        <v>7</v>
      </c>
      <c r="F2186" t="s">
        <v>2222</v>
      </c>
      <c r="G2186" t="s">
        <v>2252</v>
      </c>
      <c r="H2186" t="s">
        <v>2227</v>
      </c>
      <c r="J2186" s="1">
        <v>44449.174340277779</v>
      </c>
      <c r="L2186" s="1">
        <v>44450.944097222222</v>
      </c>
    </row>
    <row r="2187" spans="1:12" x14ac:dyDescent="0.25">
      <c r="A2187" t="s">
        <v>9</v>
      </c>
      <c r="B2187" t="s">
        <v>35</v>
      </c>
      <c r="C2187" t="s">
        <v>2225</v>
      </c>
      <c r="D2187" t="s">
        <v>2221</v>
      </c>
      <c r="E2187">
        <v>7</v>
      </c>
      <c r="F2187" t="s">
        <v>2222</v>
      </c>
      <c r="G2187" t="s">
        <v>2252</v>
      </c>
      <c r="H2187" t="s">
        <v>2227</v>
      </c>
      <c r="J2187" s="1">
        <v>44449.174247685187</v>
      </c>
      <c r="L2187" s="1">
        <v>44450.944097222222</v>
      </c>
    </row>
    <row r="2188" spans="1:12" x14ac:dyDescent="0.25">
      <c r="A2188" t="s">
        <v>9</v>
      </c>
      <c r="B2188" t="s">
        <v>35</v>
      </c>
      <c r="C2188" t="s">
        <v>2225</v>
      </c>
      <c r="D2188" t="s">
        <v>2221</v>
      </c>
      <c r="E2188">
        <v>7</v>
      </c>
      <c r="F2188" t="s">
        <v>2222</v>
      </c>
      <c r="G2188" t="s">
        <v>2242</v>
      </c>
      <c r="H2188" t="s">
        <v>2227</v>
      </c>
      <c r="J2188" s="1">
        <v>44449.172048611108</v>
      </c>
      <c r="L2188" s="1">
        <v>44450.944097222222</v>
      </c>
    </row>
    <row r="2189" spans="1:12" x14ac:dyDescent="0.25">
      <c r="A2189" t="s">
        <v>9</v>
      </c>
      <c r="B2189" t="s">
        <v>35</v>
      </c>
      <c r="C2189" t="s">
        <v>2225</v>
      </c>
      <c r="D2189" t="s">
        <v>2221</v>
      </c>
      <c r="E2189">
        <v>7</v>
      </c>
      <c r="F2189" t="s">
        <v>2222</v>
      </c>
      <c r="G2189" t="s">
        <v>2242</v>
      </c>
      <c r="H2189" t="s">
        <v>2227</v>
      </c>
      <c r="J2189" s="1">
        <v>44449.172048611108</v>
      </c>
      <c r="L2189" s="1">
        <v>44450.944097222222</v>
      </c>
    </row>
    <row r="2190" spans="1:12" x14ac:dyDescent="0.25">
      <c r="A2190" t="s">
        <v>9</v>
      </c>
      <c r="B2190" t="s">
        <v>35</v>
      </c>
      <c r="C2190" t="s">
        <v>2225</v>
      </c>
      <c r="D2190" t="s">
        <v>2221</v>
      </c>
      <c r="E2190">
        <v>7</v>
      </c>
      <c r="F2190" t="s">
        <v>2222</v>
      </c>
      <c r="G2190" t="s">
        <v>2242</v>
      </c>
      <c r="H2190" t="s">
        <v>2227</v>
      </c>
      <c r="J2190" s="1">
        <v>44449.172048611108</v>
      </c>
      <c r="L2190" s="1">
        <v>44450.944097222222</v>
      </c>
    </row>
    <row r="2191" spans="1:12" x14ac:dyDescent="0.25">
      <c r="A2191" t="s">
        <v>9</v>
      </c>
      <c r="B2191" t="s">
        <v>35</v>
      </c>
      <c r="C2191" t="s">
        <v>2225</v>
      </c>
      <c r="D2191" t="s">
        <v>2221</v>
      </c>
      <c r="E2191">
        <v>7</v>
      </c>
      <c r="F2191" t="s">
        <v>2222</v>
      </c>
      <c r="G2191" t="s">
        <v>2242</v>
      </c>
      <c r="H2191" t="s">
        <v>2227</v>
      </c>
      <c r="J2191" s="1">
        <v>44449.172048611108</v>
      </c>
      <c r="L2191" s="1">
        <v>44450.944097222222</v>
      </c>
    </row>
    <row r="2192" spans="1:12" x14ac:dyDescent="0.25">
      <c r="A2192" t="s">
        <v>9</v>
      </c>
      <c r="B2192" t="s">
        <v>35</v>
      </c>
      <c r="C2192" t="s">
        <v>2225</v>
      </c>
      <c r="D2192" t="s">
        <v>2221</v>
      </c>
      <c r="E2192">
        <v>7</v>
      </c>
      <c r="F2192" t="s">
        <v>2222</v>
      </c>
      <c r="G2192" t="s">
        <v>2242</v>
      </c>
      <c r="H2192" t="s">
        <v>2227</v>
      </c>
      <c r="J2192" s="1">
        <v>44449.172048611108</v>
      </c>
      <c r="L2192" s="1">
        <v>44450.944097222222</v>
      </c>
    </row>
    <row r="2193" spans="1:12" x14ac:dyDescent="0.25">
      <c r="A2193" t="s">
        <v>9</v>
      </c>
      <c r="B2193" t="s">
        <v>35</v>
      </c>
      <c r="C2193" t="s">
        <v>2225</v>
      </c>
      <c r="D2193" t="s">
        <v>2221</v>
      </c>
      <c r="E2193">
        <v>7</v>
      </c>
      <c r="F2193" t="s">
        <v>2222</v>
      </c>
      <c r="G2193" t="s">
        <v>2242</v>
      </c>
      <c r="H2193" t="s">
        <v>2227</v>
      </c>
      <c r="J2193" s="1">
        <v>44449.172048611108</v>
      </c>
      <c r="L2193" s="1">
        <v>44450.944097222222</v>
      </c>
    </row>
    <row r="2194" spans="1:12" x14ac:dyDescent="0.25">
      <c r="A2194" t="s">
        <v>9</v>
      </c>
      <c r="B2194" t="s">
        <v>35</v>
      </c>
      <c r="C2194" t="s">
        <v>2225</v>
      </c>
      <c r="D2194" t="s">
        <v>2221</v>
      </c>
      <c r="E2194">
        <v>7</v>
      </c>
      <c r="F2194" t="s">
        <v>2222</v>
      </c>
      <c r="G2194" t="s">
        <v>2242</v>
      </c>
      <c r="H2194" t="s">
        <v>2227</v>
      </c>
      <c r="J2194" s="1">
        <v>44449.172048611108</v>
      </c>
      <c r="L2194" s="1">
        <v>44450.944097222222</v>
      </c>
    </row>
    <row r="2195" spans="1:12" x14ac:dyDescent="0.25">
      <c r="A2195" t="s">
        <v>9</v>
      </c>
      <c r="B2195" t="s">
        <v>35</v>
      </c>
      <c r="C2195" t="s">
        <v>2225</v>
      </c>
      <c r="D2195" t="s">
        <v>2221</v>
      </c>
      <c r="E2195">
        <v>7</v>
      </c>
      <c r="F2195" t="s">
        <v>2222</v>
      </c>
      <c r="G2195" t="s">
        <v>2242</v>
      </c>
      <c r="H2195" t="s">
        <v>2227</v>
      </c>
      <c r="J2195" s="1">
        <v>44449.172048611108</v>
      </c>
      <c r="L2195" s="1">
        <v>44450.944097222222</v>
      </c>
    </row>
    <row r="2196" spans="1:12" x14ac:dyDescent="0.25">
      <c r="A2196" t="s">
        <v>9</v>
      </c>
      <c r="B2196" t="s">
        <v>35</v>
      </c>
      <c r="C2196" t="s">
        <v>2225</v>
      </c>
      <c r="D2196" t="s">
        <v>2221</v>
      </c>
      <c r="E2196">
        <v>7</v>
      </c>
      <c r="F2196" t="s">
        <v>2222</v>
      </c>
      <c r="G2196" t="s">
        <v>2242</v>
      </c>
      <c r="H2196" t="s">
        <v>2227</v>
      </c>
      <c r="J2196" s="1">
        <v>44449.171701388892</v>
      </c>
      <c r="L2196" s="1">
        <v>44450.944097222222</v>
      </c>
    </row>
    <row r="2197" spans="1:12" x14ac:dyDescent="0.25">
      <c r="A2197" t="s">
        <v>9</v>
      </c>
      <c r="B2197" t="s">
        <v>35</v>
      </c>
      <c r="C2197" t="s">
        <v>2225</v>
      </c>
      <c r="D2197" t="s">
        <v>2221</v>
      </c>
      <c r="E2197">
        <v>7</v>
      </c>
      <c r="F2197" t="s">
        <v>2222</v>
      </c>
      <c r="G2197" t="s">
        <v>2242</v>
      </c>
      <c r="H2197" t="s">
        <v>2227</v>
      </c>
      <c r="J2197" s="1">
        <v>44449.171701388892</v>
      </c>
      <c r="L2197" s="1">
        <v>44450.944097222222</v>
      </c>
    </row>
    <row r="2198" spans="1:12" x14ac:dyDescent="0.25">
      <c r="A2198" t="s">
        <v>9</v>
      </c>
      <c r="B2198" t="s">
        <v>35</v>
      </c>
      <c r="C2198" t="s">
        <v>2225</v>
      </c>
      <c r="D2198" t="s">
        <v>2221</v>
      </c>
      <c r="E2198">
        <v>7</v>
      </c>
      <c r="F2198" t="s">
        <v>2222</v>
      </c>
      <c r="G2198" t="s">
        <v>2242</v>
      </c>
      <c r="H2198" t="s">
        <v>2227</v>
      </c>
      <c r="J2198" s="1">
        <v>44449.171701388892</v>
      </c>
      <c r="L2198" s="1">
        <v>44450.944097222222</v>
      </c>
    </row>
    <row r="2199" spans="1:12" x14ac:dyDescent="0.25">
      <c r="A2199" t="s">
        <v>9</v>
      </c>
      <c r="B2199" t="s">
        <v>35</v>
      </c>
      <c r="C2199" t="s">
        <v>2225</v>
      </c>
      <c r="D2199" t="s">
        <v>2221</v>
      </c>
      <c r="E2199">
        <v>7</v>
      </c>
      <c r="F2199" t="s">
        <v>2222</v>
      </c>
      <c r="G2199" t="s">
        <v>2242</v>
      </c>
      <c r="H2199" t="s">
        <v>2227</v>
      </c>
      <c r="J2199" s="1">
        <v>44449.171701388892</v>
      </c>
      <c r="L2199" s="1">
        <v>44450.944097222222</v>
      </c>
    </row>
    <row r="2200" spans="1:12" x14ac:dyDescent="0.25">
      <c r="A2200" t="s">
        <v>9</v>
      </c>
      <c r="B2200" t="s">
        <v>35</v>
      </c>
      <c r="C2200" t="s">
        <v>2225</v>
      </c>
      <c r="D2200" t="s">
        <v>2221</v>
      </c>
      <c r="E2200">
        <v>7</v>
      </c>
      <c r="F2200" t="s">
        <v>2222</v>
      </c>
      <c r="G2200" t="s">
        <v>2242</v>
      </c>
      <c r="H2200" t="s">
        <v>2227</v>
      </c>
      <c r="J2200" s="1">
        <v>44449.171701388892</v>
      </c>
      <c r="L2200" s="1">
        <v>44450.944097222222</v>
      </c>
    </row>
    <row r="2201" spans="1:12" x14ac:dyDescent="0.25">
      <c r="A2201" t="s">
        <v>9</v>
      </c>
      <c r="B2201" t="s">
        <v>35</v>
      </c>
      <c r="C2201" t="s">
        <v>2225</v>
      </c>
      <c r="D2201" t="s">
        <v>2221</v>
      </c>
      <c r="E2201">
        <v>7</v>
      </c>
      <c r="F2201" t="s">
        <v>2222</v>
      </c>
      <c r="G2201" t="s">
        <v>2242</v>
      </c>
      <c r="H2201" t="s">
        <v>2227</v>
      </c>
      <c r="J2201" s="1">
        <v>44449.171701388892</v>
      </c>
      <c r="L2201" s="1">
        <v>44450.944097222222</v>
      </c>
    </row>
    <row r="2202" spans="1:12" x14ac:dyDescent="0.25">
      <c r="A2202" t="s">
        <v>9</v>
      </c>
      <c r="B2202" t="s">
        <v>35</v>
      </c>
      <c r="C2202" t="s">
        <v>2225</v>
      </c>
      <c r="D2202" t="s">
        <v>2221</v>
      </c>
      <c r="E2202">
        <v>7</v>
      </c>
      <c r="F2202" t="s">
        <v>2222</v>
      </c>
      <c r="G2202" t="s">
        <v>2242</v>
      </c>
      <c r="H2202" t="s">
        <v>2227</v>
      </c>
      <c r="J2202" s="1">
        <v>44449.171701388892</v>
      </c>
      <c r="L2202" s="1">
        <v>44450.944097222222</v>
      </c>
    </row>
    <row r="2203" spans="1:12" x14ac:dyDescent="0.25">
      <c r="A2203" t="s">
        <v>9</v>
      </c>
      <c r="B2203" t="s">
        <v>35</v>
      </c>
      <c r="C2203" t="s">
        <v>2225</v>
      </c>
      <c r="D2203" t="s">
        <v>2221</v>
      </c>
      <c r="E2203">
        <v>7</v>
      </c>
      <c r="F2203" t="s">
        <v>2222</v>
      </c>
      <c r="G2203" t="s">
        <v>2242</v>
      </c>
      <c r="H2203" t="s">
        <v>2227</v>
      </c>
      <c r="J2203" s="1">
        <v>44449.171701388892</v>
      </c>
      <c r="L2203" s="1">
        <v>44450.944097222222</v>
      </c>
    </row>
    <row r="2204" spans="1:12" x14ac:dyDescent="0.25">
      <c r="A2204" t="s">
        <v>9</v>
      </c>
      <c r="B2204" t="s">
        <v>35</v>
      </c>
      <c r="C2204" t="s">
        <v>2225</v>
      </c>
      <c r="D2204" t="s">
        <v>2221</v>
      </c>
      <c r="E2204">
        <v>7</v>
      </c>
      <c r="F2204" t="s">
        <v>2222</v>
      </c>
      <c r="G2204" t="s">
        <v>2243</v>
      </c>
      <c r="H2204" t="s">
        <v>2227</v>
      </c>
      <c r="J2204" s="1">
        <v>44449.171446759261</v>
      </c>
      <c r="L2204" s="1">
        <v>44450.944097222222</v>
      </c>
    </row>
    <row r="2205" spans="1:12" x14ac:dyDescent="0.25">
      <c r="A2205" t="s">
        <v>9</v>
      </c>
      <c r="B2205" t="s">
        <v>35</v>
      </c>
      <c r="C2205" t="s">
        <v>2225</v>
      </c>
      <c r="D2205" t="s">
        <v>2221</v>
      </c>
      <c r="E2205">
        <v>7</v>
      </c>
      <c r="F2205" t="s">
        <v>2222</v>
      </c>
      <c r="G2205" t="s">
        <v>2243</v>
      </c>
      <c r="H2205" t="s">
        <v>2227</v>
      </c>
      <c r="J2205" s="1">
        <v>44449.171319444446</v>
      </c>
      <c r="L2205" s="1">
        <v>44450.944097222222</v>
      </c>
    </row>
    <row r="2206" spans="1:12" x14ac:dyDescent="0.25">
      <c r="A2206" t="s">
        <v>9</v>
      </c>
      <c r="B2206" t="s">
        <v>35</v>
      </c>
      <c r="C2206" t="s">
        <v>2225</v>
      </c>
      <c r="D2206" t="s">
        <v>2221</v>
      </c>
      <c r="E2206">
        <v>7</v>
      </c>
      <c r="F2206" t="s">
        <v>2222</v>
      </c>
      <c r="G2206" t="s">
        <v>2243</v>
      </c>
      <c r="H2206" t="s">
        <v>2227</v>
      </c>
      <c r="J2206" s="1">
        <v>44449.171319444446</v>
      </c>
      <c r="L2206" s="1">
        <v>44450.944097222222</v>
      </c>
    </row>
    <row r="2207" spans="1:12" x14ac:dyDescent="0.25">
      <c r="A2207" t="s">
        <v>9</v>
      </c>
      <c r="B2207" t="s">
        <v>35</v>
      </c>
      <c r="C2207" t="s">
        <v>2225</v>
      </c>
      <c r="D2207" t="s">
        <v>2221</v>
      </c>
      <c r="E2207">
        <v>7</v>
      </c>
      <c r="F2207" t="s">
        <v>2222</v>
      </c>
      <c r="G2207" t="s">
        <v>2243</v>
      </c>
      <c r="H2207" t="s">
        <v>2227</v>
      </c>
      <c r="J2207" s="1">
        <v>44449.171319444446</v>
      </c>
      <c r="L2207" s="1">
        <v>44450.944097222222</v>
      </c>
    </row>
    <row r="2208" spans="1:12" x14ac:dyDescent="0.25">
      <c r="A2208" t="s">
        <v>9</v>
      </c>
      <c r="B2208" t="s">
        <v>35</v>
      </c>
      <c r="C2208" t="s">
        <v>2225</v>
      </c>
      <c r="D2208" t="s">
        <v>2221</v>
      </c>
      <c r="E2208">
        <v>7</v>
      </c>
      <c r="F2208" t="s">
        <v>2222</v>
      </c>
      <c r="G2208" t="s">
        <v>2243</v>
      </c>
      <c r="H2208" t="s">
        <v>2227</v>
      </c>
      <c r="J2208" s="1">
        <v>44449.171319444446</v>
      </c>
      <c r="L2208" s="1">
        <v>44450.944097222222</v>
      </c>
    </row>
    <row r="2209" spans="1:12" x14ac:dyDescent="0.25">
      <c r="A2209" t="s">
        <v>9</v>
      </c>
      <c r="B2209" t="s">
        <v>35</v>
      </c>
      <c r="C2209" t="s">
        <v>2225</v>
      </c>
      <c r="D2209" t="s">
        <v>2221</v>
      </c>
      <c r="E2209">
        <v>7</v>
      </c>
      <c r="F2209" t="s">
        <v>2222</v>
      </c>
      <c r="G2209" t="s">
        <v>2243</v>
      </c>
      <c r="H2209" t="s">
        <v>2227</v>
      </c>
      <c r="J2209" s="1">
        <v>44449.171319444446</v>
      </c>
      <c r="L2209" s="1">
        <v>44450.944097222222</v>
      </c>
    </row>
    <row r="2210" spans="1:12" x14ac:dyDescent="0.25">
      <c r="A2210" t="s">
        <v>9</v>
      </c>
      <c r="B2210" t="s">
        <v>35</v>
      </c>
      <c r="C2210" t="s">
        <v>2225</v>
      </c>
      <c r="D2210" t="s">
        <v>2221</v>
      </c>
      <c r="E2210">
        <v>7</v>
      </c>
      <c r="F2210" t="s">
        <v>2222</v>
      </c>
      <c r="G2210" t="s">
        <v>2243</v>
      </c>
      <c r="H2210" t="s">
        <v>2227</v>
      </c>
      <c r="J2210" s="1">
        <v>44449.171319444446</v>
      </c>
      <c r="L2210" s="1">
        <v>44450.944097222222</v>
      </c>
    </row>
    <row r="2211" spans="1:12" x14ac:dyDescent="0.25">
      <c r="A2211" t="s">
        <v>9</v>
      </c>
      <c r="B2211" t="s">
        <v>35</v>
      </c>
      <c r="C2211" t="s">
        <v>2225</v>
      </c>
      <c r="D2211" t="s">
        <v>2221</v>
      </c>
      <c r="E2211">
        <v>7</v>
      </c>
      <c r="F2211" t="s">
        <v>2222</v>
      </c>
      <c r="G2211" t="s">
        <v>2243</v>
      </c>
      <c r="H2211" t="s">
        <v>2227</v>
      </c>
      <c r="J2211" s="1">
        <v>44449.171319444446</v>
      </c>
      <c r="L2211" s="1">
        <v>44450.944097222222</v>
      </c>
    </row>
    <row r="2212" spans="1:12" x14ac:dyDescent="0.25">
      <c r="A2212" t="s">
        <v>9</v>
      </c>
      <c r="B2212" t="s">
        <v>35</v>
      </c>
      <c r="C2212" t="s">
        <v>2225</v>
      </c>
      <c r="D2212" t="s">
        <v>2221</v>
      </c>
      <c r="E2212">
        <v>7</v>
      </c>
      <c r="F2212" t="s">
        <v>2222</v>
      </c>
      <c r="G2212" t="s">
        <v>2243</v>
      </c>
      <c r="H2212" t="s">
        <v>2227</v>
      </c>
      <c r="J2212" s="1">
        <v>44449.171319444446</v>
      </c>
      <c r="L2212" s="1">
        <v>44450.944097222222</v>
      </c>
    </row>
    <row r="2213" spans="1:12" x14ac:dyDescent="0.25">
      <c r="A2213" t="s">
        <v>9</v>
      </c>
      <c r="B2213" t="s">
        <v>35</v>
      </c>
      <c r="C2213" t="s">
        <v>2225</v>
      </c>
      <c r="D2213" t="s">
        <v>2221</v>
      </c>
      <c r="E2213">
        <v>7</v>
      </c>
      <c r="F2213" t="s">
        <v>2222</v>
      </c>
      <c r="G2213" t="s">
        <v>2243</v>
      </c>
      <c r="H2213" t="s">
        <v>2227</v>
      </c>
      <c r="J2213" s="1">
        <v>44449.171203703707</v>
      </c>
      <c r="L2213" s="1">
        <v>44450.944097222222</v>
      </c>
    </row>
    <row r="2214" spans="1:12" x14ac:dyDescent="0.25">
      <c r="A2214" t="s">
        <v>9</v>
      </c>
      <c r="B2214" t="s">
        <v>35</v>
      </c>
      <c r="C2214" t="s">
        <v>2225</v>
      </c>
      <c r="D2214" t="s">
        <v>2221</v>
      </c>
      <c r="E2214">
        <v>7</v>
      </c>
      <c r="F2214" t="s">
        <v>2222</v>
      </c>
      <c r="G2214" t="s">
        <v>2243</v>
      </c>
      <c r="H2214" t="s">
        <v>2227</v>
      </c>
      <c r="J2214" s="1">
        <v>44449.171203703707</v>
      </c>
      <c r="L2214" s="1">
        <v>44450.944097222222</v>
      </c>
    </row>
    <row r="2215" spans="1:12" x14ac:dyDescent="0.25">
      <c r="A2215" t="s">
        <v>9</v>
      </c>
      <c r="B2215" t="s">
        <v>35</v>
      </c>
      <c r="C2215" t="s">
        <v>2225</v>
      </c>
      <c r="D2215" t="s">
        <v>2221</v>
      </c>
      <c r="E2215">
        <v>7</v>
      </c>
      <c r="F2215" t="s">
        <v>2222</v>
      </c>
      <c r="G2215" t="s">
        <v>2243</v>
      </c>
      <c r="H2215" t="s">
        <v>2227</v>
      </c>
      <c r="J2215" s="1">
        <v>44449.171203703707</v>
      </c>
      <c r="L2215" s="1">
        <v>44450.944097222222</v>
      </c>
    </row>
    <row r="2216" spans="1:12" x14ac:dyDescent="0.25">
      <c r="A2216" t="s">
        <v>9</v>
      </c>
      <c r="B2216" t="s">
        <v>35</v>
      </c>
      <c r="C2216" t="s">
        <v>2225</v>
      </c>
      <c r="D2216" t="s">
        <v>2221</v>
      </c>
      <c r="E2216">
        <v>7</v>
      </c>
      <c r="F2216" t="s">
        <v>2222</v>
      </c>
      <c r="G2216" t="s">
        <v>2243</v>
      </c>
      <c r="H2216" t="s">
        <v>2227</v>
      </c>
      <c r="J2216" s="1">
        <v>44449.171203703707</v>
      </c>
      <c r="L2216" s="1">
        <v>44450.944097222222</v>
      </c>
    </row>
    <row r="2217" spans="1:12" x14ac:dyDescent="0.25">
      <c r="A2217" t="s">
        <v>9</v>
      </c>
      <c r="B2217" t="s">
        <v>35</v>
      </c>
      <c r="C2217" t="s">
        <v>2225</v>
      </c>
      <c r="D2217" t="s">
        <v>2221</v>
      </c>
      <c r="E2217">
        <v>7</v>
      </c>
      <c r="F2217" t="s">
        <v>2222</v>
      </c>
      <c r="G2217" t="s">
        <v>2243</v>
      </c>
      <c r="H2217" t="s">
        <v>2227</v>
      </c>
      <c r="J2217" s="1">
        <v>44449.171203703707</v>
      </c>
      <c r="L2217" s="1">
        <v>44450.944097222222</v>
      </c>
    </row>
    <row r="2218" spans="1:12" x14ac:dyDescent="0.25">
      <c r="A2218" t="s">
        <v>9</v>
      </c>
      <c r="B2218" t="s">
        <v>35</v>
      </c>
      <c r="C2218" t="s">
        <v>2225</v>
      </c>
      <c r="D2218" t="s">
        <v>2221</v>
      </c>
      <c r="E2218">
        <v>7</v>
      </c>
      <c r="F2218" t="s">
        <v>2222</v>
      </c>
      <c r="G2218" t="s">
        <v>2243</v>
      </c>
      <c r="H2218" t="s">
        <v>2227</v>
      </c>
      <c r="J2218" s="1">
        <v>44449.171203703707</v>
      </c>
      <c r="L2218" s="1">
        <v>44450.944097222222</v>
      </c>
    </row>
    <row r="2219" spans="1:12" x14ac:dyDescent="0.25">
      <c r="A2219" t="s">
        <v>9</v>
      </c>
      <c r="B2219" t="s">
        <v>35</v>
      </c>
      <c r="C2219" t="s">
        <v>2225</v>
      </c>
      <c r="D2219" t="s">
        <v>2221</v>
      </c>
      <c r="E2219">
        <v>7</v>
      </c>
      <c r="F2219" t="s">
        <v>2222</v>
      </c>
      <c r="G2219" t="s">
        <v>2243</v>
      </c>
      <c r="H2219" t="s">
        <v>2227</v>
      </c>
      <c r="J2219" s="1">
        <v>44449.171203703707</v>
      </c>
      <c r="L2219" s="1">
        <v>44450.944097222222</v>
      </c>
    </row>
    <row r="2220" spans="1:12" x14ac:dyDescent="0.25">
      <c r="A2220" t="s">
        <v>9</v>
      </c>
      <c r="B2220" t="s">
        <v>35</v>
      </c>
      <c r="C2220" t="s">
        <v>2225</v>
      </c>
      <c r="D2220" t="s">
        <v>2221</v>
      </c>
      <c r="E2220">
        <v>7</v>
      </c>
      <c r="F2220" t="s">
        <v>2222</v>
      </c>
      <c r="G2220" t="s">
        <v>2243</v>
      </c>
      <c r="H2220" t="s">
        <v>2227</v>
      </c>
      <c r="J2220" s="1">
        <v>44449.171203703707</v>
      </c>
      <c r="L2220" s="1">
        <v>44450.944097222222</v>
      </c>
    </row>
    <row r="2221" spans="1:12" x14ac:dyDescent="0.25">
      <c r="A2221" t="s">
        <v>9</v>
      </c>
      <c r="B2221" t="s">
        <v>35</v>
      </c>
      <c r="C2221" t="s">
        <v>2225</v>
      </c>
      <c r="D2221" t="s">
        <v>2221</v>
      </c>
      <c r="E2221">
        <v>7</v>
      </c>
      <c r="F2221" t="s">
        <v>2222</v>
      </c>
      <c r="G2221" t="s">
        <v>2243</v>
      </c>
      <c r="H2221" t="s">
        <v>2227</v>
      </c>
      <c r="J2221" s="1">
        <v>44449.171168981484</v>
      </c>
      <c r="L2221" s="1">
        <v>44450.944097222222</v>
      </c>
    </row>
    <row r="2222" spans="1:12" x14ac:dyDescent="0.25">
      <c r="A2222" t="s">
        <v>9</v>
      </c>
      <c r="B2222" t="s">
        <v>35</v>
      </c>
      <c r="C2222" t="s">
        <v>2225</v>
      </c>
      <c r="D2222" t="s">
        <v>2221</v>
      </c>
      <c r="E2222">
        <v>7</v>
      </c>
      <c r="F2222" t="s">
        <v>2222</v>
      </c>
      <c r="G2222" t="s">
        <v>2243</v>
      </c>
      <c r="H2222" t="s">
        <v>2227</v>
      </c>
      <c r="J2222" s="1">
        <v>44449.171168981484</v>
      </c>
      <c r="L2222" s="1">
        <v>44450.944097222222</v>
      </c>
    </row>
    <row r="2223" spans="1:12" x14ac:dyDescent="0.25">
      <c r="A2223" t="s">
        <v>9</v>
      </c>
      <c r="B2223" t="s">
        <v>35</v>
      </c>
      <c r="C2223" t="s">
        <v>2225</v>
      </c>
      <c r="D2223" t="s">
        <v>2221</v>
      </c>
      <c r="E2223">
        <v>7</v>
      </c>
      <c r="F2223" t="s">
        <v>2222</v>
      </c>
      <c r="G2223" t="s">
        <v>2243</v>
      </c>
      <c r="H2223" t="s">
        <v>2227</v>
      </c>
      <c r="J2223" s="1">
        <v>44449.171157407407</v>
      </c>
      <c r="L2223" s="1">
        <v>44450.944097222222</v>
      </c>
    </row>
    <row r="2224" spans="1:12" x14ac:dyDescent="0.25">
      <c r="A2224" t="s">
        <v>9</v>
      </c>
      <c r="B2224" t="s">
        <v>35</v>
      </c>
      <c r="C2224" t="s">
        <v>2225</v>
      </c>
      <c r="D2224" t="s">
        <v>2221</v>
      </c>
      <c r="E2224">
        <v>7</v>
      </c>
      <c r="F2224" t="s">
        <v>2222</v>
      </c>
      <c r="G2224" t="s">
        <v>2243</v>
      </c>
      <c r="H2224" t="s">
        <v>2227</v>
      </c>
      <c r="J2224" s="1">
        <v>44449.171157407407</v>
      </c>
      <c r="L2224" s="1">
        <v>44450.944097222222</v>
      </c>
    </row>
    <row r="2225" spans="1:12" x14ac:dyDescent="0.25">
      <c r="A2225" t="s">
        <v>9</v>
      </c>
      <c r="B2225" t="s">
        <v>35</v>
      </c>
      <c r="C2225" t="s">
        <v>2225</v>
      </c>
      <c r="D2225" t="s">
        <v>2221</v>
      </c>
      <c r="E2225">
        <v>7</v>
      </c>
      <c r="F2225" t="s">
        <v>2222</v>
      </c>
      <c r="G2225" t="s">
        <v>2243</v>
      </c>
      <c r="H2225" t="s">
        <v>2227</v>
      </c>
      <c r="J2225" s="1">
        <v>44449.171157407407</v>
      </c>
      <c r="L2225" s="1">
        <v>44450.944097222222</v>
      </c>
    </row>
    <row r="2226" spans="1:12" x14ac:dyDescent="0.25">
      <c r="A2226" t="s">
        <v>9</v>
      </c>
      <c r="B2226" t="s">
        <v>35</v>
      </c>
      <c r="C2226" t="s">
        <v>2225</v>
      </c>
      <c r="D2226" t="s">
        <v>2221</v>
      </c>
      <c r="E2226">
        <v>7</v>
      </c>
      <c r="F2226" t="s">
        <v>2222</v>
      </c>
      <c r="G2226" t="s">
        <v>2243</v>
      </c>
      <c r="H2226" t="s">
        <v>2227</v>
      </c>
      <c r="J2226" s="1">
        <v>44449.171157407407</v>
      </c>
      <c r="L2226" s="1">
        <v>44450.944097222222</v>
      </c>
    </row>
    <row r="2227" spans="1:12" x14ac:dyDescent="0.25">
      <c r="A2227" t="s">
        <v>9</v>
      </c>
      <c r="B2227" t="s">
        <v>35</v>
      </c>
      <c r="C2227" t="s">
        <v>2225</v>
      </c>
      <c r="D2227" t="s">
        <v>2221</v>
      </c>
      <c r="E2227">
        <v>7</v>
      </c>
      <c r="F2227" t="s">
        <v>2222</v>
      </c>
      <c r="G2227" t="s">
        <v>2243</v>
      </c>
      <c r="H2227" t="s">
        <v>2227</v>
      </c>
      <c r="J2227" s="1">
        <v>44449.17114583333</v>
      </c>
      <c r="L2227" s="1">
        <v>44450.944097222222</v>
      </c>
    </row>
    <row r="2228" spans="1:12" x14ac:dyDescent="0.25">
      <c r="A2228" t="s">
        <v>9</v>
      </c>
      <c r="B2228" t="s">
        <v>35</v>
      </c>
      <c r="C2228" t="s">
        <v>2225</v>
      </c>
      <c r="D2228" t="s">
        <v>2221</v>
      </c>
      <c r="E2228">
        <v>7</v>
      </c>
      <c r="F2228" t="s">
        <v>2222</v>
      </c>
      <c r="G2228" t="s">
        <v>2243</v>
      </c>
      <c r="H2228" t="s">
        <v>2227</v>
      </c>
      <c r="J2228" s="1">
        <v>44449.17114583333</v>
      </c>
      <c r="L2228" s="1">
        <v>44450.944097222222</v>
      </c>
    </row>
    <row r="2229" spans="1:12" x14ac:dyDescent="0.25">
      <c r="A2229" t="s">
        <v>9</v>
      </c>
      <c r="B2229" t="s">
        <v>35</v>
      </c>
      <c r="C2229" t="s">
        <v>2225</v>
      </c>
      <c r="D2229" t="s">
        <v>2221</v>
      </c>
      <c r="E2229">
        <v>7</v>
      </c>
      <c r="F2229" t="s">
        <v>2222</v>
      </c>
      <c r="G2229" t="s">
        <v>2243</v>
      </c>
      <c r="H2229" t="s">
        <v>2227</v>
      </c>
      <c r="J2229" s="1">
        <v>44449.171134259261</v>
      </c>
      <c r="L2229" s="1">
        <v>44450.944097222222</v>
      </c>
    </row>
    <row r="2230" spans="1:12" x14ac:dyDescent="0.25">
      <c r="A2230" t="s">
        <v>9</v>
      </c>
      <c r="B2230" t="s">
        <v>35</v>
      </c>
      <c r="C2230" t="s">
        <v>2225</v>
      </c>
      <c r="D2230" t="s">
        <v>2221</v>
      </c>
      <c r="E2230">
        <v>7</v>
      </c>
      <c r="F2230" t="s">
        <v>2222</v>
      </c>
      <c r="G2230" t="s">
        <v>2253</v>
      </c>
      <c r="H2230" t="s">
        <v>2227</v>
      </c>
      <c r="J2230" s="1">
        <v>44449.170752314814</v>
      </c>
      <c r="L2230" s="1">
        <v>44450.944097222222</v>
      </c>
    </row>
    <row r="2231" spans="1:12" x14ac:dyDescent="0.25">
      <c r="A2231" t="s">
        <v>9</v>
      </c>
      <c r="B2231" t="s">
        <v>35</v>
      </c>
      <c r="C2231" t="s">
        <v>2225</v>
      </c>
      <c r="D2231" t="s">
        <v>2221</v>
      </c>
      <c r="E2231">
        <v>7</v>
      </c>
      <c r="F2231" t="s">
        <v>2222</v>
      </c>
      <c r="G2231" t="s">
        <v>2253</v>
      </c>
      <c r="H2231" t="s">
        <v>2227</v>
      </c>
      <c r="J2231" s="1">
        <v>44449.170752314814</v>
      </c>
      <c r="L2231" s="1">
        <v>44450.944097222222</v>
      </c>
    </row>
    <row r="2232" spans="1:12" x14ac:dyDescent="0.25">
      <c r="A2232" t="s">
        <v>9</v>
      </c>
      <c r="B2232" t="s">
        <v>35</v>
      </c>
      <c r="C2232" t="s">
        <v>2225</v>
      </c>
      <c r="D2232" t="s">
        <v>2221</v>
      </c>
      <c r="E2232">
        <v>7</v>
      </c>
      <c r="F2232" t="s">
        <v>2222</v>
      </c>
      <c r="G2232" t="s">
        <v>2253</v>
      </c>
      <c r="H2232" t="s">
        <v>2227</v>
      </c>
      <c r="J2232" s="1">
        <v>44449.170752314814</v>
      </c>
      <c r="L2232" s="1">
        <v>44450.944097222222</v>
      </c>
    </row>
    <row r="2233" spans="1:12" x14ac:dyDescent="0.25">
      <c r="A2233" t="s">
        <v>9</v>
      </c>
      <c r="B2233" t="s">
        <v>35</v>
      </c>
      <c r="C2233" t="s">
        <v>2225</v>
      </c>
      <c r="D2233" t="s">
        <v>2221</v>
      </c>
      <c r="E2233">
        <v>7</v>
      </c>
      <c r="F2233" t="s">
        <v>2222</v>
      </c>
      <c r="G2233" t="s">
        <v>2253</v>
      </c>
      <c r="H2233" t="s">
        <v>2227</v>
      </c>
      <c r="J2233" s="1">
        <v>44449.170752314814</v>
      </c>
      <c r="L2233" s="1">
        <v>44450.944097222222</v>
      </c>
    </row>
    <row r="2234" spans="1:12" x14ac:dyDescent="0.25">
      <c r="A2234" t="s">
        <v>9</v>
      </c>
      <c r="B2234" t="s">
        <v>35</v>
      </c>
      <c r="C2234" t="s">
        <v>2225</v>
      </c>
      <c r="D2234" t="s">
        <v>2221</v>
      </c>
      <c r="E2234">
        <v>7</v>
      </c>
      <c r="F2234" t="s">
        <v>2222</v>
      </c>
      <c r="G2234" t="s">
        <v>2253</v>
      </c>
      <c r="H2234" t="s">
        <v>2227</v>
      </c>
      <c r="J2234" s="1">
        <v>44449.170752314814</v>
      </c>
      <c r="L2234" s="1">
        <v>44450.944097222222</v>
      </c>
    </row>
    <row r="2235" spans="1:12" x14ac:dyDescent="0.25">
      <c r="A2235" t="s">
        <v>9</v>
      </c>
      <c r="B2235" t="s">
        <v>35</v>
      </c>
      <c r="C2235" t="s">
        <v>2225</v>
      </c>
      <c r="D2235" t="s">
        <v>2221</v>
      </c>
      <c r="E2235">
        <v>7</v>
      </c>
      <c r="F2235" t="s">
        <v>2222</v>
      </c>
      <c r="G2235" t="s">
        <v>2253</v>
      </c>
      <c r="H2235" t="s">
        <v>2227</v>
      </c>
      <c r="J2235" s="1">
        <v>44449.170752314814</v>
      </c>
      <c r="L2235" s="1">
        <v>44450.944097222222</v>
      </c>
    </row>
    <row r="2236" spans="1:12" x14ac:dyDescent="0.25">
      <c r="A2236" t="s">
        <v>9</v>
      </c>
      <c r="B2236" t="s">
        <v>35</v>
      </c>
      <c r="C2236" t="s">
        <v>2225</v>
      </c>
      <c r="D2236" t="s">
        <v>2221</v>
      </c>
      <c r="E2236">
        <v>7</v>
      </c>
      <c r="F2236" t="s">
        <v>2222</v>
      </c>
      <c r="G2236" t="s">
        <v>2253</v>
      </c>
      <c r="H2236" t="s">
        <v>2227</v>
      </c>
      <c r="J2236" s="1">
        <v>44449.170752314814</v>
      </c>
      <c r="L2236" s="1">
        <v>44450.944097222222</v>
      </c>
    </row>
    <row r="2237" spans="1:12" x14ac:dyDescent="0.25">
      <c r="A2237" t="s">
        <v>9</v>
      </c>
      <c r="B2237" t="s">
        <v>35</v>
      </c>
      <c r="C2237" t="s">
        <v>2225</v>
      </c>
      <c r="D2237" t="s">
        <v>2221</v>
      </c>
      <c r="E2237">
        <v>7</v>
      </c>
      <c r="F2237" t="s">
        <v>2222</v>
      </c>
      <c r="G2237" t="s">
        <v>2253</v>
      </c>
      <c r="H2237" t="s">
        <v>2227</v>
      </c>
      <c r="J2237" s="1">
        <v>44449.170752314814</v>
      </c>
      <c r="L2237" s="1">
        <v>44450.944097222222</v>
      </c>
    </row>
    <row r="2238" spans="1:12" x14ac:dyDescent="0.25">
      <c r="A2238" t="s">
        <v>9</v>
      </c>
      <c r="B2238" t="s">
        <v>35</v>
      </c>
      <c r="C2238" t="s">
        <v>2225</v>
      </c>
      <c r="D2238" t="s">
        <v>2221</v>
      </c>
      <c r="E2238">
        <v>7</v>
      </c>
      <c r="F2238" t="s">
        <v>2222</v>
      </c>
      <c r="G2238" t="s">
        <v>2253</v>
      </c>
      <c r="H2238" t="s">
        <v>2227</v>
      </c>
      <c r="J2238" s="1">
        <v>44449.16777777778</v>
      </c>
      <c r="L2238" s="1">
        <v>44450.944097222222</v>
      </c>
    </row>
    <row r="2239" spans="1:12" x14ac:dyDescent="0.25">
      <c r="A2239" t="s">
        <v>9</v>
      </c>
      <c r="B2239" t="s">
        <v>35</v>
      </c>
      <c r="C2239" t="s">
        <v>2225</v>
      </c>
      <c r="D2239" t="s">
        <v>2221</v>
      </c>
      <c r="E2239">
        <v>7</v>
      </c>
      <c r="F2239" t="s">
        <v>2222</v>
      </c>
      <c r="G2239" t="s">
        <v>2253</v>
      </c>
      <c r="H2239" t="s">
        <v>2227</v>
      </c>
      <c r="J2239" s="1">
        <v>44449.167731481481</v>
      </c>
      <c r="L2239" s="1">
        <v>44450.944097222222</v>
      </c>
    </row>
    <row r="2240" spans="1:12" x14ac:dyDescent="0.25">
      <c r="A2240" t="s">
        <v>9</v>
      </c>
      <c r="B2240" t="s">
        <v>35</v>
      </c>
      <c r="C2240" t="s">
        <v>2225</v>
      </c>
      <c r="D2240" t="s">
        <v>2221</v>
      </c>
      <c r="E2240">
        <v>7</v>
      </c>
      <c r="F2240" t="s">
        <v>2222</v>
      </c>
      <c r="G2240" t="s">
        <v>2253</v>
      </c>
      <c r="H2240" t="s">
        <v>2227</v>
      </c>
      <c r="J2240" s="1">
        <v>44449.167673611111</v>
      </c>
      <c r="L2240" s="1">
        <v>44450.944097222222</v>
      </c>
    </row>
    <row r="2241" spans="1:12" x14ac:dyDescent="0.25">
      <c r="A2241" t="s">
        <v>9</v>
      </c>
      <c r="B2241" t="s">
        <v>35</v>
      </c>
      <c r="C2241" t="s">
        <v>2225</v>
      </c>
      <c r="D2241" t="s">
        <v>2221</v>
      </c>
      <c r="E2241">
        <v>7</v>
      </c>
      <c r="F2241" t="s">
        <v>2222</v>
      </c>
      <c r="G2241" t="s">
        <v>2253</v>
      </c>
      <c r="H2241" t="s">
        <v>2227</v>
      </c>
      <c r="J2241" s="1">
        <v>44449.167627314811</v>
      </c>
      <c r="L2241" s="1">
        <v>44450.944097222222</v>
      </c>
    </row>
    <row r="2242" spans="1:12" x14ac:dyDescent="0.25">
      <c r="A2242" t="s">
        <v>9</v>
      </c>
      <c r="B2242" t="s">
        <v>35</v>
      </c>
      <c r="C2242" t="s">
        <v>2225</v>
      </c>
      <c r="D2242" t="s">
        <v>2221</v>
      </c>
      <c r="E2242">
        <v>7</v>
      </c>
      <c r="F2242" t="s">
        <v>2222</v>
      </c>
      <c r="G2242" t="s">
        <v>2253</v>
      </c>
      <c r="H2242" t="s">
        <v>2227</v>
      </c>
      <c r="J2242" s="1">
        <v>44449.167569444442</v>
      </c>
      <c r="L2242" s="1">
        <v>44450.944097222222</v>
      </c>
    </row>
    <row r="2243" spans="1:12" x14ac:dyDescent="0.25">
      <c r="A2243" t="s">
        <v>9</v>
      </c>
      <c r="B2243" t="s">
        <v>35</v>
      </c>
      <c r="C2243" t="s">
        <v>2225</v>
      </c>
      <c r="D2243" t="s">
        <v>2221</v>
      </c>
      <c r="E2243">
        <v>7</v>
      </c>
      <c r="F2243" t="s">
        <v>2222</v>
      </c>
      <c r="G2243" t="s">
        <v>2253</v>
      </c>
      <c r="H2243" t="s">
        <v>2227</v>
      </c>
      <c r="J2243" s="1">
        <v>44449.16747685185</v>
      </c>
      <c r="L2243" s="1">
        <v>44450.944097222222</v>
      </c>
    </row>
    <row r="2244" spans="1:12" x14ac:dyDescent="0.25">
      <c r="A2244" t="s">
        <v>9</v>
      </c>
      <c r="B2244" t="s">
        <v>35</v>
      </c>
      <c r="C2244" t="s">
        <v>2225</v>
      </c>
      <c r="D2244" t="s">
        <v>2221</v>
      </c>
      <c r="E2244">
        <v>7</v>
      </c>
      <c r="F2244" t="s">
        <v>2222</v>
      </c>
      <c r="G2244" t="s">
        <v>2253</v>
      </c>
      <c r="H2244" t="s">
        <v>2227</v>
      </c>
      <c r="J2244" s="1">
        <v>44449.167442129627</v>
      </c>
      <c r="L2244" s="1">
        <v>44450.944097222222</v>
      </c>
    </row>
    <row r="2245" spans="1:12" x14ac:dyDescent="0.25">
      <c r="A2245" t="s">
        <v>9</v>
      </c>
      <c r="B2245" t="s">
        <v>35</v>
      </c>
      <c r="C2245" t="s">
        <v>2225</v>
      </c>
      <c r="D2245" t="s">
        <v>2221</v>
      </c>
      <c r="E2245">
        <v>7</v>
      </c>
      <c r="F2245" t="s">
        <v>2222</v>
      </c>
      <c r="G2245" t="s">
        <v>2253</v>
      </c>
      <c r="H2245" t="s">
        <v>2227</v>
      </c>
      <c r="J2245" s="1">
        <v>44449.167384259257</v>
      </c>
      <c r="L2245" s="1">
        <v>44450.944097222222</v>
      </c>
    </row>
    <row r="2246" spans="1:12" x14ac:dyDescent="0.25">
      <c r="A2246" t="s">
        <v>9</v>
      </c>
      <c r="B2246" t="s">
        <v>35</v>
      </c>
      <c r="C2246" t="s">
        <v>2225</v>
      </c>
      <c r="D2246" t="s">
        <v>2221</v>
      </c>
      <c r="E2246">
        <v>7</v>
      </c>
      <c r="F2246" t="s">
        <v>2222</v>
      </c>
      <c r="G2246" t="s">
        <v>2244</v>
      </c>
      <c r="H2246" t="s">
        <v>2227</v>
      </c>
      <c r="J2246" s="1">
        <v>44449.167083333334</v>
      </c>
      <c r="L2246" s="1">
        <v>44450.944097222222</v>
      </c>
    </row>
    <row r="2247" spans="1:12" x14ac:dyDescent="0.25">
      <c r="A2247" t="s">
        <v>9</v>
      </c>
      <c r="B2247" t="s">
        <v>35</v>
      </c>
      <c r="C2247" t="s">
        <v>2232</v>
      </c>
      <c r="D2247" t="s">
        <v>2221</v>
      </c>
      <c r="E2247">
        <v>7</v>
      </c>
      <c r="F2247" t="s">
        <v>2222</v>
      </c>
      <c r="G2247" t="s">
        <v>2244</v>
      </c>
      <c r="H2247" t="s">
        <v>2227</v>
      </c>
      <c r="J2247" s="1">
        <v>44449.167071759257</v>
      </c>
      <c r="L2247" s="1">
        <v>44450.944097222222</v>
      </c>
    </row>
    <row r="2248" spans="1:12" x14ac:dyDescent="0.25">
      <c r="A2248" t="s">
        <v>9</v>
      </c>
      <c r="B2248" t="s">
        <v>35</v>
      </c>
      <c r="C2248" t="s">
        <v>2225</v>
      </c>
      <c r="D2248" t="s">
        <v>2221</v>
      </c>
      <c r="E2248">
        <v>7</v>
      </c>
      <c r="F2248" t="s">
        <v>2222</v>
      </c>
      <c r="G2248" t="s">
        <v>2245</v>
      </c>
      <c r="H2248" t="s">
        <v>2227</v>
      </c>
      <c r="J2248" s="1">
        <v>44449.166979166665</v>
      </c>
      <c r="L2248" s="1">
        <v>44450.944097222222</v>
      </c>
    </row>
    <row r="2249" spans="1:12" x14ac:dyDescent="0.25">
      <c r="A2249" t="s">
        <v>9</v>
      </c>
      <c r="B2249" t="s">
        <v>35</v>
      </c>
      <c r="C2249" t="s">
        <v>2225</v>
      </c>
      <c r="D2249" t="s">
        <v>2221</v>
      </c>
      <c r="E2249">
        <v>7</v>
      </c>
      <c r="F2249" t="s">
        <v>2222</v>
      </c>
      <c r="G2249" t="s">
        <v>2237</v>
      </c>
      <c r="H2249" t="s">
        <v>2227</v>
      </c>
      <c r="J2249" s="1">
        <v>44449.166898148149</v>
      </c>
      <c r="L2249" s="1">
        <v>44450.944097222222</v>
      </c>
    </row>
    <row r="2250" spans="1:12" x14ac:dyDescent="0.25">
      <c r="A2250" t="s">
        <v>9</v>
      </c>
      <c r="B2250" t="s">
        <v>35</v>
      </c>
      <c r="C2250" t="s">
        <v>2225</v>
      </c>
      <c r="D2250" t="s">
        <v>2221</v>
      </c>
      <c r="E2250">
        <v>7</v>
      </c>
      <c r="F2250" t="s">
        <v>2222</v>
      </c>
      <c r="G2250" t="s">
        <v>2246</v>
      </c>
      <c r="H2250" t="s">
        <v>2227</v>
      </c>
      <c r="J2250" s="1">
        <v>44449.166724537034</v>
      </c>
      <c r="L2250" s="1">
        <v>44450.944097222222</v>
      </c>
    </row>
    <row r="2251" spans="1:12" x14ac:dyDescent="0.25">
      <c r="A2251" t="s">
        <v>9</v>
      </c>
      <c r="B2251" t="s">
        <v>35</v>
      </c>
      <c r="C2251" t="s">
        <v>2225</v>
      </c>
      <c r="D2251" t="s">
        <v>2221</v>
      </c>
      <c r="E2251">
        <v>7</v>
      </c>
      <c r="F2251" t="s">
        <v>2222</v>
      </c>
      <c r="G2251" t="s">
        <v>2247</v>
      </c>
      <c r="H2251" t="s">
        <v>2227</v>
      </c>
      <c r="J2251" s="1">
        <v>44449.166701388887</v>
      </c>
      <c r="L2251" s="1">
        <v>44450.944097222222</v>
      </c>
    </row>
    <row r="2252" spans="1:12" x14ac:dyDescent="0.25">
      <c r="A2252" t="s">
        <v>9</v>
      </c>
      <c r="B2252" t="s">
        <v>66</v>
      </c>
      <c r="C2252" t="s">
        <v>2225</v>
      </c>
      <c r="D2252" t="s">
        <v>2221</v>
      </c>
      <c r="E2252">
        <v>4</v>
      </c>
      <c r="F2252" t="s">
        <v>2222</v>
      </c>
      <c r="G2252" t="s">
        <v>2223</v>
      </c>
      <c r="H2252" t="s">
        <v>2228</v>
      </c>
      <c r="J2252" s="1">
        <v>44449.156655092593</v>
      </c>
      <c r="L2252" s="1">
        <v>44450.944097222222</v>
      </c>
    </row>
    <row r="2253" spans="1:12" x14ac:dyDescent="0.25">
      <c r="A2253" t="s">
        <v>9</v>
      </c>
      <c r="B2253" t="s">
        <v>64</v>
      </c>
      <c r="C2253" t="s">
        <v>2232</v>
      </c>
      <c r="D2253" t="s">
        <v>2221</v>
      </c>
      <c r="E2253">
        <v>1</v>
      </c>
      <c r="F2253" t="s">
        <v>2222</v>
      </c>
      <c r="G2253" t="s">
        <v>2254</v>
      </c>
      <c r="H2253" t="s">
        <v>2255</v>
      </c>
      <c r="J2253" s="1">
        <v>44449.118287037039</v>
      </c>
      <c r="L2253" s="1">
        <v>44450.944097222222</v>
      </c>
    </row>
    <row r="2254" spans="1:12" x14ac:dyDescent="0.25">
      <c r="A2254" t="s">
        <v>9</v>
      </c>
      <c r="B2254" t="s">
        <v>66</v>
      </c>
      <c r="C2254" t="s">
        <v>2220</v>
      </c>
      <c r="D2254" t="s">
        <v>2221</v>
      </c>
      <c r="E2254">
        <v>4</v>
      </c>
      <c r="F2254" t="s">
        <v>2222</v>
      </c>
      <c r="G2254" t="s">
        <v>2254</v>
      </c>
      <c r="H2254" t="s">
        <v>2255</v>
      </c>
      <c r="J2254" s="1">
        <v>44449.115925925929</v>
      </c>
      <c r="L2254" s="1">
        <v>44450.944097222222</v>
      </c>
    </row>
    <row r="2255" spans="1:12" x14ac:dyDescent="0.25">
      <c r="A2255" t="s">
        <v>9</v>
      </c>
      <c r="B2255" t="s">
        <v>66</v>
      </c>
      <c r="C2255" t="s">
        <v>2225</v>
      </c>
      <c r="D2255" t="s">
        <v>2221</v>
      </c>
      <c r="E2255">
        <v>4</v>
      </c>
      <c r="F2255" t="s">
        <v>2222</v>
      </c>
      <c r="G2255" t="s">
        <v>2223</v>
      </c>
      <c r="H2255" t="s">
        <v>2228</v>
      </c>
      <c r="J2255" s="1">
        <v>44449.114965277775</v>
      </c>
      <c r="L2255" s="1">
        <v>44450.944097222222</v>
      </c>
    </row>
    <row r="2256" spans="1:12" x14ac:dyDescent="0.25">
      <c r="A2256" t="s">
        <v>9</v>
      </c>
      <c r="B2256" t="s">
        <v>66</v>
      </c>
      <c r="C2256" t="s">
        <v>2225</v>
      </c>
      <c r="D2256" t="s">
        <v>2221</v>
      </c>
      <c r="E2256">
        <v>4</v>
      </c>
      <c r="F2256" t="s">
        <v>2222</v>
      </c>
      <c r="G2256" t="s">
        <v>2223</v>
      </c>
      <c r="H2256" t="s">
        <v>2228</v>
      </c>
      <c r="J2256" s="1">
        <v>44449.073263888888</v>
      </c>
      <c r="L2256" s="1">
        <v>44450.944097222222</v>
      </c>
    </row>
    <row r="2257" spans="1:12" x14ac:dyDescent="0.25">
      <c r="A2257" t="s">
        <v>9</v>
      </c>
      <c r="B2257" t="s">
        <v>66</v>
      </c>
      <c r="C2257" t="s">
        <v>2225</v>
      </c>
      <c r="D2257" t="s">
        <v>2221</v>
      </c>
      <c r="E2257">
        <v>4</v>
      </c>
      <c r="F2257" t="s">
        <v>2222</v>
      </c>
      <c r="G2257" t="s">
        <v>2223</v>
      </c>
      <c r="H2257" t="s">
        <v>2228</v>
      </c>
      <c r="J2257" s="1">
        <v>44449.0315625</v>
      </c>
      <c r="L2257" s="1">
        <v>44450.944097222222</v>
      </c>
    </row>
    <row r="2258" spans="1:12" x14ac:dyDescent="0.25">
      <c r="A2258" t="s">
        <v>9</v>
      </c>
      <c r="B2258" t="s">
        <v>66</v>
      </c>
      <c r="C2258" t="s">
        <v>2225</v>
      </c>
      <c r="D2258" t="s">
        <v>2221</v>
      </c>
      <c r="E2258">
        <v>4</v>
      </c>
      <c r="F2258" t="s">
        <v>2222</v>
      </c>
      <c r="G2258" t="s">
        <v>2223</v>
      </c>
      <c r="H2258" t="s">
        <v>2228</v>
      </c>
      <c r="J2258" s="1">
        <v>44448.989872685182</v>
      </c>
      <c r="L2258" s="1">
        <v>44450.944097222222</v>
      </c>
    </row>
    <row r="2259" spans="1:12" x14ac:dyDescent="0.25">
      <c r="A2259" t="s">
        <v>9</v>
      </c>
      <c r="B2259" t="s">
        <v>66</v>
      </c>
      <c r="C2259" t="s">
        <v>2225</v>
      </c>
      <c r="D2259" t="s">
        <v>2221</v>
      </c>
      <c r="E2259">
        <v>4</v>
      </c>
      <c r="F2259" t="s">
        <v>2222</v>
      </c>
      <c r="G2259" t="s">
        <v>2223</v>
      </c>
      <c r="H2259" t="s">
        <v>2228</v>
      </c>
      <c r="J2259" s="1">
        <v>44448.948194444441</v>
      </c>
      <c r="L2259" s="1">
        <v>44450.944097222222</v>
      </c>
    </row>
    <row r="2260" spans="1:12" x14ac:dyDescent="0.25">
      <c r="A2260" t="s">
        <v>9</v>
      </c>
      <c r="B2260" t="s">
        <v>71</v>
      </c>
      <c r="C2260" t="s">
        <v>2225</v>
      </c>
      <c r="D2260" t="s">
        <v>2221</v>
      </c>
      <c r="E2260">
        <v>9</v>
      </c>
      <c r="F2260" t="s">
        <v>2222</v>
      </c>
      <c r="G2260" t="s">
        <v>2226</v>
      </c>
      <c r="H2260" t="s">
        <v>2227</v>
      </c>
      <c r="J2260" s="1">
        <v>44448.918912037036</v>
      </c>
      <c r="L2260" s="1">
        <v>44450.944097222222</v>
      </c>
    </row>
    <row r="2261" spans="1:12" x14ac:dyDescent="0.25">
      <c r="A2261" t="s">
        <v>9</v>
      </c>
      <c r="B2261" t="s">
        <v>71</v>
      </c>
      <c r="C2261" t="s">
        <v>2225</v>
      </c>
      <c r="D2261" t="s">
        <v>2221</v>
      </c>
      <c r="E2261">
        <v>9</v>
      </c>
      <c r="F2261" t="s">
        <v>2222</v>
      </c>
      <c r="G2261" t="s">
        <v>2226</v>
      </c>
      <c r="H2261" t="s">
        <v>2227</v>
      </c>
      <c r="J2261" s="1">
        <v>44448.918599537035</v>
      </c>
      <c r="L2261" s="1">
        <v>44450.944097222222</v>
      </c>
    </row>
    <row r="2262" spans="1:12" x14ac:dyDescent="0.25">
      <c r="A2262" t="s">
        <v>9</v>
      </c>
      <c r="B2262" t="s">
        <v>60</v>
      </c>
      <c r="C2262" t="s">
        <v>2225</v>
      </c>
      <c r="D2262" t="s">
        <v>2221</v>
      </c>
      <c r="E2262">
        <v>8</v>
      </c>
      <c r="F2262" t="s">
        <v>2222</v>
      </c>
      <c r="G2262" t="s">
        <v>2226</v>
      </c>
      <c r="H2262" t="s">
        <v>2227</v>
      </c>
      <c r="J2262" s="1">
        <v>44448.918124999997</v>
      </c>
      <c r="L2262" s="1">
        <v>44450.944097222222</v>
      </c>
    </row>
    <row r="2263" spans="1:12" x14ac:dyDescent="0.25">
      <c r="A2263" t="s">
        <v>9</v>
      </c>
      <c r="B2263" t="s">
        <v>60</v>
      </c>
      <c r="C2263" t="s">
        <v>2225</v>
      </c>
      <c r="D2263" t="s">
        <v>2221</v>
      </c>
      <c r="E2263">
        <v>8</v>
      </c>
      <c r="F2263" t="s">
        <v>2222</v>
      </c>
      <c r="G2263" t="s">
        <v>2226</v>
      </c>
      <c r="H2263" t="s">
        <v>2227</v>
      </c>
      <c r="J2263" s="1">
        <v>44448.918113425927</v>
      </c>
      <c r="L2263" s="1">
        <v>44450.944097222222</v>
      </c>
    </row>
    <row r="2264" spans="1:12" x14ac:dyDescent="0.25">
      <c r="A2264" t="s">
        <v>9</v>
      </c>
      <c r="B2264" t="s">
        <v>60</v>
      </c>
      <c r="C2264" t="s">
        <v>2225</v>
      </c>
      <c r="D2264" t="s">
        <v>2221</v>
      </c>
      <c r="E2264">
        <v>8</v>
      </c>
      <c r="F2264" t="s">
        <v>2222</v>
      </c>
      <c r="G2264" t="s">
        <v>2226</v>
      </c>
      <c r="H2264" t="s">
        <v>2227</v>
      </c>
      <c r="J2264" s="1">
        <v>44448.918113425927</v>
      </c>
      <c r="L2264" s="1">
        <v>44450.944097222222</v>
      </c>
    </row>
    <row r="2265" spans="1:12" x14ac:dyDescent="0.25">
      <c r="A2265" t="s">
        <v>9</v>
      </c>
      <c r="B2265" t="s">
        <v>60</v>
      </c>
      <c r="C2265" t="s">
        <v>2225</v>
      </c>
      <c r="D2265" t="s">
        <v>2221</v>
      </c>
      <c r="E2265">
        <v>8</v>
      </c>
      <c r="F2265" t="s">
        <v>2222</v>
      </c>
      <c r="G2265" t="s">
        <v>2226</v>
      </c>
      <c r="H2265" t="s">
        <v>2227</v>
      </c>
      <c r="J2265" s="1">
        <v>44448.917615740742</v>
      </c>
      <c r="L2265" s="1">
        <v>44450.944097222222</v>
      </c>
    </row>
    <row r="2266" spans="1:12" x14ac:dyDescent="0.25">
      <c r="A2266" t="s">
        <v>9</v>
      </c>
      <c r="B2266" t="s">
        <v>60</v>
      </c>
      <c r="C2266" t="s">
        <v>2225</v>
      </c>
      <c r="D2266" t="s">
        <v>2221</v>
      </c>
      <c r="E2266">
        <v>8</v>
      </c>
      <c r="F2266" t="s">
        <v>2222</v>
      </c>
      <c r="G2266" t="s">
        <v>2226</v>
      </c>
      <c r="H2266" t="s">
        <v>2227</v>
      </c>
      <c r="J2266" s="1">
        <v>44448.917615740742</v>
      </c>
      <c r="L2266" s="1">
        <v>44450.944097222222</v>
      </c>
    </row>
    <row r="2267" spans="1:12" x14ac:dyDescent="0.25">
      <c r="A2267" t="s">
        <v>9</v>
      </c>
      <c r="B2267" t="s">
        <v>60</v>
      </c>
      <c r="C2267" t="s">
        <v>2225</v>
      </c>
      <c r="D2267" t="s">
        <v>2221</v>
      </c>
      <c r="E2267">
        <v>8</v>
      </c>
      <c r="F2267" t="s">
        <v>2222</v>
      </c>
      <c r="G2267" t="s">
        <v>2226</v>
      </c>
      <c r="H2267" t="s">
        <v>2227</v>
      </c>
      <c r="J2267" s="1">
        <v>44448.917511574073</v>
      </c>
      <c r="L2267" s="1">
        <v>44450.944097222222</v>
      </c>
    </row>
    <row r="2268" spans="1:12" x14ac:dyDescent="0.25">
      <c r="A2268" t="s">
        <v>9</v>
      </c>
      <c r="B2268" t="s">
        <v>60</v>
      </c>
      <c r="C2268" t="s">
        <v>2225</v>
      </c>
      <c r="D2268" t="s">
        <v>2221</v>
      </c>
      <c r="E2268">
        <v>8</v>
      </c>
      <c r="F2268" t="s">
        <v>2222</v>
      </c>
      <c r="G2268" t="s">
        <v>2226</v>
      </c>
      <c r="H2268" t="s">
        <v>2227</v>
      </c>
      <c r="J2268" s="1">
        <v>44448.917500000003</v>
      </c>
      <c r="L2268" s="1">
        <v>44450.944097222222</v>
      </c>
    </row>
    <row r="2269" spans="1:12" x14ac:dyDescent="0.25">
      <c r="A2269" t="s">
        <v>9</v>
      </c>
      <c r="B2269" t="s">
        <v>60</v>
      </c>
      <c r="C2269" t="s">
        <v>2225</v>
      </c>
      <c r="D2269" t="s">
        <v>2221</v>
      </c>
      <c r="E2269">
        <v>8</v>
      </c>
      <c r="F2269" t="s">
        <v>2222</v>
      </c>
      <c r="G2269" t="s">
        <v>2226</v>
      </c>
      <c r="H2269" t="s">
        <v>2227</v>
      </c>
      <c r="J2269" s="1">
        <v>44448.917500000003</v>
      </c>
      <c r="L2269" s="1">
        <v>44450.944097222222</v>
      </c>
    </row>
    <row r="2270" spans="1:12" x14ac:dyDescent="0.25">
      <c r="A2270" t="s">
        <v>9</v>
      </c>
      <c r="B2270" t="s">
        <v>60</v>
      </c>
      <c r="C2270" t="s">
        <v>2225</v>
      </c>
      <c r="D2270" t="s">
        <v>2221</v>
      </c>
      <c r="E2270">
        <v>8</v>
      </c>
      <c r="F2270" t="s">
        <v>2222</v>
      </c>
      <c r="G2270" t="s">
        <v>2226</v>
      </c>
      <c r="H2270" t="s">
        <v>2227</v>
      </c>
      <c r="J2270" s="1">
        <v>44448.917500000003</v>
      </c>
      <c r="L2270" s="1">
        <v>44450.944097222222</v>
      </c>
    </row>
    <row r="2271" spans="1:12" x14ac:dyDescent="0.25">
      <c r="A2271" t="s">
        <v>9</v>
      </c>
      <c r="B2271" t="s">
        <v>60</v>
      </c>
      <c r="C2271" t="s">
        <v>2225</v>
      </c>
      <c r="D2271" t="s">
        <v>2221</v>
      </c>
      <c r="E2271">
        <v>8</v>
      </c>
      <c r="F2271" t="s">
        <v>2222</v>
      </c>
      <c r="G2271" t="s">
        <v>2226</v>
      </c>
      <c r="H2271" t="s">
        <v>2227</v>
      </c>
      <c r="J2271" s="1">
        <v>44448.917500000003</v>
      </c>
      <c r="L2271" s="1">
        <v>44450.944097222222</v>
      </c>
    </row>
    <row r="2272" spans="1:12" x14ac:dyDescent="0.25">
      <c r="A2272" t="s">
        <v>9</v>
      </c>
      <c r="B2272" t="s">
        <v>60</v>
      </c>
      <c r="C2272" t="s">
        <v>2225</v>
      </c>
      <c r="D2272" t="s">
        <v>2221</v>
      </c>
      <c r="E2272">
        <v>8</v>
      </c>
      <c r="F2272" t="s">
        <v>2222</v>
      </c>
      <c r="G2272" t="s">
        <v>2226</v>
      </c>
      <c r="H2272" t="s">
        <v>2227</v>
      </c>
      <c r="J2272" s="1">
        <v>44448.917488425926</v>
      </c>
      <c r="L2272" s="1">
        <v>44450.944097222222</v>
      </c>
    </row>
    <row r="2273" spans="1:12" x14ac:dyDescent="0.25">
      <c r="A2273" t="s">
        <v>9</v>
      </c>
      <c r="B2273" t="s">
        <v>60</v>
      </c>
      <c r="C2273" t="s">
        <v>2225</v>
      </c>
      <c r="D2273" t="s">
        <v>2221</v>
      </c>
      <c r="E2273">
        <v>8</v>
      </c>
      <c r="F2273" t="s">
        <v>2222</v>
      </c>
      <c r="G2273" t="s">
        <v>2226</v>
      </c>
      <c r="H2273" t="s">
        <v>2227</v>
      </c>
      <c r="J2273" s="1">
        <v>44448.917488425926</v>
      </c>
      <c r="L2273" s="1">
        <v>44450.944097222222</v>
      </c>
    </row>
    <row r="2274" spans="1:12" x14ac:dyDescent="0.25">
      <c r="A2274" t="s">
        <v>9</v>
      </c>
      <c r="B2274" t="s">
        <v>60</v>
      </c>
      <c r="C2274" t="s">
        <v>2225</v>
      </c>
      <c r="D2274" t="s">
        <v>2221</v>
      </c>
      <c r="E2274">
        <v>8</v>
      </c>
      <c r="F2274" t="s">
        <v>2222</v>
      </c>
      <c r="G2274" t="s">
        <v>2226</v>
      </c>
      <c r="H2274" t="s">
        <v>2227</v>
      </c>
      <c r="J2274" s="1">
        <v>44448.917488425926</v>
      </c>
      <c r="L2274" s="1">
        <v>44450.944097222222</v>
      </c>
    </row>
    <row r="2275" spans="1:12" x14ac:dyDescent="0.25">
      <c r="A2275" t="s">
        <v>9</v>
      </c>
      <c r="B2275" t="s">
        <v>60</v>
      </c>
      <c r="C2275" t="s">
        <v>2225</v>
      </c>
      <c r="D2275" t="s">
        <v>2221</v>
      </c>
      <c r="E2275">
        <v>8</v>
      </c>
      <c r="F2275" t="s">
        <v>2222</v>
      </c>
      <c r="G2275" t="s">
        <v>2226</v>
      </c>
      <c r="H2275" t="s">
        <v>2227</v>
      </c>
      <c r="J2275" s="1">
        <v>44448.917488425926</v>
      </c>
      <c r="L2275" s="1">
        <v>44450.944097222222</v>
      </c>
    </row>
    <row r="2276" spans="1:12" x14ac:dyDescent="0.25">
      <c r="A2276" t="s">
        <v>9</v>
      </c>
      <c r="B2276" t="s">
        <v>60</v>
      </c>
      <c r="C2276" t="s">
        <v>2225</v>
      </c>
      <c r="D2276" t="s">
        <v>2221</v>
      </c>
      <c r="E2276">
        <v>8</v>
      </c>
      <c r="F2276" t="s">
        <v>2222</v>
      </c>
      <c r="G2276" t="s">
        <v>2226</v>
      </c>
      <c r="H2276" t="s">
        <v>2227</v>
      </c>
      <c r="J2276" s="1">
        <v>44448.91746527778</v>
      </c>
      <c r="L2276" s="1">
        <v>44450.944097222222</v>
      </c>
    </row>
    <row r="2277" spans="1:12" x14ac:dyDescent="0.25">
      <c r="A2277" t="s">
        <v>9</v>
      </c>
      <c r="B2277" t="s">
        <v>60</v>
      </c>
      <c r="C2277" t="s">
        <v>2225</v>
      </c>
      <c r="D2277" t="s">
        <v>2221</v>
      </c>
      <c r="E2277">
        <v>8</v>
      </c>
      <c r="F2277" t="s">
        <v>2222</v>
      </c>
      <c r="G2277" t="s">
        <v>2226</v>
      </c>
      <c r="H2277" t="s">
        <v>2227</v>
      </c>
      <c r="J2277" s="1">
        <v>44448.917453703703</v>
      </c>
      <c r="L2277" s="1">
        <v>44450.944097222222</v>
      </c>
    </row>
    <row r="2278" spans="1:12" x14ac:dyDescent="0.25">
      <c r="A2278" t="s">
        <v>9</v>
      </c>
      <c r="B2278" t="s">
        <v>60</v>
      </c>
      <c r="C2278" t="s">
        <v>2225</v>
      </c>
      <c r="D2278" t="s">
        <v>2221</v>
      </c>
      <c r="E2278">
        <v>8</v>
      </c>
      <c r="F2278" t="s">
        <v>2222</v>
      </c>
      <c r="G2278" t="s">
        <v>2226</v>
      </c>
      <c r="H2278" t="s">
        <v>2227</v>
      </c>
      <c r="J2278" s="1">
        <v>44448.917453703703</v>
      </c>
      <c r="L2278" s="1">
        <v>44450.944097222222</v>
      </c>
    </row>
    <row r="2279" spans="1:12" x14ac:dyDescent="0.25">
      <c r="A2279" t="s">
        <v>9</v>
      </c>
      <c r="B2279" t="s">
        <v>60</v>
      </c>
      <c r="C2279" t="s">
        <v>2225</v>
      </c>
      <c r="D2279" t="s">
        <v>2221</v>
      </c>
      <c r="E2279">
        <v>8</v>
      </c>
      <c r="F2279" t="s">
        <v>2222</v>
      </c>
      <c r="G2279" t="s">
        <v>2226</v>
      </c>
      <c r="H2279" t="s">
        <v>2227</v>
      </c>
      <c r="J2279" s="1">
        <v>44448.917442129627</v>
      </c>
      <c r="L2279" s="1">
        <v>44450.944097222222</v>
      </c>
    </row>
    <row r="2280" spans="1:12" x14ac:dyDescent="0.25">
      <c r="A2280" t="s">
        <v>9</v>
      </c>
      <c r="B2280" t="s">
        <v>60</v>
      </c>
      <c r="C2280" t="s">
        <v>2220</v>
      </c>
      <c r="D2280" t="s">
        <v>2221</v>
      </c>
      <c r="E2280">
        <v>8</v>
      </c>
      <c r="F2280" t="s">
        <v>2222</v>
      </c>
      <c r="G2280" t="s">
        <v>2226</v>
      </c>
      <c r="H2280" t="s">
        <v>2227</v>
      </c>
      <c r="J2280" s="1">
        <v>44448.917407407411</v>
      </c>
      <c r="L2280" s="1">
        <v>44450.944097222222</v>
      </c>
    </row>
    <row r="2281" spans="1:12" x14ac:dyDescent="0.25">
      <c r="A2281" t="s">
        <v>9</v>
      </c>
      <c r="B2281" t="s">
        <v>60</v>
      </c>
      <c r="C2281" t="s">
        <v>2225</v>
      </c>
      <c r="D2281" t="s">
        <v>2221</v>
      </c>
      <c r="E2281">
        <v>8</v>
      </c>
      <c r="F2281" t="s">
        <v>2222</v>
      </c>
      <c r="G2281" t="s">
        <v>2226</v>
      </c>
      <c r="H2281" t="s">
        <v>2227</v>
      </c>
      <c r="J2281" s="1">
        <v>44448.917407407411</v>
      </c>
      <c r="L2281" s="1">
        <v>44450.944097222222</v>
      </c>
    </row>
    <row r="2282" spans="1:12" x14ac:dyDescent="0.25">
      <c r="A2282" t="s">
        <v>9</v>
      </c>
      <c r="B2282" t="s">
        <v>60</v>
      </c>
      <c r="C2282" t="s">
        <v>2225</v>
      </c>
      <c r="D2282" t="s">
        <v>2221</v>
      </c>
      <c r="E2282">
        <v>8</v>
      </c>
      <c r="F2282" t="s">
        <v>2222</v>
      </c>
      <c r="G2282" t="s">
        <v>2226</v>
      </c>
      <c r="H2282" t="s">
        <v>2227</v>
      </c>
      <c r="J2282" s="1">
        <v>44448.917407407411</v>
      </c>
      <c r="L2282" s="1">
        <v>44450.944097222222</v>
      </c>
    </row>
    <row r="2283" spans="1:12" x14ac:dyDescent="0.25">
      <c r="A2283" t="s">
        <v>9</v>
      </c>
      <c r="B2283" t="s">
        <v>60</v>
      </c>
      <c r="C2283" t="s">
        <v>2225</v>
      </c>
      <c r="D2283" t="s">
        <v>2221</v>
      </c>
      <c r="E2283">
        <v>8</v>
      </c>
      <c r="F2283" t="s">
        <v>2222</v>
      </c>
      <c r="G2283" t="s">
        <v>2226</v>
      </c>
      <c r="H2283" t="s">
        <v>2227</v>
      </c>
      <c r="J2283" s="1">
        <v>44448.917395833334</v>
      </c>
      <c r="L2283" s="1">
        <v>44450.944097222222</v>
      </c>
    </row>
    <row r="2284" spans="1:12" x14ac:dyDescent="0.25">
      <c r="A2284" t="s">
        <v>9</v>
      </c>
      <c r="B2284" t="s">
        <v>60</v>
      </c>
      <c r="C2284" t="s">
        <v>2225</v>
      </c>
      <c r="D2284" t="s">
        <v>2221</v>
      </c>
      <c r="E2284">
        <v>8</v>
      </c>
      <c r="F2284" t="s">
        <v>2222</v>
      </c>
      <c r="G2284" t="s">
        <v>2226</v>
      </c>
      <c r="H2284" t="s">
        <v>2227</v>
      </c>
      <c r="J2284" s="1">
        <v>44448.917395833334</v>
      </c>
      <c r="L2284" s="1">
        <v>44450.944097222222</v>
      </c>
    </row>
    <row r="2285" spans="1:12" x14ac:dyDescent="0.25">
      <c r="A2285" t="s">
        <v>9</v>
      </c>
      <c r="B2285" t="s">
        <v>60</v>
      </c>
      <c r="C2285" t="s">
        <v>2225</v>
      </c>
      <c r="D2285" t="s">
        <v>2221</v>
      </c>
      <c r="E2285">
        <v>8</v>
      </c>
      <c r="F2285" t="s">
        <v>2222</v>
      </c>
      <c r="G2285" t="s">
        <v>2226</v>
      </c>
      <c r="H2285" t="s">
        <v>2227</v>
      </c>
      <c r="J2285" s="1">
        <v>44448.917395833334</v>
      </c>
      <c r="L2285" s="1">
        <v>44450.944097222222</v>
      </c>
    </row>
    <row r="2286" spans="1:12" x14ac:dyDescent="0.25">
      <c r="A2286" t="s">
        <v>9</v>
      </c>
      <c r="B2286" t="s">
        <v>60</v>
      </c>
      <c r="C2286" t="s">
        <v>2225</v>
      </c>
      <c r="D2286" t="s">
        <v>2221</v>
      </c>
      <c r="E2286">
        <v>8</v>
      </c>
      <c r="F2286" t="s">
        <v>2222</v>
      </c>
      <c r="G2286" t="s">
        <v>2226</v>
      </c>
      <c r="H2286" t="s">
        <v>2227</v>
      </c>
      <c r="J2286" s="1">
        <v>44448.917384259257</v>
      </c>
      <c r="L2286" s="1">
        <v>44450.944097222222</v>
      </c>
    </row>
    <row r="2287" spans="1:12" x14ac:dyDescent="0.25">
      <c r="A2287" t="s">
        <v>9</v>
      </c>
      <c r="B2287" t="s">
        <v>60</v>
      </c>
      <c r="C2287" t="s">
        <v>2225</v>
      </c>
      <c r="D2287" t="s">
        <v>2221</v>
      </c>
      <c r="E2287">
        <v>8</v>
      </c>
      <c r="F2287" t="s">
        <v>2222</v>
      </c>
      <c r="G2287" t="s">
        <v>2226</v>
      </c>
      <c r="H2287" t="s">
        <v>2227</v>
      </c>
      <c r="J2287" s="1">
        <v>44448.917384259257</v>
      </c>
      <c r="L2287" s="1">
        <v>44450.944097222222</v>
      </c>
    </row>
    <row r="2288" spans="1:12" x14ac:dyDescent="0.25">
      <c r="A2288" t="s">
        <v>9</v>
      </c>
      <c r="B2288" t="s">
        <v>60</v>
      </c>
      <c r="C2288" t="s">
        <v>2225</v>
      </c>
      <c r="D2288" t="s">
        <v>2221</v>
      </c>
      <c r="E2288">
        <v>8</v>
      </c>
      <c r="F2288" t="s">
        <v>2222</v>
      </c>
      <c r="G2288" t="s">
        <v>2226</v>
      </c>
      <c r="H2288" t="s">
        <v>2227</v>
      </c>
      <c r="J2288" s="1">
        <v>44448.917384259257</v>
      </c>
      <c r="L2288" s="1">
        <v>44450.944097222222</v>
      </c>
    </row>
    <row r="2289" spans="1:12" x14ac:dyDescent="0.25">
      <c r="A2289" t="s">
        <v>9</v>
      </c>
      <c r="B2289" t="s">
        <v>60</v>
      </c>
      <c r="C2289" t="s">
        <v>2225</v>
      </c>
      <c r="D2289" t="s">
        <v>2221</v>
      </c>
      <c r="E2289">
        <v>8</v>
      </c>
      <c r="F2289" t="s">
        <v>2222</v>
      </c>
      <c r="G2289" t="s">
        <v>2226</v>
      </c>
      <c r="H2289" t="s">
        <v>2227</v>
      </c>
      <c r="J2289" s="1">
        <v>44448.917384259257</v>
      </c>
      <c r="L2289" s="1">
        <v>44450.944097222222</v>
      </c>
    </row>
    <row r="2290" spans="1:12" x14ac:dyDescent="0.25">
      <c r="A2290" t="s">
        <v>9</v>
      </c>
      <c r="B2290" t="s">
        <v>60</v>
      </c>
      <c r="C2290" t="s">
        <v>2225</v>
      </c>
      <c r="D2290" t="s">
        <v>2221</v>
      </c>
      <c r="E2290">
        <v>8</v>
      </c>
      <c r="F2290" t="s">
        <v>2222</v>
      </c>
      <c r="G2290" t="s">
        <v>2226</v>
      </c>
      <c r="H2290" t="s">
        <v>2227</v>
      </c>
      <c r="J2290" s="1">
        <v>44448.917372685188</v>
      </c>
      <c r="L2290" s="1">
        <v>44450.944097222222</v>
      </c>
    </row>
    <row r="2291" spans="1:12" x14ac:dyDescent="0.25">
      <c r="A2291" t="s">
        <v>9</v>
      </c>
      <c r="B2291" t="s">
        <v>60</v>
      </c>
      <c r="C2291" t="s">
        <v>2225</v>
      </c>
      <c r="D2291" t="s">
        <v>2221</v>
      </c>
      <c r="E2291">
        <v>8</v>
      </c>
      <c r="F2291" t="s">
        <v>2222</v>
      </c>
      <c r="G2291" t="s">
        <v>2226</v>
      </c>
      <c r="H2291" t="s">
        <v>2227</v>
      </c>
      <c r="J2291" s="1">
        <v>44448.917372685188</v>
      </c>
      <c r="L2291" s="1">
        <v>44450.944097222222</v>
      </c>
    </row>
    <row r="2292" spans="1:12" x14ac:dyDescent="0.25">
      <c r="A2292" t="s">
        <v>9</v>
      </c>
      <c r="B2292" t="s">
        <v>60</v>
      </c>
      <c r="C2292" t="s">
        <v>2225</v>
      </c>
      <c r="D2292" t="s">
        <v>2221</v>
      </c>
      <c r="E2292">
        <v>8</v>
      </c>
      <c r="F2292" t="s">
        <v>2222</v>
      </c>
      <c r="G2292" t="s">
        <v>2226</v>
      </c>
      <c r="H2292" t="s">
        <v>2227</v>
      </c>
      <c r="J2292" s="1">
        <v>44448.917372685188</v>
      </c>
      <c r="L2292" s="1">
        <v>44450.944097222222</v>
      </c>
    </row>
    <row r="2293" spans="1:12" x14ac:dyDescent="0.25">
      <c r="A2293" t="s">
        <v>9</v>
      </c>
      <c r="B2293" t="s">
        <v>60</v>
      </c>
      <c r="C2293" t="s">
        <v>2225</v>
      </c>
      <c r="D2293" t="s">
        <v>2221</v>
      </c>
      <c r="E2293">
        <v>8</v>
      </c>
      <c r="F2293" t="s">
        <v>2222</v>
      </c>
      <c r="G2293" t="s">
        <v>2226</v>
      </c>
      <c r="H2293" t="s">
        <v>2227</v>
      </c>
      <c r="J2293" s="1">
        <v>44448.917361111111</v>
      </c>
      <c r="L2293" s="1">
        <v>44450.944097222222</v>
      </c>
    </row>
    <row r="2294" spans="1:12" x14ac:dyDescent="0.25">
      <c r="A2294" t="s">
        <v>9</v>
      </c>
      <c r="B2294" t="s">
        <v>60</v>
      </c>
      <c r="C2294" t="s">
        <v>2225</v>
      </c>
      <c r="D2294" t="s">
        <v>2221</v>
      </c>
      <c r="E2294">
        <v>8</v>
      </c>
      <c r="F2294" t="s">
        <v>2222</v>
      </c>
      <c r="G2294" t="s">
        <v>2226</v>
      </c>
      <c r="H2294" t="s">
        <v>2227</v>
      </c>
      <c r="J2294" s="1">
        <v>44448.917349537034</v>
      </c>
      <c r="L2294" s="1">
        <v>44450.944097222222</v>
      </c>
    </row>
    <row r="2295" spans="1:12" x14ac:dyDescent="0.25">
      <c r="A2295" t="s">
        <v>9</v>
      </c>
      <c r="B2295" t="s">
        <v>60</v>
      </c>
      <c r="C2295" t="s">
        <v>2225</v>
      </c>
      <c r="D2295" t="s">
        <v>2221</v>
      </c>
      <c r="E2295">
        <v>8</v>
      </c>
      <c r="F2295" t="s">
        <v>2222</v>
      </c>
      <c r="G2295" t="s">
        <v>2226</v>
      </c>
      <c r="H2295" t="s">
        <v>2227</v>
      </c>
      <c r="J2295" s="1">
        <v>44448.917314814818</v>
      </c>
      <c r="L2295" s="1">
        <v>44450.944097222222</v>
      </c>
    </row>
    <row r="2296" spans="1:12" x14ac:dyDescent="0.25">
      <c r="A2296" t="s">
        <v>9</v>
      </c>
      <c r="B2296" t="s">
        <v>60</v>
      </c>
      <c r="C2296" t="s">
        <v>2225</v>
      </c>
      <c r="D2296" t="s">
        <v>2221</v>
      </c>
      <c r="E2296">
        <v>8</v>
      </c>
      <c r="F2296" t="s">
        <v>2222</v>
      </c>
      <c r="G2296" t="s">
        <v>2226</v>
      </c>
      <c r="H2296" t="s">
        <v>2227</v>
      </c>
      <c r="J2296" s="1">
        <v>44448.916828703703</v>
      </c>
      <c r="L2296" s="1">
        <v>44450.944097222222</v>
      </c>
    </row>
    <row r="2297" spans="1:12" x14ac:dyDescent="0.25">
      <c r="A2297" t="s">
        <v>9</v>
      </c>
      <c r="B2297" t="s">
        <v>60</v>
      </c>
      <c r="C2297" t="s">
        <v>2225</v>
      </c>
      <c r="D2297" t="s">
        <v>2221</v>
      </c>
      <c r="E2297">
        <v>8</v>
      </c>
      <c r="F2297" t="s">
        <v>2222</v>
      </c>
      <c r="G2297" t="s">
        <v>2226</v>
      </c>
      <c r="H2297" t="s">
        <v>2227</v>
      </c>
      <c r="J2297" s="1">
        <v>44448.916805555556</v>
      </c>
      <c r="L2297" s="1">
        <v>44450.944097222222</v>
      </c>
    </row>
    <row r="2298" spans="1:12" x14ac:dyDescent="0.25">
      <c r="A2298" t="s">
        <v>9</v>
      </c>
      <c r="B2298" t="s">
        <v>60</v>
      </c>
      <c r="C2298" t="s">
        <v>2225</v>
      </c>
      <c r="D2298" t="s">
        <v>2221</v>
      </c>
      <c r="E2298">
        <v>8</v>
      </c>
      <c r="F2298" t="s">
        <v>2222</v>
      </c>
      <c r="G2298" t="s">
        <v>2226</v>
      </c>
      <c r="H2298" t="s">
        <v>2227</v>
      </c>
      <c r="J2298" s="1">
        <v>44448.916805555556</v>
      </c>
      <c r="L2298" s="1">
        <v>44450.944097222222</v>
      </c>
    </row>
    <row r="2299" spans="1:12" x14ac:dyDescent="0.25">
      <c r="A2299" t="s">
        <v>9</v>
      </c>
      <c r="B2299" t="s">
        <v>60</v>
      </c>
      <c r="C2299" t="s">
        <v>2225</v>
      </c>
      <c r="D2299" t="s">
        <v>2221</v>
      </c>
      <c r="E2299">
        <v>8</v>
      </c>
      <c r="F2299" t="s">
        <v>2222</v>
      </c>
      <c r="G2299" t="s">
        <v>2226</v>
      </c>
      <c r="H2299" t="s">
        <v>2227</v>
      </c>
      <c r="J2299" s="1">
        <v>44448.91678240741</v>
      </c>
      <c r="L2299" s="1">
        <v>44450.944097222222</v>
      </c>
    </row>
    <row r="2300" spans="1:12" x14ac:dyDescent="0.25">
      <c r="A2300" t="s">
        <v>9</v>
      </c>
      <c r="B2300" t="s">
        <v>60</v>
      </c>
      <c r="C2300" t="s">
        <v>2225</v>
      </c>
      <c r="D2300" t="s">
        <v>2221</v>
      </c>
      <c r="E2300">
        <v>8</v>
      </c>
      <c r="F2300" t="s">
        <v>2222</v>
      </c>
      <c r="G2300" t="s">
        <v>2226</v>
      </c>
      <c r="H2300" t="s">
        <v>2227</v>
      </c>
      <c r="J2300" s="1">
        <v>44448.916689814818</v>
      </c>
      <c r="L2300" s="1">
        <v>44450.944097222222</v>
      </c>
    </row>
    <row r="2301" spans="1:12" x14ac:dyDescent="0.25">
      <c r="A2301" t="s">
        <v>9</v>
      </c>
      <c r="B2301" t="s">
        <v>60</v>
      </c>
      <c r="C2301" t="s">
        <v>2225</v>
      </c>
      <c r="D2301" t="s">
        <v>2221</v>
      </c>
      <c r="E2301">
        <v>8</v>
      </c>
      <c r="F2301" t="s">
        <v>2222</v>
      </c>
      <c r="G2301" t="s">
        <v>2226</v>
      </c>
      <c r="H2301" t="s">
        <v>2227</v>
      </c>
      <c r="J2301" s="1">
        <v>44448.914652777778</v>
      </c>
      <c r="L2301" s="1">
        <v>44450.944097222222</v>
      </c>
    </row>
    <row r="2302" spans="1:12" x14ac:dyDescent="0.25">
      <c r="A2302" t="s">
        <v>9</v>
      </c>
      <c r="B2302" t="s">
        <v>60</v>
      </c>
      <c r="C2302" t="s">
        <v>2225</v>
      </c>
      <c r="D2302" t="s">
        <v>2221</v>
      </c>
      <c r="E2302">
        <v>8</v>
      </c>
      <c r="F2302" t="s">
        <v>2222</v>
      </c>
      <c r="G2302" t="s">
        <v>2226</v>
      </c>
      <c r="H2302" t="s">
        <v>2227</v>
      </c>
      <c r="J2302" s="1">
        <v>44448.914652777778</v>
      </c>
      <c r="L2302" s="1">
        <v>44450.944097222222</v>
      </c>
    </row>
    <row r="2303" spans="1:12" x14ac:dyDescent="0.25">
      <c r="A2303" t="s">
        <v>9</v>
      </c>
      <c r="B2303" t="s">
        <v>60</v>
      </c>
      <c r="C2303" t="s">
        <v>2225</v>
      </c>
      <c r="D2303" t="s">
        <v>2221</v>
      </c>
      <c r="E2303">
        <v>8</v>
      </c>
      <c r="F2303" t="s">
        <v>2222</v>
      </c>
      <c r="G2303" t="s">
        <v>2226</v>
      </c>
      <c r="H2303" t="s">
        <v>2227</v>
      </c>
      <c r="J2303" s="1">
        <v>44448.913634259261</v>
      </c>
      <c r="L2303" s="1">
        <v>44450.944097222222</v>
      </c>
    </row>
    <row r="2304" spans="1:12" x14ac:dyDescent="0.25">
      <c r="A2304" t="s">
        <v>9</v>
      </c>
      <c r="B2304" t="s">
        <v>60</v>
      </c>
      <c r="C2304" t="s">
        <v>2225</v>
      </c>
      <c r="D2304" t="s">
        <v>2221</v>
      </c>
      <c r="E2304">
        <v>8</v>
      </c>
      <c r="F2304" t="s">
        <v>2222</v>
      </c>
      <c r="G2304" t="s">
        <v>2226</v>
      </c>
      <c r="H2304" t="s">
        <v>2227</v>
      </c>
      <c r="J2304" s="1">
        <v>44448.913622685184</v>
      </c>
      <c r="L2304" s="1">
        <v>44450.944097222222</v>
      </c>
    </row>
    <row r="2305" spans="1:12" x14ac:dyDescent="0.25">
      <c r="A2305" t="s">
        <v>9</v>
      </c>
      <c r="B2305" t="s">
        <v>60</v>
      </c>
      <c r="C2305" t="s">
        <v>2225</v>
      </c>
      <c r="D2305" t="s">
        <v>2221</v>
      </c>
      <c r="E2305">
        <v>8</v>
      </c>
      <c r="F2305" t="s">
        <v>2222</v>
      </c>
      <c r="G2305" t="s">
        <v>2226</v>
      </c>
      <c r="H2305" t="s">
        <v>2227</v>
      </c>
      <c r="J2305" s="1">
        <v>44448.913622685184</v>
      </c>
      <c r="L2305" s="1">
        <v>44450.944097222222</v>
      </c>
    </row>
    <row r="2306" spans="1:12" x14ac:dyDescent="0.25">
      <c r="A2306" t="s">
        <v>9</v>
      </c>
      <c r="B2306" t="s">
        <v>60</v>
      </c>
      <c r="C2306" t="s">
        <v>2225</v>
      </c>
      <c r="D2306" t="s">
        <v>2221</v>
      </c>
      <c r="E2306">
        <v>8</v>
      </c>
      <c r="F2306" t="s">
        <v>2222</v>
      </c>
      <c r="G2306" t="s">
        <v>2226</v>
      </c>
      <c r="H2306" t="s">
        <v>2227</v>
      </c>
      <c r="J2306" s="1">
        <v>44448.913622685184</v>
      </c>
      <c r="L2306" s="1">
        <v>44450.944097222222</v>
      </c>
    </row>
    <row r="2307" spans="1:12" x14ac:dyDescent="0.25">
      <c r="A2307" t="s">
        <v>9</v>
      </c>
      <c r="B2307" t="s">
        <v>60</v>
      </c>
      <c r="C2307" t="s">
        <v>2225</v>
      </c>
      <c r="D2307" t="s">
        <v>2221</v>
      </c>
      <c r="E2307">
        <v>8</v>
      </c>
      <c r="F2307" t="s">
        <v>2222</v>
      </c>
      <c r="G2307" t="s">
        <v>2226</v>
      </c>
      <c r="H2307" t="s">
        <v>2227</v>
      </c>
      <c r="J2307" s="1">
        <v>44448.913564814815</v>
      </c>
      <c r="L2307" s="1">
        <v>44450.944097222222</v>
      </c>
    </row>
    <row r="2308" spans="1:12" x14ac:dyDescent="0.25">
      <c r="A2308" t="s">
        <v>9</v>
      </c>
      <c r="B2308" t="s">
        <v>60</v>
      </c>
      <c r="C2308" t="s">
        <v>2225</v>
      </c>
      <c r="D2308" t="s">
        <v>2221</v>
      </c>
      <c r="E2308">
        <v>8</v>
      </c>
      <c r="F2308" t="s">
        <v>2222</v>
      </c>
      <c r="G2308" t="s">
        <v>2226</v>
      </c>
      <c r="H2308" t="s">
        <v>2227</v>
      </c>
      <c r="J2308" s="1">
        <v>44448.913553240738</v>
      </c>
      <c r="L2308" s="1">
        <v>44450.944097222222</v>
      </c>
    </row>
    <row r="2309" spans="1:12" x14ac:dyDescent="0.25">
      <c r="A2309" t="s">
        <v>9</v>
      </c>
      <c r="B2309" t="s">
        <v>60</v>
      </c>
      <c r="C2309" t="s">
        <v>2225</v>
      </c>
      <c r="D2309" t="s">
        <v>2221</v>
      </c>
      <c r="E2309">
        <v>8</v>
      </c>
      <c r="F2309" t="s">
        <v>2222</v>
      </c>
      <c r="G2309" t="s">
        <v>2226</v>
      </c>
      <c r="H2309" t="s">
        <v>2227</v>
      </c>
      <c r="J2309" s="1">
        <v>44448.913541666669</v>
      </c>
      <c r="L2309" s="1">
        <v>44450.944097222222</v>
      </c>
    </row>
    <row r="2310" spans="1:12" x14ac:dyDescent="0.25">
      <c r="A2310" t="s">
        <v>9</v>
      </c>
      <c r="B2310" t="s">
        <v>60</v>
      </c>
      <c r="C2310" t="s">
        <v>2225</v>
      </c>
      <c r="D2310" t="s">
        <v>2221</v>
      </c>
      <c r="E2310">
        <v>8</v>
      </c>
      <c r="F2310" t="s">
        <v>2222</v>
      </c>
      <c r="G2310" t="s">
        <v>2226</v>
      </c>
      <c r="H2310" t="s">
        <v>2227</v>
      </c>
      <c r="J2310" s="1">
        <v>44448.913518518515</v>
      </c>
      <c r="L2310" s="1">
        <v>44450.944097222222</v>
      </c>
    </row>
    <row r="2311" spans="1:12" x14ac:dyDescent="0.25">
      <c r="A2311" t="s">
        <v>9</v>
      </c>
      <c r="B2311" t="s">
        <v>60</v>
      </c>
      <c r="C2311" t="s">
        <v>2225</v>
      </c>
      <c r="D2311" t="s">
        <v>2221</v>
      </c>
      <c r="E2311">
        <v>8</v>
      </c>
      <c r="F2311" t="s">
        <v>2222</v>
      </c>
      <c r="G2311" t="s">
        <v>2226</v>
      </c>
      <c r="H2311" t="s">
        <v>2227</v>
      </c>
      <c r="J2311" s="1">
        <v>44448.912986111114</v>
      </c>
      <c r="L2311" s="1">
        <v>44450.944097222222</v>
      </c>
    </row>
    <row r="2312" spans="1:12" x14ac:dyDescent="0.25">
      <c r="A2312" t="s">
        <v>9</v>
      </c>
      <c r="B2312" t="s">
        <v>60</v>
      </c>
      <c r="C2312" t="s">
        <v>2225</v>
      </c>
      <c r="D2312" t="s">
        <v>2221</v>
      </c>
      <c r="E2312">
        <v>8</v>
      </c>
      <c r="F2312" t="s">
        <v>2222</v>
      </c>
      <c r="G2312" t="s">
        <v>2226</v>
      </c>
      <c r="H2312" t="s">
        <v>2227</v>
      </c>
      <c r="J2312" s="1">
        <v>44448.912870370368</v>
      </c>
      <c r="L2312" s="1">
        <v>44450.944097222222</v>
      </c>
    </row>
    <row r="2313" spans="1:12" x14ac:dyDescent="0.25">
      <c r="A2313" t="s">
        <v>9</v>
      </c>
      <c r="B2313" t="s">
        <v>60</v>
      </c>
      <c r="C2313" t="s">
        <v>2225</v>
      </c>
      <c r="D2313" t="s">
        <v>2221</v>
      </c>
      <c r="E2313">
        <v>8</v>
      </c>
      <c r="F2313" t="s">
        <v>2222</v>
      </c>
      <c r="G2313" t="s">
        <v>2226</v>
      </c>
      <c r="H2313" t="s">
        <v>2227</v>
      </c>
      <c r="J2313" s="1">
        <v>44448.912870370368</v>
      </c>
      <c r="L2313" s="1">
        <v>44450.944097222222</v>
      </c>
    </row>
    <row r="2314" spans="1:12" x14ac:dyDescent="0.25">
      <c r="A2314" t="s">
        <v>9</v>
      </c>
      <c r="B2314" t="s">
        <v>60</v>
      </c>
      <c r="C2314" t="s">
        <v>2225</v>
      </c>
      <c r="D2314" t="s">
        <v>2221</v>
      </c>
      <c r="E2314">
        <v>8</v>
      </c>
      <c r="F2314" t="s">
        <v>2222</v>
      </c>
      <c r="G2314" t="s">
        <v>2226</v>
      </c>
      <c r="H2314" t="s">
        <v>2227</v>
      </c>
      <c r="J2314" s="1">
        <v>44448.912476851852</v>
      </c>
      <c r="L2314" s="1">
        <v>44450.944097222222</v>
      </c>
    </row>
    <row r="2315" spans="1:12" x14ac:dyDescent="0.25">
      <c r="A2315" t="s">
        <v>9</v>
      </c>
      <c r="B2315" t="s">
        <v>60</v>
      </c>
      <c r="C2315" t="s">
        <v>2225</v>
      </c>
      <c r="D2315" t="s">
        <v>2221</v>
      </c>
      <c r="E2315">
        <v>8</v>
      </c>
      <c r="F2315" t="s">
        <v>2222</v>
      </c>
      <c r="G2315" t="s">
        <v>2226</v>
      </c>
      <c r="H2315" t="s">
        <v>2227</v>
      </c>
      <c r="J2315" s="1">
        <v>44448.912442129629</v>
      </c>
      <c r="L2315" s="1">
        <v>44450.944097222222</v>
      </c>
    </row>
    <row r="2316" spans="1:12" x14ac:dyDescent="0.25">
      <c r="A2316" t="s">
        <v>9</v>
      </c>
      <c r="B2316" t="s">
        <v>60</v>
      </c>
      <c r="C2316" t="s">
        <v>2225</v>
      </c>
      <c r="D2316" t="s">
        <v>2221</v>
      </c>
      <c r="E2316">
        <v>8</v>
      </c>
      <c r="F2316" t="s">
        <v>2222</v>
      </c>
      <c r="G2316" t="s">
        <v>2226</v>
      </c>
      <c r="H2316" t="s">
        <v>2227</v>
      </c>
      <c r="J2316" s="1">
        <v>44448.912418981483</v>
      </c>
      <c r="L2316" s="1">
        <v>44450.944097222222</v>
      </c>
    </row>
    <row r="2317" spans="1:12" x14ac:dyDescent="0.25">
      <c r="A2317" t="s">
        <v>9</v>
      </c>
      <c r="B2317" t="s">
        <v>60</v>
      </c>
      <c r="C2317" t="s">
        <v>2225</v>
      </c>
      <c r="D2317" t="s">
        <v>2221</v>
      </c>
      <c r="E2317">
        <v>8</v>
      </c>
      <c r="F2317" t="s">
        <v>2222</v>
      </c>
      <c r="G2317" t="s">
        <v>2226</v>
      </c>
      <c r="H2317" t="s">
        <v>2227</v>
      </c>
      <c r="J2317" s="1">
        <v>44448.912407407406</v>
      </c>
      <c r="L2317" s="1">
        <v>44450.944097222222</v>
      </c>
    </row>
    <row r="2318" spans="1:12" x14ac:dyDescent="0.25">
      <c r="A2318" t="s">
        <v>9</v>
      </c>
      <c r="B2318" t="s">
        <v>60</v>
      </c>
      <c r="C2318" t="s">
        <v>2225</v>
      </c>
      <c r="D2318" t="s">
        <v>2221</v>
      </c>
      <c r="E2318">
        <v>8</v>
      </c>
      <c r="F2318" t="s">
        <v>2222</v>
      </c>
      <c r="G2318" t="s">
        <v>2226</v>
      </c>
      <c r="H2318" t="s">
        <v>2227</v>
      </c>
      <c r="J2318" s="1">
        <v>44448.912175925929</v>
      </c>
      <c r="L2318" s="1">
        <v>44450.944097222222</v>
      </c>
    </row>
    <row r="2319" spans="1:12" x14ac:dyDescent="0.25">
      <c r="A2319" t="s">
        <v>9</v>
      </c>
      <c r="B2319" t="s">
        <v>60</v>
      </c>
      <c r="C2319" t="s">
        <v>2225</v>
      </c>
      <c r="D2319" t="s">
        <v>2221</v>
      </c>
      <c r="E2319">
        <v>8</v>
      </c>
      <c r="F2319" t="s">
        <v>2222</v>
      </c>
      <c r="G2319" t="s">
        <v>2226</v>
      </c>
      <c r="H2319" t="s">
        <v>2227</v>
      </c>
      <c r="J2319" s="1">
        <v>44448.912175925929</v>
      </c>
      <c r="L2319" s="1">
        <v>44450.944097222222</v>
      </c>
    </row>
    <row r="2320" spans="1:12" x14ac:dyDescent="0.25">
      <c r="A2320" t="s">
        <v>9</v>
      </c>
      <c r="B2320" t="s">
        <v>60</v>
      </c>
      <c r="C2320" t="s">
        <v>2225</v>
      </c>
      <c r="D2320" t="s">
        <v>2221</v>
      </c>
      <c r="E2320">
        <v>8</v>
      </c>
      <c r="F2320" t="s">
        <v>2222</v>
      </c>
      <c r="G2320" t="s">
        <v>2226</v>
      </c>
      <c r="H2320" t="s">
        <v>2227</v>
      </c>
      <c r="J2320" s="1">
        <v>44448.912094907406</v>
      </c>
      <c r="L2320" s="1">
        <v>44450.944097222222</v>
      </c>
    </row>
    <row r="2321" spans="1:12" x14ac:dyDescent="0.25">
      <c r="A2321" t="s">
        <v>9</v>
      </c>
      <c r="B2321" t="s">
        <v>60</v>
      </c>
      <c r="C2321" t="s">
        <v>2225</v>
      </c>
      <c r="D2321" t="s">
        <v>2221</v>
      </c>
      <c r="E2321">
        <v>8</v>
      </c>
      <c r="F2321" t="s">
        <v>2222</v>
      </c>
      <c r="G2321" t="s">
        <v>2226</v>
      </c>
      <c r="H2321" t="s">
        <v>2227</v>
      </c>
      <c r="J2321" s="1">
        <v>44448.912060185183</v>
      </c>
      <c r="L2321" s="1">
        <v>44450.944097222222</v>
      </c>
    </row>
    <row r="2322" spans="1:12" x14ac:dyDescent="0.25">
      <c r="A2322" t="s">
        <v>9</v>
      </c>
      <c r="B2322" t="s">
        <v>60</v>
      </c>
      <c r="C2322" t="s">
        <v>2225</v>
      </c>
      <c r="D2322" t="s">
        <v>2221</v>
      </c>
      <c r="E2322">
        <v>8</v>
      </c>
      <c r="F2322" t="s">
        <v>2222</v>
      </c>
      <c r="G2322" t="s">
        <v>2226</v>
      </c>
      <c r="H2322" t="s">
        <v>2227</v>
      </c>
      <c r="J2322" s="1">
        <v>44448.912060185183</v>
      </c>
      <c r="L2322" s="1">
        <v>44450.944097222222</v>
      </c>
    </row>
    <row r="2323" spans="1:12" x14ac:dyDescent="0.25">
      <c r="A2323" t="s">
        <v>9</v>
      </c>
      <c r="B2323" t="s">
        <v>60</v>
      </c>
      <c r="C2323" t="s">
        <v>2225</v>
      </c>
      <c r="D2323" t="s">
        <v>2221</v>
      </c>
      <c r="E2323">
        <v>8</v>
      </c>
      <c r="F2323" t="s">
        <v>2222</v>
      </c>
      <c r="G2323" t="s">
        <v>2226</v>
      </c>
      <c r="H2323" t="s">
        <v>2227</v>
      </c>
      <c r="J2323" s="1">
        <v>44448.912048611113</v>
      </c>
      <c r="L2323" s="1">
        <v>44450.944097222222</v>
      </c>
    </row>
    <row r="2324" spans="1:12" x14ac:dyDescent="0.25">
      <c r="A2324" t="s">
        <v>9</v>
      </c>
      <c r="B2324" t="s">
        <v>60</v>
      </c>
      <c r="C2324" t="s">
        <v>2220</v>
      </c>
      <c r="D2324" t="s">
        <v>2221</v>
      </c>
      <c r="E2324">
        <v>8</v>
      </c>
      <c r="F2324" t="s">
        <v>2222</v>
      </c>
      <c r="G2324" t="s">
        <v>2226</v>
      </c>
      <c r="H2324" t="s">
        <v>2227</v>
      </c>
      <c r="J2324" s="1">
        <v>44448.912048611113</v>
      </c>
      <c r="L2324" s="1">
        <v>44450.944097222222</v>
      </c>
    </row>
    <row r="2325" spans="1:12" x14ac:dyDescent="0.25">
      <c r="A2325" t="s">
        <v>9</v>
      </c>
      <c r="B2325" t="s">
        <v>60</v>
      </c>
      <c r="C2325" t="s">
        <v>2225</v>
      </c>
      <c r="D2325" t="s">
        <v>2221</v>
      </c>
      <c r="E2325">
        <v>8</v>
      </c>
      <c r="F2325" t="s">
        <v>2222</v>
      </c>
      <c r="G2325" t="s">
        <v>2226</v>
      </c>
      <c r="H2325" t="s">
        <v>2227</v>
      </c>
      <c r="J2325" s="1">
        <v>44448.907604166663</v>
      </c>
      <c r="L2325" s="1">
        <v>44450.944097222222</v>
      </c>
    </row>
    <row r="2326" spans="1:12" x14ac:dyDescent="0.25">
      <c r="A2326" t="s">
        <v>9</v>
      </c>
      <c r="B2326" t="s">
        <v>60</v>
      </c>
      <c r="C2326" t="s">
        <v>2225</v>
      </c>
      <c r="D2326" t="s">
        <v>2221</v>
      </c>
      <c r="E2326">
        <v>8</v>
      </c>
      <c r="F2326" t="s">
        <v>2222</v>
      </c>
      <c r="G2326" t="s">
        <v>2226</v>
      </c>
      <c r="H2326" t="s">
        <v>2227</v>
      </c>
      <c r="J2326" s="1">
        <v>44448.907592592594</v>
      </c>
      <c r="L2326" s="1">
        <v>44450.944097222222</v>
      </c>
    </row>
    <row r="2327" spans="1:12" x14ac:dyDescent="0.25">
      <c r="A2327" t="s">
        <v>9</v>
      </c>
      <c r="B2327" t="s">
        <v>60</v>
      </c>
      <c r="C2327" t="s">
        <v>2220</v>
      </c>
      <c r="D2327" t="s">
        <v>2221</v>
      </c>
      <c r="E2327">
        <v>8</v>
      </c>
      <c r="F2327" t="s">
        <v>2222</v>
      </c>
      <c r="G2327" t="s">
        <v>2226</v>
      </c>
      <c r="H2327" t="s">
        <v>2227</v>
      </c>
      <c r="J2327" s="1">
        <v>44448.907569444447</v>
      </c>
      <c r="L2327" s="1">
        <v>44450.944097222222</v>
      </c>
    </row>
    <row r="2328" spans="1:12" x14ac:dyDescent="0.25">
      <c r="A2328" t="s">
        <v>9</v>
      </c>
      <c r="B2328" t="s">
        <v>60</v>
      </c>
      <c r="C2328" t="s">
        <v>2225</v>
      </c>
      <c r="D2328" t="s">
        <v>2221</v>
      </c>
      <c r="E2328">
        <v>8</v>
      </c>
      <c r="F2328" t="s">
        <v>2222</v>
      </c>
      <c r="G2328" t="s">
        <v>2226</v>
      </c>
      <c r="H2328" t="s">
        <v>2227</v>
      </c>
      <c r="J2328" s="1">
        <v>44448.90729166667</v>
      </c>
      <c r="L2328" s="1">
        <v>44450.944097222222</v>
      </c>
    </row>
    <row r="2329" spans="1:12" x14ac:dyDescent="0.25">
      <c r="A2329" t="s">
        <v>9</v>
      </c>
      <c r="B2329" t="s">
        <v>60</v>
      </c>
      <c r="C2329" t="s">
        <v>2225</v>
      </c>
      <c r="D2329" t="s">
        <v>2221</v>
      </c>
      <c r="E2329">
        <v>8</v>
      </c>
      <c r="F2329" t="s">
        <v>2222</v>
      </c>
      <c r="G2329" t="s">
        <v>2226</v>
      </c>
      <c r="H2329" t="s">
        <v>2227</v>
      </c>
      <c r="J2329" s="1">
        <v>44448.90729166667</v>
      </c>
      <c r="L2329" s="1">
        <v>44450.944097222222</v>
      </c>
    </row>
    <row r="2330" spans="1:12" x14ac:dyDescent="0.25">
      <c r="A2330" t="s">
        <v>9</v>
      </c>
      <c r="B2330" t="s">
        <v>60</v>
      </c>
      <c r="C2330" t="s">
        <v>2220</v>
      </c>
      <c r="D2330" t="s">
        <v>2221</v>
      </c>
      <c r="E2330">
        <v>8</v>
      </c>
      <c r="F2330" t="s">
        <v>2222</v>
      </c>
      <c r="G2330" t="s">
        <v>2226</v>
      </c>
      <c r="H2330" t="s">
        <v>2227</v>
      </c>
      <c r="J2330" s="1">
        <v>44448.907199074078</v>
      </c>
      <c r="L2330" s="1">
        <v>44450.944097222222</v>
      </c>
    </row>
    <row r="2331" spans="1:12" x14ac:dyDescent="0.25">
      <c r="A2331" t="s">
        <v>9</v>
      </c>
      <c r="B2331" t="s">
        <v>60</v>
      </c>
      <c r="C2331" t="s">
        <v>2220</v>
      </c>
      <c r="D2331" t="s">
        <v>2221</v>
      </c>
      <c r="E2331">
        <v>8</v>
      </c>
      <c r="F2331" t="s">
        <v>2222</v>
      </c>
      <c r="G2331" t="s">
        <v>2226</v>
      </c>
      <c r="H2331" t="s">
        <v>2227</v>
      </c>
      <c r="J2331" s="1">
        <v>44448.906898148147</v>
      </c>
      <c r="L2331" s="1">
        <v>44450.944097222222</v>
      </c>
    </row>
    <row r="2332" spans="1:12" x14ac:dyDescent="0.25">
      <c r="A2332" t="s">
        <v>9</v>
      </c>
      <c r="B2332" t="s">
        <v>66</v>
      </c>
      <c r="C2332" t="s">
        <v>2225</v>
      </c>
      <c r="D2332" t="s">
        <v>2221</v>
      </c>
      <c r="E2332">
        <v>4</v>
      </c>
      <c r="F2332" t="s">
        <v>2222</v>
      </c>
      <c r="G2332" t="s">
        <v>2223</v>
      </c>
      <c r="H2332" t="s">
        <v>2228</v>
      </c>
      <c r="J2332" s="1">
        <v>44448.906493055554</v>
      </c>
      <c r="L2332" s="1">
        <v>44450.944097222222</v>
      </c>
    </row>
    <row r="2333" spans="1:12" x14ac:dyDescent="0.25">
      <c r="A2333" t="s">
        <v>9</v>
      </c>
      <c r="B2333" t="s">
        <v>60</v>
      </c>
      <c r="C2333" t="s">
        <v>2225</v>
      </c>
      <c r="D2333" t="s">
        <v>2221</v>
      </c>
      <c r="E2333">
        <v>8</v>
      </c>
      <c r="F2333" t="s">
        <v>2222</v>
      </c>
      <c r="G2333" t="s">
        <v>2226</v>
      </c>
      <c r="H2333" t="s">
        <v>2227</v>
      </c>
      <c r="J2333" s="1">
        <v>44448.904074074075</v>
      </c>
      <c r="L2333" s="1">
        <v>44450.944097222222</v>
      </c>
    </row>
    <row r="2334" spans="1:12" x14ac:dyDescent="0.25">
      <c r="A2334" t="s">
        <v>9</v>
      </c>
      <c r="B2334" t="s">
        <v>60</v>
      </c>
      <c r="C2334" t="s">
        <v>2225</v>
      </c>
      <c r="D2334" t="s">
        <v>2221</v>
      </c>
      <c r="E2334">
        <v>8</v>
      </c>
      <c r="F2334" t="s">
        <v>2222</v>
      </c>
      <c r="G2334" t="s">
        <v>2226</v>
      </c>
      <c r="H2334" t="s">
        <v>2227</v>
      </c>
      <c r="J2334" s="1">
        <v>44448.904062499998</v>
      </c>
      <c r="L2334" s="1">
        <v>44450.944097222222</v>
      </c>
    </row>
    <row r="2335" spans="1:12" x14ac:dyDescent="0.25">
      <c r="A2335" t="s">
        <v>9</v>
      </c>
      <c r="B2335" t="s">
        <v>60</v>
      </c>
      <c r="C2335" t="s">
        <v>2225</v>
      </c>
      <c r="D2335" t="s">
        <v>2221</v>
      </c>
      <c r="E2335">
        <v>8</v>
      </c>
      <c r="F2335" t="s">
        <v>2222</v>
      </c>
      <c r="G2335" t="s">
        <v>2226</v>
      </c>
      <c r="H2335" t="s">
        <v>2227</v>
      </c>
      <c r="J2335" s="1">
        <v>44448.904062499998</v>
      </c>
      <c r="L2335" s="1">
        <v>44450.944097222222</v>
      </c>
    </row>
    <row r="2336" spans="1:12" x14ac:dyDescent="0.25">
      <c r="A2336" t="s">
        <v>9</v>
      </c>
      <c r="B2336" t="s">
        <v>60</v>
      </c>
      <c r="C2336" t="s">
        <v>2225</v>
      </c>
      <c r="D2336" t="s">
        <v>2221</v>
      </c>
      <c r="E2336">
        <v>8</v>
      </c>
      <c r="F2336" t="s">
        <v>2222</v>
      </c>
      <c r="G2336" t="s">
        <v>2226</v>
      </c>
      <c r="H2336" t="s">
        <v>2227</v>
      </c>
      <c r="J2336" s="1">
        <v>44448.904027777775</v>
      </c>
      <c r="L2336" s="1">
        <v>44450.944097222222</v>
      </c>
    </row>
    <row r="2337" spans="1:12" x14ac:dyDescent="0.25">
      <c r="A2337" t="s">
        <v>9</v>
      </c>
      <c r="B2337" t="s">
        <v>60</v>
      </c>
      <c r="C2337" t="s">
        <v>2225</v>
      </c>
      <c r="D2337" t="s">
        <v>2221</v>
      </c>
      <c r="E2337">
        <v>8</v>
      </c>
      <c r="F2337" t="s">
        <v>2222</v>
      </c>
      <c r="G2337" t="s">
        <v>2226</v>
      </c>
      <c r="H2337" t="s">
        <v>2227</v>
      </c>
      <c r="J2337" s="1">
        <v>44448.902175925927</v>
      </c>
      <c r="L2337" s="1">
        <v>44450.944097222222</v>
      </c>
    </row>
    <row r="2338" spans="1:12" x14ac:dyDescent="0.25">
      <c r="A2338" t="s">
        <v>9</v>
      </c>
      <c r="B2338" t="s">
        <v>60</v>
      </c>
      <c r="C2338" t="s">
        <v>2225</v>
      </c>
      <c r="D2338" t="s">
        <v>2221</v>
      </c>
      <c r="E2338">
        <v>8</v>
      </c>
      <c r="F2338" t="s">
        <v>2222</v>
      </c>
      <c r="G2338" t="s">
        <v>2226</v>
      </c>
      <c r="H2338" t="s">
        <v>2227</v>
      </c>
      <c r="J2338" s="1">
        <v>44448.90216435185</v>
      </c>
      <c r="L2338" s="1">
        <v>44450.944097222222</v>
      </c>
    </row>
    <row r="2339" spans="1:12" x14ac:dyDescent="0.25">
      <c r="A2339" t="s">
        <v>9</v>
      </c>
      <c r="B2339" t="s">
        <v>60</v>
      </c>
      <c r="C2339" t="s">
        <v>2225</v>
      </c>
      <c r="D2339" t="s">
        <v>2221</v>
      </c>
      <c r="E2339">
        <v>8</v>
      </c>
      <c r="F2339" t="s">
        <v>2222</v>
      </c>
      <c r="G2339" t="s">
        <v>2226</v>
      </c>
      <c r="H2339" t="s">
        <v>2227</v>
      </c>
      <c r="J2339" s="1">
        <v>44448.90215277778</v>
      </c>
      <c r="L2339" s="1">
        <v>44450.944097222222</v>
      </c>
    </row>
    <row r="2340" spans="1:12" x14ac:dyDescent="0.25">
      <c r="A2340" t="s">
        <v>9</v>
      </c>
      <c r="B2340" t="s">
        <v>60</v>
      </c>
      <c r="C2340" t="s">
        <v>2225</v>
      </c>
      <c r="D2340" t="s">
        <v>2221</v>
      </c>
      <c r="E2340">
        <v>8</v>
      </c>
      <c r="F2340" t="s">
        <v>2222</v>
      </c>
      <c r="G2340" t="s">
        <v>2226</v>
      </c>
      <c r="H2340" t="s">
        <v>2227</v>
      </c>
      <c r="J2340" s="1">
        <v>44448.90215277778</v>
      </c>
      <c r="L2340" s="1">
        <v>44450.944097222222</v>
      </c>
    </row>
    <row r="2341" spans="1:12" x14ac:dyDescent="0.25">
      <c r="A2341" t="s">
        <v>9</v>
      </c>
      <c r="B2341" t="s">
        <v>60</v>
      </c>
      <c r="C2341" t="s">
        <v>2225</v>
      </c>
      <c r="D2341" t="s">
        <v>2221</v>
      </c>
      <c r="E2341">
        <v>8</v>
      </c>
      <c r="F2341" t="s">
        <v>2222</v>
      </c>
      <c r="G2341" t="s">
        <v>2226</v>
      </c>
      <c r="H2341" t="s">
        <v>2227</v>
      </c>
      <c r="J2341" s="1">
        <v>44448.90215277778</v>
      </c>
      <c r="L2341" s="1">
        <v>44450.944097222222</v>
      </c>
    </row>
    <row r="2342" spans="1:12" x14ac:dyDescent="0.25">
      <c r="A2342" t="s">
        <v>9</v>
      </c>
      <c r="B2342" t="s">
        <v>60</v>
      </c>
      <c r="C2342" t="s">
        <v>2225</v>
      </c>
      <c r="D2342" t="s">
        <v>2221</v>
      </c>
      <c r="E2342">
        <v>8</v>
      </c>
      <c r="F2342" t="s">
        <v>2222</v>
      </c>
      <c r="G2342" t="s">
        <v>2226</v>
      </c>
      <c r="H2342" t="s">
        <v>2227</v>
      </c>
      <c r="J2342" s="1">
        <v>44448.902141203704</v>
      </c>
      <c r="L2342" s="1">
        <v>44450.944097222222</v>
      </c>
    </row>
    <row r="2343" spans="1:12" x14ac:dyDescent="0.25">
      <c r="A2343" t="s">
        <v>9</v>
      </c>
      <c r="B2343" t="s">
        <v>60</v>
      </c>
      <c r="C2343" t="s">
        <v>2225</v>
      </c>
      <c r="D2343" t="s">
        <v>2221</v>
      </c>
      <c r="E2343">
        <v>8</v>
      </c>
      <c r="F2343" t="s">
        <v>2222</v>
      </c>
      <c r="G2343" t="s">
        <v>2226</v>
      </c>
      <c r="H2343" t="s">
        <v>2227</v>
      </c>
      <c r="J2343" s="1">
        <v>44448.902141203704</v>
      </c>
      <c r="L2343" s="1">
        <v>44450.944097222222</v>
      </c>
    </row>
    <row r="2344" spans="1:12" x14ac:dyDescent="0.25">
      <c r="A2344" t="s">
        <v>9</v>
      </c>
      <c r="B2344" t="s">
        <v>60</v>
      </c>
      <c r="C2344" t="s">
        <v>2225</v>
      </c>
      <c r="D2344" t="s">
        <v>2221</v>
      </c>
      <c r="E2344">
        <v>8</v>
      </c>
      <c r="F2344" t="s">
        <v>2222</v>
      </c>
      <c r="G2344" t="s">
        <v>2226</v>
      </c>
      <c r="H2344" t="s">
        <v>2227</v>
      </c>
      <c r="J2344" s="1">
        <v>44448.902141203704</v>
      </c>
      <c r="L2344" s="1">
        <v>44450.944097222222</v>
      </c>
    </row>
    <row r="2345" spans="1:12" x14ac:dyDescent="0.25">
      <c r="A2345" t="s">
        <v>9</v>
      </c>
      <c r="B2345" t="s">
        <v>60</v>
      </c>
      <c r="C2345" t="s">
        <v>2225</v>
      </c>
      <c r="D2345" t="s">
        <v>2221</v>
      </c>
      <c r="E2345">
        <v>8</v>
      </c>
      <c r="F2345" t="s">
        <v>2222</v>
      </c>
      <c r="G2345" t="s">
        <v>2226</v>
      </c>
      <c r="H2345" t="s">
        <v>2227</v>
      </c>
      <c r="J2345" s="1">
        <v>44448.902060185188</v>
      </c>
      <c r="L2345" s="1">
        <v>44450.944097222222</v>
      </c>
    </row>
    <row r="2346" spans="1:12" x14ac:dyDescent="0.25">
      <c r="A2346" t="s">
        <v>9</v>
      </c>
      <c r="B2346" t="s">
        <v>60</v>
      </c>
      <c r="C2346" t="s">
        <v>2225</v>
      </c>
      <c r="D2346" t="s">
        <v>2221</v>
      </c>
      <c r="E2346">
        <v>8</v>
      </c>
      <c r="F2346" t="s">
        <v>2222</v>
      </c>
      <c r="G2346" t="s">
        <v>2226</v>
      </c>
      <c r="H2346" t="s">
        <v>2227</v>
      </c>
      <c r="J2346" s="1">
        <v>44448.902048611111</v>
      </c>
      <c r="L2346" s="1">
        <v>44450.944097222222</v>
      </c>
    </row>
    <row r="2347" spans="1:12" x14ac:dyDescent="0.25">
      <c r="A2347" t="s">
        <v>9</v>
      </c>
      <c r="B2347" t="s">
        <v>60</v>
      </c>
      <c r="C2347" t="s">
        <v>2225</v>
      </c>
      <c r="D2347" t="s">
        <v>2221</v>
      </c>
      <c r="E2347">
        <v>8</v>
      </c>
      <c r="F2347" t="s">
        <v>2222</v>
      </c>
      <c r="G2347" t="s">
        <v>2226</v>
      </c>
      <c r="H2347" t="s">
        <v>2227</v>
      </c>
      <c r="J2347" s="1">
        <v>44448.902013888888</v>
      </c>
      <c r="L2347" s="1">
        <v>44450.944097222222</v>
      </c>
    </row>
    <row r="2348" spans="1:12" x14ac:dyDescent="0.25">
      <c r="A2348" t="s">
        <v>9</v>
      </c>
      <c r="B2348" t="s">
        <v>60</v>
      </c>
      <c r="C2348" t="s">
        <v>2225</v>
      </c>
      <c r="D2348" t="s">
        <v>2221</v>
      </c>
      <c r="E2348">
        <v>8</v>
      </c>
      <c r="F2348" t="s">
        <v>2222</v>
      </c>
      <c r="G2348" t="s">
        <v>2226</v>
      </c>
      <c r="H2348" t="s">
        <v>2227</v>
      </c>
      <c r="J2348" s="1">
        <v>44448.901990740742</v>
      </c>
      <c r="L2348" s="1">
        <v>44450.944097222222</v>
      </c>
    </row>
    <row r="2349" spans="1:12" x14ac:dyDescent="0.25">
      <c r="A2349" t="s">
        <v>9</v>
      </c>
      <c r="B2349" t="s">
        <v>60</v>
      </c>
      <c r="C2349" t="s">
        <v>2225</v>
      </c>
      <c r="D2349" t="s">
        <v>2221</v>
      </c>
      <c r="E2349">
        <v>8</v>
      </c>
      <c r="F2349" t="s">
        <v>2222</v>
      </c>
      <c r="G2349" t="s">
        <v>2226</v>
      </c>
      <c r="H2349" t="s">
        <v>2227</v>
      </c>
      <c r="J2349" s="1">
        <v>44448.901898148149</v>
      </c>
      <c r="L2349" s="1">
        <v>44450.944097222222</v>
      </c>
    </row>
    <row r="2350" spans="1:12" x14ac:dyDescent="0.25">
      <c r="A2350" t="s">
        <v>9</v>
      </c>
      <c r="B2350" t="s">
        <v>60</v>
      </c>
      <c r="C2350" t="s">
        <v>2225</v>
      </c>
      <c r="D2350" t="s">
        <v>2221</v>
      </c>
      <c r="E2350">
        <v>8</v>
      </c>
      <c r="F2350" t="s">
        <v>2222</v>
      </c>
      <c r="G2350" t="s">
        <v>2226</v>
      </c>
      <c r="H2350" t="s">
        <v>2227</v>
      </c>
      <c r="J2350" s="1">
        <v>44448.901412037034</v>
      </c>
      <c r="L2350" s="1">
        <v>44450.944097222222</v>
      </c>
    </row>
    <row r="2351" spans="1:12" x14ac:dyDescent="0.25">
      <c r="A2351" t="s">
        <v>9</v>
      </c>
      <c r="B2351" t="s">
        <v>60</v>
      </c>
      <c r="C2351" t="s">
        <v>2225</v>
      </c>
      <c r="D2351" t="s">
        <v>2221</v>
      </c>
      <c r="E2351">
        <v>8</v>
      </c>
      <c r="F2351" t="s">
        <v>2222</v>
      </c>
      <c r="G2351" t="s">
        <v>2226</v>
      </c>
      <c r="H2351" t="s">
        <v>2227</v>
      </c>
      <c r="J2351" s="1">
        <v>44448.901400462964</v>
      </c>
      <c r="L2351" s="1">
        <v>44450.944097222222</v>
      </c>
    </row>
    <row r="2352" spans="1:12" x14ac:dyDescent="0.25">
      <c r="A2352" t="s">
        <v>9</v>
      </c>
      <c r="B2352" t="s">
        <v>60</v>
      </c>
      <c r="C2352" t="s">
        <v>2225</v>
      </c>
      <c r="D2352" t="s">
        <v>2221</v>
      </c>
      <c r="E2352">
        <v>8</v>
      </c>
      <c r="F2352" t="s">
        <v>2222</v>
      </c>
      <c r="G2352" t="s">
        <v>2226</v>
      </c>
      <c r="H2352" t="s">
        <v>2227</v>
      </c>
      <c r="J2352" s="1">
        <v>44448.90011574074</v>
      </c>
      <c r="L2352" s="1">
        <v>44450.944097222222</v>
      </c>
    </row>
    <row r="2353" spans="1:12" x14ac:dyDescent="0.25">
      <c r="A2353" t="s">
        <v>9</v>
      </c>
      <c r="B2353" t="s">
        <v>60</v>
      </c>
      <c r="C2353" t="s">
        <v>2225</v>
      </c>
      <c r="D2353" t="s">
        <v>2221</v>
      </c>
      <c r="E2353">
        <v>8</v>
      </c>
      <c r="F2353" t="s">
        <v>2222</v>
      </c>
      <c r="G2353" t="s">
        <v>2226</v>
      </c>
      <c r="H2353" t="s">
        <v>2227</v>
      </c>
      <c r="J2353" s="1">
        <v>44448.90011574074</v>
      </c>
      <c r="L2353" s="1">
        <v>44450.944097222222</v>
      </c>
    </row>
    <row r="2354" spans="1:12" x14ac:dyDescent="0.25">
      <c r="A2354" t="s">
        <v>9</v>
      </c>
      <c r="B2354" t="s">
        <v>60</v>
      </c>
      <c r="C2354" t="s">
        <v>2225</v>
      </c>
      <c r="D2354" t="s">
        <v>2221</v>
      </c>
      <c r="E2354">
        <v>8</v>
      </c>
      <c r="F2354" t="s">
        <v>2222</v>
      </c>
      <c r="G2354" t="s">
        <v>2226</v>
      </c>
      <c r="H2354" t="s">
        <v>2227</v>
      </c>
      <c r="J2354" s="1">
        <v>44448.900081018517</v>
      </c>
      <c r="L2354" s="1">
        <v>44450.944097222222</v>
      </c>
    </row>
    <row r="2355" spans="1:12" x14ac:dyDescent="0.25">
      <c r="A2355" t="s">
        <v>9</v>
      </c>
      <c r="B2355" t="s">
        <v>60</v>
      </c>
      <c r="C2355" t="s">
        <v>2225</v>
      </c>
      <c r="D2355" t="s">
        <v>2221</v>
      </c>
      <c r="E2355">
        <v>8</v>
      </c>
      <c r="F2355" t="s">
        <v>2222</v>
      </c>
      <c r="G2355" t="s">
        <v>2226</v>
      </c>
      <c r="H2355" t="s">
        <v>2227</v>
      </c>
      <c r="J2355" s="1">
        <v>44448.900081018517</v>
      </c>
      <c r="L2355" s="1">
        <v>44450.944097222222</v>
      </c>
    </row>
    <row r="2356" spans="1:12" x14ac:dyDescent="0.25">
      <c r="A2356" t="s">
        <v>9</v>
      </c>
      <c r="B2356" t="s">
        <v>60</v>
      </c>
      <c r="C2356" t="s">
        <v>2225</v>
      </c>
      <c r="D2356" t="s">
        <v>2221</v>
      </c>
      <c r="E2356">
        <v>8</v>
      </c>
      <c r="F2356" t="s">
        <v>2222</v>
      </c>
      <c r="G2356" t="s">
        <v>2226</v>
      </c>
      <c r="H2356" t="s">
        <v>2227</v>
      </c>
      <c r="J2356" s="1">
        <v>44448.900069444448</v>
      </c>
      <c r="L2356" s="1">
        <v>44450.944097222222</v>
      </c>
    </row>
    <row r="2357" spans="1:12" x14ac:dyDescent="0.25">
      <c r="A2357" t="s">
        <v>9</v>
      </c>
      <c r="B2357" t="s">
        <v>60</v>
      </c>
      <c r="C2357" t="s">
        <v>2225</v>
      </c>
      <c r="D2357" t="s">
        <v>2221</v>
      </c>
      <c r="E2357">
        <v>8</v>
      </c>
      <c r="F2357" t="s">
        <v>2222</v>
      </c>
      <c r="G2357" t="s">
        <v>2226</v>
      </c>
      <c r="H2357" t="s">
        <v>2227</v>
      </c>
      <c r="J2357" s="1">
        <v>44448.900057870371</v>
      </c>
      <c r="L2357" s="1">
        <v>44450.944097222222</v>
      </c>
    </row>
    <row r="2358" spans="1:12" x14ac:dyDescent="0.25">
      <c r="A2358" t="s">
        <v>9</v>
      </c>
      <c r="B2358" t="s">
        <v>60</v>
      </c>
      <c r="C2358" t="s">
        <v>2225</v>
      </c>
      <c r="D2358" t="s">
        <v>2221</v>
      </c>
      <c r="E2358">
        <v>8</v>
      </c>
      <c r="F2358" t="s">
        <v>2222</v>
      </c>
      <c r="G2358" t="s">
        <v>2226</v>
      </c>
      <c r="H2358" t="s">
        <v>2227</v>
      </c>
      <c r="J2358" s="1">
        <v>44448.900057870371</v>
      </c>
      <c r="L2358" s="1">
        <v>44450.944097222222</v>
      </c>
    </row>
    <row r="2359" spans="1:12" x14ac:dyDescent="0.25">
      <c r="A2359" t="s">
        <v>9</v>
      </c>
      <c r="B2359" t="s">
        <v>60</v>
      </c>
      <c r="C2359" t="s">
        <v>2225</v>
      </c>
      <c r="D2359" t="s">
        <v>2221</v>
      </c>
      <c r="E2359">
        <v>8</v>
      </c>
      <c r="F2359" t="s">
        <v>2222</v>
      </c>
      <c r="G2359" t="s">
        <v>2226</v>
      </c>
      <c r="H2359" t="s">
        <v>2227</v>
      </c>
      <c r="J2359" s="1">
        <v>44448.900046296294</v>
      </c>
      <c r="L2359" s="1">
        <v>44450.944097222222</v>
      </c>
    </row>
    <row r="2360" spans="1:12" x14ac:dyDescent="0.25">
      <c r="A2360" t="s">
        <v>9</v>
      </c>
      <c r="B2360" t="s">
        <v>60</v>
      </c>
      <c r="C2360" t="s">
        <v>2225</v>
      </c>
      <c r="D2360" t="s">
        <v>2221</v>
      </c>
      <c r="E2360">
        <v>8</v>
      </c>
      <c r="F2360" t="s">
        <v>2222</v>
      </c>
      <c r="G2360" t="s">
        <v>2226</v>
      </c>
      <c r="H2360" t="s">
        <v>2227</v>
      </c>
      <c r="J2360" s="1">
        <v>44448.900034722225</v>
      </c>
      <c r="L2360" s="1">
        <v>44450.944097222222</v>
      </c>
    </row>
    <row r="2361" spans="1:12" x14ac:dyDescent="0.25">
      <c r="A2361" t="s">
        <v>9</v>
      </c>
      <c r="B2361" t="s">
        <v>60</v>
      </c>
      <c r="C2361" t="s">
        <v>2225</v>
      </c>
      <c r="D2361" t="s">
        <v>2221</v>
      </c>
      <c r="E2361">
        <v>8</v>
      </c>
      <c r="F2361" t="s">
        <v>2222</v>
      </c>
      <c r="G2361" t="s">
        <v>2226</v>
      </c>
      <c r="H2361" t="s">
        <v>2227</v>
      </c>
      <c r="J2361" s="1">
        <v>44448.900034722225</v>
      </c>
      <c r="L2361" s="1">
        <v>44450.944097222222</v>
      </c>
    </row>
    <row r="2362" spans="1:12" x14ac:dyDescent="0.25">
      <c r="A2362" t="s">
        <v>9</v>
      </c>
      <c r="B2362" t="s">
        <v>60</v>
      </c>
      <c r="C2362" t="s">
        <v>2225</v>
      </c>
      <c r="D2362" t="s">
        <v>2221</v>
      </c>
      <c r="E2362">
        <v>8</v>
      </c>
      <c r="F2362" t="s">
        <v>2222</v>
      </c>
      <c r="G2362" t="s">
        <v>2226</v>
      </c>
      <c r="H2362" t="s">
        <v>2227</v>
      </c>
      <c r="J2362" s="1">
        <v>44448.899942129632</v>
      </c>
      <c r="L2362" s="1">
        <v>44450.944097222222</v>
      </c>
    </row>
    <row r="2363" spans="1:12" x14ac:dyDescent="0.25">
      <c r="A2363" t="s">
        <v>9</v>
      </c>
      <c r="B2363" t="s">
        <v>60</v>
      </c>
      <c r="C2363" t="s">
        <v>2225</v>
      </c>
      <c r="D2363" t="s">
        <v>2221</v>
      </c>
      <c r="E2363">
        <v>8</v>
      </c>
      <c r="F2363" t="s">
        <v>2222</v>
      </c>
      <c r="G2363" t="s">
        <v>2226</v>
      </c>
      <c r="H2363" t="s">
        <v>2227</v>
      </c>
      <c r="J2363" s="1">
        <v>44448.899756944447</v>
      </c>
      <c r="L2363" s="1">
        <v>44450.944097222222</v>
      </c>
    </row>
    <row r="2364" spans="1:12" x14ac:dyDescent="0.25">
      <c r="A2364" t="s">
        <v>9</v>
      </c>
      <c r="B2364" t="s">
        <v>60</v>
      </c>
      <c r="C2364" t="s">
        <v>2225</v>
      </c>
      <c r="D2364" t="s">
        <v>2221</v>
      </c>
      <c r="E2364">
        <v>8</v>
      </c>
      <c r="F2364" t="s">
        <v>2222</v>
      </c>
      <c r="G2364" t="s">
        <v>2226</v>
      </c>
      <c r="H2364" t="s">
        <v>2227</v>
      </c>
      <c r="J2364" s="1">
        <v>44448.899733796294</v>
      </c>
      <c r="L2364" s="1">
        <v>44450.944097222222</v>
      </c>
    </row>
    <row r="2365" spans="1:12" x14ac:dyDescent="0.25">
      <c r="A2365" t="s">
        <v>9</v>
      </c>
      <c r="B2365" t="s">
        <v>60</v>
      </c>
      <c r="C2365" t="s">
        <v>2225</v>
      </c>
      <c r="D2365" t="s">
        <v>2221</v>
      </c>
      <c r="E2365">
        <v>8</v>
      </c>
      <c r="F2365" t="s">
        <v>2222</v>
      </c>
      <c r="G2365" t="s">
        <v>2226</v>
      </c>
      <c r="H2365" t="s">
        <v>2227</v>
      </c>
      <c r="J2365" s="1">
        <v>44448.899722222224</v>
      </c>
      <c r="L2365" s="1">
        <v>44450.944097222222</v>
      </c>
    </row>
    <row r="2366" spans="1:12" x14ac:dyDescent="0.25">
      <c r="A2366" t="s">
        <v>9</v>
      </c>
      <c r="B2366" t="s">
        <v>60</v>
      </c>
      <c r="C2366" t="s">
        <v>2225</v>
      </c>
      <c r="D2366" t="s">
        <v>2221</v>
      </c>
      <c r="E2366">
        <v>8</v>
      </c>
      <c r="F2366" t="s">
        <v>2222</v>
      </c>
      <c r="G2366" t="s">
        <v>2226</v>
      </c>
      <c r="H2366" t="s">
        <v>2227</v>
      </c>
      <c r="J2366" s="1">
        <v>44448.899722222224</v>
      </c>
      <c r="L2366" s="1">
        <v>44450.944097222222</v>
      </c>
    </row>
    <row r="2367" spans="1:12" x14ac:dyDescent="0.25">
      <c r="A2367" t="s">
        <v>9</v>
      </c>
      <c r="B2367" t="s">
        <v>60</v>
      </c>
      <c r="C2367" t="s">
        <v>2225</v>
      </c>
      <c r="D2367" t="s">
        <v>2221</v>
      </c>
      <c r="E2367">
        <v>8</v>
      </c>
      <c r="F2367" t="s">
        <v>2222</v>
      </c>
      <c r="G2367" t="s">
        <v>2226</v>
      </c>
      <c r="H2367" t="s">
        <v>2227</v>
      </c>
      <c r="J2367" s="1">
        <v>44448.899664351855</v>
      </c>
      <c r="L2367" s="1">
        <v>44450.944097222222</v>
      </c>
    </row>
    <row r="2368" spans="1:12" x14ac:dyDescent="0.25">
      <c r="A2368" t="s">
        <v>9</v>
      </c>
      <c r="B2368" t="s">
        <v>60</v>
      </c>
      <c r="C2368" t="s">
        <v>2225</v>
      </c>
      <c r="D2368" t="s">
        <v>2221</v>
      </c>
      <c r="E2368">
        <v>8</v>
      </c>
      <c r="F2368" t="s">
        <v>2222</v>
      </c>
      <c r="G2368" t="s">
        <v>2226</v>
      </c>
      <c r="H2368" t="s">
        <v>2227</v>
      </c>
      <c r="J2368" s="1">
        <v>44448.898611111108</v>
      </c>
      <c r="L2368" s="1">
        <v>44450.944097222222</v>
      </c>
    </row>
    <row r="2369" spans="1:12" x14ac:dyDescent="0.25">
      <c r="A2369" t="s">
        <v>9</v>
      </c>
      <c r="B2369" t="s">
        <v>60</v>
      </c>
      <c r="C2369" t="s">
        <v>2225</v>
      </c>
      <c r="D2369" t="s">
        <v>2221</v>
      </c>
      <c r="E2369">
        <v>8</v>
      </c>
      <c r="F2369" t="s">
        <v>2222</v>
      </c>
      <c r="G2369" t="s">
        <v>2226</v>
      </c>
      <c r="H2369" t="s">
        <v>2227</v>
      </c>
      <c r="J2369" s="1">
        <v>44448.898576388892</v>
      </c>
      <c r="L2369" s="1">
        <v>44450.944097222222</v>
      </c>
    </row>
    <row r="2370" spans="1:12" x14ac:dyDescent="0.25">
      <c r="A2370" t="s">
        <v>9</v>
      </c>
      <c r="B2370" t="s">
        <v>35</v>
      </c>
      <c r="C2370" t="s">
        <v>2225</v>
      </c>
      <c r="D2370" t="s">
        <v>2221</v>
      </c>
      <c r="E2370">
        <v>7</v>
      </c>
      <c r="F2370" t="s">
        <v>2222</v>
      </c>
      <c r="G2370" t="s">
        <v>2226</v>
      </c>
      <c r="H2370" t="s">
        <v>2227</v>
      </c>
      <c r="J2370" s="1">
        <v>44448.8984837963</v>
      </c>
      <c r="L2370" s="1">
        <v>44450.944097222222</v>
      </c>
    </row>
    <row r="2371" spans="1:12" x14ac:dyDescent="0.25">
      <c r="A2371" t="s">
        <v>9</v>
      </c>
      <c r="B2371" t="s">
        <v>35</v>
      </c>
      <c r="C2371" t="s">
        <v>2225</v>
      </c>
      <c r="D2371" t="s">
        <v>2221</v>
      </c>
      <c r="E2371">
        <v>7</v>
      </c>
      <c r="F2371" t="s">
        <v>2222</v>
      </c>
      <c r="G2371" t="s">
        <v>2226</v>
      </c>
      <c r="H2371" t="s">
        <v>2227</v>
      </c>
      <c r="J2371" s="1">
        <v>44448.898460648146</v>
      </c>
      <c r="L2371" s="1">
        <v>44450.944097222222</v>
      </c>
    </row>
    <row r="2372" spans="1:12" x14ac:dyDescent="0.25">
      <c r="A2372" t="s">
        <v>9</v>
      </c>
      <c r="B2372" t="s">
        <v>35</v>
      </c>
      <c r="C2372" t="s">
        <v>2225</v>
      </c>
      <c r="D2372" t="s">
        <v>2221</v>
      </c>
      <c r="E2372">
        <v>7</v>
      </c>
      <c r="F2372" t="s">
        <v>2222</v>
      </c>
      <c r="G2372" t="s">
        <v>2226</v>
      </c>
      <c r="H2372" t="s">
        <v>2227</v>
      </c>
      <c r="J2372" s="1">
        <v>44448.898402777777</v>
      </c>
      <c r="L2372" s="1">
        <v>44450.944097222222</v>
      </c>
    </row>
    <row r="2373" spans="1:12" x14ac:dyDescent="0.25">
      <c r="A2373" t="s">
        <v>9</v>
      </c>
      <c r="B2373" t="s">
        <v>35</v>
      </c>
      <c r="C2373" t="s">
        <v>2225</v>
      </c>
      <c r="D2373" t="s">
        <v>2221</v>
      </c>
      <c r="E2373">
        <v>7</v>
      </c>
      <c r="F2373" t="s">
        <v>2222</v>
      </c>
      <c r="G2373" t="s">
        <v>2226</v>
      </c>
      <c r="H2373" t="s">
        <v>2227</v>
      </c>
      <c r="J2373" s="1">
        <v>44448.898402777777</v>
      </c>
      <c r="L2373" s="1">
        <v>44450.944097222222</v>
      </c>
    </row>
    <row r="2374" spans="1:12" x14ac:dyDescent="0.25">
      <c r="A2374" t="s">
        <v>9</v>
      </c>
      <c r="B2374" t="s">
        <v>35</v>
      </c>
      <c r="C2374" t="s">
        <v>2225</v>
      </c>
      <c r="D2374" t="s">
        <v>2221</v>
      </c>
      <c r="E2374">
        <v>7</v>
      </c>
      <c r="F2374" t="s">
        <v>2222</v>
      </c>
      <c r="G2374" t="s">
        <v>2226</v>
      </c>
      <c r="H2374" t="s">
        <v>2227</v>
      </c>
      <c r="J2374" s="1">
        <v>44448.898402777777</v>
      </c>
      <c r="L2374" s="1">
        <v>44450.944097222222</v>
      </c>
    </row>
    <row r="2375" spans="1:12" x14ac:dyDescent="0.25">
      <c r="A2375" t="s">
        <v>9</v>
      </c>
      <c r="B2375" t="s">
        <v>35</v>
      </c>
      <c r="C2375" t="s">
        <v>2225</v>
      </c>
      <c r="D2375" t="s">
        <v>2221</v>
      </c>
      <c r="E2375">
        <v>7</v>
      </c>
      <c r="F2375" t="s">
        <v>2222</v>
      </c>
      <c r="G2375" t="s">
        <v>2226</v>
      </c>
      <c r="H2375" t="s">
        <v>2227</v>
      </c>
      <c r="J2375" s="1">
        <v>44448.898402777777</v>
      </c>
      <c r="L2375" s="1">
        <v>44450.944097222222</v>
      </c>
    </row>
    <row r="2376" spans="1:12" x14ac:dyDescent="0.25">
      <c r="A2376" t="s">
        <v>9</v>
      </c>
      <c r="B2376" t="s">
        <v>35</v>
      </c>
      <c r="C2376" t="s">
        <v>2225</v>
      </c>
      <c r="D2376" t="s">
        <v>2221</v>
      </c>
      <c r="E2376">
        <v>7</v>
      </c>
      <c r="F2376" t="s">
        <v>2222</v>
      </c>
      <c r="G2376" t="s">
        <v>2226</v>
      </c>
      <c r="H2376" t="s">
        <v>2227</v>
      </c>
      <c r="J2376" s="1">
        <v>44448.898402777777</v>
      </c>
      <c r="L2376" s="1">
        <v>44450.944097222222</v>
      </c>
    </row>
    <row r="2377" spans="1:12" x14ac:dyDescent="0.25">
      <c r="A2377" t="s">
        <v>9</v>
      </c>
      <c r="B2377" t="s">
        <v>35</v>
      </c>
      <c r="C2377" t="s">
        <v>2225</v>
      </c>
      <c r="D2377" t="s">
        <v>2221</v>
      </c>
      <c r="E2377">
        <v>7</v>
      </c>
      <c r="F2377" t="s">
        <v>2222</v>
      </c>
      <c r="G2377" t="s">
        <v>2226</v>
      </c>
      <c r="H2377" t="s">
        <v>2227</v>
      </c>
      <c r="J2377" s="1">
        <v>44448.898402777777</v>
      </c>
      <c r="L2377" s="1">
        <v>44450.944097222222</v>
      </c>
    </row>
    <row r="2378" spans="1:12" x14ac:dyDescent="0.25">
      <c r="A2378" t="s">
        <v>9</v>
      </c>
      <c r="B2378" t="s">
        <v>35</v>
      </c>
      <c r="C2378" t="s">
        <v>2225</v>
      </c>
      <c r="D2378" t="s">
        <v>2221</v>
      </c>
      <c r="E2378">
        <v>7</v>
      </c>
      <c r="F2378" t="s">
        <v>2222</v>
      </c>
      <c r="G2378" t="s">
        <v>2226</v>
      </c>
      <c r="H2378" t="s">
        <v>2227</v>
      </c>
      <c r="J2378" s="1">
        <v>44448.898402777777</v>
      </c>
      <c r="L2378" s="1">
        <v>44450.944097222222</v>
      </c>
    </row>
    <row r="2379" spans="1:12" x14ac:dyDescent="0.25">
      <c r="A2379" t="s">
        <v>9</v>
      </c>
      <c r="B2379" t="s">
        <v>35</v>
      </c>
      <c r="C2379" t="s">
        <v>2225</v>
      </c>
      <c r="D2379" t="s">
        <v>2221</v>
      </c>
      <c r="E2379">
        <v>7</v>
      </c>
      <c r="F2379" t="s">
        <v>2222</v>
      </c>
      <c r="G2379" t="s">
        <v>2226</v>
      </c>
      <c r="H2379" t="s">
        <v>2227</v>
      </c>
      <c r="J2379" s="1">
        <v>44448.898402777777</v>
      </c>
      <c r="L2379" s="1">
        <v>44450.944097222222</v>
      </c>
    </row>
    <row r="2380" spans="1:12" x14ac:dyDescent="0.25">
      <c r="A2380" t="s">
        <v>9</v>
      </c>
      <c r="B2380" t="s">
        <v>35</v>
      </c>
      <c r="C2380" t="s">
        <v>2225</v>
      </c>
      <c r="D2380" t="s">
        <v>2221</v>
      </c>
      <c r="E2380">
        <v>7</v>
      </c>
      <c r="F2380" t="s">
        <v>2222</v>
      </c>
      <c r="G2380" t="s">
        <v>2226</v>
      </c>
      <c r="H2380" t="s">
        <v>2227</v>
      </c>
      <c r="J2380" s="1">
        <v>44448.873935185184</v>
      </c>
      <c r="L2380" s="1">
        <v>44450.944097222222</v>
      </c>
    </row>
    <row r="2381" spans="1:12" x14ac:dyDescent="0.25">
      <c r="A2381" t="s">
        <v>9</v>
      </c>
      <c r="B2381" t="s">
        <v>35</v>
      </c>
      <c r="C2381" t="s">
        <v>2225</v>
      </c>
      <c r="D2381" t="s">
        <v>2221</v>
      </c>
      <c r="E2381">
        <v>7</v>
      </c>
      <c r="F2381" t="s">
        <v>2222</v>
      </c>
      <c r="G2381" t="s">
        <v>2226</v>
      </c>
      <c r="H2381" t="s">
        <v>2227</v>
      </c>
      <c r="J2381" s="1">
        <v>44448.873935185184</v>
      </c>
      <c r="L2381" s="1">
        <v>44450.944097222222</v>
      </c>
    </row>
    <row r="2382" spans="1:12" x14ac:dyDescent="0.25">
      <c r="A2382" t="s">
        <v>9</v>
      </c>
      <c r="B2382" t="s">
        <v>35</v>
      </c>
      <c r="C2382" t="s">
        <v>2225</v>
      </c>
      <c r="D2382" t="s">
        <v>2221</v>
      </c>
      <c r="E2382">
        <v>7</v>
      </c>
      <c r="F2382" t="s">
        <v>2222</v>
      </c>
      <c r="G2382" t="s">
        <v>2226</v>
      </c>
      <c r="H2382" t="s">
        <v>2227</v>
      </c>
      <c r="J2382" s="1">
        <v>44448.873935185184</v>
      </c>
      <c r="L2382" s="1">
        <v>44450.944097222222</v>
      </c>
    </row>
    <row r="2383" spans="1:12" x14ac:dyDescent="0.25">
      <c r="A2383" t="s">
        <v>9</v>
      </c>
      <c r="B2383" t="s">
        <v>35</v>
      </c>
      <c r="C2383" t="s">
        <v>2225</v>
      </c>
      <c r="D2383" t="s">
        <v>2221</v>
      </c>
      <c r="E2383">
        <v>7</v>
      </c>
      <c r="F2383" t="s">
        <v>2222</v>
      </c>
      <c r="G2383" t="s">
        <v>2226</v>
      </c>
      <c r="H2383" t="s">
        <v>2227</v>
      </c>
      <c r="J2383" s="1">
        <v>44448.873935185184</v>
      </c>
      <c r="L2383" s="1">
        <v>44450.944097222222</v>
      </c>
    </row>
    <row r="2384" spans="1:12" x14ac:dyDescent="0.25">
      <c r="A2384" t="s">
        <v>9</v>
      </c>
      <c r="B2384" t="s">
        <v>35</v>
      </c>
      <c r="C2384" t="s">
        <v>2225</v>
      </c>
      <c r="D2384" t="s">
        <v>2221</v>
      </c>
      <c r="E2384">
        <v>7</v>
      </c>
      <c r="F2384" t="s">
        <v>2222</v>
      </c>
      <c r="G2384" t="s">
        <v>2226</v>
      </c>
      <c r="H2384" t="s">
        <v>2227</v>
      </c>
      <c r="J2384" s="1">
        <v>44448.873935185184</v>
      </c>
      <c r="L2384" s="1">
        <v>44450.944097222222</v>
      </c>
    </row>
    <row r="2385" spans="1:12" x14ac:dyDescent="0.25">
      <c r="A2385" t="s">
        <v>9</v>
      </c>
      <c r="B2385" t="s">
        <v>35</v>
      </c>
      <c r="C2385" t="s">
        <v>2225</v>
      </c>
      <c r="D2385" t="s">
        <v>2221</v>
      </c>
      <c r="E2385">
        <v>7</v>
      </c>
      <c r="F2385" t="s">
        <v>2222</v>
      </c>
      <c r="G2385" t="s">
        <v>2226</v>
      </c>
      <c r="H2385" t="s">
        <v>2227</v>
      </c>
      <c r="J2385" s="1">
        <v>44448.873935185184</v>
      </c>
      <c r="L2385" s="1">
        <v>44450.944097222222</v>
      </c>
    </row>
    <row r="2386" spans="1:12" x14ac:dyDescent="0.25">
      <c r="A2386" t="s">
        <v>9</v>
      </c>
      <c r="B2386" t="s">
        <v>35</v>
      </c>
      <c r="C2386" t="s">
        <v>2225</v>
      </c>
      <c r="D2386" t="s">
        <v>2221</v>
      </c>
      <c r="E2386">
        <v>7</v>
      </c>
      <c r="F2386" t="s">
        <v>2222</v>
      </c>
      <c r="G2386" t="s">
        <v>2226</v>
      </c>
      <c r="H2386" t="s">
        <v>2227</v>
      </c>
      <c r="J2386" s="1">
        <v>44448.873935185184</v>
      </c>
      <c r="L2386" s="1">
        <v>44450.944097222222</v>
      </c>
    </row>
    <row r="2387" spans="1:12" x14ac:dyDescent="0.25">
      <c r="A2387" t="s">
        <v>9</v>
      </c>
      <c r="B2387" t="s">
        <v>35</v>
      </c>
      <c r="C2387" t="s">
        <v>2225</v>
      </c>
      <c r="D2387" t="s">
        <v>2221</v>
      </c>
      <c r="E2387">
        <v>7</v>
      </c>
      <c r="F2387" t="s">
        <v>2222</v>
      </c>
      <c r="G2387" t="s">
        <v>2226</v>
      </c>
      <c r="H2387" t="s">
        <v>2227</v>
      </c>
      <c r="J2387" s="1">
        <v>44448.873935185184</v>
      </c>
      <c r="L2387" s="1">
        <v>44450.944097222222</v>
      </c>
    </row>
    <row r="2388" spans="1:12" x14ac:dyDescent="0.25">
      <c r="A2388" t="s">
        <v>9</v>
      </c>
      <c r="B2388" t="s">
        <v>35</v>
      </c>
      <c r="C2388" t="s">
        <v>2225</v>
      </c>
      <c r="D2388" t="s">
        <v>2221</v>
      </c>
      <c r="E2388">
        <v>7</v>
      </c>
      <c r="F2388" t="s">
        <v>2222</v>
      </c>
      <c r="G2388" t="s">
        <v>2226</v>
      </c>
      <c r="H2388" t="s">
        <v>2227</v>
      </c>
      <c r="J2388" s="1">
        <v>44448.873842592591</v>
      </c>
      <c r="L2388" s="1">
        <v>44450.944097222222</v>
      </c>
    </row>
    <row r="2389" spans="1:12" x14ac:dyDescent="0.25">
      <c r="A2389" t="s">
        <v>9</v>
      </c>
      <c r="B2389" t="s">
        <v>35</v>
      </c>
      <c r="C2389" t="s">
        <v>2225</v>
      </c>
      <c r="D2389" t="s">
        <v>2221</v>
      </c>
      <c r="E2389">
        <v>7</v>
      </c>
      <c r="F2389" t="s">
        <v>2222</v>
      </c>
      <c r="G2389" t="s">
        <v>2226</v>
      </c>
      <c r="H2389" t="s">
        <v>2227</v>
      </c>
      <c r="J2389" s="1">
        <v>44448.873842592591</v>
      </c>
      <c r="L2389" s="1">
        <v>44450.944097222222</v>
      </c>
    </row>
    <row r="2390" spans="1:12" x14ac:dyDescent="0.25">
      <c r="A2390" t="s">
        <v>9</v>
      </c>
      <c r="B2390" t="s">
        <v>35</v>
      </c>
      <c r="C2390" t="s">
        <v>2225</v>
      </c>
      <c r="D2390" t="s">
        <v>2221</v>
      </c>
      <c r="E2390">
        <v>7</v>
      </c>
      <c r="F2390" t="s">
        <v>2222</v>
      </c>
      <c r="G2390" t="s">
        <v>2226</v>
      </c>
      <c r="H2390" t="s">
        <v>2227</v>
      </c>
      <c r="J2390" s="1">
        <v>44448.873472222222</v>
      </c>
      <c r="L2390" s="1">
        <v>44450.944097222222</v>
      </c>
    </row>
    <row r="2391" spans="1:12" x14ac:dyDescent="0.25">
      <c r="A2391" t="s">
        <v>9</v>
      </c>
      <c r="B2391" t="s">
        <v>35</v>
      </c>
      <c r="C2391" t="s">
        <v>2225</v>
      </c>
      <c r="D2391" t="s">
        <v>2221</v>
      </c>
      <c r="E2391">
        <v>7</v>
      </c>
      <c r="F2391" t="s">
        <v>2222</v>
      </c>
      <c r="G2391" t="s">
        <v>2226</v>
      </c>
      <c r="H2391" t="s">
        <v>2227</v>
      </c>
      <c r="J2391" s="1">
        <v>44448.873472222222</v>
      </c>
      <c r="L2391" s="1">
        <v>44450.944097222222</v>
      </c>
    </row>
    <row r="2392" spans="1:12" x14ac:dyDescent="0.25">
      <c r="A2392" t="s">
        <v>9</v>
      </c>
      <c r="B2392" t="s">
        <v>35</v>
      </c>
      <c r="C2392" t="s">
        <v>2225</v>
      </c>
      <c r="D2392" t="s">
        <v>2221</v>
      </c>
      <c r="E2392">
        <v>7</v>
      </c>
      <c r="F2392" t="s">
        <v>2222</v>
      </c>
      <c r="G2392" t="s">
        <v>2226</v>
      </c>
      <c r="H2392" t="s">
        <v>2227</v>
      </c>
      <c r="J2392" s="1">
        <v>44448.873472222222</v>
      </c>
      <c r="L2392" s="1">
        <v>44450.944097222222</v>
      </c>
    </row>
    <row r="2393" spans="1:12" x14ac:dyDescent="0.25">
      <c r="A2393" t="s">
        <v>9</v>
      </c>
      <c r="B2393" t="s">
        <v>35</v>
      </c>
      <c r="C2393" t="s">
        <v>2225</v>
      </c>
      <c r="D2393" t="s">
        <v>2221</v>
      </c>
      <c r="E2393">
        <v>7</v>
      </c>
      <c r="F2393" t="s">
        <v>2222</v>
      </c>
      <c r="G2393" t="s">
        <v>2226</v>
      </c>
      <c r="H2393" t="s">
        <v>2227</v>
      </c>
      <c r="J2393" s="1">
        <v>44448.873460648145</v>
      </c>
      <c r="L2393" s="1">
        <v>44450.944097222222</v>
      </c>
    </row>
    <row r="2394" spans="1:12" x14ac:dyDescent="0.25">
      <c r="A2394" t="s">
        <v>9</v>
      </c>
      <c r="B2394" t="s">
        <v>35</v>
      </c>
      <c r="C2394" t="s">
        <v>2225</v>
      </c>
      <c r="D2394" t="s">
        <v>2221</v>
      </c>
      <c r="E2394">
        <v>7</v>
      </c>
      <c r="F2394" t="s">
        <v>2222</v>
      </c>
      <c r="G2394" t="s">
        <v>2226</v>
      </c>
      <c r="H2394" t="s">
        <v>2227</v>
      </c>
      <c r="J2394" s="1">
        <v>44448.873460648145</v>
      </c>
      <c r="L2394" s="1">
        <v>44450.944097222222</v>
      </c>
    </row>
    <row r="2395" spans="1:12" x14ac:dyDescent="0.25">
      <c r="A2395" t="s">
        <v>9</v>
      </c>
      <c r="B2395" t="s">
        <v>35</v>
      </c>
      <c r="C2395" t="s">
        <v>2225</v>
      </c>
      <c r="D2395" t="s">
        <v>2221</v>
      </c>
      <c r="E2395">
        <v>7</v>
      </c>
      <c r="F2395" t="s">
        <v>2222</v>
      </c>
      <c r="G2395" t="s">
        <v>2226</v>
      </c>
      <c r="H2395" t="s">
        <v>2227</v>
      </c>
      <c r="J2395" s="1">
        <v>44448.873460648145</v>
      </c>
      <c r="L2395" s="1">
        <v>44450.944097222222</v>
      </c>
    </row>
    <row r="2396" spans="1:12" x14ac:dyDescent="0.25">
      <c r="A2396" t="s">
        <v>9</v>
      </c>
      <c r="B2396" t="s">
        <v>35</v>
      </c>
      <c r="C2396" t="s">
        <v>2225</v>
      </c>
      <c r="D2396" t="s">
        <v>2221</v>
      </c>
      <c r="E2396">
        <v>7</v>
      </c>
      <c r="F2396" t="s">
        <v>2222</v>
      </c>
      <c r="G2396" t="s">
        <v>2226</v>
      </c>
      <c r="H2396" t="s">
        <v>2227</v>
      </c>
      <c r="J2396" s="1">
        <v>44448.873460648145</v>
      </c>
      <c r="L2396" s="1">
        <v>44450.944097222222</v>
      </c>
    </row>
    <row r="2397" spans="1:12" x14ac:dyDescent="0.25">
      <c r="A2397" t="s">
        <v>9</v>
      </c>
      <c r="B2397" t="s">
        <v>35</v>
      </c>
      <c r="C2397" t="s">
        <v>2225</v>
      </c>
      <c r="D2397" t="s">
        <v>2221</v>
      </c>
      <c r="E2397">
        <v>7</v>
      </c>
      <c r="F2397" t="s">
        <v>2222</v>
      </c>
      <c r="G2397" t="s">
        <v>2226</v>
      </c>
      <c r="H2397" t="s">
        <v>2227</v>
      </c>
      <c r="J2397" s="1">
        <v>44448.873460648145</v>
      </c>
      <c r="L2397" s="1">
        <v>44450.944097222222</v>
      </c>
    </row>
    <row r="2398" spans="1:12" x14ac:dyDescent="0.25">
      <c r="A2398" t="s">
        <v>9</v>
      </c>
      <c r="B2398" t="s">
        <v>35</v>
      </c>
      <c r="C2398" t="s">
        <v>2225</v>
      </c>
      <c r="D2398" t="s">
        <v>2221</v>
      </c>
      <c r="E2398">
        <v>7</v>
      </c>
      <c r="F2398" t="s">
        <v>2222</v>
      </c>
      <c r="G2398" t="s">
        <v>2226</v>
      </c>
      <c r="H2398" t="s">
        <v>2227</v>
      </c>
      <c r="J2398" s="1">
        <v>44448.872974537036</v>
      </c>
      <c r="L2398" s="1">
        <v>44450.944097222222</v>
      </c>
    </row>
    <row r="2399" spans="1:12" x14ac:dyDescent="0.25">
      <c r="A2399" t="s">
        <v>9</v>
      </c>
      <c r="B2399" t="s">
        <v>35</v>
      </c>
      <c r="C2399" t="s">
        <v>2225</v>
      </c>
      <c r="D2399" t="s">
        <v>2221</v>
      </c>
      <c r="E2399">
        <v>7</v>
      </c>
      <c r="F2399" t="s">
        <v>2222</v>
      </c>
      <c r="G2399" t="s">
        <v>2226</v>
      </c>
      <c r="H2399" t="s">
        <v>2227</v>
      </c>
      <c r="J2399" s="1">
        <v>44448.872974537036</v>
      </c>
      <c r="L2399" s="1">
        <v>44450.944097222222</v>
      </c>
    </row>
    <row r="2400" spans="1:12" x14ac:dyDescent="0.25">
      <c r="A2400" t="s">
        <v>9</v>
      </c>
      <c r="B2400" t="s">
        <v>35</v>
      </c>
      <c r="C2400" t="s">
        <v>2225</v>
      </c>
      <c r="D2400" t="s">
        <v>2221</v>
      </c>
      <c r="E2400">
        <v>7</v>
      </c>
      <c r="F2400" t="s">
        <v>2222</v>
      </c>
      <c r="G2400" t="s">
        <v>2226</v>
      </c>
      <c r="H2400" t="s">
        <v>2227</v>
      </c>
      <c r="J2400" s="1">
        <v>44448.872974537036</v>
      </c>
      <c r="L2400" s="1">
        <v>44450.944097222222</v>
      </c>
    </row>
    <row r="2401" spans="1:12" x14ac:dyDescent="0.25">
      <c r="A2401" t="s">
        <v>9</v>
      </c>
      <c r="B2401" t="s">
        <v>35</v>
      </c>
      <c r="C2401" t="s">
        <v>2225</v>
      </c>
      <c r="D2401" t="s">
        <v>2221</v>
      </c>
      <c r="E2401">
        <v>7</v>
      </c>
      <c r="F2401" t="s">
        <v>2222</v>
      </c>
      <c r="G2401" t="s">
        <v>2226</v>
      </c>
      <c r="H2401" t="s">
        <v>2227</v>
      </c>
      <c r="J2401" s="1">
        <v>44448.872974537036</v>
      </c>
      <c r="L2401" s="1">
        <v>44450.944097222222</v>
      </c>
    </row>
    <row r="2402" spans="1:12" x14ac:dyDescent="0.25">
      <c r="A2402" t="s">
        <v>9</v>
      </c>
      <c r="B2402" t="s">
        <v>35</v>
      </c>
      <c r="C2402" t="s">
        <v>2225</v>
      </c>
      <c r="D2402" t="s">
        <v>2221</v>
      </c>
      <c r="E2402">
        <v>7</v>
      </c>
      <c r="F2402" t="s">
        <v>2222</v>
      </c>
      <c r="G2402" t="s">
        <v>2226</v>
      </c>
      <c r="H2402" t="s">
        <v>2227</v>
      </c>
      <c r="J2402" s="1">
        <v>44448.872974537036</v>
      </c>
      <c r="L2402" s="1">
        <v>44450.944097222222</v>
      </c>
    </row>
    <row r="2403" spans="1:12" x14ac:dyDescent="0.25">
      <c r="A2403" t="s">
        <v>9</v>
      </c>
      <c r="B2403" t="s">
        <v>35</v>
      </c>
      <c r="C2403" t="s">
        <v>2225</v>
      </c>
      <c r="D2403" t="s">
        <v>2221</v>
      </c>
      <c r="E2403">
        <v>7</v>
      </c>
      <c r="F2403" t="s">
        <v>2222</v>
      </c>
      <c r="G2403" t="s">
        <v>2226</v>
      </c>
      <c r="H2403" t="s">
        <v>2227</v>
      </c>
      <c r="J2403" s="1">
        <v>44448.872974537036</v>
      </c>
      <c r="L2403" s="1">
        <v>44450.944097222222</v>
      </c>
    </row>
    <row r="2404" spans="1:12" x14ac:dyDescent="0.25">
      <c r="A2404" t="s">
        <v>9</v>
      </c>
      <c r="B2404" t="s">
        <v>35</v>
      </c>
      <c r="C2404" t="s">
        <v>2225</v>
      </c>
      <c r="D2404" t="s">
        <v>2221</v>
      </c>
      <c r="E2404">
        <v>7</v>
      </c>
      <c r="F2404" t="s">
        <v>2222</v>
      </c>
      <c r="G2404" t="s">
        <v>2226</v>
      </c>
      <c r="H2404" t="s">
        <v>2227</v>
      </c>
      <c r="J2404" s="1">
        <v>44448.872974537036</v>
      </c>
      <c r="L2404" s="1">
        <v>44450.944097222222</v>
      </c>
    </row>
    <row r="2405" spans="1:12" x14ac:dyDescent="0.25">
      <c r="A2405" t="s">
        <v>9</v>
      </c>
      <c r="B2405" t="s">
        <v>35</v>
      </c>
      <c r="C2405" t="s">
        <v>2225</v>
      </c>
      <c r="D2405" t="s">
        <v>2221</v>
      </c>
      <c r="E2405">
        <v>7</v>
      </c>
      <c r="F2405" t="s">
        <v>2222</v>
      </c>
      <c r="G2405" t="s">
        <v>2226</v>
      </c>
      <c r="H2405" t="s">
        <v>2227</v>
      </c>
      <c r="J2405" s="1">
        <v>44448.872974537036</v>
      </c>
      <c r="L2405" s="1">
        <v>44450.944097222222</v>
      </c>
    </row>
    <row r="2406" spans="1:12" x14ac:dyDescent="0.25">
      <c r="A2406" t="s">
        <v>9</v>
      </c>
      <c r="B2406" t="s">
        <v>35</v>
      </c>
      <c r="C2406" t="s">
        <v>2225</v>
      </c>
      <c r="D2406" t="s">
        <v>2221</v>
      </c>
      <c r="E2406">
        <v>7</v>
      </c>
      <c r="F2406" t="s">
        <v>2222</v>
      </c>
      <c r="G2406" t="s">
        <v>2226</v>
      </c>
      <c r="H2406" t="s">
        <v>2227</v>
      </c>
      <c r="J2406" s="1">
        <v>44448.872557870367</v>
      </c>
      <c r="L2406" s="1">
        <v>44450.944097222222</v>
      </c>
    </row>
    <row r="2407" spans="1:12" x14ac:dyDescent="0.25">
      <c r="A2407" t="s">
        <v>9</v>
      </c>
      <c r="B2407" t="s">
        <v>35</v>
      </c>
      <c r="C2407" t="s">
        <v>2225</v>
      </c>
      <c r="D2407" t="s">
        <v>2221</v>
      </c>
      <c r="E2407">
        <v>7</v>
      </c>
      <c r="F2407" t="s">
        <v>2222</v>
      </c>
      <c r="G2407" t="s">
        <v>2226</v>
      </c>
      <c r="H2407" t="s">
        <v>2227</v>
      </c>
      <c r="J2407" s="1">
        <v>44448.86923611111</v>
      </c>
      <c r="L2407" s="1">
        <v>44450.944097222222</v>
      </c>
    </row>
    <row r="2408" spans="1:12" x14ac:dyDescent="0.25">
      <c r="A2408" t="s">
        <v>9</v>
      </c>
      <c r="B2408" t="s">
        <v>35</v>
      </c>
      <c r="C2408" t="s">
        <v>2225</v>
      </c>
      <c r="D2408" t="s">
        <v>2221</v>
      </c>
      <c r="E2408">
        <v>7</v>
      </c>
      <c r="F2408" t="s">
        <v>2222</v>
      </c>
      <c r="G2408" t="s">
        <v>2226</v>
      </c>
      <c r="H2408" t="s">
        <v>2227</v>
      </c>
      <c r="J2408" s="1">
        <v>44448.86923611111</v>
      </c>
      <c r="L2408" s="1">
        <v>44450.944097222222</v>
      </c>
    </row>
    <row r="2409" spans="1:12" x14ac:dyDescent="0.25">
      <c r="A2409" t="s">
        <v>9</v>
      </c>
      <c r="B2409" t="s">
        <v>35</v>
      </c>
      <c r="C2409" t="s">
        <v>2225</v>
      </c>
      <c r="D2409" t="s">
        <v>2221</v>
      </c>
      <c r="E2409">
        <v>7</v>
      </c>
      <c r="F2409" t="s">
        <v>2222</v>
      </c>
      <c r="G2409" t="s">
        <v>2226</v>
      </c>
      <c r="H2409" t="s">
        <v>2227</v>
      </c>
      <c r="J2409" s="1">
        <v>44448.86923611111</v>
      </c>
      <c r="L2409" s="1">
        <v>44450.944097222222</v>
      </c>
    </row>
    <row r="2410" spans="1:12" x14ac:dyDescent="0.25">
      <c r="A2410" t="s">
        <v>9</v>
      </c>
      <c r="B2410" t="s">
        <v>35</v>
      </c>
      <c r="C2410" t="s">
        <v>2225</v>
      </c>
      <c r="D2410" t="s">
        <v>2221</v>
      </c>
      <c r="E2410">
        <v>7</v>
      </c>
      <c r="F2410" t="s">
        <v>2222</v>
      </c>
      <c r="G2410" t="s">
        <v>2226</v>
      </c>
      <c r="H2410" t="s">
        <v>2227</v>
      </c>
      <c r="J2410" s="1">
        <v>44448.86923611111</v>
      </c>
      <c r="L2410" s="1">
        <v>44450.944097222222</v>
      </c>
    </row>
    <row r="2411" spans="1:12" x14ac:dyDescent="0.25">
      <c r="A2411" t="s">
        <v>9</v>
      </c>
      <c r="B2411" t="s">
        <v>35</v>
      </c>
      <c r="C2411" t="s">
        <v>2225</v>
      </c>
      <c r="D2411" t="s">
        <v>2221</v>
      </c>
      <c r="E2411">
        <v>7</v>
      </c>
      <c r="F2411" t="s">
        <v>2222</v>
      </c>
      <c r="G2411" t="s">
        <v>2226</v>
      </c>
      <c r="H2411" t="s">
        <v>2227</v>
      </c>
      <c r="J2411" s="1">
        <v>44448.86923611111</v>
      </c>
      <c r="L2411" s="1">
        <v>44450.944097222222</v>
      </c>
    </row>
    <row r="2412" spans="1:12" x14ac:dyDescent="0.25">
      <c r="A2412" t="s">
        <v>9</v>
      </c>
      <c r="B2412" t="s">
        <v>35</v>
      </c>
      <c r="C2412" t="s">
        <v>2225</v>
      </c>
      <c r="D2412" t="s">
        <v>2221</v>
      </c>
      <c r="E2412">
        <v>7</v>
      </c>
      <c r="F2412" t="s">
        <v>2222</v>
      </c>
      <c r="G2412" t="s">
        <v>2226</v>
      </c>
      <c r="H2412" t="s">
        <v>2227</v>
      </c>
      <c r="J2412" s="1">
        <v>44448.86923611111</v>
      </c>
      <c r="L2412" s="1">
        <v>44450.944097222222</v>
      </c>
    </row>
    <row r="2413" spans="1:12" x14ac:dyDescent="0.25">
      <c r="A2413" t="s">
        <v>9</v>
      </c>
      <c r="B2413" t="s">
        <v>35</v>
      </c>
      <c r="C2413" t="s">
        <v>2225</v>
      </c>
      <c r="D2413" t="s">
        <v>2221</v>
      </c>
      <c r="E2413">
        <v>7</v>
      </c>
      <c r="F2413" t="s">
        <v>2222</v>
      </c>
      <c r="G2413" t="s">
        <v>2226</v>
      </c>
      <c r="H2413" t="s">
        <v>2227</v>
      </c>
      <c r="J2413" s="1">
        <v>44448.86923611111</v>
      </c>
      <c r="L2413" s="1">
        <v>44450.944097222222</v>
      </c>
    </row>
    <row r="2414" spans="1:12" x14ac:dyDescent="0.25">
      <c r="A2414" t="s">
        <v>9</v>
      </c>
      <c r="B2414" t="s">
        <v>35</v>
      </c>
      <c r="C2414" t="s">
        <v>2225</v>
      </c>
      <c r="D2414" t="s">
        <v>2221</v>
      </c>
      <c r="E2414">
        <v>7</v>
      </c>
      <c r="F2414" t="s">
        <v>2222</v>
      </c>
      <c r="G2414" t="s">
        <v>2226</v>
      </c>
      <c r="H2414" t="s">
        <v>2227</v>
      </c>
      <c r="J2414" s="1">
        <v>44448.86923611111</v>
      </c>
      <c r="L2414" s="1">
        <v>44450.944097222222</v>
      </c>
    </row>
    <row r="2415" spans="1:12" x14ac:dyDescent="0.25">
      <c r="A2415" t="s">
        <v>9</v>
      </c>
      <c r="B2415" t="s">
        <v>35</v>
      </c>
      <c r="C2415" t="s">
        <v>2225</v>
      </c>
      <c r="D2415" t="s">
        <v>2221</v>
      </c>
      <c r="E2415">
        <v>7</v>
      </c>
      <c r="F2415" t="s">
        <v>2222</v>
      </c>
      <c r="G2415" t="s">
        <v>2226</v>
      </c>
      <c r="H2415" t="s">
        <v>2227</v>
      </c>
      <c r="J2415" s="1">
        <v>44448.869155092594</v>
      </c>
      <c r="L2415" s="1">
        <v>44450.944097222222</v>
      </c>
    </row>
    <row r="2416" spans="1:12" x14ac:dyDescent="0.25">
      <c r="A2416" t="s">
        <v>9</v>
      </c>
      <c r="B2416" t="s">
        <v>35</v>
      </c>
      <c r="C2416" t="s">
        <v>2225</v>
      </c>
      <c r="D2416" t="s">
        <v>2221</v>
      </c>
      <c r="E2416">
        <v>7</v>
      </c>
      <c r="F2416" t="s">
        <v>2222</v>
      </c>
      <c r="G2416" t="s">
        <v>2226</v>
      </c>
      <c r="H2416" t="s">
        <v>2227</v>
      </c>
      <c r="J2416" s="1">
        <v>44448.869155092594</v>
      </c>
      <c r="L2416" s="1">
        <v>44450.944097222222</v>
      </c>
    </row>
    <row r="2417" spans="1:12" x14ac:dyDescent="0.25">
      <c r="A2417" t="s">
        <v>9</v>
      </c>
      <c r="B2417" t="s">
        <v>35</v>
      </c>
      <c r="C2417" t="s">
        <v>2225</v>
      </c>
      <c r="D2417" t="s">
        <v>2221</v>
      </c>
      <c r="E2417">
        <v>7</v>
      </c>
      <c r="F2417" t="s">
        <v>2222</v>
      </c>
      <c r="G2417" t="s">
        <v>2226</v>
      </c>
      <c r="H2417" t="s">
        <v>2227</v>
      </c>
      <c r="J2417" s="1">
        <v>44448.869155092594</v>
      </c>
      <c r="L2417" s="1">
        <v>44450.944097222222</v>
      </c>
    </row>
    <row r="2418" spans="1:12" x14ac:dyDescent="0.25">
      <c r="A2418" t="s">
        <v>9</v>
      </c>
      <c r="B2418" t="s">
        <v>35</v>
      </c>
      <c r="C2418" t="s">
        <v>2225</v>
      </c>
      <c r="D2418" t="s">
        <v>2221</v>
      </c>
      <c r="E2418">
        <v>7</v>
      </c>
      <c r="F2418" t="s">
        <v>2222</v>
      </c>
      <c r="G2418" t="s">
        <v>2226</v>
      </c>
      <c r="H2418" t="s">
        <v>2227</v>
      </c>
      <c r="J2418" s="1">
        <v>44448.869155092594</v>
      </c>
      <c r="L2418" s="1">
        <v>44450.944097222222</v>
      </c>
    </row>
    <row r="2419" spans="1:12" x14ac:dyDescent="0.25">
      <c r="A2419" t="s">
        <v>9</v>
      </c>
      <c r="B2419" t="s">
        <v>35</v>
      </c>
      <c r="C2419" t="s">
        <v>2225</v>
      </c>
      <c r="D2419" t="s">
        <v>2221</v>
      </c>
      <c r="E2419">
        <v>7</v>
      </c>
      <c r="F2419" t="s">
        <v>2222</v>
      </c>
      <c r="G2419" t="s">
        <v>2226</v>
      </c>
      <c r="H2419" t="s">
        <v>2227</v>
      </c>
      <c r="J2419" s="1">
        <v>44448.869155092594</v>
      </c>
      <c r="L2419" s="1">
        <v>44450.944097222222</v>
      </c>
    </row>
    <row r="2420" spans="1:12" x14ac:dyDescent="0.25">
      <c r="A2420" t="s">
        <v>9</v>
      </c>
      <c r="B2420" t="s">
        <v>35</v>
      </c>
      <c r="C2420" t="s">
        <v>2225</v>
      </c>
      <c r="D2420" t="s">
        <v>2221</v>
      </c>
      <c r="E2420">
        <v>7</v>
      </c>
      <c r="F2420" t="s">
        <v>2222</v>
      </c>
      <c r="G2420" t="s">
        <v>2226</v>
      </c>
      <c r="H2420" t="s">
        <v>2227</v>
      </c>
      <c r="J2420" s="1">
        <v>44448.869155092594</v>
      </c>
      <c r="L2420" s="1">
        <v>44450.944097222222</v>
      </c>
    </row>
    <row r="2421" spans="1:12" x14ac:dyDescent="0.25">
      <c r="A2421" t="s">
        <v>9</v>
      </c>
      <c r="B2421" t="s">
        <v>35</v>
      </c>
      <c r="C2421" t="s">
        <v>2225</v>
      </c>
      <c r="D2421" t="s">
        <v>2221</v>
      </c>
      <c r="E2421">
        <v>7</v>
      </c>
      <c r="F2421" t="s">
        <v>2222</v>
      </c>
      <c r="G2421" t="s">
        <v>2226</v>
      </c>
      <c r="H2421" t="s">
        <v>2227</v>
      </c>
      <c r="J2421" s="1">
        <v>44448.869155092594</v>
      </c>
      <c r="L2421" s="1">
        <v>44450.944097222222</v>
      </c>
    </row>
    <row r="2422" spans="1:12" x14ac:dyDescent="0.25">
      <c r="A2422" t="s">
        <v>9</v>
      </c>
      <c r="B2422" t="s">
        <v>35</v>
      </c>
      <c r="C2422" t="s">
        <v>2225</v>
      </c>
      <c r="D2422" t="s">
        <v>2221</v>
      </c>
      <c r="E2422">
        <v>7</v>
      </c>
      <c r="F2422" t="s">
        <v>2222</v>
      </c>
      <c r="G2422" t="s">
        <v>2226</v>
      </c>
      <c r="H2422" t="s">
        <v>2227</v>
      </c>
      <c r="J2422" s="1">
        <v>44448.869155092594</v>
      </c>
      <c r="L2422" s="1">
        <v>44450.944097222222</v>
      </c>
    </row>
    <row r="2423" spans="1:12" x14ac:dyDescent="0.25">
      <c r="A2423" t="s">
        <v>9</v>
      </c>
      <c r="B2423" t="s">
        <v>35</v>
      </c>
      <c r="C2423" t="s">
        <v>2225</v>
      </c>
      <c r="D2423" t="s">
        <v>2221</v>
      </c>
      <c r="E2423">
        <v>7</v>
      </c>
      <c r="F2423" t="s">
        <v>2222</v>
      </c>
      <c r="G2423" t="s">
        <v>2226</v>
      </c>
      <c r="H2423" t="s">
        <v>2227</v>
      </c>
      <c r="J2423" s="1">
        <v>44448.868923611109</v>
      </c>
      <c r="L2423" s="1">
        <v>44450.944097222222</v>
      </c>
    </row>
    <row r="2424" spans="1:12" x14ac:dyDescent="0.25">
      <c r="A2424" t="s">
        <v>9</v>
      </c>
      <c r="B2424" t="s">
        <v>35</v>
      </c>
      <c r="C2424" t="s">
        <v>2225</v>
      </c>
      <c r="D2424" t="s">
        <v>2221</v>
      </c>
      <c r="E2424">
        <v>7</v>
      </c>
      <c r="F2424" t="s">
        <v>2222</v>
      </c>
      <c r="G2424" t="s">
        <v>2226</v>
      </c>
      <c r="H2424" t="s">
        <v>2227</v>
      </c>
      <c r="J2424" s="1">
        <v>44448.868923611109</v>
      </c>
      <c r="L2424" s="1">
        <v>44450.944097222222</v>
      </c>
    </row>
    <row r="2425" spans="1:12" x14ac:dyDescent="0.25">
      <c r="A2425" t="s">
        <v>9</v>
      </c>
      <c r="B2425" t="s">
        <v>35</v>
      </c>
      <c r="C2425" t="s">
        <v>2225</v>
      </c>
      <c r="D2425" t="s">
        <v>2221</v>
      </c>
      <c r="E2425">
        <v>7</v>
      </c>
      <c r="F2425" t="s">
        <v>2222</v>
      </c>
      <c r="G2425" t="s">
        <v>2226</v>
      </c>
      <c r="H2425" t="s">
        <v>2227</v>
      </c>
      <c r="J2425" s="1">
        <v>44448.868923611109</v>
      </c>
      <c r="L2425" s="1">
        <v>44450.944097222222</v>
      </c>
    </row>
    <row r="2426" spans="1:12" x14ac:dyDescent="0.25">
      <c r="A2426" t="s">
        <v>9</v>
      </c>
      <c r="B2426" t="s">
        <v>35</v>
      </c>
      <c r="C2426" t="s">
        <v>2225</v>
      </c>
      <c r="D2426" t="s">
        <v>2221</v>
      </c>
      <c r="E2426">
        <v>7</v>
      </c>
      <c r="F2426" t="s">
        <v>2222</v>
      </c>
      <c r="G2426" t="s">
        <v>2226</v>
      </c>
      <c r="H2426" t="s">
        <v>2227</v>
      </c>
      <c r="J2426" s="1">
        <v>44448.868923611109</v>
      </c>
      <c r="L2426" s="1">
        <v>44450.944097222222</v>
      </c>
    </row>
    <row r="2427" spans="1:12" x14ac:dyDescent="0.25">
      <c r="A2427" t="s">
        <v>9</v>
      </c>
      <c r="B2427" t="s">
        <v>35</v>
      </c>
      <c r="C2427" t="s">
        <v>2225</v>
      </c>
      <c r="D2427" t="s">
        <v>2221</v>
      </c>
      <c r="E2427">
        <v>7</v>
      </c>
      <c r="F2427" t="s">
        <v>2222</v>
      </c>
      <c r="G2427" t="s">
        <v>2226</v>
      </c>
      <c r="H2427" t="s">
        <v>2227</v>
      </c>
      <c r="J2427" s="1">
        <v>44448.868923611109</v>
      </c>
      <c r="L2427" s="1">
        <v>44450.944097222222</v>
      </c>
    </row>
    <row r="2428" spans="1:12" x14ac:dyDescent="0.25">
      <c r="A2428" t="s">
        <v>9</v>
      </c>
      <c r="B2428" t="s">
        <v>35</v>
      </c>
      <c r="C2428" t="s">
        <v>2225</v>
      </c>
      <c r="D2428" t="s">
        <v>2221</v>
      </c>
      <c r="E2428">
        <v>7</v>
      </c>
      <c r="F2428" t="s">
        <v>2222</v>
      </c>
      <c r="G2428" t="s">
        <v>2226</v>
      </c>
      <c r="H2428" t="s">
        <v>2227</v>
      </c>
      <c r="J2428" s="1">
        <v>44448.868923611109</v>
      </c>
      <c r="L2428" s="1">
        <v>44450.944097222222</v>
      </c>
    </row>
    <row r="2429" spans="1:12" x14ac:dyDescent="0.25">
      <c r="A2429" t="s">
        <v>9</v>
      </c>
      <c r="B2429" t="s">
        <v>35</v>
      </c>
      <c r="C2429" t="s">
        <v>2225</v>
      </c>
      <c r="D2429" t="s">
        <v>2221</v>
      </c>
      <c r="E2429">
        <v>7</v>
      </c>
      <c r="F2429" t="s">
        <v>2222</v>
      </c>
      <c r="G2429" t="s">
        <v>2226</v>
      </c>
      <c r="H2429" t="s">
        <v>2227</v>
      </c>
      <c r="J2429" s="1">
        <v>44448.868923611109</v>
      </c>
      <c r="L2429" s="1">
        <v>44450.944097222222</v>
      </c>
    </row>
    <row r="2430" spans="1:12" x14ac:dyDescent="0.25">
      <c r="A2430" t="s">
        <v>9</v>
      </c>
      <c r="B2430" t="s">
        <v>35</v>
      </c>
      <c r="C2430" t="s">
        <v>2225</v>
      </c>
      <c r="D2430" t="s">
        <v>2221</v>
      </c>
      <c r="E2430">
        <v>7</v>
      </c>
      <c r="F2430" t="s">
        <v>2222</v>
      </c>
      <c r="G2430" t="s">
        <v>2226</v>
      </c>
      <c r="H2430" t="s">
        <v>2227</v>
      </c>
      <c r="J2430" s="1">
        <v>44448.868923611109</v>
      </c>
      <c r="L2430" s="1">
        <v>44450.944097222222</v>
      </c>
    </row>
    <row r="2431" spans="1:12" x14ac:dyDescent="0.25">
      <c r="A2431" t="s">
        <v>9</v>
      </c>
      <c r="B2431" t="s">
        <v>35</v>
      </c>
      <c r="C2431" t="s">
        <v>2225</v>
      </c>
      <c r="D2431" t="s">
        <v>2221</v>
      </c>
      <c r="E2431">
        <v>7</v>
      </c>
      <c r="F2431" t="s">
        <v>2222</v>
      </c>
      <c r="G2431" t="s">
        <v>2226</v>
      </c>
      <c r="H2431" t="s">
        <v>2227</v>
      </c>
      <c r="J2431" s="1">
        <v>44448.86891203704</v>
      </c>
      <c r="L2431" s="1">
        <v>44450.944097222222</v>
      </c>
    </row>
    <row r="2432" spans="1:12" x14ac:dyDescent="0.25">
      <c r="A2432" t="s">
        <v>9</v>
      </c>
      <c r="B2432" t="s">
        <v>35</v>
      </c>
      <c r="C2432" t="s">
        <v>2225</v>
      </c>
      <c r="D2432" t="s">
        <v>2221</v>
      </c>
      <c r="E2432">
        <v>7</v>
      </c>
      <c r="F2432" t="s">
        <v>2222</v>
      </c>
      <c r="G2432" t="s">
        <v>2226</v>
      </c>
      <c r="H2432" t="s">
        <v>2227</v>
      </c>
      <c r="J2432" s="1">
        <v>44448.86891203704</v>
      </c>
      <c r="L2432" s="1">
        <v>44450.944097222222</v>
      </c>
    </row>
    <row r="2433" spans="1:12" x14ac:dyDescent="0.25">
      <c r="A2433" t="s">
        <v>9</v>
      </c>
      <c r="B2433" t="s">
        <v>35</v>
      </c>
      <c r="C2433" t="s">
        <v>2225</v>
      </c>
      <c r="D2433" t="s">
        <v>2221</v>
      </c>
      <c r="E2433">
        <v>7</v>
      </c>
      <c r="F2433" t="s">
        <v>2222</v>
      </c>
      <c r="G2433" t="s">
        <v>2226</v>
      </c>
      <c r="H2433" t="s">
        <v>2227</v>
      </c>
      <c r="J2433" s="1">
        <v>44448.86891203704</v>
      </c>
      <c r="L2433" s="1">
        <v>44450.944097222222</v>
      </c>
    </row>
    <row r="2434" spans="1:12" x14ac:dyDescent="0.25">
      <c r="A2434" t="s">
        <v>9</v>
      </c>
      <c r="B2434" t="s">
        <v>35</v>
      </c>
      <c r="C2434" t="s">
        <v>2225</v>
      </c>
      <c r="D2434" t="s">
        <v>2221</v>
      </c>
      <c r="E2434">
        <v>7</v>
      </c>
      <c r="F2434" t="s">
        <v>2222</v>
      </c>
      <c r="G2434" t="s">
        <v>2226</v>
      </c>
      <c r="H2434" t="s">
        <v>2227</v>
      </c>
      <c r="J2434" s="1">
        <v>44448.86891203704</v>
      </c>
      <c r="L2434" s="1">
        <v>44450.944097222222</v>
      </c>
    </row>
    <row r="2435" spans="1:12" x14ac:dyDescent="0.25">
      <c r="A2435" t="s">
        <v>9</v>
      </c>
      <c r="B2435" t="s">
        <v>35</v>
      </c>
      <c r="C2435" t="s">
        <v>2225</v>
      </c>
      <c r="D2435" t="s">
        <v>2221</v>
      </c>
      <c r="E2435">
        <v>7</v>
      </c>
      <c r="F2435" t="s">
        <v>2222</v>
      </c>
      <c r="G2435" t="s">
        <v>2226</v>
      </c>
      <c r="H2435" t="s">
        <v>2227</v>
      </c>
      <c r="J2435" s="1">
        <v>44448.86891203704</v>
      </c>
      <c r="L2435" s="1">
        <v>44450.944097222222</v>
      </c>
    </row>
    <row r="2436" spans="1:12" x14ac:dyDescent="0.25">
      <c r="A2436" t="s">
        <v>9</v>
      </c>
      <c r="B2436" t="s">
        <v>35</v>
      </c>
      <c r="C2436" t="s">
        <v>2225</v>
      </c>
      <c r="D2436" t="s">
        <v>2221</v>
      </c>
      <c r="E2436">
        <v>7</v>
      </c>
      <c r="F2436" t="s">
        <v>2222</v>
      </c>
      <c r="G2436" t="s">
        <v>2226</v>
      </c>
      <c r="H2436" t="s">
        <v>2227</v>
      </c>
      <c r="J2436" s="1">
        <v>44448.86891203704</v>
      </c>
      <c r="L2436" s="1">
        <v>44450.944097222222</v>
      </c>
    </row>
    <row r="2437" spans="1:12" x14ac:dyDescent="0.25">
      <c r="A2437" t="s">
        <v>9</v>
      </c>
      <c r="B2437" t="s">
        <v>35</v>
      </c>
      <c r="C2437" t="s">
        <v>2225</v>
      </c>
      <c r="D2437" t="s">
        <v>2221</v>
      </c>
      <c r="E2437">
        <v>7</v>
      </c>
      <c r="F2437" t="s">
        <v>2222</v>
      </c>
      <c r="G2437" t="s">
        <v>2226</v>
      </c>
      <c r="H2437" t="s">
        <v>2227</v>
      </c>
      <c r="J2437" s="1">
        <v>44448.86891203704</v>
      </c>
      <c r="L2437" s="1">
        <v>44450.944097222222</v>
      </c>
    </row>
    <row r="2438" spans="1:12" x14ac:dyDescent="0.25">
      <c r="A2438" t="s">
        <v>9</v>
      </c>
      <c r="B2438" t="s">
        <v>35</v>
      </c>
      <c r="C2438" t="s">
        <v>2225</v>
      </c>
      <c r="D2438" t="s">
        <v>2221</v>
      </c>
      <c r="E2438">
        <v>7</v>
      </c>
      <c r="F2438" t="s">
        <v>2222</v>
      </c>
      <c r="G2438" t="s">
        <v>2226</v>
      </c>
      <c r="H2438" t="s">
        <v>2227</v>
      </c>
      <c r="J2438" s="1">
        <v>44448.86891203704</v>
      </c>
      <c r="L2438" s="1">
        <v>44450.944097222222</v>
      </c>
    </row>
    <row r="2439" spans="1:12" x14ac:dyDescent="0.25">
      <c r="A2439" t="s">
        <v>9</v>
      </c>
      <c r="B2439" t="s">
        <v>35</v>
      </c>
      <c r="C2439" t="s">
        <v>2225</v>
      </c>
      <c r="D2439" t="s">
        <v>2221</v>
      </c>
      <c r="E2439">
        <v>7</v>
      </c>
      <c r="F2439" t="s">
        <v>2222</v>
      </c>
      <c r="G2439" t="s">
        <v>2226</v>
      </c>
      <c r="H2439" t="s">
        <v>2227</v>
      </c>
      <c r="J2439" s="1">
        <v>44448.868900462963</v>
      </c>
      <c r="L2439" s="1">
        <v>44450.944097222222</v>
      </c>
    </row>
    <row r="2440" spans="1:12" x14ac:dyDescent="0.25">
      <c r="A2440" t="s">
        <v>9</v>
      </c>
      <c r="B2440" t="s">
        <v>35</v>
      </c>
      <c r="C2440" t="s">
        <v>2225</v>
      </c>
      <c r="D2440" t="s">
        <v>2221</v>
      </c>
      <c r="E2440">
        <v>7</v>
      </c>
      <c r="F2440" t="s">
        <v>2222</v>
      </c>
      <c r="G2440" t="s">
        <v>2226</v>
      </c>
      <c r="H2440" t="s">
        <v>2227</v>
      </c>
      <c r="J2440" s="1">
        <v>44448.868900462963</v>
      </c>
      <c r="L2440" s="1">
        <v>44450.944097222222</v>
      </c>
    </row>
    <row r="2441" spans="1:12" x14ac:dyDescent="0.25">
      <c r="A2441" t="s">
        <v>9</v>
      </c>
      <c r="B2441" t="s">
        <v>35</v>
      </c>
      <c r="C2441" t="s">
        <v>2225</v>
      </c>
      <c r="D2441" t="s">
        <v>2221</v>
      </c>
      <c r="E2441">
        <v>7</v>
      </c>
      <c r="F2441" t="s">
        <v>2222</v>
      </c>
      <c r="G2441" t="s">
        <v>2226</v>
      </c>
      <c r="H2441" t="s">
        <v>2227</v>
      </c>
      <c r="J2441" s="1">
        <v>44448.868900462963</v>
      </c>
      <c r="L2441" s="1">
        <v>44450.944097222222</v>
      </c>
    </row>
    <row r="2442" spans="1:12" x14ac:dyDescent="0.25">
      <c r="A2442" t="s">
        <v>9</v>
      </c>
      <c r="B2442" t="s">
        <v>35</v>
      </c>
      <c r="C2442" t="s">
        <v>2225</v>
      </c>
      <c r="D2442" t="s">
        <v>2221</v>
      </c>
      <c r="E2442">
        <v>7</v>
      </c>
      <c r="F2442" t="s">
        <v>2222</v>
      </c>
      <c r="G2442" t="s">
        <v>2226</v>
      </c>
      <c r="H2442" t="s">
        <v>2227</v>
      </c>
      <c r="J2442" s="1">
        <v>44448.868900462963</v>
      </c>
      <c r="L2442" s="1">
        <v>44450.944097222222</v>
      </c>
    </row>
    <row r="2443" spans="1:12" x14ac:dyDescent="0.25">
      <c r="A2443" t="s">
        <v>9</v>
      </c>
      <c r="B2443" t="s">
        <v>35</v>
      </c>
      <c r="C2443" t="s">
        <v>2225</v>
      </c>
      <c r="D2443" t="s">
        <v>2221</v>
      </c>
      <c r="E2443">
        <v>7</v>
      </c>
      <c r="F2443" t="s">
        <v>2222</v>
      </c>
      <c r="G2443" t="s">
        <v>2226</v>
      </c>
      <c r="H2443" t="s">
        <v>2227</v>
      </c>
      <c r="J2443" s="1">
        <v>44448.868900462963</v>
      </c>
      <c r="L2443" s="1">
        <v>44450.944097222222</v>
      </c>
    </row>
    <row r="2444" spans="1:12" x14ac:dyDescent="0.25">
      <c r="A2444" t="s">
        <v>9</v>
      </c>
      <c r="B2444" t="s">
        <v>35</v>
      </c>
      <c r="C2444" t="s">
        <v>2225</v>
      </c>
      <c r="D2444" t="s">
        <v>2221</v>
      </c>
      <c r="E2444">
        <v>7</v>
      </c>
      <c r="F2444" t="s">
        <v>2222</v>
      </c>
      <c r="G2444" t="s">
        <v>2226</v>
      </c>
      <c r="H2444" t="s">
        <v>2227</v>
      </c>
      <c r="J2444" s="1">
        <v>44448.868900462963</v>
      </c>
      <c r="L2444" s="1">
        <v>44450.944097222222</v>
      </c>
    </row>
    <row r="2445" spans="1:12" x14ac:dyDescent="0.25">
      <c r="A2445" t="s">
        <v>9</v>
      </c>
      <c r="B2445" t="s">
        <v>35</v>
      </c>
      <c r="C2445" t="s">
        <v>2225</v>
      </c>
      <c r="D2445" t="s">
        <v>2221</v>
      </c>
      <c r="E2445">
        <v>7</v>
      </c>
      <c r="F2445" t="s">
        <v>2222</v>
      </c>
      <c r="G2445" t="s">
        <v>2226</v>
      </c>
      <c r="H2445" t="s">
        <v>2227</v>
      </c>
      <c r="J2445" s="1">
        <v>44448.868900462963</v>
      </c>
      <c r="L2445" s="1">
        <v>44450.944097222222</v>
      </c>
    </row>
    <row r="2446" spans="1:12" x14ac:dyDescent="0.25">
      <c r="A2446" t="s">
        <v>9</v>
      </c>
      <c r="B2446" t="s">
        <v>35</v>
      </c>
      <c r="C2446" t="s">
        <v>2225</v>
      </c>
      <c r="D2446" t="s">
        <v>2221</v>
      </c>
      <c r="E2446">
        <v>7</v>
      </c>
      <c r="F2446" t="s">
        <v>2222</v>
      </c>
      <c r="G2446" t="s">
        <v>2226</v>
      </c>
      <c r="H2446" t="s">
        <v>2227</v>
      </c>
      <c r="J2446" s="1">
        <v>44448.868900462963</v>
      </c>
      <c r="L2446" s="1">
        <v>44450.944097222222</v>
      </c>
    </row>
    <row r="2447" spans="1:12" x14ac:dyDescent="0.25">
      <c r="A2447" t="s">
        <v>9</v>
      </c>
      <c r="B2447" t="s">
        <v>35</v>
      </c>
      <c r="C2447" t="s">
        <v>2225</v>
      </c>
      <c r="D2447" t="s">
        <v>2221</v>
      </c>
      <c r="E2447">
        <v>7</v>
      </c>
      <c r="F2447" t="s">
        <v>2222</v>
      </c>
      <c r="G2447" t="s">
        <v>2226</v>
      </c>
      <c r="H2447" t="s">
        <v>2227</v>
      </c>
      <c r="J2447" s="1">
        <v>44448.868900462963</v>
      </c>
      <c r="L2447" s="1">
        <v>44450.944097222222</v>
      </c>
    </row>
    <row r="2448" spans="1:12" x14ac:dyDescent="0.25">
      <c r="A2448" t="s">
        <v>9</v>
      </c>
      <c r="B2448" t="s">
        <v>35</v>
      </c>
      <c r="C2448" t="s">
        <v>2225</v>
      </c>
      <c r="D2448" t="s">
        <v>2221</v>
      </c>
      <c r="E2448">
        <v>7</v>
      </c>
      <c r="F2448" t="s">
        <v>2222</v>
      </c>
      <c r="G2448" t="s">
        <v>2226</v>
      </c>
      <c r="H2448" t="s">
        <v>2227</v>
      </c>
      <c r="J2448" s="1">
        <v>44448.868900462963</v>
      </c>
      <c r="L2448" s="1">
        <v>44450.944097222222</v>
      </c>
    </row>
    <row r="2449" spans="1:12" x14ac:dyDescent="0.25">
      <c r="A2449" t="s">
        <v>9</v>
      </c>
      <c r="B2449" t="s">
        <v>35</v>
      </c>
      <c r="C2449" t="s">
        <v>2225</v>
      </c>
      <c r="D2449" t="s">
        <v>2221</v>
      </c>
      <c r="E2449">
        <v>7</v>
      </c>
      <c r="F2449" t="s">
        <v>2222</v>
      </c>
      <c r="G2449" t="s">
        <v>2226</v>
      </c>
      <c r="H2449" t="s">
        <v>2227</v>
      </c>
      <c r="J2449" s="1">
        <v>44448.868900462963</v>
      </c>
      <c r="L2449" s="1">
        <v>44450.944097222222</v>
      </c>
    </row>
    <row r="2450" spans="1:12" x14ac:dyDescent="0.25">
      <c r="A2450" t="s">
        <v>9</v>
      </c>
      <c r="B2450" t="s">
        <v>35</v>
      </c>
      <c r="C2450" t="s">
        <v>2225</v>
      </c>
      <c r="D2450" t="s">
        <v>2221</v>
      </c>
      <c r="E2450">
        <v>7</v>
      </c>
      <c r="F2450" t="s">
        <v>2222</v>
      </c>
      <c r="G2450" t="s">
        <v>2226</v>
      </c>
      <c r="H2450" t="s">
        <v>2227</v>
      </c>
      <c r="J2450" s="1">
        <v>44448.868900462963</v>
      </c>
      <c r="L2450" s="1">
        <v>44450.944097222222</v>
      </c>
    </row>
    <row r="2451" spans="1:12" x14ac:dyDescent="0.25">
      <c r="A2451" t="s">
        <v>9</v>
      </c>
      <c r="B2451" t="s">
        <v>35</v>
      </c>
      <c r="C2451" t="s">
        <v>2225</v>
      </c>
      <c r="D2451" t="s">
        <v>2221</v>
      </c>
      <c r="E2451">
        <v>7</v>
      </c>
      <c r="F2451" t="s">
        <v>2222</v>
      </c>
      <c r="G2451" t="s">
        <v>2226</v>
      </c>
      <c r="H2451" t="s">
        <v>2227</v>
      </c>
      <c r="J2451" s="1">
        <v>44448.868900462963</v>
      </c>
      <c r="L2451" s="1">
        <v>44450.944097222222</v>
      </c>
    </row>
    <row r="2452" spans="1:12" x14ac:dyDescent="0.25">
      <c r="A2452" t="s">
        <v>9</v>
      </c>
      <c r="B2452" t="s">
        <v>35</v>
      </c>
      <c r="C2452" t="s">
        <v>2225</v>
      </c>
      <c r="D2452" t="s">
        <v>2221</v>
      </c>
      <c r="E2452">
        <v>7</v>
      </c>
      <c r="F2452" t="s">
        <v>2222</v>
      </c>
      <c r="G2452" t="s">
        <v>2226</v>
      </c>
      <c r="H2452" t="s">
        <v>2227</v>
      </c>
      <c r="J2452" s="1">
        <v>44448.868900462963</v>
      </c>
      <c r="L2452" s="1">
        <v>44450.944097222222</v>
      </c>
    </row>
    <row r="2453" spans="1:12" x14ac:dyDescent="0.25">
      <c r="A2453" t="s">
        <v>9</v>
      </c>
      <c r="B2453" t="s">
        <v>35</v>
      </c>
      <c r="C2453" t="s">
        <v>2225</v>
      </c>
      <c r="D2453" t="s">
        <v>2221</v>
      </c>
      <c r="E2453">
        <v>7</v>
      </c>
      <c r="F2453" t="s">
        <v>2222</v>
      </c>
      <c r="G2453" t="s">
        <v>2226</v>
      </c>
      <c r="H2453" t="s">
        <v>2227</v>
      </c>
      <c r="J2453" s="1">
        <v>44448.868900462963</v>
      </c>
      <c r="L2453" s="1">
        <v>44450.944097222222</v>
      </c>
    </row>
    <row r="2454" spans="1:12" x14ac:dyDescent="0.25">
      <c r="A2454" t="s">
        <v>9</v>
      </c>
      <c r="B2454" t="s">
        <v>35</v>
      </c>
      <c r="C2454" t="s">
        <v>2225</v>
      </c>
      <c r="D2454" t="s">
        <v>2221</v>
      </c>
      <c r="E2454">
        <v>7</v>
      </c>
      <c r="F2454" t="s">
        <v>2222</v>
      </c>
      <c r="G2454" t="s">
        <v>2226</v>
      </c>
      <c r="H2454" t="s">
        <v>2227</v>
      </c>
      <c r="J2454" s="1">
        <v>44448.868900462963</v>
      </c>
      <c r="L2454" s="1">
        <v>44450.944097222222</v>
      </c>
    </row>
    <row r="2455" spans="1:12" x14ac:dyDescent="0.25">
      <c r="A2455" t="s">
        <v>9</v>
      </c>
      <c r="B2455" t="s">
        <v>35</v>
      </c>
      <c r="C2455" t="s">
        <v>2225</v>
      </c>
      <c r="D2455" t="s">
        <v>2221</v>
      </c>
      <c r="E2455">
        <v>7</v>
      </c>
      <c r="F2455" t="s">
        <v>2222</v>
      </c>
      <c r="G2455" t="s">
        <v>2226</v>
      </c>
      <c r="H2455" t="s">
        <v>2227</v>
      </c>
      <c r="J2455" s="1">
        <v>44448.868888888886</v>
      </c>
      <c r="L2455" s="1">
        <v>44450.944097222222</v>
      </c>
    </row>
    <row r="2456" spans="1:12" x14ac:dyDescent="0.25">
      <c r="A2456" t="s">
        <v>9</v>
      </c>
      <c r="B2456" t="s">
        <v>35</v>
      </c>
      <c r="C2456" t="s">
        <v>2225</v>
      </c>
      <c r="D2456" t="s">
        <v>2221</v>
      </c>
      <c r="E2456">
        <v>7</v>
      </c>
      <c r="F2456" t="s">
        <v>2222</v>
      </c>
      <c r="G2456" t="s">
        <v>2226</v>
      </c>
      <c r="H2456" t="s">
        <v>2227</v>
      </c>
      <c r="J2456" s="1">
        <v>44448.868888888886</v>
      </c>
      <c r="L2456" s="1">
        <v>44450.944097222222</v>
      </c>
    </row>
    <row r="2457" spans="1:12" x14ac:dyDescent="0.25">
      <c r="A2457" t="s">
        <v>9</v>
      </c>
      <c r="B2457" t="s">
        <v>35</v>
      </c>
      <c r="C2457" t="s">
        <v>2225</v>
      </c>
      <c r="D2457" t="s">
        <v>2221</v>
      </c>
      <c r="E2457">
        <v>7</v>
      </c>
      <c r="F2457" t="s">
        <v>2222</v>
      </c>
      <c r="G2457" t="s">
        <v>2226</v>
      </c>
      <c r="H2457" t="s">
        <v>2227</v>
      </c>
      <c r="J2457" s="1">
        <v>44448.868888888886</v>
      </c>
      <c r="L2457" s="1">
        <v>44450.944097222222</v>
      </c>
    </row>
    <row r="2458" spans="1:12" x14ac:dyDescent="0.25">
      <c r="A2458" t="s">
        <v>9</v>
      </c>
      <c r="B2458" t="s">
        <v>35</v>
      </c>
      <c r="C2458" t="s">
        <v>2225</v>
      </c>
      <c r="D2458" t="s">
        <v>2221</v>
      </c>
      <c r="E2458">
        <v>7</v>
      </c>
      <c r="F2458" t="s">
        <v>2222</v>
      </c>
      <c r="G2458" t="s">
        <v>2226</v>
      </c>
      <c r="H2458" t="s">
        <v>2227</v>
      </c>
      <c r="J2458" s="1">
        <v>44448.868888888886</v>
      </c>
      <c r="L2458" s="1">
        <v>44450.944097222222</v>
      </c>
    </row>
    <row r="2459" spans="1:12" x14ac:dyDescent="0.25">
      <c r="A2459" t="s">
        <v>9</v>
      </c>
      <c r="B2459" t="s">
        <v>35</v>
      </c>
      <c r="C2459" t="s">
        <v>2225</v>
      </c>
      <c r="D2459" t="s">
        <v>2221</v>
      </c>
      <c r="E2459">
        <v>7</v>
      </c>
      <c r="F2459" t="s">
        <v>2222</v>
      </c>
      <c r="G2459" t="s">
        <v>2226</v>
      </c>
      <c r="H2459" t="s">
        <v>2227</v>
      </c>
      <c r="J2459" s="1">
        <v>44448.868888888886</v>
      </c>
      <c r="L2459" s="1">
        <v>44450.944097222222</v>
      </c>
    </row>
    <row r="2460" spans="1:12" x14ac:dyDescent="0.25">
      <c r="A2460" t="s">
        <v>9</v>
      </c>
      <c r="B2460" t="s">
        <v>35</v>
      </c>
      <c r="C2460" t="s">
        <v>2225</v>
      </c>
      <c r="D2460" t="s">
        <v>2221</v>
      </c>
      <c r="E2460">
        <v>7</v>
      </c>
      <c r="F2460" t="s">
        <v>2222</v>
      </c>
      <c r="G2460" t="s">
        <v>2226</v>
      </c>
      <c r="H2460" t="s">
        <v>2227</v>
      </c>
      <c r="J2460" s="1">
        <v>44448.868888888886</v>
      </c>
      <c r="L2460" s="1">
        <v>44450.944097222222</v>
      </c>
    </row>
    <row r="2461" spans="1:12" x14ac:dyDescent="0.25">
      <c r="A2461" t="s">
        <v>9</v>
      </c>
      <c r="B2461" t="s">
        <v>35</v>
      </c>
      <c r="C2461" t="s">
        <v>2225</v>
      </c>
      <c r="D2461" t="s">
        <v>2221</v>
      </c>
      <c r="E2461">
        <v>7</v>
      </c>
      <c r="F2461" t="s">
        <v>2222</v>
      </c>
      <c r="G2461" t="s">
        <v>2226</v>
      </c>
      <c r="H2461" t="s">
        <v>2227</v>
      </c>
      <c r="J2461" s="1">
        <v>44448.868888888886</v>
      </c>
      <c r="L2461" s="1">
        <v>44450.944097222222</v>
      </c>
    </row>
    <row r="2462" spans="1:12" x14ac:dyDescent="0.25">
      <c r="A2462" t="s">
        <v>9</v>
      </c>
      <c r="B2462" t="s">
        <v>35</v>
      </c>
      <c r="C2462" t="s">
        <v>2225</v>
      </c>
      <c r="D2462" t="s">
        <v>2221</v>
      </c>
      <c r="E2462">
        <v>7</v>
      </c>
      <c r="F2462" t="s">
        <v>2222</v>
      </c>
      <c r="G2462" t="s">
        <v>2226</v>
      </c>
      <c r="H2462" t="s">
        <v>2227</v>
      </c>
      <c r="J2462" s="1">
        <v>44448.868888888886</v>
      </c>
      <c r="L2462" s="1">
        <v>44450.944097222222</v>
      </c>
    </row>
    <row r="2463" spans="1:12" x14ac:dyDescent="0.25">
      <c r="A2463" t="s">
        <v>9</v>
      </c>
      <c r="B2463" t="s">
        <v>35</v>
      </c>
      <c r="C2463" t="s">
        <v>2225</v>
      </c>
      <c r="D2463" t="s">
        <v>2221</v>
      </c>
      <c r="E2463">
        <v>7</v>
      </c>
      <c r="F2463" t="s">
        <v>2222</v>
      </c>
      <c r="G2463" t="s">
        <v>2226</v>
      </c>
      <c r="H2463" t="s">
        <v>2227</v>
      </c>
      <c r="J2463" s="1">
        <v>44448.868877314817</v>
      </c>
      <c r="L2463" s="1">
        <v>44450.944097222222</v>
      </c>
    </row>
    <row r="2464" spans="1:12" x14ac:dyDescent="0.25">
      <c r="A2464" t="s">
        <v>9</v>
      </c>
      <c r="B2464" t="s">
        <v>35</v>
      </c>
      <c r="C2464" t="s">
        <v>2225</v>
      </c>
      <c r="D2464" t="s">
        <v>2221</v>
      </c>
      <c r="E2464">
        <v>7</v>
      </c>
      <c r="F2464" t="s">
        <v>2222</v>
      </c>
      <c r="G2464" t="s">
        <v>2226</v>
      </c>
      <c r="H2464" t="s">
        <v>2227</v>
      </c>
      <c r="J2464" s="1">
        <v>44448.868877314817</v>
      </c>
      <c r="L2464" s="1">
        <v>44450.944097222222</v>
      </c>
    </row>
    <row r="2465" spans="1:12" x14ac:dyDescent="0.25">
      <c r="A2465" t="s">
        <v>9</v>
      </c>
      <c r="B2465" t="s">
        <v>35</v>
      </c>
      <c r="C2465" t="s">
        <v>2225</v>
      </c>
      <c r="D2465" t="s">
        <v>2221</v>
      </c>
      <c r="E2465">
        <v>7</v>
      </c>
      <c r="F2465" t="s">
        <v>2222</v>
      </c>
      <c r="G2465" t="s">
        <v>2226</v>
      </c>
      <c r="H2465" t="s">
        <v>2227</v>
      </c>
      <c r="J2465" s="1">
        <v>44448.868877314817</v>
      </c>
      <c r="L2465" s="1">
        <v>44450.944097222222</v>
      </c>
    </row>
    <row r="2466" spans="1:12" x14ac:dyDescent="0.25">
      <c r="A2466" t="s">
        <v>9</v>
      </c>
      <c r="B2466" t="s">
        <v>35</v>
      </c>
      <c r="C2466" t="s">
        <v>2225</v>
      </c>
      <c r="D2466" t="s">
        <v>2221</v>
      </c>
      <c r="E2466">
        <v>7</v>
      </c>
      <c r="F2466" t="s">
        <v>2222</v>
      </c>
      <c r="G2466" t="s">
        <v>2226</v>
      </c>
      <c r="H2466" t="s">
        <v>2227</v>
      </c>
      <c r="J2466" s="1">
        <v>44448.868877314817</v>
      </c>
      <c r="L2466" s="1">
        <v>44450.944097222222</v>
      </c>
    </row>
    <row r="2467" spans="1:12" x14ac:dyDescent="0.25">
      <c r="A2467" t="s">
        <v>9</v>
      </c>
      <c r="B2467" t="s">
        <v>35</v>
      </c>
      <c r="C2467" t="s">
        <v>2225</v>
      </c>
      <c r="D2467" t="s">
        <v>2221</v>
      </c>
      <c r="E2467">
        <v>7</v>
      </c>
      <c r="F2467" t="s">
        <v>2222</v>
      </c>
      <c r="G2467" t="s">
        <v>2226</v>
      </c>
      <c r="H2467" t="s">
        <v>2227</v>
      </c>
      <c r="J2467" s="1">
        <v>44448.868877314817</v>
      </c>
      <c r="L2467" s="1">
        <v>44450.944097222222</v>
      </c>
    </row>
    <row r="2468" spans="1:12" x14ac:dyDescent="0.25">
      <c r="A2468" t="s">
        <v>9</v>
      </c>
      <c r="B2468" t="s">
        <v>35</v>
      </c>
      <c r="C2468" t="s">
        <v>2225</v>
      </c>
      <c r="D2468" t="s">
        <v>2221</v>
      </c>
      <c r="E2468">
        <v>7</v>
      </c>
      <c r="F2468" t="s">
        <v>2222</v>
      </c>
      <c r="G2468" t="s">
        <v>2226</v>
      </c>
      <c r="H2468" t="s">
        <v>2227</v>
      </c>
      <c r="J2468" s="1">
        <v>44448.868877314817</v>
      </c>
      <c r="L2468" s="1">
        <v>44450.944097222222</v>
      </c>
    </row>
    <row r="2469" spans="1:12" x14ac:dyDescent="0.25">
      <c r="A2469" t="s">
        <v>9</v>
      </c>
      <c r="B2469" t="s">
        <v>35</v>
      </c>
      <c r="C2469" t="s">
        <v>2225</v>
      </c>
      <c r="D2469" t="s">
        <v>2221</v>
      </c>
      <c r="E2469">
        <v>7</v>
      </c>
      <c r="F2469" t="s">
        <v>2222</v>
      </c>
      <c r="G2469" t="s">
        <v>2226</v>
      </c>
      <c r="H2469" t="s">
        <v>2227</v>
      </c>
      <c r="J2469" s="1">
        <v>44448.868877314817</v>
      </c>
      <c r="L2469" s="1">
        <v>44450.944097222222</v>
      </c>
    </row>
    <row r="2470" spans="1:12" x14ac:dyDescent="0.25">
      <c r="A2470" t="s">
        <v>9</v>
      </c>
      <c r="B2470" t="s">
        <v>35</v>
      </c>
      <c r="C2470" t="s">
        <v>2225</v>
      </c>
      <c r="D2470" t="s">
        <v>2221</v>
      </c>
      <c r="E2470">
        <v>7</v>
      </c>
      <c r="F2470" t="s">
        <v>2222</v>
      </c>
      <c r="G2470" t="s">
        <v>2226</v>
      </c>
      <c r="H2470" t="s">
        <v>2227</v>
      </c>
      <c r="J2470" s="1">
        <v>44448.868877314817</v>
      </c>
      <c r="L2470" s="1">
        <v>44450.944097222222</v>
      </c>
    </row>
    <row r="2471" spans="1:12" x14ac:dyDescent="0.25">
      <c r="A2471" t="s">
        <v>9</v>
      </c>
      <c r="B2471" t="s">
        <v>35</v>
      </c>
      <c r="C2471" t="s">
        <v>2225</v>
      </c>
      <c r="D2471" t="s">
        <v>2221</v>
      </c>
      <c r="E2471">
        <v>7</v>
      </c>
      <c r="F2471" t="s">
        <v>2222</v>
      </c>
      <c r="G2471" t="s">
        <v>2226</v>
      </c>
      <c r="H2471" t="s">
        <v>2227</v>
      </c>
      <c r="J2471" s="1">
        <v>44448.868877314817</v>
      </c>
      <c r="L2471" s="1">
        <v>44450.944097222222</v>
      </c>
    </row>
    <row r="2472" spans="1:12" x14ac:dyDescent="0.25">
      <c r="A2472" t="s">
        <v>9</v>
      </c>
      <c r="B2472" t="s">
        <v>35</v>
      </c>
      <c r="C2472" t="s">
        <v>2225</v>
      </c>
      <c r="D2472" t="s">
        <v>2221</v>
      </c>
      <c r="E2472">
        <v>7</v>
      </c>
      <c r="F2472" t="s">
        <v>2222</v>
      </c>
      <c r="G2472" t="s">
        <v>2226</v>
      </c>
      <c r="H2472" t="s">
        <v>2227</v>
      </c>
      <c r="J2472" s="1">
        <v>44448.868877314817</v>
      </c>
      <c r="L2472" s="1">
        <v>44450.944097222222</v>
      </c>
    </row>
    <row r="2473" spans="1:12" x14ac:dyDescent="0.25">
      <c r="A2473" t="s">
        <v>9</v>
      </c>
      <c r="B2473" t="s">
        <v>35</v>
      </c>
      <c r="C2473" t="s">
        <v>2225</v>
      </c>
      <c r="D2473" t="s">
        <v>2221</v>
      </c>
      <c r="E2473">
        <v>7</v>
      </c>
      <c r="F2473" t="s">
        <v>2222</v>
      </c>
      <c r="G2473" t="s">
        <v>2226</v>
      </c>
      <c r="H2473" t="s">
        <v>2227</v>
      </c>
      <c r="J2473" s="1">
        <v>44448.868877314817</v>
      </c>
      <c r="L2473" s="1">
        <v>44450.944097222222</v>
      </c>
    </row>
    <row r="2474" spans="1:12" x14ac:dyDescent="0.25">
      <c r="A2474" t="s">
        <v>9</v>
      </c>
      <c r="B2474" t="s">
        <v>35</v>
      </c>
      <c r="C2474" t="s">
        <v>2225</v>
      </c>
      <c r="D2474" t="s">
        <v>2221</v>
      </c>
      <c r="E2474">
        <v>7</v>
      </c>
      <c r="F2474" t="s">
        <v>2222</v>
      </c>
      <c r="G2474" t="s">
        <v>2226</v>
      </c>
      <c r="H2474" t="s">
        <v>2227</v>
      </c>
      <c r="J2474" s="1">
        <v>44448.868877314817</v>
      </c>
      <c r="L2474" s="1">
        <v>44450.944097222222</v>
      </c>
    </row>
    <row r="2475" spans="1:12" x14ac:dyDescent="0.25">
      <c r="A2475" t="s">
        <v>9</v>
      </c>
      <c r="B2475" t="s">
        <v>35</v>
      </c>
      <c r="C2475" t="s">
        <v>2225</v>
      </c>
      <c r="D2475" t="s">
        <v>2221</v>
      </c>
      <c r="E2475">
        <v>7</v>
      </c>
      <c r="F2475" t="s">
        <v>2222</v>
      </c>
      <c r="G2475" t="s">
        <v>2226</v>
      </c>
      <c r="H2475" t="s">
        <v>2227</v>
      </c>
      <c r="J2475" s="1">
        <v>44448.868877314817</v>
      </c>
      <c r="L2475" s="1">
        <v>44450.944097222222</v>
      </c>
    </row>
    <row r="2476" spans="1:12" x14ac:dyDescent="0.25">
      <c r="A2476" t="s">
        <v>9</v>
      </c>
      <c r="B2476" t="s">
        <v>35</v>
      </c>
      <c r="C2476" t="s">
        <v>2225</v>
      </c>
      <c r="D2476" t="s">
        <v>2221</v>
      </c>
      <c r="E2476">
        <v>7</v>
      </c>
      <c r="F2476" t="s">
        <v>2222</v>
      </c>
      <c r="G2476" t="s">
        <v>2226</v>
      </c>
      <c r="H2476" t="s">
        <v>2227</v>
      </c>
      <c r="J2476" s="1">
        <v>44448.868877314817</v>
      </c>
      <c r="L2476" s="1">
        <v>44450.944097222222</v>
      </c>
    </row>
    <row r="2477" spans="1:12" x14ac:dyDescent="0.25">
      <c r="A2477" t="s">
        <v>9</v>
      </c>
      <c r="B2477" t="s">
        <v>35</v>
      </c>
      <c r="C2477" t="s">
        <v>2225</v>
      </c>
      <c r="D2477" t="s">
        <v>2221</v>
      </c>
      <c r="E2477">
        <v>7</v>
      </c>
      <c r="F2477" t="s">
        <v>2222</v>
      </c>
      <c r="G2477" t="s">
        <v>2226</v>
      </c>
      <c r="H2477" t="s">
        <v>2227</v>
      </c>
      <c r="J2477" s="1">
        <v>44448.868877314817</v>
      </c>
      <c r="L2477" s="1">
        <v>44450.944097222222</v>
      </c>
    </row>
    <row r="2478" spans="1:12" x14ac:dyDescent="0.25">
      <c r="A2478" t="s">
        <v>9</v>
      </c>
      <c r="B2478" t="s">
        <v>35</v>
      </c>
      <c r="C2478" t="s">
        <v>2225</v>
      </c>
      <c r="D2478" t="s">
        <v>2221</v>
      </c>
      <c r="E2478">
        <v>7</v>
      </c>
      <c r="F2478" t="s">
        <v>2222</v>
      </c>
      <c r="G2478" t="s">
        <v>2226</v>
      </c>
      <c r="H2478" t="s">
        <v>2227</v>
      </c>
      <c r="J2478" s="1">
        <v>44448.868877314817</v>
      </c>
      <c r="L2478" s="1">
        <v>44450.944097222222</v>
      </c>
    </row>
    <row r="2479" spans="1:12" x14ac:dyDescent="0.25">
      <c r="A2479" t="s">
        <v>9</v>
      </c>
      <c r="B2479" t="s">
        <v>35</v>
      </c>
      <c r="C2479" t="s">
        <v>2225</v>
      </c>
      <c r="D2479" t="s">
        <v>2221</v>
      </c>
      <c r="E2479">
        <v>7</v>
      </c>
      <c r="F2479" t="s">
        <v>2222</v>
      </c>
      <c r="G2479" t="s">
        <v>2226</v>
      </c>
      <c r="H2479" t="s">
        <v>2227</v>
      </c>
      <c r="J2479" s="1">
        <v>44448.86886574074</v>
      </c>
      <c r="L2479" s="1">
        <v>44450.944097222222</v>
      </c>
    </row>
    <row r="2480" spans="1:12" x14ac:dyDescent="0.25">
      <c r="A2480" t="s">
        <v>9</v>
      </c>
      <c r="B2480" t="s">
        <v>35</v>
      </c>
      <c r="C2480" t="s">
        <v>2225</v>
      </c>
      <c r="D2480" t="s">
        <v>2221</v>
      </c>
      <c r="E2480">
        <v>7</v>
      </c>
      <c r="F2480" t="s">
        <v>2222</v>
      </c>
      <c r="G2480" t="s">
        <v>2226</v>
      </c>
      <c r="H2480" t="s">
        <v>2227</v>
      </c>
      <c r="J2480" s="1">
        <v>44448.86886574074</v>
      </c>
      <c r="L2480" s="1">
        <v>44450.944097222222</v>
      </c>
    </row>
    <row r="2481" spans="1:12" x14ac:dyDescent="0.25">
      <c r="A2481" t="s">
        <v>9</v>
      </c>
      <c r="B2481" t="s">
        <v>35</v>
      </c>
      <c r="C2481" t="s">
        <v>2225</v>
      </c>
      <c r="D2481" t="s">
        <v>2221</v>
      </c>
      <c r="E2481">
        <v>7</v>
      </c>
      <c r="F2481" t="s">
        <v>2222</v>
      </c>
      <c r="G2481" t="s">
        <v>2226</v>
      </c>
      <c r="H2481" t="s">
        <v>2227</v>
      </c>
      <c r="J2481" s="1">
        <v>44448.86886574074</v>
      </c>
      <c r="L2481" s="1">
        <v>44450.944097222222</v>
      </c>
    </row>
    <row r="2482" spans="1:12" x14ac:dyDescent="0.25">
      <c r="A2482" t="s">
        <v>9</v>
      </c>
      <c r="B2482" t="s">
        <v>35</v>
      </c>
      <c r="C2482" t="s">
        <v>2225</v>
      </c>
      <c r="D2482" t="s">
        <v>2221</v>
      </c>
      <c r="E2482">
        <v>7</v>
      </c>
      <c r="F2482" t="s">
        <v>2222</v>
      </c>
      <c r="G2482" t="s">
        <v>2226</v>
      </c>
      <c r="H2482" t="s">
        <v>2227</v>
      </c>
      <c r="J2482" s="1">
        <v>44448.86886574074</v>
      </c>
      <c r="L2482" s="1">
        <v>44450.944097222222</v>
      </c>
    </row>
    <row r="2483" spans="1:12" x14ac:dyDescent="0.25">
      <c r="A2483" t="s">
        <v>9</v>
      </c>
      <c r="B2483" t="s">
        <v>35</v>
      </c>
      <c r="C2483" t="s">
        <v>2225</v>
      </c>
      <c r="D2483" t="s">
        <v>2221</v>
      </c>
      <c r="E2483">
        <v>7</v>
      </c>
      <c r="F2483" t="s">
        <v>2222</v>
      </c>
      <c r="G2483" t="s">
        <v>2226</v>
      </c>
      <c r="H2483" t="s">
        <v>2227</v>
      </c>
      <c r="J2483" s="1">
        <v>44448.86886574074</v>
      </c>
      <c r="L2483" s="1">
        <v>44450.944097222222</v>
      </c>
    </row>
    <row r="2484" spans="1:12" x14ac:dyDescent="0.25">
      <c r="A2484" t="s">
        <v>9</v>
      </c>
      <c r="B2484" t="s">
        <v>35</v>
      </c>
      <c r="C2484" t="s">
        <v>2225</v>
      </c>
      <c r="D2484" t="s">
        <v>2221</v>
      </c>
      <c r="E2484">
        <v>7</v>
      </c>
      <c r="F2484" t="s">
        <v>2222</v>
      </c>
      <c r="G2484" t="s">
        <v>2226</v>
      </c>
      <c r="H2484" t="s">
        <v>2227</v>
      </c>
      <c r="J2484" s="1">
        <v>44448.86886574074</v>
      </c>
      <c r="L2484" s="1">
        <v>44450.944097222222</v>
      </c>
    </row>
    <row r="2485" spans="1:12" x14ac:dyDescent="0.25">
      <c r="A2485" t="s">
        <v>9</v>
      </c>
      <c r="B2485" t="s">
        <v>35</v>
      </c>
      <c r="C2485" t="s">
        <v>2225</v>
      </c>
      <c r="D2485" t="s">
        <v>2221</v>
      </c>
      <c r="E2485">
        <v>7</v>
      </c>
      <c r="F2485" t="s">
        <v>2222</v>
      </c>
      <c r="G2485" t="s">
        <v>2226</v>
      </c>
      <c r="H2485" t="s">
        <v>2227</v>
      </c>
      <c r="J2485" s="1">
        <v>44448.86886574074</v>
      </c>
      <c r="L2485" s="1">
        <v>44450.944097222222</v>
      </c>
    </row>
    <row r="2486" spans="1:12" x14ac:dyDescent="0.25">
      <c r="A2486" t="s">
        <v>9</v>
      </c>
      <c r="B2486" t="s">
        <v>35</v>
      </c>
      <c r="C2486" t="s">
        <v>2225</v>
      </c>
      <c r="D2486" t="s">
        <v>2221</v>
      </c>
      <c r="E2486">
        <v>7</v>
      </c>
      <c r="F2486" t="s">
        <v>2222</v>
      </c>
      <c r="G2486" t="s">
        <v>2226</v>
      </c>
      <c r="H2486" t="s">
        <v>2227</v>
      </c>
      <c r="J2486" s="1">
        <v>44448.86886574074</v>
      </c>
      <c r="L2486" s="1">
        <v>44450.944097222222</v>
      </c>
    </row>
    <row r="2487" spans="1:12" x14ac:dyDescent="0.25">
      <c r="A2487" t="s">
        <v>9</v>
      </c>
      <c r="B2487" t="s">
        <v>35</v>
      </c>
      <c r="C2487" t="s">
        <v>2225</v>
      </c>
      <c r="D2487" t="s">
        <v>2221</v>
      </c>
      <c r="E2487">
        <v>7</v>
      </c>
      <c r="F2487" t="s">
        <v>2222</v>
      </c>
      <c r="G2487" t="s">
        <v>2226</v>
      </c>
      <c r="H2487" t="s">
        <v>2227</v>
      </c>
      <c r="J2487" s="1">
        <v>44448.868854166663</v>
      </c>
      <c r="L2487" s="1">
        <v>44450.944097222222</v>
      </c>
    </row>
    <row r="2488" spans="1:12" x14ac:dyDescent="0.25">
      <c r="A2488" t="s">
        <v>9</v>
      </c>
      <c r="B2488" t="s">
        <v>35</v>
      </c>
      <c r="C2488" t="s">
        <v>2225</v>
      </c>
      <c r="D2488" t="s">
        <v>2221</v>
      </c>
      <c r="E2488">
        <v>7</v>
      </c>
      <c r="F2488" t="s">
        <v>2222</v>
      </c>
      <c r="G2488" t="s">
        <v>2226</v>
      </c>
      <c r="H2488" t="s">
        <v>2227</v>
      </c>
      <c r="J2488" s="1">
        <v>44448.868854166663</v>
      </c>
      <c r="L2488" s="1">
        <v>44450.944097222222</v>
      </c>
    </row>
    <row r="2489" spans="1:12" x14ac:dyDescent="0.25">
      <c r="A2489" t="s">
        <v>9</v>
      </c>
      <c r="B2489" t="s">
        <v>35</v>
      </c>
      <c r="C2489" t="s">
        <v>2225</v>
      </c>
      <c r="D2489" t="s">
        <v>2221</v>
      </c>
      <c r="E2489">
        <v>7</v>
      </c>
      <c r="F2489" t="s">
        <v>2222</v>
      </c>
      <c r="G2489" t="s">
        <v>2226</v>
      </c>
      <c r="H2489" t="s">
        <v>2227</v>
      </c>
      <c r="J2489" s="1">
        <v>44448.868854166663</v>
      </c>
      <c r="L2489" s="1">
        <v>44450.944097222222</v>
      </c>
    </row>
    <row r="2490" spans="1:12" x14ac:dyDescent="0.25">
      <c r="A2490" t="s">
        <v>9</v>
      </c>
      <c r="B2490" t="s">
        <v>35</v>
      </c>
      <c r="C2490" t="s">
        <v>2225</v>
      </c>
      <c r="D2490" t="s">
        <v>2221</v>
      </c>
      <c r="E2490">
        <v>7</v>
      </c>
      <c r="F2490" t="s">
        <v>2222</v>
      </c>
      <c r="G2490" t="s">
        <v>2226</v>
      </c>
      <c r="H2490" t="s">
        <v>2227</v>
      </c>
      <c r="J2490" s="1">
        <v>44448.868854166663</v>
      </c>
      <c r="L2490" s="1">
        <v>44450.944097222222</v>
      </c>
    </row>
    <row r="2491" spans="1:12" x14ac:dyDescent="0.25">
      <c r="A2491" t="s">
        <v>9</v>
      </c>
      <c r="B2491" t="s">
        <v>35</v>
      </c>
      <c r="C2491" t="s">
        <v>2225</v>
      </c>
      <c r="D2491" t="s">
        <v>2221</v>
      </c>
      <c r="E2491">
        <v>7</v>
      </c>
      <c r="F2491" t="s">
        <v>2222</v>
      </c>
      <c r="G2491" t="s">
        <v>2226</v>
      </c>
      <c r="H2491" t="s">
        <v>2227</v>
      </c>
      <c r="J2491" s="1">
        <v>44448.868854166663</v>
      </c>
      <c r="L2491" s="1">
        <v>44450.944097222222</v>
      </c>
    </row>
    <row r="2492" spans="1:12" x14ac:dyDescent="0.25">
      <c r="A2492" t="s">
        <v>9</v>
      </c>
      <c r="B2492" t="s">
        <v>35</v>
      </c>
      <c r="C2492" t="s">
        <v>2225</v>
      </c>
      <c r="D2492" t="s">
        <v>2221</v>
      </c>
      <c r="E2492">
        <v>7</v>
      </c>
      <c r="F2492" t="s">
        <v>2222</v>
      </c>
      <c r="G2492" t="s">
        <v>2226</v>
      </c>
      <c r="H2492" t="s">
        <v>2227</v>
      </c>
      <c r="J2492" s="1">
        <v>44448.868854166663</v>
      </c>
      <c r="L2492" s="1">
        <v>44450.944097222222</v>
      </c>
    </row>
    <row r="2493" spans="1:12" x14ac:dyDescent="0.25">
      <c r="A2493" t="s">
        <v>9</v>
      </c>
      <c r="B2493" t="s">
        <v>35</v>
      </c>
      <c r="C2493" t="s">
        <v>2225</v>
      </c>
      <c r="D2493" t="s">
        <v>2221</v>
      </c>
      <c r="E2493">
        <v>7</v>
      </c>
      <c r="F2493" t="s">
        <v>2222</v>
      </c>
      <c r="G2493" t="s">
        <v>2226</v>
      </c>
      <c r="H2493" t="s">
        <v>2227</v>
      </c>
      <c r="J2493" s="1">
        <v>44448.868854166663</v>
      </c>
      <c r="L2493" s="1">
        <v>44450.944097222222</v>
      </c>
    </row>
    <row r="2494" spans="1:12" x14ac:dyDescent="0.25">
      <c r="A2494" t="s">
        <v>9</v>
      </c>
      <c r="B2494" t="s">
        <v>35</v>
      </c>
      <c r="C2494" t="s">
        <v>2225</v>
      </c>
      <c r="D2494" t="s">
        <v>2221</v>
      </c>
      <c r="E2494">
        <v>7</v>
      </c>
      <c r="F2494" t="s">
        <v>2222</v>
      </c>
      <c r="G2494" t="s">
        <v>2226</v>
      </c>
      <c r="H2494" t="s">
        <v>2227</v>
      </c>
      <c r="J2494" s="1">
        <v>44448.868854166663</v>
      </c>
      <c r="L2494" s="1">
        <v>44450.944097222222</v>
      </c>
    </row>
    <row r="2495" spans="1:12" x14ac:dyDescent="0.25">
      <c r="A2495" t="s">
        <v>9</v>
      </c>
      <c r="B2495" t="s">
        <v>35</v>
      </c>
      <c r="C2495" t="s">
        <v>2225</v>
      </c>
      <c r="D2495" t="s">
        <v>2221</v>
      </c>
      <c r="E2495">
        <v>7</v>
      </c>
      <c r="F2495" t="s">
        <v>2222</v>
      </c>
      <c r="G2495" t="s">
        <v>2226</v>
      </c>
      <c r="H2495" t="s">
        <v>2227</v>
      </c>
      <c r="J2495" s="1">
        <v>44448.868854166663</v>
      </c>
      <c r="L2495" s="1">
        <v>44450.944097222222</v>
      </c>
    </row>
    <row r="2496" spans="1:12" x14ac:dyDescent="0.25">
      <c r="A2496" t="s">
        <v>9</v>
      </c>
      <c r="B2496" t="s">
        <v>35</v>
      </c>
      <c r="C2496" t="s">
        <v>2225</v>
      </c>
      <c r="D2496" t="s">
        <v>2221</v>
      </c>
      <c r="E2496">
        <v>7</v>
      </c>
      <c r="F2496" t="s">
        <v>2222</v>
      </c>
      <c r="G2496" t="s">
        <v>2226</v>
      </c>
      <c r="H2496" t="s">
        <v>2227</v>
      </c>
      <c r="J2496" s="1">
        <v>44448.868854166663</v>
      </c>
      <c r="L2496" s="1">
        <v>44450.944097222222</v>
      </c>
    </row>
    <row r="2497" spans="1:12" x14ac:dyDescent="0.25">
      <c r="A2497" t="s">
        <v>9</v>
      </c>
      <c r="B2497" t="s">
        <v>35</v>
      </c>
      <c r="C2497" t="s">
        <v>2225</v>
      </c>
      <c r="D2497" t="s">
        <v>2221</v>
      </c>
      <c r="E2497">
        <v>7</v>
      </c>
      <c r="F2497" t="s">
        <v>2222</v>
      </c>
      <c r="G2497" t="s">
        <v>2226</v>
      </c>
      <c r="H2497" t="s">
        <v>2227</v>
      </c>
      <c r="J2497" s="1">
        <v>44448.868854166663</v>
      </c>
      <c r="L2497" s="1">
        <v>44450.944097222222</v>
      </c>
    </row>
    <row r="2498" spans="1:12" x14ac:dyDescent="0.25">
      <c r="A2498" t="s">
        <v>9</v>
      </c>
      <c r="B2498" t="s">
        <v>35</v>
      </c>
      <c r="C2498" t="s">
        <v>2225</v>
      </c>
      <c r="D2498" t="s">
        <v>2221</v>
      </c>
      <c r="E2498">
        <v>7</v>
      </c>
      <c r="F2498" t="s">
        <v>2222</v>
      </c>
      <c r="G2498" t="s">
        <v>2226</v>
      </c>
      <c r="H2498" t="s">
        <v>2227</v>
      </c>
      <c r="J2498" s="1">
        <v>44448.868854166663</v>
      </c>
      <c r="L2498" s="1">
        <v>44450.944097222222</v>
      </c>
    </row>
    <row r="2499" spans="1:12" x14ac:dyDescent="0.25">
      <c r="A2499" t="s">
        <v>9</v>
      </c>
      <c r="B2499" t="s">
        <v>35</v>
      </c>
      <c r="C2499" t="s">
        <v>2225</v>
      </c>
      <c r="D2499" t="s">
        <v>2221</v>
      </c>
      <c r="E2499">
        <v>7</v>
      </c>
      <c r="F2499" t="s">
        <v>2222</v>
      </c>
      <c r="G2499" t="s">
        <v>2226</v>
      </c>
      <c r="H2499" t="s">
        <v>2227</v>
      </c>
      <c r="J2499" s="1">
        <v>44448.868854166663</v>
      </c>
      <c r="L2499" s="1">
        <v>44450.944097222222</v>
      </c>
    </row>
    <row r="2500" spans="1:12" x14ac:dyDescent="0.25">
      <c r="A2500" t="s">
        <v>9</v>
      </c>
      <c r="B2500" t="s">
        <v>35</v>
      </c>
      <c r="C2500" t="s">
        <v>2225</v>
      </c>
      <c r="D2500" t="s">
        <v>2221</v>
      </c>
      <c r="E2500">
        <v>7</v>
      </c>
      <c r="F2500" t="s">
        <v>2222</v>
      </c>
      <c r="G2500" t="s">
        <v>2226</v>
      </c>
      <c r="H2500" t="s">
        <v>2227</v>
      </c>
      <c r="J2500" s="1">
        <v>44448.868854166663</v>
      </c>
      <c r="L2500" s="1">
        <v>44450.944097222222</v>
      </c>
    </row>
    <row r="2501" spans="1:12" x14ac:dyDescent="0.25">
      <c r="A2501" t="s">
        <v>9</v>
      </c>
      <c r="B2501" t="s">
        <v>35</v>
      </c>
      <c r="C2501" t="s">
        <v>2225</v>
      </c>
      <c r="D2501" t="s">
        <v>2221</v>
      </c>
      <c r="E2501">
        <v>7</v>
      </c>
      <c r="F2501" t="s">
        <v>2222</v>
      </c>
      <c r="G2501" t="s">
        <v>2226</v>
      </c>
      <c r="H2501" t="s">
        <v>2227</v>
      </c>
      <c r="J2501" s="1">
        <v>44448.868854166663</v>
      </c>
      <c r="L2501" s="1">
        <v>44450.944097222222</v>
      </c>
    </row>
    <row r="2502" spans="1:12" x14ac:dyDescent="0.25">
      <c r="A2502" t="s">
        <v>9</v>
      </c>
      <c r="B2502" t="s">
        <v>35</v>
      </c>
      <c r="C2502" t="s">
        <v>2225</v>
      </c>
      <c r="D2502" t="s">
        <v>2221</v>
      </c>
      <c r="E2502">
        <v>7</v>
      </c>
      <c r="F2502" t="s">
        <v>2222</v>
      </c>
      <c r="G2502" t="s">
        <v>2226</v>
      </c>
      <c r="H2502" t="s">
        <v>2227</v>
      </c>
      <c r="J2502" s="1">
        <v>44448.868854166663</v>
      </c>
      <c r="L2502" s="1">
        <v>44450.944097222222</v>
      </c>
    </row>
    <row r="2503" spans="1:12" x14ac:dyDescent="0.25">
      <c r="A2503" t="s">
        <v>9</v>
      </c>
      <c r="B2503" t="s">
        <v>35</v>
      </c>
      <c r="C2503" t="s">
        <v>2225</v>
      </c>
      <c r="D2503" t="s">
        <v>2221</v>
      </c>
      <c r="E2503">
        <v>7</v>
      </c>
      <c r="F2503" t="s">
        <v>2222</v>
      </c>
      <c r="G2503" t="s">
        <v>2226</v>
      </c>
      <c r="H2503" t="s">
        <v>2227</v>
      </c>
      <c r="J2503" s="1">
        <v>44448.868842592594</v>
      </c>
      <c r="L2503" s="1">
        <v>44450.944097222222</v>
      </c>
    </row>
    <row r="2504" spans="1:12" x14ac:dyDescent="0.25">
      <c r="A2504" t="s">
        <v>9</v>
      </c>
      <c r="B2504" t="s">
        <v>35</v>
      </c>
      <c r="C2504" t="s">
        <v>2225</v>
      </c>
      <c r="D2504" t="s">
        <v>2221</v>
      </c>
      <c r="E2504">
        <v>7</v>
      </c>
      <c r="F2504" t="s">
        <v>2222</v>
      </c>
      <c r="G2504" t="s">
        <v>2226</v>
      </c>
      <c r="H2504" t="s">
        <v>2227</v>
      </c>
      <c r="J2504" s="1">
        <v>44448.868842592594</v>
      </c>
      <c r="L2504" s="1">
        <v>44450.944097222222</v>
      </c>
    </row>
    <row r="2505" spans="1:12" x14ac:dyDescent="0.25">
      <c r="A2505" t="s">
        <v>9</v>
      </c>
      <c r="B2505" t="s">
        <v>35</v>
      </c>
      <c r="C2505" t="s">
        <v>2225</v>
      </c>
      <c r="D2505" t="s">
        <v>2221</v>
      </c>
      <c r="E2505">
        <v>7</v>
      </c>
      <c r="F2505" t="s">
        <v>2222</v>
      </c>
      <c r="G2505" t="s">
        <v>2226</v>
      </c>
      <c r="H2505" t="s">
        <v>2227</v>
      </c>
      <c r="J2505" s="1">
        <v>44448.868842592594</v>
      </c>
      <c r="L2505" s="1">
        <v>44450.944097222222</v>
      </c>
    </row>
    <row r="2506" spans="1:12" x14ac:dyDescent="0.25">
      <c r="A2506" t="s">
        <v>9</v>
      </c>
      <c r="B2506" t="s">
        <v>35</v>
      </c>
      <c r="C2506" t="s">
        <v>2225</v>
      </c>
      <c r="D2506" t="s">
        <v>2221</v>
      </c>
      <c r="E2506">
        <v>7</v>
      </c>
      <c r="F2506" t="s">
        <v>2222</v>
      </c>
      <c r="G2506" t="s">
        <v>2226</v>
      </c>
      <c r="H2506" t="s">
        <v>2227</v>
      </c>
      <c r="J2506" s="1">
        <v>44448.868842592594</v>
      </c>
      <c r="L2506" s="1">
        <v>44450.944097222222</v>
      </c>
    </row>
    <row r="2507" spans="1:12" x14ac:dyDescent="0.25">
      <c r="A2507" t="s">
        <v>9</v>
      </c>
      <c r="B2507" t="s">
        <v>35</v>
      </c>
      <c r="C2507" t="s">
        <v>2225</v>
      </c>
      <c r="D2507" t="s">
        <v>2221</v>
      </c>
      <c r="E2507">
        <v>7</v>
      </c>
      <c r="F2507" t="s">
        <v>2222</v>
      </c>
      <c r="G2507" t="s">
        <v>2226</v>
      </c>
      <c r="H2507" t="s">
        <v>2227</v>
      </c>
      <c r="J2507" s="1">
        <v>44448.868842592594</v>
      </c>
      <c r="L2507" s="1">
        <v>44450.944097222222</v>
      </c>
    </row>
    <row r="2508" spans="1:12" x14ac:dyDescent="0.25">
      <c r="A2508" t="s">
        <v>9</v>
      </c>
      <c r="B2508" t="s">
        <v>35</v>
      </c>
      <c r="C2508" t="s">
        <v>2225</v>
      </c>
      <c r="D2508" t="s">
        <v>2221</v>
      </c>
      <c r="E2508">
        <v>7</v>
      </c>
      <c r="F2508" t="s">
        <v>2222</v>
      </c>
      <c r="G2508" t="s">
        <v>2226</v>
      </c>
      <c r="H2508" t="s">
        <v>2227</v>
      </c>
      <c r="J2508" s="1">
        <v>44448.868842592594</v>
      </c>
      <c r="L2508" s="1">
        <v>44450.944097222222</v>
      </c>
    </row>
    <row r="2509" spans="1:12" x14ac:dyDescent="0.25">
      <c r="A2509" t="s">
        <v>9</v>
      </c>
      <c r="B2509" t="s">
        <v>35</v>
      </c>
      <c r="C2509" t="s">
        <v>2225</v>
      </c>
      <c r="D2509" t="s">
        <v>2221</v>
      </c>
      <c r="E2509">
        <v>7</v>
      </c>
      <c r="F2509" t="s">
        <v>2222</v>
      </c>
      <c r="G2509" t="s">
        <v>2226</v>
      </c>
      <c r="H2509" t="s">
        <v>2227</v>
      </c>
      <c r="J2509" s="1">
        <v>44448.868842592594</v>
      </c>
      <c r="L2509" s="1">
        <v>44450.944097222222</v>
      </c>
    </row>
    <row r="2510" spans="1:12" x14ac:dyDescent="0.25">
      <c r="A2510" t="s">
        <v>9</v>
      </c>
      <c r="B2510" t="s">
        <v>35</v>
      </c>
      <c r="C2510" t="s">
        <v>2225</v>
      </c>
      <c r="D2510" t="s">
        <v>2221</v>
      </c>
      <c r="E2510">
        <v>7</v>
      </c>
      <c r="F2510" t="s">
        <v>2222</v>
      </c>
      <c r="G2510" t="s">
        <v>2226</v>
      </c>
      <c r="H2510" t="s">
        <v>2227</v>
      </c>
      <c r="J2510" s="1">
        <v>44448.868842592594</v>
      </c>
      <c r="L2510" s="1">
        <v>44450.944097222222</v>
      </c>
    </row>
    <row r="2511" spans="1:12" x14ac:dyDescent="0.25">
      <c r="A2511" t="s">
        <v>9</v>
      </c>
      <c r="B2511" t="s">
        <v>35</v>
      </c>
      <c r="C2511" t="s">
        <v>2225</v>
      </c>
      <c r="D2511" t="s">
        <v>2221</v>
      </c>
      <c r="E2511">
        <v>7</v>
      </c>
      <c r="F2511" t="s">
        <v>2222</v>
      </c>
      <c r="G2511" t="s">
        <v>2226</v>
      </c>
      <c r="H2511" t="s">
        <v>2227</v>
      </c>
      <c r="J2511" s="1">
        <v>44448.868831018517</v>
      </c>
      <c r="L2511" s="1">
        <v>44450.944097222222</v>
      </c>
    </row>
    <row r="2512" spans="1:12" x14ac:dyDescent="0.25">
      <c r="A2512" t="s">
        <v>9</v>
      </c>
      <c r="B2512" t="s">
        <v>35</v>
      </c>
      <c r="C2512" t="s">
        <v>2225</v>
      </c>
      <c r="D2512" t="s">
        <v>2221</v>
      </c>
      <c r="E2512">
        <v>7</v>
      </c>
      <c r="F2512" t="s">
        <v>2222</v>
      </c>
      <c r="G2512" t="s">
        <v>2226</v>
      </c>
      <c r="H2512" t="s">
        <v>2227</v>
      </c>
      <c r="J2512" s="1">
        <v>44448.868831018517</v>
      </c>
      <c r="L2512" s="1">
        <v>44450.944097222222</v>
      </c>
    </row>
    <row r="2513" spans="1:12" x14ac:dyDescent="0.25">
      <c r="A2513" t="s">
        <v>9</v>
      </c>
      <c r="B2513" t="s">
        <v>35</v>
      </c>
      <c r="C2513" t="s">
        <v>2225</v>
      </c>
      <c r="D2513" t="s">
        <v>2221</v>
      </c>
      <c r="E2513">
        <v>7</v>
      </c>
      <c r="F2513" t="s">
        <v>2222</v>
      </c>
      <c r="G2513" t="s">
        <v>2226</v>
      </c>
      <c r="H2513" t="s">
        <v>2227</v>
      </c>
      <c r="J2513" s="1">
        <v>44448.868831018517</v>
      </c>
      <c r="L2513" s="1">
        <v>44450.944097222222</v>
      </c>
    </row>
    <row r="2514" spans="1:12" x14ac:dyDescent="0.25">
      <c r="A2514" t="s">
        <v>9</v>
      </c>
      <c r="B2514" t="s">
        <v>35</v>
      </c>
      <c r="C2514" t="s">
        <v>2225</v>
      </c>
      <c r="D2514" t="s">
        <v>2221</v>
      </c>
      <c r="E2514">
        <v>7</v>
      </c>
      <c r="F2514" t="s">
        <v>2222</v>
      </c>
      <c r="G2514" t="s">
        <v>2226</v>
      </c>
      <c r="H2514" t="s">
        <v>2227</v>
      </c>
      <c r="J2514" s="1">
        <v>44448.868831018517</v>
      </c>
      <c r="L2514" s="1">
        <v>44450.944097222222</v>
      </c>
    </row>
    <row r="2515" spans="1:12" x14ac:dyDescent="0.25">
      <c r="A2515" t="s">
        <v>9</v>
      </c>
      <c r="B2515" t="s">
        <v>35</v>
      </c>
      <c r="C2515" t="s">
        <v>2225</v>
      </c>
      <c r="D2515" t="s">
        <v>2221</v>
      </c>
      <c r="E2515">
        <v>7</v>
      </c>
      <c r="F2515" t="s">
        <v>2222</v>
      </c>
      <c r="G2515" t="s">
        <v>2226</v>
      </c>
      <c r="H2515" t="s">
        <v>2227</v>
      </c>
      <c r="J2515" s="1">
        <v>44448.868831018517</v>
      </c>
      <c r="L2515" s="1">
        <v>44450.944097222222</v>
      </c>
    </row>
    <row r="2516" spans="1:12" x14ac:dyDescent="0.25">
      <c r="A2516" t="s">
        <v>9</v>
      </c>
      <c r="B2516" t="s">
        <v>35</v>
      </c>
      <c r="C2516" t="s">
        <v>2225</v>
      </c>
      <c r="D2516" t="s">
        <v>2221</v>
      </c>
      <c r="E2516">
        <v>7</v>
      </c>
      <c r="F2516" t="s">
        <v>2222</v>
      </c>
      <c r="G2516" t="s">
        <v>2226</v>
      </c>
      <c r="H2516" t="s">
        <v>2227</v>
      </c>
      <c r="J2516" s="1">
        <v>44448.868831018517</v>
      </c>
      <c r="L2516" s="1">
        <v>44450.944097222222</v>
      </c>
    </row>
    <row r="2517" spans="1:12" x14ac:dyDescent="0.25">
      <c r="A2517" t="s">
        <v>9</v>
      </c>
      <c r="B2517" t="s">
        <v>35</v>
      </c>
      <c r="C2517" t="s">
        <v>2225</v>
      </c>
      <c r="D2517" t="s">
        <v>2221</v>
      </c>
      <c r="E2517">
        <v>7</v>
      </c>
      <c r="F2517" t="s">
        <v>2222</v>
      </c>
      <c r="G2517" t="s">
        <v>2226</v>
      </c>
      <c r="H2517" t="s">
        <v>2227</v>
      </c>
      <c r="J2517" s="1">
        <v>44448.868831018517</v>
      </c>
      <c r="L2517" s="1">
        <v>44450.944097222222</v>
      </c>
    </row>
    <row r="2518" spans="1:12" x14ac:dyDescent="0.25">
      <c r="A2518" t="s">
        <v>9</v>
      </c>
      <c r="B2518" t="s">
        <v>35</v>
      </c>
      <c r="C2518" t="s">
        <v>2225</v>
      </c>
      <c r="D2518" t="s">
        <v>2221</v>
      </c>
      <c r="E2518">
        <v>7</v>
      </c>
      <c r="F2518" t="s">
        <v>2222</v>
      </c>
      <c r="G2518" t="s">
        <v>2226</v>
      </c>
      <c r="H2518" t="s">
        <v>2227</v>
      </c>
      <c r="J2518" s="1">
        <v>44448.868831018517</v>
      </c>
      <c r="L2518" s="1">
        <v>44450.944097222222</v>
      </c>
    </row>
    <row r="2519" spans="1:12" x14ac:dyDescent="0.25">
      <c r="A2519" t="s">
        <v>9</v>
      </c>
      <c r="B2519" t="s">
        <v>35</v>
      </c>
      <c r="C2519" t="s">
        <v>2225</v>
      </c>
      <c r="D2519" t="s">
        <v>2221</v>
      </c>
      <c r="E2519">
        <v>7</v>
      </c>
      <c r="F2519" t="s">
        <v>2222</v>
      </c>
      <c r="G2519" t="s">
        <v>2226</v>
      </c>
      <c r="H2519" t="s">
        <v>2227</v>
      </c>
      <c r="J2519" s="1">
        <v>44448.868831018517</v>
      </c>
      <c r="L2519" s="1">
        <v>44450.944097222222</v>
      </c>
    </row>
    <row r="2520" spans="1:12" x14ac:dyDescent="0.25">
      <c r="A2520" t="s">
        <v>9</v>
      </c>
      <c r="B2520" t="s">
        <v>35</v>
      </c>
      <c r="C2520" t="s">
        <v>2225</v>
      </c>
      <c r="D2520" t="s">
        <v>2221</v>
      </c>
      <c r="E2520">
        <v>7</v>
      </c>
      <c r="F2520" t="s">
        <v>2222</v>
      </c>
      <c r="G2520" t="s">
        <v>2226</v>
      </c>
      <c r="H2520" t="s">
        <v>2227</v>
      </c>
      <c r="J2520" s="1">
        <v>44448.868831018517</v>
      </c>
      <c r="L2520" s="1">
        <v>44450.944097222222</v>
      </c>
    </row>
    <row r="2521" spans="1:12" x14ac:dyDescent="0.25">
      <c r="A2521" t="s">
        <v>9</v>
      </c>
      <c r="B2521" t="s">
        <v>35</v>
      </c>
      <c r="C2521" t="s">
        <v>2225</v>
      </c>
      <c r="D2521" t="s">
        <v>2221</v>
      </c>
      <c r="E2521">
        <v>7</v>
      </c>
      <c r="F2521" t="s">
        <v>2222</v>
      </c>
      <c r="G2521" t="s">
        <v>2226</v>
      </c>
      <c r="H2521" t="s">
        <v>2227</v>
      </c>
      <c r="J2521" s="1">
        <v>44448.868831018517</v>
      </c>
      <c r="L2521" s="1">
        <v>44450.944097222222</v>
      </c>
    </row>
    <row r="2522" spans="1:12" x14ac:dyDescent="0.25">
      <c r="A2522" t="s">
        <v>9</v>
      </c>
      <c r="B2522" t="s">
        <v>35</v>
      </c>
      <c r="C2522" t="s">
        <v>2225</v>
      </c>
      <c r="D2522" t="s">
        <v>2221</v>
      </c>
      <c r="E2522">
        <v>7</v>
      </c>
      <c r="F2522" t="s">
        <v>2222</v>
      </c>
      <c r="G2522" t="s">
        <v>2226</v>
      </c>
      <c r="H2522" t="s">
        <v>2227</v>
      </c>
      <c r="J2522" s="1">
        <v>44448.868831018517</v>
      </c>
      <c r="L2522" s="1">
        <v>44450.944097222222</v>
      </c>
    </row>
    <row r="2523" spans="1:12" x14ac:dyDescent="0.25">
      <c r="A2523" t="s">
        <v>9</v>
      </c>
      <c r="B2523" t="s">
        <v>35</v>
      </c>
      <c r="C2523" t="s">
        <v>2225</v>
      </c>
      <c r="D2523" t="s">
        <v>2221</v>
      </c>
      <c r="E2523">
        <v>7</v>
      </c>
      <c r="F2523" t="s">
        <v>2222</v>
      </c>
      <c r="G2523" t="s">
        <v>2226</v>
      </c>
      <c r="H2523" t="s">
        <v>2227</v>
      </c>
      <c r="J2523" s="1">
        <v>44448.868831018517</v>
      </c>
      <c r="L2523" s="1">
        <v>44450.944097222222</v>
      </c>
    </row>
    <row r="2524" spans="1:12" x14ac:dyDescent="0.25">
      <c r="A2524" t="s">
        <v>9</v>
      </c>
      <c r="B2524" t="s">
        <v>35</v>
      </c>
      <c r="C2524" t="s">
        <v>2225</v>
      </c>
      <c r="D2524" t="s">
        <v>2221</v>
      </c>
      <c r="E2524">
        <v>7</v>
      </c>
      <c r="F2524" t="s">
        <v>2222</v>
      </c>
      <c r="G2524" t="s">
        <v>2226</v>
      </c>
      <c r="H2524" t="s">
        <v>2227</v>
      </c>
      <c r="J2524" s="1">
        <v>44448.868831018517</v>
      </c>
      <c r="L2524" s="1">
        <v>44450.944097222222</v>
      </c>
    </row>
    <row r="2525" spans="1:12" x14ac:dyDescent="0.25">
      <c r="A2525" t="s">
        <v>9</v>
      </c>
      <c r="B2525" t="s">
        <v>35</v>
      </c>
      <c r="C2525" t="s">
        <v>2225</v>
      </c>
      <c r="D2525" t="s">
        <v>2221</v>
      </c>
      <c r="E2525">
        <v>7</v>
      </c>
      <c r="F2525" t="s">
        <v>2222</v>
      </c>
      <c r="G2525" t="s">
        <v>2226</v>
      </c>
      <c r="H2525" t="s">
        <v>2227</v>
      </c>
      <c r="J2525" s="1">
        <v>44448.868831018517</v>
      </c>
      <c r="L2525" s="1">
        <v>44450.944097222222</v>
      </c>
    </row>
    <row r="2526" spans="1:12" x14ac:dyDescent="0.25">
      <c r="A2526" t="s">
        <v>9</v>
      </c>
      <c r="B2526" t="s">
        <v>35</v>
      </c>
      <c r="C2526" t="s">
        <v>2225</v>
      </c>
      <c r="D2526" t="s">
        <v>2221</v>
      </c>
      <c r="E2526">
        <v>7</v>
      </c>
      <c r="F2526" t="s">
        <v>2222</v>
      </c>
      <c r="G2526" t="s">
        <v>2226</v>
      </c>
      <c r="H2526" t="s">
        <v>2227</v>
      </c>
      <c r="J2526" s="1">
        <v>44448.868831018517</v>
      </c>
      <c r="L2526" s="1">
        <v>44450.944097222222</v>
      </c>
    </row>
    <row r="2527" spans="1:12" x14ac:dyDescent="0.25">
      <c r="A2527" t="s">
        <v>9</v>
      </c>
      <c r="B2527" t="s">
        <v>35</v>
      </c>
      <c r="C2527" t="s">
        <v>2225</v>
      </c>
      <c r="D2527" t="s">
        <v>2221</v>
      </c>
      <c r="E2527">
        <v>7</v>
      </c>
      <c r="F2527" t="s">
        <v>2222</v>
      </c>
      <c r="G2527" t="s">
        <v>2226</v>
      </c>
      <c r="H2527" t="s">
        <v>2227</v>
      </c>
      <c r="J2527" s="1">
        <v>44448.868819444448</v>
      </c>
      <c r="L2527" s="1">
        <v>44450.944097222222</v>
      </c>
    </row>
    <row r="2528" spans="1:12" x14ac:dyDescent="0.25">
      <c r="A2528" t="s">
        <v>9</v>
      </c>
      <c r="B2528" t="s">
        <v>35</v>
      </c>
      <c r="C2528" t="s">
        <v>2225</v>
      </c>
      <c r="D2528" t="s">
        <v>2221</v>
      </c>
      <c r="E2528">
        <v>7</v>
      </c>
      <c r="F2528" t="s">
        <v>2222</v>
      </c>
      <c r="G2528" t="s">
        <v>2226</v>
      </c>
      <c r="H2528" t="s">
        <v>2227</v>
      </c>
      <c r="J2528" s="1">
        <v>44448.868819444448</v>
      </c>
      <c r="L2528" s="1">
        <v>44450.944097222222</v>
      </c>
    </row>
    <row r="2529" spans="1:12" x14ac:dyDescent="0.25">
      <c r="A2529" t="s">
        <v>9</v>
      </c>
      <c r="B2529" t="s">
        <v>35</v>
      </c>
      <c r="C2529" t="s">
        <v>2225</v>
      </c>
      <c r="D2529" t="s">
        <v>2221</v>
      </c>
      <c r="E2529">
        <v>7</v>
      </c>
      <c r="F2529" t="s">
        <v>2222</v>
      </c>
      <c r="G2529" t="s">
        <v>2226</v>
      </c>
      <c r="H2529" t="s">
        <v>2227</v>
      </c>
      <c r="J2529" s="1">
        <v>44448.868819444448</v>
      </c>
      <c r="L2529" s="1">
        <v>44450.944097222222</v>
      </c>
    </row>
    <row r="2530" spans="1:12" x14ac:dyDescent="0.25">
      <c r="A2530" t="s">
        <v>9</v>
      </c>
      <c r="B2530" t="s">
        <v>35</v>
      </c>
      <c r="C2530" t="s">
        <v>2225</v>
      </c>
      <c r="D2530" t="s">
        <v>2221</v>
      </c>
      <c r="E2530">
        <v>7</v>
      </c>
      <c r="F2530" t="s">
        <v>2222</v>
      </c>
      <c r="G2530" t="s">
        <v>2226</v>
      </c>
      <c r="H2530" t="s">
        <v>2227</v>
      </c>
      <c r="J2530" s="1">
        <v>44448.868819444448</v>
      </c>
      <c r="L2530" s="1">
        <v>44450.944097222222</v>
      </c>
    </row>
    <row r="2531" spans="1:12" x14ac:dyDescent="0.25">
      <c r="A2531" t="s">
        <v>9</v>
      </c>
      <c r="B2531" t="s">
        <v>35</v>
      </c>
      <c r="C2531" t="s">
        <v>2225</v>
      </c>
      <c r="D2531" t="s">
        <v>2221</v>
      </c>
      <c r="E2531">
        <v>7</v>
      </c>
      <c r="F2531" t="s">
        <v>2222</v>
      </c>
      <c r="G2531" t="s">
        <v>2226</v>
      </c>
      <c r="H2531" t="s">
        <v>2227</v>
      </c>
      <c r="J2531" s="1">
        <v>44448.868819444448</v>
      </c>
      <c r="L2531" s="1">
        <v>44450.944097222222</v>
      </c>
    </row>
    <row r="2532" spans="1:12" x14ac:dyDescent="0.25">
      <c r="A2532" t="s">
        <v>9</v>
      </c>
      <c r="B2532" t="s">
        <v>35</v>
      </c>
      <c r="C2532" t="s">
        <v>2225</v>
      </c>
      <c r="D2532" t="s">
        <v>2221</v>
      </c>
      <c r="E2532">
        <v>7</v>
      </c>
      <c r="F2532" t="s">
        <v>2222</v>
      </c>
      <c r="G2532" t="s">
        <v>2226</v>
      </c>
      <c r="H2532" t="s">
        <v>2227</v>
      </c>
      <c r="J2532" s="1">
        <v>44448.868819444448</v>
      </c>
      <c r="L2532" s="1">
        <v>44450.944097222222</v>
      </c>
    </row>
    <row r="2533" spans="1:12" x14ac:dyDescent="0.25">
      <c r="A2533" t="s">
        <v>9</v>
      </c>
      <c r="B2533" t="s">
        <v>35</v>
      </c>
      <c r="C2533" t="s">
        <v>2225</v>
      </c>
      <c r="D2533" t="s">
        <v>2221</v>
      </c>
      <c r="E2533">
        <v>7</v>
      </c>
      <c r="F2533" t="s">
        <v>2222</v>
      </c>
      <c r="G2533" t="s">
        <v>2226</v>
      </c>
      <c r="H2533" t="s">
        <v>2227</v>
      </c>
      <c r="J2533" s="1">
        <v>44448.868819444448</v>
      </c>
      <c r="L2533" s="1">
        <v>44450.944097222222</v>
      </c>
    </row>
    <row r="2534" spans="1:12" x14ac:dyDescent="0.25">
      <c r="A2534" t="s">
        <v>9</v>
      </c>
      <c r="B2534" t="s">
        <v>35</v>
      </c>
      <c r="C2534" t="s">
        <v>2225</v>
      </c>
      <c r="D2534" t="s">
        <v>2221</v>
      </c>
      <c r="E2534">
        <v>7</v>
      </c>
      <c r="F2534" t="s">
        <v>2222</v>
      </c>
      <c r="G2534" t="s">
        <v>2226</v>
      </c>
      <c r="H2534" t="s">
        <v>2227</v>
      </c>
      <c r="J2534" s="1">
        <v>44448.868819444448</v>
      </c>
      <c r="L2534" s="1">
        <v>44450.944097222222</v>
      </c>
    </row>
    <row r="2535" spans="1:12" x14ac:dyDescent="0.25">
      <c r="A2535" t="s">
        <v>9</v>
      </c>
      <c r="B2535" t="s">
        <v>35</v>
      </c>
      <c r="C2535" t="s">
        <v>2225</v>
      </c>
      <c r="D2535" t="s">
        <v>2221</v>
      </c>
      <c r="E2535">
        <v>7</v>
      </c>
      <c r="F2535" t="s">
        <v>2222</v>
      </c>
      <c r="G2535" t="s">
        <v>2226</v>
      </c>
      <c r="H2535" t="s">
        <v>2227</v>
      </c>
      <c r="J2535" s="1">
        <v>44448.868819444448</v>
      </c>
      <c r="L2535" s="1">
        <v>44450.944097222222</v>
      </c>
    </row>
    <row r="2536" spans="1:12" x14ac:dyDescent="0.25">
      <c r="A2536" t="s">
        <v>9</v>
      </c>
      <c r="B2536" t="s">
        <v>35</v>
      </c>
      <c r="C2536" t="s">
        <v>2225</v>
      </c>
      <c r="D2536" t="s">
        <v>2221</v>
      </c>
      <c r="E2536">
        <v>7</v>
      </c>
      <c r="F2536" t="s">
        <v>2222</v>
      </c>
      <c r="G2536" t="s">
        <v>2226</v>
      </c>
      <c r="H2536" t="s">
        <v>2227</v>
      </c>
      <c r="J2536" s="1">
        <v>44448.868819444448</v>
      </c>
      <c r="L2536" s="1">
        <v>44450.944097222222</v>
      </c>
    </row>
    <row r="2537" spans="1:12" x14ac:dyDescent="0.25">
      <c r="A2537" t="s">
        <v>9</v>
      </c>
      <c r="B2537" t="s">
        <v>35</v>
      </c>
      <c r="C2537" t="s">
        <v>2225</v>
      </c>
      <c r="D2537" t="s">
        <v>2221</v>
      </c>
      <c r="E2537">
        <v>7</v>
      </c>
      <c r="F2537" t="s">
        <v>2222</v>
      </c>
      <c r="G2537" t="s">
        <v>2226</v>
      </c>
      <c r="H2537" t="s">
        <v>2227</v>
      </c>
      <c r="J2537" s="1">
        <v>44448.868819444448</v>
      </c>
      <c r="L2537" s="1">
        <v>44450.944097222222</v>
      </c>
    </row>
    <row r="2538" spans="1:12" x14ac:dyDescent="0.25">
      <c r="A2538" t="s">
        <v>9</v>
      </c>
      <c r="B2538" t="s">
        <v>35</v>
      </c>
      <c r="C2538" t="s">
        <v>2225</v>
      </c>
      <c r="D2538" t="s">
        <v>2221</v>
      </c>
      <c r="E2538">
        <v>7</v>
      </c>
      <c r="F2538" t="s">
        <v>2222</v>
      </c>
      <c r="G2538" t="s">
        <v>2226</v>
      </c>
      <c r="H2538" t="s">
        <v>2227</v>
      </c>
      <c r="J2538" s="1">
        <v>44448.868819444448</v>
      </c>
      <c r="L2538" s="1">
        <v>44450.944097222222</v>
      </c>
    </row>
    <row r="2539" spans="1:12" x14ac:dyDescent="0.25">
      <c r="A2539" t="s">
        <v>9</v>
      </c>
      <c r="B2539" t="s">
        <v>35</v>
      </c>
      <c r="C2539" t="s">
        <v>2225</v>
      </c>
      <c r="D2539" t="s">
        <v>2221</v>
      </c>
      <c r="E2539">
        <v>7</v>
      </c>
      <c r="F2539" t="s">
        <v>2222</v>
      </c>
      <c r="G2539" t="s">
        <v>2226</v>
      </c>
      <c r="H2539" t="s">
        <v>2227</v>
      </c>
      <c r="J2539" s="1">
        <v>44448.868819444448</v>
      </c>
      <c r="L2539" s="1">
        <v>44450.944097222222</v>
      </c>
    </row>
    <row r="2540" spans="1:12" x14ac:dyDescent="0.25">
      <c r="A2540" t="s">
        <v>9</v>
      </c>
      <c r="B2540" t="s">
        <v>35</v>
      </c>
      <c r="C2540" t="s">
        <v>2225</v>
      </c>
      <c r="D2540" t="s">
        <v>2221</v>
      </c>
      <c r="E2540">
        <v>7</v>
      </c>
      <c r="F2540" t="s">
        <v>2222</v>
      </c>
      <c r="G2540" t="s">
        <v>2226</v>
      </c>
      <c r="H2540" t="s">
        <v>2227</v>
      </c>
      <c r="J2540" s="1">
        <v>44448.868819444448</v>
      </c>
      <c r="L2540" s="1">
        <v>44450.944097222222</v>
      </c>
    </row>
    <row r="2541" spans="1:12" x14ac:dyDescent="0.25">
      <c r="A2541" t="s">
        <v>9</v>
      </c>
      <c r="B2541" t="s">
        <v>35</v>
      </c>
      <c r="C2541" t="s">
        <v>2225</v>
      </c>
      <c r="D2541" t="s">
        <v>2221</v>
      </c>
      <c r="E2541">
        <v>7</v>
      </c>
      <c r="F2541" t="s">
        <v>2222</v>
      </c>
      <c r="G2541" t="s">
        <v>2226</v>
      </c>
      <c r="H2541" t="s">
        <v>2227</v>
      </c>
      <c r="J2541" s="1">
        <v>44448.868819444448</v>
      </c>
      <c r="L2541" s="1">
        <v>44450.944097222222</v>
      </c>
    </row>
    <row r="2542" spans="1:12" x14ac:dyDescent="0.25">
      <c r="A2542" t="s">
        <v>9</v>
      </c>
      <c r="B2542" t="s">
        <v>35</v>
      </c>
      <c r="C2542" t="s">
        <v>2225</v>
      </c>
      <c r="D2542" t="s">
        <v>2221</v>
      </c>
      <c r="E2542">
        <v>7</v>
      </c>
      <c r="F2542" t="s">
        <v>2222</v>
      </c>
      <c r="G2542" t="s">
        <v>2226</v>
      </c>
      <c r="H2542" t="s">
        <v>2227</v>
      </c>
      <c r="J2542" s="1">
        <v>44448.868819444448</v>
      </c>
      <c r="L2542" s="1">
        <v>44450.944097222222</v>
      </c>
    </row>
    <row r="2543" spans="1:12" x14ac:dyDescent="0.25">
      <c r="A2543" t="s">
        <v>9</v>
      </c>
      <c r="B2543" t="s">
        <v>35</v>
      </c>
      <c r="C2543" t="s">
        <v>2225</v>
      </c>
      <c r="D2543" t="s">
        <v>2221</v>
      </c>
      <c r="E2543">
        <v>7</v>
      </c>
      <c r="F2543" t="s">
        <v>2222</v>
      </c>
      <c r="G2543" t="s">
        <v>2226</v>
      </c>
      <c r="H2543" t="s">
        <v>2227</v>
      </c>
      <c r="J2543" s="1">
        <v>44448.868807870371</v>
      </c>
      <c r="L2543" s="1">
        <v>44450.944097222222</v>
      </c>
    </row>
    <row r="2544" spans="1:12" x14ac:dyDescent="0.25">
      <c r="A2544" t="s">
        <v>9</v>
      </c>
      <c r="B2544" t="s">
        <v>35</v>
      </c>
      <c r="C2544" t="s">
        <v>2225</v>
      </c>
      <c r="D2544" t="s">
        <v>2221</v>
      </c>
      <c r="E2544">
        <v>7</v>
      </c>
      <c r="F2544" t="s">
        <v>2222</v>
      </c>
      <c r="G2544" t="s">
        <v>2226</v>
      </c>
      <c r="H2544" t="s">
        <v>2227</v>
      </c>
      <c r="J2544" s="1">
        <v>44448.868807870371</v>
      </c>
      <c r="L2544" s="1">
        <v>44450.944097222222</v>
      </c>
    </row>
    <row r="2545" spans="1:12" x14ac:dyDescent="0.25">
      <c r="A2545" t="s">
        <v>9</v>
      </c>
      <c r="B2545" t="s">
        <v>35</v>
      </c>
      <c r="C2545" t="s">
        <v>2225</v>
      </c>
      <c r="D2545" t="s">
        <v>2221</v>
      </c>
      <c r="E2545">
        <v>7</v>
      </c>
      <c r="F2545" t="s">
        <v>2222</v>
      </c>
      <c r="G2545" t="s">
        <v>2226</v>
      </c>
      <c r="H2545" t="s">
        <v>2227</v>
      </c>
      <c r="J2545" s="1">
        <v>44448.868807870371</v>
      </c>
      <c r="L2545" s="1">
        <v>44450.944097222222</v>
      </c>
    </row>
    <row r="2546" spans="1:12" x14ac:dyDescent="0.25">
      <c r="A2546" t="s">
        <v>9</v>
      </c>
      <c r="B2546" t="s">
        <v>35</v>
      </c>
      <c r="C2546" t="s">
        <v>2225</v>
      </c>
      <c r="D2546" t="s">
        <v>2221</v>
      </c>
      <c r="E2546">
        <v>7</v>
      </c>
      <c r="F2546" t="s">
        <v>2222</v>
      </c>
      <c r="G2546" t="s">
        <v>2226</v>
      </c>
      <c r="H2546" t="s">
        <v>2227</v>
      </c>
      <c r="J2546" s="1">
        <v>44448.868807870371</v>
      </c>
      <c r="L2546" s="1">
        <v>44450.944097222222</v>
      </c>
    </row>
    <row r="2547" spans="1:12" x14ac:dyDescent="0.25">
      <c r="A2547" t="s">
        <v>9</v>
      </c>
      <c r="B2547" t="s">
        <v>35</v>
      </c>
      <c r="C2547" t="s">
        <v>2225</v>
      </c>
      <c r="D2547" t="s">
        <v>2221</v>
      </c>
      <c r="E2547">
        <v>7</v>
      </c>
      <c r="F2547" t="s">
        <v>2222</v>
      </c>
      <c r="G2547" t="s">
        <v>2226</v>
      </c>
      <c r="H2547" t="s">
        <v>2227</v>
      </c>
      <c r="J2547" s="1">
        <v>44448.868807870371</v>
      </c>
      <c r="L2547" s="1">
        <v>44450.944097222222</v>
      </c>
    </row>
    <row r="2548" spans="1:12" x14ac:dyDescent="0.25">
      <c r="A2548" t="s">
        <v>9</v>
      </c>
      <c r="B2548" t="s">
        <v>35</v>
      </c>
      <c r="C2548" t="s">
        <v>2225</v>
      </c>
      <c r="D2548" t="s">
        <v>2221</v>
      </c>
      <c r="E2548">
        <v>7</v>
      </c>
      <c r="F2548" t="s">
        <v>2222</v>
      </c>
      <c r="G2548" t="s">
        <v>2226</v>
      </c>
      <c r="H2548" t="s">
        <v>2227</v>
      </c>
      <c r="J2548" s="1">
        <v>44448.868807870371</v>
      </c>
      <c r="L2548" s="1">
        <v>44450.944097222222</v>
      </c>
    </row>
    <row r="2549" spans="1:12" x14ac:dyDescent="0.25">
      <c r="A2549" t="s">
        <v>9</v>
      </c>
      <c r="B2549" t="s">
        <v>35</v>
      </c>
      <c r="C2549" t="s">
        <v>2225</v>
      </c>
      <c r="D2549" t="s">
        <v>2221</v>
      </c>
      <c r="E2549">
        <v>7</v>
      </c>
      <c r="F2549" t="s">
        <v>2222</v>
      </c>
      <c r="G2549" t="s">
        <v>2226</v>
      </c>
      <c r="H2549" t="s">
        <v>2227</v>
      </c>
      <c r="J2549" s="1">
        <v>44448.868807870371</v>
      </c>
      <c r="L2549" s="1">
        <v>44450.944097222222</v>
      </c>
    </row>
    <row r="2550" spans="1:12" x14ac:dyDescent="0.25">
      <c r="A2550" t="s">
        <v>9</v>
      </c>
      <c r="B2550" t="s">
        <v>35</v>
      </c>
      <c r="C2550" t="s">
        <v>2225</v>
      </c>
      <c r="D2550" t="s">
        <v>2221</v>
      </c>
      <c r="E2550">
        <v>7</v>
      </c>
      <c r="F2550" t="s">
        <v>2222</v>
      </c>
      <c r="G2550" t="s">
        <v>2226</v>
      </c>
      <c r="H2550" t="s">
        <v>2227</v>
      </c>
      <c r="J2550" s="1">
        <v>44448.868807870371</v>
      </c>
      <c r="L2550" s="1">
        <v>44450.944097222222</v>
      </c>
    </row>
    <row r="2551" spans="1:12" x14ac:dyDescent="0.25">
      <c r="A2551" t="s">
        <v>9</v>
      </c>
      <c r="B2551" t="s">
        <v>35</v>
      </c>
      <c r="C2551" t="s">
        <v>2225</v>
      </c>
      <c r="D2551" t="s">
        <v>2221</v>
      </c>
      <c r="E2551">
        <v>7</v>
      </c>
      <c r="F2551" t="s">
        <v>2222</v>
      </c>
      <c r="G2551" t="s">
        <v>2226</v>
      </c>
      <c r="H2551" t="s">
        <v>2227</v>
      </c>
      <c r="J2551" s="1">
        <v>44448.868796296294</v>
      </c>
      <c r="L2551" s="1">
        <v>44450.944097222222</v>
      </c>
    </row>
    <row r="2552" spans="1:12" x14ac:dyDescent="0.25">
      <c r="A2552" t="s">
        <v>9</v>
      </c>
      <c r="B2552" t="s">
        <v>35</v>
      </c>
      <c r="C2552" t="s">
        <v>2225</v>
      </c>
      <c r="D2552" t="s">
        <v>2221</v>
      </c>
      <c r="E2552">
        <v>7</v>
      </c>
      <c r="F2552" t="s">
        <v>2222</v>
      </c>
      <c r="G2552" t="s">
        <v>2226</v>
      </c>
      <c r="H2552" t="s">
        <v>2227</v>
      </c>
      <c r="J2552" s="1">
        <v>44448.868796296294</v>
      </c>
      <c r="L2552" s="1">
        <v>44450.944097222222</v>
      </c>
    </row>
    <row r="2553" spans="1:12" x14ac:dyDescent="0.25">
      <c r="A2553" t="s">
        <v>9</v>
      </c>
      <c r="B2553" t="s">
        <v>35</v>
      </c>
      <c r="C2553" t="s">
        <v>2225</v>
      </c>
      <c r="D2553" t="s">
        <v>2221</v>
      </c>
      <c r="E2553">
        <v>7</v>
      </c>
      <c r="F2553" t="s">
        <v>2222</v>
      </c>
      <c r="G2553" t="s">
        <v>2226</v>
      </c>
      <c r="H2553" t="s">
        <v>2227</v>
      </c>
      <c r="J2553" s="1">
        <v>44448.868796296294</v>
      </c>
      <c r="L2553" s="1">
        <v>44450.944097222222</v>
      </c>
    </row>
    <row r="2554" spans="1:12" x14ac:dyDescent="0.25">
      <c r="A2554" t="s">
        <v>9</v>
      </c>
      <c r="B2554" t="s">
        <v>35</v>
      </c>
      <c r="C2554" t="s">
        <v>2225</v>
      </c>
      <c r="D2554" t="s">
        <v>2221</v>
      </c>
      <c r="E2554">
        <v>7</v>
      </c>
      <c r="F2554" t="s">
        <v>2222</v>
      </c>
      <c r="G2554" t="s">
        <v>2226</v>
      </c>
      <c r="H2554" t="s">
        <v>2227</v>
      </c>
      <c r="J2554" s="1">
        <v>44448.868796296294</v>
      </c>
      <c r="L2554" s="1">
        <v>44450.944097222222</v>
      </c>
    </row>
    <row r="2555" spans="1:12" x14ac:dyDescent="0.25">
      <c r="A2555" t="s">
        <v>9</v>
      </c>
      <c r="B2555" t="s">
        <v>35</v>
      </c>
      <c r="C2555" t="s">
        <v>2225</v>
      </c>
      <c r="D2555" t="s">
        <v>2221</v>
      </c>
      <c r="E2555">
        <v>7</v>
      </c>
      <c r="F2555" t="s">
        <v>2222</v>
      </c>
      <c r="G2555" t="s">
        <v>2226</v>
      </c>
      <c r="H2555" t="s">
        <v>2227</v>
      </c>
      <c r="J2555" s="1">
        <v>44448.868796296294</v>
      </c>
      <c r="L2555" s="1">
        <v>44450.944097222222</v>
      </c>
    </row>
    <row r="2556" spans="1:12" x14ac:dyDescent="0.25">
      <c r="A2556" t="s">
        <v>9</v>
      </c>
      <c r="B2556" t="s">
        <v>35</v>
      </c>
      <c r="C2556" t="s">
        <v>2225</v>
      </c>
      <c r="D2556" t="s">
        <v>2221</v>
      </c>
      <c r="E2556">
        <v>7</v>
      </c>
      <c r="F2556" t="s">
        <v>2222</v>
      </c>
      <c r="G2556" t="s">
        <v>2226</v>
      </c>
      <c r="H2556" t="s">
        <v>2227</v>
      </c>
      <c r="J2556" s="1">
        <v>44448.868796296294</v>
      </c>
      <c r="L2556" s="1">
        <v>44450.944097222222</v>
      </c>
    </row>
    <row r="2557" spans="1:12" x14ac:dyDescent="0.25">
      <c r="A2557" t="s">
        <v>9</v>
      </c>
      <c r="B2557" t="s">
        <v>35</v>
      </c>
      <c r="C2557" t="s">
        <v>2225</v>
      </c>
      <c r="D2557" t="s">
        <v>2221</v>
      </c>
      <c r="E2557">
        <v>7</v>
      </c>
      <c r="F2557" t="s">
        <v>2222</v>
      </c>
      <c r="G2557" t="s">
        <v>2226</v>
      </c>
      <c r="H2557" t="s">
        <v>2227</v>
      </c>
      <c r="J2557" s="1">
        <v>44448.868796296294</v>
      </c>
      <c r="L2557" s="1">
        <v>44450.944097222222</v>
      </c>
    </row>
    <row r="2558" spans="1:12" x14ac:dyDescent="0.25">
      <c r="A2558" t="s">
        <v>9</v>
      </c>
      <c r="B2558" t="s">
        <v>35</v>
      </c>
      <c r="C2558" t="s">
        <v>2225</v>
      </c>
      <c r="D2558" t="s">
        <v>2221</v>
      </c>
      <c r="E2558">
        <v>7</v>
      </c>
      <c r="F2558" t="s">
        <v>2222</v>
      </c>
      <c r="G2558" t="s">
        <v>2226</v>
      </c>
      <c r="H2558" t="s">
        <v>2227</v>
      </c>
      <c r="J2558" s="1">
        <v>44448.868796296294</v>
      </c>
      <c r="L2558" s="1">
        <v>44450.944097222222</v>
      </c>
    </row>
    <row r="2559" spans="1:12" x14ac:dyDescent="0.25">
      <c r="A2559" t="s">
        <v>9</v>
      </c>
      <c r="B2559" t="s">
        <v>35</v>
      </c>
      <c r="C2559" t="s">
        <v>2225</v>
      </c>
      <c r="D2559" t="s">
        <v>2221</v>
      </c>
      <c r="E2559">
        <v>7</v>
      </c>
      <c r="F2559" t="s">
        <v>2222</v>
      </c>
      <c r="G2559" t="s">
        <v>2226</v>
      </c>
      <c r="H2559" t="s">
        <v>2227</v>
      </c>
      <c r="J2559" s="1">
        <v>44448.868796296294</v>
      </c>
      <c r="L2559" s="1">
        <v>44450.944097222222</v>
      </c>
    </row>
    <row r="2560" spans="1:12" x14ac:dyDescent="0.25">
      <c r="A2560" t="s">
        <v>9</v>
      </c>
      <c r="B2560" t="s">
        <v>35</v>
      </c>
      <c r="C2560" t="s">
        <v>2225</v>
      </c>
      <c r="D2560" t="s">
        <v>2221</v>
      </c>
      <c r="E2560">
        <v>7</v>
      </c>
      <c r="F2560" t="s">
        <v>2222</v>
      </c>
      <c r="G2560" t="s">
        <v>2226</v>
      </c>
      <c r="H2560" t="s">
        <v>2227</v>
      </c>
      <c r="J2560" s="1">
        <v>44448.868796296294</v>
      </c>
      <c r="L2560" s="1">
        <v>44450.944097222222</v>
      </c>
    </row>
    <row r="2561" spans="1:12" x14ac:dyDescent="0.25">
      <c r="A2561" t="s">
        <v>9</v>
      </c>
      <c r="B2561" t="s">
        <v>35</v>
      </c>
      <c r="C2561" t="s">
        <v>2225</v>
      </c>
      <c r="D2561" t="s">
        <v>2221</v>
      </c>
      <c r="E2561">
        <v>7</v>
      </c>
      <c r="F2561" t="s">
        <v>2222</v>
      </c>
      <c r="G2561" t="s">
        <v>2226</v>
      </c>
      <c r="H2561" t="s">
        <v>2227</v>
      </c>
      <c r="J2561" s="1">
        <v>44448.868796296294</v>
      </c>
      <c r="L2561" s="1">
        <v>44450.944097222222</v>
      </c>
    </row>
    <row r="2562" spans="1:12" x14ac:dyDescent="0.25">
      <c r="A2562" t="s">
        <v>9</v>
      </c>
      <c r="B2562" t="s">
        <v>35</v>
      </c>
      <c r="C2562" t="s">
        <v>2225</v>
      </c>
      <c r="D2562" t="s">
        <v>2221</v>
      </c>
      <c r="E2562">
        <v>7</v>
      </c>
      <c r="F2562" t="s">
        <v>2222</v>
      </c>
      <c r="G2562" t="s">
        <v>2226</v>
      </c>
      <c r="H2562" t="s">
        <v>2227</v>
      </c>
      <c r="J2562" s="1">
        <v>44448.868796296294</v>
      </c>
      <c r="L2562" s="1">
        <v>44450.944097222222</v>
      </c>
    </row>
    <row r="2563" spans="1:12" x14ac:dyDescent="0.25">
      <c r="A2563" t="s">
        <v>9</v>
      </c>
      <c r="B2563" t="s">
        <v>35</v>
      </c>
      <c r="C2563" t="s">
        <v>2225</v>
      </c>
      <c r="D2563" t="s">
        <v>2221</v>
      </c>
      <c r="E2563">
        <v>7</v>
      </c>
      <c r="F2563" t="s">
        <v>2222</v>
      </c>
      <c r="G2563" t="s">
        <v>2226</v>
      </c>
      <c r="H2563" t="s">
        <v>2227</v>
      </c>
      <c r="J2563" s="1">
        <v>44448.868796296294</v>
      </c>
      <c r="L2563" s="1">
        <v>44450.944097222222</v>
      </c>
    </row>
    <row r="2564" spans="1:12" x14ac:dyDescent="0.25">
      <c r="A2564" t="s">
        <v>9</v>
      </c>
      <c r="B2564" t="s">
        <v>35</v>
      </c>
      <c r="C2564" t="s">
        <v>2225</v>
      </c>
      <c r="D2564" t="s">
        <v>2221</v>
      </c>
      <c r="E2564">
        <v>7</v>
      </c>
      <c r="F2564" t="s">
        <v>2222</v>
      </c>
      <c r="G2564" t="s">
        <v>2226</v>
      </c>
      <c r="H2564" t="s">
        <v>2227</v>
      </c>
      <c r="J2564" s="1">
        <v>44448.868796296294</v>
      </c>
      <c r="L2564" s="1">
        <v>44450.944097222222</v>
      </c>
    </row>
    <row r="2565" spans="1:12" x14ac:dyDescent="0.25">
      <c r="A2565" t="s">
        <v>9</v>
      </c>
      <c r="B2565" t="s">
        <v>35</v>
      </c>
      <c r="C2565" t="s">
        <v>2225</v>
      </c>
      <c r="D2565" t="s">
        <v>2221</v>
      </c>
      <c r="E2565">
        <v>7</v>
      </c>
      <c r="F2565" t="s">
        <v>2222</v>
      </c>
      <c r="G2565" t="s">
        <v>2226</v>
      </c>
      <c r="H2565" t="s">
        <v>2227</v>
      </c>
      <c r="J2565" s="1">
        <v>44448.868796296294</v>
      </c>
      <c r="L2565" s="1">
        <v>44450.944097222222</v>
      </c>
    </row>
    <row r="2566" spans="1:12" x14ac:dyDescent="0.25">
      <c r="A2566" t="s">
        <v>9</v>
      </c>
      <c r="B2566" t="s">
        <v>35</v>
      </c>
      <c r="C2566" t="s">
        <v>2225</v>
      </c>
      <c r="D2566" t="s">
        <v>2221</v>
      </c>
      <c r="E2566">
        <v>7</v>
      </c>
      <c r="F2566" t="s">
        <v>2222</v>
      </c>
      <c r="G2566" t="s">
        <v>2226</v>
      </c>
      <c r="H2566" t="s">
        <v>2227</v>
      </c>
      <c r="J2566" s="1">
        <v>44448.868796296294</v>
      </c>
      <c r="L2566" s="1">
        <v>44450.944097222222</v>
      </c>
    </row>
    <row r="2567" spans="1:12" x14ac:dyDescent="0.25">
      <c r="A2567" t="s">
        <v>9</v>
      </c>
      <c r="B2567" t="s">
        <v>35</v>
      </c>
      <c r="C2567" t="s">
        <v>2225</v>
      </c>
      <c r="D2567" t="s">
        <v>2221</v>
      </c>
      <c r="E2567">
        <v>7</v>
      </c>
      <c r="F2567" t="s">
        <v>2222</v>
      </c>
      <c r="G2567" t="s">
        <v>2226</v>
      </c>
      <c r="H2567" t="s">
        <v>2227</v>
      </c>
      <c r="J2567" s="1">
        <v>44448.868784722225</v>
      </c>
      <c r="L2567" s="1">
        <v>44450.944097222222</v>
      </c>
    </row>
    <row r="2568" spans="1:12" x14ac:dyDescent="0.25">
      <c r="A2568" t="s">
        <v>9</v>
      </c>
      <c r="B2568" t="s">
        <v>35</v>
      </c>
      <c r="C2568" t="s">
        <v>2225</v>
      </c>
      <c r="D2568" t="s">
        <v>2221</v>
      </c>
      <c r="E2568">
        <v>7</v>
      </c>
      <c r="F2568" t="s">
        <v>2222</v>
      </c>
      <c r="G2568" t="s">
        <v>2226</v>
      </c>
      <c r="H2568" t="s">
        <v>2227</v>
      </c>
      <c r="J2568" s="1">
        <v>44448.868784722225</v>
      </c>
      <c r="L2568" s="1">
        <v>44450.944097222222</v>
      </c>
    </row>
    <row r="2569" spans="1:12" x14ac:dyDescent="0.25">
      <c r="A2569" t="s">
        <v>9</v>
      </c>
      <c r="B2569" t="s">
        <v>35</v>
      </c>
      <c r="C2569" t="s">
        <v>2225</v>
      </c>
      <c r="D2569" t="s">
        <v>2221</v>
      </c>
      <c r="E2569">
        <v>7</v>
      </c>
      <c r="F2569" t="s">
        <v>2222</v>
      </c>
      <c r="G2569" t="s">
        <v>2226</v>
      </c>
      <c r="H2569" t="s">
        <v>2227</v>
      </c>
      <c r="J2569" s="1">
        <v>44448.868784722225</v>
      </c>
      <c r="L2569" s="1">
        <v>44450.944097222222</v>
      </c>
    </row>
    <row r="2570" spans="1:12" x14ac:dyDescent="0.25">
      <c r="A2570" t="s">
        <v>9</v>
      </c>
      <c r="B2570" t="s">
        <v>35</v>
      </c>
      <c r="C2570" t="s">
        <v>2225</v>
      </c>
      <c r="D2570" t="s">
        <v>2221</v>
      </c>
      <c r="E2570">
        <v>7</v>
      </c>
      <c r="F2570" t="s">
        <v>2222</v>
      </c>
      <c r="G2570" t="s">
        <v>2226</v>
      </c>
      <c r="H2570" t="s">
        <v>2227</v>
      </c>
      <c r="J2570" s="1">
        <v>44448.868784722225</v>
      </c>
      <c r="L2570" s="1">
        <v>44450.944097222222</v>
      </c>
    </row>
    <row r="2571" spans="1:12" x14ac:dyDescent="0.25">
      <c r="A2571" t="s">
        <v>9</v>
      </c>
      <c r="B2571" t="s">
        <v>35</v>
      </c>
      <c r="C2571" t="s">
        <v>2225</v>
      </c>
      <c r="D2571" t="s">
        <v>2221</v>
      </c>
      <c r="E2571">
        <v>7</v>
      </c>
      <c r="F2571" t="s">
        <v>2222</v>
      </c>
      <c r="G2571" t="s">
        <v>2226</v>
      </c>
      <c r="H2571" t="s">
        <v>2227</v>
      </c>
      <c r="J2571" s="1">
        <v>44448.868784722225</v>
      </c>
      <c r="L2571" s="1">
        <v>44450.944097222222</v>
      </c>
    </row>
    <row r="2572" spans="1:12" x14ac:dyDescent="0.25">
      <c r="A2572" t="s">
        <v>9</v>
      </c>
      <c r="B2572" t="s">
        <v>35</v>
      </c>
      <c r="C2572" t="s">
        <v>2225</v>
      </c>
      <c r="D2572" t="s">
        <v>2221</v>
      </c>
      <c r="E2572">
        <v>7</v>
      </c>
      <c r="F2572" t="s">
        <v>2222</v>
      </c>
      <c r="G2572" t="s">
        <v>2226</v>
      </c>
      <c r="H2572" t="s">
        <v>2227</v>
      </c>
      <c r="J2572" s="1">
        <v>44448.868784722225</v>
      </c>
      <c r="L2572" s="1">
        <v>44450.944097222222</v>
      </c>
    </row>
    <row r="2573" spans="1:12" x14ac:dyDescent="0.25">
      <c r="A2573" t="s">
        <v>9</v>
      </c>
      <c r="B2573" t="s">
        <v>35</v>
      </c>
      <c r="C2573" t="s">
        <v>2225</v>
      </c>
      <c r="D2573" t="s">
        <v>2221</v>
      </c>
      <c r="E2573">
        <v>7</v>
      </c>
      <c r="F2573" t="s">
        <v>2222</v>
      </c>
      <c r="G2573" t="s">
        <v>2226</v>
      </c>
      <c r="H2573" t="s">
        <v>2227</v>
      </c>
      <c r="J2573" s="1">
        <v>44448.868784722225</v>
      </c>
      <c r="L2573" s="1">
        <v>44450.944097222222</v>
      </c>
    </row>
    <row r="2574" spans="1:12" x14ac:dyDescent="0.25">
      <c r="A2574" t="s">
        <v>9</v>
      </c>
      <c r="B2574" t="s">
        <v>35</v>
      </c>
      <c r="C2574" t="s">
        <v>2225</v>
      </c>
      <c r="D2574" t="s">
        <v>2221</v>
      </c>
      <c r="E2574">
        <v>7</v>
      </c>
      <c r="F2574" t="s">
        <v>2222</v>
      </c>
      <c r="G2574" t="s">
        <v>2226</v>
      </c>
      <c r="H2574" t="s">
        <v>2227</v>
      </c>
      <c r="J2574" s="1">
        <v>44448.868784722225</v>
      </c>
      <c r="L2574" s="1">
        <v>44450.944097222222</v>
      </c>
    </row>
    <row r="2575" spans="1:12" x14ac:dyDescent="0.25">
      <c r="A2575" t="s">
        <v>9</v>
      </c>
      <c r="B2575" t="s">
        <v>35</v>
      </c>
      <c r="C2575" t="s">
        <v>2225</v>
      </c>
      <c r="D2575" t="s">
        <v>2221</v>
      </c>
      <c r="E2575">
        <v>7</v>
      </c>
      <c r="F2575" t="s">
        <v>2222</v>
      </c>
      <c r="G2575" t="s">
        <v>2226</v>
      </c>
      <c r="H2575" t="s">
        <v>2227</v>
      </c>
      <c r="J2575" s="1">
        <v>44448.868773148148</v>
      </c>
      <c r="L2575" s="1">
        <v>44450.944097222222</v>
      </c>
    </row>
    <row r="2576" spans="1:12" x14ac:dyDescent="0.25">
      <c r="A2576" t="s">
        <v>9</v>
      </c>
      <c r="B2576" t="s">
        <v>35</v>
      </c>
      <c r="C2576" t="s">
        <v>2225</v>
      </c>
      <c r="D2576" t="s">
        <v>2221</v>
      </c>
      <c r="E2576">
        <v>7</v>
      </c>
      <c r="F2576" t="s">
        <v>2222</v>
      </c>
      <c r="G2576" t="s">
        <v>2226</v>
      </c>
      <c r="H2576" t="s">
        <v>2227</v>
      </c>
      <c r="J2576" s="1">
        <v>44448.868773148148</v>
      </c>
      <c r="L2576" s="1">
        <v>44450.944097222222</v>
      </c>
    </row>
    <row r="2577" spans="1:12" x14ac:dyDescent="0.25">
      <c r="A2577" t="s">
        <v>9</v>
      </c>
      <c r="B2577" t="s">
        <v>35</v>
      </c>
      <c r="C2577" t="s">
        <v>2225</v>
      </c>
      <c r="D2577" t="s">
        <v>2221</v>
      </c>
      <c r="E2577">
        <v>7</v>
      </c>
      <c r="F2577" t="s">
        <v>2222</v>
      </c>
      <c r="G2577" t="s">
        <v>2226</v>
      </c>
      <c r="H2577" t="s">
        <v>2227</v>
      </c>
      <c r="J2577" s="1">
        <v>44448.868773148148</v>
      </c>
      <c r="L2577" s="1">
        <v>44450.944097222222</v>
      </c>
    </row>
    <row r="2578" spans="1:12" x14ac:dyDescent="0.25">
      <c r="A2578" t="s">
        <v>9</v>
      </c>
      <c r="B2578" t="s">
        <v>35</v>
      </c>
      <c r="C2578" t="s">
        <v>2225</v>
      </c>
      <c r="D2578" t="s">
        <v>2221</v>
      </c>
      <c r="E2578">
        <v>7</v>
      </c>
      <c r="F2578" t="s">
        <v>2222</v>
      </c>
      <c r="G2578" t="s">
        <v>2226</v>
      </c>
      <c r="H2578" t="s">
        <v>2227</v>
      </c>
      <c r="J2578" s="1">
        <v>44448.868773148148</v>
      </c>
      <c r="L2578" s="1">
        <v>44450.944097222222</v>
      </c>
    </row>
    <row r="2579" spans="1:12" x14ac:dyDescent="0.25">
      <c r="A2579" t="s">
        <v>9</v>
      </c>
      <c r="B2579" t="s">
        <v>35</v>
      </c>
      <c r="C2579" t="s">
        <v>2225</v>
      </c>
      <c r="D2579" t="s">
        <v>2221</v>
      </c>
      <c r="E2579">
        <v>7</v>
      </c>
      <c r="F2579" t="s">
        <v>2222</v>
      </c>
      <c r="G2579" t="s">
        <v>2226</v>
      </c>
      <c r="H2579" t="s">
        <v>2227</v>
      </c>
      <c r="J2579" s="1">
        <v>44448.868773148148</v>
      </c>
      <c r="L2579" s="1">
        <v>44450.944097222222</v>
      </c>
    </row>
    <row r="2580" spans="1:12" x14ac:dyDescent="0.25">
      <c r="A2580" t="s">
        <v>9</v>
      </c>
      <c r="B2580" t="s">
        <v>35</v>
      </c>
      <c r="C2580" t="s">
        <v>2225</v>
      </c>
      <c r="D2580" t="s">
        <v>2221</v>
      </c>
      <c r="E2580">
        <v>7</v>
      </c>
      <c r="F2580" t="s">
        <v>2222</v>
      </c>
      <c r="G2580" t="s">
        <v>2226</v>
      </c>
      <c r="H2580" t="s">
        <v>2227</v>
      </c>
      <c r="J2580" s="1">
        <v>44448.868773148148</v>
      </c>
      <c r="L2580" s="1">
        <v>44450.944097222222</v>
      </c>
    </row>
    <row r="2581" spans="1:12" x14ac:dyDescent="0.25">
      <c r="A2581" t="s">
        <v>9</v>
      </c>
      <c r="B2581" t="s">
        <v>35</v>
      </c>
      <c r="C2581" t="s">
        <v>2225</v>
      </c>
      <c r="D2581" t="s">
        <v>2221</v>
      </c>
      <c r="E2581">
        <v>7</v>
      </c>
      <c r="F2581" t="s">
        <v>2222</v>
      </c>
      <c r="G2581" t="s">
        <v>2226</v>
      </c>
      <c r="H2581" t="s">
        <v>2227</v>
      </c>
      <c r="J2581" s="1">
        <v>44448.868773148148</v>
      </c>
      <c r="L2581" s="1">
        <v>44450.944097222222</v>
      </c>
    </row>
    <row r="2582" spans="1:12" x14ac:dyDescent="0.25">
      <c r="A2582" t="s">
        <v>9</v>
      </c>
      <c r="B2582" t="s">
        <v>35</v>
      </c>
      <c r="C2582" t="s">
        <v>2225</v>
      </c>
      <c r="D2582" t="s">
        <v>2221</v>
      </c>
      <c r="E2582">
        <v>7</v>
      </c>
      <c r="F2582" t="s">
        <v>2222</v>
      </c>
      <c r="G2582" t="s">
        <v>2226</v>
      </c>
      <c r="H2582" t="s">
        <v>2227</v>
      </c>
      <c r="J2582" s="1">
        <v>44448.868773148148</v>
      </c>
      <c r="L2582" s="1">
        <v>44450.944097222222</v>
      </c>
    </row>
    <row r="2583" spans="1:12" x14ac:dyDescent="0.25">
      <c r="A2583" t="s">
        <v>9</v>
      </c>
      <c r="B2583" t="s">
        <v>35</v>
      </c>
      <c r="C2583" t="s">
        <v>2225</v>
      </c>
      <c r="D2583" t="s">
        <v>2221</v>
      </c>
      <c r="E2583">
        <v>7</v>
      </c>
      <c r="F2583" t="s">
        <v>2222</v>
      </c>
      <c r="G2583" t="s">
        <v>2226</v>
      </c>
      <c r="H2583" t="s">
        <v>2227</v>
      </c>
      <c r="J2583" s="1">
        <v>44448.868773148148</v>
      </c>
      <c r="L2583" s="1">
        <v>44450.944097222222</v>
      </c>
    </row>
    <row r="2584" spans="1:12" x14ac:dyDescent="0.25">
      <c r="A2584" t="s">
        <v>9</v>
      </c>
      <c r="B2584" t="s">
        <v>35</v>
      </c>
      <c r="C2584" t="s">
        <v>2225</v>
      </c>
      <c r="D2584" t="s">
        <v>2221</v>
      </c>
      <c r="E2584">
        <v>7</v>
      </c>
      <c r="F2584" t="s">
        <v>2222</v>
      </c>
      <c r="G2584" t="s">
        <v>2226</v>
      </c>
      <c r="H2584" t="s">
        <v>2227</v>
      </c>
      <c r="J2584" s="1">
        <v>44448.868773148148</v>
      </c>
      <c r="L2584" s="1">
        <v>44450.944097222222</v>
      </c>
    </row>
    <row r="2585" spans="1:12" x14ac:dyDescent="0.25">
      <c r="A2585" t="s">
        <v>9</v>
      </c>
      <c r="B2585" t="s">
        <v>35</v>
      </c>
      <c r="C2585" t="s">
        <v>2225</v>
      </c>
      <c r="D2585" t="s">
        <v>2221</v>
      </c>
      <c r="E2585">
        <v>7</v>
      </c>
      <c r="F2585" t="s">
        <v>2222</v>
      </c>
      <c r="G2585" t="s">
        <v>2226</v>
      </c>
      <c r="H2585" t="s">
        <v>2227</v>
      </c>
      <c r="J2585" s="1">
        <v>44448.868773148148</v>
      </c>
      <c r="L2585" s="1">
        <v>44450.944097222222</v>
      </c>
    </row>
    <row r="2586" spans="1:12" x14ac:dyDescent="0.25">
      <c r="A2586" t="s">
        <v>9</v>
      </c>
      <c r="B2586" t="s">
        <v>35</v>
      </c>
      <c r="C2586" t="s">
        <v>2225</v>
      </c>
      <c r="D2586" t="s">
        <v>2221</v>
      </c>
      <c r="E2586">
        <v>7</v>
      </c>
      <c r="F2586" t="s">
        <v>2222</v>
      </c>
      <c r="G2586" t="s">
        <v>2226</v>
      </c>
      <c r="H2586" t="s">
        <v>2227</v>
      </c>
      <c r="J2586" s="1">
        <v>44448.868773148148</v>
      </c>
      <c r="L2586" s="1">
        <v>44450.944097222222</v>
      </c>
    </row>
    <row r="2587" spans="1:12" x14ac:dyDescent="0.25">
      <c r="A2587" t="s">
        <v>9</v>
      </c>
      <c r="B2587" t="s">
        <v>35</v>
      </c>
      <c r="C2587" t="s">
        <v>2225</v>
      </c>
      <c r="D2587" t="s">
        <v>2221</v>
      </c>
      <c r="E2587">
        <v>7</v>
      </c>
      <c r="F2587" t="s">
        <v>2222</v>
      </c>
      <c r="G2587" t="s">
        <v>2226</v>
      </c>
      <c r="H2587" t="s">
        <v>2227</v>
      </c>
      <c r="J2587" s="1">
        <v>44448.868773148148</v>
      </c>
      <c r="L2587" s="1">
        <v>44450.944097222222</v>
      </c>
    </row>
    <row r="2588" spans="1:12" x14ac:dyDescent="0.25">
      <c r="A2588" t="s">
        <v>9</v>
      </c>
      <c r="B2588" t="s">
        <v>35</v>
      </c>
      <c r="C2588" t="s">
        <v>2225</v>
      </c>
      <c r="D2588" t="s">
        <v>2221</v>
      </c>
      <c r="E2588">
        <v>7</v>
      </c>
      <c r="F2588" t="s">
        <v>2222</v>
      </c>
      <c r="G2588" t="s">
        <v>2226</v>
      </c>
      <c r="H2588" t="s">
        <v>2227</v>
      </c>
      <c r="J2588" s="1">
        <v>44448.868773148148</v>
      </c>
      <c r="L2588" s="1">
        <v>44450.944097222222</v>
      </c>
    </row>
    <row r="2589" spans="1:12" x14ac:dyDescent="0.25">
      <c r="A2589" t="s">
        <v>9</v>
      </c>
      <c r="B2589" t="s">
        <v>35</v>
      </c>
      <c r="C2589" t="s">
        <v>2225</v>
      </c>
      <c r="D2589" t="s">
        <v>2221</v>
      </c>
      <c r="E2589">
        <v>7</v>
      </c>
      <c r="F2589" t="s">
        <v>2222</v>
      </c>
      <c r="G2589" t="s">
        <v>2226</v>
      </c>
      <c r="H2589" t="s">
        <v>2227</v>
      </c>
      <c r="J2589" s="1">
        <v>44448.868773148148</v>
      </c>
      <c r="L2589" s="1">
        <v>44450.944097222222</v>
      </c>
    </row>
    <row r="2590" spans="1:12" x14ac:dyDescent="0.25">
      <c r="A2590" t="s">
        <v>9</v>
      </c>
      <c r="B2590" t="s">
        <v>35</v>
      </c>
      <c r="C2590" t="s">
        <v>2225</v>
      </c>
      <c r="D2590" t="s">
        <v>2221</v>
      </c>
      <c r="E2590">
        <v>7</v>
      </c>
      <c r="F2590" t="s">
        <v>2222</v>
      </c>
      <c r="G2590" t="s">
        <v>2226</v>
      </c>
      <c r="H2590" t="s">
        <v>2227</v>
      </c>
      <c r="J2590" s="1">
        <v>44448.868773148148</v>
      </c>
      <c r="L2590" s="1">
        <v>44450.944097222222</v>
      </c>
    </row>
    <row r="2591" spans="1:12" x14ac:dyDescent="0.25">
      <c r="A2591" t="s">
        <v>9</v>
      </c>
      <c r="B2591" t="s">
        <v>35</v>
      </c>
      <c r="C2591" t="s">
        <v>2225</v>
      </c>
      <c r="D2591" t="s">
        <v>2221</v>
      </c>
      <c r="E2591">
        <v>7</v>
      </c>
      <c r="F2591" t="s">
        <v>2222</v>
      </c>
      <c r="G2591" t="s">
        <v>2226</v>
      </c>
      <c r="H2591" t="s">
        <v>2227</v>
      </c>
      <c r="J2591" s="1">
        <v>44448.868761574071</v>
      </c>
      <c r="L2591" s="1">
        <v>44450.944097222222</v>
      </c>
    </row>
    <row r="2592" spans="1:12" x14ac:dyDescent="0.25">
      <c r="A2592" t="s">
        <v>9</v>
      </c>
      <c r="B2592" t="s">
        <v>35</v>
      </c>
      <c r="C2592" t="s">
        <v>2225</v>
      </c>
      <c r="D2592" t="s">
        <v>2221</v>
      </c>
      <c r="E2592">
        <v>7</v>
      </c>
      <c r="F2592" t="s">
        <v>2222</v>
      </c>
      <c r="G2592" t="s">
        <v>2226</v>
      </c>
      <c r="H2592" t="s">
        <v>2227</v>
      </c>
      <c r="J2592" s="1">
        <v>44448.868761574071</v>
      </c>
      <c r="L2592" s="1">
        <v>44450.944097222222</v>
      </c>
    </row>
    <row r="2593" spans="1:12" x14ac:dyDescent="0.25">
      <c r="A2593" t="s">
        <v>9</v>
      </c>
      <c r="B2593" t="s">
        <v>35</v>
      </c>
      <c r="C2593" t="s">
        <v>2225</v>
      </c>
      <c r="D2593" t="s">
        <v>2221</v>
      </c>
      <c r="E2593">
        <v>7</v>
      </c>
      <c r="F2593" t="s">
        <v>2222</v>
      </c>
      <c r="G2593" t="s">
        <v>2226</v>
      </c>
      <c r="H2593" t="s">
        <v>2227</v>
      </c>
      <c r="J2593" s="1">
        <v>44448.868761574071</v>
      </c>
      <c r="L2593" s="1">
        <v>44450.944097222222</v>
      </c>
    </row>
    <row r="2594" spans="1:12" x14ac:dyDescent="0.25">
      <c r="A2594" t="s">
        <v>9</v>
      </c>
      <c r="B2594" t="s">
        <v>35</v>
      </c>
      <c r="C2594" t="s">
        <v>2225</v>
      </c>
      <c r="D2594" t="s">
        <v>2221</v>
      </c>
      <c r="E2594">
        <v>7</v>
      </c>
      <c r="F2594" t="s">
        <v>2222</v>
      </c>
      <c r="G2594" t="s">
        <v>2226</v>
      </c>
      <c r="H2594" t="s">
        <v>2227</v>
      </c>
      <c r="J2594" s="1">
        <v>44448.868761574071</v>
      </c>
      <c r="L2594" s="1">
        <v>44450.944097222222</v>
      </c>
    </row>
    <row r="2595" spans="1:12" x14ac:dyDescent="0.25">
      <c r="A2595" t="s">
        <v>9</v>
      </c>
      <c r="B2595" t="s">
        <v>35</v>
      </c>
      <c r="C2595" t="s">
        <v>2225</v>
      </c>
      <c r="D2595" t="s">
        <v>2221</v>
      </c>
      <c r="E2595">
        <v>7</v>
      </c>
      <c r="F2595" t="s">
        <v>2222</v>
      </c>
      <c r="G2595" t="s">
        <v>2226</v>
      </c>
      <c r="H2595" t="s">
        <v>2227</v>
      </c>
      <c r="J2595" s="1">
        <v>44448.868761574071</v>
      </c>
      <c r="L2595" s="1">
        <v>44450.944097222222</v>
      </c>
    </row>
    <row r="2596" spans="1:12" x14ac:dyDescent="0.25">
      <c r="A2596" t="s">
        <v>9</v>
      </c>
      <c r="B2596" t="s">
        <v>35</v>
      </c>
      <c r="C2596" t="s">
        <v>2225</v>
      </c>
      <c r="D2596" t="s">
        <v>2221</v>
      </c>
      <c r="E2596">
        <v>7</v>
      </c>
      <c r="F2596" t="s">
        <v>2222</v>
      </c>
      <c r="G2596" t="s">
        <v>2226</v>
      </c>
      <c r="H2596" t="s">
        <v>2227</v>
      </c>
      <c r="J2596" s="1">
        <v>44448.868761574071</v>
      </c>
      <c r="L2596" s="1">
        <v>44450.944097222222</v>
      </c>
    </row>
    <row r="2597" spans="1:12" x14ac:dyDescent="0.25">
      <c r="A2597" t="s">
        <v>9</v>
      </c>
      <c r="B2597" t="s">
        <v>35</v>
      </c>
      <c r="C2597" t="s">
        <v>2225</v>
      </c>
      <c r="D2597" t="s">
        <v>2221</v>
      </c>
      <c r="E2597">
        <v>7</v>
      </c>
      <c r="F2597" t="s">
        <v>2222</v>
      </c>
      <c r="G2597" t="s">
        <v>2226</v>
      </c>
      <c r="H2597" t="s">
        <v>2227</v>
      </c>
      <c r="J2597" s="1">
        <v>44448.868761574071</v>
      </c>
      <c r="L2597" s="1">
        <v>44450.944097222222</v>
      </c>
    </row>
    <row r="2598" spans="1:12" x14ac:dyDescent="0.25">
      <c r="A2598" t="s">
        <v>9</v>
      </c>
      <c r="B2598" t="s">
        <v>35</v>
      </c>
      <c r="C2598" t="s">
        <v>2225</v>
      </c>
      <c r="D2598" t="s">
        <v>2221</v>
      </c>
      <c r="E2598">
        <v>7</v>
      </c>
      <c r="F2598" t="s">
        <v>2222</v>
      </c>
      <c r="G2598" t="s">
        <v>2226</v>
      </c>
      <c r="H2598" t="s">
        <v>2227</v>
      </c>
      <c r="J2598" s="1">
        <v>44448.868761574071</v>
      </c>
      <c r="L2598" s="1">
        <v>44450.944097222222</v>
      </c>
    </row>
    <row r="2599" spans="1:12" x14ac:dyDescent="0.25">
      <c r="A2599" t="s">
        <v>9</v>
      </c>
      <c r="B2599" t="s">
        <v>35</v>
      </c>
      <c r="C2599" t="s">
        <v>2225</v>
      </c>
      <c r="D2599" t="s">
        <v>2221</v>
      </c>
      <c r="E2599">
        <v>7</v>
      </c>
      <c r="F2599" t="s">
        <v>2222</v>
      </c>
      <c r="G2599" t="s">
        <v>2226</v>
      </c>
      <c r="H2599" t="s">
        <v>2227</v>
      </c>
      <c r="J2599" s="1">
        <v>44448.868750000001</v>
      </c>
      <c r="L2599" s="1">
        <v>44450.944097222222</v>
      </c>
    </row>
    <row r="2600" spans="1:12" x14ac:dyDescent="0.25">
      <c r="A2600" t="s">
        <v>9</v>
      </c>
      <c r="B2600" t="s">
        <v>35</v>
      </c>
      <c r="C2600" t="s">
        <v>2225</v>
      </c>
      <c r="D2600" t="s">
        <v>2221</v>
      </c>
      <c r="E2600">
        <v>7</v>
      </c>
      <c r="F2600" t="s">
        <v>2222</v>
      </c>
      <c r="G2600" t="s">
        <v>2226</v>
      </c>
      <c r="H2600" t="s">
        <v>2227</v>
      </c>
      <c r="J2600" s="1">
        <v>44448.868750000001</v>
      </c>
      <c r="L2600" s="1">
        <v>44450.944097222222</v>
      </c>
    </row>
    <row r="2601" spans="1:12" x14ac:dyDescent="0.25">
      <c r="A2601" t="s">
        <v>9</v>
      </c>
      <c r="B2601" t="s">
        <v>35</v>
      </c>
      <c r="C2601" t="s">
        <v>2225</v>
      </c>
      <c r="D2601" t="s">
        <v>2221</v>
      </c>
      <c r="E2601">
        <v>7</v>
      </c>
      <c r="F2601" t="s">
        <v>2222</v>
      </c>
      <c r="G2601" t="s">
        <v>2226</v>
      </c>
      <c r="H2601" t="s">
        <v>2227</v>
      </c>
      <c r="J2601" s="1">
        <v>44448.868750000001</v>
      </c>
      <c r="L2601" s="1">
        <v>44450.944097222222</v>
      </c>
    </row>
    <row r="2602" spans="1:12" x14ac:dyDescent="0.25">
      <c r="A2602" t="s">
        <v>9</v>
      </c>
      <c r="B2602" t="s">
        <v>35</v>
      </c>
      <c r="C2602" t="s">
        <v>2225</v>
      </c>
      <c r="D2602" t="s">
        <v>2221</v>
      </c>
      <c r="E2602">
        <v>7</v>
      </c>
      <c r="F2602" t="s">
        <v>2222</v>
      </c>
      <c r="G2602" t="s">
        <v>2226</v>
      </c>
      <c r="H2602" t="s">
        <v>2227</v>
      </c>
      <c r="J2602" s="1">
        <v>44448.868750000001</v>
      </c>
      <c r="L2602" s="1">
        <v>44450.944097222222</v>
      </c>
    </row>
    <row r="2603" spans="1:12" x14ac:dyDescent="0.25">
      <c r="A2603" t="s">
        <v>9</v>
      </c>
      <c r="B2603" t="s">
        <v>35</v>
      </c>
      <c r="C2603" t="s">
        <v>2225</v>
      </c>
      <c r="D2603" t="s">
        <v>2221</v>
      </c>
      <c r="E2603">
        <v>7</v>
      </c>
      <c r="F2603" t="s">
        <v>2222</v>
      </c>
      <c r="G2603" t="s">
        <v>2226</v>
      </c>
      <c r="H2603" t="s">
        <v>2227</v>
      </c>
      <c r="J2603" s="1">
        <v>44448.868750000001</v>
      </c>
      <c r="L2603" s="1">
        <v>44450.944097222222</v>
      </c>
    </row>
    <row r="2604" spans="1:12" x14ac:dyDescent="0.25">
      <c r="A2604" t="s">
        <v>9</v>
      </c>
      <c r="B2604" t="s">
        <v>35</v>
      </c>
      <c r="C2604" t="s">
        <v>2225</v>
      </c>
      <c r="D2604" t="s">
        <v>2221</v>
      </c>
      <c r="E2604">
        <v>7</v>
      </c>
      <c r="F2604" t="s">
        <v>2222</v>
      </c>
      <c r="G2604" t="s">
        <v>2226</v>
      </c>
      <c r="H2604" t="s">
        <v>2227</v>
      </c>
      <c r="J2604" s="1">
        <v>44448.868750000001</v>
      </c>
      <c r="L2604" s="1">
        <v>44450.944097222222</v>
      </c>
    </row>
    <row r="2605" spans="1:12" x14ac:dyDescent="0.25">
      <c r="A2605" t="s">
        <v>9</v>
      </c>
      <c r="B2605" t="s">
        <v>35</v>
      </c>
      <c r="C2605" t="s">
        <v>2225</v>
      </c>
      <c r="D2605" t="s">
        <v>2221</v>
      </c>
      <c r="E2605">
        <v>7</v>
      </c>
      <c r="F2605" t="s">
        <v>2222</v>
      </c>
      <c r="G2605" t="s">
        <v>2226</v>
      </c>
      <c r="H2605" t="s">
        <v>2227</v>
      </c>
      <c r="J2605" s="1">
        <v>44448.868750000001</v>
      </c>
      <c r="L2605" s="1">
        <v>44450.944097222222</v>
      </c>
    </row>
    <row r="2606" spans="1:12" x14ac:dyDescent="0.25">
      <c r="A2606" t="s">
        <v>9</v>
      </c>
      <c r="B2606" t="s">
        <v>35</v>
      </c>
      <c r="C2606" t="s">
        <v>2225</v>
      </c>
      <c r="D2606" t="s">
        <v>2221</v>
      </c>
      <c r="E2606">
        <v>7</v>
      </c>
      <c r="F2606" t="s">
        <v>2222</v>
      </c>
      <c r="G2606" t="s">
        <v>2226</v>
      </c>
      <c r="H2606" t="s">
        <v>2227</v>
      </c>
      <c r="J2606" s="1">
        <v>44448.868750000001</v>
      </c>
      <c r="L2606" s="1">
        <v>44450.944097222222</v>
      </c>
    </row>
    <row r="2607" spans="1:12" x14ac:dyDescent="0.25">
      <c r="A2607" t="s">
        <v>9</v>
      </c>
      <c r="B2607" t="s">
        <v>35</v>
      </c>
      <c r="C2607" t="s">
        <v>2225</v>
      </c>
      <c r="D2607" t="s">
        <v>2221</v>
      </c>
      <c r="E2607">
        <v>7</v>
      </c>
      <c r="F2607" t="s">
        <v>2222</v>
      </c>
      <c r="G2607" t="s">
        <v>2226</v>
      </c>
      <c r="H2607" t="s">
        <v>2227</v>
      </c>
      <c r="J2607" s="1">
        <v>44448.868750000001</v>
      </c>
      <c r="L2607" s="1">
        <v>44450.944097222222</v>
      </c>
    </row>
    <row r="2608" spans="1:12" x14ac:dyDescent="0.25">
      <c r="A2608" t="s">
        <v>9</v>
      </c>
      <c r="B2608" t="s">
        <v>35</v>
      </c>
      <c r="C2608" t="s">
        <v>2225</v>
      </c>
      <c r="D2608" t="s">
        <v>2221</v>
      </c>
      <c r="E2608">
        <v>7</v>
      </c>
      <c r="F2608" t="s">
        <v>2222</v>
      </c>
      <c r="G2608" t="s">
        <v>2226</v>
      </c>
      <c r="H2608" t="s">
        <v>2227</v>
      </c>
      <c r="J2608" s="1">
        <v>44448.868750000001</v>
      </c>
      <c r="L2608" s="1">
        <v>44450.944097222222</v>
      </c>
    </row>
    <row r="2609" spans="1:12" x14ac:dyDescent="0.25">
      <c r="A2609" t="s">
        <v>9</v>
      </c>
      <c r="B2609" t="s">
        <v>35</v>
      </c>
      <c r="C2609" t="s">
        <v>2225</v>
      </c>
      <c r="D2609" t="s">
        <v>2221</v>
      </c>
      <c r="E2609">
        <v>7</v>
      </c>
      <c r="F2609" t="s">
        <v>2222</v>
      </c>
      <c r="G2609" t="s">
        <v>2226</v>
      </c>
      <c r="H2609" t="s">
        <v>2227</v>
      </c>
      <c r="J2609" s="1">
        <v>44448.868750000001</v>
      </c>
      <c r="L2609" s="1">
        <v>44450.944097222222</v>
      </c>
    </row>
    <row r="2610" spans="1:12" x14ac:dyDescent="0.25">
      <c r="A2610" t="s">
        <v>9</v>
      </c>
      <c r="B2610" t="s">
        <v>35</v>
      </c>
      <c r="C2610" t="s">
        <v>2225</v>
      </c>
      <c r="D2610" t="s">
        <v>2221</v>
      </c>
      <c r="E2610">
        <v>7</v>
      </c>
      <c r="F2610" t="s">
        <v>2222</v>
      </c>
      <c r="G2610" t="s">
        <v>2226</v>
      </c>
      <c r="H2610" t="s">
        <v>2227</v>
      </c>
      <c r="J2610" s="1">
        <v>44448.868750000001</v>
      </c>
      <c r="L2610" s="1">
        <v>44450.944097222222</v>
      </c>
    </row>
    <row r="2611" spans="1:12" x14ac:dyDescent="0.25">
      <c r="A2611" t="s">
        <v>9</v>
      </c>
      <c r="B2611" t="s">
        <v>35</v>
      </c>
      <c r="C2611" t="s">
        <v>2225</v>
      </c>
      <c r="D2611" t="s">
        <v>2221</v>
      </c>
      <c r="E2611">
        <v>7</v>
      </c>
      <c r="F2611" t="s">
        <v>2222</v>
      </c>
      <c r="G2611" t="s">
        <v>2226</v>
      </c>
      <c r="H2611" t="s">
        <v>2227</v>
      </c>
      <c r="J2611" s="1">
        <v>44448.868750000001</v>
      </c>
      <c r="L2611" s="1">
        <v>44450.944097222222</v>
      </c>
    </row>
    <row r="2612" spans="1:12" x14ac:dyDescent="0.25">
      <c r="A2612" t="s">
        <v>9</v>
      </c>
      <c r="B2612" t="s">
        <v>35</v>
      </c>
      <c r="C2612" t="s">
        <v>2225</v>
      </c>
      <c r="D2612" t="s">
        <v>2221</v>
      </c>
      <c r="E2612">
        <v>7</v>
      </c>
      <c r="F2612" t="s">
        <v>2222</v>
      </c>
      <c r="G2612" t="s">
        <v>2226</v>
      </c>
      <c r="H2612" t="s">
        <v>2227</v>
      </c>
      <c r="J2612" s="1">
        <v>44448.868750000001</v>
      </c>
      <c r="L2612" s="1">
        <v>44450.944097222222</v>
      </c>
    </row>
    <row r="2613" spans="1:12" x14ac:dyDescent="0.25">
      <c r="A2613" t="s">
        <v>9</v>
      </c>
      <c r="B2613" t="s">
        <v>35</v>
      </c>
      <c r="C2613" t="s">
        <v>2225</v>
      </c>
      <c r="D2613" t="s">
        <v>2221</v>
      </c>
      <c r="E2613">
        <v>7</v>
      </c>
      <c r="F2613" t="s">
        <v>2222</v>
      </c>
      <c r="G2613" t="s">
        <v>2226</v>
      </c>
      <c r="H2613" t="s">
        <v>2227</v>
      </c>
      <c r="J2613" s="1">
        <v>44448.868750000001</v>
      </c>
      <c r="L2613" s="1">
        <v>44450.944097222222</v>
      </c>
    </row>
    <row r="2614" spans="1:12" x14ac:dyDescent="0.25">
      <c r="A2614" t="s">
        <v>9</v>
      </c>
      <c r="B2614" t="s">
        <v>35</v>
      </c>
      <c r="C2614" t="s">
        <v>2225</v>
      </c>
      <c r="D2614" t="s">
        <v>2221</v>
      </c>
      <c r="E2614">
        <v>7</v>
      </c>
      <c r="F2614" t="s">
        <v>2222</v>
      </c>
      <c r="G2614" t="s">
        <v>2226</v>
      </c>
      <c r="H2614" t="s">
        <v>2227</v>
      </c>
      <c r="J2614" s="1">
        <v>44448.868750000001</v>
      </c>
      <c r="L2614" s="1">
        <v>44450.944097222222</v>
      </c>
    </row>
    <row r="2615" spans="1:12" x14ac:dyDescent="0.25">
      <c r="A2615" t="s">
        <v>9</v>
      </c>
      <c r="B2615" t="s">
        <v>35</v>
      </c>
      <c r="C2615" t="s">
        <v>2225</v>
      </c>
      <c r="D2615" t="s">
        <v>2221</v>
      </c>
      <c r="E2615">
        <v>7</v>
      </c>
      <c r="F2615" t="s">
        <v>2222</v>
      </c>
      <c r="G2615" t="s">
        <v>2226</v>
      </c>
      <c r="H2615" t="s">
        <v>2227</v>
      </c>
      <c r="J2615" s="1">
        <v>44448.868738425925</v>
      </c>
      <c r="L2615" s="1">
        <v>44450.944097222222</v>
      </c>
    </row>
    <row r="2616" spans="1:12" x14ac:dyDescent="0.25">
      <c r="A2616" t="s">
        <v>9</v>
      </c>
      <c r="B2616" t="s">
        <v>35</v>
      </c>
      <c r="C2616" t="s">
        <v>2225</v>
      </c>
      <c r="D2616" t="s">
        <v>2221</v>
      </c>
      <c r="E2616">
        <v>7</v>
      </c>
      <c r="F2616" t="s">
        <v>2222</v>
      </c>
      <c r="G2616" t="s">
        <v>2226</v>
      </c>
      <c r="H2616" t="s">
        <v>2227</v>
      </c>
      <c r="J2616" s="1">
        <v>44448.868738425925</v>
      </c>
      <c r="L2616" s="1">
        <v>44450.944097222222</v>
      </c>
    </row>
    <row r="2617" spans="1:12" x14ac:dyDescent="0.25">
      <c r="A2617" t="s">
        <v>9</v>
      </c>
      <c r="B2617" t="s">
        <v>35</v>
      </c>
      <c r="C2617" t="s">
        <v>2225</v>
      </c>
      <c r="D2617" t="s">
        <v>2221</v>
      </c>
      <c r="E2617">
        <v>7</v>
      </c>
      <c r="F2617" t="s">
        <v>2222</v>
      </c>
      <c r="G2617" t="s">
        <v>2226</v>
      </c>
      <c r="H2617" t="s">
        <v>2227</v>
      </c>
      <c r="J2617" s="1">
        <v>44448.868738425925</v>
      </c>
      <c r="L2617" s="1">
        <v>44450.944097222222</v>
      </c>
    </row>
    <row r="2618" spans="1:12" x14ac:dyDescent="0.25">
      <c r="A2618" t="s">
        <v>9</v>
      </c>
      <c r="B2618" t="s">
        <v>35</v>
      </c>
      <c r="C2618" t="s">
        <v>2225</v>
      </c>
      <c r="D2618" t="s">
        <v>2221</v>
      </c>
      <c r="E2618">
        <v>7</v>
      </c>
      <c r="F2618" t="s">
        <v>2222</v>
      </c>
      <c r="G2618" t="s">
        <v>2226</v>
      </c>
      <c r="H2618" t="s">
        <v>2227</v>
      </c>
      <c r="J2618" s="1">
        <v>44448.868738425925</v>
      </c>
      <c r="L2618" s="1">
        <v>44450.944097222222</v>
      </c>
    </row>
    <row r="2619" spans="1:12" x14ac:dyDescent="0.25">
      <c r="A2619" t="s">
        <v>9</v>
      </c>
      <c r="B2619" t="s">
        <v>35</v>
      </c>
      <c r="C2619" t="s">
        <v>2225</v>
      </c>
      <c r="D2619" t="s">
        <v>2221</v>
      </c>
      <c r="E2619">
        <v>7</v>
      </c>
      <c r="F2619" t="s">
        <v>2222</v>
      </c>
      <c r="G2619" t="s">
        <v>2226</v>
      </c>
      <c r="H2619" t="s">
        <v>2227</v>
      </c>
      <c r="J2619" s="1">
        <v>44448.868738425925</v>
      </c>
      <c r="L2619" s="1">
        <v>44450.944097222222</v>
      </c>
    </row>
    <row r="2620" spans="1:12" x14ac:dyDescent="0.25">
      <c r="A2620" t="s">
        <v>9</v>
      </c>
      <c r="B2620" t="s">
        <v>35</v>
      </c>
      <c r="C2620" t="s">
        <v>2225</v>
      </c>
      <c r="D2620" t="s">
        <v>2221</v>
      </c>
      <c r="E2620">
        <v>7</v>
      </c>
      <c r="F2620" t="s">
        <v>2222</v>
      </c>
      <c r="G2620" t="s">
        <v>2226</v>
      </c>
      <c r="H2620" t="s">
        <v>2227</v>
      </c>
      <c r="J2620" s="1">
        <v>44448.868738425925</v>
      </c>
      <c r="L2620" s="1">
        <v>44450.944097222222</v>
      </c>
    </row>
    <row r="2621" spans="1:12" x14ac:dyDescent="0.25">
      <c r="A2621" t="s">
        <v>9</v>
      </c>
      <c r="B2621" t="s">
        <v>35</v>
      </c>
      <c r="C2621" t="s">
        <v>2225</v>
      </c>
      <c r="D2621" t="s">
        <v>2221</v>
      </c>
      <c r="E2621">
        <v>7</v>
      </c>
      <c r="F2621" t="s">
        <v>2222</v>
      </c>
      <c r="G2621" t="s">
        <v>2226</v>
      </c>
      <c r="H2621" t="s">
        <v>2227</v>
      </c>
      <c r="J2621" s="1">
        <v>44448.868738425925</v>
      </c>
      <c r="L2621" s="1">
        <v>44450.944097222222</v>
      </c>
    </row>
    <row r="2622" spans="1:12" x14ac:dyDescent="0.25">
      <c r="A2622" t="s">
        <v>9</v>
      </c>
      <c r="B2622" t="s">
        <v>35</v>
      </c>
      <c r="C2622" t="s">
        <v>2225</v>
      </c>
      <c r="D2622" t="s">
        <v>2221</v>
      </c>
      <c r="E2622">
        <v>7</v>
      </c>
      <c r="F2622" t="s">
        <v>2222</v>
      </c>
      <c r="G2622" t="s">
        <v>2226</v>
      </c>
      <c r="H2622" t="s">
        <v>2227</v>
      </c>
      <c r="J2622" s="1">
        <v>44448.868738425925</v>
      </c>
      <c r="L2622" s="1">
        <v>44450.944097222222</v>
      </c>
    </row>
    <row r="2623" spans="1:12" x14ac:dyDescent="0.25">
      <c r="A2623" t="s">
        <v>9</v>
      </c>
      <c r="B2623" t="s">
        <v>35</v>
      </c>
      <c r="C2623" t="s">
        <v>2225</v>
      </c>
      <c r="D2623" t="s">
        <v>2221</v>
      </c>
      <c r="E2623">
        <v>7</v>
      </c>
      <c r="F2623" t="s">
        <v>2222</v>
      </c>
      <c r="G2623" t="s">
        <v>2226</v>
      </c>
      <c r="H2623" t="s">
        <v>2227</v>
      </c>
      <c r="J2623" s="1">
        <v>44448.868726851855</v>
      </c>
      <c r="L2623" s="1">
        <v>44450.944097222222</v>
      </c>
    </row>
    <row r="2624" spans="1:12" x14ac:dyDescent="0.25">
      <c r="A2624" t="s">
        <v>9</v>
      </c>
      <c r="B2624" t="s">
        <v>35</v>
      </c>
      <c r="C2624" t="s">
        <v>2225</v>
      </c>
      <c r="D2624" t="s">
        <v>2221</v>
      </c>
      <c r="E2624">
        <v>7</v>
      </c>
      <c r="F2624" t="s">
        <v>2222</v>
      </c>
      <c r="G2624" t="s">
        <v>2226</v>
      </c>
      <c r="H2624" t="s">
        <v>2227</v>
      </c>
      <c r="J2624" s="1">
        <v>44448.868726851855</v>
      </c>
      <c r="L2624" s="1">
        <v>44450.944097222222</v>
      </c>
    </row>
    <row r="2625" spans="1:12" x14ac:dyDescent="0.25">
      <c r="A2625" t="s">
        <v>9</v>
      </c>
      <c r="B2625" t="s">
        <v>35</v>
      </c>
      <c r="C2625" t="s">
        <v>2225</v>
      </c>
      <c r="D2625" t="s">
        <v>2221</v>
      </c>
      <c r="E2625">
        <v>7</v>
      </c>
      <c r="F2625" t="s">
        <v>2222</v>
      </c>
      <c r="G2625" t="s">
        <v>2226</v>
      </c>
      <c r="H2625" t="s">
        <v>2227</v>
      </c>
      <c r="J2625" s="1">
        <v>44448.868726851855</v>
      </c>
      <c r="L2625" s="1">
        <v>44450.944097222222</v>
      </c>
    </row>
    <row r="2626" spans="1:12" x14ac:dyDescent="0.25">
      <c r="A2626" t="s">
        <v>9</v>
      </c>
      <c r="B2626" t="s">
        <v>35</v>
      </c>
      <c r="C2626" t="s">
        <v>2225</v>
      </c>
      <c r="D2626" t="s">
        <v>2221</v>
      </c>
      <c r="E2626">
        <v>7</v>
      </c>
      <c r="F2626" t="s">
        <v>2222</v>
      </c>
      <c r="G2626" t="s">
        <v>2226</v>
      </c>
      <c r="H2626" t="s">
        <v>2227</v>
      </c>
      <c r="J2626" s="1">
        <v>44448.868726851855</v>
      </c>
      <c r="L2626" s="1">
        <v>44450.944097222222</v>
      </c>
    </row>
    <row r="2627" spans="1:12" x14ac:dyDescent="0.25">
      <c r="A2627" t="s">
        <v>9</v>
      </c>
      <c r="B2627" t="s">
        <v>35</v>
      </c>
      <c r="C2627" t="s">
        <v>2225</v>
      </c>
      <c r="D2627" t="s">
        <v>2221</v>
      </c>
      <c r="E2627">
        <v>7</v>
      </c>
      <c r="F2627" t="s">
        <v>2222</v>
      </c>
      <c r="G2627" t="s">
        <v>2226</v>
      </c>
      <c r="H2627" t="s">
        <v>2227</v>
      </c>
      <c r="J2627" s="1">
        <v>44448.868726851855</v>
      </c>
      <c r="L2627" s="1">
        <v>44450.944097222222</v>
      </c>
    </row>
    <row r="2628" spans="1:12" x14ac:dyDescent="0.25">
      <c r="A2628" t="s">
        <v>9</v>
      </c>
      <c r="B2628" t="s">
        <v>35</v>
      </c>
      <c r="C2628" t="s">
        <v>2225</v>
      </c>
      <c r="D2628" t="s">
        <v>2221</v>
      </c>
      <c r="E2628">
        <v>7</v>
      </c>
      <c r="F2628" t="s">
        <v>2222</v>
      </c>
      <c r="G2628" t="s">
        <v>2226</v>
      </c>
      <c r="H2628" t="s">
        <v>2227</v>
      </c>
      <c r="J2628" s="1">
        <v>44448.868726851855</v>
      </c>
      <c r="L2628" s="1">
        <v>44450.944097222222</v>
      </c>
    </row>
    <row r="2629" spans="1:12" x14ac:dyDescent="0.25">
      <c r="A2629" t="s">
        <v>9</v>
      </c>
      <c r="B2629" t="s">
        <v>35</v>
      </c>
      <c r="C2629" t="s">
        <v>2225</v>
      </c>
      <c r="D2629" t="s">
        <v>2221</v>
      </c>
      <c r="E2629">
        <v>7</v>
      </c>
      <c r="F2629" t="s">
        <v>2222</v>
      </c>
      <c r="G2629" t="s">
        <v>2226</v>
      </c>
      <c r="H2629" t="s">
        <v>2227</v>
      </c>
      <c r="J2629" s="1">
        <v>44448.868726851855</v>
      </c>
      <c r="L2629" s="1">
        <v>44450.944097222222</v>
      </c>
    </row>
    <row r="2630" spans="1:12" x14ac:dyDescent="0.25">
      <c r="A2630" t="s">
        <v>9</v>
      </c>
      <c r="B2630" t="s">
        <v>35</v>
      </c>
      <c r="C2630" t="s">
        <v>2225</v>
      </c>
      <c r="D2630" t="s">
        <v>2221</v>
      </c>
      <c r="E2630">
        <v>7</v>
      </c>
      <c r="F2630" t="s">
        <v>2222</v>
      </c>
      <c r="G2630" t="s">
        <v>2226</v>
      </c>
      <c r="H2630" t="s">
        <v>2227</v>
      </c>
      <c r="J2630" s="1">
        <v>44448.868726851855</v>
      </c>
      <c r="L2630" s="1">
        <v>44450.944097222222</v>
      </c>
    </row>
    <row r="2631" spans="1:12" x14ac:dyDescent="0.25">
      <c r="A2631" t="s">
        <v>9</v>
      </c>
      <c r="B2631" t="s">
        <v>35</v>
      </c>
      <c r="C2631" t="s">
        <v>2225</v>
      </c>
      <c r="D2631" t="s">
        <v>2221</v>
      </c>
      <c r="E2631">
        <v>7</v>
      </c>
      <c r="F2631" t="s">
        <v>2222</v>
      </c>
      <c r="G2631" t="s">
        <v>2226</v>
      </c>
      <c r="H2631" t="s">
        <v>2227</v>
      </c>
      <c r="J2631" s="1">
        <v>44448.868726851855</v>
      </c>
      <c r="L2631" s="1">
        <v>44450.944097222222</v>
      </c>
    </row>
    <row r="2632" spans="1:12" x14ac:dyDescent="0.25">
      <c r="A2632" t="s">
        <v>9</v>
      </c>
      <c r="B2632" t="s">
        <v>35</v>
      </c>
      <c r="C2632" t="s">
        <v>2225</v>
      </c>
      <c r="D2632" t="s">
        <v>2221</v>
      </c>
      <c r="E2632">
        <v>7</v>
      </c>
      <c r="F2632" t="s">
        <v>2222</v>
      </c>
      <c r="G2632" t="s">
        <v>2226</v>
      </c>
      <c r="H2632" t="s">
        <v>2227</v>
      </c>
      <c r="J2632" s="1">
        <v>44448.868726851855</v>
      </c>
      <c r="L2632" s="1">
        <v>44450.944097222222</v>
      </c>
    </row>
    <row r="2633" spans="1:12" x14ac:dyDescent="0.25">
      <c r="A2633" t="s">
        <v>9</v>
      </c>
      <c r="B2633" t="s">
        <v>35</v>
      </c>
      <c r="C2633" t="s">
        <v>2225</v>
      </c>
      <c r="D2633" t="s">
        <v>2221</v>
      </c>
      <c r="E2633">
        <v>7</v>
      </c>
      <c r="F2633" t="s">
        <v>2222</v>
      </c>
      <c r="G2633" t="s">
        <v>2226</v>
      </c>
      <c r="H2633" t="s">
        <v>2227</v>
      </c>
      <c r="J2633" s="1">
        <v>44448.868726851855</v>
      </c>
      <c r="L2633" s="1">
        <v>44450.944097222222</v>
      </c>
    </row>
    <row r="2634" spans="1:12" x14ac:dyDescent="0.25">
      <c r="A2634" t="s">
        <v>9</v>
      </c>
      <c r="B2634" t="s">
        <v>35</v>
      </c>
      <c r="C2634" t="s">
        <v>2225</v>
      </c>
      <c r="D2634" t="s">
        <v>2221</v>
      </c>
      <c r="E2634">
        <v>7</v>
      </c>
      <c r="F2634" t="s">
        <v>2222</v>
      </c>
      <c r="G2634" t="s">
        <v>2226</v>
      </c>
      <c r="H2634" t="s">
        <v>2227</v>
      </c>
      <c r="J2634" s="1">
        <v>44448.868726851855</v>
      </c>
      <c r="L2634" s="1">
        <v>44450.944097222222</v>
      </c>
    </row>
    <row r="2635" spans="1:12" x14ac:dyDescent="0.25">
      <c r="A2635" t="s">
        <v>9</v>
      </c>
      <c r="B2635" t="s">
        <v>35</v>
      </c>
      <c r="C2635" t="s">
        <v>2225</v>
      </c>
      <c r="D2635" t="s">
        <v>2221</v>
      </c>
      <c r="E2635">
        <v>7</v>
      </c>
      <c r="F2635" t="s">
        <v>2222</v>
      </c>
      <c r="G2635" t="s">
        <v>2226</v>
      </c>
      <c r="H2635" t="s">
        <v>2227</v>
      </c>
      <c r="J2635" s="1">
        <v>44448.868726851855</v>
      </c>
      <c r="L2635" s="1">
        <v>44450.944097222222</v>
      </c>
    </row>
    <row r="2636" spans="1:12" x14ac:dyDescent="0.25">
      <c r="A2636" t="s">
        <v>9</v>
      </c>
      <c r="B2636" t="s">
        <v>35</v>
      </c>
      <c r="C2636" t="s">
        <v>2225</v>
      </c>
      <c r="D2636" t="s">
        <v>2221</v>
      </c>
      <c r="E2636">
        <v>7</v>
      </c>
      <c r="F2636" t="s">
        <v>2222</v>
      </c>
      <c r="G2636" t="s">
        <v>2226</v>
      </c>
      <c r="H2636" t="s">
        <v>2227</v>
      </c>
      <c r="J2636" s="1">
        <v>44448.868726851855</v>
      </c>
      <c r="L2636" s="1">
        <v>44450.944097222222</v>
      </c>
    </row>
    <row r="2637" spans="1:12" x14ac:dyDescent="0.25">
      <c r="A2637" t="s">
        <v>9</v>
      </c>
      <c r="B2637" t="s">
        <v>35</v>
      </c>
      <c r="C2637" t="s">
        <v>2225</v>
      </c>
      <c r="D2637" t="s">
        <v>2221</v>
      </c>
      <c r="E2637">
        <v>7</v>
      </c>
      <c r="F2637" t="s">
        <v>2222</v>
      </c>
      <c r="G2637" t="s">
        <v>2226</v>
      </c>
      <c r="H2637" t="s">
        <v>2227</v>
      </c>
      <c r="J2637" s="1">
        <v>44448.868726851855</v>
      </c>
      <c r="L2637" s="1">
        <v>44450.944097222222</v>
      </c>
    </row>
    <row r="2638" spans="1:12" x14ac:dyDescent="0.25">
      <c r="A2638" t="s">
        <v>9</v>
      </c>
      <c r="B2638" t="s">
        <v>35</v>
      </c>
      <c r="C2638" t="s">
        <v>2225</v>
      </c>
      <c r="D2638" t="s">
        <v>2221</v>
      </c>
      <c r="E2638">
        <v>7</v>
      </c>
      <c r="F2638" t="s">
        <v>2222</v>
      </c>
      <c r="G2638" t="s">
        <v>2226</v>
      </c>
      <c r="H2638" t="s">
        <v>2227</v>
      </c>
      <c r="J2638" s="1">
        <v>44448.868726851855</v>
      </c>
      <c r="L2638" s="1">
        <v>44450.944097222222</v>
      </c>
    </row>
    <row r="2639" spans="1:12" x14ac:dyDescent="0.25">
      <c r="A2639" t="s">
        <v>9</v>
      </c>
      <c r="B2639" t="s">
        <v>35</v>
      </c>
      <c r="C2639" t="s">
        <v>2225</v>
      </c>
      <c r="D2639" t="s">
        <v>2221</v>
      </c>
      <c r="E2639">
        <v>7</v>
      </c>
      <c r="F2639" t="s">
        <v>2222</v>
      </c>
      <c r="G2639" t="s">
        <v>2226</v>
      </c>
      <c r="H2639" t="s">
        <v>2227</v>
      </c>
      <c r="J2639" s="1">
        <v>44448.868715277778</v>
      </c>
      <c r="L2639" s="1">
        <v>44450.944097222222</v>
      </c>
    </row>
    <row r="2640" spans="1:12" x14ac:dyDescent="0.25">
      <c r="A2640" t="s">
        <v>9</v>
      </c>
      <c r="B2640" t="s">
        <v>35</v>
      </c>
      <c r="C2640" t="s">
        <v>2225</v>
      </c>
      <c r="D2640" t="s">
        <v>2221</v>
      </c>
      <c r="E2640">
        <v>7</v>
      </c>
      <c r="F2640" t="s">
        <v>2222</v>
      </c>
      <c r="G2640" t="s">
        <v>2226</v>
      </c>
      <c r="H2640" t="s">
        <v>2227</v>
      </c>
      <c r="J2640" s="1">
        <v>44448.868715277778</v>
      </c>
      <c r="L2640" s="1">
        <v>44450.944097222222</v>
      </c>
    </row>
    <row r="2641" spans="1:12" x14ac:dyDescent="0.25">
      <c r="A2641" t="s">
        <v>9</v>
      </c>
      <c r="B2641" t="s">
        <v>35</v>
      </c>
      <c r="C2641" t="s">
        <v>2225</v>
      </c>
      <c r="D2641" t="s">
        <v>2221</v>
      </c>
      <c r="E2641">
        <v>7</v>
      </c>
      <c r="F2641" t="s">
        <v>2222</v>
      </c>
      <c r="G2641" t="s">
        <v>2226</v>
      </c>
      <c r="H2641" t="s">
        <v>2227</v>
      </c>
      <c r="J2641" s="1">
        <v>44448.868715277778</v>
      </c>
      <c r="L2641" s="1">
        <v>44450.944097222222</v>
      </c>
    </row>
    <row r="2642" spans="1:12" x14ac:dyDescent="0.25">
      <c r="A2642" t="s">
        <v>9</v>
      </c>
      <c r="B2642" t="s">
        <v>35</v>
      </c>
      <c r="C2642" t="s">
        <v>2225</v>
      </c>
      <c r="D2642" t="s">
        <v>2221</v>
      </c>
      <c r="E2642">
        <v>7</v>
      </c>
      <c r="F2642" t="s">
        <v>2222</v>
      </c>
      <c r="G2642" t="s">
        <v>2226</v>
      </c>
      <c r="H2642" t="s">
        <v>2227</v>
      </c>
      <c r="J2642" s="1">
        <v>44448.868715277778</v>
      </c>
      <c r="L2642" s="1">
        <v>44450.944097222222</v>
      </c>
    </row>
    <row r="2643" spans="1:12" x14ac:dyDescent="0.25">
      <c r="A2643" t="s">
        <v>9</v>
      </c>
      <c r="B2643" t="s">
        <v>35</v>
      </c>
      <c r="C2643" t="s">
        <v>2225</v>
      </c>
      <c r="D2643" t="s">
        <v>2221</v>
      </c>
      <c r="E2643">
        <v>7</v>
      </c>
      <c r="F2643" t="s">
        <v>2222</v>
      </c>
      <c r="G2643" t="s">
        <v>2226</v>
      </c>
      <c r="H2643" t="s">
        <v>2227</v>
      </c>
      <c r="J2643" s="1">
        <v>44448.868715277778</v>
      </c>
      <c r="L2643" s="1">
        <v>44450.944097222222</v>
      </c>
    </row>
    <row r="2644" spans="1:12" x14ac:dyDescent="0.25">
      <c r="A2644" t="s">
        <v>9</v>
      </c>
      <c r="B2644" t="s">
        <v>35</v>
      </c>
      <c r="C2644" t="s">
        <v>2225</v>
      </c>
      <c r="D2644" t="s">
        <v>2221</v>
      </c>
      <c r="E2644">
        <v>7</v>
      </c>
      <c r="F2644" t="s">
        <v>2222</v>
      </c>
      <c r="G2644" t="s">
        <v>2226</v>
      </c>
      <c r="H2644" t="s">
        <v>2227</v>
      </c>
      <c r="J2644" s="1">
        <v>44448.868715277778</v>
      </c>
      <c r="L2644" s="1">
        <v>44450.944097222222</v>
      </c>
    </row>
    <row r="2645" spans="1:12" x14ac:dyDescent="0.25">
      <c r="A2645" t="s">
        <v>9</v>
      </c>
      <c r="B2645" t="s">
        <v>35</v>
      </c>
      <c r="C2645" t="s">
        <v>2225</v>
      </c>
      <c r="D2645" t="s">
        <v>2221</v>
      </c>
      <c r="E2645">
        <v>7</v>
      </c>
      <c r="F2645" t="s">
        <v>2222</v>
      </c>
      <c r="G2645" t="s">
        <v>2226</v>
      </c>
      <c r="H2645" t="s">
        <v>2227</v>
      </c>
      <c r="J2645" s="1">
        <v>44448.868715277778</v>
      </c>
      <c r="L2645" s="1">
        <v>44450.944097222222</v>
      </c>
    </row>
    <row r="2646" spans="1:12" x14ac:dyDescent="0.25">
      <c r="A2646" t="s">
        <v>9</v>
      </c>
      <c r="B2646" t="s">
        <v>35</v>
      </c>
      <c r="C2646" t="s">
        <v>2225</v>
      </c>
      <c r="D2646" t="s">
        <v>2221</v>
      </c>
      <c r="E2646">
        <v>7</v>
      </c>
      <c r="F2646" t="s">
        <v>2222</v>
      </c>
      <c r="G2646" t="s">
        <v>2226</v>
      </c>
      <c r="H2646" t="s">
        <v>2227</v>
      </c>
      <c r="J2646" s="1">
        <v>44448.868715277778</v>
      </c>
      <c r="L2646" s="1">
        <v>44450.944097222222</v>
      </c>
    </row>
    <row r="2647" spans="1:12" x14ac:dyDescent="0.25">
      <c r="A2647" t="s">
        <v>9</v>
      </c>
      <c r="B2647" t="s">
        <v>35</v>
      </c>
      <c r="C2647" t="s">
        <v>2225</v>
      </c>
      <c r="D2647" t="s">
        <v>2221</v>
      </c>
      <c r="E2647">
        <v>7</v>
      </c>
      <c r="F2647" t="s">
        <v>2222</v>
      </c>
      <c r="G2647" t="s">
        <v>2226</v>
      </c>
      <c r="H2647" t="s">
        <v>2227</v>
      </c>
      <c r="J2647" s="1">
        <v>44448.868703703702</v>
      </c>
      <c r="L2647" s="1">
        <v>44450.944097222222</v>
      </c>
    </row>
    <row r="2648" spans="1:12" x14ac:dyDescent="0.25">
      <c r="A2648" t="s">
        <v>9</v>
      </c>
      <c r="B2648" t="s">
        <v>35</v>
      </c>
      <c r="C2648" t="s">
        <v>2225</v>
      </c>
      <c r="D2648" t="s">
        <v>2221</v>
      </c>
      <c r="E2648">
        <v>7</v>
      </c>
      <c r="F2648" t="s">
        <v>2222</v>
      </c>
      <c r="G2648" t="s">
        <v>2226</v>
      </c>
      <c r="H2648" t="s">
        <v>2227</v>
      </c>
      <c r="J2648" s="1">
        <v>44448.868703703702</v>
      </c>
      <c r="L2648" s="1">
        <v>44450.944097222222</v>
      </c>
    </row>
    <row r="2649" spans="1:12" x14ac:dyDescent="0.25">
      <c r="A2649" t="s">
        <v>9</v>
      </c>
      <c r="B2649" t="s">
        <v>35</v>
      </c>
      <c r="C2649" t="s">
        <v>2225</v>
      </c>
      <c r="D2649" t="s">
        <v>2221</v>
      </c>
      <c r="E2649">
        <v>7</v>
      </c>
      <c r="F2649" t="s">
        <v>2222</v>
      </c>
      <c r="G2649" t="s">
        <v>2226</v>
      </c>
      <c r="H2649" t="s">
        <v>2227</v>
      </c>
      <c r="J2649" s="1">
        <v>44448.868703703702</v>
      </c>
      <c r="L2649" s="1">
        <v>44450.944097222222</v>
      </c>
    </row>
    <row r="2650" spans="1:12" x14ac:dyDescent="0.25">
      <c r="A2650" t="s">
        <v>9</v>
      </c>
      <c r="B2650" t="s">
        <v>35</v>
      </c>
      <c r="C2650" t="s">
        <v>2225</v>
      </c>
      <c r="D2650" t="s">
        <v>2221</v>
      </c>
      <c r="E2650">
        <v>7</v>
      </c>
      <c r="F2650" t="s">
        <v>2222</v>
      </c>
      <c r="G2650" t="s">
        <v>2226</v>
      </c>
      <c r="H2650" t="s">
        <v>2227</v>
      </c>
      <c r="J2650" s="1">
        <v>44448.868703703702</v>
      </c>
      <c r="L2650" s="1">
        <v>44450.944097222222</v>
      </c>
    </row>
    <row r="2651" spans="1:12" x14ac:dyDescent="0.25">
      <c r="A2651" t="s">
        <v>9</v>
      </c>
      <c r="B2651" t="s">
        <v>35</v>
      </c>
      <c r="C2651" t="s">
        <v>2225</v>
      </c>
      <c r="D2651" t="s">
        <v>2221</v>
      </c>
      <c r="E2651">
        <v>7</v>
      </c>
      <c r="F2651" t="s">
        <v>2222</v>
      </c>
      <c r="G2651" t="s">
        <v>2226</v>
      </c>
      <c r="H2651" t="s">
        <v>2227</v>
      </c>
      <c r="J2651" s="1">
        <v>44448.868703703702</v>
      </c>
      <c r="L2651" s="1">
        <v>44450.944097222222</v>
      </c>
    </row>
    <row r="2652" spans="1:12" x14ac:dyDescent="0.25">
      <c r="A2652" t="s">
        <v>9</v>
      </c>
      <c r="B2652" t="s">
        <v>35</v>
      </c>
      <c r="C2652" t="s">
        <v>2225</v>
      </c>
      <c r="D2652" t="s">
        <v>2221</v>
      </c>
      <c r="E2652">
        <v>7</v>
      </c>
      <c r="F2652" t="s">
        <v>2222</v>
      </c>
      <c r="G2652" t="s">
        <v>2226</v>
      </c>
      <c r="H2652" t="s">
        <v>2227</v>
      </c>
      <c r="J2652" s="1">
        <v>44448.868703703702</v>
      </c>
      <c r="L2652" s="1">
        <v>44450.944097222222</v>
      </c>
    </row>
    <row r="2653" spans="1:12" x14ac:dyDescent="0.25">
      <c r="A2653" t="s">
        <v>9</v>
      </c>
      <c r="B2653" t="s">
        <v>35</v>
      </c>
      <c r="C2653" t="s">
        <v>2225</v>
      </c>
      <c r="D2653" t="s">
        <v>2221</v>
      </c>
      <c r="E2653">
        <v>7</v>
      </c>
      <c r="F2653" t="s">
        <v>2222</v>
      </c>
      <c r="G2653" t="s">
        <v>2226</v>
      </c>
      <c r="H2653" t="s">
        <v>2227</v>
      </c>
      <c r="J2653" s="1">
        <v>44448.868703703702</v>
      </c>
      <c r="L2653" s="1">
        <v>44450.944097222222</v>
      </c>
    </row>
    <row r="2654" spans="1:12" x14ac:dyDescent="0.25">
      <c r="A2654" t="s">
        <v>9</v>
      </c>
      <c r="B2654" t="s">
        <v>35</v>
      </c>
      <c r="C2654" t="s">
        <v>2225</v>
      </c>
      <c r="D2654" t="s">
        <v>2221</v>
      </c>
      <c r="E2654">
        <v>7</v>
      </c>
      <c r="F2654" t="s">
        <v>2222</v>
      </c>
      <c r="G2654" t="s">
        <v>2226</v>
      </c>
      <c r="H2654" t="s">
        <v>2227</v>
      </c>
      <c r="J2654" s="1">
        <v>44448.868703703702</v>
      </c>
      <c r="L2654" s="1">
        <v>44450.944097222222</v>
      </c>
    </row>
    <row r="2655" spans="1:12" x14ac:dyDescent="0.25">
      <c r="A2655" t="s">
        <v>9</v>
      </c>
      <c r="B2655" t="s">
        <v>35</v>
      </c>
      <c r="C2655" t="s">
        <v>2225</v>
      </c>
      <c r="D2655" t="s">
        <v>2221</v>
      </c>
      <c r="E2655">
        <v>7</v>
      </c>
      <c r="F2655" t="s">
        <v>2222</v>
      </c>
      <c r="G2655" t="s">
        <v>2226</v>
      </c>
      <c r="H2655" t="s">
        <v>2227</v>
      </c>
      <c r="J2655" s="1">
        <v>44448.868703703702</v>
      </c>
      <c r="L2655" s="1">
        <v>44450.944097222222</v>
      </c>
    </row>
    <row r="2656" spans="1:12" x14ac:dyDescent="0.25">
      <c r="A2656" t="s">
        <v>9</v>
      </c>
      <c r="B2656" t="s">
        <v>35</v>
      </c>
      <c r="C2656" t="s">
        <v>2225</v>
      </c>
      <c r="D2656" t="s">
        <v>2221</v>
      </c>
      <c r="E2656">
        <v>7</v>
      </c>
      <c r="F2656" t="s">
        <v>2222</v>
      </c>
      <c r="G2656" t="s">
        <v>2226</v>
      </c>
      <c r="H2656" t="s">
        <v>2227</v>
      </c>
      <c r="J2656" s="1">
        <v>44448.868703703702</v>
      </c>
      <c r="L2656" s="1">
        <v>44450.944097222222</v>
      </c>
    </row>
    <row r="2657" spans="1:12" x14ac:dyDescent="0.25">
      <c r="A2657" t="s">
        <v>9</v>
      </c>
      <c r="B2657" t="s">
        <v>35</v>
      </c>
      <c r="C2657" t="s">
        <v>2225</v>
      </c>
      <c r="D2657" t="s">
        <v>2221</v>
      </c>
      <c r="E2657">
        <v>7</v>
      </c>
      <c r="F2657" t="s">
        <v>2222</v>
      </c>
      <c r="G2657" t="s">
        <v>2226</v>
      </c>
      <c r="H2657" t="s">
        <v>2227</v>
      </c>
      <c r="J2657" s="1">
        <v>44448.868703703702</v>
      </c>
      <c r="L2657" s="1">
        <v>44450.944097222222</v>
      </c>
    </row>
    <row r="2658" spans="1:12" x14ac:dyDescent="0.25">
      <c r="A2658" t="s">
        <v>9</v>
      </c>
      <c r="B2658" t="s">
        <v>35</v>
      </c>
      <c r="C2658" t="s">
        <v>2225</v>
      </c>
      <c r="D2658" t="s">
        <v>2221</v>
      </c>
      <c r="E2658">
        <v>7</v>
      </c>
      <c r="F2658" t="s">
        <v>2222</v>
      </c>
      <c r="G2658" t="s">
        <v>2226</v>
      </c>
      <c r="H2658" t="s">
        <v>2227</v>
      </c>
      <c r="J2658" s="1">
        <v>44448.868703703702</v>
      </c>
      <c r="L2658" s="1">
        <v>44450.944097222222</v>
      </c>
    </row>
    <row r="2659" spans="1:12" x14ac:dyDescent="0.25">
      <c r="A2659" t="s">
        <v>9</v>
      </c>
      <c r="B2659" t="s">
        <v>35</v>
      </c>
      <c r="C2659" t="s">
        <v>2225</v>
      </c>
      <c r="D2659" t="s">
        <v>2221</v>
      </c>
      <c r="E2659">
        <v>7</v>
      </c>
      <c r="F2659" t="s">
        <v>2222</v>
      </c>
      <c r="G2659" t="s">
        <v>2226</v>
      </c>
      <c r="H2659" t="s">
        <v>2227</v>
      </c>
      <c r="J2659" s="1">
        <v>44448.868703703702</v>
      </c>
      <c r="L2659" s="1">
        <v>44450.944097222222</v>
      </c>
    </row>
    <row r="2660" spans="1:12" x14ac:dyDescent="0.25">
      <c r="A2660" t="s">
        <v>9</v>
      </c>
      <c r="B2660" t="s">
        <v>35</v>
      </c>
      <c r="C2660" t="s">
        <v>2225</v>
      </c>
      <c r="D2660" t="s">
        <v>2221</v>
      </c>
      <c r="E2660">
        <v>7</v>
      </c>
      <c r="F2660" t="s">
        <v>2222</v>
      </c>
      <c r="G2660" t="s">
        <v>2226</v>
      </c>
      <c r="H2660" t="s">
        <v>2227</v>
      </c>
      <c r="J2660" s="1">
        <v>44448.868703703702</v>
      </c>
      <c r="L2660" s="1">
        <v>44450.944097222222</v>
      </c>
    </row>
    <row r="2661" spans="1:12" x14ac:dyDescent="0.25">
      <c r="A2661" t="s">
        <v>9</v>
      </c>
      <c r="B2661" t="s">
        <v>35</v>
      </c>
      <c r="C2661" t="s">
        <v>2225</v>
      </c>
      <c r="D2661" t="s">
        <v>2221</v>
      </c>
      <c r="E2661">
        <v>7</v>
      </c>
      <c r="F2661" t="s">
        <v>2222</v>
      </c>
      <c r="G2661" t="s">
        <v>2226</v>
      </c>
      <c r="H2661" t="s">
        <v>2227</v>
      </c>
      <c r="J2661" s="1">
        <v>44448.868703703702</v>
      </c>
      <c r="L2661" s="1">
        <v>44450.944097222222</v>
      </c>
    </row>
    <row r="2662" spans="1:12" x14ac:dyDescent="0.25">
      <c r="A2662" t="s">
        <v>9</v>
      </c>
      <c r="B2662" t="s">
        <v>35</v>
      </c>
      <c r="C2662" t="s">
        <v>2225</v>
      </c>
      <c r="D2662" t="s">
        <v>2221</v>
      </c>
      <c r="E2662">
        <v>7</v>
      </c>
      <c r="F2662" t="s">
        <v>2222</v>
      </c>
      <c r="G2662" t="s">
        <v>2226</v>
      </c>
      <c r="H2662" t="s">
        <v>2227</v>
      </c>
      <c r="J2662" s="1">
        <v>44448.868703703702</v>
      </c>
      <c r="L2662" s="1">
        <v>44450.944097222222</v>
      </c>
    </row>
    <row r="2663" spans="1:12" x14ac:dyDescent="0.25">
      <c r="A2663" t="s">
        <v>9</v>
      </c>
      <c r="B2663" t="s">
        <v>35</v>
      </c>
      <c r="C2663" t="s">
        <v>2225</v>
      </c>
      <c r="D2663" t="s">
        <v>2221</v>
      </c>
      <c r="E2663">
        <v>7</v>
      </c>
      <c r="F2663" t="s">
        <v>2222</v>
      </c>
      <c r="G2663" t="s">
        <v>2226</v>
      </c>
      <c r="H2663" t="s">
        <v>2227</v>
      </c>
      <c r="J2663" s="1">
        <v>44448.868692129632</v>
      </c>
      <c r="L2663" s="1">
        <v>44450.944097222222</v>
      </c>
    </row>
    <row r="2664" spans="1:12" x14ac:dyDescent="0.25">
      <c r="A2664" t="s">
        <v>9</v>
      </c>
      <c r="B2664" t="s">
        <v>35</v>
      </c>
      <c r="C2664" t="s">
        <v>2225</v>
      </c>
      <c r="D2664" t="s">
        <v>2221</v>
      </c>
      <c r="E2664">
        <v>7</v>
      </c>
      <c r="F2664" t="s">
        <v>2222</v>
      </c>
      <c r="G2664" t="s">
        <v>2226</v>
      </c>
      <c r="H2664" t="s">
        <v>2227</v>
      </c>
      <c r="J2664" s="1">
        <v>44448.868692129632</v>
      </c>
      <c r="L2664" s="1">
        <v>44450.944097222222</v>
      </c>
    </row>
    <row r="2665" spans="1:12" x14ac:dyDescent="0.25">
      <c r="A2665" t="s">
        <v>9</v>
      </c>
      <c r="B2665" t="s">
        <v>35</v>
      </c>
      <c r="C2665" t="s">
        <v>2225</v>
      </c>
      <c r="D2665" t="s">
        <v>2221</v>
      </c>
      <c r="E2665">
        <v>7</v>
      </c>
      <c r="F2665" t="s">
        <v>2222</v>
      </c>
      <c r="G2665" t="s">
        <v>2226</v>
      </c>
      <c r="H2665" t="s">
        <v>2227</v>
      </c>
      <c r="J2665" s="1">
        <v>44448.868692129632</v>
      </c>
      <c r="L2665" s="1">
        <v>44450.944097222222</v>
      </c>
    </row>
    <row r="2666" spans="1:12" x14ac:dyDescent="0.25">
      <c r="A2666" t="s">
        <v>9</v>
      </c>
      <c r="B2666" t="s">
        <v>35</v>
      </c>
      <c r="C2666" t="s">
        <v>2225</v>
      </c>
      <c r="D2666" t="s">
        <v>2221</v>
      </c>
      <c r="E2666">
        <v>7</v>
      </c>
      <c r="F2666" t="s">
        <v>2222</v>
      </c>
      <c r="G2666" t="s">
        <v>2226</v>
      </c>
      <c r="H2666" t="s">
        <v>2227</v>
      </c>
      <c r="J2666" s="1">
        <v>44448.868692129632</v>
      </c>
      <c r="L2666" s="1">
        <v>44450.944097222222</v>
      </c>
    </row>
    <row r="2667" spans="1:12" x14ac:dyDescent="0.25">
      <c r="A2667" t="s">
        <v>9</v>
      </c>
      <c r="B2667" t="s">
        <v>35</v>
      </c>
      <c r="C2667" t="s">
        <v>2225</v>
      </c>
      <c r="D2667" t="s">
        <v>2221</v>
      </c>
      <c r="E2667">
        <v>7</v>
      </c>
      <c r="F2667" t="s">
        <v>2222</v>
      </c>
      <c r="G2667" t="s">
        <v>2226</v>
      </c>
      <c r="H2667" t="s">
        <v>2227</v>
      </c>
      <c r="J2667" s="1">
        <v>44448.868692129632</v>
      </c>
      <c r="L2667" s="1">
        <v>44450.944097222222</v>
      </c>
    </row>
    <row r="2668" spans="1:12" x14ac:dyDescent="0.25">
      <c r="A2668" t="s">
        <v>9</v>
      </c>
      <c r="B2668" t="s">
        <v>35</v>
      </c>
      <c r="C2668" t="s">
        <v>2225</v>
      </c>
      <c r="D2668" t="s">
        <v>2221</v>
      </c>
      <c r="E2668">
        <v>7</v>
      </c>
      <c r="F2668" t="s">
        <v>2222</v>
      </c>
      <c r="G2668" t="s">
        <v>2226</v>
      </c>
      <c r="H2668" t="s">
        <v>2227</v>
      </c>
      <c r="J2668" s="1">
        <v>44448.868692129632</v>
      </c>
      <c r="L2668" s="1">
        <v>44450.944097222222</v>
      </c>
    </row>
    <row r="2669" spans="1:12" x14ac:dyDescent="0.25">
      <c r="A2669" t="s">
        <v>9</v>
      </c>
      <c r="B2669" t="s">
        <v>35</v>
      </c>
      <c r="C2669" t="s">
        <v>2225</v>
      </c>
      <c r="D2669" t="s">
        <v>2221</v>
      </c>
      <c r="E2669">
        <v>7</v>
      </c>
      <c r="F2669" t="s">
        <v>2222</v>
      </c>
      <c r="G2669" t="s">
        <v>2226</v>
      </c>
      <c r="H2669" t="s">
        <v>2227</v>
      </c>
      <c r="J2669" s="1">
        <v>44448.868692129632</v>
      </c>
      <c r="L2669" s="1">
        <v>44450.944097222222</v>
      </c>
    </row>
    <row r="2670" spans="1:12" x14ac:dyDescent="0.25">
      <c r="A2670" t="s">
        <v>9</v>
      </c>
      <c r="B2670" t="s">
        <v>35</v>
      </c>
      <c r="C2670" t="s">
        <v>2225</v>
      </c>
      <c r="D2670" t="s">
        <v>2221</v>
      </c>
      <c r="E2670">
        <v>7</v>
      </c>
      <c r="F2670" t="s">
        <v>2222</v>
      </c>
      <c r="G2670" t="s">
        <v>2226</v>
      </c>
      <c r="H2670" t="s">
        <v>2227</v>
      </c>
      <c r="J2670" s="1">
        <v>44448.868692129632</v>
      </c>
      <c r="L2670" s="1">
        <v>44450.944097222222</v>
      </c>
    </row>
    <row r="2671" spans="1:12" x14ac:dyDescent="0.25">
      <c r="A2671" t="s">
        <v>9</v>
      </c>
      <c r="B2671" t="s">
        <v>35</v>
      </c>
      <c r="C2671" t="s">
        <v>2225</v>
      </c>
      <c r="D2671" t="s">
        <v>2221</v>
      </c>
      <c r="E2671">
        <v>7</v>
      </c>
      <c r="F2671" t="s">
        <v>2222</v>
      </c>
      <c r="G2671" t="s">
        <v>2226</v>
      </c>
      <c r="H2671" t="s">
        <v>2227</v>
      </c>
      <c r="J2671" s="1">
        <v>44448.868680555555</v>
      </c>
      <c r="L2671" s="1">
        <v>44450.944097222222</v>
      </c>
    </row>
    <row r="2672" spans="1:12" x14ac:dyDescent="0.25">
      <c r="A2672" t="s">
        <v>9</v>
      </c>
      <c r="B2672" t="s">
        <v>35</v>
      </c>
      <c r="C2672" t="s">
        <v>2225</v>
      </c>
      <c r="D2672" t="s">
        <v>2221</v>
      </c>
      <c r="E2672">
        <v>7</v>
      </c>
      <c r="F2672" t="s">
        <v>2222</v>
      </c>
      <c r="G2672" t="s">
        <v>2226</v>
      </c>
      <c r="H2672" t="s">
        <v>2227</v>
      </c>
      <c r="J2672" s="1">
        <v>44448.868680555555</v>
      </c>
      <c r="L2672" s="1">
        <v>44450.944097222222</v>
      </c>
    </row>
    <row r="2673" spans="1:12" x14ac:dyDescent="0.25">
      <c r="A2673" t="s">
        <v>9</v>
      </c>
      <c r="B2673" t="s">
        <v>35</v>
      </c>
      <c r="C2673" t="s">
        <v>2225</v>
      </c>
      <c r="D2673" t="s">
        <v>2221</v>
      </c>
      <c r="E2673">
        <v>7</v>
      </c>
      <c r="F2673" t="s">
        <v>2222</v>
      </c>
      <c r="G2673" t="s">
        <v>2226</v>
      </c>
      <c r="H2673" t="s">
        <v>2227</v>
      </c>
      <c r="J2673" s="1">
        <v>44448.868680555555</v>
      </c>
      <c r="L2673" s="1">
        <v>44450.944097222222</v>
      </c>
    </row>
    <row r="2674" spans="1:12" x14ac:dyDescent="0.25">
      <c r="A2674" t="s">
        <v>9</v>
      </c>
      <c r="B2674" t="s">
        <v>35</v>
      </c>
      <c r="C2674" t="s">
        <v>2225</v>
      </c>
      <c r="D2674" t="s">
        <v>2221</v>
      </c>
      <c r="E2674">
        <v>7</v>
      </c>
      <c r="F2674" t="s">
        <v>2222</v>
      </c>
      <c r="G2674" t="s">
        <v>2226</v>
      </c>
      <c r="H2674" t="s">
        <v>2227</v>
      </c>
      <c r="J2674" s="1">
        <v>44448.868680555555</v>
      </c>
      <c r="L2674" s="1">
        <v>44450.944097222222</v>
      </c>
    </row>
    <row r="2675" spans="1:12" x14ac:dyDescent="0.25">
      <c r="A2675" t="s">
        <v>9</v>
      </c>
      <c r="B2675" t="s">
        <v>35</v>
      </c>
      <c r="C2675" t="s">
        <v>2225</v>
      </c>
      <c r="D2675" t="s">
        <v>2221</v>
      </c>
      <c r="E2675">
        <v>7</v>
      </c>
      <c r="F2675" t="s">
        <v>2222</v>
      </c>
      <c r="G2675" t="s">
        <v>2226</v>
      </c>
      <c r="H2675" t="s">
        <v>2227</v>
      </c>
      <c r="J2675" s="1">
        <v>44448.868680555555</v>
      </c>
      <c r="L2675" s="1">
        <v>44450.944097222222</v>
      </c>
    </row>
    <row r="2676" spans="1:12" x14ac:dyDescent="0.25">
      <c r="A2676" t="s">
        <v>9</v>
      </c>
      <c r="B2676" t="s">
        <v>35</v>
      </c>
      <c r="C2676" t="s">
        <v>2225</v>
      </c>
      <c r="D2676" t="s">
        <v>2221</v>
      </c>
      <c r="E2676">
        <v>7</v>
      </c>
      <c r="F2676" t="s">
        <v>2222</v>
      </c>
      <c r="G2676" t="s">
        <v>2226</v>
      </c>
      <c r="H2676" t="s">
        <v>2227</v>
      </c>
      <c r="J2676" s="1">
        <v>44448.868680555555</v>
      </c>
      <c r="L2676" s="1">
        <v>44450.944097222222</v>
      </c>
    </row>
    <row r="2677" spans="1:12" x14ac:dyDescent="0.25">
      <c r="A2677" t="s">
        <v>9</v>
      </c>
      <c r="B2677" t="s">
        <v>35</v>
      </c>
      <c r="C2677" t="s">
        <v>2225</v>
      </c>
      <c r="D2677" t="s">
        <v>2221</v>
      </c>
      <c r="E2677">
        <v>7</v>
      </c>
      <c r="F2677" t="s">
        <v>2222</v>
      </c>
      <c r="G2677" t="s">
        <v>2226</v>
      </c>
      <c r="H2677" t="s">
        <v>2227</v>
      </c>
      <c r="J2677" s="1">
        <v>44448.868680555555</v>
      </c>
      <c r="L2677" s="1">
        <v>44450.944097222222</v>
      </c>
    </row>
    <row r="2678" spans="1:12" x14ac:dyDescent="0.25">
      <c r="A2678" t="s">
        <v>9</v>
      </c>
      <c r="B2678" t="s">
        <v>35</v>
      </c>
      <c r="C2678" t="s">
        <v>2225</v>
      </c>
      <c r="D2678" t="s">
        <v>2221</v>
      </c>
      <c r="E2678">
        <v>7</v>
      </c>
      <c r="F2678" t="s">
        <v>2222</v>
      </c>
      <c r="G2678" t="s">
        <v>2226</v>
      </c>
      <c r="H2678" t="s">
        <v>2227</v>
      </c>
      <c r="J2678" s="1">
        <v>44448.868680555555</v>
      </c>
      <c r="L2678" s="1">
        <v>44450.944097222222</v>
      </c>
    </row>
    <row r="2679" spans="1:12" x14ac:dyDescent="0.25">
      <c r="A2679" t="s">
        <v>9</v>
      </c>
      <c r="B2679" t="s">
        <v>35</v>
      </c>
      <c r="C2679" t="s">
        <v>2225</v>
      </c>
      <c r="D2679" t="s">
        <v>2221</v>
      </c>
      <c r="E2679">
        <v>7</v>
      </c>
      <c r="F2679" t="s">
        <v>2222</v>
      </c>
      <c r="G2679" t="s">
        <v>2226</v>
      </c>
      <c r="H2679" t="s">
        <v>2227</v>
      </c>
      <c r="J2679" s="1">
        <v>44448.868680555555</v>
      </c>
      <c r="L2679" s="1">
        <v>44450.944097222222</v>
      </c>
    </row>
    <row r="2680" spans="1:12" x14ac:dyDescent="0.25">
      <c r="A2680" t="s">
        <v>9</v>
      </c>
      <c r="B2680" t="s">
        <v>35</v>
      </c>
      <c r="C2680" t="s">
        <v>2225</v>
      </c>
      <c r="D2680" t="s">
        <v>2221</v>
      </c>
      <c r="E2680">
        <v>7</v>
      </c>
      <c r="F2680" t="s">
        <v>2222</v>
      </c>
      <c r="G2680" t="s">
        <v>2226</v>
      </c>
      <c r="H2680" t="s">
        <v>2227</v>
      </c>
      <c r="J2680" s="1">
        <v>44448.868680555555</v>
      </c>
      <c r="L2680" s="1">
        <v>44450.944097222222</v>
      </c>
    </row>
    <row r="2681" spans="1:12" x14ac:dyDescent="0.25">
      <c r="A2681" t="s">
        <v>9</v>
      </c>
      <c r="B2681" t="s">
        <v>35</v>
      </c>
      <c r="C2681" t="s">
        <v>2225</v>
      </c>
      <c r="D2681" t="s">
        <v>2221</v>
      </c>
      <c r="E2681">
        <v>7</v>
      </c>
      <c r="F2681" t="s">
        <v>2222</v>
      </c>
      <c r="G2681" t="s">
        <v>2226</v>
      </c>
      <c r="H2681" t="s">
        <v>2227</v>
      </c>
      <c r="J2681" s="1">
        <v>44448.868680555555</v>
      </c>
      <c r="L2681" s="1">
        <v>44450.944097222222</v>
      </c>
    </row>
    <row r="2682" spans="1:12" x14ac:dyDescent="0.25">
      <c r="A2682" t="s">
        <v>9</v>
      </c>
      <c r="B2682" t="s">
        <v>35</v>
      </c>
      <c r="C2682" t="s">
        <v>2225</v>
      </c>
      <c r="D2682" t="s">
        <v>2221</v>
      </c>
      <c r="E2682">
        <v>7</v>
      </c>
      <c r="F2682" t="s">
        <v>2222</v>
      </c>
      <c r="G2682" t="s">
        <v>2226</v>
      </c>
      <c r="H2682" t="s">
        <v>2227</v>
      </c>
      <c r="J2682" s="1">
        <v>44448.868680555555</v>
      </c>
      <c r="L2682" s="1">
        <v>44450.944097222222</v>
      </c>
    </row>
    <row r="2683" spans="1:12" x14ac:dyDescent="0.25">
      <c r="A2683" t="s">
        <v>9</v>
      </c>
      <c r="B2683" t="s">
        <v>35</v>
      </c>
      <c r="C2683" t="s">
        <v>2225</v>
      </c>
      <c r="D2683" t="s">
        <v>2221</v>
      </c>
      <c r="E2683">
        <v>7</v>
      </c>
      <c r="F2683" t="s">
        <v>2222</v>
      </c>
      <c r="G2683" t="s">
        <v>2226</v>
      </c>
      <c r="H2683" t="s">
        <v>2227</v>
      </c>
      <c r="J2683" s="1">
        <v>44448.868680555555</v>
      </c>
      <c r="L2683" s="1">
        <v>44450.944097222222</v>
      </c>
    </row>
    <row r="2684" spans="1:12" x14ac:dyDescent="0.25">
      <c r="A2684" t="s">
        <v>9</v>
      </c>
      <c r="B2684" t="s">
        <v>35</v>
      </c>
      <c r="C2684" t="s">
        <v>2225</v>
      </c>
      <c r="D2684" t="s">
        <v>2221</v>
      </c>
      <c r="E2684">
        <v>7</v>
      </c>
      <c r="F2684" t="s">
        <v>2222</v>
      </c>
      <c r="G2684" t="s">
        <v>2226</v>
      </c>
      <c r="H2684" t="s">
        <v>2227</v>
      </c>
      <c r="J2684" s="1">
        <v>44448.868680555555</v>
      </c>
      <c r="L2684" s="1">
        <v>44450.944097222222</v>
      </c>
    </row>
    <row r="2685" spans="1:12" x14ac:dyDescent="0.25">
      <c r="A2685" t="s">
        <v>9</v>
      </c>
      <c r="B2685" t="s">
        <v>35</v>
      </c>
      <c r="C2685" t="s">
        <v>2225</v>
      </c>
      <c r="D2685" t="s">
        <v>2221</v>
      </c>
      <c r="E2685">
        <v>7</v>
      </c>
      <c r="F2685" t="s">
        <v>2222</v>
      </c>
      <c r="G2685" t="s">
        <v>2226</v>
      </c>
      <c r="H2685" t="s">
        <v>2227</v>
      </c>
      <c r="J2685" s="1">
        <v>44448.868680555555</v>
      </c>
      <c r="L2685" s="1">
        <v>44450.944097222222</v>
      </c>
    </row>
    <row r="2686" spans="1:12" x14ac:dyDescent="0.25">
      <c r="A2686" t="s">
        <v>9</v>
      </c>
      <c r="B2686" t="s">
        <v>35</v>
      </c>
      <c r="C2686" t="s">
        <v>2225</v>
      </c>
      <c r="D2686" t="s">
        <v>2221</v>
      </c>
      <c r="E2686">
        <v>7</v>
      </c>
      <c r="F2686" t="s">
        <v>2222</v>
      </c>
      <c r="G2686" t="s">
        <v>2226</v>
      </c>
      <c r="H2686" t="s">
        <v>2227</v>
      </c>
      <c r="J2686" s="1">
        <v>44448.868680555555</v>
      </c>
      <c r="L2686" s="1">
        <v>44450.944097222222</v>
      </c>
    </row>
    <row r="2687" spans="1:12" x14ac:dyDescent="0.25">
      <c r="A2687" t="s">
        <v>9</v>
      </c>
      <c r="B2687" t="s">
        <v>35</v>
      </c>
      <c r="C2687" t="s">
        <v>2225</v>
      </c>
      <c r="D2687" t="s">
        <v>2221</v>
      </c>
      <c r="E2687">
        <v>7</v>
      </c>
      <c r="F2687" t="s">
        <v>2222</v>
      </c>
      <c r="G2687" t="s">
        <v>2226</v>
      </c>
      <c r="H2687" t="s">
        <v>2227</v>
      </c>
      <c r="J2687" s="1">
        <v>44448.868668981479</v>
      </c>
      <c r="L2687" s="1">
        <v>44450.944097222222</v>
      </c>
    </row>
    <row r="2688" spans="1:12" x14ac:dyDescent="0.25">
      <c r="A2688" t="s">
        <v>9</v>
      </c>
      <c r="B2688" t="s">
        <v>35</v>
      </c>
      <c r="C2688" t="s">
        <v>2225</v>
      </c>
      <c r="D2688" t="s">
        <v>2221</v>
      </c>
      <c r="E2688">
        <v>7</v>
      </c>
      <c r="F2688" t="s">
        <v>2222</v>
      </c>
      <c r="G2688" t="s">
        <v>2226</v>
      </c>
      <c r="H2688" t="s">
        <v>2227</v>
      </c>
      <c r="J2688" s="1">
        <v>44448.868668981479</v>
      </c>
      <c r="L2688" s="1">
        <v>44450.944097222222</v>
      </c>
    </row>
    <row r="2689" spans="1:12" x14ac:dyDescent="0.25">
      <c r="A2689" t="s">
        <v>9</v>
      </c>
      <c r="B2689" t="s">
        <v>35</v>
      </c>
      <c r="C2689" t="s">
        <v>2225</v>
      </c>
      <c r="D2689" t="s">
        <v>2221</v>
      </c>
      <c r="E2689">
        <v>7</v>
      </c>
      <c r="F2689" t="s">
        <v>2222</v>
      </c>
      <c r="G2689" t="s">
        <v>2226</v>
      </c>
      <c r="H2689" t="s">
        <v>2227</v>
      </c>
      <c r="J2689" s="1">
        <v>44448.868668981479</v>
      </c>
      <c r="L2689" s="1">
        <v>44450.944097222222</v>
      </c>
    </row>
    <row r="2690" spans="1:12" x14ac:dyDescent="0.25">
      <c r="A2690" t="s">
        <v>9</v>
      </c>
      <c r="B2690" t="s">
        <v>35</v>
      </c>
      <c r="C2690" t="s">
        <v>2225</v>
      </c>
      <c r="D2690" t="s">
        <v>2221</v>
      </c>
      <c r="E2690">
        <v>7</v>
      </c>
      <c r="F2690" t="s">
        <v>2222</v>
      </c>
      <c r="G2690" t="s">
        <v>2226</v>
      </c>
      <c r="H2690" t="s">
        <v>2227</v>
      </c>
      <c r="J2690" s="1">
        <v>44448.868668981479</v>
      </c>
      <c r="L2690" s="1">
        <v>44450.944097222222</v>
      </c>
    </row>
    <row r="2691" spans="1:12" x14ac:dyDescent="0.25">
      <c r="A2691" t="s">
        <v>9</v>
      </c>
      <c r="B2691" t="s">
        <v>35</v>
      </c>
      <c r="C2691" t="s">
        <v>2225</v>
      </c>
      <c r="D2691" t="s">
        <v>2221</v>
      </c>
      <c r="E2691">
        <v>7</v>
      </c>
      <c r="F2691" t="s">
        <v>2222</v>
      </c>
      <c r="G2691" t="s">
        <v>2226</v>
      </c>
      <c r="H2691" t="s">
        <v>2227</v>
      </c>
      <c r="J2691" s="1">
        <v>44448.868668981479</v>
      </c>
      <c r="L2691" s="1">
        <v>44450.944097222222</v>
      </c>
    </row>
    <row r="2692" spans="1:12" x14ac:dyDescent="0.25">
      <c r="A2692" t="s">
        <v>9</v>
      </c>
      <c r="B2692" t="s">
        <v>35</v>
      </c>
      <c r="C2692" t="s">
        <v>2225</v>
      </c>
      <c r="D2692" t="s">
        <v>2221</v>
      </c>
      <c r="E2692">
        <v>7</v>
      </c>
      <c r="F2692" t="s">
        <v>2222</v>
      </c>
      <c r="G2692" t="s">
        <v>2226</v>
      </c>
      <c r="H2692" t="s">
        <v>2227</v>
      </c>
      <c r="J2692" s="1">
        <v>44448.868668981479</v>
      </c>
      <c r="L2692" s="1">
        <v>44450.944097222222</v>
      </c>
    </row>
    <row r="2693" spans="1:12" x14ac:dyDescent="0.25">
      <c r="A2693" t="s">
        <v>9</v>
      </c>
      <c r="B2693" t="s">
        <v>35</v>
      </c>
      <c r="C2693" t="s">
        <v>2225</v>
      </c>
      <c r="D2693" t="s">
        <v>2221</v>
      </c>
      <c r="E2693">
        <v>7</v>
      </c>
      <c r="F2693" t="s">
        <v>2222</v>
      </c>
      <c r="G2693" t="s">
        <v>2226</v>
      </c>
      <c r="H2693" t="s">
        <v>2227</v>
      </c>
      <c r="J2693" s="1">
        <v>44448.868668981479</v>
      </c>
      <c r="L2693" s="1">
        <v>44450.944097222222</v>
      </c>
    </row>
    <row r="2694" spans="1:12" x14ac:dyDescent="0.25">
      <c r="A2694" t="s">
        <v>9</v>
      </c>
      <c r="B2694" t="s">
        <v>35</v>
      </c>
      <c r="C2694" t="s">
        <v>2225</v>
      </c>
      <c r="D2694" t="s">
        <v>2221</v>
      </c>
      <c r="E2694">
        <v>7</v>
      </c>
      <c r="F2694" t="s">
        <v>2222</v>
      </c>
      <c r="G2694" t="s">
        <v>2226</v>
      </c>
      <c r="H2694" t="s">
        <v>2227</v>
      </c>
      <c r="J2694" s="1">
        <v>44448.868668981479</v>
      </c>
      <c r="L2694" s="1">
        <v>44450.944097222222</v>
      </c>
    </row>
    <row r="2695" spans="1:12" x14ac:dyDescent="0.25">
      <c r="A2695" t="s">
        <v>9</v>
      </c>
      <c r="B2695" t="s">
        <v>35</v>
      </c>
      <c r="C2695" t="s">
        <v>2225</v>
      </c>
      <c r="D2695" t="s">
        <v>2221</v>
      </c>
      <c r="E2695">
        <v>7</v>
      </c>
      <c r="F2695" t="s">
        <v>2222</v>
      </c>
      <c r="G2695" t="s">
        <v>2226</v>
      </c>
      <c r="H2695" t="s">
        <v>2227</v>
      </c>
      <c r="J2695" s="1">
        <v>44448.868657407409</v>
      </c>
      <c r="L2695" s="1">
        <v>44450.944097222222</v>
      </c>
    </row>
    <row r="2696" spans="1:12" x14ac:dyDescent="0.25">
      <c r="A2696" t="s">
        <v>9</v>
      </c>
      <c r="B2696" t="s">
        <v>35</v>
      </c>
      <c r="C2696" t="s">
        <v>2225</v>
      </c>
      <c r="D2696" t="s">
        <v>2221</v>
      </c>
      <c r="E2696">
        <v>7</v>
      </c>
      <c r="F2696" t="s">
        <v>2222</v>
      </c>
      <c r="G2696" t="s">
        <v>2226</v>
      </c>
      <c r="H2696" t="s">
        <v>2227</v>
      </c>
      <c r="J2696" s="1">
        <v>44448.868657407409</v>
      </c>
      <c r="L2696" s="1">
        <v>44450.944097222222</v>
      </c>
    </row>
    <row r="2697" spans="1:12" x14ac:dyDescent="0.25">
      <c r="A2697" t="s">
        <v>9</v>
      </c>
      <c r="B2697" t="s">
        <v>35</v>
      </c>
      <c r="C2697" t="s">
        <v>2225</v>
      </c>
      <c r="D2697" t="s">
        <v>2221</v>
      </c>
      <c r="E2697">
        <v>7</v>
      </c>
      <c r="F2697" t="s">
        <v>2222</v>
      </c>
      <c r="G2697" t="s">
        <v>2226</v>
      </c>
      <c r="H2697" t="s">
        <v>2227</v>
      </c>
      <c r="J2697" s="1">
        <v>44448.868657407409</v>
      </c>
      <c r="L2697" s="1">
        <v>44450.944097222222</v>
      </c>
    </row>
    <row r="2698" spans="1:12" x14ac:dyDescent="0.25">
      <c r="A2698" t="s">
        <v>9</v>
      </c>
      <c r="B2698" t="s">
        <v>35</v>
      </c>
      <c r="C2698" t="s">
        <v>2225</v>
      </c>
      <c r="D2698" t="s">
        <v>2221</v>
      </c>
      <c r="E2698">
        <v>7</v>
      </c>
      <c r="F2698" t="s">
        <v>2222</v>
      </c>
      <c r="G2698" t="s">
        <v>2226</v>
      </c>
      <c r="H2698" t="s">
        <v>2227</v>
      </c>
      <c r="J2698" s="1">
        <v>44448.868657407409</v>
      </c>
      <c r="L2698" s="1">
        <v>44450.944097222222</v>
      </c>
    </row>
    <row r="2699" spans="1:12" x14ac:dyDescent="0.25">
      <c r="A2699" t="s">
        <v>9</v>
      </c>
      <c r="B2699" t="s">
        <v>35</v>
      </c>
      <c r="C2699" t="s">
        <v>2225</v>
      </c>
      <c r="D2699" t="s">
        <v>2221</v>
      </c>
      <c r="E2699">
        <v>7</v>
      </c>
      <c r="F2699" t="s">
        <v>2222</v>
      </c>
      <c r="G2699" t="s">
        <v>2226</v>
      </c>
      <c r="H2699" t="s">
        <v>2227</v>
      </c>
      <c r="J2699" s="1">
        <v>44448.868657407409</v>
      </c>
      <c r="L2699" s="1">
        <v>44450.944097222222</v>
      </c>
    </row>
    <row r="2700" spans="1:12" x14ac:dyDescent="0.25">
      <c r="A2700" t="s">
        <v>9</v>
      </c>
      <c r="B2700" t="s">
        <v>35</v>
      </c>
      <c r="C2700" t="s">
        <v>2225</v>
      </c>
      <c r="D2700" t="s">
        <v>2221</v>
      </c>
      <c r="E2700">
        <v>7</v>
      </c>
      <c r="F2700" t="s">
        <v>2222</v>
      </c>
      <c r="G2700" t="s">
        <v>2226</v>
      </c>
      <c r="H2700" t="s">
        <v>2227</v>
      </c>
      <c r="J2700" s="1">
        <v>44448.868657407409</v>
      </c>
      <c r="L2700" s="1">
        <v>44450.944097222222</v>
      </c>
    </row>
    <row r="2701" spans="1:12" x14ac:dyDescent="0.25">
      <c r="A2701" t="s">
        <v>9</v>
      </c>
      <c r="B2701" t="s">
        <v>35</v>
      </c>
      <c r="C2701" t="s">
        <v>2225</v>
      </c>
      <c r="D2701" t="s">
        <v>2221</v>
      </c>
      <c r="E2701">
        <v>7</v>
      </c>
      <c r="F2701" t="s">
        <v>2222</v>
      </c>
      <c r="G2701" t="s">
        <v>2226</v>
      </c>
      <c r="H2701" t="s">
        <v>2227</v>
      </c>
      <c r="J2701" s="1">
        <v>44448.868657407409</v>
      </c>
      <c r="L2701" s="1">
        <v>44450.944097222222</v>
      </c>
    </row>
    <row r="2702" spans="1:12" x14ac:dyDescent="0.25">
      <c r="A2702" t="s">
        <v>9</v>
      </c>
      <c r="B2702" t="s">
        <v>35</v>
      </c>
      <c r="C2702" t="s">
        <v>2225</v>
      </c>
      <c r="D2702" t="s">
        <v>2221</v>
      </c>
      <c r="E2702">
        <v>7</v>
      </c>
      <c r="F2702" t="s">
        <v>2222</v>
      </c>
      <c r="G2702" t="s">
        <v>2226</v>
      </c>
      <c r="H2702" t="s">
        <v>2227</v>
      </c>
      <c r="J2702" s="1">
        <v>44448.868657407409</v>
      </c>
      <c r="L2702" s="1">
        <v>44450.944097222222</v>
      </c>
    </row>
    <row r="2703" spans="1:12" x14ac:dyDescent="0.25">
      <c r="A2703" t="s">
        <v>9</v>
      </c>
      <c r="B2703" t="s">
        <v>35</v>
      </c>
      <c r="C2703" t="s">
        <v>2225</v>
      </c>
      <c r="D2703" t="s">
        <v>2221</v>
      </c>
      <c r="E2703">
        <v>7</v>
      </c>
      <c r="F2703" t="s">
        <v>2222</v>
      </c>
      <c r="G2703" t="s">
        <v>2226</v>
      </c>
      <c r="H2703" t="s">
        <v>2227</v>
      </c>
      <c r="J2703" s="1">
        <v>44448.868657407409</v>
      </c>
      <c r="L2703" s="1">
        <v>44450.944097222222</v>
      </c>
    </row>
    <row r="2704" spans="1:12" x14ac:dyDescent="0.25">
      <c r="A2704" t="s">
        <v>9</v>
      </c>
      <c r="B2704" t="s">
        <v>35</v>
      </c>
      <c r="C2704" t="s">
        <v>2225</v>
      </c>
      <c r="D2704" t="s">
        <v>2221</v>
      </c>
      <c r="E2704">
        <v>7</v>
      </c>
      <c r="F2704" t="s">
        <v>2222</v>
      </c>
      <c r="G2704" t="s">
        <v>2226</v>
      </c>
      <c r="H2704" t="s">
        <v>2227</v>
      </c>
      <c r="J2704" s="1">
        <v>44448.868657407409</v>
      </c>
      <c r="L2704" s="1">
        <v>44450.944097222222</v>
      </c>
    </row>
    <row r="2705" spans="1:12" x14ac:dyDescent="0.25">
      <c r="A2705" t="s">
        <v>9</v>
      </c>
      <c r="B2705" t="s">
        <v>35</v>
      </c>
      <c r="C2705" t="s">
        <v>2225</v>
      </c>
      <c r="D2705" t="s">
        <v>2221</v>
      </c>
      <c r="E2705">
        <v>7</v>
      </c>
      <c r="F2705" t="s">
        <v>2222</v>
      </c>
      <c r="G2705" t="s">
        <v>2226</v>
      </c>
      <c r="H2705" t="s">
        <v>2227</v>
      </c>
      <c r="J2705" s="1">
        <v>44448.868657407409</v>
      </c>
      <c r="L2705" s="1">
        <v>44450.944097222222</v>
      </c>
    </row>
    <row r="2706" spans="1:12" x14ac:dyDescent="0.25">
      <c r="A2706" t="s">
        <v>9</v>
      </c>
      <c r="B2706" t="s">
        <v>35</v>
      </c>
      <c r="C2706" t="s">
        <v>2225</v>
      </c>
      <c r="D2706" t="s">
        <v>2221</v>
      </c>
      <c r="E2706">
        <v>7</v>
      </c>
      <c r="F2706" t="s">
        <v>2222</v>
      </c>
      <c r="G2706" t="s">
        <v>2226</v>
      </c>
      <c r="H2706" t="s">
        <v>2227</v>
      </c>
      <c r="J2706" s="1">
        <v>44448.868657407409</v>
      </c>
      <c r="L2706" s="1">
        <v>44450.944097222222</v>
      </c>
    </row>
    <row r="2707" spans="1:12" x14ac:dyDescent="0.25">
      <c r="A2707" t="s">
        <v>9</v>
      </c>
      <c r="B2707" t="s">
        <v>35</v>
      </c>
      <c r="C2707" t="s">
        <v>2225</v>
      </c>
      <c r="D2707" t="s">
        <v>2221</v>
      </c>
      <c r="E2707">
        <v>7</v>
      </c>
      <c r="F2707" t="s">
        <v>2222</v>
      </c>
      <c r="G2707" t="s">
        <v>2226</v>
      </c>
      <c r="H2707" t="s">
        <v>2227</v>
      </c>
      <c r="J2707" s="1">
        <v>44448.868657407409</v>
      </c>
      <c r="L2707" s="1">
        <v>44450.944097222222</v>
      </c>
    </row>
    <row r="2708" spans="1:12" x14ac:dyDescent="0.25">
      <c r="A2708" t="s">
        <v>9</v>
      </c>
      <c r="B2708" t="s">
        <v>35</v>
      </c>
      <c r="C2708" t="s">
        <v>2225</v>
      </c>
      <c r="D2708" t="s">
        <v>2221</v>
      </c>
      <c r="E2708">
        <v>7</v>
      </c>
      <c r="F2708" t="s">
        <v>2222</v>
      </c>
      <c r="G2708" t="s">
        <v>2226</v>
      </c>
      <c r="H2708" t="s">
        <v>2227</v>
      </c>
      <c r="J2708" s="1">
        <v>44448.868657407409</v>
      </c>
      <c r="L2708" s="1">
        <v>44450.944097222222</v>
      </c>
    </row>
    <row r="2709" spans="1:12" x14ac:dyDescent="0.25">
      <c r="A2709" t="s">
        <v>9</v>
      </c>
      <c r="B2709" t="s">
        <v>35</v>
      </c>
      <c r="C2709" t="s">
        <v>2225</v>
      </c>
      <c r="D2709" t="s">
        <v>2221</v>
      </c>
      <c r="E2709">
        <v>7</v>
      </c>
      <c r="F2709" t="s">
        <v>2222</v>
      </c>
      <c r="G2709" t="s">
        <v>2226</v>
      </c>
      <c r="H2709" t="s">
        <v>2227</v>
      </c>
      <c r="J2709" s="1">
        <v>44448.868657407409</v>
      </c>
      <c r="L2709" s="1">
        <v>44450.944097222222</v>
      </c>
    </row>
    <row r="2710" spans="1:12" x14ac:dyDescent="0.25">
      <c r="A2710" t="s">
        <v>9</v>
      </c>
      <c r="B2710" t="s">
        <v>35</v>
      </c>
      <c r="C2710" t="s">
        <v>2225</v>
      </c>
      <c r="D2710" t="s">
        <v>2221</v>
      </c>
      <c r="E2710">
        <v>7</v>
      </c>
      <c r="F2710" t="s">
        <v>2222</v>
      </c>
      <c r="G2710" t="s">
        <v>2226</v>
      </c>
      <c r="H2710" t="s">
        <v>2227</v>
      </c>
      <c r="J2710" s="1">
        <v>44448.868657407409</v>
      </c>
      <c r="L2710" s="1">
        <v>44450.944097222222</v>
      </c>
    </row>
    <row r="2711" spans="1:12" x14ac:dyDescent="0.25">
      <c r="A2711" t="s">
        <v>9</v>
      </c>
      <c r="B2711" t="s">
        <v>35</v>
      </c>
      <c r="C2711" t="s">
        <v>2225</v>
      </c>
      <c r="D2711" t="s">
        <v>2221</v>
      </c>
      <c r="E2711">
        <v>7</v>
      </c>
      <c r="F2711" t="s">
        <v>2222</v>
      </c>
      <c r="G2711" t="s">
        <v>2226</v>
      </c>
      <c r="H2711" t="s">
        <v>2227</v>
      </c>
      <c r="J2711" s="1">
        <v>44448.86859953704</v>
      </c>
      <c r="L2711" s="1">
        <v>44450.944097222222</v>
      </c>
    </row>
    <row r="2712" spans="1:12" x14ac:dyDescent="0.25">
      <c r="A2712" t="s">
        <v>9</v>
      </c>
      <c r="B2712" t="s">
        <v>35</v>
      </c>
      <c r="C2712" t="s">
        <v>2225</v>
      </c>
      <c r="D2712" t="s">
        <v>2221</v>
      </c>
      <c r="E2712">
        <v>7</v>
      </c>
      <c r="F2712" t="s">
        <v>2222</v>
      </c>
      <c r="G2712" t="s">
        <v>2226</v>
      </c>
      <c r="H2712" t="s">
        <v>2227</v>
      </c>
      <c r="J2712" s="1">
        <v>44448.86859953704</v>
      </c>
      <c r="L2712" s="1">
        <v>44450.944097222222</v>
      </c>
    </row>
    <row r="2713" spans="1:12" x14ac:dyDescent="0.25">
      <c r="A2713" t="s">
        <v>9</v>
      </c>
      <c r="B2713" t="s">
        <v>35</v>
      </c>
      <c r="C2713" t="s">
        <v>2225</v>
      </c>
      <c r="D2713" t="s">
        <v>2221</v>
      </c>
      <c r="E2713">
        <v>7</v>
      </c>
      <c r="F2713" t="s">
        <v>2222</v>
      </c>
      <c r="G2713" t="s">
        <v>2226</v>
      </c>
      <c r="H2713" t="s">
        <v>2227</v>
      </c>
      <c r="J2713" s="1">
        <v>44448.86859953704</v>
      </c>
      <c r="L2713" s="1">
        <v>44450.944097222222</v>
      </c>
    </row>
    <row r="2714" spans="1:12" x14ac:dyDescent="0.25">
      <c r="A2714" t="s">
        <v>9</v>
      </c>
      <c r="B2714" t="s">
        <v>35</v>
      </c>
      <c r="C2714" t="s">
        <v>2225</v>
      </c>
      <c r="D2714" t="s">
        <v>2221</v>
      </c>
      <c r="E2714">
        <v>7</v>
      </c>
      <c r="F2714" t="s">
        <v>2222</v>
      </c>
      <c r="G2714" t="s">
        <v>2226</v>
      </c>
      <c r="H2714" t="s">
        <v>2227</v>
      </c>
      <c r="J2714" s="1">
        <v>44448.86859953704</v>
      </c>
      <c r="L2714" s="1">
        <v>44450.944097222222</v>
      </c>
    </row>
    <row r="2715" spans="1:12" x14ac:dyDescent="0.25">
      <c r="A2715" t="s">
        <v>9</v>
      </c>
      <c r="B2715" t="s">
        <v>35</v>
      </c>
      <c r="C2715" t="s">
        <v>2225</v>
      </c>
      <c r="D2715" t="s">
        <v>2221</v>
      </c>
      <c r="E2715">
        <v>7</v>
      </c>
      <c r="F2715" t="s">
        <v>2222</v>
      </c>
      <c r="G2715" t="s">
        <v>2226</v>
      </c>
      <c r="H2715" t="s">
        <v>2227</v>
      </c>
      <c r="J2715" s="1">
        <v>44448.86859953704</v>
      </c>
      <c r="L2715" s="1">
        <v>44450.944097222222</v>
      </c>
    </row>
    <row r="2716" spans="1:12" x14ac:dyDescent="0.25">
      <c r="A2716" t="s">
        <v>9</v>
      </c>
      <c r="B2716" t="s">
        <v>35</v>
      </c>
      <c r="C2716" t="s">
        <v>2225</v>
      </c>
      <c r="D2716" t="s">
        <v>2221</v>
      </c>
      <c r="E2716">
        <v>7</v>
      </c>
      <c r="F2716" t="s">
        <v>2222</v>
      </c>
      <c r="G2716" t="s">
        <v>2226</v>
      </c>
      <c r="H2716" t="s">
        <v>2227</v>
      </c>
      <c r="J2716" s="1">
        <v>44448.86859953704</v>
      </c>
      <c r="L2716" s="1">
        <v>44450.944097222222</v>
      </c>
    </row>
    <row r="2717" spans="1:12" x14ac:dyDescent="0.25">
      <c r="A2717" t="s">
        <v>9</v>
      </c>
      <c r="B2717" t="s">
        <v>35</v>
      </c>
      <c r="C2717" t="s">
        <v>2225</v>
      </c>
      <c r="D2717" t="s">
        <v>2221</v>
      </c>
      <c r="E2717">
        <v>7</v>
      </c>
      <c r="F2717" t="s">
        <v>2222</v>
      </c>
      <c r="G2717" t="s">
        <v>2226</v>
      </c>
      <c r="H2717" t="s">
        <v>2227</v>
      </c>
      <c r="J2717" s="1">
        <v>44448.86859953704</v>
      </c>
      <c r="L2717" s="1">
        <v>44450.944097222222</v>
      </c>
    </row>
    <row r="2718" spans="1:12" x14ac:dyDescent="0.25">
      <c r="A2718" t="s">
        <v>9</v>
      </c>
      <c r="B2718" t="s">
        <v>35</v>
      </c>
      <c r="C2718" t="s">
        <v>2225</v>
      </c>
      <c r="D2718" t="s">
        <v>2221</v>
      </c>
      <c r="E2718">
        <v>7</v>
      </c>
      <c r="F2718" t="s">
        <v>2222</v>
      </c>
      <c r="G2718" t="s">
        <v>2226</v>
      </c>
      <c r="H2718" t="s">
        <v>2227</v>
      </c>
      <c r="J2718" s="1">
        <v>44448.86859953704</v>
      </c>
      <c r="L2718" s="1">
        <v>44450.944097222222</v>
      </c>
    </row>
    <row r="2719" spans="1:12" x14ac:dyDescent="0.25">
      <c r="A2719" t="s">
        <v>9</v>
      </c>
      <c r="B2719" t="s">
        <v>35</v>
      </c>
      <c r="C2719" t="s">
        <v>2225</v>
      </c>
      <c r="D2719" t="s">
        <v>2221</v>
      </c>
      <c r="E2719">
        <v>7</v>
      </c>
      <c r="F2719" t="s">
        <v>2222</v>
      </c>
      <c r="G2719" t="s">
        <v>2226</v>
      </c>
      <c r="H2719" t="s">
        <v>2227</v>
      </c>
      <c r="J2719" s="1">
        <v>44448.868587962963</v>
      </c>
      <c r="L2719" s="1">
        <v>44450.944097222222</v>
      </c>
    </row>
    <row r="2720" spans="1:12" x14ac:dyDescent="0.25">
      <c r="A2720" t="s">
        <v>9</v>
      </c>
      <c r="B2720" t="s">
        <v>35</v>
      </c>
      <c r="C2720" t="s">
        <v>2225</v>
      </c>
      <c r="D2720" t="s">
        <v>2221</v>
      </c>
      <c r="E2720">
        <v>7</v>
      </c>
      <c r="F2720" t="s">
        <v>2222</v>
      </c>
      <c r="G2720" t="s">
        <v>2226</v>
      </c>
      <c r="H2720" t="s">
        <v>2227</v>
      </c>
      <c r="J2720" s="1">
        <v>44448.868587962963</v>
      </c>
      <c r="L2720" s="1">
        <v>44450.944097222222</v>
      </c>
    </row>
    <row r="2721" spans="1:12" x14ac:dyDescent="0.25">
      <c r="A2721" t="s">
        <v>9</v>
      </c>
      <c r="B2721" t="s">
        <v>35</v>
      </c>
      <c r="C2721" t="s">
        <v>2225</v>
      </c>
      <c r="D2721" t="s">
        <v>2221</v>
      </c>
      <c r="E2721">
        <v>7</v>
      </c>
      <c r="F2721" t="s">
        <v>2222</v>
      </c>
      <c r="G2721" t="s">
        <v>2226</v>
      </c>
      <c r="H2721" t="s">
        <v>2227</v>
      </c>
      <c r="J2721" s="1">
        <v>44448.868587962963</v>
      </c>
      <c r="L2721" s="1">
        <v>44450.944097222222</v>
      </c>
    </row>
    <row r="2722" spans="1:12" x14ac:dyDescent="0.25">
      <c r="A2722" t="s">
        <v>9</v>
      </c>
      <c r="B2722" t="s">
        <v>35</v>
      </c>
      <c r="C2722" t="s">
        <v>2225</v>
      </c>
      <c r="D2722" t="s">
        <v>2221</v>
      </c>
      <c r="E2722">
        <v>7</v>
      </c>
      <c r="F2722" t="s">
        <v>2222</v>
      </c>
      <c r="G2722" t="s">
        <v>2226</v>
      </c>
      <c r="H2722" t="s">
        <v>2227</v>
      </c>
      <c r="J2722" s="1">
        <v>44448.868587962963</v>
      </c>
      <c r="L2722" s="1">
        <v>44450.944097222222</v>
      </c>
    </row>
    <row r="2723" spans="1:12" x14ac:dyDescent="0.25">
      <c r="A2723" t="s">
        <v>9</v>
      </c>
      <c r="B2723" t="s">
        <v>35</v>
      </c>
      <c r="C2723" t="s">
        <v>2225</v>
      </c>
      <c r="D2723" t="s">
        <v>2221</v>
      </c>
      <c r="E2723">
        <v>7</v>
      </c>
      <c r="F2723" t="s">
        <v>2222</v>
      </c>
      <c r="G2723" t="s">
        <v>2226</v>
      </c>
      <c r="H2723" t="s">
        <v>2227</v>
      </c>
      <c r="J2723" s="1">
        <v>44448.868587962963</v>
      </c>
      <c r="L2723" s="1">
        <v>44450.944097222222</v>
      </c>
    </row>
    <row r="2724" spans="1:12" x14ac:dyDescent="0.25">
      <c r="A2724" t="s">
        <v>9</v>
      </c>
      <c r="B2724" t="s">
        <v>35</v>
      </c>
      <c r="C2724" t="s">
        <v>2225</v>
      </c>
      <c r="D2724" t="s">
        <v>2221</v>
      </c>
      <c r="E2724">
        <v>7</v>
      </c>
      <c r="F2724" t="s">
        <v>2222</v>
      </c>
      <c r="G2724" t="s">
        <v>2226</v>
      </c>
      <c r="H2724" t="s">
        <v>2227</v>
      </c>
      <c r="J2724" s="1">
        <v>44448.868587962963</v>
      </c>
      <c r="L2724" s="1">
        <v>44450.944097222222</v>
      </c>
    </row>
    <row r="2725" spans="1:12" x14ac:dyDescent="0.25">
      <c r="A2725" t="s">
        <v>9</v>
      </c>
      <c r="B2725" t="s">
        <v>35</v>
      </c>
      <c r="C2725" t="s">
        <v>2225</v>
      </c>
      <c r="D2725" t="s">
        <v>2221</v>
      </c>
      <c r="E2725">
        <v>7</v>
      </c>
      <c r="F2725" t="s">
        <v>2222</v>
      </c>
      <c r="G2725" t="s">
        <v>2226</v>
      </c>
      <c r="H2725" t="s">
        <v>2227</v>
      </c>
      <c r="J2725" s="1">
        <v>44448.868587962963</v>
      </c>
      <c r="L2725" s="1">
        <v>44450.944097222222</v>
      </c>
    </row>
    <row r="2726" spans="1:12" x14ac:dyDescent="0.25">
      <c r="A2726" t="s">
        <v>9</v>
      </c>
      <c r="B2726" t="s">
        <v>35</v>
      </c>
      <c r="C2726" t="s">
        <v>2225</v>
      </c>
      <c r="D2726" t="s">
        <v>2221</v>
      </c>
      <c r="E2726">
        <v>7</v>
      </c>
      <c r="F2726" t="s">
        <v>2222</v>
      </c>
      <c r="G2726" t="s">
        <v>2226</v>
      </c>
      <c r="H2726" t="s">
        <v>2227</v>
      </c>
      <c r="J2726" s="1">
        <v>44448.868587962963</v>
      </c>
      <c r="L2726" s="1">
        <v>44450.944097222222</v>
      </c>
    </row>
    <row r="2727" spans="1:12" x14ac:dyDescent="0.25">
      <c r="A2727" t="s">
        <v>9</v>
      </c>
      <c r="B2727" t="s">
        <v>35</v>
      </c>
      <c r="C2727" t="s">
        <v>2225</v>
      </c>
      <c r="D2727" t="s">
        <v>2221</v>
      </c>
      <c r="E2727">
        <v>7</v>
      </c>
      <c r="F2727" t="s">
        <v>2222</v>
      </c>
      <c r="G2727" t="s">
        <v>2226</v>
      </c>
      <c r="H2727" t="s">
        <v>2227</v>
      </c>
      <c r="J2727" s="1">
        <v>44448.868587962963</v>
      </c>
      <c r="L2727" s="1">
        <v>44450.944097222222</v>
      </c>
    </row>
    <row r="2728" spans="1:12" x14ac:dyDescent="0.25">
      <c r="A2728" t="s">
        <v>9</v>
      </c>
      <c r="B2728" t="s">
        <v>35</v>
      </c>
      <c r="C2728" t="s">
        <v>2225</v>
      </c>
      <c r="D2728" t="s">
        <v>2221</v>
      </c>
      <c r="E2728">
        <v>7</v>
      </c>
      <c r="F2728" t="s">
        <v>2222</v>
      </c>
      <c r="G2728" t="s">
        <v>2226</v>
      </c>
      <c r="H2728" t="s">
        <v>2227</v>
      </c>
      <c r="J2728" s="1">
        <v>44448.868587962963</v>
      </c>
      <c r="L2728" s="1">
        <v>44450.944097222222</v>
      </c>
    </row>
    <row r="2729" spans="1:12" x14ac:dyDescent="0.25">
      <c r="A2729" t="s">
        <v>9</v>
      </c>
      <c r="B2729" t="s">
        <v>35</v>
      </c>
      <c r="C2729" t="s">
        <v>2225</v>
      </c>
      <c r="D2729" t="s">
        <v>2221</v>
      </c>
      <c r="E2729">
        <v>7</v>
      </c>
      <c r="F2729" t="s">
        <v>2222</v>
      </c>
      <c r="G2729" t="s">
        <v>2226</v>
      </c>
      <c r="H2729" t="s">
        <v>2227</v>
      </c>
      <c r="J2729" s="1">
        <v>44448.868587962963</v>
      </c>
      <c r="L2729" s="1">
        <v>44450.944097222222</v>
      </c>
    </row>
    <row r="2730" spans="1:12" x14ac:dyDescent="0.25">
      <c r="A2730" t="s">
        <v>9</v>
      </c>
      <c r="B2730" t="s">
        <v>35</v>
      </c>
      <c r="C2730" t="s">
        <v>2225</v>
      </c>
      <c r="D2730" t="s">
        <v>2221</v>
      </c>
      <c r="E2730">
        <v>7</v>
      </c>
      <c r="F2730" t="s">
        <v>2222</v>
      </c>
      <c r="G2730" t="s">
        <v>2226</v>
      </c>
      <c r="H2730" t="s">
        <v>2227</v>
      </c>
      <c r="J2730" s="1">
        <v>44448.868587962963</v>
      </c>
      <c r="L2730" s="1">
        <v>44450.944097222222</v>
      </c>
    </row>
    <row r="2731" spans="1:12" x14ac:dyDescent="0.25">
      <c r="A2731" t="s">
        <v>9</v>
      </c>
      <c r="B2731" t="s">
        <v>35</v>
      </c>
      <c r="C2731" t="s">
        <v>2225</v>
      </c>
      <c r="D2731" t="s">
        <v>2221</v>
      </c>
      <c r="E2731">
        <v>7</v>
      </c>
      <c r="F2731" t="s">
        <v>2222</v>
      </c>
      <c r="G2731" t="s">
        <v>2226</v>
      </c>
      <c r="H2731" t="s">
        <v>2227</v>
      </c>
      <c r="J2731" s="1">
        <v>44448.868587962963</v>
      </c>
      <c r="L2731" s="1">
        <v>44450.944097222222</v>
      </c>
    </row>
    <row r="2732" spans="1:12" x14ac:dyDescent="0.25">
      <c r="A2732" t="s">
        <v>9</v>
      </c>
      <c r="B2732" t="s">
        <v>35</v>
      </c>
      <c r="C2732" t="s">
        <v>2225</v>
      </c>
      <c r="D2732" t="s">
        <v>2221</v>
      </c>
      <c r="E2732">
        <v>7</v>
      </c>
      <c r="F2732" t="s">
        <v>2222</v>
      </c>
      <c r="G2732" t="s">
        <v>2226</v>
      </c>
      <c r="H2732" t="s">
        <v>2227</v>
      </c>
      <c r="J2732" s="1">
        <v>44448.868587962963</v>
      </c>
      <c r="L2732" s="1">
        <v>44450.944097222222</v>
      </c>
    </row>
    <row r="2733" spans="1:12" x14ac:dyDescent="0.25">
      <c r="A2733" t="s">
        <v>9</v>
      </c>
      <c r="B2733" t="s">
        <v>35</v>
      </c>
      <c r="C2733" t="s">
        <v>2225</v>
      </c>
      <c r="D2733" t="s">
        <v>2221</v>
      </c>
      <c r="E2733">
        <v>7</v>
      </c>
      <c r="F2733" t="s">
        <v>2222</v>
      </c>
      <c r="G2733" t="s">
        <v>2226</v>
      </c>
      <c r="H2733" t="s">
        <v>2227</v>
      </c>
      <c r="J2733" s="1">
        <v>44448.868587962963</v>
      </c>
      <c r="L2733" s="1">
        <v>44450.944097222222</v>
      </c>
    </row>
    <row r="2734" spans="1:12" x14ac:dyDescent="0.25">
      <c r="A2734" t="s">
        <v>9</v>
      </c>
      <c r="B2734" t="s">
        <v>35</v>
      </c>
      <c r="C2734" t="s">
        <v>2225</v>
      </c>
      <c r="D2734" t="s">
        <v>2221</v>
      </c>
      <c r="E2734">
        <v>7</v>
      </c>
      <c r="F2734" t="s">
        <v>2222</v>
      </c>
      <c r="G2734" t="s">
        <v>2226</v>
      </c>
      <c r="H2734" t="s">
        <v>2227</v>
      </c>
      <c r="J2734" s="1">
        <v>44448.868587962963</v>
      </c>
      <c r="L2734" s="1">
        <v>44450.944097222222</v>
      </c>
    </row>
    <row r="2735" spans="1:12" x14ac:dyDescent="0.25">
      <c r="A2735" t="s">
        <v>9</v>
      </c>
      <c r="B2735" t="s">
        <v>35</v>
      </c>
      <c r="C2735" t="s">
        <v>2225</v>
      </c>
      <c r="D2735" t="s">
        <v>2221</v>
      </c>
      <c r="E2735">
        <v>7</v>
      </c>
      <c r="F2735" t="s">
        <v>2222</v>
      </c>
      <c r="G2735" t="s">
        <v>2226</v>
      </c>
      <c r="H2735" t="s">
        <v>2227</v>
      </c>
      <c r="J2735" s="1">
        <v>44448.868576388886</v>
      </c>
      <c r="L2735" s="1">
        <v>44450.944097222222</v>
      </c>
    </row>
    <row r="2736" spans="1:12" x14ac:dyDescent="0.25">
      <c r="A2736" t="s">
        <v>9</v>
      </c>
      <c r="B2736" t="s">
        <v>35</v>
      </c>
      <c r="C2736" t="s">
        <v>2225</v>
      </c>
      <c r="D2736" t="s">
        <v>2221</v>
      </c>
      <c r="E2736">
        <v>7</v>
      </c>
      <c r="F2736" t="s">
        <v>2222</v>
      </c>
      <c r="G2736" t="s">
        <v>2226</v>
      </c>
      <c r="H2736" t="s">
        <v>2227</v>
      </c>
      <c r="J2736" s="1">
        <v>44448.868576388886</v>
      </c>
      <c r="L2736" s="1">
        <v>44450.944097222222</v>
      </c>
    </row>
    <row r="2737" spans="1:12" x14ac:dyDescent="0.25">
      <c r="A2737" t="s">
        <v>9</v>
      </c>
      <c r="B2737" t="s">
        <v>35</v>
      </c>
      <c r="C2737" t="s">
        <v>2225</v>
      </c>
      <c r="D2737" t="s">
        <v>2221</v>
      </c>
      <c r="E2737">
        <v>7</v>
      </c>
      <c r="F2737" t="s">
        <v>2222</v>
      </c>
      <c r="G2737" t="s">
        <v>2226</v>
      </c>
      <c r="H2737" t="s">
        <v>2227</v>
      </c>
      <c r="J2737" s="1">
        <v>44448.868576388886</v>
      </c>
      <c r="L2737" s="1">
        <v>44450.944097222222</v>
      </c>
    </row>
    <row r="2738" spans="1:12" x14ac:dyDescent="0.25">
      <c r="A2738" t="s">
        <v>9</v>
      </c>
      <c r="B2738" t="s">
        <v>35</v>
      </c>
      <c r="C2738" t="s">
        <v>2225</v>
      </c>
      <c r="D2738" t="s">
        <v>2221</v>
      </c>
      <c r="E2738">
        <v>7</v>
      </c>
      <c r="F2738" t="s">
        <v>2222</v>
      </c>
      <c r="G2738" t="s">
        <v>2226</v>
      </c>
      <c r="H2738" t="s">
        <v>2227</v>
      </c>
      <c r="J2738" s="1">
        <v>44448.868576388886</v>
      </c>
      <c r="L2738" s="1">
        <v>44450.944097222222</v>
      </c>
    </row>
    <row r="2739" spans="1:12" x14ac:dyDescent="0.25">
      <c r="A2739" t="s">
        <v>9</v>
      </c>
      <c r="B2739" t="s">
        <v>35</v>
      </c>
      <c r="C2739" t="s">
        <v>2225</v>
      </c>
      <c r="D2739" t="s">
        <v>2221</v>
      </c>
      <c r="E2739">
        <v>7</v>
      </c>
      <c r="F2739" t="s">
        <v>2222</v>
      </c>
      <c r="G2739" t="s">
        <v>2226</v>
      </c>
      <c r="H2739" t="s">
        <v>2227</v>
      </c>
      <c r="J2739" s="1">
        <v>44448.868576388886</v>
      </c>
      <c r="L2739" s="1">
        <v>44450.944097222222</v>
      </c>
    </row>
    <row r="2740" spans="1:12" x14ac:dyDescent="0.25">
      <c r="A2740" t="s">
        <v>9</v>
      </c>
      <c r="B2740" t="s">
        <v>35</v>
      </c>
      <c r="C2740" t="s">
        <v>2225</v>
      </c>
      <c r="D2740" t="s">
        <v>2221</v>
      </c>
      <c r="E2740">
        <v>7</v>
      </c>
      <c r="F2740" t="s">
        <v>2222</v>
      </c>
      <c r="G2740" t="s">
        <v>2226</v>
      </c>
      <c r="H2740" t="s">
        <v>2227</v>
      </c>
      <c r="J2740" s="1">
        <v>44448.868576388886</v>
      </c>
      <c r="L2740" s="1">
        <v>44450.944097222222</v>
      </c>
    </row>
    <row r="2741" spans="1:12" x14ac:dyDescent="0.25">
      <c r="A2741" t="s">
        <v>9</v>
      </c>
      <c r="B2741" t="s">
        <v>35</v>
      </c>
      <c r="C2741" t="s">
        <v>2225</v>
      </c>
      <c r="D2741" t="s">
        <v>2221</v>
      </c>
      <c r="E2741">
        <v>7</v>
      </c>
      <c r="F2741" t="s">
        <v>2222</v>
      </c>
      <c r="G2741" t="s">
        <v>2226</v>
      </c>
      <c r="H2741" t="s">
        <v>2227</v>
      </c>
      <c r="J2741" s="1">
        <v>44448.868576388886</v>
      </c>
      <c r="L2741" s="1">
        <v>44450.944097222222</v>
      </c>
    </row>
    <row r="2742" spans="1:12" x14ac:dyDescent="0.25">
      <c r="A2742" t="s">
        <v>9</v>
      </c>
      <c r="B2742" t="s">
        <v>35</v>
      </c>
      <c r="C2742" t="s">
        <v>2225</v>
      </c>
      <c r="D2742" t="s">
        <v>2221</v>
      </c>
      <c r="E2742">
        <v>7</v>
      </c>
      <c r="F2742" t="s">
        <v>2222</v>
      </c>
      <c r="G2742" t="s">
        <v>2226</v>
      </c>
      <c r="H2742" t="s">
        <v>2227</v>
      </c>
      <c r="J2742" s="1">
        <v>44448.868576388886</v>
      </c>
      <c r="L2742" s="1">
        <v>44450.944097222222</v>
      </c>
    </row>
    <row r="2743" spans="1:12" x14ac:dyDescent="0.25">
      <c r="A2743" t="s">
        <v>9</v>
      </c>
      <c r="B2743" t="s">
        <v>35</v>
      </c>
      <c r="C2743" t="s">
        <v>2225</v>
      </c>
      <c r="D2743" t="s">
        <v>2221</v>
      </c>
      <c r="E2743">
        <v>7</v>
      </c>
      <c r="F2743" t="s">
        <v>2222</v>
      </c>
      <c r="G2743" t="s">
        <v>2226</v>
      </c>
      <c r="H2743" t="s">
        <v>2227</v>
      </c>
      <c r="J2743" s="1">
        <v>44448.868564814817</v>
      </c>
      <c r="L2743" s="1">
        <v>44450.944097222222</v>
      </c>
    </row>
    <row r="2744" spans="1:12" x14ac:dyDescent="0.25">
      <c r="A2744" t="s">
        <v>9</v>
      </c>
      <c r="B2744" t="s">
        <v>35</v>
      </c>
      <c r="C2744" t="s">
        <v>2225</v>
      </c>
      <c r="D2744" t="s">
        <v>2221</v>
      </c>
      <c r="E2744">
        <v>7</v>
      </c>
      <c r="F2744" t="s">
        <v>2222</v>
      </c>
      <c r="G2744" t="s">
        <v>2226</v>
      </c>
      <c r="H2744" t="s">
        <v>2227</v>
      </c>
      <c r="J2744" s="1">
        <v>44448.868564814817</v>
      </c>
      <c r="L2744" s="1">
        <v>44450.944097222222</v>
      </c>
    </row>
    <row r="2745" spans="1:12" x14ac:dyDescent="0.25">
      <c r="A2745" t="s">
        <v>9</v>
      </c>
      <c r="B2745" t="s">
        <v>35</v>
      </c>
      <c r="C2745" t="s">
        <v>2225</v>
      </c>
      <c r="D2745" t="s">
        <v>2221</v>
      </c>
      <c r="E2745">
        <v>7</v>
      </c>
      <c r="F2745" t="s">
        <v>2222</v>
      </c>
      <c r="G2745" t="s">
        <v>2226</v>
      </c>
      <c r="H2745" t="s">
        <v>2227</v>
      </c>
      <c r="J2745" s="1">
        <v>44448.868564814817</v>
      </c>
      <c r="L2745" s="1">
        <v>44450.944097222222</v>
      </c>
    </row>
    <row r="2746" spans="1:12" x14ac:dyDescent="0.25">
      <c r="A2746" t="s">
        <v>9</v>
      </c>
      <c r="B2746" t="s">
        <v>35</v>
      </c>
      <c r="C2746" t="s">
        <v>2225</v>
      </c>
      <c r="D2746" t="s">
        <v>2221</v>
      </c>
      <c r="E2746">
        <v>7</v>
      </c>
      <c r="F2746" t="s">
        <v>2222</v>
      </c>
      <c r="G2746" t="s">
        <v>2226</v>
      </c>
      <c r="H2746" t="s">
        <v>2227</v>
      </c>
      <c r="J2746" s="1">
        <v>44448.868564814817</v>
      </c>
      <c r="L2746" s="1">
        <v>44450.944097222222</v>
      </c>
    </row>
    <row r="2747" spans="1:12" x14ac:dyDescent="0.25">
      <c r="A2747" t="s">
        <v>9</v>
      </c>
      <c r="B2747" t="s">
        <v>35</v>
      </c>
      <c r="C2747" t="s">
        <v>2225</v>
      </c>
      <c r="D2747" t="s">
        <v>2221</v>
      </c>
      <c r="E2747">
        <v>7</v>
      </c>
      <c r="F2747" t="s">
        <v>2222</v>
      </c>
      <c r="G2747" t="s">
        <v>2226</v>
      </c>
      <c r="H2747" t="s">
        <v>2227</v>
      </c>
      <c r="J2747" s="1">
        <v>44448.868564814817</v>
      </c>
      <c r="L2747" s="1">
        <v>44450.944097222222</v>
      </c>
    </row>
    <row r="2748" spans="1:12" x14ac:dyDescent="0.25">
      <c r="A2748" t="s">
        <v>9</v>
      </c>
      <c r="B2748" t="s">
        <v>35</v>
      </c>
      <c r="C2748" t="s">
        <v>2225</v>
      </c>
      <c r="D2748" t="s">
        <v>2221</v>
      </c>
      <c r="E2748">
        <v>7</v>
      </c>
      <c r="F2748" t="s">
        <v>2222</v>
      </c>
      <c r="G2748" t="s">
        <v>2226</v>
      </c>
      <c r="H2748" t="s">
        <v>2227</v>
      </c>
      <c r="J2748" s="1">
        <v>44448.868564814817</v>
      </c>
      <c r="L2748" s="1">
        <v>44450.944097222222</v>
      </c>
    </row>
    <row r="2749" spans="1:12" x14ac:dyDescent="0.25">
      <c r="A2749" t="s">
        <v>9</v>
      </c>
      <c r="B2749" t="s">
        <v>35</v>
      </c>
      <c r="C2749" t="s">
        <v>2225</v>
      </c>
      <c r="D2749" t="s">
        <v>2221</v>
      </c>
      <c r="E2749">
        <v>7</v>
      </c>
      <c r="F2749" t="s">
        <v>2222</v>
      </c>
      <c r="G2749" t="s">
        <v>2226</v>
      </c>
      <c r="H2749" t="s">
        <v>2227</v>
      </c>
      <c r="J2749" s="1">
        <v>44448.868564814817</v>
      </c>
      <c r="L2749" s="1">
        <v>44450.944097222222</v>
      </c>
    </row>
    <row r="2750" spans="1:12" x14ac:dyDescent="0.25">
      <c r="A2750" t="s">
        <v>9</v>
      </c>
      <c r="B2750" t="s">
        <v>35</v>
      </c>
      <c r="C2750" t="s">
        <v>2225</v>
      </c>
      <c r="D2750" t="s">
        <v>2221</v>
      </c>
      <c r="E2750">
        <v>7</v>
      </c>
      <c r="F2750" t="s">
        <v>2222</v>
      </c>
      <c r="G2750" t="s">
        <v>2226</v>
      </c>
      <c r="H2750" t="s">
        <v>2227</v>
      </c>
      <c r="J2750" s="1">
        <v>44448.868564814817</v>
      </c>
      <c r="L2750" s="1">
        <v>44450.944097222222</v>
      </c>
    </row>
    <row r="2751" spans="1:12" x14ac:dyDescent="0.25">
      <c r="A2751" t="s">
        <v>9</v>
      </c>
      <c r="B2751" t="s">
        <v>35</v>
      </c>
      <c r="C2751" t="s">
        <v>2225</v>
      </c>
      <c r="D2751" t="s">
        <v>2221</v>
      </c>
      <c r="E2751">
        <v>7</v>
      </c>
      <c r="F2751" t="s">
        <v>2222</v>
      </c>
      <c r="G2751" t="s">
        <v>2226</v>
      </c>
      <c r="H2751" t="s">
        <v>2227</v>
      </c>
      <c r="J2751" s="1">
        <v>44448.868564814817</v>
      </c>
      <c r="L2751" s="1">
        <v>44450.944097222222</v>
      </c>
    </row>
    <row r="2752" spans="1:12" x14ac:dyDescent="0.25">
      <c r="A2752" t="s">
        <v>9</v>
      </c>
      <c r="B2752" t="s">
        <v>35</v>
      </c>
      <c r="C2752" t="s">
        <v>2225</v>
      </c>
      <c r="D2752" t="s">
        <v>2221</v>
      </c>
      <c r="E2752">
        <v>7</v>
      </c>
      <c r="F2752" t="s">
        <v>2222</v>
      </c>
      <c r="G2752" t="s">
        <v>2226</v>
      </c>
      <c r="H2752" t="s">
        <v>2227</v>
      </c>
      <c r="J2752" s="1">
        <v>44448.868564814817</v>
      </c>
      <c r="L2752" s="1">
        <v>44450.944097222222</v>
      </c>
    </row>
    <row r="2753" spans="1:12" x14ac:dyDescent="0.25">
      <c r="A2753" t="s">
        <v>9</v>
      </c>
      <c r="B2753" t="s">
        <v>35</v>
      </c>
      <c r="C2753" t="s">
        <v>2225</v>
      </c>
      <c r="D2753" t="s">
        <v>2221</v>
      </c>
      <c r="E2753">
        <v>7</v>
      </c>
      <c r="F2753" t="s">
        <v>2222</v>
      </c>
      <c r="G2753" t="s">
        <v>2226</v>
      </c>
      <c r="H2753" t="s">
        <v>2227</v>
      </c>
      <c r="J2753" s="1">
        <v>44448.868564814817</v>
      </c>
      <c r="L2753" s="1">
        <v>44450.944097222222</v>
      </c>
    </row>
    <row r="2754" spans="1:12" x14ac:dyDescent="0.25">
      <c r="A2754" t="s">
        <v>9</v>
      </c>
      <c r="B2754" t="s">
        <v>35</v>
      </c>
      <c r="C2754" t="s">
        <v>2225</v>
      </c>
      <c r="D2754" t="s">
        <v>2221</v>
      </c>
      <c r="E2754">
        <v>7</v>
      </c>
      <c r="F2754" t="s">
        <v>2222</v>
      </c>
      <c r="G2754" t="s">
        <v>2226</v>
      </c>
      <c r="H2754" t="s">
        <v>2227</v>
      </c>
      <c r="J2754" s="1">
        <v>44448.868564814817</v>
      </c>
      <c r="L2754" s="1">
        <v>44450.944097222222</v>
      </c>
    </row>
    <row r="2755" spans="1:12" x14ac:dyDescent="0.25">
      <c r="A2755" t="s">
        <v>9</v>
      </c>
      <c r="B2755" t="s">
        <v>35</v>
      </c>
      <c r="C2755" t="s">
        <v>2225</v>
      </c>
      <c r="D2755" t="s">
        <v>2221</v>
      </c>
      <c r="E2755">
        <v>7</v>
      </c>
      <c r="F2755" t="s">
        <v>2222</v>
      </c>
      <c r="G2755" t="s">
        <v>2226</v>
      </c>
      <c r="H2755" t="s">
        <v>2227</v>
      </c>
      <c r="J2755" s="1">
        <v>44448.868564814817</v>
      </c>
      <c r="L2755" s="1">
        <v>44450.944097222222</v>
      </c>
    </row>
    <row r="2756" spans="1:12" x14ac:dyDescent="0.25">
      <c r="A2756" t="s">
        <v>9</v>
      </c>
      <c r="B2756" t="s">
        <v>35</v>
      </c>
      <c r="C2756" t="s">
        <v>2225</v>
      </c>
      <c r="D2756" t="s">
        <v>2221</v>
      </c>
      <c r="E2756">
        <v>7</v>
      </c>
      <c r="F2756" t="s">
        <v>2222</v>
      </c>
      <c r="G2756" t="s">
        <v>2226</v>
      </c>
      <c r="H2756" t="s">
        <v>2227</v>
      </c>
      <c r="J2756" s="1">
        <v>44448.868564814817</v>
      </c>
      <c r="L2756" s="1">
        <v>44450.944097222222</v>
      </c>
    </row>
    <row r="2757" spans="1:12" x14ac:dyDescent="0.25">
      <c r="A2757" t="s">
        <v>9</v>
      </c>
      <c r="B2757" t="s">
        <v>35</v>
      </c>
      <c r="C2757" t="s">
        <v>2225</v>
      </c>
      <c r="D2757" t="s">
        <v>2221</v>
      </c>
      <c r="E2757">
        <v>7</v>
      </c>
      <c r="F2757" t="s">
        <v>2222</v>
      </c>
      <c r="G2757" t="s">
        <v>2226</v>
      </c>
      <c r="H2757" t="s">
        <v>2227</v>
      </c>
      <c r="J2757" s="1">
        <v>44448.868564814817</v>
      </c>
      <c r="L2757" s="1">
        <v>44450.944097222222</v>
      </c>
    </row>
    <row r="2758" spans="1:12" x14ac:dyDescent="0.25">
      <c r="A2758" t="s">
        <v>9</v>
      </c>
      <c r="B2758" t="s">
        <v>35</v>
      </c>
      <c r="C2758" t="s">
        <v>2225</v>
      </c>
      <c r="D2758" t="s">
        <v>2221</v>
      </c>
      <c r="E2758">
        <v>7</v>
      </c>
      <c r="F2758" t="s">
        <v>2222</v>
      </c>
      <c r="G2758" t="s">
        <v>2226</v>
      </c>
      <c r="H2758" t="s">
        <v>2227</v>
      </c>
      <c r="J2758" s="1">
        <v>44448.868564814817</v>
      </c>
      <c r="L2758" s="1">
        <v>44450.944097222222</v>
      </c>
    </row>
    <row r="2759" spans="1:12" x14ac:dyDescent="0.25">
      <c r="A2759" t="s">
        <v>9</v>
      </c>
      <c r="B2759" t="s">
        <v>35</v>
      </c>
      <c r="C2759" t="s">
        <v>2225</v>
      </c>
      <c r="D2759" t="s">
        <v>2221</v>
      </c>
      <c r="E2759">
        <v>7</v>
      </c>
      <c r="F2759" t="s">
        <v>2222</v>
      </c>
      <c r="G2759" t="s">
        <v>2226</v>
      </c>
      <c r="H2759" t="s">
        <v>2227</v>
      </c>
      <c r="J2759" s="1">
        <v>44448.86855324074</v>
      </c>
      <c r="L2759" s="1">
        <v>44450.944097222222</v>
      </c>
    </row>
    <row r="2760" spans="1:12" x14ac:dyDescent="0.25">
      <c r="A2760" t="s">
        <v>9</v>
      </c>
      <c r="B2760" t="s">
        <v>35</v>
      </c>
      <c r="C2760" t="s">
        <v>2225</v>
      </c>
      <c r="D2760" t="s">
        <v>2221</v>
      </c>
      <c r="E2760">
        <v>7</v>
      </c>
      <c r="F2760" t="s">
        <v>2222</v>
      </c>
      <c r="G2760" t="s">
        <v>2226</v>
      </c>
      <c r="H2760" t="s">
        <v>2227</v>
      </c>
      <c r="J2760" s="1">
        <v>44448.86855324074</v>
      </c>
      <c r="L2760" s="1">
        <v>44450.944097222222</v>
      </c>
    </row>
    <row r="2761" spans="1:12" x14ac:dyDescent="0.25">
      <c r="A2761" t="s">
        <v>9</v>
      </c>
      <c r="B2761" t="s">
        <v>35</v>
      </c>
      <c r="C2761" t="s">
        <v>2225</v>
      </c>
      <c r="D2761" t="s">
        <v>2221</v>
      </c>
      <c r="E2761">
        <v>7</v>
      </c>
      <c r="F2761" t="s">
        <v>2222</v>
      </c>
      <c r="G2761" t="s">
        <v>2226</v>
      </c>
      <c r="H2761" t="s">
        <v>2227</v>
      </c>
      <c r="J2761" s="1">
        <v>44448.86855324074</v>
      </c>
      <c r="L2761" s="1">
        <v>44450.944097222222</v>
      </c>
    </row>
    <row r="2762" spans="1:12" x14ac:dyDescent="0.25">
      <c r="A2762" t="s">
        <v>9</v>
      </c>
      <c r="B2762" t="s">
        <v>35</v>
      </c>
      <c r="C2762" t="s">
        <v>2225</v>
      </c>
      <c r="D2762" t="s">
        <v>2221</v>
      </c>
      <c r="E2762">
        <v>7</v>
      </c>
      <c r="F2762" t="s">
        <v>2222</v>
      </c>
      <c r="G2762" t="s">
        <v>2226</v>
      </c>
      <c r="H2762" t="s">
        <v>2227</v>
      </c>
      <c r="J2762" s="1">
        <v>44448.86855324074</v>
      </c>
      <c r="L2762" s="1">
        <v>44450.944097222222</v>
      </c>
    </row>
    <row r="2763" spans="1:12" x14ac:dyDescent="0.25">
      <c r="A2763" t="s">
        <v>9</v>
      </c>
      <c r="B2763" t="s">
        <v>35</v>
      </c>
      <c r="C2763" t="s">
        <v>2225</v>
      </c>
      <c r="D2763" t="s">
        <v>2221</v>
      </c>
      <c r="E2763">
        <v>7</v>
      </c>
      <c r="F2763" t="s">
        <v>2222</v>
      </c>
      <c r="G2763" t="s">
        <v>2226</v>
      </c>
      <c r="H2763" t="s">
        <v>2227</v>
      </c>
      <c r="J2763" s="1">
        <v>44448.86855324074</v>
      </c>
      <c r="L2763" s="1">
        <v>44450.944097222222</v>
      </c>
    </row>
    <row r="2764" spans="1:12" x14ac:dyDescent="0.25">
      <c r="A2764" t="s">
        <v>9</v>
      </c>
      <c r="B2764" t="s">
        <v>35</v>
      </c>
      <c r="C2764" t="s">
        <v>2225</v>
      </c>
      <c r="D2764" t="s">
        <v>2221</v>
      </c>
      <c r="E2764">
        <v>7</v>
      </c>
      <c r="F2764" t="s">
        <v>2222</v>
      </c>
      <c r="G2764" t="s">
        <v>2226</v>
      </c>
      <c r="H2764" t="s">
        <v>2227</v>
      </c>
      <c r="J2764" s="1">
        <v>44448.86855324074</v>
      </c>
      <c r="L2764" s="1">
        <v>44450.944097222222</v>
      </c>
    </row>
    <row r="2765" spans="1:12" x14ac:dyDescent="0.25">
      <c r="A2765" t="s">
        <v>9</v>
      </c>
      <c r="B2765" t="s">
        <v>35</v>
      </c>
      <c r="C2765" t="s">
        <v>2225</v>
      </c>
      <c r="D2765" t="s">
        <v>2221</v>
      </c>
      <c r="E2765">
        <v>7</v>
      </c>
      <c r="F2765" t="s">
        <v>2222</v>
      </c>
      <c r="G2765" t="s">
        <v>2226</v>
      </c>
      <c r="H2765" t="s">
        <v>2227</v>
      </c>
      <c r="J2765" s="1">
        <v>44448.86855324074</v>
      </c>
      <c r="L2765" s="1">
        <v>44450.944097222222</v>
      </c>
    </row>
    <row r="2766" spans="1:12" x14ac:dyDescent="0.25">
      <c r="A2766" t="s">
        <v>9</v>
      </c>
      <c r="B2766" t="s">
        <v>35</v>
      </c>
      <c r="C2766" t="s">
        <v>2225</v>
      </c>
      <c r="D2766" t="s">
        <v>2221</v>
      </c>
      <c r="E2766">
        <v>7</v>
      </c>
      <c r="F2766" t="s">
        <v>2222</v>
      </c>
      <c r="G2766" t="s">
        <v>2226</v>
      </c>
      <c r="H2766" t="s">
        <v>2227</v>
      </c>
      <c r="J2766" s="1">
        <v>44448.86855324074</v>
      </c>
      <c r="L2766" s="1">
        <v>44450.944097222222</v>
      </c>
    </row>
    <row r="2767" spans="1:12" x14ac:dyDescent="0.25">
      <c r="A2767" t="s">
        <v>9</v>
      </c>
      <c r="B2767" t="s">
        <v>35</v>
      </c>
      <c r="C2767" t="s">
        <v>2225</v>
      </c>
      <c r="D2767" t="s">
        <v>2221</v>
      </c>
      <c r="E2767">
        <v>7</v>
      </c>
      <c r="F2767" t="s">
        <v>2222</v>
      </c>
      <c r="G2767" t="s">
        <v>2226</v>
      </c>
      <c r="H2767" t="s">
        <v>2227</v>
      </c>
      <c r="J2767" s="1">
        <v>44448.868541666663</v>
      </c>
      <c r="L2767" s="1">
        <v>44450.944097222222</v>
      </c>
    </row>
    <row r="2768" spans="1:12" x14ac:dyDescent="0.25">
      <c r="A2768" t="s">
        <v>9</v>
      </c>
      <c r="B2768" t="s">
        <v>35</v>
      </c>
      <c r="C2768" t="s">
        <v>2225</v>
      </c>
      <c r="D2768" t="s">
        <v>2221</v>
      </c>
      <c r="E2768">
        <v>7</v>
      </c>
      <c r="F2768" t="s">
        <v>2222</v>
      </c>
      <c r="G2768" t="s">
        <v>2226</v>
      </c>
      <c r="H2768" t="s">
        <v>2227</v>
      </c>
      <c r="J2768" s="1">
        <v>44448.868541666663</v>
      </c>
      <c r="L2768" s="1">
        <v>44450.944097222222</v>
      </c>
    </row>
    <row r="2769" spans="1:12" x14ac:dyDescent="0.25">
      <c r="A2769" t="s">
        <v>9</v>
      </c>
      <c r="B2769" t="s">
        <v>35</v>
      </c>
      <c r="C2769" t="s">
        <v>2225</v>
      </c>
      <c r="D2769" t="s">
        <v>2221</v>
      </c>
      <c r="E2769">
        <v>7</v>
      </c>
      <c r="F2769" t="s">
        <v>2222</v>
      </c>
      <c r="G2769" t="s">
        <v>2226</v>
      </c>
      <c r="H2769" t="s">
        <v>2227</v>
      </c>
      <c r="J2769" s="1">
        <v>44448.868541666663</v>
      </c>
      <c r="L2769" s="1">
        <v>44450.944097222222</v>
      </c>
    </row>
    <row r="2770" spans="1:12" x14ac:dyDescent="0.25">
      <c r="A2770" t="s">
        <v>9</v>
      </c>
      <c r="B2770" t="s">
        <v>35</v>
      </c>
      <c r="C2770" t="s">
        <v>2225</v>
      </c>
      <c r="D2770" t="s">
        <v>2221</v>
      </c>
      <c r="E2770">
        <v>7</v>
      </c>
      <c r="F2770" t="s">
        <v>2222</v>
      </c>
      <c r="G2770" t="s">
        <v>2226</v>
      </c>
      <c r="H2770" t="s">
        <v>2227</v>
      </c>
      <c r="J2770" s="1">
        <v>44448.868541666663</v>
      </c>
      <c r="L2770" s="1">
        <v>44450.944097222222</v>
      </c>
    </row>
    <row r="2771" spans="1:12" x14ac:dyDescent="0.25">
      <c r="A2771" t="s">
        <v>9</v>
      </c>
      <c r="B2771" t="s">
        <v>35</v>
      </c>
      <c r="C2771" t="s">
        <v>2225</v>
      </c>
      <c r="D2771" t="s">
        <v>2221</v>
      </c>
      <c r="E2771">
        <v>7</v>
      </c>
      <c r="F2771" t="s">
        <v>2222</v>
      </c>
      <c r="G2771" t="s">
        <v>2226</v>
      </c>
      <c r="H2771" t="s">
        <v>2227</v>
      </c>
      <c r="J2771" s="1">
        <v>44448.868541666663</v>
      </c>
      <c r="L2771" s="1">
        <v>44450.944097222222</v>
      </c>
    </row>
    <row r="2772" spans="1:12" x14ac:dyDescent="0.25">
      <c r="A2772" t="s">
        <v>9</v>
      </c>
      <c r="B2772" t="s">
        <v>35</v>
      </c>
      <c r="C2772" t="s">
        <v>2225</v>
      </c>
      <c r="D2772" t="s">
        <v>2221</v>
      </c>
      <c r="E2772">
        <v>7</v>
      </c>
      <c r="F2772" t="s">
        <v>2222</v>
      </c>
      <c r="G2772" t="s">
        <v>2226</v>
      </c>
      <c r="H2772" t="s">
        <v>2227</v>
      </c>
      <c r="J2772" s="1">
        <v>44448.868541666663</v>
      </c>
      <c r="L2772" s="1">
        <v>44450.944097222222</v>
      </c>
    </row>
    <row r="2773" spans="1:12" x14ac:dyDescent="0.25">
      <c r="A2773" t="s">
        <v>9</v>
      </c>
      <c r="B2773" t="s">
        <v>35</v>
      </c>
      <c r="C2773" t="s">
        <v>2225</v>
      </c>
      <c r="D2773" t="s">
        <v>2221</v>
      </c>
      <c r="E2773">
        <v>7</v>
      </c>
      <c r="F2773" t="s">
        <v>2222</v>
      </c>
      <c r="G2773" t="s">
        <v>2226</v>
      </c>
      <c r="H2773" t="s">
        <v>2227</v>
      </c>
      <c r="J2773" s="1">
        <v>44448.868541666663</v>
      </c>
      <c r="L2773" s="1">
        <v>44450.944097222222</v>
      </c>
    </row>
    <row r="2774" spans="1:12" x14ac:dyDescent="0.25">
      <c r="A2774" t="s">
        <v>9</v>
      </c>
      <c r="B2774" t="s">
        <v>35</v>
      </c>
      <c r="C2774" t="s">
        <v>2225</v>
      </c>
      <c r="D2774" t="s">
        <v>2221</v>
      </c>
      <c r="E2774">
        <v>7</v>
      </c>
      <c r="F2774" t="s">
        <v>2222</v>
      </c>
      <c r="G2774" t="s">
        <v>2226</v>
      </c>
      <c r="H2774" t="s">
        <v>2227</v>
      </c>
      <c r="J2774" s="1">
        <v>44448.868541666663</v>
      </c>
      <c r="L2774" s="1">
        <v>44450.944097222222</v>
      </c>
    </row>
    <row r="2775" spans="1:12" x14ac:dyDescent="0.25">
      <c r="A2775" t="s">
        <v>9</v>
      </c>
      <c r="B2775" t="s">
        <v>35</v>
      </c>
      <c r="C2775" t="s">
        <v>2225</v>
      </c>
      <c r="D2775" t="s">
        <v>2221</v>
      </c>
      <c r="E2775">
        <v>7</v>
      </c>
      <c r="F2775" t="s">
        <v>2222</v>
      </c>
      <c r="G2775" t="s">
        <v>2226</v>
      </c>
      <c r="H2775" t="s">
        <v>2227</v>
      </c>
      <c r="J2775" s="1">
        <v>44448.868541666663</v>
      </c>
      <c r="L2775" s="1">
        <v>44450.944097222222</v>
      </c>
    </row>
    <row r="2776" spans="1:12" x14ac:dyDescent="0.25">
      <c r="A2776" t="s">
        <v>9</v>
      </c>
      <c r="B2776" t="s">
        <v>35</v>
      </c>
      <c r="C2776" t="s">
        <v>2225</v>
      </c>
      <c r="D2776" t="s">
        <v>2221</v>
      </c>
      <c r="E2776">
        <v>7</v>
      </c>
      <c r="F2776" t="s">
        <v>2222</v>
      </c>
      <c r="G2776" t="s">
        <v>2226</v>
      </c>
      <c r="H2776" t="s">
        <v>2227</v>
      </c>
      <c r="J2776" s="1">
        <v>44448.868541666663</v>
      </c>
      <c r="L2776" s="1">
        <v>44450.944097222222</v>
      </c>
    </row>
    <row r="2777" spans="1:12" x14ac:dyDescent="0.25">
      <c r="A2777" t="s">
        <v>9</v>
      </c>
      <c r="B2777" t="s">
        <v>35</v>
      </c>
      <c r="C2777" t="s">
        <v>2225</v>
      </c>
      <c r="D2777" t="s">
        <v>2221</v>
      </c>
      <c r="E2777">
        <v>7</v>
      </c>
      <c r="F2777" t="s">
        <v>2222</v>
      </c>
      <c r="G2777" t="s">
        <v>2226</v>
      </c>
      <c r="H2777" t="s">
        <v>2227</v>
      </c>
      <c r="J2777" s="1">
        <v>44448.868541666663</v>
      </c>
      <c r="L2777" s="1">
        <v>44450.944097222222</v>
      </c>
    </row>
    <row r="2778" spans="1:12" x14ac:dyDescent="0.25">
      <c r="A2778" t="s">
        <v>9</v>
      </c>
      <c r="B2778" t="s">
        <v>35</v>
      </c>
      <c r="C2778" t="s">
        <v>2225</v>
      </c>
      <c r="D2778" t="s">
        <v>2221</v>
      </c>
      <c r="E2778">
        <v>7</v>
      </c>
      <c r="F2778" t="s">
        <v>2222</v>
      </c>
      <c r="G2778" t="s">
        <v>2226</v>
      </c>
      <c r="H2778" t="s">
        <v>2227</v>
      </c>
      <c r="J2778" s="1">
        <v>44448.868541666663</v>
      </c>
      <c r="L2778" s="1">
        <v>44450.944097222222</v>
      </c>
    </row>
    <row r="2779" spans="1:12" x14ac:dyDescent="0.25">
      <c r="A2779" t="s">
        <v>9</v>
      </c>
      <c r="B2779" t="s">
        <v>35</v>
      </c>
      <c r="C2779" t="s">
        <v>2225</v>
      </c>
      <c r="D2779" t="s">
        <v>2221</v>
      </c>
      <c r="E2779">
        <v>7</v>
      </c>
      <c r="F2779" t="s">
        <v>2222</v>
      </c>
      <c r="G2779" t="s">
        <v>2226</v>
      </c>
      <c r="H2779" t="s">
        <v>2227</v>
      </c>
      <c r="J2779" s="1">
        <v>44448.868541666663</v>
      </c>
      <c r="L2779" s="1">
        <v>44450.944097222222</v>
      </c>
    </row>
    <row r="2780" spans="1:12" x14ac:dyDescent="0.25">
      <c r="A2780" t="s">
        <v>9</v>
      </c>
      <c r="B2780" t="s">
        <v>35</v>
      </c>
      <c r="C2780" t="s">
        <v>2225</v>
      </c>
      <c r="D2780" t="s">
        <v>2221</v>
      </c>
      <c r="E2780">
        <v>7</v>
      </c>
      <c r="F2780" t="s">
        <v>2222</v>
      </c>
      <c r="G2780" t="s">
        <v>2226</v>
      </c>
      <c r="H2780" t="s">
        <v>2227</v>
      </c>
      <c r="J2780" s="1">
        <v>44448.868541666663</v>
      </c>
      <c r="L2780" s="1">
        <v>44450.944097222222</v>
      </c>
    </row>
    <row r="2781" spans="1:12" x14ac:dyDescent="0.25">
      <c r="A2781" t="s">
        <v>9</v>
      </c>
      <c r="B2781" t="s">
        <v>35</v>
      </c>
      <c r="C2781" t="s">
        <v>2225</v>
      </c>
      <c r="D2781" t="s">
        <v>2221</v>
      </c>
      <c r="E2781">
        <v>7</v>
      </c>
      <c r="F2781" t="s">
        <v>2222</v>
      </c>
      <c r="G2781" t="s">
        <v>2226</v>
      </c>
      <c r="H2781" t="s">
        <v>2227</v>
      </c>
      <c r="J2781" s="1">
        <v>44448.868541666663</v>
      </c>
      <c r="L2781" s="1">
        <v>44450.944097222222</v>
      </c>
    </row>
    <row r="2782" spans="1:12" x14ac:dyDescent="0.25">
      <c r="A2782" t="s">
        <v>9</v>
      </c>
      <c r="B2782" t="s">
        <v>35</v>
      </c>
      <c r="C2782" t="s">
        <v>2225</v>
      </c>
      <c r="D2782" t="s">
        <v>2221</v>
      </c>
      <c r="E2782">
        <v>7</v>
      </c>
      <c r="F2782" t="s">
        <v>2222</v>
      </c>
      <c r="G2782" t="s">
        <v>2226</v>
      </c>
      <c r="H2782" t="s">
        <v>2227</v>
      </c>
      <c r="J2782" s="1">
        <v>44448.868541666663</v>
      </c>
      <c r="L2782" s="1">
        <v>44450.944097222222</v>
      </c>
    </row>
    <row r="2783" spans="1:12" x14ac:dyDescent="0.25">
      <c r="A2783" t="s">
        <v>9</v>
      </c>
      <c r="B2783" t="s">
        <v>35</v>
      </c>
      <c r="C2783" t="s">
        <v>2225</v>
      </c>
      <c r="D2783" t="s">
        <v>2221</v>
      </c>
      <c r="E2783">
        <v>7</v>
      </c>
      <c r="F2783" t="s">
        <v>2222</v>
      </c>
      <c r="G2783" t="s">
        <v>2226</v>
      </c>
      <c r="H2783" t="s">
        <v>2227</v>
      </c>
      <c r="J2783" s="1">
        <v>44448.868530092594</v>
      </c>
      <c r="L2783" s="1">
        <v>44450.944097222222</v>
      </c>
    </row>
    <row r="2784" spans="1:12" x14ac:dyDescent="0.25">
      <c r="A2784" t="s">
        <v>9</v>
      </c>
      <c r="B2784" t="s">
        <v>35</v>
      </c>
      <c r="C2784" t="s">
        <v>2225</v>
      </c>
      <c r="D2784" t="s">
        <v>2221</v>
      </c>
      <c r="E2784">
        <v>7</v>
      </c>
      <c r="F2784" t="s">
        <v>2222</v>
      </c>
      <c r="G2784" t="s">
        <v>2226</v>
      </c>
      <c r="H2784" t="s">
        <v>2227</v>
      </c>
      <c r="J2784" s="1">
        <v>44448.868530092594</v>
      </c>
      <c r="L2784" s="1">
        <v>44450.944097222222</v>
      </c>
    </row>
    <row r="2785" spans="1:12" x14ac:dyDescent="0.25">
      <c r="A2785" t="s">
        <v>9</v>
      </c>
      <c r="B2785" t="s">
        <v>35</v>
      </c>
      <c r="C2785" t="s">
        <v>2225</v>
      </c>
      <c r="D2785" t="s">
        <v>2221</v>
      </c>
      <c r="E2785">
        <v>7</v>
      </c>
      <c r="F2785" t="s">
        <v>2222</v>
      </c>
      <c r="G2785" t="s">
        <v>2226</v>
      </c>
      <c r="H2785" t="s">
        <v>2227</v>
      </c>
      <c r="J2785" s="1">
        <v>44448.868530092594</v>
      </c>
      <c r="L2785" s="1">
        <v>44450.944097222222</v>
      </c>
    </row>
    <row r="2786" spans="1:12" x14ac:dyDescent="0.25">
      <c r="A2786" t="s">
        <v>9</v>
      </c>
      <c r="B2786" t="s">
        <v>35</v>
      </c>
      <c r="C2786" t="s">
        <v>2225</v>
      </c>
      <c r="D2786" t="s">
        <v>2221</v>
      </c>
      <c r="E2786">
        <v>7</v>
      </c>
      <c r="F2786" t="s">
        <v>2222</v>
      </c>
      <c r="G2786" t="s">
        <v>2226</v>
      </c>
      <c r="H2786" t="s">
        <v>2227</v>
      </c>
      <c r="J2786" s="1">
        <v>44448.868530092594</v>
      </c>
      <c r="L2786" s="1">
        <v>44450.944097222222</v>
      </c>
    </row>
    <row r="2787" spans="1:12" x14ac:dyDescent="0.25">
      <c r="A2787" t="s">
        <v>9</v>
      </c>
      <c r="B2787" t="s">
        <v>35</v>
      </c>
      <c r="C2787" t="s">
        <v>2225</v>
      </c>
      <c r="D2787" t="s">
        <v>2221</v>
      </c>
      <c r="E2787">
        <v>7</v>
      </c>
      <c r="F2787" t="s">
        <v>2222</v>
      </c>
      <c r="G2787" t="s">
        <v>2226</v>
      </c>
      <c r="H2787" t="s">
        <v>2227</v>
      </c>
      <c r="J2787" s="1">
        <v>44448.868530092594</v>
      </c>
      <c r="L2787" s="1">
        <v>44450.944097222222</v>
      </c>
    </row>
    <row r="2788" spans="1:12" x14ac:dyDescent="0.25">
      <c r="A2788" t="s">
        <v>9</v>
      </c>
      <c r="B2788" t="s">
        <v>35</v>
      </c>
      <c r="C2788" t="s">
        <v>2225</v>
      </c>
      <c r="D2788" t="s">
        <v>2221</v>
      </c>
      <c r="E2788">
        <v>7</v>
      </c>
      <c r="F2788" t="s">
        <v>2222</v>
      </c>
      <c r="G2788" t="s">
        <v>2226</v>
      </c>
      <c r="H2788" t="s">
        <v>2227</v>
      </c>
      <c r="J2788" s="1">
        <v>44448.868530092594</v>
      </c>
      <c r="L2788" s="1">
        <v>44450.944097222222</v>
      </c>
    </row>
    <row r="2789" spans="1:12" x14ac:dyDescent="0.25">
      <c r="A2789" t="s">
        <v>9</v>
      </c>
      <c r="B2789" t="s">
        <v>35</v>
      </c>
      <c r="C2789" t="s">
        <v>2225</v>
      </c>
      <c r="D2789" t="s">
        <v>2221</v>
      </c>
      <c r="E2789">
        <v>7</v>
      </c>
      <c r="F2789" t="s">
        <v>2222</v>
      </c>
      <c r="G2789" t="s">
        <v>2226</v>
      </c>
      <c r="H2789" t="s">
        <v>2227</v>
      </c>
      <c r="J2789" s="1">
        <v>44448.868530092594</v>
      </c>
      <c r="L2789" s="1">
        <v>44450.944097222222</v>
      </c>
    </row>
    <row r="2790" spans="1:12" x14ac:dyDescent="0.25">
      <c r="A2790" t="s">
        <v>9</v>
      </c>
      <c r="B2790" t="s">
        <v>35</v>
      </c>
      <c r="C2790" t="s">
        <v>2225</v>
      </c>
      <c r="D2790" t="s">
        <v>2221</v>
      </c>
      <c r="E2790">
        <v>7</v>
      </c>
      <c r="F2790" t="s">
        <v>2222</v>
      </c>
      <c r="G2790" t="s">
        <v>2226</v>
      </c>
      <c r="H2790" t="s">
        <v>2227</v>
      </c>
      <c r="J2790" s="1">
        <v>44448.868530092594</v>
      </c>
      <c r="L2790" s="1">
        <v>44450.944097222222</v>
      </c>
    </row>
    <row r="2791" spans="1:12" x14ac:dyDescent="0.25">
      <c r="A2791" t="s">
        <v>9</v>
      </c>
      <c r="B2791" t="s">
        <v>35</v>
      </c>
      <c r="C2791" t="s">
        <v>2225</v>
      </c>
      <c r="D2791" t="s">
        <v>2221</v>
      </c>
      <c r="E2791">
        <v>7</v>
      </c>
      <c r="F2791" t="s">
        <v>2222</v>
      </c>
      <c r="G2791" t="s">
        <v>2226</v>
      </c>
      <c r="H2791" t="s">
        <v>2227</v>
      </c>
      <c r="J2791" s="1">
        <v>44448.868518518517</v>
      </c>
      <c r="L2791" s="1">
        <v>44450.944097222222</v>
      </c>
    </row>
    <row r="2792" spans="1:12" x14ac:dyDescent="0.25">
      <c r="A2792" t="s">
        <v>9</v>
      </c>
      <c r="B2792" t="s">
        <v>35</v>
      </c>
      <c r="C2792" t="s">
        <v>2225</v>
      </c>
      <c r="D2792" t="s">
        <v>2221</v>
      </c>
      <c r="E2792">
        <v>7</v>
      </c>
      <c r="F2792" t="s">
        <v>2222</v>
      </c>
      <c r="G2792" t="s">
        <v>2226</v>
      </c>
      <c r="H2792" t="s">
        <v>2227</v>
      </c>
      <c r="J2792" s="1">
        <v>44448.868518518517</v>
      </c>
      <c r="L2792" s="1">
        <v>44450.944097222222</v>
      </c>
    </row>
    <row r="2793" spans="1:12" x14ac:dyDescent="0.25">
      <c r="A2793" t="s">
        <v>9</v>
      </c>
      <c r="B2793" t="s">
        <v>35</v>
      </c>
      <c r="C2793" t="s">
        <v>2225</v>
      </c>
      <c r="D2793" t="s">
        <v>2221</v>
      </c>
      <c r="E2793">
        <v>7</v>
      </c>
      <c r="F2793" t="s">
        <v>2222</v>
      </c>
      <c r="G2793" t="s">
        <v>2226</v>
      </c>
      <c r="H2793" t="s">
        <v>2227</v>
      </c>
      <c r="J2793" s="1">
        <v>44448.868518518517</v>
      </c>
      <c r="L2793" s="1">
        <v>44450.944097222222</v>
      </c>
    </row>
    <row r="2794" spans="1:12" x14ac:dyDescent="0.25">
      <c r="A2794" t="s">
        <v>9</v>
      </c>
      <c r="B2794" t="s">
        <v>35</v>
      </c>
      <c r="C2794" t="s">
        <v>2225</v>
      </c>
      <c r="D2794" t="s">
        <v>2221</v>
      </c>
      <c r="E2794">
        <v>7</v>
      </c>
      <c r="F2794" t="s">
        <v>2222</v>
      </c>
      <c r="G2794" t="s">
        <v>2226</v>
      </c>
      <c r="H2794" t="s">
        <v>2227</v>
      </c>
      <c r="J2794" s="1">
        <v>44448.868518518517</v>
      </c>
      <c r="L2794" s="1">
        <v>44450.944097222222</v>
      </c>
    </row>
    <row r="2795" spans="1:12" x14ac:dyDescent="0.25">
      <c r="A2795" t="s">
        <v>9</v>
      </c>
      <c r="B2795" t="s">
        <v>35</v>
      </c>
      <c r="C2795" t="s">
        <v>2225</v>
      </c>
      <c r="D2795" t="s">
        <v>2221</v>
      </c>
      <c r="E2795">
        <v>7</v>
      </c>
      <c r="F2795" t="s">
        <v>2222</v>
      </c>
      <c r="G2795" t="s">
        <v>2226</v>
      </c>
      <c r="H2795" t="s">
        <v>2227</v>
      </c>
      <c r="J2795" s="1">
        <v>44448.868518518517</v>
      </c>
      <c r="L2795" s="1">
        <v>44450.944097222222</v>
      </c>
    </row>
    <row r="2796" spans="1:12" x14ac:dyDescent="0.25">
      <c r="A2796" t="s">
        <v>9</v>
      </c>
      <c r="B2796" t="s">
        <v>35</v>
      </c>
      <c r="C2796" t="s">
        <v>2225</v>
      </c>
      <c r="D2796" t="s">
        <v>2221</v>
      </c>
      <c r="E2796">
        <v>7</v>
      </c>
      <c r="F2796" t="s">
        <v>2222</v>
      </c>
      <c r="G2796" t="s">
        <v>2226</v>
      </c>
      <c r="H2796" t="s">
        <v>2227</v>
      </c>
      <c r="J2796" s="1">
        <v>44448.868518518517</v>
      </c>
      <c r="L2796" s="1">
        <v>44450.944097222222</v>
      </c>
    </row>
    <row r="2797" spans="1:12" x14ac:dyDescent="0.25">
      <c r="A2797" t="s">
        <v>9</v>
      </c>
      <c r="B2797" t="s">
        <v>35</v>
      </c>
      <c r="C2797" t="s">
        <v>2225</v>
      </c>
      <c r="D2797" t="s">
        <v>2221</v>
      </c>
      <c r="E2797">
        <v>7</v>
      </c>
      <c r="F2797" t="s">
        <v>2222</v>
      </c>
      <c r="G2797" t="s">
        <v>2226</v>
      </c>
      <c r="H2797" t="s">
        <v>2227</v>
      </c>
      <c r="J2797" s="1">
        <v>44448.868518518517</v>
      </c>
      <c r="L2797" s="1">
        <v>44450.944097222222</v>
      </c>
    </row>
    <row r="2798" spans="1:12" x14ac:dyDescent="0.25">
      <c r="A2798" t="s">
        <v>9</v>
      </c>
      <c r="B2798" t="s">
        <v>35</v>
      </c>
      <c r="C2798" t="s">
        <v>2225</v>
      </c>
      <c r="D2798" t="s">
        <v>2221</v>
      </c>
      <c r="E2798">
        <v>7</v>
      </c>
      <c r="F2798" t="s">
        <v>2222</v>
      </c>
      <c r="G2798" t="s">
        <v>2226</v>
      </c>
      <c r="H2798" t="s">
        <v>2227</v>
      </c>
      <c r="J2798" s="1">
        <v>44448.868518518517</v>
      </c>
      <c r="L2798" s="1">
        <v>44450.944097222222</v>
      </c>
    </row>
    <row r="2799" spans="1:12" x14ac:dyDescent="0.25">
      <c r="A2799" t="s">
        <v>9</v>
      </c>
      <c r="B2799" t="s">
        <v>35</v>
      </c>
      <c r="C2799" t="s">
        <v>2225</v>
      </c>
      <c r="D2799" t="s">
        <v>2221</v>
      </c>
      <c r="E2799">
        <v>7</v>
      </c>
      <c r="F2799" t="s">
        <v>2222</v>
      </c>
      <c r="G2799" t="s">
        <v>2226</v>
      </c>
      <c r="H2799" t="s">
        <v>2227</v>
      </c>
      <c r="J2799" s="1">
        <v>44448.868518518517</v>
      </c>
      <c r="L2799" s="1">
        <v>44450.944097222222</v>
      </c>
    </row>
    <row r="2800" spans="1:12" x14ac:dyDescent="0.25">
      <c r="A2800" t="s">
        <v>9</v>
      </c>
      <c r="B2800" t="s">
        <v>35</v>
      </c>
      <c r="C2800" t="s">
        <v>2225</v>
      </c>
      <c r="D2800" t="s">
        <v>2221</v>
      </c>
      <c r="E2800">
        <v>7</v>
      </c>
      <c r="F2800" t="s">
        <v>2222</v>
      </c>
      <c r="G2800" t="s">
        <v>2226</v>
      </c>
      <c r="H2800" t="s">
        <v>2227</v>
      </c>
      <c r="J2800" s="1">
        <v>44448.868518518517</v>
      </c>
      <c r="L2800" s="1">
        <v>44450.944097222222</v>
      </c>
    </row>
    <row r="2801" spans="1:12" x14ac:dyDescent="0.25">
      <c r="A2801" t="s">
        <v>9</v>
      </c>
      <c r="B2801" t="s">
        <v>35</v>
      </c>
      <c r="C2801" t="s">
        <v>2225</v>
      </c>
      <c r="D2801" t="s">
        <v>2221</v>
      </c>
      <c r="E2801">
        <v>7</v>
      </c>
      <c r="F2801" t="s">
        <v>2222</v>
      </c>
      <c r="G2801" t="s">
        <v>2226</v>
      </c>
      <c r="H2801" t="s">
        <v>2227</v>
      </c>
      <c r="J2801" s="1">
        <v>44448.868518518517</v>
      </c>
      <c r="L2801" s="1">
        <v>44450.944097222222</v>
      </c>
    </row>
    <row r="2802" spans="1:12" x14ac:dyDescent="0.25">
      <c r="A2802" t="s">
        <v>9</v>
      </c>
      <c r="B2802" t="s">
        <v>35</v>
      </c>
      <c r="C2802" t="s">
        <v>2225</v>
      </c>
      <c r="D2802" t="s">
        <v>2221</v>
      </c>
      <c r="E2802">
        <v>7</v>
      </c>
      <c r="F2802" t="s">
        <v>2222</v>
      </c>
      <c r="G2802" t="s">
        <v>2226</v>
      </c>
      <c r="H2802" t="s">
        <v>2227</v>
      </c>
      <c r="J2802" s="1">
        <v>44448.868518518517</v>
      </c>
      <c r="L2802" s="1">
        <v>44450.944097222222</v>
      </c>
    </row>
    <row r="2803" spans="1:12" x14ac:dyDescent="0.25">
      <c r="A2803" t="s">
        <v>9</v>
      </c>
      <c r="B2803" t="s">
        <v>35</v>
      </c>
      <c r="C2803" t="s">
        <v>2225</v>
      </c>
      <c r="D2803" t="s">
        <v>2221</v>
      </c>
      <c r="E2803">
        <v>7</v>
      </c>
      <c r="F2803" t="s">
        <v>2222</v>
      </c>
      <c r="G2803" t="s">
        <v>2226</v>
      </c>
      <c r="H2803" t="s">
        <v>2227</v>
      </c>
      <c r="J2803" s="1">
        <v>44448.868518518517</v>
      </c>
      <c r="L2803" s="1">
        <v>44450.944097222222</v>
      </c>
    </row>
    <row r="2804" spans="1:12" x14ac:dyDescent="0.25">
      <c r="A2804" t="s">
        <v>9</v>
      </c>
      <c r="B2804" t="s">
        <v>35</v>
      </c>
      <c r="C2804" t="s">
        <v>2225</v>
      </c>
      <c r="D2804" t="s">
        <v>2221</v>
      </c>
      <c r="E2804">
        <v>7</v>
      </c>
      <c r="F2804" t="s">
        <v>2222</v>
      </c>
      <c r="G2804" t="s">
        <v>2226</v>
      </c>
      <c r="H2804" t="s">
        <v>2227</v>
      </c>
      <c r="J2804" s="1">
        <v>44448.868518518517</v>
      </c>
      <c r="L2804" s="1">
        <v>44450.944097222222</v>
      </c>
    </row>
    <row r="2805" spans="1:12" x14ac:dyDescent="0.25">
      <c r="A2805" t="s">
        <v>9</v>
      </c>
      <c r="B2805" t="s">
        <v>35</v>
      </c>
      <c r="C2805" t="s">
        <v>2225</v>
      </c>
      <c r="D2805" t="s">
        <v>2221</v>
      </c>
      <c r="E2805">
        <v>7</v>
      </c>
      <c r="F2805" t="s">
        <v>2222</v>
      </c>
      <c r="G2805" t="s">
        <v>2226</v>
      </c>
      <c r="H2805" t="s">
        <v>2227</v>
      </c>
      <c r="J2805" s="1">
        <v>44448.868518518517</v>
      </c>
      <c r="L2805" s="1">
        <v>44450.944097222222</v>
      </c>
    </row>
    <row r="2806" spans="1:12" x14ac:dyDescent="0.25">
      <c r="A2806" t="s">
        <v>9</v>
      </c>
      <c r="B2806" t="s">
        <v>35</v>
      </c>
      <c r="C2806" t="s">
        <v>2225</v>
      </c>
      <c r="D2806" t="s">
        <v>2221</v>
      </c>
      <c r="E2806">
        <v>7</v>
      </c>
      <c r="F2806" t="s">
        <v>2222</v>
      </c>
      <c r="G2806" t="s">
        <v>2226</v>
      </c>
      <c r="H2806" t="s">
        <v>2227</v>
      </c>
      <c r="J2806" s="1">
        <v>44448.868518518517</v>
      </c>
      <c r="L2806" s="1">
        <v>44450.944097222222</v>
      </c>
    </row>
    <row r="2807" spans="1:12" x14ac:dyDescent="0.25">
      <c r="A2807" t="s">
        <v>9</v>
      </c>
      <c r="B2807" t="s">
        <v>35</v>
      </c>
      <c r="C2807" t="s">
        <v>2225</v>
      </c>
      <c r="D2807" t="s">
        <v>2221</v>
      </c>
      <c r="E2807">
        <v>7</v>
      </c>
      <c r="F2807" t="s">
        <v>2222</v>
      </c>
      <c r="G2807" t="s">
        <v>2226</v>
      </c>
      <c r="H2807" t="s">
        <v>2227</v>
      </c>
      <c r="J2807" s="1">
        <v>44448.868506944447</v>
      </c>
      <c r="L2807" s="1">
        <v>44450.944097222222</v>
      </c>
    </row>
    <row r="2808" spans="1:12" x14ac:dyDescent="0.25">
      <c r="A2808" t="s">
        <v>9</v>
      </c>
      <c r="B2808" t="s">
        <v>35</v>
      </c>
      <c r="C2808" t="s">
        <v>2225</v>
      </c>
      <c r="D2808" t="s">
        <v>2221</v>
      </c>
      <c r="E2808">
        <v>7</v>
      </c>
      <c r="F2808" t="s">
        <v>2222</v>
      </c>
      <c r="G2808" t="s">
        <v>2226</v>
      </c>
      <c r="H2808" t="s">
        <v>2227</v>
      </c>
      <c r="J2808" s="1">
        <v>44448.868506944447</v>
      </c>
      <c r="L2808" s="1">
        <v>44450.944097222222</v>
      </c>
    </row>
    <row r="2809" spans="1:12" x14ac:dyDescent="0.25">
      <c r="A2809" t="s">
        <v>9</v>
      </c>
      <c r="B2809" t="s">
        <v>35</v>
      </c>
      <c r="C2809" t="s">
        <v>2225</v>
      </c>
      <c r="D2809" t="s">
        <v>2221</v>
      </c>
      <c r="E2809">
        <v>7</v>
      </c>
      <c r="F2809" t="s">
        <v>2222</v>
      </c>
      <c r="G2809" t="s">
        <v>2226</v>
      </c>
      <c r="H2809" t="s">
        <v>2227</v>
      </c>
      <c r="J2809" s="1">
        <v>44448.868506944447</v>
      </c>
      <c r="L2809" s="1">
        <v>44450.944097222222</v>
      </c>
    </row>
    <row r="2810" spans="1:12" x14ac:dyDescent="0.25">
      <c r="A2810" t="s">
        <v>9</v>
      </c>
      <c r="B2810" t="s">
        <v>35</v>
      </c>
      <c r="C2810" t="s">
        <v>2225</v>
      </c>
      <c r="D2810" t="s">
        <v>2221</v>
      </c>
      <c r="E2810">
        <v>7</v>
      </c>
      <c r="F2810" t="s">
        <v>2222</v>
      </c>
      <c r="G2810" t="s">
        <v>2226</v>
      </c>
      <c r="H2810" t="s">
        <v>2227</v>
      </c>
      <c r="J2810" s="1">
        <v>44448.868506944447</v>
      </c>
      <c r="L2810" s="1">
        <v>44450.944097222222</v>
      </c>
    </row>
    <row r="2811" spans="1:12" x14ac:dyDescent="0.25">
      <c r="A2811" t="s">
        <v>9</v>
      </c>
      <c r="B2811" t="s">
        <v>35</v>
      </c>
      <c r="C2811" t="s">
        <v>2225</v>
      </c>
      <c r="D2811" t="s">
        <v>2221</v>
      </c>
      <c r="E2811">
        <v>7</v>
      </c>
      <c r="F2811" t="s">
        <v>2222</v>
      </c>
      <c r="G2811" t="s">
        <v>2226</v>
      </c>
      <c r="H2811" t="s">
        <v>2227</v>
      </c>
      <c r="J2811" s="1">
        <v>44448.868506944447</v>
      </c>
      <c r="L2811" s="1">
        <v>44450.944097222222</v>
      </c>
    </row>
    <row r="2812" spans="1:12" x14ac:dyDescent="0.25">
      <c r="A2812" t="s">
        <v>9</v>
      </c>
      <c r="B2812" t="s">
        <v>35</v>
      </c>
      <c r="C2812" t="s">
        <v>2225</v>
      </c>
      <c r="D2812" t="s">
        <v>2221</v>
      </c>
      <c r="E2812">
        <v>7</v>
      </c>
      <c r="F2812" t="s">
        <v>2222</v>
      </c>
      <c r="G2812" t="s">
        <v>2226</v>
      </c>
      <c r="H2812" t="s">
        <v>2227</v>
      </c>
      <c r="J2812" s="1">
        <v>44448.868506944447</v>
      </c>
      <c r="L2812" s="1">
        <v>44450.944097222222</v>
      </c>
    </row>
    <row r="2813" spans="1:12" x14ac:dyDescent="0.25">
      <c r="A2813" t="s">
        <v>9</v>
      </c>
      <c r="B2813" t="s">
        <v>35</v>
      </c>
      <c r="C2813" t="s">
        <v>2225</v>
      </c>
      <c r="D2813" t="s">
        <v>2221</v>
      </c>
      <c r="E2813">
        <v>7</v>
      </c>
      <c r="F2813" t="s">
        <v>2222</v>
      </c>
      <c r="G2813" t="s">
        <v>2226</v>
      </c>
      <c r="H2813" t="s">
        <v>2227</v>
      </c>
      <c r="J2813" s="1">
        <v>44448.868506944447</v>
      </c>
      <c r="L2813" s="1">
        <v>44450.944097222222</v>
      </c>
    </row>
    <row r="2814" spans="1:12" x14ac:dyDescent="0.25">
      <c r="A2814" t="s">
        <v>9</v>
      </c>
      <c r="B2814" t="s">
        <v>35</v>
      </c>
      <c r="C2814" t="s">
        <v>2225</v>
      </c>
      <c r="D2814" t="s">
        <v>2221</v>
      </c>
      <c r="E2814">
        <v>7</v>
      </c>
      <c r="F2814" t="s">
        <v>2222</v>
      </c>
      <c r="G2814" t="s">
        <v>2226</v>
      </c>
      <c r="H2814" t="s">
        <v>2227</v>
      </c>
      <c r="J2814" s="1">
        <v>44448.868506944447</v>
      </c>
      <c r="L2814" s="1">
        <v>44450.944097222222</v>
      </c>
    </row>
    <row r="2815" spans="1:12" x14ac:dyDescent="0.25">
      <c r="A2815" t="s">
        <v>9</v>
      </c>
      <c r="B2815" t="s">
        <v>35</v>
      </c>
      <c r="C2815" t="s">
        <v>2225</v>
      </c>
      <c r="D2815" t="s">
        <v>2221</v>
      </c>
      <c r="E2815">
        <v>7</v>
      </c>
      <c r="F2815" t="s">
        <v>2222</v>
      </c>
      <c r="G2815" t="s">
        <v>2226</v>
      </c>
      <c r="H2815" t="s">
        <v>2227</v>
      </c>
      <c r="J2815" s="1">
        <v>44448.868495370371</v>
      </c>
      <c r="L2815" s="1">
        <v>44450.944097222222</v>
      </c>
    </row>
    <row r="2816" spans="1:12" x14ac:dyDescent="0.25">
      <c r="A2816" t="s">
        <v>9</v>
      </c>
      <c r="B2816" t="s">
        <v>35</v>
      </c>
      <c r="C2816" t="s">
        <v>2225</v>
      </c>
      <c r="D2816" t="s">
        <v>2221</v>
      </c>
      <c r="E2816">
        <v>7</v>
      </c>
      <c r="F2816" t="s">
        <v>2222</v>
      </c>
      <c r="G2816" t="s">
        <v>2226</v>
      </c>
      <c r="H2816" t="s">
        <v>2227</v>
      </c>
      <c r="J2816" s="1">
        <v>44448.868495370371</v>
      </c>
      <c r="L2816" s="1">
        <v>44450.944097222222</v>
      </c>
    </row>
    <row r="2817" spans="1:12" x14ac:dyDescent="0.25">
      <c r="A2817" t="s">
        <v>9</v>
      </c>
      <c r="B2817" t="s">
        <v>35</v>
      </c>
      <c r="C2817" t="s">
        <v>2225</v>
      </c>
      <c r="D2817" t="s">
        <v>2221</v>
      </c>
      <c r="E2817">
        <v>7</v>
      </c>
      <c r="F2817" t="s">
        <v>2222</v>
      </c>
      <c r="G2817" t="s">
        <v>2226</v>
      </c>
      <c r="H2817" t="s">
        <v>2227</v>
      </c>
      <c r="J2817" s="1">
        <v>44448.868495370371</v>
      </c>
      <c r="L2817" s="1">
        <v>44450.944097222222</v>
      </c>
    </row>
    <row r="2818" spans="1:12" x14ac:dyDescent="0.25">
      <c r="A2818" t="s">
        <v>9</v>
      </c>
      <c r="B2818" t="s">
        <v>35</v>
      </c>
      <c r="C2818" t="s">
        <v>2225</v>
      </c>
      <c r="D2818" t="s">
        <v>2221</v>
      </c>
      <c r="E2818">
        <v>7</v>
      </c>
      <c r="F2818" t="s">
        <v>2222</v>
      </c>
      <c r="G2818" t="s">
        <v>2226</v>
      </c>
      <c r="H2818" t="s">
        <v>2227</v>
      </c>
      <c r="J2818" s="1">
        <v>44448.868495370371</v>
      </c>
      <c r="L2818" s="1">
        <v>44450.944097222222</v>
      </c>
    </row>
    <row r="2819" spans="1:12" x14ac:dyDescent="0.25">
      <c r="A2819" t="s">
        <v>9</v>
      </c>
      <c r="B2819" t="s">
        <v>35</v>
      </c>
      <c r="C2819" t="s">
        <v>2225</v>
      </c>
      <c r="D2819" t="s">
        <v>2221</v>
      </c>
      <c r="E2819">
        <v>7</v>
      </c>
      <c r="F2819" t="s">
        <v>2222</v>
      </c>
      <c r="G2819" t="s">
        <v>2226</v>
      </c>
      <c r="H2819" t="s">
        <v>2227</v>
      </c>
      <c r="J2819" s="1">
        <v>44448.868495370371</v>
      </c>
      <c r="L2819" s="1">
        <v>44450.944097222222</v>
      </c>
    </row>
    <row r="2820" spans="1:12" x14ac:dyDescent="0.25">
      <c r="A2820" t="s">
        <v>9</v>
      </c>
      <c r="B2820" t="s">
        <v>35</v>
      </c>
      <c r="C2820" t="s">
        <v>2225</v>
      </c>
      <c r="D2820" t="s">
        <v>2221</v>
      </c>
      <c r="E2820">
        <v>7</v>
      </c>
      <c r="F2820" t="s">
        <v>2222</v>
      </c>
      <c r="G2820" t="s">
        <v>2226</v>
      </c>
      <c r="H2820" t="s">
        <v>2227</v>
      </c>
      <c r="J2820" s="1">
        <v>44448.868495370371</v>
      </c>
      <c r="L2820" s="1">
        <v>44450.944097222222</v>
      </c>
    </row>
    <row r="2821" spans="1:12" x14ac:dyDescent="0.25">
      <c r="A2821" t="s">
        <v>9</v>
      </c>
      <c r="B2821" t="s">
        <v>35</v>
      </c>
      <c r="C2821" t="s">
        <v>2225</v>
      </c>
      <c r="D2821" t="s">
        <v>2221</v>
      </c>
      <c r="E2821">
        <v>7</v>
      </c>
      <c r="F2821" t="s">
        <v>2222</v>
      </c>
      <c r="G2821" t="s">
        <v>2226</v>
      </c>
      <c r="H2821" t="s">
        <v>2227</v>
      </c>
      <c r="J2821" s="1">
        <v>44448.868495370371</v>
      </c>
      <c r="L2821" s="1">
        <v>44450.944097222222</v>
      </c>
    </row>
    <row r="2822" spans="1:12" x14ac:dyDescent="0.25">
      <c r="A2822" t="s">
        <v>9</v>
      </c>
      <c r="B2822" t="s">
        <v>35</v>
      </c>
      <c r="C2822" t="s">
        <v>2225</v>
      </c>
      <c r="D2822" t="s">
        <v>2221</v>
      </c>
      <c r="E2822">
        <v>7</v>
      </c>
      <c r="F2822" t="s">
        <v>2222</v>
      </c>
      <c r="G2822" t="s">
        <v>2226</v>
      </c>
      <c r="H2822" t="s">
        <v>2227</v>
      </c>
      <c r="J2822" s="1">
        <v>44448.868495370371</v>
      </c>
      <c r="L2822" s="1">
        <v>44450.944097222222</v>
      </c>
    </row>
    <row r="2823" spans="1:12" x14ac:dyDescent="0.25">
      <c r="A2823" t="s">
        <v>9</v>
      </c>
      <c r="B2823" t="s">
        <v>35</v>
      </c>
      <c r="C2823" t="s">
        <v>2225</v>
      </c>
      <c r="D2823" t="s">
        <v>2221</v>
      </c>
      <c r="E2823">
        <v>7</v>
      </c>
      <c r="F2823" t="s">
        <v>2222</v>
      </c>
      <c r="G2823" t="s">
        <v>2226</v>
      </c>
      <c r="H2823" t="s">
        <v>2227</v>
      </c>
      <c r="J2823" s="1">
        <v>44448.868495370371</v>
      </c>
      <c r="L2823" s="1">
        <v>44450.944097222222</v>
      </c>
    </row>
    <row r="2824" spans="1:12" x14ac:dyDescent="0.25">
      <c r="A2824" t="s">
        <v>9</v>
      </c>
      <c r="B2824" t="s">
        <v>35</v>
      </c>
      <c r="C2824" t="s">
        <v>2225</v>
      </c>
      <c r="D2824" t="s">
        <v>2221</v>
      </c>
      <c r="E2824">
        <v>7</v>
      </c>
      <c r="F2824" t="s">
        <v>2222</v>
      </c>
      <c r="G2824" t="s">
        <v>2226</v>
      </c>
      <c r="H2824" t="s">
        <v>2227</v>
      </c>
      <c r="J2824" s="1">
        <v>44448.868495370371</v>
      </c>
      <c r="L2824" s="1">
        <v>44450.944097222222</v>
      </c>
    </row>
    <row r="2825" spans="1:12" x14ac:dyDescent="0.25">
      <c r="A2825" t="s">
        <v>9</v>
      </c>
      <c r="B2825" t="s">
        <v>35</v>
      </c>
      <c r="C2825" t="s">
        <v>2225</v>
      </c>
      <c r="D2825" t="s">
        <v>2221</v>
      </c>
      <c r="E2825">
        <v>7</v>
      </c>
      <c r="F2825" t="s">
        <v>2222</v>
      </c>
      <c r="G2825" t="s">
        <v>2226</v>
      </c>
      <c r="H2825" t="s">
        <v>2227</v>
      </c>
      <c r="J2825" s="1">
        <v>44448.868495370371</v>
      </c>
      <c r="L2825" s="1">
        <v>44450.944097222222</v>
      </c>
    </row>
    <row r="2826" spans="1:12" x14ac:dyDescent="0.25">
      <c r="A2826" t="s">
        <v>9</v>
      </c>
      <c r="B2826" t="s">
        <v>35</v>
      </c>
      <c r="C2826" t="s">
        <v>2225</v>
      </c>
      <c r="D2826" t="s">
        <v>2221</v>
      </c>
      <c r="E2826">
        <v>7</v>
      </c>
      <c r="F2826" t="s">
        <v>2222</v>
      </c>
      <c r="G2826" t="s">
        <v>2226</v>
      </c>
      <c r="H2826" t="s">
        <v>2227</v>
      </c>
      <c r="J2826" s="1">
        <v>44448.868495370371</v>
      </c>
      <c r="L2826" s="1">
        <v>44450.944097222222</v>
      </c>
    </row>
    <row r="2827" spans="1:12" x14ac:dyDescent="0.25">
      <c r="A2827" t="s">
        <v>9</v>
      </c>
      <c r="B2827" t="s">
        <v>35</v>
      </c>
      <c r="C2827" t="s">
        <v>2225</v>
      </c>
      <c r="D2827" t="s">
        <v>2221</v>
      </c>
      <c r="E2827">
        <v>7</v>
      </c>
      <c r="F2827" t="s">
        <v>2222</v>
      </c>
      <c r="G2827" t="s">
        <v>2226</v>
      </c>
      <c r="H2827" t="s">
        <v>2227</v>
      </c>
      <c r="J2827" s="1">
        <v>44448.868495370371</v>
      </c>
      <c r="L2827" s="1">
        <v>44450.944097222222</v>
      </c>
    </row>
    <row r="2828" spans="1:12" x14ac:dyDescent="0.25">
      <c r="A2828" t="s">
        <v>9</v>
      </c>
      <c r="B2828" t="s">
        <v>35</v>
      </c>
      <c r="C2828" t="s">
        <v>2225</v>
      </c>
      <c r="D2828" t="s">
        <v>2221</v>
      </c>
      <c r="E2828">
        <v>7</v>
      </c>
      <c r="F2828" t="s">
        <v>2222</v>
      </c>
      <c r="G2828" t="s">
        <v>2226</v>
      </c>
      <c r="H2828" t="s">
        <v>2227</v>
      </c>
      <c r="J2828" s="1">
        <v>44448.868495370371</v>
      </c>
      <c r="L2828" s="1">
        <v>44450.944097222222</v>
      </c>
    </row>
    <row r="2829" spans="1:12" x14ac:dyDescent="0.25">
      <c r="A2829" t="s">
        <v>9</v>
      </c>
      <c r="B2829" t="s">
        <v>35</v>
      </c>
      <c r="C2829" t="s">
        <v>2225</v>
      </c>
      <c r="D2829" t="s">
        <v>2221</v>
      </c>
      <c r="E2829">
        <v>7</v>
      </c>
      <c r="F2829" t="s">
        <v>2222</v>
      </c>
      <c r="G2829" t="s">
        <v>2226</v>
      </c>
      <c r="H2829" t="s">
        <v>2227</v>
      </c>
      <c r="J2829" s="1">
        <v>44448.868495370371</v>
      </c>
      <c r="L2829" s="1">
        <v>44450.944097222222</v>
      </c>
    </row>
    <row r="2830" spans="1:12" x14ac:dyDescent="0.25">
      <c r="A2830" t="s">
        <v>9</v>
      </c>
      <c r="B2830" t="s">
        <v>35</v>
      </c>
      <c r="C2830" t="s">
        <v>2225</v>
      </c>
      <c r="D2830" t="s">
        <v>2221</v>
      </c>
      <c r="E2830">
        <v>7</v>
      </c>
      <c r="F2830" t="s">
        <v>2222</v>
      </c>
      <c r="G2830" t="s">
        <v>2226</v>
      </c>
      <c r="H2830" t="s">
        <v>2227</v>
      </c>
      <c r="J2830" s="1">
        <v>44448.868495370371</v>
      </c>
      <c r="L2830" s="1">
        <v>44450.944097222222</v>
      </c>
    </row>
    <row r="2831" spans="1:12" x14ac:dyDescent="0.25">
      <c r="A2831" t="s">
        <v>9</v>
      </c>
      <c r="B2831" t="s">
        <v>35</v>
      </c>
      <c r="C2831" t="s">
        <v>2225</v>
      </c>
      <c r="D2831" t="s">
        <v>2221</v>
      </c>
      <c r="E2831">
        <v>7</v>
      </c>
      <c r="F2831" t="s">
        <v>2222</v>
      </c>
      <c r="G2831" t="s">
        <v>2226</v>
      </c>
      <c r="H2831" t="s">
        <v>2227</v>
      </c>
      <c r="J2831" s="1">
        <v>44448.868483796294</v>
      </c>
      <c r="L2831" s="1">
        <v>44450.944097222222</v>
      </c>
    </row>
    <row r="2832" spans="1:12" x14ac:dyDescent="0.25">
      <c r="A2832" t="s">
        <v>9</v>
      </c>
      <c r="B2832" t="s">
        <v>35</v>
      </c>
      <c r="C2832" t="s">
        <v>2225</v>
      </c>
      <c r="D2832" t="s">
        <v>2221</v>
      </c>
      <c r="E2832">
        <v>7</v>
      </c>
      <c r="F2832" t="s">
        <v>2222</v>
      </c>
      <c r="G2832" t="s">
        <v>2226</v>
      </c>
      <c r="H2832" t="s">
        <v>2227</v>
      </c>
      <c r="J2832" s="1">
        <v>44448.868483796294</v>
      </c>
      <c r="L2832" s="1">
        <v>44450.944097222222</v>
      </c>
    </row>
    <row r="2833" spans="1:12" x14ac:dyDescent="0.25">
      <c r="A2833" t="s">
        <v>9</v>
      </c>
      <c r="B2833" t="s">
        <v>35</v>
      </c>
      <c r="C2833" t="s">
        <v>2225</v>
      </c>
      <c r="D2833" t="s">
        <v>2221</v>
      </c>
      <c r="E2833">
        <v>7</v>
      </c>
      <c r="F2833" t="s">
        <v>2222</v>
      </c>
      <c r="G2833" t="s">
        <v>2226</v>
      </c>
      <c r="H2833" t="s">
        <v>2227</v>
      </c>
      <c r="J2833" s="1">
        <v>44448.868483796294</v>
      </c>
      <c r="L2833" s="1">
        <v>44450.944097222222</v>
      </c>
    </row>
    <row r="2834" spans="1:12" x14ac:dyDescent="0.25">
      <c r="A2834" t="s">
        <v>9</v>
      </c>
      <c r="B2834" t="s">
        <v>35</v>
      </c>
      <c r="C2834" t="s">
        <v>2225</v>
      </c>
      <c r="D2834" t="s">
        <v>2221</v>
      </c>
      <c r="E2834">
        <v>7</v>
      </c>
      <c r="F2834" t="s">
        <v>2222</v>
      </c>
      <c r="G2834" t="s">
        <v>2226</v>
      </c>
      <c r="H2834" t="s">
        <v>2227</v>
      </c>
      <c r="J2834" s="1">
        <v>44448.868483796294</v>
      </c>
      <c r="L2834" s="1">
        <v>44450.944097222222</v>
      </c>
    </row>
    <row r="2835" spans="1:12" x14ac:dyDescent="0.25">
      <c r="A2835" t="s">
        <v>9</v>
      </c>
      <c r="B2835" t="s">
        <v>35</v>
      </c>
      <c r="C2835" t="s">
        <v>2225</v>
      </c>
      <c r="D2835" t="s">
        <v>2221</v>
      </c>
      <c r="E2835">
        <v>7</v>
      </c>
      <c r="F2835" t="s">
        <v>2222</v>
      </c>
      <c r="G2835" t="s">
        <v>2226</v>
      </c>
      <c r="H2835" t="s">
        <v>2227</v>
      </c>
      <c r="J2835" s="1">
        <v>44448.868483796294</v>
      </c>
      <c r="L2835" s="1">
        <v>44450.944097222222</v>
      </c>
    </row>
    <row r="2836" spans="1:12" x14ac:dyDescent="0.25">
      <c r="A2836" t="s">
        <v>9</v>
      </c>
      <c r="B2836" t="s">
        <v>35</v>
      </c>
      <c r="C2836" t="s">
        <v>2225</v>
      </c>
      <c r="D2836" t="s">
        <v>2221</v>
      </c>
      <c r="E2836">
        <v>7</v>
      </c>
      <c r="F2836" t="s">
        <v>2222</v>
      </c>
      <c r="G2836" t="s">
        <v>2226</v>
      </c>
      <c r="H2836" t="s">
        <v>2227</v>
      </c>
      <c r="J2836" s="1">
        <v>44448.868483796294</v>
      </c>
      <c r="L2836" s="1">
        <v>44450.944097222222</v>
      </c>
    </row>
    <row r="2837" spans="1:12" x14ac:dyDescent="0.25">
      <c r="A2837" t="s">
        <v>9</v>
      </c>
      <c r="B2837" t="s">
        <v>35</v>
      </c>
      <c r="C2837" t="s">
        <v>2225</v>
      </c>
      <c r="D2837" t="s">
        <v>2221</v>
      </c>
      <c r="E2837">
        <v>7</v>
      </c>
      <c r="F2837" t="s">
        <v>2222</v>
      </c>
      <c r="G2837" t="s">
        <v>2226</v>
      </c>
      <c r="H2837" t="s">
        <v>2227</v>
      </c>
      <c r="J2837" s="1">
        <v>44448.868483796294</v>
      </c>
      <c r="L2837" s="1">
        <v>44450.944097222222</v>
      </c>
    </row>
    <row r="2838" spans="1:12" x14ac:dyDescent="0.25">
      <c r="A2838" t="s">
        <v>9</v>
      </c>
      <c r="B2838" t="s">
        <v>35</v>
      </c>
      <c r="C2838" t="s">
        <v>2225</v>
      </c>
      <c r="D2838" t="s">
        <v>2221</v>
      </c>
      <c r="E2838">
        <v>7</v>
      </c>
      <c r="F2838" t="s">
        <v>2222</v>
      </c>
      <c r="G2838" t="s">
        <v>2226</v>
      </c>
      <c r="H2838" t="s">
        <v>2227</v>
      </c>
      <c r="J2838" s="1">
        <v>44448.868483796294</v>
      </c>
      <c r="L2838" s="1">
        <v>44450.944097222222</v>
      </c>
    </row>
    <row r="2839" spans="1:12" x14ac:dyDescent="0.25">
      <c r="A2839" t="s">
        <v>9</v>
      </c>
      <c r="B2839" t="s">
        <v>35</v>
      </c>
      <c r="C2839" t="s">
        <v>2225</v>
      </c>
      <c r="D2839" t="s">
        <v>2221</v>
      </c>
      <c r="E2839">
        <v>7</v>
      </c>
      <c r="F2839" t="s">
        <v>2222</v>
      </c>
      <c r="G2839" t="s">
        <v>2226</v>
      </c>
      <c r="H2839" t="s">
        <v>2227</v>
      </c>
      <c r="J2839" s="1">
        <v>44448.868472222224</v>
      </c>
      <c r="L2839" s="1">
        <v>44450.944097222222</v>
      </c>
    </row>
    <row r="2840" spans="1:12" x14ac:dyDescent="0.25">
      <c r="A2840" t="s">
        <v>9</v>
      </c>
      <c r="B2840" t="s">
        <v>35</v>
      </c>
      <c r="C2840" t="s">
        <v>2225</v>
      </c>
      <c r="D2840" t="s">
        <v>2221</v>
      </c>
      <c r="E2840">
        <v>7</v>
      </c>
      <c r="F2840" t="s">
        <v>2222</v>
      </c>
      <c r="G2840" t="s">
        <v>2226</v>
      </c>
      <c r="H2840" t="s">
        <v>2227</v>
      </c>
      <c r="J2840" s="1">
        <v>44448.868472222224</v>
      </c>
      <c r="L2840" s="1">
        <v>44450.944097222222</v>
      </c>
    </row>
    <row r="2841" spans="1:12" x14ac:dyDescent="0.25">
      <c r="A2841" t="s">
        <v>9</v>
      </c>
      <c r="B2841" t="s">
        <v>35</v>
      </c>
      <c r="C2841" t="s">
        <v>2225</v>
      </c>
      <c r="D2841" t="s">
        <v>2221</v>
      </c>
      <c r="E2841">
        <v>7</v>
      </c>
      <c r="F2841" t="s">
        <v>2222</v>
      </c>
      <c r="G2841" t="s">
        <v>2226</v>
      </c>
      <c r="H2841" t="s">
        <v>2227</v>
      </c>
      <c r="J2841" s="1">
        <v>44448.868472222224</v>
      </c>
      <c r="L2841" s="1">
        <v>44450.944097222222</v>
      </c>
    </row>
    <row r="2842" spans="1:12" x14ac:dyDescent="0.25">
      <c r="A2842" t="s">
        <v>9</v>
      </c>
      <c r="B2842" t="s">
        <v>35</v>
      </c>
      <c r="C2842" t="s">
        <v>2225</v>
      </c>
      <c r="D2842" t="s">
        <v>2221</v>
      </c>
      <c r="E2842">
        <v>7</v>
      </c>
      <c r="F2842" t="s">
        <v>2222</v>
      </c>
      <c r="G2842" t="s">
        <v>2226</v>
      </c>
      <c r="H2842" t="s">
        <v>2227</v>
      </c>
      <c r="J2842" s="1">
        <v>44448.868472222224</v>
      </c>
      <c r="L2842" s="1">
        <v>44450.944097222222</v>
      </c>
    </row>
    <row r="2843" spans="1:12" x14ac:dyDescent="0.25">
      <c r="A2843" t="s">
        <v>9</v>
      </c>
      <c r="B2843" t="s">
        <v>35</v>
      </c>
      <c r="C2843" t="s">
        <v>2225</v>
      </c>
      <c r="D2843" t="s">
        <v>2221</v>
      </c>
      <c r="E2843">
        <v>7</v>
      </c>
      <c r="F2843" t="s">
        <v>2222</v>
      </c>
      <c r="G2843" t="s">
        <v>2226</v>
      </c>
      <c r="H2843" t="s">
        <v>2227</v>
      </c>
      <c r="J2843" s="1">
        <v>44448.868472222224</v>
      </c>
      <c r="L2843" s="1">
        <v>44450.944097222222</v>
      </c>
    </row>
    <row r="2844" spans="1:12" x14ac:dyDescent="0.25">
      <c r="A2844" t="s">
        <v>9</v>
      </c>
      <c r="B2844" t="s">
        <v>35</v>
      </c>
      <c r="C2844" t="s">
        <v>2225</v>
      </c>
      <c r="D2844" t="s">
        <v>2221</v>
      </c>
      <c r="E2844">
        <v>7</v>
      </c>
      <c r="F2844" t="s">
        <v>2222</v>
      </c>
      <c r="G2844" t="s">
        <v>2226</v>
      </c>
      <c r="H2844" t="s">
        <v>2227</v>
      </c>
      <c r="J2844" s="1">
        <v>44448.868472222224</v>
      </c>
      <c r="L2844" s="1">
        <v>44450.944097222222</v>
      </c>
    </row>
    <row r="2845" spans="1:12" x14ac:dyDescent="0.25">
      <c r="A2845" t="s">
        <v>9</v>
      </c>
      <c r="B2845" t="s">
        <v>35</v>
      </c>
      <c r="C2845" t="s">
        <v>2225</v>
      </c>
      <c r="D2845" t="s">
        <v>2221</v>
      </c>
      <c r="E2845">
        <v>7</v>
      </c>
      <c r="F2845" t="s">
        <v>2222</v>
      </c>
      <c r="G2845" t="s">
        <v>2226</v>
      </c>
      <c r="H2845" t="s">
        <v>2227</v>
      </c>
      <c r="J2845" s="1">
        <v>44448.868472222224</v>
      </c>
      <c r="L2845" s="1">
        <v>44450.944097222222</v>
      </c>
    </row>
    <row r="2846" spans="1:12" x14ac:dyDescent="0.25">
      <c r="A2846" t="s">
        <v>9</v>
      </c>
      <c r="B2846" t="s">
        <v>35</v>
      </c>
      <c r="C2846" t="s">
        <v>2225</v>
      </c>
      <c r="D2846" t="s">
        <v>2221</v>
      </c>
      <c r="E2846">
        <v>7</v>
      </c>
      <c r="F2846" t="s">
        <v>2222</v>
      </c>
      <c r="G2846" t="s">
        <v>2226</v>
      </c>
      <c r="H2846" t="s">
        <v>2227</v>
      </c>
      <c r="J2846" s="1">
        <v>44448.868472222224</v>
      </c>
      <c r="L2846" s="1">
        <v>44450.944097222222</v>
      </c>
    </row>
    <row r="2847" spans="1:12" x14ac:dyDescent="0.25">
      <c r="A2847" t="s">
        <v>9</v>
      </c>
      <c r="B2847" t="s">
        <v>35</v>
      </c>
      <c r="C2847" t="s">
        <v>2225</v>
      </c>
      <c r="D2847" t="s">
        <v>2221</v>
      </c>
      <c r="E2847">
        <v>7</v>
      </c>
      <c r="F2847" t="s">
        <v>2222</v>
      </c>
      <c r="G2847" t="s">
        <v>2226</v>
      </c>
      <c r="H2847" t="s">
        <v>2227</v>
      </c>
      <c r="J2847" s="1">
        <v>44448.868472222224</v>
      </c>
      <c r="L2847" s="1">
        <v>44450.944097222222</v>
      </c>
    </row>
    <row r="2848" spans="1:12" x14ac:dyDescent="0.25">
      <c r="A2848" t="s">
        <v>9</v>
      </c>
      <c r="B2848" t="s">
        <v>35</v>
      </c>
      <c r="C2848" t="s">
        <v>2225</v>
      </c>
      <c r="D2848" t="s">
        <v>2221</v>
      </c>
      <c r="E2848">
        <v>7</v>
      </c>
      <c r="F2848" t="s">
        <v>2222</v>
      </c>
      <c r="G2848" t="s">
        <v>2226</v>
      </c>
      <c r="H2848" t="s">
        <v>2227</v>
      </c>
      <c r="J2848" s="1">
        <v>44448.868472222224</v>
      </c>
      <c r="L2848" s="1">
        <v>44450.944097222222</v>
      </c>
    </row>
    <row r="2849" spans="1:12" x14ac:dyDescent="0.25">
      <c r="A2849" t="s">
        <v>9</v>
      </c>
      <c r="B2849" t="s">
        <v>35</v>
      </c>
      <c r="C2849" t="s">
        <v>2225</v>
      </c>
      <c r="D2849" t="s">
        <v>2221</v>
      </c>
      <c r="E2849">
        <v>7</v>
      </c>
      <c r="F2849" t="s">
        <v>2222</v>
      </c>
      <c r="G2849" t="s">
        <v>2226</v>
      </c>
      <c r="H2849" t="s">
        <v>2227</v>
      </c>
      <c r="J2849" s="1">
        <v>44448.868472222224</v>
      </c>
      <c r="L2849" s="1">
        <v>44450.944097222222</v>
      </c>
    </row>
    <row r="2850" spans="1:12" x14ac:dyDescent="0.25">
      <c r="A2850" t="s">
        <v>9</v>
      </c>
      <c r="B2850" t="s">
        <v>35</v>
      </c>
      <c r="C2850" t="s">
        <v>2225</v>
      </c>
      <c r="D2850" t="s">
        <v>2221</v>
      </c>
      <c r="E2850">
        <v>7</v>
      </c>
      <c r="F2850" t="s">
        <v>2222</v>
      </c>
      <c r="G2850" t="s">
        <v>2226</v>
      </c>
      <c r="H2850" t="s">
        <v>2227</v>
      </c>
      <c r="J2850" s="1">
        <v>44448.868472222224</v>
      </c>
      <c r="L2850" s="1">
        <v>44450.944097222222</v>
      </c>
    </row>
    <row r="2851" spans="1:12" x14ac:dyDescent="0.25">
      <c r="A2851" t="s">
        <v>9</v>
      </c>
      <c r="B2851" t="s">
        <v>35</v>
      </c>
      <c r="C2851" t="s">
        <v>2225</v>
      </c>
      <c r="D2851" t="s">
        <v>2221</v>
      </c>
      <c r="E2851">
        <v>7</v>
      </c>
      <c r="F2851" t="s">
        <v>2222</v>
      </c>
      <c r="G2851" t="s">
        <v>2226</v>
      </c>
      <c r="H2851" t="s">
        <v>2227</v>
      </c>
      <c r="J2851" s="1">
        <v>44448.868472222224</v>
      </c>
      <c r="L2851" s="1">
        <v>44450.944097222222</v>
      </c>
    </row>
    <row r="2852" spans="1:12" x14ac:dyDescent="0.25">
      <c r="A2852" t="s">
        <v>9</v>
      </c>
      <c r="B2852" t="s">
        <v>35</v>
      </c>
      <c r="C2852" t="s">
        <v>2225</v>
      </c>
      <c r="D2852" t="s">
        <v>2221</v>
      </c>
      <c r="E2852">
        <v>7</v>
      </c>
      <c r="F2852" t="s">
        <v>2222</v>
      </c>
      <c r="G2852" t="s">
        <v>2226</v>
      </c>
      <c r="H2852" t="s">
        <v>2227</v>
      </c>
      <c r="J2852" s="1">
        <v>44448.868472222224</v>
      </c>
      <c r="L2852" s="1">
        <v>44450.944097222222</v>
      </c>
    </row>
    <row r="2853" spans="1:12" x14ac:dyDescent="0.25">
      <c r="A2853" t="s">
        <v>9</v>
      </c>
      <c r="B2853" t="s">
        <v>35</v>
      </c>
      <c r="C2853" t="s">
        <v>2225</v>
      </c>
      <c r="D2853" t="s">
        <v>2221</v>
      </c>
      <c r="E2853">
        <v>7</v>
      </c>
      <c r="F2853" t="s">
        <v>2222</v>
      </c>
      <c r="G2853" t="s">
        <v>2226</v>
      </c>
      <c r="H2853" t="s">
        <v>2227</v>
      </c>
      <c r="J2853" s="1">
        <v>44448.868472222224</v>
      </c>
      <c r="L2853" s="1">
        <v>44450.944097222222</v>
      </c>
    </row>
    <row r="2854" spans="1:12" x14ac:dyDescent="0.25">
      <c r="A2854" t="s">
        <v>9</v>
      </c>
      <c r="B2854" t="s">
        <v>35</v>
      </c>
      <c r="C2854" t="s">
        <v>2225</v>
      </c>
      <c r="D2854" t="s">
        <v>2221</v>
      </c>
      <c r="E2854">
        <v>7</v>
      </c>
      <c r="F2854" t="s">
        <v>2222</v>
      </c>
      <c r="G2854" t="s">
        <v>2226</v>
      </c>
      <c r="H2854" t="s">
        <v>2227</v>
      </c>
      <c r="J2854" s="1">
        <v>44448.868472222224</v>
      </c>
      <c r="L2854" s="1">
        <v>44450.944097222222</v>
      </c>
    </row>
    <row r="2855" spans="1:12" x14ac:dyDescent="0.25">
      <c r="A2855" t="s">
        <v>9</v>
      </c>
      <c r="B2855" t="s">
        <v>35</v>
      </c>
      <c r="C2855" t="s">
        <v>2225</v>
      </c>
      <c r="D2855" t="s">
        <v>2221</v>
      </c>
      <c r="E2855">
        <v>7</v>
      </c>
      <c r="F2855" t="s">
        <v>2222</v>
      </c>
      <c r="G2855" t="s">
        <v>2226</v>
      </c>
      <c r="H2855" t="s">
        <v>2227</v>
      </c>
      <c r="J2855" s="1">
        <v>44448.868460648147</v>
      </c>
      <c r="L2855" s="1">
        <v>44450.944097222222</v>
      </c>
    </row>
    <row r="2856" spans="1:12" x14ac:dyDescent="0.25">
      <c r="A2856" t="s">
        <v>9</v>
      </c>
      <c r="B2856" t="s">
        <v>35</v>
      </c>
      <c r="C2856" t="s">
        <v>2225</v>
      </c>
      <c r="D2856" t="s">
        <v>2221</v>
      </c>
      <c r="E2856">
        <v>7</v>
      </c>
      <c r="F2856" t="s">
        <v>2222</v>
      </c>
      <c r="G2856" t="s">
        <v>2226</v>
      </c>
      <c r="H2856" t="s">
        <v>2227</v>
      </c>
      <c r="J2856" s="1">
        <v>44448.868460648147</v>
      </c>
      <c r="L2856" s="1">
        <v>44450.944097222222</v>
      </c>
    </row>
    <row r="2857" spans="1:12" x14ac:dyDescent="0.25">
      <c r="A2857" t="s">
        <v>9</v>
      </c>
      <c r="B2857" t="s">
        <v>35</v>
      </c>
      <c r="C2857" t="s">
        <v>2225</v>
      </c>
      <c r="D2857" t="s">
        <v>2221</v>
      </c>
      <c r="E2857">
        <v>7</v>
      </c>
      <c r="F2857" t="s">
        <v>2222</v>
      </c>
      <c r="G2857" t="s">
        <v>2226</v>
      </c>
      <c r="H2857" t="s">
        <v>2227</v>
      </c>
      <c r="J2857" s="1">
        <v>44448.868460648147</v>
      </c>
      <c r="L2857" s="1">
        <v>44450.944097222222</v>
      </c>
    </row>
    <row r="2858" spans="1:12" x14ac:dyDescent="0.25">
      <c r="A2858" t="s">
        <v>9</v>
      </c>
      <c r="B2858" t="s">
        <v>35</v>
      </c>
      <c r="C2858" t="s">
        <v>2225</v>
      </c>
      <c r="D2858" t="s">
        <v>2221</v>
      </c>
      <c r="E2858">
        <v>7</v>
      </c>
      <c r="F2858" t="s">
        <v>2222</v>
      </c>
      <c r="G2858" t="s">
        <v>2226</v>
      </c>
      <c r="H2858" t="s">
        <v>2227</v>
      </c>
      <c r="J2858" s="1">
        <v>44448.868460648147</v>
      </c>
      <c r="L2858" s="1">
        <v>44450.944097222222</v>
      </c>
    </row>
    <row r="2859" spans="1:12" x14ac:dyDescent="0.25">
      <c r="A2859" t="s">
        <v>9</v>
      </c>
      <c r="B2859" t="s">
        <v>35</v>
      </c>
      <c r="C2859" t="s">
        <v>2225</v>
      </c>
      <c r="D2859" t="s">
        <v>2221</v>
      </c>
      <c r="E2859">
        <v>7</v>
      </c>
      <c r="F2859" t="s">
        <v>2222</v>
      </c>
      <c r="G2859" t="s">
        <v>2226</v>
      </c>
      <c r="H2859" t="s">
        <v>2227</v>
      </c>
      <c r="J2859" s="1">
        <v>44448.868460648147</v>
      </c>
      <c r="L2859" s="1">
        <v>44450.944097222222</v>
      </c>
    </row>
    <row r="2860" spans="1:12" x14ac:dyDescent="0.25">
      <c r="A2860" t="s">
        <v>9</v>
      </c>
      <c r="B2860" t="s">
        <v>35</v>
      </c>
      <c r="C2860" t="s">
        <v>2225</v>
      </c>
      <c r="D2860" t="s">
        <v>2221</v>
      </c>
      <c r="E2860">
        <v>7</v>
      </c>
      <c r="F2860" t="s">
        <v>2222</v>
      </c>
      <c r="G2860" t="s">
        <v>2226</v>
      </c>
      <c r="H2860" t="s">
        <v>2227</v>
      </c>
      <c r="J2860" s="1">
        <v>44448.868460648147</v>
      </c>
      <c r="L2860" s="1">
        <v>44450.944097222222</v>
      </c>
    </row>
    <row r="2861" spans="1:12" x14ac:dyDescent="0.25">
      <c r="A2861" t="s">
        <v>9</v>
      </c>
      <c r="B2861" t="s">
        <v>35</v>
      </c>
      <c r="C2861" t="s">
        <v>2225</v>
      </c>
      <c r="D2861" t="s">
        <v>2221</v>
      </c>
      <c r="E2861">
        <v>7</v>
      </c>
      <c r="F2861" t="s">
        <v>2222</v>
      </c>
      <c r="G2861" t="s">
        <v>2226</v>
      </c>
      <c r="H2861" t="s">
        <v>2227</v>
      </c>
      <c r="J2861" s="1">
        <v>44448.868460648147</v>
      </c>
      <c r="L2861" s="1">
        <v>44450.944097222222</v>
      </c>
    </row>
    <row r="2862" spans="1:12" x14ac:dyDescent="0.25">
      <c r="A2862" t="s">
        <v>9</v>
      </c>
      <c r="B2862" t="s">
        <v>35</v>
      </c>
      <c r="C2862" t="s">
        <v>2225</v>
      </c>
      <c r="D2862" t="s">
        <v>2221</v>
      </c>
      <c r="E2862">
        <v>7</v>
      </c>
      <c r="F2862" t="s">
        <v>2222</v>
      </c>
      <c r="G2862" t="s">
        <v>2226</v>
      </c>
      <c r="H2862" t="s">
        <v>2227</v>
      </c>
      <c r="J2862" s="1">
        <v>44448.868460648147</v>
      </c>
      <c r="L2862" s="1">
        <v>44450.944097222222</v>
      </c>
    </row>
    <row r="2863" spans="1:12" x14ac:dyDescent="0.25">
      <c r="A2863" t="s">
        <v>9</v>
      </c>
      <c r="B2863" t="s">
        <v>35</v>
      </c>
      <c r="C2863" t="s">
        <v>2225</v>
      </c>
      <c r="D2863" t="s">
        <v>2221</v>
      </c>
      <c r="E2863">
        <v>7</v>
      </c>
      <c r="F2863" t="s">
        <v>2222</v>
      </c>
      <c r="G2863" t="s">
        <v>2226</v>
      </c>
      <c r="H2863" t="s">
        <v>2227</v>
      </c>
      <c r="J2863" s="1">
        <v>44448.868449074071</v>
      </c>
      <c r="L2863" s="1">
        <v>44450.944097222222</v>
      </c>
    </row>
    <row r="2864" spans="1:12" x14ac:dyDescent="0.25">
      <c r="A2864" t="s">
        <v>9</v>
      </c>
      <c r="B2864" t="s">
        <v>35</v>
      </c>
      <c r="C2864" t="s">
        <v>2225</v>
      </c>
      <c r="D2864" t="s">
        <v>2221</v>
      </c>
      <c r="E2864">
        <v>7</v>
      </c>
      <c r="F2864" t="s">
        <v>2222</v>
      </c>
      <c r="G2864" t="s">
        <v>2226</v>
      </c>
      <c r="H2864" t="s">
        <v>2227</v>
      </c>
      <c r="J2864" s="1">
        <v>44448.868449074071</v>
      </c>
      <c r="L2864" s="1">
        <v>44450.944097222222</v>
      </c>
    </row>
    <row r="2865" spans="1:12" x14ac:dyDescent="0.25">
      <c r="A2865" t="s">
        <v>9</v>
      </c>
      <c r="B2865" t="s">
        <v>35</v>
      </c>
      <c r="C2865" t="s">
        <v>2225</v>
      </c>
      <c r="D2865" t="s">
        <v>2221</v>
      </c>
      <c r="E2865">
        <v>7</v>
      </c>
      <c r="F2865" t="s">
        <v>2222</v>
      </c>
      <c r="G2865" t="s">
        <v>2226</v>
      </c>
      <c r="H2865" t="s">
        <v>2227</v>
      </c>
      <c r="J2865" s="1">
        <v>44448.868449074071</v>
      </c>
      <c r="L2865" s="1">
        <v>44450.944097222222</v>
      </c>
    </row>
    <row r="2866" spans="1:12" x14ac:dyDescent="0.25">
      <c r="A2866" t="s">
        <v>9</v>
      </c>
      <c r="B2866" t="s">
        <v>35</v>
      </c>
      <c r="C2866" t="s">
        <v>2225</v>
      </c>
      <c r="D2866" t="s">
        <v>2221</v>
      </c>
      <c r="E2866">
        <v>7</v>
      </c>
      <c r="F2866" t="s">
        <v>2222</v>
      </c>
      <c r="G2866" t="s">
        <v>2226</v>
      </c>
      <c r="H2866" t="s">
        <v>2227</v>
      </c>
      <c r="J2866" s="1">
        <v>44448.868449074071</v>
      </c>
      <c r="L2866" s="1">
        <v>44450.944097222222</v>
      </c>
    </row>
    <row r="2867" spans="1:12" x14ac:dyDescent="0.25">
      <c r="A2867" t="s">
        <v>9</v>
      </c>
      <c r="B2867" t="s">
        <v>35</v>
      </c>
      <c r="C2867" t="s">
        <v>2225</v>
      </c>
      <c r="D2867" t="s">
        <v>2221</v>
      </c>
      <c r="E2867">
        <v>7</v>
      </c>
      <c r="F2867" t="s">
        <v>2222</v>
      </c>
      <c r="G2867" t="s">
        <v>2226</v>
      </c>
      <c r="H2867" t="s">
        <v>2227</v>
      </c>
      <c r="J2867" s="1">
        <v>44448.868449074071</v>
      </c>
      <c r="L2867" s="1">
        <v>44450.944097222222</v>
      </c>
    </row>
    <row r="2868" spans="1:12" x14ac:dyDescent="0.25">
      <c r="A2868" t="s">
        <v>9</v>
      </c>
      <c r="B2868" t="s">
        <v>35</v>
      </c>
      <c r="C2868" t="s">
        <v>2225</v>
      </c>
      <c r="D2868" t="s">
        <v>2221</v>
      </c>
      <c r="E2868">
        <v>7</v>
      </c>
      <c r="F2868" t="s">
        <v>2222</v>
      </c>
      <c r="G2868" t="s">
        <v>2226</v>
      </c>
      <c r="H2868" t="s">
        <v>2227</v>
      </c>
      <c r="J2868" s="1">
        <v>44448.868449074071</v>
      </c>
      <c r="L2868" s="1">
        <v>44450.944097222222</v>
      </c>
    </row>
    <row r="2869" spans="1:12" x14ac:dyDescent="0.25">
      <c r="A2869" t="s">
        <v>9</v>
      </c>
      <c r="B2869" t="s">
        <v>35</v>
      </c>
      <c r="C2869" t="s">
        <v>2225</v>
      </c>
      <c r="D2869" t="s">
        <v>2221</v>
      </c>
      <c r="E2869">
        <v>7</v>
      </c>
      <c r="F2869" t="s">
        <v>2222</v>
      </c>
      <c r="G2869" t="s">
        <v>2226</v>
      </c>
      <c r="H2869" t="s">
        <v>2227</v>
      </c>
      <c r="J2869" s="1">
        <v>44448.868449074071</v>
      </c>
      <c r="L2869" s="1">
        <v>44450.944097222222</v>
      </c>
    </row>
    <row r="2870" spans="1:12" x14ac:dyDescent="0.25">
      <c r="A2870" t="s">
        <v>9</v>
      </c>
      <c r="B2870" t="s">
        <v>35</v>
      </c>
      <c r="C2870" t="s">
        <v>2225</v>
      </c>
      <c r="D2870" t="s">
        <v>2221</v>
      </c>
      <c r="E2870">
        <v>7</v>
      </c>
      <c r="F2870" t="s">
        <v>2222</v>
      </c>
      <c r="G2870" t="s">
        <v>2226</v>
      </c>
      <c r="H2870" t="s">
        <v>2227</v>
      </c>
      <c r="J2870" s="1">
        <v>44448.868449074071</v>
      </c>
      <c r="L2870" s="1">
        <v>44450.944097222222</v>
      </c>
    </row>
    <row r="2871" spans="1:12" x14ac:dyDescent="0.25">
      <c r="A2871" t="s">
        <v>9</v>
      </c>
      <c r="B2871" t="s">
        <v>35</v>
      </c>
      <c r="C2871" t="s">
        <v>2225</v>
      </c>
      <c r="D2871" t="s">
        <v>2221</v>
      </c>
      <c r="E2871">
        <v>7</v>
      </c>
      <c r="F2871" t="s">
        <v>2222</v>
      </c>
      <c r="G2871" t="s">
        <v>2226</v>
      </c>
      <c r="H2871" t="s">
        <v>2227</v>
      </c>
      <c r="J2871" s="1">
        <v>44448.868449074071</v>
      </c>
      <c r="L2871" s="1">
        <v>44450.944097222222</v>
      </c>
    </row>
    <row r="2872" spans="1:12" x14ac:dyDescent="0.25">
      <c r="A2872" t="s">
        <v>9</v>
      </c>
      <c r="B2872" t="s">
        <v>35</v>
      </c>
      <c r="C2872" t="s">
        <v>2225</v>
      </c>
      <c r="D2872" t="s">
        <v>2221</v>
      </c>
      <c r="E2872">
        <v>7</v>
      </c>
      <c r="F2872" t="s">
        <v>2222</v>
      </c>
      <c r="G2872" t="s">
        <v>2226</v>
      </c>
      <c r="H2872" t="s">
        <v>2227</v>
      </c>
      <c r="J2872" s="1">
        <v>44448.868449074071</v>
      </c>
      <c r="L2872" s="1">
        <v>44450.944097222222</v>
      </c>
    </row>
    <row r="2873" spans="1:12" x14ac:dyDescent="0.25">
      <c r="A2873" t="s">
        <v>9</v>
      </c>
      <c r="B2873" t="s">
        <v>35</v>
      </c>
      <c r="C2873" t="s">
        <v>2225</v>
      </c>
      <c r="D2873" t="s">
        <v>2221</v>
      </c>
      <c r="E2873">
        <v>7</v>
      </c>
      <c r="F2873" t="s">
        <v>2222</v>
      </c>
      <c r="G2873" t="s">
        <v>2226</v>
      </c>
      <c r="H2873" t="s">
        <v>2227</v>
      </c>
      <c r="J2873" s="1">
        <v>44448.868449074071</v>
      </c>
      <c r="L2873" s="1">
        <v>44450.944097222222</v>
      </c>
    </row>
    <row r="2874" spans="1:12" x14ac:dyDescent="0.25">
      <c r="A2874" t="s">
        <v>9</v>
      </c>
      <c r="B2874" t="s">
        <v>35</v>
      </c>
      <c r="C2874" t="s">
        <v>2225</v>
      </c>
      <c r="D2874" t="s">
        <v>2221</v>
      </c>
      <c r="E2874">
        <v>7</v>
      </c>
      <c r="F2874" t="s">
        <v>2222</v>
      </c>
      <c r="G2874" t="s">
        <v>2226</v>
      </c>
      <c r="H2874" t="s">
        <v>2227</v>
      </c>
      <c r="J2874" s="1">
        <v>44448.868449074071</v>
      </c>
      <c r="L2874" s="1">
        <v>44450.944097222222</v>
      </c>
    </row>
    <row r="2875" spans="1:12" x14ac:dyDescent="0.25">
      <c r="A2875" t="s">
        <v>9</v>
      </c>
      <c r="B2875" t="s">
        <v>35</v>
      </c>
      <c r="C2875" t="s">
        <v>2225</v>
      </c>
      <c r="D2875" t="s">
        <v>2221</v>
      </c>
      <c r="E2875">
        <v>7</v>
      </c>
      <c r="F2875" t="s">
        <v>2222</v>
      </c>
      <c r="G2875" t="s">
        <v>2226</v>
      </c>
      <c r="H2875" t="s">
        <v>2227</v>
      </c>
      <c r="J2875" s="1">
        <v>44448.868449074071</v>
      </c>
      <c r="L2875" s="1">
        <v>44450.944097222222</v>
      </c>
    </row>
    <row r="2876" spans="1:12" x14ac:dyDescent="0.25">
      <c r="A2876" t="s">
        <v>9</v>
      </c>
      <c r="B2876" t="s">
        <v>35</v>
      </c>
      <c r="C2876" t="s">
        <v>2225</v>
      </c>
      <c r="D2876" t="s">
        <v>2221</v>
      </c>
      <c r="E2876">
        <v>7</v>
      </c>
      <c r="F2876" t="s">
        <v>2222</v>
      </c>
      <c r="G2876" t="s">
        <v>2226</v>
      </c>
      <c r="H2876" t="s">
        <v>2227</v>
      </c>
      <c r="J2876" s="1">
        <v>44448.868449074071</v>
      </c>
      <c r="L2876" s="1">
        <v>44450.944097222222</v>
      </c>
    </row>
    <row r="2877" spans="1:12" x14ac:dyDescent="0.25">
      <c r="A2877" t="s">
        <v>9</v>
      </c>
      <c r="B2877" t="s">
        <v>35</v>
      </c>
      <c r="C2877" t="s">
        <v>2225</v>
      </c>
      <c r="D2877" t="s">
        <v>2221</v>
      </c>
      <c r="E2877">
        <v>7</v>
      </c>
      <c r="F2877" t="s">
        <v>2222</v>
      </c>
      <c r="G2877" t="s">
        <v>2226</v>
      </c>
      <c r="H2877" t="s">
        <v>2227</v>
      </c>
      <c r="J2877" s="1">
        <v>44448.868449074071</v>
      </c>
      <c r="L2877" s="1">
        <v>44450.944097222222</v>
      </c>
    </row>
    <row r="2878" spans="1:12" x14ac:dyDescent="0.25">
      <c r="A2878" t="s">
        <v>9</v>
      </c>
      <c r="B2878" t="s">
        <v>35</v>
      </c>
      <c r="C2878" t="s">
        <v>2225</v>
      </c>
      <c r="D2878" t="s">
        <v>2221</v>
      </c>
      <c r="E2878">
        <v>7</v>
      </c>
      <c r="F2878" t="s">
        <v>2222</v>
      </c>
      <c r="G2878" t="s">
        <v>2226</v>
      </c>
      <c r="H2878" t="s">
        <v>2227</v>
      </c>
      <c r="J2878" s="1">
        <v>44448.868449074071</v>
      </c>
      <c r="L2878" s="1">
        <v>44450.944097222222</v>
      </c>
    </row>
    <row r="2879" spans="1:12" x14ac:dyDescent="0.25">
      <c r="A2879" t="s">
        <v>9</v>
      </c>
      <c r="B2879" t="s">
        <v>35</v>
      </c>
      <c r="C2879" t="s">
        <v>2225</v>
      </c>
      <c r="D2879" t="s">
        <v>2221</v>
      </c>
      <c r="E2879">
        <v>7</v>
      </c>
      <c r="F2879" t="s">
        <v>2222</v>
      </c>
      <c r="G2879" t="s">
        <v>2226</v>
      </c>
      <c r="H2879" t="s">
        <v>2227</v>
      </c>
      <c r="J2879" s="1">
        <v>44448.868437500001</v>
      </c>
      <c r="L2879" s="1">
        <v>44450.944097222222</v>
      </c>
    </row>
    <row r="2880" spans="1:12" x14ac:dyDescent="0.25">
      <c r="A2880" t="s">
        <v>9</v>
      </c>
      <c r="B2880" t="s">
        <v>35</v>
      </c>
      <c r="C2880" t="s">
        <v>2225</v>
      </c>
      <c r="D2880" t="s">
        <v>2221</v>
      </c>
      <c r="E2880">
        <v>7</v>
      </c>
      <c r="F2880" t="s">
        <v>2222</v>
      </c>
      <c r="G2880" t="s">
        <v>2226</v>
      </c>
      <c r="H2880" t="s">
        <v>2227</v>
      </c>
      <c r="J2880" s="1">
        <v>44448.868437500001</v>
      </c>
      <c r="L2880" s="1">
        <v>44450.944097222222</v>
      </c>
    </row>
    <row r="2881" spans="1:12" x14ac:dyDescent="0.25">
      <c r="A2881" t="s">
        <v>9</v>
      </c>
      <c r="B2881" t="s">
        <v>35</v>
      </c>
      <c r="C2881" t="s">
        <v>2225</v>
      </c>
      <c r="D2881" t="s">
        <v>2221</v>
      </c>
      <c r="E2881">
        <v>7</v>
      </c>
      <c r="F2881" t="s">
        <v>2222</v>
      </c>
      <c r="G2881" t="s">
        <v>2226</v>
      </c>
      <c r="H2881" t="s">
        <v>2227</v>
      </c>
      <c r="J2881" s="1">
        <v>44448.868437500001</v>
      </c>
      <c r="L2881" s="1">
        <v>44450.944097222222</v>
      </c>
    </row>
    <row r="2882" spans="1:12" x14ac:dyDescent="0.25">
      <c r="A2882" t="s">
        <v>9</v>
      </c>
      <c r="B2882" t="s">
        <v>35</v>
      </c>
      <c r="C2882" t="s">
        <v>2225</v>
      </c>
      <c r="D2882" t="s">
        <v>2221</v>
      </c>
      <c r="E2882">
        <v>7</v>
      </c>
      <c r="F2882" t="s">
        <v>2222</v>
      </c>
      <c r="G2882" t="s">
        <v>2226</v>
      </c>
      <c r="H2882" t="s">
        <v>2227</v>
      </c>
      <c r="J2882" s="1">
        <v>44448.868437500001</v>
      </c>
      <c r="L2882" s="1">
        <v>44450.944097222222</v>
      </c>
    </row>
    <row r="2883" spans="1:12" x14ac:dyDescent="0.25">
      <c r="A2883" t="s">
        <v>9</v>
      </c>
      <c r="B2883" t="s">
        <v>35</v>
      </c>
      <c r="C2883" t="s">
        <v>2225</v>
      </c>
      <c r="D2883" t="s">
        <v>2221</v>
      </c>
      <c r="E2883">
        <v>7</v>
      </c>
      <c r="F2883" t="s">
        <v>2222</v>
      </c>
      <c r="G2883" t="s">
        <v>2226</v>
      </c>
      <c r="H2883" t="s">
        <v>2227</v>
      </c>
      <c r="J2883" s="1">
        <v>44448.868437500001</v>
      </c>
      <c r="L2883" s="1">
        <v>44450.944097222222</v>
      </c>
    </row>
    <row r="2884" spans="1:12" x14ac:dyDescent="0.25">
      <c r="A2884" t="s">
        <v>9</v>
      </c>
      <c r="B2884" t="s">
        <v>35</v>
      </c>
      <c r="C2884" t="s">
        <v>2225</v>
      </c>
      <c r="D2884" t="s">
        <v>2221</v>
      </c>
      <c r="E2884">
        <v>7</v>
      </c>
      <c r="F2884" t="s">
        <v>2222</v>
      </c>
      <c r="G2884" t="s">
        <v>2226</v>
      </c>
      <c r="H2884" t="s">
        <v>2227</v>
      </c>
      <c r="J2884" s="1">
        <v>44448.868437500001</v>
      </c>
      <c r="L2884" s="1">
        <v>44450.944097222222</v>
      </c>
    </row>
    <row r="2885" spans="1:12" x14ac:dyDescent="0.25">
      <c r="A2885" t="s">
        <v>9</v>
      </c>
      <c r="B2885" t="s">
        <v>35</v>
      </c>
      <c r="C2885" t="s">
        <v>2225</v>
      </c>
      <c r="D2885" t="s">
        <v>2221</v>
      </c>
      <c r="E2885">
        <v>7</v>
      </c>
      <c r="F2885" t="s">
        <v>2222</v>
      </c>
      <c r="G2885" t="s">
        <v>2226</v>
      </c>
      <c r="H2885" t="s">
        <v>2227</v>
      </c>
      <c r="J2885" s="1">
        <v>44448.868437500001</v>
      </c>
      <c r="L2885" s="1">
        <v>44450.944097222222</v>
      </c>
    </row>
    <row r="2886" spans="1:12" x14ac:dyDescent="0.25">
      <c r="A2886" t="s">
        <v>9</v>
      </c>
      <c r="B2886" t="s">
        <v>35</v>
      </c>
      <c r="C2886" t="s">
        <v>2225</v>
      </c>
      <c r="D2886" t="s">
        <v>2221</v>
      </c>
      <c r="E2886">
        <v>7</v>
      </c>
      <c r="F2886" t="s">
        <v>2222</v>
      </c>
      <c r="G2886" t="s">
        <v>2226</v>
      </c>
      <c r="H2886" t="s">
        <v>2227</v>
      </c>
      <c r="J2886" s="1">
        <v>44448.868437500001</v>
      </c>
      <c r="L2886" s="1">
        <v>44450.944097222222</v>
      </c>
    </row>
    <row r="2887" spans="1:12" x14ac:dyDescent="0.25">
      <c r="A2887" t="s">
        <v>9</v>
      </c>
      <c r="B2887" t="s">
        <v>35</v>
      </c>
      <c r="C2887" t="s">
        <v>2225</v>
      </c>
      <c r="D2887" t="s">
        <v>2221</v>
      </c>
      <c r="E2887">
        <v>7</v>
      </c>
      <c r="F2887" t="s">
        <v>2222</v>
      </c>
      <c r="G2887" t="s">
        <v>2226</v>
      </c>
      <c r="H2887" t="s">
        <v>2227</v>
      </c>
      <c r="J2887" s="1">
        <v>44448.868425925924</v>
      </c>
      <c r="L2887" s="1">
        <v>44450.944097222222</v>
      </c>
    </row>
    <row r="2888" spans="1:12" x14ac:dyDescent="0.25">
      <c r="A2888" t="s">
        <v>9</v>
      </c>
      <c r="B2888" t="s">
        <v>35</v>
      </c>
      <c r="C2888" t="s">
        <v>2225</v>
      </c>
      <c r="D2888" t="s">
        <v>2221</v>
      </c>
      <c r="E2888">
        <v>7</v>
      </c>
      <c r="F2888" t="s">
        <v>2222</v>
      </c>
      <c r="G2888" t="s">
        <v>2226</v>
      </c>
      <c r="H2888" t="s">
        <v>2227</v>
      </c>
      <c r="J2888" s="1">
        <v>44448.868425925924</v>
      </c>
      <c r="L2888" s="1">
        <v>44450.944097222222</v>
      </c>
    </row>
    <row r="2889" spans="1:12" x14ac:dyDescent="0.25">
      <c r="A2889" t="s">
        <v>9</v>
      </c>
      <c r="B2889" t="s">
        <v>35</v>
      </c>
      <c r="C2889" t="s">
        <v>2225</v>
      </c>
      <c r="D2889" t="s">
        <v>2221</v>
      </c>
      <c r="E2889">
        <v>7</v>
      </c>
      <c r="F2889" t="s">
        <v>2222</v>
      </c>
      <c r="G2889" t="s">
        <v>2226</v>
      </c>
      <c r="H2889" t="s">
        <v>2227</v>
      </c>
      <c r="J2889" s="1">
        <v>44448.868425925924</v>
      </c>
      <c r="L2889" s="1">
        <v>44450.944097222222</v>
      </c>
    </row>
    <row r="2890" spans="1:12" x14ac:dyDescent="0.25">
      <c r="A2890" t="s">
        <v>9</v>
      </c>
      <c r="B2890" t="s">
        <v>35</v>
      </c>
      <c r="C2890" t="s">
        <v>2225</v>
      </c>
      <c r="D2890" t="s">
        <v>2221</v>
      </c>
      <c r="E2890">
        <v>7</v>
      </c>
      <c r="F2890" t="s">
        <v>2222</v>
      </c>
      <c r="G2890" t="s">
        <v>2226</v>
      </c>
      <c r="H2890" t="s">
        <v>2227</v>
      </c>
      <c r="J2890" s="1">
        <v>44448.868425925924</v>
      </c>
      <c r="L2890" s="1">
        <v>44450.944097222222</v>
      </c>
    </row>
    <row r="2891" spans="1:12" x14ac:dyDescent="0.25">
      <c r="A2891" t="s">
        <v>9</v>
      </c>
      <c r="B2891" t="s">
        <v>35</v>
      </c>
      <c r="C2891" t="s">
        <v>2225</v>
      </c>
      <c r="D2891" t="s">
        <v>2221</v>
      </c>
      <c r="E2891">
        <v>7</v>
      </c>
      <c r="F2891" t="s">
        <v>2222</v>
      </c>
      <c r="G2891" t="s">
        <v>2226</v>
      </c>
      <c r="H2891" t="s">
        <v>2227</v>
      </c>
      <c r="J2891" s="1">
        <v>44448.868425925924</v>
      </c>
      <c r="L2891" s="1">
        <v>44450.944097222222</v>
      </c>
    </row>
    <row r="2892" spans="1:12" x14ac:dyDescent="0.25">
      <c r="A2892" t="s">
        <v>9</v>
      </c>
      <c r="B2892" t="s">
        <v>35</v>
      </c>
      <c r="C2892" t="s">
        <v>2225</v>
      </c>
      <c r="D2892" t="s">
        <v>2221</v>
      </c>
      <c r="E2892">
        <v>7</v>
      </c>
      <c r="F2892" t="s">
        <v>2222</v>
      </c>
      <c r="G2892" t="s">
        <v>2226</v>
      </c>
      <c r="H2892" t="s">
        <v>2227</v>
      </c>
      <c r="J2892" s="1">
        <v>44448.868425925924</v>
      </c>
      <c r="L2892" s="1">
        <v>44450.944097222222</v>
      </c>
    </row>
    <row r="2893" spans="1:12" x14ac:dyDescent="0.25">
      <c r="A2893" t="s">
        <v>9</v>
      </c>
      <c r="B2893" t="s">
        <v>35</v>
      </c>
      <c r="C2893" t="s">
        <v>2225</v>
      </c>
      <c r="D2893" t="s">
        <v>2221</v>
      </c>
      <c r="E2893">
        <v>7</v>
      </c>
      <c r="F2893" t="s">
        <v>2222</v>
      </c>
      <c r="G2893" t="s">
        <v>2226</v>
      </c>
      <c r="H2893" t="s">
        <v>2227</v>
      </c>
      <c r="J2893" s="1">
        <v>44448.868425925924</v>
      </c>
      <c r="L2893" s="1">
        <v>44450.944097222222</v>
      </c>
    </row>
    <row r="2894" spans="1:12" x14ac:dyDescent="0.25">
      <c r="A2894" t="s">
        <v>9</v>
      </c>
      <c r="B2894" t="s">
        <v>35</v>
      </c>
      <c r="C2894" t="s">
        <v>2225</v>
      </c>
      <c r="D2894" t="s">
        <v>2221</v>
      </c>
      <c r="E2894">
        <v>7</v>
      </c>
      <c r="F2894" t="s">
        <v>2222</v>
      </c>
      <c r="G2894" t="s">
        <v>2226</v>
      </c>
      <c r="H2894" t="s">
        <v>2227</v>
      </c>
      <c r="J2894" s="1">
        <v>44448.868425925924</v>
      </c>
      <c r="L2894" s="1">
        <v>44450.944097222222</v>
      </c>
    </row>
    <row r="2895" spans="1:12" x14ac:dyDescent="0.25">
      <c r="A2895" t="s">
        <v>9</v>
      </c>
      <c r="B2895" t="s">
        <v>35</v>
      </c>
      <c r="C2895" t="s">
        <v>2225</v>
      </c>
      <c r="D2895" t="s">
        <v>2221</v>
      </c>
      <c r="E2895">
        <v>7</v>
      </c>
      <c r="F2895" t="s">
        <v>2222</v>
      </c>
      <c r="G2895" t="s">
        <v>2226</v>
      </c>
      <c r="H2895" t="s">
        <v>2227</v>
      </c>
      <c r="J2895" s="1">
        <v>44448.865162037036</v>
      </c>
      <c r="L2895" s="1">
        <v>44450.944097222222</v>
      </c>
    </row>
    <row r="2896" spans="1:12" x14ac:dyDescent="0.25">
      <c r="A2896" t="s">
        <v>9</v>
      </c>
      <c r="B2896" t="s">
        <v>35</v>
      </c>
      <c r="C2896" t="s">
        <v>2225</v>
      </c>
      <c r="D2896" t="s">
        <v>2221</v>
      </c>
      <c r="E2896">
        <v>7</v>
      </c>
      <c r="F2896" t="s">
        <v>2222</v>
      </c>
      <c r="G2896" t="s">
        <v>2226</v>
      </c>
      <c r="H2896" t="s">
        <v>2227</v>
      </c>
      <c r="J2896" s="1">
        <v>44448.865162037036</v>
      </c>
      <c r="L2896" s="1">
        <v>44450.944097222222</v>
      </c>
    </row>
    <row r="2897" spans="1:12" x14ac:dyDescent="0.25">
      <c r="A2897" t="s">
        <v>9</v>
      </c>
      <c r="B2897" t="s">
        <v>35</v>
      </c>
      <c r="C2897" t="s">
        <v>2225</v>
      </c>
      <c r="D2897" t="s">
        <v>2221</v>
      </c>
      <c r="E2897">
        <v>7</v>
      </c>
      <c r="F2897" t="s">
        <v>2222</v>
      </c>
      <c r="G2897" t="s">
        <v>2226</v>
      </c>
      <c r="H2897" t="s">
        <v>2227</v>
      </c>
      <c r="J2897" s="1">
        <v>44448.865162037036</v>
      </c>
      <c r="L2897" s="1">
        <v>44450.944097222222</v>
      </c>
    </row>
    <row r="2898" spans="1:12" x14ac:dyDescent="0.25">
      <c r="A2898" t="s">
        <v>9</v>
      </c>
      <c r="B2898" t="s">
        <v>35</v>
      </c>
      <c r="C2898" t="s">
        <v>2225</v>
      </c>
      <c r="D2898" t="s">
        <v>2221</v>
      </c>
      <c r="E2898">
        <v>7</v>
      </c>
      <c r="F2898" t="s">
        <v>2222</v>
      </c>
      <c r="G2898" t="s">
        <v>2226</v>
      </c>
      <c r="H2898" t="s">
        <v>2227</v>
      </c>
      <c r="J2898" s="1">
        <v>44448.865162037036</v>
      </c>
      <c r="L2898" s="1">
        <v>44450.944097222222</v>
      </c>
    </row>
    <row r="2899" spans="1:12" x14ac:dyDescent="0.25">
      <c r="A2899" t="s">
        <v>9</v>
      </c>
      <c r="B2899" t="s">
        <v>35</v>
      </c>
      <c r="C2899" t="s">
        <v>2225</v>
      </c>
      <c r="D2899" t="s">
        <v>2221</v>
      </c>
      <c r="E2899">
        <v>7</v>
      </c>
      <c r="F2899" t="s">
        <v>2222</v>
      </c>
      <c r="G2899" t="s">
        <v>2226</v>
      </c>
      <c r="H2899" t="s">
        <v>2227</v>
      </c>
      <c r="J2899" s="1">
        <v>44448.865162037036</v>
      </c>
      <c r="L2899" s="1">
        <v>44450.944097222222</v>
      </c>
    </row>
    <row r="2900" spans="1:12" x14ac:dyDescent="0.25">
      <c r="A2900" t="s">
        <v>9</v>
      </c>
      <c r="B2900" t="s">
        <v>35</v>
      </c>
      <c r="C2900" t="s">
        <v>2225</v>
      </c>
      <c r="D2900" t="s">
        <v>2221</v>
      </c>
      <c r="E2900">
        <v>7</v>
      </c>
      <c r="F2900" t="s">
        <v>2222</v>
      </c>
      <c r="G2900" t="s">
        <v>2226</v>
      </c>
      <c r="H2900" t="s">
        <v>2227</v>
      </c>
      <c r="J2900" s="1">
        <v>44448.865162037036</v>
      </c>
      <c r="L2900" s="1">
        <v>44450.944097222222</v>
      </c>
    </row>
    <row r="2901" spans="1:12" x14ac:dyDescent="0.25">
      <c r="A2901" t="s">
        <v>9</v>
      </c>
      <c r="B2901" t="s">
        <v>35</v>
      </c>
      <c r="C2901" t="s">
        <v>2225</v>
      </c>
      <c r="D2901" t="s">
        <v>2221</v>
      </c>
      <c r="E2901">
        <v>7</v>
      </c>
      <c r="F2901" t="s">
        <v>2222</v>
      </c>
      <c r="G2901" t="s">
        <v>2226</v>
      </c>
      <c r="H2901" t="s">
        <v>2227</v>
      </c>
      <c r="J2901" s="1">
        <v>44448.865162037036</v>
      </c>
      <c r="L2901" s="1">
        <v>44450.944097222222</v>
      </c>
    </row>
    <row r="2902" spans="1:12" x14ac:dyDescent="0.25">
      <c r="A2902" t="s">
        <v>9</v>
      </c>
      <c r="B2902" t="s">
        <v>35</v>
      </c>
      <c r="C2902" t="s">
        <v>2225</v>
      </c>
      <c r="D2902" t="s">
        <v>2221</v>
      </c>
      <c r="E2902">
        <v>7</v>
      </c>
      <c r="F2902" t="s">
        <v>2222</v>
      </c>
      <c r="G2902" t="s">
        <v>2226</v>
      </c>
      <c r="H2902" t="s">
        <v>2227</v>
      </c>
      <c r="J2902" s="1">
        <v>44448.865162037036</v>
      </c>
      <c r="L2902" s="1">
        <v>44450.944097222222</v>
      </c>
    </row>
    <row r="2903" spans="1:12" x14ac:dyDescent="0.25">
      <c r="A2903" t="s">
        <v>9</v>
      </c>
      <c r="B2903" t="s">
        <v>35</v>
      </c>
      <c r="C2903" t="s">
        <v>2225</v>
      </c>
      <c r="D2903" t="s">
        <v>2221</v>
      </c>
      <c r="E2903">
        <v>7</v>
      </c>
      <c r="F2903" t="s">
        <v>2222</v>
      </c>
      <c r="G2903" t="s">
        <v>2226</v>
      </c>
      <c r="H2903" t="s">
        <v>2227</v>
      </c>
      <c r="J2903" s="1">
        <v>44448.864988425928</v>
      </c>
      <c r="L2903" s="1">
        <v>44450.944097222222</v>
      </c>
    </row>
    <row r="2904" spans="1:12" x14ac:dyDescent="0.25">
      <c r="A2904" t="s">
        <v>9</v>
      </c>
      <c r="B2904" t="s">
        <v>66</v>
      </c>
      <c r="C2904" t="s">
        <v>2225</v>
      </c>
      <c r="D2904" t="s">
        <v>2221</v>
      </c>
      <c r="E2904">
        <v>4</v>
      </c>
      <c r="F2904" t="s">
        <v>2222</v>
      </c>
      <c r="G2904" t="s">
        <v>2223</v>
      </c>
      <c r="H2904" t="s">
        <v>2228</v>
      </c>
      <c r="J2904" s="1">
        <v>44448.864814814813</v>
      </c>
      <c r="L2904" s="1">
        <v>44450.944097222222</v>
      </c>
    </row>
    <row r="2905" spans="1:12" x14ac:dyDescent="0.25">
      <c r="A2905" t="s">
        <v>9</v>
      </c>
      <c r="B2905" t="s">
        <v>35</v>
      </c>
      <c r="C2905" t="s">
        <v>2225</v>
      </c>
      <c r="D2905" t="s">
        <v>2221</v>
      </c>
      <c r="E2905">
        <v>7</v>
      </c>
      <c r="F2905" t="s">
        <v>2222</v>
      </c>
      <c r="G2905" t="s">
        <v>2226</v>
      </c>
      <c r="H2905" t="s">
        <v>2227</v>
      </c>
      <c r="J2905" s="1">
        <v>44448.863969907405</v>
      </c>
      <c r="L2905" s="1">
        <v>44450.944097222222</v>
      </c>
    </row>
    <row r="2906" spans="1:12" x14ac:dyDescent="0.25">
      <c r="A2906" t="s">
        <v>9</v>
      </c>
      <c r="B2906" t="s">
        <v>35</v>
      </c>
      <c r="C2906" t="s">
        <v>2225</v>
      </c>
      <c r="D2906" t="s">
        <v>2221</v>
      </c>
      <c r="E2906">
        <v>7</v>
      </c>
      <c r="F2906" t="s">
        <v>2222</v>
      </c>
      <c r="G2906" t="s">
        <v>2226</v>
      </c>
      <c r="H2906" t="s">
        <v>2227</v>
      </c>
      <c r="J2906" s="1">
        <v>44448.859131944446</v>
      </c>
      <c r="L2906" s="1">
        <v>44450.944097222222</v>
      </c>
    </row>
    <row r="2907" spans="1:12" x14ac:dyDescent="0.25">
      <c r="A2907" t="s">
        <v>9</v>
      </c>
      <c r="B2907" t="s">
        <v>35</v>
      </c>
      <c r="C2907" t="s">
        <v>2225</v>
      </c>
      <c r="D2907" t="s">
        <v>2221</v>
      </c>
      <c r="E2907">
        <v>7</v>
      </c>
      <c r="F2907" t="s">
        <v>2222</v>
      </c>
      <c r="G2907" t="s">
        <v>2226</v>
      </c>
      <c r="H2907" t="s">
        <v>2227</v>
      </c>
      <c r="J2907" s="1">
        <v>44448.859120370369</v>
      </c>
      <c r="L2907" s="1">
        <v>44450.944097222222</v>
      </c>
    </row>
    <row r="2908" spans="1:12" x14ac:dyDescent="0.25">
      <c r="A2908" t="s">
        <v>9</v>
      </c>
      <c r="B2908" t="s">
        <v>64</v>
      </c>
      <c r="C2908" t="s">
        <v>2261</v>
      </c>
      <c r="D2908" t="s">
        <v>345</v>
      </c>
      <c r="E2908">
        <v>1</v>
      </c>
      <c r="F2908" t="s">
        <v>2222</v>
      </c>
      <c r="G2908" t="s">
        <v>2226</v>
      </c>
      <c r="H2908" t="s">
        <v>2227</v>
      </c>
      <c r="I2908">
        <v>100000</v>
      </c>
      <c r="J2908" s="1">
        <v>44448.8591087963</v>
      </c>
      <c r="K2908" s="1">
        <v>44448.859120370369</v>
      </c>
      <c r="L2908" s="1">
        <v>44450.944097222222</v>
      </c>
    </row>
    <row r="2909" spans="1:12" x14ac:dyDescent="0.25">
      <c r="A2909" t="s">
        <v>9</v>
      </c>
      <c r="B2909" t="s">
        <v>35</v>
      </c>
      <c r="C2909" t="s">
        <v>2225</v>
      </c>
      <c r="D2909" t="s">
        <v>2221</v>
      </c>
      <c r="E2909">
        <v>7</v>
      </c>
      <c r="F2909" t="s">
        <v>2222</v>
      </c>
      <c r="G2909" t="s">
        <v>2226</v>
      </c>
      <c r="H2909" t="s">
        <v>2227</v>
      </c>
      <c r="J2909" s="1">
        <v>44448.859074074076</v>
      </c>
      <c r="L2909" s="1">
        <v>44450.944097222222</v>
      </c>
    </row>
    <row r="2910" spans="1:12" x14ac:dyDescent="0.25">
      <c r="A2910" t="s">
        <v>9</v>
      </c>
      <c r="B2910" t="s">
        <v>35</v>
      </c>
      <c r="C2910" t="s">
        <v>2225</v>
      </c>
      <c r="D2910" t="s">
        <v>2221</v>
      </c>
      <c r="E2910">
        <v>7</v>
      </c>
      <c r="F2910" t="s">
        <v>2222</v>
      </c>
      <c r="G2910" t="s">
        <v>2226</v>
      </c>
      <c r="H2910" t="s">
        <v>2227</v>
      </c>
      <c r="J2910" s="1">
        <v>44448.8590625</v>
      </c>
      <c r="L2910" s="1">
        <v>44450.944097222222</v>
      </c>
    </row>
    <row r="2911" spans="1:12" x14ac:dyDescent="0.25">
      <c r="A2911" t="s">
        <v>9</v>
      </c>
      <c r="B2911" t="s">
        <v>35</v>
      </c>
      <c r="C2911" t="s">
        <v>2225</v>
      </c>
      <c r="D2911" t="s">
        <v>2221</v>
      </c>
      <c r="E2911">
        <v>7</v>
      </c>
      <c r="F2911" t="s">
        <v>2222</v>
      </c>
      <c r="G2911" t="s">
        <v>2226</v>
      </c>
      <c r="H2911" t="s">
        <v>2227</v>
      </c>
      <c r="J2911" s="1">
        <v>44448.8590625</v>
      </c>
      <c r="L2911" s="1">
        <v>44450.944097222222</v>
      </c>
    </row>
    <row r="2912" spans="1:12" x14ac:dyDescent="0.25">
      <c r="A2912" t="s">
        <v>9</v>
      </c>
      <c r="B2912" t="s">
        <v>35</v>
      </c>
      <c r="C2912" t="s">
        <v>2225</v>
      </c>
      <c r="D2912" t="s">
        <v>2221</v>
      </c>
      <c r="E2912">
        <v>7</v>
      </c>
      <c r="F2912" t="s">
        <v>2222</v>
      </c>
      <c r="G2912" t="s">
        <v>2226</v>
      </c>
      <c r="H2912" t="s">
        <v>2227</v>
      </c>
      <c r="J2912" s="1">
        <v>44448.8590625</v>
      </c>
      <c r="L2912" s="1">
        <v>44450.944097222222</v>
      </c>
    </row>
    <row r="2913" spans="1:12" x14ac:dyDescent="0.25">
      <c r="A2913" t="s">
        <v>9</v>
      </c>
      <c r="B2913" t="s">
        <v>35</v>
      </c>
      <c r="C2913" t="s">
        <v>2225</v>
      </c>
      <c r="D2913" t="s">
        <v>2221</v>
      </c>
      <c r="E2913">
        <v>7</v>
      </c>
      <c r="F2913" t="s">
        <v>2222</v>
      </c>
      <c r="G2913" t="s">
        <v>2226</v>
      </c>
      <c r="H2913" t="s">
        <v>2227</v>
      </c>
      <c r="J2913" s="1">
        <v>44448.8590625</v>
      </c>
      <c r="L2913" s="1">
        <v>44450.944097222222</v>
      </c>
    </row>
    <row r="2914" spans="1:12" x14ac:dyDescent="0.25">
      <c r="A2914" t="s">
        <v>9</v>
      </c>
      <c r="B2914" t="s">
        <v>35</v>
      </c>
      <c r="C2914" t="s">
        <v>2225</v>
      </c>
      <c r="D2914" t="s">
        <v>2221</v>
      </c>
      <c r="E2914">
        <v>7</v>
      </c>
      <c r="F2914" t="s">
        <v>2222</v>
      </c>
      <c r="G2914" t="s">
        <v>2226</v>
      </c>
      <c r="H2914" t="s">
        <v>2227</v>
      </c>
      <c r="J2914" s="1">
        <v>44448.8590625</v>
      </c>
      <c r="L2914" s="1">
        <v>44450.944097222222</v>
      </c>
    </row>
    <row r="2915" spans="1:12" x14ac:dyDescent="0.25">
      <c r="A2915" t="s">
        <v>9</v>
      </c>
      <c r="B2915" t="s">
        <v>35</v>
      </c>
      <c r="C2915" t="s">
        <v>2225</v>
      </c>
      <c r="D2915" t="s">
        <v>2221</v>
      </c>
      <c r="E2915">
        <v>7</v>
      </c>
      <c r="F2915" t="s">
        <v>2222</v>
      </c>
      <c r="G2915" t="s">
        <v>2226</v>
      </c>
      <c r="H2915" t="s">
        <v>2227</v>
      </c>
      <c r="J2915" s="1">
        <v>44448.859050925923</v>
      </c>
      <c r="L2915" s="1">
        <v>44450.944097222222</v>
      </c>
    </row>
    <row r="2916" spans="1:12" x14ac:dyDescent="0.25">
      <c r="A2916" t="s">
        <v>9</v>
      </c>
      <c r="B2916" t="s">
        <v>35</v>
      </c>
      <c r="C2916" t="s">
        <v>2225</v>
      </c>
      <c r="D2916" t="s">
        <v>2221</v>
      </c>
      <c r="E2916">
        <v>7</v>
      </c>
      <c r="F2916" t="s">
        <v>2222</v>
      </c>
      <c r="G2916" t="s">
        <v>2226</v>
      </c>
      <c r="H2916" t="s">
        <v>2227</v>
      </c>
      <c r="J2916" s="1">
        <v>44448.859050925923</v>
      </c>
      <c r="L2916" s="1">
        <v>44450.944097222222</v>
      </c>
    </row>
    <row r="2917" spans="1:12" x14ac:dyDescent="0.25">
      <c r="A2917" t="s">
        <v>9</v>
      </c>
      <c r="B2917" t="s">
        <v>35</v>
      </c>
      <c r="C2917" t="s">
        <v>2225</v>
      </c>
      <c r="D2917" t="s">
        <v>2221</v>
      </c>
      <c r="E2917">
        <v>7</v>
      </c>
      <c r="F2917" t="s">
        <v>2222</v>
      </c>
      <c r="G2917" t="s">
        <v>2226</v>
      </c>
      <c r="H2917" t="s">
        <v>2227</v>
      </c>
      <c r="J2917" s="1">
        <v>44448.859050925923</v>
      </c>
      <c r="L2917" s="1">
        <v>44450.944097222222</v>
      </c>
    </row>
    <row r="2918" spans="1:12" x14ac:dyDescent="0.25">
      <c r="A2918" t="s">
        <v>9</v>
      </c>
      <c r="B2918" t="s">
        <v>35</v>
      </c>
      <c r="C2918" t="s">
        <v>2225</v>
      </c>
      <c r="D2918" t="s">
        <v>2221</v>
      </c>
      <c r="E2918">
        <v>7</v>
      </c>
      <c r="F2918" t="s">
        <v>2222</v>
      </c>
      <c r="G2918" t="s">
        <v>2226</v>
      </c>
      <c r="H2918" t="s">
        <v>2227</v>
      </c>
      <c r="J2918" s="1">
        <v>44448.859050925923</v>
      </c>
      <c r="L2918" s="1">
        <v>44450.944097222222</v>
      </c>
    </row>
    <row r="2919" spans="1:12" x14ac:dyDescent="0.25">
      <c r="A2919" t="s">
        <v>9</v>
      </c>
      <c r="B2919" t="s">
        <v>35</v>
      </c>
      <c r="C2919" t="s">
        <v>2225</v>
      </c>
      <c r="D2919" t="s">
        <v>2221</v>
      </c>
      <c r="E2919">
        <v>7</v>
      </c>
      <c r="F2919" t="s">
        <v>2222</v>
      </c>
      <c r="G2919" t="s">
        <v>2226</v>
      </c>
      <c r="H2919" t="s">
        <v>2227</v>
      </c>
      <c r="J2919" s="1">
        <v>44448.859039351853</v>
      </c>
      <c r="L2919" s="1">
        <v>44450.944097222222</v>
      </c>
    </row>
    <row r="2920" spans="1:12" x14ac:dyDescent="0.25">
      <c r="A2920" t="s">
        <v>9</v>
      </c>
      <c r="B2920" t="s">
        <v>35</v>
      </c>
      <c r="C2920" t="s">
        <v>2225</v>
      </c>
      <c r="D2920" t="s">
        <v>2221</v>
      </c>
      <c r="E2920">
        <v>7</v>
      </c>
      <c r="F2920" t="s">
        <v>2222</v>
      </c>
      <c r="G2920" t="s">
        <v>2226</v>
      </c>
      <c r="H2920" t="s">
        <v>2227</v>
      </c>
      <c r="J2920" s="1">
        <v>44448.859039351853</v>
      </c>
      <c r="L2920" s="1">
        <v>44450.944097222222</v>
      </c>
    </row>
    <row r="2921" spans="1:12" x14ac:dyDescent="0.25">
      <c r="A2921" t="s">
        <v>9</v>
      </c>
      <c r="B2921" t="s">
        <v>35</v>
      </c>
      <c r="C2921" t="s">
        <v>2225</v>
      </c>
      <c r="D2921" t="s">
        <v>2221</v>
      </c>
      <c r="E2921">
        <v>7</v>
      </c>
      <c r="F2921" t="s">
        <v>2222</v>
      </c>
      <c r="G2921" t="s">
        <v>2226</v>
      </c>
      <c r="H2921" t="s">
        <v>2227</v>
      </c>
      <c r="J2921" s="1">
        <v>44448.859039351853</v>
      </c>
      <c r="L2921" s="1">
        <v>44450.944097222222</v>
      </c>
    </row>
    <row r="2922" spans="1:12" x14ac:dyDescent="0.25">
      <c r="A2922" t="s">
        <v>9</v>
      </c>
      <c r="B2922" t="s">
        <v>35</v>
      </c>
      <c r="C2922" t="s">
        <v>2225</v>
      </c>
      <c r="D2922" t="s">
        <v>2221</v>
      </c>
      <c r="E2922">
        <v>7</v>
      </c>
      <c r="F2922" t="s">
        <v>2222</v>
      </c>
      <c r="G2922" t="s">
        <v>2226</v>
      </c>
      <c r="H2922" t="s">
        <v>2227</v>
      </c>
      <c r="J2922" s="1">
        <v>44448.858564814815</v>
      </c>
      <c r="L2922" s="1">
        <v>44450.944097222222</v>
      </c>
    </row>
    <row r="2923" spans="1:12" x14ac:dyDescent="0.25">
      <c r="A2923" t="s">
        <v>9</v>
      </c>
      <c r="B2923" t="s">
        <v>35</v>
      </c>
      <c r="C2923" t="s">
        <v>2225</v>
      </c>
      <c r="D2923" t="s">
        <v>2221</v>
      </c>
      <c r="E2923">
        <v>7</v>
      </c>
      <c r="F2923" t="s">
        <v>2222</v>
      </c>
      <c r="G2923" t="s">
        <v>2226</v>
      </c>
      <c r="H2923" t="s">
        <v>2227</v>
      </c>
      <c r="J2923" s="1">
        <v>44448.858425925922</v>
      </c>
      <c r="L2923" s="1">
        <v>44450.944097222222</v>
      </c>
    </row>
    <row r="2924" spans="1:12" x14ac:dyDescent="0.25">
      <c r="A2924" t="s">
        <v>9</v>
      </c>
      <c r="B2924" t="s">
        <v>71</v>
      </c>
      <c r="C2924" t="s">
        <v>2229</v>
      </c>
      <c r="D2924" t="s">
        <v>2221</v>
      </c>
      <c r="E2924">
        <v>15</v>
      </c>
      <c r="F2924" t="s">
        <v>2222</v>
      </c>
      <c r="G2924" t="s">
        <v>2226</v>
      </c>
      <c r="H2924" t="s">
        <v>2227</v>
      </c>
      <c r="J2924" s="1">
        <v>44448.858275462961</v>
      </c>
      <c r="L2924" s="1">
        <v>44450.944097222222</v>
      </c>
    </row>
    <row r="2925" spans="1:12" x14ac:dyDescent="0.25">
      <c r="A2925" t="s">
        <v>9</v>
      </c>
      <c r="B2925" t="s">
        <v>70</v>
      </c>
      <c r="C2925" t="s">
        <v>2229</v>
      </c>
      <c r="D2925" t="s">
        <v>2221</v>
      </c>
      <c r="E2925">
        <v>15</v>
      </c>
      <c r="F2925" t="s">
        <v>2222</v>
      </c>
      <c r="G2925" t="s">
        <v>2226</v>
      </c>
      <c r="H2925" t="s">
        <v>2227</v>
      </c>
      <c r="J2925" s="1">
        <v>44448.85565972222</v>
      </c>
      <c r="L2925" s="1">
        <v>44450.944097222222</v>
      </c>
    </row>
    <row r="2926" spans="1:12" x14ac:dyDescent="0.25">
      <c r="A2926" t="s">
        <v>9</v>
      </c>
      <c r="B2926" t="s">
        <v>69</v>
      </c>
      <c r="C2926" t="s">
        <v>2229</v>
      </c>
      <c r="D2926" t="s">
        <v>2221</v>
      </c>
      <c r="E2926">
        <v>15</v>
      </c>
      <c r="F2926" t="s">
        <v>2222</v>
      </c>
      <c r="G2926" t="s">
        <v>2226</v>
      </c>
      <c r="H2926" t="s">
        <v>2227</v>
      </c>
      <c r="J2926" s="1">
        <v>44448.85564814815</v>
      </c>
      <c r="L2926" s="1">
        <v>44450.944097222222</v>
      </c>
    </row>
    <row r="2927" spans="1:12" x14ac:dyDescent="0.25">
      <c r="A2927" t="s">
        <v>9</v>
      </c>
      <c r="B2927" t="s">
        <v>68</v>
      </c>
      <c r="C2927" t="s">
        <v>2229</v>
      </c>
      <c r="D2927" t="s">
        <v>2221</v>
      </c>
      <c r="E2927">
        <v>15</v>
      </c>
      <c r="F2927" t="s">
        <v>2222</v>
      </c>
      <c r="G2927" t="s">
        <v>2226</v>
      </c>
      <c r="H2927" t="s">
        <v>2227</v>
      </c>
      <c r="J2927" s="1">
        <v>44448.855636574073</v>
      </c>
      <c r="L2927" s="1">
        <v>44450.944097222222</v>
      </c>
    </row>
    <row r="2928" spans="1:12" x14ac:dyDescent="0.25">
      <c r="A2928" t="s">
        <v>9</v>
      </c>
      <c r="B2928" t="s">
        <v>67</v>
      </c>
      <c r="C2928" t="s">
        <v>2229</v>
      </c>
      <c r="D2928" t="s">
        <v>2221</v>
      </c>
      <c r="E2928">
        <v>15</v>
      </c>
      <c r="F2928" t="s">
        <v>2222</v>
      </c>
      <c r="G2928" t="s">
        <v>2226</v>
      </c>
      <c r="H2928" t="s">
        <v>2227</v>
      </c>
      <c r="J2928" s="1">
        <v>44448.855624999997</v>
      </c>
      <c r="L2928" s="1">
        <v>44450.944097222222</v>
      </c>
    </row>
    <row r="2929" spans="1:12" x14ac:dyDescent="0.25">
      <c r="A2929" t="s">
        <v>9</v>
      </c>
      <c r="B2929" t="s">
        <v>66</v>
      </c>
      <c r="C2929" t="s">
        <v>2229</v>
      </c>
      <c r="D2929" t="s">
        <v>2221</v>
      </c>
      <c r="E2929">
        <v>15</v>
      </c>
      <c r="F2929" t="s">
        <v>2222</v>
      </c>
      <c r="G2929" t="s">
        <v>2226</v>
      </c>
      <c r="H2929" t="s">
        <v>2227</v>
      </c>
      <c r="J2929" s="1">
        <v>44448.855613425927</v>
      </c>
      <c r="L2929" s="1">
        <v>44450.944097222222</v>
      </c>
    </row>
    <row r="2930" spans="1:12" x14ac:dyDescent="0.25">
      <c r="A2930" t="s">
        <v>9</v>
      </c>
      <c r="B2930" t="s">
        <v>65</v>
      </c>
      <c r="C2930" t="s">
        <v>2229</v>
      </c>
      <c r="D2930" t="s">
        <v>2221</v>
      </c>
      <c r="E2930">
        <v>15</v>
      </c>
      <c r="F2930" t="s">
        <v>2222</v>
      </c>
      <c r="G2930" t="s">
        <v>2226</v>
      </c>
      <c r="H2930" t="s">
        <v>2227</v>
      </c>
      <c r="J2930" s="1">
        <v>44448.855347222219</v>
      </c>
      <c r="L2930" s="1">
        <v>44450.944097222222</v>
      </c>
    </row>
    <row r="2931" spans="1:12" x14ac:dyDescent="0.25">
      <c r="A2931" t="s">
        <v>9</v>
      </c>
      <c r="B2931" t="s">
        <v>64</v>
      </c>
      <c r="C2931" t="s">
        <v>2229</v>
      </c>
      <c r="D2931" t="s">
        <v>2221</v>
      </c>
      <c r="E2931">
        <v>1</v>
      </c>
      <c r="F2931" t="s">
        <v>2222</v>
      </c>
      <c r="G2931" t="s">
        <v>2226</v>
      </c>
      <c r="H2931" t="s">
        <v>2227</v>
      </c>
      <c r="J2931" s="1">
        <v>44448.85533564815</v>
      </c>
      <c r="L2931" s="1">
        <v>44450.944097222222</v>
      </c>
    </row>
    <row r="2932" spans="1:12" x14ac:dyDescent="0.25">
      <c r="A2932" t="s">
        <v>9</v>
      </c>
      <c r="B2932" t="s">
        <v>64</v>
      </c>
      <c r="C2932" t="s">
        <v>2229</v>
      </c>
      <c r="D2932" t="s">
        <v>2221</v>
      </c>
      <c r="E2932">
        <v>15</v>
      </c>
      <c r="F2932" t="s">
        <v>2222</v>
      </c>
      <c r="G2932" t="s">
        <v>2226</v>
      </c>
      <c r="H2932" t="s">
        <v>2227</v>
      </c>
      <c r="J2932" s="1">
        <v>44448.85533564815</v>
      </c>
      <c r="L2932" s="1">
        <v>44450.944097222222</v>
      </c>
    </row>
    <row r="2933" spans="1:12" x14ac:dyDescent="0.25">
      <c r="A2933" t="s">
        <v>9</v>
      </c>
      <c r="B2933" t="s">
        <v>63</v>
      </c>
      <c r="C2933" t="s">
        <v>2229</v>
      </c>
      <c r="D2933" t="s">
        <v>2221</v>
      </c>
      <c r="E2933">
        <v>15</v>
      </c>
      <c r="F2933" t="s">
        <v>2222</v>
      </c>
      <c r="G2933" t="s">
        <v>2226</v>
      </c>
      <c r="H2933" t="s">
        <v>2227</v>
      </c>
      <c r="J2933" s="1">
        <v>44448.85528935185</v>
      </c>
      <c r="L2933" s="1">
        <v>44450.944097222222</v>
      </c>
    </row>
    <row r="2934" spans="1:12" x14ac:dyDescent="0.25">
      <c r="A2934" t="s">
        <v>9</v>
      </c>
      <c r="B2934" t="s">
        <v>62</v>
      </c>
      <c r="C2934" t="s">
        <v>2229</v>
      </c>
      <c r="D2934" t="s">
        <v>2221</v>
      </c>
      <c r="E2934">
        <v>15</v>
      </c>
      <c r="F2934" t="s">
        <v>2222</v>
      </c>
      <c r="G2934" t="s">
        <v>2226</v>
      </c>
      <c r="H2934" t="s">
        <v>2227</v>
      </c>
      <c r="J2934" s="1">
        <v>44448.855057870373</v>
      </c>
      <c r="L2934" s="1">
        <v>44450.944097222222</v>
      </c>
    </row>
    <row r="2935" spans="1:12" x14ac:dyDescent="0.25">
      <c r="A2935" t="s">
        <v>9</v>
      </c>
      <c r="B2935" t="s">
        <v>61</v>
      </c>
      <c r="C2935" t="s">
        <v>2229</v>
      </c>
      <c r="D2935" t="s">
        <v>2221</v>
      </c>
      <c r="E2935">
        <v>15</v>
      </c>
      <c r="F2935" t="s">
        <v>2222</v>
      </c>
      <c r="G2935" t="s">
        <v>2226</v>
      </c>
      <c r="H2935" t="s">
        <v>2227</v>
      </c>
      <c r="J2935" s="1">
        <v>44448.853541666664</v>
      </c>
      <c r="L2935" s="1">
        <v>44450.944097222222</v>
      </c>
    </row>
    <row r="2936" spans="1:12" x14ac:dyDescent="0.25">
      <c r="A2936" t="s">
        <v>9</v>
      </c>
      <c r="B2936" t="s">
        <v>60</v>
      </c>
      <c r="C2936" t="s">
        <v>2229</v>
      </c>
      <c r="D2936" t="s">
        <v>2221</v>
      </c>
      <c r="E2936">
        <v>15</v>
      </c>
      <c r="F2936" t="s">
        <v>2222</v>
      </c>
      <c r="G2936" t="s">
        <v>2226</v>
      </c>
      <c r="H2936" t="s">
        <v>2227</v>
      </c>
      <c r="J2936" s="1">
        <v>44448.853425925925</v>
      </c>
      <c r="L2936" s="1">
        <v>44450.944097222222</v>
      </c>
    </row>
    <row r="2937" spans="1:12" x14ac:dyDescent="0.25">
      <c r="A2937" t="s">
        <v>9</v>
      </c>
      <c r="B2937" t="s">
        <v>60</v>
      </c>
      <c r="C2937" t="s">
        <v>2225</v>
      </c>
      <c r="D2937" t="s">
        <v>2221</v>
      </c>
      <c r="E2937">
        <v>15</v>
      </c>
      <c r="F2937" t="s">
        <v>2222</v>
      </c>
      <c r="G2937" t="s">
        <v>2226</v>
      </c>
      <c r="H2937" t="s">
        <v>2227</v>
      </c>
      <c r="J2937" s="1">
        <v>44448.850983796299</v>
      </c>
      <c r="L2937" s="1">
        <v>44450.944097222222</v>
      </c>
    </row>
    <row r="2938" spans="1:12" x14ac:dyDescent="0.25">
      <c r="A2938" t="s">
        <v>9</v>
      </c>
      <c r="B2938" t="s">
        <v>60</v>
      </c>
      <c r="C2938" t="s">
        <v>2225</v>
      </c>
      <c r="D2938" t="s">
        <v>2221</v>
      </c>
      <c r="E2938">
        <v>15</v>
      </c>
      <c r="F2938" t="s">
        <v>2222</v>
      </c>
      <c r="G2938" t="s">
        <v>2226</v>
      </c>
      <c r="H2938" t="s">
        <v>2227</v>
      </c>
      <c r="J2938" s="1">
        <v>44448.841724537036</v>
      </c>
      <c r="L2938" s="1">
        <v>44450.944097222222</v>
      </c>
    </row>
    <row r="2939" spans="1:12" x14ac:dyDescent="0.25">
      <c r="A2939" t="s">
        <v>9</v>
      </c>
      <c r="B2939" t="s">
        <v>60</v>
      </c>
      <c r="C2939" t="s">
        <v>2225</v>
      </c>
      <c r="D2939" t="s">
        <v>2221</v>
      </c>
      <c r="E2939">
        <v>15</v>
      </c>
      <c r="F2939" t="s">
        <v>2222</v>
      </c>
      <c r="G2939" t="s">
        <v>2226</v>
      </c>
      <c r="H2939" t="s">
        <v>2227</v>
      </c>
      <c r="J2939" s="1">
        <v>44448.8278125</v>
      </c>
      <c r="L2939" s="1">
        <v>44450.944097222222</v>
      </c>
    </row>
    <row r="2940" spans="1:12" x14ac:dyDescent="0.25">
      <c r="A2940" t="s">
        <v>9</v>
      </c>
      <c r="B2940" t="s">
        <v>66</v>
      </c>
      <c r="C2940" t="s">
        <v>2225</v>
      </c>
      <c r="D2940" t="s">
        <v>2221</v>
      </c>
      <c r="E2940">
        <v>4</v>
      </c>
      <c r="F2940" t="s">
        <v>2222</v>
      </c>
      <c r="G2940" t="s">
        <v>2223</v>
      </c>
      <c r="H2940" t="s">
        <v>2228</v>
      </c>
      <c r="J2940" s="1">
        <v>44448.823113425926</v>
      </c>
      <c r="L2940" s="1">
        <v>44450.944097222222</v>
      </c>
    </row>
    <row r="2941" spans="1:12" x14ac:dyDescent="0.25">
      <c r="A2941" t="s">
        <v>9</v>
      </c>
      <c r="B2941" t="s">
        <v>60</v>
      </c>
      <c r="C2941" t="s">
        <v>2225</v>
      </c>
      <c r="D2941" t="s">
        <v>2221</v>
      </c>
      <c r="E2941">
        <v>15</v>
      </c>
      <c r="F2941" t="s">
        <v>2222</v>
      </c>
      <c r="G2941" t="s">
        <v>2226</v>
      </c>
      <c r="H2941" t="s">
        <v>2227</v>
      </c>
      <c r="J2941" s="1">
        <v>44448.817372685182</v>
      </c>
      <c r="L2941" s="1">
        <v>44450.944097222222</v>
      </c>
    </row>
    <row r="2942" spans="1:12" x14ac:dyDescent="0.25">
      <c r="A2942" t="s">
        <v>9</v>
      </c>
      <c r="B2942" t="s">
        <v>35</v>
      </c>
      <c r="C2942" t="s">
        <v>2229</v>
      </c>
      <c r="D2942" t="s">
        <v>2221</v>
      </c>
      <c r="E2942">
        <v>15</v>
      </c>
      <c r="F2942" t="s">
        <v>2222</v>
      </c>
      <c r="G2942" t="s">
        <v>2226</v>
      </c>
      <c r="H2942" t="s">
        <v>2227</v>
      </c>
      <c r="J2942" s="1">
        <v>44448.817071759258</v>
      </c>
      <c r="L2942" s="1">
        <v>44450.944097222222</v>
      </c>
    </row>
    <row r="2943" spans="1:12" x14ac:dyDescent="0.25">
      <c r="A2943" t="s">
        <v>9</v>
      </c>
      <c r="B2943" t="s">
        <v>35</v>
      </c>
      <c r="C2943" t="s">
        <v>2225</v>
      </c>
      <c r="D2943" t="s">
        <v>2221</v>
      </c>
      <c r="E2943">
        <v>15</v>
      </c>
      <c r="F2943" t="s">
        <v>2222</v>
      </c>
      <c r="G2943" t="s">
        <v>2226</v>
      </c>
      <c r="H2943" t="s">
        <v>2227</v>
      </c>
      <c r="J2943" s="1">
        <v>44448.815428240741</v>
      </c>
      <c r="L2943" s="1">
        <v>44450.944097222222</v>
      </c>
    </row>
    <row r="2944" spans="1:12" x14ac:dyDescent="0.25">
      <c r="A2944" t="s">
        <v>9</v>
      </c>
      <c r="B2944" t="s">
        <v>35</v>
      </c>
      <c r="C2944" t="s">
        <v>2225</v>
      </c>
      <c r="D2944" t="s">
        <v>2221</v>
      </c>
      <c r="E2944">
        <v>15</v>
      </c>
      <c r="F2944" t="s">
        <v>2222</v>
      </c>
      <c r="G2944" t="s">
        <v>2226</v>
      </c>
      <c r="H2944" t="s">
        <v>2227</v>
      </c>
      <c r="J2944" s="1">
        <v>44448.803495370368</v>
      </c>
      <c r="L2944" s="1">
        <v>44450.944097222222</v>
      </c>
    </row>
    <row r="2945" spans="1:12" x14ac:dyDescent="0.25">
      <c r="A2945" t="s">
        <v>9</v>
      </c>
      <c r="B2945" t="s">
        <v>60</v>
      </c>
      <c r="C2945" t="s">
        <v>2232</v>
      </c>
      <c r="D2945" t="s">
        <v>2221</v>
      </c>
      <c r="E2945">
        <v>8</v>
      </c>
      <c r="F2945" t="s">
        <v>2222</v>
      </c>
      <c r="G2945" t="s">
        <v>2223</v>
      </c>
      <c r="H2945" t="s">
        <v>2260</v>
      </c>
      <c r="J2945" s="1">
        <v>44448.783703703702</v>
      </c>
      <c r="L2945" s="1">
        <v>44450.944097222222</v>
      </c>
    </row>
    <row r="2946" spans="1:12" x14ac:dyDescent="0.25">
      <c r="A2946" t="s">
        <v>9</v>
      </c>
      <c r="B2946" t="s">
        <v>66</v>
      </c>
      <c r="C2946" t="s">
        <v>2225</v>
      </c>
      <c r="D2946" t="s">
        <v>2221</v>
      </c>
      <c r="E2946">
        <v>4</v>
      </c>
      <c r="F2946" t="s">
        <v>2222</v>
      </c>
      <c r="G2946" t="s">
        <v>2223</v>
      </c>
      <c r="H2946" t="s">
        <v>2228</v>
      </c>
      <c r="J2946" s="1">
        <v>44448.781423611108</v>
      </c>
      <c r="L2946" s="1">
        <v>44450.944097222222</v>
      </c>
    </row>
    <row r="2947" spans="1:12" x14ac:dyDescent="0.25">
      <c r="A2947" t="s">
        <v>9</v>
      </c>
      <c r="B2947" t="s">
        <v>60</v>
      </c>
      <c r="C2947" t="s">
        <v>2225</v>
      </c>
      <c r="D2947" t="s">
        <v>2221</v>
      </c>
      <c r="E2947">
        <v>8</v>
      </c>
      <c r="G2947" t="s">
        <v>2230</v>
      </c>
      <c r="H2947" t="s">
        <v>2231</v>
      </c>
      <c r="J2947" s="1">
        <v>44448.761759259258</v>
      </c>
      <c r="L2947" s="1">
        <v>44450.944097222222</v>
      </c>
    </row>
    <row r="2948" spans="1:12" x14ac:dyDescent="0.25">
      <c r="A2948" t="s">
        <v>9</v>
      </c>
      <c r="B2948" t="s">
        <v>60</v>
      </c>
      <c r="C2948" t="s">
        <v>2220</v>
      </c>
      <c r="D2948" t="s">
        <v>2221</v>
      </c>
      <c r="E2948">
        <v>8</v>
      </c>
      <c r="G2948" t="s">
        <v>2230</v>
      </c>
      <c r="H2948" t="s">
        <v>2231</v>
      </c>
      <c r="J2948" s="1">
        <v>44448.761423611111</v>
      </c>
      <c r="L2948" s="1">
        <v>44450.944097222222</v>
      </c>
    </row>
    <row r="2949" spans="1:12" x14ac:dyDescent="0.25">
      <c r="A2949" t="s">
        <v>9</v>
      </c>
      <c r="B2949" t="s">
        <v>60</v>
      </c>
      <c r="C2949" t="s">
        <v>2220</v>
      </c>
      <c r="D2949" t="s">
        <v>2221</v>
      </c>
      <c r="E2949">
        <v>8</v>
      </c>
      <c r="G2949" t="s">
        <v>2230</v>
      </c>
      <c r="H2949" t="s">
        <v>2231</v>
      </c>
      <c r="J2949" s="1">
        <v>44448.761423611111</v>
      </c>
      <c r="L2949" s="1">
        <v>44450.944097222222</v>
      </c>
    </row>
    <row r="2950" spans="1:12" x14ac:dyDescent="0.25">
      <c r="A2950" t="s">
        <v>9</v>
      </c>
      <c r="B2950" t="s">
        <v>60</v>
      </c>
      <c r="C2950" t="s">
        <v>2220</v>
      </c>
      <c r="D2950" t="s">
        <v>2221</v>
      </c>
      <c r="E2950">
        <v>8</v>
      </c>
      <c r="G2950" t="s">
        <v>2230</v>
      </c>
      <c r="H2950" t="s">
        <v>2231</v>
      </c>
      <c r="J2950" s="1">
        <v>44448.761423611111</v>
      </c>
      <c r="L2950" s="1">
        <v>44450.944097222222</v>
      </c>
    </row>
    <row r="2951" spans="1:12" x14ac:dyDescent="0.25">
      <c r="A2951" t="s">
        <v>9</v>
      </c>
      <c r="B2951" t="s">
        <v>60</v>
      </c>
      <c r="C2951" t="s">
        <v>2225</v>
      </c>
      <c r="D2951" t="s">
        <v>2221</v>
      </c>
      <c r="E2951">
        <v>8</v>
      </c>
      <c r="G2951" t="s">
        <v>2230</v>
      </c>
      <c r="H2951" t="s">
        <v>2231</v>
      </c>
      <c r="J2951" s="1">
        <v>44448.761423611111</v>
      </c>
      <c r="L2951" s="1">
        <v>44450.944097222222</v>
      </c>
    </row>
    <row r="2952" spans="1:12" x14ac:dyDescent="0.25">
      <c r="A2952" t="s">
        <v>9</v>
      </c>
      <c r="B2952" t="s">
        <v>60</v>
      </c>
      <c r="C2952" t="s">
        <v>2225</v>
      </c>
      <c r="D2952" t="s">
        <v>2221</v>
      </c>
      <c r="E2952">
        <v>8</v>
      </c>
      <c r="G2952" t="s">
        <v>2230</v>
      </c>
      <c r="H2952" t="s">
        <v>2231</v>
      </c>
      <c r="J2952" s="1">
        <v>44448.761423611111</v>
      </c>
      <c r="L2952" s="1">
        <v>44450.944097222222</v>
      </c>
    </row>
    <row r="2953" spans="1:12" x14ac:dyDescent="0.25">
      <c r="A2953" t="s">
        <v>9</v>
      </c>
      <c r="B2953" t="s">
        <v>60</v>
      </c>
      <c r="C2953" t="s">
        <v>2220</v>
      </c>
      <c r="D2953" t="s">
        <v>2221</v>
      </c>
      <c r="E2953">
        <v>8</v>
      </c>
      <c r="G2953" t="s">
        <v>2230</v>
      </c>
      <c r="H2953" t="s">
        <v>2231</v>
      </c>
      <c r="J2953" s="1">
        <v>44448.760763888888</v>
      </c>
      <c r="L2953" s="1">
        <v>44450.944097222222</v>
      </c>
    </row>
    <row r="2954" spans="1:12" x14ac:dyDescent="0.25">
      <c r="A2954" t="s">
        <v>9</v>
      </c>
      <c r="B2954" t="s">
        <v>60</v>
      </c>
      <c r="C2954" t="s">
        <v>2220</v>
      </c>
      <c r="D2954" t="s">
        <v>2221</v>
      </c>
      <c r="E2954">
        <v>8</v>
      </c>
      <c r="G2954" t="s">
        <v>2230</v>
      </c>
      <c r="H2954" t="s">
        <v>2231</v>
      </c>
      <c r="J2954" s="1">
        <v>44448.760763888888</v>
      </c>
      <c r="L2954" s="1">
        <v>44450.944097222222</v>
      </c>
    </row>
    <row r="2955" spans="1:12" x14ac:dyDescent="0.25">
      <c r="A2955" t="s">
        <v>9</v>
      </c>
      <c r="B2955" t="s">
        <v>60</v>
      </c>
      <c r="C2955" t="s">
        <v>2220</v>
      </c>
      <c r="D2955" t="s">
        <v>2221</v>
      </c>
      <c r="E2955">
        <v>8</v>
      </c>
      <c r="G2955" t="s">
        <v>2230</v>
      </c>
      <c r="H2955" t="s">
        <v>2231</v>
      </c>
      <c r="J2955" s="1">
        <v>44448.760763888888</v>
      </c>
      <c r="L2955" s="1">
        <v>44450.944097222222</v>
      </c>
    </row>
    <row r="2956" spans="1:12" x14ac:dyDescent="0.25">
      <c r="A2956" t="s">
        <v>9</v>
      </c>
      <c r="B2956" t="s">
        <v>60</v>
      </c>
      <c r="C2956" t="s">
        <v>2220</v>
      </c>
      <c r="D2956" t="s">
        <v>2221</v>
      </c>
      <c r="E2956">
        <v>8</v>
      </c>
      <c r="G2956" t="s">
        <v>2230</v>
      </c>
      <c r="H2956" t="s">
        <v>2231</v>
      </c>
      <c r="J2956" s="1">
        <v>44448.760706018518</v>
      </c>
      <c r="L2956" s="1">
        <v>44450.944097222222</v>
      </c>
    </row>
    <row r="2957" spans="1:12" x14ac:dyDescent="0.25">
      <c r="A2957" t="s">
        <v>9</v>
      </c>
      <c r="B2957" t="s">
        <v>60</v>
      </c>
      <c r="C2957" t="s">
        <v>2220</v>
      </c>
      <c r="D2957" t="s">
        <v>2221</v>
      </c>
      <c r="E2957">
        <v>8</v>
      </c>
      <c r="G2957" t="s">
        <v>2230</v>
      </c>
      <c r="H2957" t="s">
        <v>2231</v>
      </c>
      <c r="J2957" s="1">
        <v>44448.760706018518</v>
      </c>
      <c r="L2957" s="1">
        <v>44450.944097222222</v>
      </c>
    </row>
    <row r="2958" spans="1:12" x14ac:dyDescent="0.25">
      <c r="A2958" t="s">
        <v>9</v>
      </c>
      <c r="B2958" t="s">
        <v>60</v>
      </c>
      <c r="C2958" t="s">
        <v>2220</v>
      </c>
      <c r="D2958" t="s">
        <v>2221</v>
      </c>
      <c r="E2958">
        <v>8</v>
      </c>
      <c r="G2958" t="s">
        <v>2230</v>
      </c>
      <c r="H2958" t="s">
        <v>2231</v>
      </c>
      <c r="J2958" s="1">
        <v>44448.760706018518</v>
      </c>
      <c r="L2958" s="1">
        <v>44450.944097222222</v>
      </c>
    </row>
    <row r="2959" spans="1:12" x14ac:dyDescent="0.25">
      <c r="A2959" t="s">
        <v>9</v>
      </c>
      <c r="B2959" t="s">
        <v>60</v>
      </c>
      <c r="C2959" t="s">
        <v>2220</v>
      </c>
      <c r="D2959" t="s">
        <v>2221</v>
      </c>
      <c r="E2959">
        <v>8</v>
      </c>
      <c r="G2959" t="s">
        <v>2230</v>
      </c>
      <c r="H2959" t="s">
        <v>2231</v>
      </c>
      <c r="J2959" s="1">
        <v>44448.760636574072</v>
      </c>
      <c r="L2959" s="1">
        <v>44450.944097222222</v>
      </c>
    </row>
    <row r="2960" spans="1:12" x14ac:dyDescent="0.25">
      <c r="A2960" t="s">
        <v>9</v>
      </c>
      <c r="B2960" t="s">
        <v>60</v>
      </c>
      <c r="C2960" t="s">
        <v>2220</v>
      </c>
      <c r="D2960" t="s">
        <v>2221</v>
      </c>
      <c r="E2960">
        <v>8</v>
      </c>
      <c r="G2960" t="s">
        <v>2230</v>
      </c>
      <c r="H2960" t="s">
        <v>2231</v>
      </c>
      <c r="J2960" s="1">
        <v>44448.760636574072</v>
      </c>
      <c r="L2960" s="1">
        <v>44450.944097222222</v>
      </c>
    </row>
    <row r="2961" spans="1:12" x14ac:dyDescent="0.25">
      <c r="A2961" t="s">
        <v>9</v>
      </c>
      <c r="B2961" t="s">
        <v>60</v>
      </c>
      <c r="C2961" t="s">
        <v>2220</v>
      </c>
      <c r="D2961" t="s">
        <v>2221</v>
      </c>
      <c r="E2961">
        <v>8</v>
      </c>
      <c r="G2961" t="s">
        <v>2230</v>
      </c>
      <c r="H2961" t="s">
        <v>2231</v>
      </c>
      <c r="J2961" s="1">
        <v>44448.760636574072</v>
      </c>
      <c r="L2961" s="1">
        <v>44450.944097222222</v>
      </c>
    </row>
    <row r="2962" spans="1:12" x14ac:dyDescent="0.25">
      <c r="A2962" t="s">
        <v>9</v>
      </c>
      <c r="B2962" t="s">
        <v>60</v>
      </c>
      <c r="C2962" t="s">
        <v>2225</v>
      </c>
      <c r="D2962" t="s">
        <v>2221</v>
      </c>
      <c r="E2962">
        <v>8</v>
      </c>
      <c r="G2962" t="s">
        <v>2230</v>
      </c>
      <c r="H2962" t="s">
        <v>2231</v>
      </c>
      <c r="J2962" s="1">
        <v>44448.760625000003</v>
      </c>
      <c r="L2962" s="1">
        <v>44450.944097222222</v>
      </c>
    </row>
    <row r="2963" spans="1:12" x14ac:dyDescent="0.25">
      <c r="A2963" t="s">
        <v>9</v>
      </c>
      <c r="B2963" t="s">
        <v>60</v>
      </c>
      <c r="C2963" t="s">
        <v>2220</v>
      </c>
      <c r="D2963" t="s">
        <v>2221</v>
      </c>
      <c r="E2963">
        <v>8</v>
      </c>
      <c r="G2963" t="s">
        <v>2230</v>
      </c>
      <c r="H2963" t="s">
        <v>2231</v>
      </c>
      <c r="J2963" s="1">
        <v>44448.760451388887</v>
      </c>
      <c r="L2963" s="1">
        <v>44450.944097222222</v>
      </c>
    </row>
    <row r="2964" spans="1:12" x14ac:dyDescent="0.25">
      <c r="A2964" t="s">
        <v>9</v>
      </c>
      <c r="B2964" t="s">
        <v>60</v>
      </c>
      <c r="C2964" t="s">
        <v>2220</v>
      </c>
      <c r="D2964" t="s">
        <v>2221</v>
      </c>
      <c r="E2964">
        <v>8</v>
      </c>
      <c r="G2964" t="s">
        <v>2230</v>
      </c>
      <c r="H2964" t="s">
        <v>2231</v>
      </c>
      <c r="J2964" s="1">
        <v>44448.760451388887</v>
      </c>
      <c r="L2964" s="1">
        <v>44450.944097222222</v>
      </c>
    </row>
    <row r="2965" spans="1:12" x14ac:dyDescent="0.25">
      <c r="A2965" t="s">
        <v>9</v>
      </c>
      <c r="B2965" t="s">
        <v>60</v>
      </c>
      <c r="C2965" t="s">
        <v>2220</v>
      </c>
      <c r="D2965" t="s">
        <v>2221</v>
      </c>
      <c r="E2965">
        <v>8</v>
      </c>
      <c r="G2965" t="s">
        <v>2230</v>
      </c>
      <c r="H2965" t="s">
        <v>2231</v>
      </c>
      <c r="J2965" s="1">
        <v>44448.760451388887</v>
      </c>
      <c r="L2965" s="1">
        <v>44450.944097222222</v>
      </c>
    </row>
    <row r="2966" spans="1:12" x14ac:dyDescent="0.25">
      <c r="A2966" t="s">
        <v>9</v>
      </c>
      <c r="B2966" t="s">
        <v>60</v>
      </c>
      <c r="C2966" t="s">
        <v>2225</v>
      </c>
      <c r="D2966" t="s">
        <v>2221</v>
      </c>
      <c r="E2966">
        <v>8</v>
      </c>
      <c r="G2966" t="s">
        <v>2230</v>
      </c>
      <c r="H2966" t="s">
        <v>2231</v>
      </c>
      <c r="J2966" s="1">
        <v>44448.760439814818</v>
      </c>
      <c r="L2966" s="1">
        <v>44450.944097222222</v>
      </c>
    </row>
    <row r="2967" spans="1:12" x14ac:dyDescent="0.25">
      <c r="A2967" t="s">
        <v>9</v>
      </c>
      <c r="B2967" t="s">
        <v>60</v>
      </c>
      <c r="C2967" t="s">
        <v>2225</v>
      </c>
      <c r="D2967" t="s">
        <v>2221</v>
      </c>
      <c r="E2967">
        <v>8</v>
      </c>
      <c r="G2967" t="s">
        <v>2230</v>
      </c>
      <c r="H2967" t="s">
        <v>2231</v>
      </c>
      <c r="J2967" s="1">
        <v>44448.760439814818</v>
      </c>
      <c r="L2967" s="1">
        <v>44450.944097222222</v>
      </c>
    </row>
    <row r="2968" spans="1:12" x14ac:dyDescent="0.25">
      <c r="A2968" t="s">
        <v>9</v>
      </c>
      <c r="B2968" t="s">
        <v>60</v>
      </c>
      <c r="C2968" t="s">
        <v>2225</v>
      </c>
      <c r="D2968" t="s">
        <v>2221</v>
      </c>
      <c r="E2968">
        <v>8</v>
      </c>
      <c r="G2968" t="s">
        <v>2230</v>
      </c>
      <c r="H2968" t="s">
        <v>2231</v>
      </c>
      <c r="J2968" s="1">
        <v>44448.753923611112</v>
      </c>
      <c r="L2968" s="1">
        <v>44450.944097222222</v>
      </c>
    </row>
    <row r="2969" spans="1:12" x14ac:dyDescent="0.25">
      <c r="A2969" t="s">
        <v>9</v>
      </c>
      <c r="B2969" t="s">
        <v>60</v>
      </c>
      <c r="C2969" t="s">
        <v>2225</v>
      </c>
      <c r="D2969" t="s">
        <v>2221</v>
      </c>
      <c r="E2969">
        <v>8</v>
      </c>
      <c r="G2969" t="s">
        <v>2230</v>
      </c>
      <c r="H2969" t="s">
        <v>2231</v>
      </c>
      <c r="J2969" s="1">
        <v>44448.752870370372</v>
      </c>
      <c r="L2969" s="1">
        <v>44450.944097222222</v>
      </c>
    </row>
    <row r="2970" spans="1:12" x14ac:dyDescent="0.25">
      <c r="A2970" t="s">
        <v>9</v>
      </c>
      <c r="B2970" t="s">
        <v>60</v>
      </c>
      <c r="C2970" t="s">
        <v>2220</v>
      </c>
      <c r="D2970" t="s">
        <v>2221</v>
      </c>
      <c r="E2970">
        <v>8</v>
      </c>
      <c r="G2970" t="s">
        <v>2230</v>
      </c>
      <c r="H2970" t="s">
        <v>2231</v>
      </c>
      <c r="J2970" s="1">
        <v>44448.751099537039</v>
      </c>
      <c r="L2970" s="1">
        <v>44450.944097222222</v>
      </c>
    </row>
    <row r="2971" spans="1:12" x14ac:dyDescent="0.25">
      <c r="A2971" t="s">
        <v>9</v>
      </c>
      <c r="B2971" t="s">
        <v>60</v>
      </c>
      <c r="C2971" t="s">
        <v>2220</v>
      </c>
      <c r="D2971" t="s">
        <v>2221</v>
      </c>
      <c r="E2971">
        <v>8</v>
      </c>
      <c r="G2971" t="s">
        <v>2230</v>
      </c>
      <c r="H2971" t="s">
        <v>2231</v>
      </c>
      <c r="J2971" s="1">
        <v>44448.751099537039</v>
      </c>
      <c r="L2971" s="1">
        <v>44450.944097222222</v>
      </c>
    </row>
    <row r="2972" spans="1:12" x14ac:dyDescent="0.25">
      <c r="A2972" t="s">
        <v>9</v>
      </c>
      <c r="B2972" t="s">
        <v>60</v>
      </c>
      <c r="C2972" t="s">
        <v>2220</v>
      </c>
      <c r="D2972" t="s">
        <v>2221</v>
      </c>
      <c r="E2972">
        <v>8</v>
      </c>
      <c r="G2972" t="s">
        <v>2230</v>
      </c>
      <c r="H2972" t="s">
        <v>2231</v>
      </c>
      <c r="J2972" s="1">
        <v>44448.751099537039</v>
      </c>
      <c r="L2972" s="1">
        <v>44450.944097222222</v>
      </c>
    </row>
    <row r="2973" spans="1:12" x14ac:dyDescent="0.25">
      <c r="A2973" t="s">
        <v>9</v>
      </c>
      <c r="B2973" t="s">
        <v>60</v>
      </c>
      <c r="C2973" t="s">
        <v>2220</v>
      </c>
      <c r="D2973" t="s">
        <v>2221</v>
      </c>
      <c r="E2973">
        <v>8</v>
      </c>
      <c r="G2973" t="s">
        <v>2230</v>
      </c>
      <c r="H2973" t="s">
        <v>2231</v>
      </c>
      <c r="J2973" s="1">
        <v>44448.751099537039</v>
      </c>
      <c r="L2973" s="1">
        <v>44450.944097222222</v>
      </c>
    </row>
    <row r="2974" spans="1:12" x14ac:dyDescent="0.25">
      <c r="A2974" t="s">
        <v>9</v>
      </c>
      <c r="B2974" t="s">
        <v>60</v>
      </c>
      <c r="C2974" t="s">
        <v>2220</v>
      </c>
      <c r="D2974" t="s">
        <v>2221</v>
      </c>
      <c r="E2974">
        <v>8</v>
      </c>
      <c r="G2974" t="s">
        <v>2230</v>
      </c>
      <c r="H2974" t="s">
        <v>2231</v>
      </c>
      <c r="J2974" s="1">
        <v>44448.751099537039</v>
      </c>
      <c r="L2974" s="1">
        <v>44450.944097222222</v>
      </c>
    </row>
    <row r="2975" spans="1:12" x14ac:dyDescent="0.25">
      <c r="A2975" t="s">
        <v>9</v>
      </c>
      <c r="B2975" t="s">
        <v>60</v>
      </c>
      <c r="C2975" t="s">
        <v>2220</v>
      </c>
      <c r="D2975" t="s">
        <v>2221</v>
      </c>
      <c r="E2975">
        <v>8</v>
      </c>
      <c r="G2975" t="s">
        <v>2230</v>
      </c>
      <c r="H2975" t="s">
        <v>2231</v>
      </c>
      <c r="J2975" s="1">
        <v>44448.751099537039</v>
      </c>
      <c r="L2975" s="1">
        <v>44450.944097222222</v>
      </c>
    </row>
    <row r="2976" spans="1:12" x14ac:dyDescent="0.25">
      <c r="A2976" t="s">
        <v>9</v>
      </c>
      <c r="B2976" t="s">
        <v>66</v>
      </c>
      <c r="C2976" t="s">
        <v>2225</v>
      </c>
      <c r="D2976" t="s">
        <v>2221</v>
      </c>
      <c r="E2976">
        <v>4</v>
      </c>
      <c r="F2976" t="s">
        <v>2222</v>
      </c>
      <c r="G2976" t="s">
        <v>2223</v>
      </c>
      <c r="H2976" t="s">
        <v>2228</v>
      </c>
      <c r="J2976" s="1">
        <v>44448.739733796298</v>
      </c>
      <c r="L2976" s="1">
        <v>44450.944097222222</v>
      </c>
    </row>
    <row r="2977" spans="1:12" x14ac:dyDescent="0.25">
      <c r="A2977" t="s">
        <v>9</v>
      </c>
      <c r="B2977" t="s">
        <v>60</v>
      </c>
      <c r="C2977" t="s">
        <v>2225</v>
      </c>
      <c r="D2977" t="s">
        <v>2221</v>
      </c>
      <c r="E2977">
        <v>8</v>
      </c>
      <c r="F2977" t="s">
        <v>2222</v>
      </c>
      <c r="G2977" t="s">
        <v>2223</v>
      </c>
      <c r="H2977" t="s">
        <v>2262</v>
      </c>
      <c r="J2977" s="1">
        <v>44448.73269675926</v>
      </c>
      <c r="L2977" s="1">
        <v>44450.944097222222</v>
      </c>
    </row>
    <row r="2978" spans="1:12" x14ac:dyDescent="0.25">
      <c r="A2978" t="s">
        <v>9</v>
      </c>
      <c r="B2978" t="s">
        <v>60</v>
      </c>
      <c r="C2978" t="s">
        <v>2232</v>
      </c>
      <c r="D2978" t="s">
        <v>2221</v>
      </c>
      <c r="E2978">
        <v>8</v>
      </c>
      <c r="F2978" t="s">
        <v>2222</v>
      </c>
      <c r="G2978" t="s">
        <v>2223</v>
      </c>
      <c r="H2978" t="s">
        <v>2260</v>
      </c>
      <c r="J2978" s="1">
        <v>44448.714039351849</v>
      </c>
      <c r="L2978" s="1">
        <v>44450.944097222222</v>
      </c>
    </row>
    <row r="2979" spans="1:12" x14ac:dyDescent="0.25">
      <c r="A2979" t="s">
        <v>9</v>
      </c>
      <c r="B2979" t="s">
        <v>66</v>
      </c>
      <c r="C2979" t="s">
        <v>2225</v>
      </c>
      <c r="D2979" t="s">
        <v>2221</v>
      </c>
      <c r="E2979">
        <v>4</v>
      </c>
      <c r="F2979" t="s">
        <v>2222</v>
      </c>
      <c r="G2979" t="s">
        <v>2223</v>
      </c>
      <c r="H2979" t="s">
        <v>2228</v>
      </c>
      <c r="J2979" s="1">
        <v>44448.69804398148</v>
      </c>
      <c r="L2979" s="1">
        <v>44450.944097222222</v>
      </c>
    </row>
    <row r="2980" spans="1:12" x14ac:dyDescent="0.25">
      <c r="A2980" t="s">
        <v>9</v>
      </c>
      <c r="B2980" t="s">
        <v>66</v>
      </c>
      <c r="C2980" t="s">
        <v>2220</v>
      </c>
      <c r="D2980" t="s">
        <v>2221</v>
      </c>
      <c r="E2980">
        <v>4</v>
      </c>
      <c r="F2980" t="s">
        <v>2256</v>
      </c>
      <c r="G2980" t="s">
        <v>2257</v>
      </c>
      <c r="H2980" t="s">
        <v>2258</v>
      </c>
      <c r="J2980" s="1">
        <v>44448.664560185185</v>
      </c>
      <c r="L2980" s="1">
        <v>44450.944097222222</v>
      </c>
    </row>
    <row r="2981" spans="1:12" x14ac:dyDescent="0.25">
      <c r="A2981" t="s">
        <v>9</v>
      </c>
      <c r="B2981" t="s">
        <v>66</v>
      </c>
      <c r="C2981" t="s">
        <v>2220</v>
      </c>
      <c r="D2981" t="s">
        <v>2221</v>
      </c>
      <c r="E2981">
        <v>4</v>
      </c>
      <c r="F2981" t="s">
        <v>2256</v>
      </c>
      <c r="G2981" t="s">
        <v>2257</v>
      </c>
      <c r="H2981" t="s">
        <v>2258</v>
      </c>
      <c r="J2981" s="1">
        <v>44448.664560185185</v>
      </c>
      <c r="L2981" s="1">
        <v>44450.944097222222</v>
      </c>
    </row>
    <row r="2982" spans="1:12" x14ac:dyDescent="0.25">
      <c r="A2982" t="s">
        <v>9</v>
      </c>
      <c r="B2982" t="s">
        <v>66</v>
      </c>
      <c r="C2982" t="s">
        <v>2220</v>
      </c>
      <c r="D2982" t="s">
        <v>2221</v>
      </c>
      <c r="E2982">
        <v>4</v>
      </c>
      <c r="F2982" t="s">
        <v>2256</v>
      </c>
      <c r="G2982" t="s">
        <v>2257</v>
      </c>
      <c r="H2982" t="s">
        <v>2258</v>
      </c>
      <c r="J2982" s="1">
        <v>44448.664560185185</v>
      </c>
      <c r="L2982" s="1">
        <v>44450.944097222222</v>
      </c>
    </row>
    <row r="2983" spans="1:12" x14ac:dyDescent="0.25">
      <c r="A2983" t="s">
        <v>9</v>
      </c>
      <c r="B2983" t="s">
        <v>66</v>
      </c>
      <c r="C2983" t="s">
        <v>2220</v>
      </c>
      <c r="D2983" t="s">
        <v>2221</v>
      </c>
      <c r="E2983">
        <v>4</v>
      </c>
      <c r="F2983" t="s">
        <v>2256</v>
      </c>
      <c r="G2983" t="s">
        <v>2257</v>
      </c>
      <c r="H2983" t="s">
        <v>2258</v>
      </c>
      <c r="J2983" s="1">
        <v>44448.664560185185</v>
      </c>
      <c r="L2983" s="1">
        <v>44450.944097222222</v>
      </c>
    </row>
    <row r="2984" spans="1:12" x14ac:dyDescent="0.25">
      <c r="A2984" t="s">
        <v>9</v>
      </c>
      <c r="B2984" t="s">
        <v>66</v>
      </c>
      <c r="C2984" t="s">
        <v>2220</v>
      </c>
      <c r="D2984" t="s">
        <v>2221</v>
      </c>
      <c r="E2984">
        <v>4</v>
      </c>
      <c r="F2984" t="s">
        <v>2256</v>
      </c>
      <c r="G2984" t="s">
        <v>2257</v>
      </c>
      <c r="H2984" t="s">
        <v>2258</v>
      </c>
      <c r="J2984" s="1">
        <v>44448.664560185185</v>
      </c>
      <c r="L2984" s="1">
        <v>44450.944097222222</v>
      </c>
    </row>
    <row r="2985" spans="1:12" x14ac:dyDescent="0.25">
      <c r="A2985" t="s">
        <v>9</v>
      </c>
      <c r="B2985" t="s">
        <v>66</v>
      </c>
      <c r="C2985" t="s">
        <v>2220</v>
      </c>
      <c r="D2985" t="s">
        <v>2221</v>
      </c>
      <c r="E2985">
        <v>4</v>
      </c>
      <c r="F2985" t="s">
        <v>2256</v>
      </c>
      <c r="G2985" t="s">
        <v>2257</v>
      </c>
      <c r="H2985" t="s">
        <v>2258</v>
      </c>
      <c r="J2985" s="1">
        <v>44448.664560185185</v>
      </c>
      <c r="L2985" s="1">
        <v>44450.944097222222</v>
      </c>
    </row>
    <row r="2986" spans="1:12" x14ac:dyDescent="0.25">
      <c r="A2986" t="s">
        <v>9</v>
      </c>
      <c r="B2986" t="s">
        <v>66</v>
      </c>
      <c r="C2986" t="s">
        <v>2220</v>
      </c>
      <c r="D2986" t="s">
        <v>2221</v>
      </c>
      <c r="E2986">
        <v>4</v>
      </c>
      <c r="F2986" t="s">
        <v>2256</v>
      </c>
      <c r="G2986" t="s">
        <v>2257</v>
      </c>
      <c r="H2986" t="s">
        <v>2258</v>
      </c>
      <c r="J2986" s="1">
        <v>44448.664560185185</v>
      </c>
      <c r="L2986" s="1">
        <v>44450.944097222222</v>
      </c>
    </row>
    <row r="2987" spans="1:12" x14ac:dyDescent="0.25">
      <c r="A2987" t="s">
        <v>9</v>
      </c>
      <c r="B2987" t="s">
        <v>66</v>
      </c>
      <c r="C2987" t="s">
        <v>2220</v>
      </c>
      <c r="D2987" t="s">
        <v>2221</v>
      </c>
      <c r="E2987">
        <v>4</v>
      </c>
      <c r="F2987" t="s">
        <v>2256</v>
      </c>
      <c r="G2987" t="s">
        <v>2257</v>
      </c>
      <c r="H2987" t="s">
        <v>2258</v>
      </c>
      <c r="J2987" s="1">
        <v>44448.664560185185</v>
      </c>
      <c r="L2987" s="1">
        <v>44450.944097222222</v>
      </c>
    </row>
    <row r="2988" spans="1:12" x14ac:dyDescent="0.25">
      <c r="A2988" t="s">
        <v>9</v>
      </c>
      <c r="B2988" t="s">
        <v>66</v>
      </c>
      <c r="C2988" t="s">
        <v>2220</v>
      </c>
      <c r="D2988" t="s">
        <v>2221</v>
      </c>
      <c r="E2988">
        <v>4</v>
      </c>
      <c r="F2988" t="s">
        <v>2222</v>
      </c>
      <c r="G2988" t="s">
        <v>2263</v>
      </c>
      <c r="H2988" t="s">
        <v>2227</v>
      </c>
      <c r="J2988" s="1">
        <v>44448.663495370369</v>
      </c>
      <c r="L2988" s="1">
        <v>44450.944097222222</v>
      </c>
    </row>
    <row r="2989" spans="1:12" x14ac:dyDescent="0.25">
      <c r="A2989" t="s">
        <v>9</v>
      </c>
      <c r="B2989" t="s">
        <v>61</v>
      </c>
      <c r="C2989" t="s">
        <v>2225</v>
      </c>
      <c r="D2989" t="s">
        <v>2221</v>
      </c>
      <c r="E2989">
        <v>6</v>
      </c>
      <c r="G2989" t="s">
        <v>2223</v>
      </c>
      <c r="H2989" t="s">
        <v>2249</v>
      </c>
      <c r="J2989" s="1">
        <v>44448.656388888892</v>
      </c>
      <c r="L2989" s="1">
        <v>44450.944097222222</v>
      </c>
    </row>
    <row r="2990" spans="1:12" x14ac:dyDescent="0.25">
      <c r="A2990" t="s">
        <v>9</v>
      </c>
      <c r="B2990" t="s">
        <v>61</v>
      </c>
      <c r="C2990" t="s">
        <v>2225</v>
      </c>
      <c r="D2990" t="s">
        <v>2221</v>
      </c>
      <c r="E2990">
        <v>6</v>
      </c>
      <c r="G2990" t="s">
        <v>2223</v>
      </c>
      <c r="H2990" t="s">
        <v>2249</v>
      </c>
      <c r="J2990" s="1">
        <v>44448.656388888892</v>
      </c>
      <c r="L2990" s="1">
        <v>44450.944097222222</v>
      </c>
    </row>
    <row r="2991" spans="1:12" x14ac:dyDescent="0.25">
      <c r="A2991" t="s">
        <v>9</v>
      </c>
      <c r="B2991" t="s">
        <v>66</v>
      </c>
      <c r="C2991" t="s">
        <v>2225</v>
      </c>
      <c r="D2991" t="s">
        <v>2221</v>
      </c>
      <c r="E2991">
        <v>4</v>
      </c>
      <c r="F2991" t="s">
        <v>2222</v>
      </c>
      <c r="G2991" t="s">
        <v>2223</v>
      </c>
      <c r="H2991" t="s">
        <v>2228</v>
      </c>
      <c r="J2991" s="1">
        <v>44448.656354166669</v>
      </c>
      <c r="L2991" s="1">
        <v>44450.944097222222</v>
      </c>
    </row>
    <row r="2992" spans="1:12" x14ac:dyDescent="0.25">
      <c r="A2992" t="s">
        <v>9</v>
      </c>
      <c r="B2992" t="s">
        <v>61</v>
      </c>
      <c r="C2992" t="s">
        <v>2225</v>
      </c>
      <c r="D2992" t="s">
        <v>2221</v>
      </c>
      <c r="E2992">
        <v>6</v>
      </c>
      <c r="G2992" t="s">
        <v>2223</v>
      </c>
      <c r="H2992" t="s">
        <v>2249</v>
      </c>
      <c r="J2992" s="1">
        <v>44448.655509259261</v>
      </c>
      <c r="L2992" s="1">
        <v>44450.944097222222</v>
      </c>
    </row>
    <row r="2993" spans="1:12" x14ac:dyDescent="0.25">
      <c r="A2993" t="s">
        <v>9</v>
      </c>
      <c r="B2993" t="s">
        <v>61</v>
      </c>
      <c r="C2993" t="s">
        <v>2225</v>
      </c>
      <c r="D2993" t="s">
        <v>2221</v>
      </c>
      <c r="E2993">
        <v>6</v>
      </c>
      <c r="G2993" t="s">
        <v>2223</v>
      </c>
      <c r="H2993" t="s">
        <v>2249</v>
      </c>
      <c r="J2993" s="1">
        <v>44448.655509259261</v>
      </c>
      <c r="L2993" s="1">
        <v>44450.944097222222</v>
      </c>
    </row>
    <row r="2994" spans="1:12" x14ac:dyDescent="0.25">
      <c r="A2994" t="s">
        <v>9</v>
      </c>
      <c r="B2994" t="s">
        <v>61</v>
      </c>
      <c r="C2994" t="s">
        <v>2225</v>
      </c>
      <c r="D2994" t="s">
        <v>2221</v>
      </c>
      <c r="E2994">
        <v>6</v>
      </c>
      <c r="G2994" t="s">
        <v>2223</v>
      </c>
      <c r="H2994" t="s">
        <v>2249</v>
      </c>
      <c r="J2994" s="1">
        <v>44448.654942129629</v>
      </c>
      <c r="L2994" s="1">
        <v>44450.944097222222</v>
      </c>
    </row>
    <row r="2995" spans="1:12" x14ac:dyDescent="0.25">
      <c r="A2995" t="s">
        <v>9</v>
      </c>
      <c r="B2995" t="s">
        <v>61</v>
      </c>
      <c r="C2995" t="s">
        <v>2225</v>
      </c>
      <c r="D2995" t="s">
        <v>2221</v>
      </c>
      <c r="E2995">
        <v>6</v>
      </c>
      <c r="G2995" t="s">
        <v>2223</v>
      </c>
      <c r="H2995" t="s">
        <v>2249</v>
      </c>
      <c r="J2995" s="1">
        <v>44448.654942129629</v>
      </c>
      <c r="L2995" s="1">
        <v>44450.944097222222</v>
      </c>
    </row>
    <row r="2996" spans="1:12" x14ac:dyDescent="0.25">
      <c r="A2996" t="s">
        <v>9</v>
      </c>
      <c r="B2996" t="s">
        <v>61</v>
      </c>
      <c r="C2996" t="s">
        <v>2225</v>
      </c>
      <c r="D2996" t="s">
        <v>2221</v>
      </c>
      <c r="E2996">
        <v>6</v>
      </c>
      <c r="G2996" t="s">
        <v>2223</v>
      </c>
      <c r="H2996" t="s">
        <v>2249</v>
      </c>
      <c r="J2996" s="1">
        <v>44448.654942129629</v>
      </c>
      <c r="L2996" s="1">
        <v>44450.944097222222</v>
      </c>
    </row>
    <row r="2997" spans="1:12" x14ac:dyDescent="0.25">
      <c r="A2997" t="s">
        <v>9</v>
      </c>
      <c r="B2997" t="s">
        <v>61</v>
      </c>
      <c r="C2997" t="s">
        <v>2225</v>
      </c>
      <c r="D2997" t="s">
        <v>2221</v>
      </c>
      <c r="E2997">
        <v>6</v>
      </c>
      <c r="G2997" t="s">
        <v>2223</v>
      </c>
      <c r="H2997" t="s">
        <v>2249</v>
      </c>
      <c r="J2997" s="1">
        <v>44448.654942129629</v>
      </c>
      <c r="L2997" s="1">
        <v>44450.944097222222</v>
      </c>
    </row>
    <row r="2998" spans="1:12" x14ac:dyDescent="0.25">
      <c r="A2998" t="s">
        <v>9</v>
      </c>
      <c r="B2998" t="s">
        <v>61</v>
      </c>
      <c r="C2998" t="s">
        <v>2225</v>
      </c>
      <c r="D2998" t="s">
        <v>2221</v>
      </c>
      <c r="E2998">
        <v>6</v>
      </c>
      <c r="G2998" t="s">
        <v>2223</v>
      </c>
      <c r="H2998" t="s">
        <v>2249</v>
      </c>
      <c r="J2998" s="1">
        <v>44448.654942129629</v>
      </c>
      <c r="L2998" s="1">
        <v>44450.944097222222</v>
      </c>
    </row>
    <row r="2999" spans="1:12" x14ac:dyDescent="0.25">
      <c r="A2999" t="s">
        <v>9</v>
      </c>
      <c r="B2999" t="s">
        <v>61</v>
      </c>
      <c r="C2999" t="s">
        <v>2225</v>
      </c>
      <c r="D2999" t="s">
        <v>2221</v>
      </c>
      <c r="E2999">
        <v>6</v>
      </c>
      <c r="G2999" t="s">
        <v>2223</v>
      </c>
      <c r="H2999" t="s">
        <v>2249</v>
      </c>
      <c r="J2999" s="1">
        <v>44448.654942129629</v>
      </c>
      <c r="L2999" s="1">
        <v>44450.944097222222</v>
      </c>
    </row>
    <row r="3000" spans="1:12" x14ac:dyDescent="0.25">
      <c r="A3000" t="s">
        <v>9</v>
      </c>
      <c r="B3000" t="s">
        <v>61</v>
      </c>
      <c r="C3000" t="s">
        <v>2225</v>
      </c>
      <c r="D3000" t="s">
        <v>2221</v>
      </c>
      <c r="E3000">
        <v>6</v>
      </c>
      <c r="G3000" t="s">
        <v>2223</v>
      </c>
      <c r="H3000" t="s">
        <v>2249</v>
      </c>
      <c r="J3000" s="1">
        <v>44448.654942129629</v>
      </c>
      <c r="L3000" s="1">
        <v>44450.944097222222</v>
      </c>
    </row>
    <row r="3001" spans="1:12" x14ac:dyDescent="0.25">
      <c r="A3001" t="s">
        <v>9</v>
      </c>
      <c r="B3001" t="s">
        <v>61</v>
      </c>
      <c r="C3001" t="s">
        <v>2225</v>
      </c>
      <c r="D3001" t="s">
        <v>2221</v>
      </c>
      <c r="E3001">
        <v>6</v>
      </c>
      <c r="G3001" t="s">
        <v>2223</v>
      </c>
      <c r="H3001" t="s">
        <v>2249</v>
      </c>
      <c r="J3001" s="1">
        <v>44448.654942129629</v>
      </c>
      <c r="L3001" s="1">
        <v>44450.944097222222</v>
      </c>
    </row>
    <row r="3002" spans="1:12" x14ac:dyDescent="0.25">
      <c r="A3002" t="s">
        <v>9</v>
      </c>
      <c r="B3002" t="s">
        <v>61</v>
      </c>
      <c r="C3002" t="s">
        <v>2225</v>
      </c>
      <c r="D3002" t="s">
        <v>2221</v>
      </c>
      <c r="E3002">
        <v>6</v>
      </c>
      <c r="G3002" t="s">
        <v>2223</v>
      </c>
      <c r="H3002" t="s">
        <v>2249</v>
      </c>
      <c r="J3002" s="1">
        <v>44448.653506944444</v>
      </c>
      <c r="L3002" s="1">
        <v>44450.944097222222</v>
      </c>
    </row>
    <row r="3003" spans="1:12" x14ac:dyDescent="0.25">
      <c r="A3003" t="s">
        <v>9</v>
      </c>
      <c r="B3003" t="s">
        <v>61</v>
      </c>
      <c r="C3003" t="s">
        <v>2225</v>
      </c>
      <c r="D3003" t="s">
        <v>2221</v>
      </c>
      <c r="E3003">
        <v>6</v>
      </c>
      <c r="G3003" t="s">
        <v>2223</v>
      </c>
      <c r="H3003" t="s">
        <v>2249</v>
      </c>
      <c r="J3003" s="1">
        <v>44448.653506944444</v>
      </c>
      <c r="L3003" s="1">
        <v>44450.944097222222</v>
      </c>
    </row>
    <row r="3004" spans="1:12" x14ac:dyDescent="0.25">
      <c r="A3004" t="s">
        <v>9</v>
      </c>
      <c r="B3004" t="s">
        <v>60</v>
      </c>
      <c r="C3004" t="s">
        <v>2232</v>
      </c>
      <c r="D3004" t="s">
        <v>2221</v>
      </c>
      <c r="E3004">
        <v>8</v>
      </c>
      <c r="F3004" t="s">
        <v>2222</v>
      </c>
      <c r="G3004" t="s">
        <v>2223</v>
      </c>
      <c r="H3004" t="s">
        <v>2264</v>
      </c>
      <c r="J3004" s="1">
        <v>44448.634398148148</v>
      </c>
      <c r="L3004" s="1">
        <v>44450.944097222222</v>
      </c>
    </row>
    <row r="3005" spans="1:12" x14ac:dyDescent="0.25">
      <c r="A3005" t="s">
        <v>9</v>
      </c>
      <c r="B3005" t="s">
        <v>60</v>
      </c>
      <c r="C3005" t="s">
        <v>2232</v>
      </c>
      <c r="D3005" t="s">
        <v>2221</v>
      </c>
      <c r="E3005">
        <v>8</v>
      </c>
      <c r="F3005" t="s">
        <v>2222</v>
      </c>
      <c r="G3005" t="s">
        <v>2223</v>
      </c>
      <c r="H3005" t="s">
        <v>2264</v>
      </c>
      <c r="J3005" s="1">
        <v>44448.634398148148</v>
      </c>
      <c r="L3005" s="1">
        <v>44450.944097222222</v>
      </c>
    </row>
    <row r="3006" spans="1:12" x14ac:dyDescent="0.25">
      <c r="A3006" t="s">
        <v>9</v>
      </c>
      <c r="B3006" t="s">
        <v>60</v>
      </c>
      <c r="C3006" t="s">
        <v>2232</v>
      </c>
      <c r="D3006" t="s">
        <v>2221</v>
      </c>
      <c r="E3006">
        <v>8</v>
      </c>
      <c r="F3006" t="s">
        <v>2222</v>
      </c>
      <c r="G3006" t="s">
        <v>2223</v>
      </c>
      <c r="H3006" t="s">
        <v>2264</v>
      </c>
      <c r="J3006" s="1">
        <v>44448.634398148148</v>
      </c>
      <c r="L3006" s="1">
        <v>44450.944097222222</v>
      </c>
    </row>
    <row r="3007" spans="1:12" x14ac:dyDescent="0.25">
      <c r="A3007" t="s">
        <v>9</v>
      </c>
      <c r="B3007" t="s">
        <v>60</v>
      </c>
      <c r="C3007" t="s">
        <v>2232</v>
      </c>
      <c r="D3007" t="s">
        <v>2221</v>
      </c>
      <c r="E3007">
        <v>8</v>
      </c>
      <c r="F3007" t="s">
        <v>2222</v>
      </c>
      <c r="G3007" t="s">
        <v>2223</v>
      </c>
      <c r="H3007" t="s">
        <v>2264</v>
      </c>
      <c r="J3007" s="1">
        <v>44448.634398148148</v>
      </c>
      <c r="L3007" s="1">
        <v>44450.944097222222</v>
      </c>
    </row>
    <row r="3008" spans="1:12" x14ac:dyDescent="0.25">
      <c r="A3008" t="s">
        <v>9</v>
      </c>
      <c r="B3008" t="s">
        <v>60</v>
      </c>
      <c r="C3008" t="s">
        <v>2232</v>
      </c>
      <c r="D3008" t="s">
        <v>2221</v>
      </c>
      <c r="E3008">
        <v>8</v>
      </c>
      <c r="F3008" t="s">
        <v>2222</v>
      </c>
      <c r="G3008" t="s">
        <v>2223</v>
      </c>
      <c r="H3008" t="s">
        <v>2264</v>
      </c>
      <c r="J3008" s="1">
        <v>44448.634398148148</v>
      </c>
      <c r="L3008" s="1">
        <v>44450.944097222222</v>
      </c>
    </row>
    <row r="3009" spans="1:12" x14ac:dyDescent="0.25">
      <c r="A3009" t="s">
        <v>9</v>
      </c>
      <c r="B3009" t="s">
        <v>60</v>
      </c>
      <c r="C3009" t="s">
        <v>2232</v>
      </c>
      <c r="D3009" t="s">
        <v>2221</v>
      </c>
      <c r="E3009">
        <v>8</v>
      </c>
      <c r="F3009" t="s">
        <v>2222</v>
      </c>
      <c r="G3009" t="s">
        <v>2223</v>
      </c>
      <c r="H3009" t="s">
        <v>2264</v>
      </c>
      <c r="J3009" s="1">
        <v>44448.634398148148</v>
      </c>
      <c r="L3009" s="1">
        <v>44450.944097222222</v>
      </c>
    </row>
    <row r="3010" spans="1:12" x14ac:dyDescent="0.25">
      <c r="A3010" t="s">
        <v>9</v>
      </c>
      <c r="B3010" t="s">
        <v>60</v>
      </c>
      <c r="C3010" t="s">
        <v>2232</v>
      </c>
      <c r="D3010" t="s">
        <v>2221</v>
      </c>
      <c r="E3010">
        <v>8</v>
      </c>
      <c r="F3010" t="s">
        <v>2222</v>
      </c>
      <c r="G3010" t="s">
        <v>2223</v>
      </c>
      <c r="H3010" t="s">
        <v>2264</v>
      </c>
      <c r="J3010" s="1">
        <v>44448.634398148148</v>
      </c>
      <c r="L3010" s="1">
        <v>44450.944097222222</v>
      </c>
    </row>
    <row r="3011" spans="1:12" x14ac:dyDescent="0.25">
      <c r="A3011" t="s">
        <v>9</v>
      </c>
      <c r="B3011" t="s">
        <v>60</v>
      </c>
      <c r="C3011" t="s">
        <v>2232</v>
      </c>
      <c r="D3011" t="s">
        <v>2221</v>
      </c>
      <c r="E3011">
        <v>8</v>
      </c>
      <c r="F3011" t="s">
        <v>2222</v>
      </c>
      <c r="G3011" t="s">
        <v>2223</v>
      </c>
      <c r="H3011" t="s">
        <v>2264</v>
      </c>
      <c r="J3011" s="1">
        <v>44448.634398148148</v>
      </c>
      <c r="L3011" s="1">
        <v>44450.944097222222</v>
      </c>
    </row>
    <row r="3012" spans="1:12" x14ac:dyDescent="0.25">
      <c r="A3012" t="s">
        <v>9</v>
      </c>
      <c r="B3012" t="s">
        <v>35</v>
      </c>
      <c r="C3012" t="s">
        <v>2232</v>
      </c>
      <c r="D3012" t="s">
        <v>2221</v>
      </c>
      <c r="E3012">
        <v>7</v>
      </c>
      <c r="F3012" t="s">
        <v>2222</v>
      </c>
      <c r="G3012" t="s">
        <v>2233</v>
      </c>
      <c r="H3012" t="s">
        <v>2234</v>
      </c>
      <c r="J3012" s="1">
        <v>44448.624374999999</v>
      </c>
      <c r="L3012" s="1">
        <v>44450.944097222222</v>
      </c>
    </row>
    <row r="3013" spans="1:12" x14ac:dyDescent="0.25">
      <c r="A3013" t="s">
        <v>9</v>
      </c>
      <c r="B3013" t="s">
        <v>35</v>
      </c>
      <c r="C3013" t="s">
        <v>2232</v>
      </c>
      <c r="D3013" t="s">
        <v>2221</v>
      </c>
      <c r="E3013">
        <v>7</v>
      </c>
      <c r="F3013" t="s">
        <v>2222</v>
      </c>
      <c r="G3013" t="s">
        <v>2233</v>
      </c>
      <c r="H3013" t="s">
        <v>2234</v>
      </c>
      <c r="J3013" s="1">
        <v>44448.624374999999</v>
      </c>
      <c r="L3013" s="1">
        <v>44450.944097222222</v>
      </c>
    </row>
    <row r="3014" spans="1:12" x14ac:dyDescent="0.25">
      <c r="A3014" t="s">
        <v>9</v>
      </c>
      <c r="B3014" t="s">
        <v>35</v>
      </c>
      <c r="C3014" t="s">
        <v>2232</v>
      </c>
      <c r="D3014" t="s">
        <v>2221</v>
      </c>
      <c r="E3014">
        <v>7</v>
      </c>
      <c r="F3014" t="s">
        <v>2222</v>
      </c>
      <c r="G3014" t="s">
        <v>2233</v>
      </c>
      <c r="H3014" t="s">
        <v>2234</v>
      </c>
      <c r="J3014" s="1">
        <v>44448.624374999999</v>
      </c>
      <c r="L3014" s="1">
        <v>44450.944097222222</v>
      </c>
    </row>
    <row r="3015" spans="1:12" x14ac:dyDescent="0.25">
      <c r="A3015" t="s">
        <v>9</v>
      </c>
      <c r="B3015" t="s">
        <v>35</v>
      </c>
      <c r="C3015" t="s">
        <v>2232</v>
      </c>
      <c r="D3015" t="s">
        <v>2221</v>
      </c>
      <c r="E3015">
        <v>7</v>
      </c>
      <c r="F3015" t="s">
        <v>2222</v>
      </c>
      <c r="G3015" t="s">
        <v>2233</v>
      </c>
      <c r="H3015" t="s">
        <v>2234</v>
      </c>
      <c r="J3015" s="1">
        <v>44448.624374999999</v>
      </c>
      <c r="L3015" s="1">
        <v>44450.944097222222</v>
      </c>
    </row>
    <row r="3016" spans="1:12" x14ac:dyDescent="0.25">
      <c r="A3016" t="s">
        <v>9</v>
      </c>
      <c r="B3016" t="s">
        <v>35</v>
      </c>
      <c r="C3016" t="s">
        <v>2232</v>
      </c>
      <c r="D3016" t="s">
        <v>2221</v>
      </c>
      <c r="E3016">
        <v>7</v>
      </c>
      <c r="F3016" t="s">
        <v>2222</v>
      </c>
      <c r="G3016" t="s">
        <v>2233</v>
      </c>
      <c r="H3016" t="s">
        <v>2234</v>
      </c>
      <c r="J3016" s="1">
        <v>44448.624374999999</v>
      </c>
      <c r="L3016" s="1">
        <v>44450.944097222222</v>
      </c>
    </row>
    <row r="3017" spans="1:12" x14ac:dyDescent="0.25">
      <c r="A3017" t="s">
        <v>9</v>
      </c>
      <c r="B3017" t="s">
        <v>35</v>
      </c>
      <c r="C3017" t="s">
        <v>2232</v>
      </c>
      <c r="D3017" t="s">
        <v>2221</v>
      </c>
      <c r="E3017">
        <v>7</v>
      </c>
      <c r="F3017" t="s">
        <v>2222</v>
      </c>
      <c r="G3017" t="s">
        <v>2233</v>
      </c>
      <c r="H3017" t="s">
        <v>2234</v>
      </c>
      <c r="J3017" s="1">
        <v>44448.624374999999</v>
      </c>
      <c r="L3017" s="1">
        <v>44450.944097222222</v>
      </c>
    </row>
    <row r="3018" spans="1:12" x14ac:dyDescent="0.25">
      <c r="A3018" t="s">
        <v>9</v>
      </c>
      <c r="B3018" t="s">
        <v>35</v>
      </c>
      <c r="C3018" t="s">
        <v>2232</v>
      </c>
      <c r="D3018" t="s">
        <v>2221</v>
      </c>
      <c r="E3018">
        <v>7</v>
      </c>
      <c r="F3018" t="s">
        <v>2222</v>
      </c>
      <c r="G3018" t="s">
        <v>2233</v>
      </c>
      <c r="H3018" t="s">
        <v>2234</v>
      </c>
      <c r="J3018" s="1">
        <v>44448.624374999999</v>
      </c>
      <c r="L3018" s="1">
        <v>44450.944097222222</v>
      </c>
    </row>
    <row r="3019" spans="1:12" x14ac:dyDescent="0.25">
      <c r="A3019" t="s">
        <v>9</v>
      </c>
      <c r="B3019" t="s">
        <v>35</v>
      </c>
      <c r="C3019" t="s">
        <v>2232</v>
      </c>
      <c r="D3019" t="s">
        <v>2221</v>
      </c>
      <c r="E3019">
        <v>7</v>
      </c>
      <c r="F3019" t="s">
        <v>2222</v>
      </c>
      <c r="G3019" t="s">
        <v>2233</v>
      </c>
      <c r="H3019" t="s">
        <v>2234</v>
      </c>
      <c r="J3019" s="1">
        <v>44448.624374999999</v>
      </c>
      <c r="L3019" s="1">
        <v>44450.944097222222</v>
      </c>
    </row>
    <row r="3020" spans="1:12" x14ac:dyDescent="0.25">
      <c r="A3020" t="s">
        <v>9</v>
      </c>
      <c r="B3020" t="s">
        <v>66</v>
      </c>
      <c r="C3020" t="s">
        <v>2225</v>
      </c>
      <c r="D3020" t="s">
        <v>2221</v>
      </c>
      <c r="E3020">
        <v>4</v>
      </c>
      <c r="F3020" t="s">
        <v>2222</v>
      </c>
      <c r="G3020" t="s">
        <v>2223</v>
      </c>
      <c r="H3020" t="s">
        <v>2228</v>
      </c>
      <c r="J3020" s="1">
        <v>44448.614664351851</v>
      </c>
      <c r="L3020" s="1">
        <v>44450.944097222222</v>
      </c>
    </row>
    <row r="3021" spans="1:12" x14ac:dyDescent="0.25">
      <c r="A3021" t="s">
        <v>9</v>
      </c>
      <c r="B3021" t="s">
        <v>35</v>
      </c>
      <c r="C3021" t="s">
        <v>2225</v>
      </c>
      <c r="D3021" t="s">
        <v>2221</v>
      </c>
      <c r="E3021">
        <v>7</v>
      </c>
      <c r="F3021" t="s">
        <v>2222</v>
      </c>
      <c r="G3021" t="s">
        <v>2235</v>
      </c>
      <c r="H3021" t="s">
        <v>2227</v>
      </c>
      <c r="J3021" s="1">
        <v>44448.605254629627</v>
      </c>
      <c r="L3021" s="1">
        <v>44450.944097222222</v>
      </c>
    </row>
    <row r="3022" spans="1:12" x14ac:dyDescent="0.25">
      <c r="A3022" t="s">
        <v>9</v>
      </c>
      <c r="B3022" t="s">
        <v>35</v>
      </c>
      <c r="C3022" t="s">
        <v>2225</v>
      </c>
      <c r="D3022" t="s">
        <v>2221</v>
      </c>
      <c r="E3022">
        <v>7</v>
      </c>
      <c r="F3022" t="s">
        <v>2222</v>
      </c>
      <c r="G3022" t="s">
        <v>2235</v>
      </c>
      <c r="H3022" t="s">
        <v>2227</v>
      </c>
      <c r="J3022" s="1">
        <v>44448.604004629633</v>
      </c>
      <c r="L3022" s="1">
        <v>44450.944097222222</v>
      </c>
    </row>
    <row r="3023" spans="1:12" x14ac:dyDescent="0.25">
      <c r="A3023" t="s">
        <v>9</v>
      </c>
      <c r="B3023" t="s">
        <v>35</v>
      </c>
      <c r="C3023" t="s">
        <v>2225</v>
      </c>
      <c r="D3023" t="s">
        <v>2221</v>
      </c>
      <c r="E3023">
        <v>7</v>
      </c>
      <c r="F3023" t="s">
        <v>2222</v>
      </c>
      <c r="G3023" t="s">
        <v>2235</v>
      </c>
      <c r="H3023" t="s">
        <v>2227</v>
      </c>
      <c r="J3023" s="1">
        <v>44448.60392361111</v>
      </c>
      <c r="L3023" s="1">
        <v>44450.944097222222</v>
      </c>
    </row>
    <row r="3024" spans="1:12" x14ac:dyDescent="0.25">
      <c r="A3024" t="s">
        <v>9</v>
      </c>
      <c r="B3024" t="s">
        <v>35</v>
      </c>
      <c r="C3024" t="s">
        <v>2225</v>
      </c>
      <c r="D3024" t="s">
        <v>2221</v>
      </c>
      <c r="E3024">
        <v>7</v>
      </c>
      <c r="F3024" t="s">
        <v>2222</v>
      </c>
      <c r="G3024" t="s">
        <v>2235</v>
      </c>
      <c r="H3024" t="s">
        <v>2227</v>
      </c>
      <c r="J3024" s="1">
        <v>44448.60392361111</v>
      </c>
      <c r="L3024" s="1">
        <v>44450.944097222222</v>
      </c>
    </row>
    <row r="3025" spans="1:12" x14ac:dyDescent="0.25">
      <c r="A3025" t="s">
        <v>9</v>
      </c>
      <c r="B3025" t="s">
        <v>35</v>
      </c>
      <c r="C3025" t="s">
        <v>2225</v>
      </c>
      <c r="D3025" t="s">
        <v>2221</v>
      </c>
      <c r="E3025">
        <v>7</v>
      </c>
      <c r="F3025" t="s">
        <v>2222</v>
      </c>
      <c r="G3025" t="s">
        <v>2235</v>
      </c>
      <c r="H3025" t="s">
        <v>2227</v>
      </c>
      <c r="J3025" s="1">
        <v>44448.603865740741</v>
      </c>
      <c r="L3025" s="1">
        <v>44450.944097222222</v>
      </c>
    </row>
    <row r="3026" spans="1:12" x14ac:dyDescent="0.25">
      <c r="A3026" t="s">
        <v>9</v>
      </c>
      <c r="B3026" t="s">
        <v>35</v>
      </c>
      <c r="C3026" t="s">
        <v>2225</v>
      </c>
      <c r="D3026" t="s">
        <v>2221</v>
      </c>
      <c r="E3026">
        <v>7</v>
      </c>
      <c r="F3026" t="s">
        <v>2222</v>
      </c>
      <c r="G3026" t="s">
        <v>2235</v>
      </c>
      <c r="H3026" t="s">
        <v>2227</v>
      </c>
      <c r="J3026" s="1">
        <v>44448.603807870371</v>
      </c>
      <c r="L3026" s="1">
        <v>44450.944097222222</v>
      </c>
    </row>
    <row r="3027" spans="1:12" x14ac:dyDescent="0.25">
      <c r="A3027" t="s">
        <v>9</v>
      </c>
      <c r="B3027" t="s">
        <v>35</v>
      </c>
      <c r="C3027" t="s">
        <v>2225</v>
      </c>
      <c r="D3027" t="s">
        <v>2221</v>
      </c>
      <c r="E3027">
        <v>7</v>
      </c>
      <c r="F3027" t="s">
        <v>2222</v>
      </c>
      <c r="G3027" t="s">
        <v>2235</v>
      </c>
      <c r="H3027" t="s">
        <v>2227</v>
      </c>
      <c r="J3027" s="1">
        <v>44448.603761574072</v>
      </c>
      <c r="L3027" s="1">
        <v>44450.944097222222</v>
      </c>
    </row>
    <row r="3028" spans="1:12" x14ac:dyDescent="0.25">
      <c r="A3028" t="s">
        <v>9</v>
      </c>
      <c r="B3028" t="s">
        <v>35</v>
      </c>
      <c r="C3028" t="s">
        <v>2225</v>
      </c>
      <c r="D3028" t="s">
        <v>2221</v>
      </c>
      <c r="E3028">
        <v>7</v>
      </c>
      <c r="F3028" t="s">
        <v>2222</v>
      </c>
      <c r="G3028" t="s">
        <v>2235</v>
      </c>
      <c r="H3028" t="s">
        <v>2227</v>
      </c>
      <c r="J3028" s="1">
        <v>44448.603738425925</v>
      </c>
      <c r="L3028" s="1">
        <v>44450.944097222222</v>
      </c>
    </row>
    <row r="3029" spans="1:12" x14ac:dyDescent="0.25">
      <c r="A3029" t="s">
        <v>9</v>
      </c>
      <c r="B3029" t="s">
        <v>35</v>
      </c>
      <c r="C3029" t="s">
        <v>2225</v>
      </c>
      <c r="D3029" t="s">
        <v>2221</v>
      </c>
      <c r="E3029">
        <v>7</v>
      </c>
      <c r="F3029" t="s">
        <v>2222</v>
      </c>
      <c r="G3029" t="s">
        <v>2236</v>
      </c>
      <c r="H3029" t="s">
        <v>2227</v>
      </c>
      <c r="J3029" s="1">
        <v>44448.603680555556</v>
      </c>
      <c r="L3029" s="1">
        <v>44450.944097222222</v>
      </c>
    </row>
    <row r="3030" spans="1:12" x14ac:dyDescent="0.25">
      <c r="A3030" t="s">
        <v>9</v>
      </c>
      <c r="B3030" t="s">
        <v>35</v>
      </c>
      <c r="C3030" t="s">
        <v>2225</v>
      </c>
      <c r="D3030" t="s">
        <v>2221</v>
      </c>
      <c r="E3030">
        <v>7</v>
      </c>
      <c r="F3030" t="s">
        <v>2222</v>
      </c>
      <c r="G3030" t="s">
        <v>2236</v>
      </c>
      <c r="H3030" t="s">
        <v>2227</v>
      </c>
      <c r="J3030" s="1">
        <v>44448.603680555556</v>
      </c>
      <c r="L3030" s="1">
        <v>44450.944097222222</v>
      </c>
    </row>
    <row r="3031" spans="1:12" x14ac:dyDescent="0.25">
      <c r="A3031" t="s">
        <v>9</v>
      </c>
      <c r="B3031" t="s">
        <v>35</v>
      </c>
      <c r="C3031" t="s">
        <v>2225</v>
      </c>
      <c r="D3031" t="s">
        <v>2221</v>
      </c>
      <c r="E3031">
        <v>7</v>
      </c>
      <c r="F3031" t="s">
        <v>2222</v>
      </c>
      <c r="G3031" t="s">
        <v>2236</v>
      </c>
      <c r="H3031" t="s">
        <v>2227</v>
      </c>
      <c r="J3031" s="1">
        <v>44448.603680555556</v>
      </c>
      <c r="L3031" s="1">
        <v>44450.944097222222</v>
      </c>
    </row>
    <row r="3032" spans="1:12" x14ac:dyDescent="0.25">
      <c r="A3032" t="s">
        <v>9</v>
      </c>
      <c r="B3032" t="s">
        <v>35</v>
      </c>
      <c r="C3032" t="s">
        <v>2225</v>
      </c>
      <c r="D3032" t="s">
        <v>2221</v>
      </c>
      <c r="E3032">
        <v>7</v>
      </c>
      <c r="F3032" t="s">
        <v>2222</v>
      </c>
      <c r="G3032" t="s">
        <v>2236</v>
      </c>
      <c r="H3032" t="s">
        <v>2227</v>
      </c>
      <c r="J3032" s="1">
        <v>44448.603680555556</v>
      </c>
      <c r="L3032" s="1">
        <v>44450.944097222222</v>
      </c>
    </row>
    <row r="3033" spans="1:12" x14ac:dyDescent="0.25">
      <c r="A3033" t="s">
        <v>9</v>
      </c>
      <c r="B3033" t="s">
        <v>35</v>
      </c>
      <c r="C3033" t="s">
        <v>2225</v>
      </c>
      <c r="D3033" t="s">
        <v>2221</v>
      </c>
      <c r="E3033">
        <v>7</v>
      </c>
      <c r="F3033" t="s">
        <v>2222</v>
      </c>
      <c r="G3033" t="s">
        <v>2236</v>
      </c>
      <c r="H3033" t="s">
        <v>2227</v>
      </c>
      <c r="J3033" s="1">
        <v>44448.603680555556</v>
      </c>
      <c r="L3033" s="1">
        <v>44450.944097222222</v>
      </c>
    </row>
    <row r="3034" spans="1:12" x14ac:dyDescent="0.25">
      <c r="A3034" t="s">
        <v>9</v>
      </c>
      <c r="B3034" t="s">
        <v>35</v>
      </c>
      <c r="C3034" t="s">
        <v>2225</v>
      </c>
      <c r="D3034" t="s">
        <v>2221</v>
      </c>
      <c r="E3034">
        <v>7</v>
      </c>
      <c r="F3034" t="s">
        <v>2222</v>
      </c>
      <c r="G3034" t="s">
        <v>2236</v>
      </c>
      <c r="H3034" t="s">
        <v>2227</v>
      </c>
      <c r="J3034" s="1">
        <v>44448.603680555556</v>
      </c>
      <c r="L3034" s="1">
        <v>44450.944097222222</v>
      </c>
    </row>
    <row r="3035" spans="1:12" x14ac:dyDescent="0.25">
      <c r="A3035" t="s">
        <v>9</v>
      </c>
      <c r="B3035" t="s">
        <v>35</v>
      </c>
      <c r="C3035" t="s">
        <v>2225</v>
      </c>
      <c r="D3035" t="s">
        <v>2221</v>
      </c>
      <c r="E3035">
        <v>7</v>
      </c>
      <c r="F3035" t="s">
        <v>2222</v>
      </c>
      <c r="G3035" t="s">
        <v>2236</v>
      </c>
      <c r="H3035" t="s">
        <v>2227</v>
      </c>
      <c r="J3035" s="1">
        <v>44448.603680555556</v>
      </c>
      <c r="L3035" s="1">
        <v>44450.944097222222</v>
      </c>
    </row>
    <row r="3036" spans="1:12" x14ac:dyDescent="0.25">
      <c r="A3036" t="s">
        <v>9</v>
      </c>
      <c r="B3036" t="s">
        <v>35</v>
      </c>
      <c r="C3036" t="s">
        <v>2225</v>
      </c>
      <c r="D3036" t="s">
        <v>2221</v>
      </c>
      <c r="E3036">
        <v>7</v>
      </c>
      <c r="F3036" t="s">
        <v>2222</v>
      </c>
      <c r="G3036" t="s">
        <v>2236</v>
      </c>
      <c r="H3036" t="s">
        <v>2227</v>
      </c>
      <c r="J3036" s="1">
        <v>44448.603680555556</v>
      </c>
      <c r="L3036" s="1">
        <v>44450.944097222222</v>
      </c>
    </row>
    <row r="3037" spans="1:12" x14ac:dyDescent="0.25">
      <c r="A3037" t="s">
        <v>9</v>
      </c>
      <c r="B3037" t="s">
        <v>35</v>
      </c>
      <c r="C3037" t="s">
        <v>2232</v>
      </c>
      <c r="D3037" t="s">
        <v>2221</v>
      </c>
      <c r="E3037">
        <v>7</v>
      </c>
      <c r="F3037" t="s">
        <v>2222</v>
      </c>
      <c r="G3037" t="s">
        <v>2236</v>
      </c>
      <c r="H3037" t="s">
        <v>2227</v>
      </c>
      <c r="J3037" s="1">
        <v>44448.603680555556</v>
      </c>
      <c r="L3037" s="1">
        <v>44450.944097222222</v>
      </c>
    </row>
    <row r="3038" spans="1:12" x14ac:dyDescent="0.25">
      <c r="A3038" t="s">
        <v>9</v>
      </c>
      <c r="B3038" t="s">
        <v>35</v>
      </c>
      <c r="C3038" t="s">
        <v>2232</v>
      </c>
      <c r="D3038" t="s">
        <v>2221</v>
      </c>
      <c r="E3038">
        <v>7</v>
      </c>
      <c r="F3038" t="s">
        <v>2222</v>
      </c>
      <c r="G3038" t="s">
        <v>2236</v>
      </c>
      <c r="H3038" t="s">
        <v>2227</v>
      </c>
      <c r="J3038" s="1">
        <v>44448.603680555556</v>
      </c>
      <c r="L3038" s="1">
        <v>44450.944097222222</v>
      </c>
    </row>
    <row r="3039" spans="1:12" x14ac:dyDescent="0.25">
      <c r="A3039" t="s">
        <v>9</v>
      </c>
      <c r="B3039" t="s">
        <v>35</v>
      </c>
      <c r="C3039" t="s">
        <v>2232</v>
      </c>
      <c r="D3039" t="s">
        <v>2221</v>
      </c>
      <c r="E3039">
        <v>7</v>
      </c>
      <c r="F3039" t="s">
        <v>2222</v>
      </c>
      <c r="G3039" t="s">
        <v>2236</v>
      </c>
      <c r="H3039" t="s">
        <v>2227</v>
      </c>
      <c r="J3039" s="1">
        <v>44448.603680555556</v>
      </c>
      <c r="L3039" s="1">
        <v>44450.944097222222</v>
      </c>
    </row>
    <row r="3040" spans="1:12" x14ac:dyDescent="0.25">
      <c r="A3040" t="s">
        <v>9</v>
      </c>
      <c r="B3040" t="s">
        <v>35</v>
      </c>
      <c r="C3040" t="s">
        <v>2232</v>
      </c>
      <c r="D3040" t="s">
        <v>2221</v>
      </c>
      <c r="E3040">
        <v>7</v>
      </c>
      <c r="F3040" t="s">
        <v>2222</v>
      </c>
      <c r="G3040" t="s">
        <v>2236</v>
      </c>
      <c r="H3040" t="s">
        <v>2227</v>
      </c>
      <c r="J3040" s="1">
        <v>44448.603680555556</v>
      </c>
      <c r="L3040" s="1">
        <v>44450.944097222222</v>
      </c>
    </row>
    <row r="3041" spans="1:12" x14ac:dyDescent="0.25">
      <c r="A3041" t="s">
        <v>9</v>
      </c>
      <c r="B3041" t="s">
        <v>35</v>
      </c>
      <c r="C3041" t="s">
        <v>2232</v>
      </c>
      <c r="D3041" t="s">
        <v>2221</v>
      </c>
      <c r="E3041">
        <v>7</v>
      </c>
      <c r="F3041" t="s">
        <v>2222</v>
      </c>
      <c r="G3041" t="s">
        <v>2236</v>
      </c>
      <c r="H3041" t="s">
        <v>2227</v>
      </c>
      <c r="J3041" s="1">
        <v>44448.603680555556</v>
      </c>
      <c r="L3041" s="1">
        <v>44450.944097222222</v>
      </c>
    </row>
    <row r="3042" spans="1:12" x14ac:dyDescent="0.25">
      <c r="A3042" t="s">
        <v>9</v>
      </c>
      <c r="B3042" t="s">
        <v>35</v>
      </c>
      <c r="C3042" t="s">
        <v>2232</v>
      </c>
      <c r="D3042" t="s">
        <v>2221</v>
      </c>
      <c r="E3042">
        <v>7</v>
      </c>
      <c r="F3042" t="s">
        <v>2222</v>
      </c>
      <c r="G3042" t="s">
        <v>2236</v>
      </c>
      <c r="H3042" t="s">
        <v>2227</v>
      </c>
      <c r="J3042" s="1">
        <v>44448.603680555556</v>
      </c>
      <c r="L3042" s="1">
        <v>44450.944097222222</v>
      </c>
    </row>
    <row r="3043" spans="1:12" x14ac:dyDescent="0.25">
      <c r="A3043" t="s">
        <v>9</v>
      </c>
      <c r="B3043" t="s">
        <v>35</v>
      </c>
      <c r="C3043" t="s">
        <v>2232</v>
      </c>
      <c r="D3043" t="s">
        <v>2221</v>
      </c>
      <c r="E3043">
        <v>7</v>
      </c>
      <c r="F3043" t="s">
        <v>2222</v>
      </c>
      <c r="G3043" t="s">
        <v>2236</v>
      </c>
      <c r="H3043" t="s">
        <v>2227</v>
      </c>
      <c r="J3043" s="1">
        <v>44448.603680555556</v>
      </c>
      <c r="L3043" s="1">
        <v>44450.944097222222</v>
      </c>
    </row>
    <row r="3044" spans="1:12" x14ac:dyDescent="0.25">
      <c r="A3044" t="s">
        <v>9</v>
      </c>
      <c r="B3044" t="s">
        <v>35</v>
      </c>
      <c r="C3044" t="s">
        <v>2232</v>
      </c>
      <c r="D3044" t="s">
        <v>2221</v>
      </c>
      <c r="E3044">
        <v>7</v>
      </c>
      <c r="F3044" t="s">
        <v>2222</v>
      </c>
      <c r="G3044" t="s">
        <v>2236</v>
      </c>
      <c r="H3044" t="s">
        <v>2227</v>
      </c>
      <c r="J3044" s="1">
        <v>44448.603680555556</v>
      </c>
      <c r="L3044" s="1">
        <v>44450.944097222222</v>
      </c>
    </row>
    <row r="3045" spans="1:12" x14ac:dyDescent="0.25">
      <c r="A3045" t="s">
        <v>9</v>
      </c>
      <c r="B3045" t="s">
        <v>35</v>
      </c>
      <c r="C3045" t="s">
        <v>2225</v>
      </c>
      <c r="D3045" t="s">
        <v>2221</v>
      </c>
      <c r="E3045">
        <v>7</v>
      </c>
      <c r="F3045" t="s">
        <v>2222</v>
      </c>
      <c r="G3045" t="s">
        <v>2236</v>
      </c>
      <c r="H3045" t="s">
        <v>2227</v>
      </c>
      <c r="J3045" s="1">
        <v>44448.603634259256</v>
      </c>
      <c r="L3045" s="1">
        <v>44450.944097222222</v>
      </c>
    </row>
    <row r="3046" spans="1:12" x14ac:dyDescent="0.25">
      <c r="A3046" t="s">
        <v>9</v>
      </c>
      <c r="B3046" t="s">
        <v>35</v>
      </c>
      <c r="C3046" t="s">
        <v>2225</v>
      </c>
      <c r="D3046" t="s">
        <v>2221</v>
      </c>
      <c r="E3046">
        <v>7</v>
      </c>
      <c r="F3046" t="s">
        <v>2222</v>
      </c>
      <c r="G3046" t="s">
        <v>2236</v>
      </c>
      <c r="H3046" t="s">
        <v>2227</v>
      </c>
      <c r="J3046" s="1">
        <v>44448.603541666664</v>
      </c>
      <c r="L3046" s="1">
        <v>44450.944097222222</v>
      </c>
    </row>
    <row r="3047" spans="1:12" x14ac:dyDescent="0.25">
      <c r="A3047" t="s">
        <v>9</v>
      </c>
      <c r="B3047" t="s">
        <v>35</v>
      </c>
      <c r="C3047" t="s">
        <v>2225</v>
      </c>
      <c r="D3047" t="s">
        <v>2221</v>
      </c>
      <c r="E3047">
        <v>7</v>
      </c>
      <c r="F3047" t="s">
        <v>2222</v>
      </c>
      <c r="G3047" t="s">
        <v>2236</v>
      </c>
      <c r="H3047" t="s">
        <v>2227</v>
      </c>
      <c r="J3047" s="1">
        <v>44448.603530092594</v>
      </c>
      <c r="L3047" s="1">
        <v>44450.944097222222</v>
      </c>
    </row>
    <row r="3048" spans="1:12" x14ac:dyDescent="0.25">
      <c r="A3048" t="s">
        <v>9</v>
      </c>
      <c r="B3048" t="s">
        <v>35</v>
      </c>
      <c r="C3048" t="s">
        <v>2225</v>
      </c>
      <c r="D3048" t="s">
        <v>2221</v>
      </c>
      <c r="E3048">
        <v>7</v>
      </c>
      <c r="F3048" t="s">
        <v>2222</v>
      </c>
      <c r="G3048" t="s">
        <v>2236</v>
      </c>
      <c r="H3048" t="s">
        <v>2227</v>
      </c>
      <c r="J3048" s="1">
        <v>44448.603530092594</v>
      </c>
      <c r="L3048" s="1">
        <v>44450.944097222222</v>
      </c>
    </row>
    <row r="3049" spans="1:12" x14ac:dyDescent="0.25">
      <c r="A3049" t="s">
        <v>9</v>
      </c>
      <c r="B3049" t="s">
        <v>35</v>
      </c>
      <c r="C3049" t="s">
        <v>2225</v>
      </c>
      <c r="D3049" t="s">
        <v>2221</v>
      </c>
      <c r="E3049">
        <v>7</v>
      </c>
      <c r="F3049" t="s">
        <v>2222</v>
      </c>
      <c r="G3049" t="s">
        <v>2237</v>
      </c>
      <c r="H3049" t="s">
        <v>2227</v>
      </c>
      <c r="J3049" s="1">
        <v>44448.603460648148</v>
      </c>
      <c r="L3049" s="1">
        <v>44450.944097222222</v>
      </c>
    </row>
    <row r="3050" spans="1:12" x14ac:dyDescent="0.25">
      <c r="A3050" t="s">
        <v>9</v>
      </c>
      <c r="B3050" t="s">
        <v>35</v>
      </c>
      <c r="C3050" t="s">
        <v>2225</v>
      </c>
      <c r="D3050" t="s">
        <v>2221</v>
      </c>
      <c r="E3050">
        <v>7</v>
      </c>
      <c r="F3050" t="s">
        <v>2222</v>
      </c>
      <c r="G3050" t="s">
        <v>2237</v>
      </c>
      <c r="H3050" t="s">
        <v>2227</v>
      </c>
      <c r="J3050" s="1">
        <v>44448.603460648148</v>
      </c>
      <c r="L3050" s="1">
        <v>44450.944097222222</v>
      </c>
    </row>
    <row r="3051" spans="1:12" x14ac:dyDescent="0.25">
      <c r="A3051" t="s">
        <v>9</v>
      </c>
      <c r="B3051" t="s">
        <v>35</v>
      </c>
      <c r="C3051" t="s">
        <v>2225</v>
      </c>
      <c r="D3051" t="s">
        <v>2221</v>
      </c>
      <c r="E3051">
        <v>7</v>
      </c>
      <c r="F3051" t="s">
        <v>2222</v>
      </c>
      <c r="G3051" t="s">
        <v>2237</v>
      </c>
      <c r="H3051" t="s">
        <v>2227</v>
      </c>
      <c r="J3051" s="1">
        <v>44448.603460648148</v>
      </c>
      <c r="L3051" s="1">
        <v>44450.944097222222</v>
      </c>
    </row>
    <row r="3052" spans="1:12" x14ac:dyDescent="0.25">
      <c r="A3052" t="s">
        <v>9</v>
      </c>
      <c r="B3052" t="s">
        <v>35</v>
      </c>
      <c r="C3052" t="s">
        <v>2225</v>
      </c>
      <c r="D3052" t="s">
        <v>2221</v>
      </c>
      <c r="E3052">
        <v>7</v>
      </c>
      <c r="F3052" t="s">
        <v>2222</v>
      </c>
      <c r="G3052" t="s">
        <v>2237</v>
      </c>
      <c r="H3052" t="s">
        <v>2227</v>
      </c>
      <c r="J3052" s="1">
        <v>44448.603460648148</v>
      </c>
      <c r="L3052" s="1">
        <v>44450.944097222222</v>
      </c>
    </row>
    <row r="3053" spans="1:12" x14ac:dyDescent="0.25">
      <c r="A3053" t="s">
        <v>9</v>
      </c>
      <c r="B3053" t="s">
        <v>35</v>
      </c>
      <c r="C3053" t="s">
        <v>2225</v>
      </c>
      <c r="D3053" t="s">
        <v>2221</v>
      </c>
      <c r="E3053">
        <v>7</v>
      </c>
      <c r="F3053" t="s">
        <v>2222</v>
      </c>
      <c r="G3053" t="s">
        <v>2237</v>
      </c>
      <c r="H3053" t="s">
        <v>2227</v>
      </c>
      <c r="J3053" s="1">
        <v>44448.603460648148</v>
      </c>
      <c r="L3053" s="1">
        <v>44450.944097222222</v>
      </c>
    </row>
    <row r="3054" spans="1:12" x14ac:dyDescent="0.25">
      <c r="A3054" t="s">
        <v>9</v>
      </c>
      <c r="B3054" t="s">
        <v>35</v>
      </c>
      <c r="C3054" t="s">
        <v>2225</v>
      </c>
      <c r="D3054" t="s">
        <v>2221</v>
      </c>
      <c r="E3054">
        <v>7</v>
      </c>
      <c r="F3054" t="s">
        <v>2222</v>
      </c>
      <c r="G3054" t="s">
        <v>2237</v>
      </c>
      <c r="H3054" t="s">
        <v>2227</v>
      </c>
      <c r="J3054" s="1">
        <v>44448.603460648148</v>
      </c>
      <c r="L3054" s="1">
        <v>44450.944097222222</v>
      </c>
    </row>
    <row r="3055" spans="1:12" x14ac:dyDescent="0.25">
      <c r="A3055" t="s">
        <v>9</v>
      </c>
      <c r="B3055" t="s">
        <v>35</v>
      </c>
      <c r="C3055" t="s">
        <v>2225</v>
      </c>
      <c r="D3055" t="s">
        <v>2221</v>
      </c>
      <c r="E3055">
        <v>7</v>
      </c>
      <c r="F3055" t="s">
        <v>2222</v>
      </c>
      <c r="G3055" t="s">
        <v>2237</v>
      </c>
      <c r="H3055" t="s">
        <v>2227</v>
      </c>
      <c r="J3055" s="1">
        <v>44448.603460648148</v>
      </c>
      <c r="L3055" s="1">
        <v>44450.944097222222</v>
      </c>
    </row>
    <row r="3056" spans="1:12" x14ac:dyDescent="0.25">
      <c r="A3056" t="s">
        <v>9</v>
      </c>
      <c r="B3056" t="s">
        <v>35</v>
      </c>
      <c r="C3056" t="s">
        <v>2225</v>
      </c>
      <c r="D3056" t="s">
        <v>2221</v>
      </c>
      <c r="E3056">
        <v>7</v>
      </c>
      <c r="F3056" t="s">
        <v>2222</v>
      </c>
      <c r="G3056" t="s">
        <v>2237</v>
      </c>
      <c r="H3056" t="s">
        <v>2227</v>
      </c>
      <c r="J3056" s="1">
        <v>44448.603460648148</v>
      </c>
      <c r="L3056" s="1">
        <v>44450.944097222222</v>
      </c>
    </row>
    <row r="3057" spans="1:12" x14ac:dyDescent="0.25">
      <c r="A3057" t="s">
        <v>9</v>
      </c>
      <c r="B3057" t="s">
        <v>35</v>
      </c>
      <c r="C3057" t="s">
        <v>2225</v>
      </c>
      <c r="D3057" t="s">
        <v>2221</v>
      </c>
      <c r="E3057">
        <v>7</v>
      </c>
      <c r="F3057" t="s">
        <v>2222</v>
      </c>
      <c r="G3057" t="s">
        <v>2237</v>
      </c>
      <c r="H3057" t="s">
        <v>2227</v>
      </c>
      <c r="J3057" s="1">
        <v>44448.599305555559</v>
      </c>
      <c r="L3057" s="1">
        <v>44450.944097222222</v>
      </c>
    </row>
    <row r="3058" spans="1:12" x14ac:dyDescent="0.25">
      <c r="A3058" t="s">
        <v>9</v>
      </c>
      <c r="B3058" t="s">
        <v>35</v>
      </c>
      <c r="C3058" t="s">
        <v>2225</v>
      </c>
      <c r="D3058" t="s">
        <v>2221</v>
      </c>
      <c r="E3058">
        <v>7</v>
      </c>
      <c r="F3058" t="s">
        <v>2222</v>
      </c>
      <c r="G3058" t="s">
        <v>2237</v>
      </c>
      <c r="H3058" t="s">
        <v>2227</v>
      </c>
      <c r="J3058" s="1">
        <v>44448.599224537036</v>
      </c>
      <c r="L3058" s="1">
        <v>44450.944097222222</v>
      </c>
    </row>
    <row r="3059" spans="1:12" x14ac:dyDescent="0.25">
      <c r="A3059" t="s">
        <v>9</v>
      </c>
      <c r="B3059" t="s">
        <v>35</v>
      </c>
      <c r="C3059" t="s">
        <v>2225</v>
      </c>
      <c r="D3059" t="s">
        <v>2221</v>
      </c>
      <c r="E3059">
        <v>7</v>
      </c>
      <c r="F3059" t="s">
        <v>2222</v>
      </c>
      <c r="G3059" t="s">
        <v>2237</v>
      </c>
      <c r="H3059" t="s">
        <v>2227</v>
      </c>
      <c r="J3059" s="1">
        <v>44448.599224537036</v>
      </c>
      <c r="L3059" s="1">
        <v>44450.944097222222</v>
      </c>
    </row>
    <row r="3060" spans="1:12" x14ac:dyDescent="0.25">
      <c r="A3060" t="s">
        <v>9</v>
      </c>
      <c r="B3060" t="s">
        <v>35</v>
      </c>
      <c r="C3060" t="s">
        <v>2225</v>
      </c>
      <c r="D3060" t="s">
        <v>2221</v>
      </c>
      <c r="E3060">
        <v>7</v>
      </c>
      <c r="F3060" t="s">
        <v>2222</v>
      </c>
      <c r="G3060" t="s">
        <v>2237</v>
      </c>
      <c r="H3060" t="s">
        <v>2227</v>
      </c>
      <c r="J3060" s="1">
        <v>44448.599224537036</v>
      </c>
      <c r="L3060" s="1">
        <v>44450.944097222222</v>
      </c>
    </row>
    <row r="3061" spans="1:12" x14ac:dyDescent="0.25">
      <c r="A3061" t="s">
        <v>9</v>
      </c>
      <c r="B3061" t="s">
        <v>35</v>
      </c>
      <c r="C3061" t="s">
        <v>2225</v>
      </c>
      <c r="D3061" t="s">
        <v>2221</v>
      </c>
      <c r="E3061">
        <v>7</v>
      </c>
      <c r="F3061" t="s">
        <v>2222</v>
      </c>
      <c r="G3061" t="s">
        <v>2237</v>
      </c>
      <c r="H3061" t="s">
        <v>2227</v>
      </c>
      <c r="J3061" s="1">
        <v>44448.599224537036</v>
      </c>
      <c r="L3061" s="1">
        <v>44450.944097222222</v>
      </c>
    </row>
    <row r="3062" spans="1:12" x14ac:dyDescent="0.25">
      <c r="A3062" t="s">
        <v>9</v>
      </c>
      <c r="B3062" t="s">
        <v>35</v>
      </c>
      <c r="C3062" t="s">
        <v>2225</v>
      </c>
      <c r="D3062" t="s">
        <v>2221</v>
      </c>
      <c r="E3062">
        <v>7</v>
      </c>
      <c r="F3062" t="s">
        <v>2222</v>
      </c>
      <c r="G3062" t="s">
        <v>2237</v>
      </c>
      <c r="H3062" t="s">
        <v>2227</v>
      </c>
      <c r="J3062" s="1">
        <v>44448.599224537036</v>
      </c>
      <c r="L3062" s="1">
        <v>44450.944097222222</v>
      </c>
    </row>
    <row r="3063" spans="1:12" x14ac:dyDescent="0.25">
      <c r="A3063" t="s">
        <v>9</v>
      </c>
      <c r="B3063" t="s">
        <v>35</v>
      </c>
      <c r="C3063" t="s">
        <v>2225</v>
      </c>
      <c r="D3063" t="s">
        <v>2221</v>
      </c>
      <c r="E3063">
        <v>7</v>
      </c>
      <c r="F3063" t="s">
        <v>2222</v>
      </c>
      <c r="G3063" t="s">
        <v>2237</v>
      </c>
      <c r="H3063" t="s">
        <v>2227</v>
      </c>
      <c r="J3063" s="1">
        <v>44448.599224537036</v>
      </c>
      <c r="L3063" s="1">
        <v>44450.944097222222</v>
      </c>
    </row>
    <row r="3064" spans="1:12" x14ac:dyDescent="0.25">
      <c r="A3064" t="s">
        <v>9</v>
      </c>
      <c r="B3064" t="s">
        <v>35</v>
      </c>
      <c r="C3064" t="s">
        <v>2225</v>
      </c>
      <c r="D3064" t="s">
        <v>2221</v>
      </c>
      <c r="E3064">
        <v>7</v>
      </c>
      <c r="F3064" t="s">
        <v>2222</v>
      </c>
      <c r="G3064" t="s">
        <v>2237</v>
      </c>
      <c r="H3064" t="s">
        <v>2227</v>
      </c>
      <c r="J3064" s="1">
        <v>44448.599224537036</v>
      </c>
      <c r="L3064" s="1">
        <v>44450.944097222222</v>
      </c>
    </row>
    <row r="3065" spans="1:12" x14ac:dyDescent="0.25">
      <c r="A3065" t="s">
        <v>9</v>
      </c>
      <c r="B3065" t="s">
        <v>35</v>
      </c>
      <c r="C3065" t="s">
        <v>2225</v>
      </c>
      <c r="D3065" t="s">
        <v>2221</v>
      </c>
      <c r="E3065">
        <v>7</v>
      </c>
      <c r="F3065" t="s">
        <v>2222</v>
      </c>
      <c r="G3065" t="s">
        <v>2237</v>
      </c>
      <c r="H3065" t="s">
        <v>2227</v>
      </c>
      <c r="J3065" s="1">
        <v>44448.599224537036</v>
      </c>
      <c r="L3065" s="1">
        <v>44450.944097222222</v>
      </c>
    </row>
    <row r="3066" spans="1:12" x14ac:dyDescent="0.25">
      <c r="A3066" t="s">
        <v>9</v>
      </c>
      <c r="B3066" t="s">
        <v>35</v>
      </c>
      <c r="C3066" t="s">
        <v>2225</v>
      </c>
      <c r="D3066" t="s">
        <v>2221</v>
      </c>
      <c r="E3066">
        <v>7</v>
      </c>
      <c r="F3066" t="s">
        <v>2222</v>
      </c>
      <c r="G3066" t="s">
        <v>2237</v>
      </c>
      <c r="H3066" t="s">
        <v>2227</v>
      </c>
      <c r="J3066" s="1">
        <v>44448.59920138889</v>
      </c>
      <c r="L3066" s="1">
        <v>44450.944097222222</v>
      </c>
    </row>
    <row r="3067" spans="1:12" x14ac:dyDescent="0.25">
      <c r="A3067" t="s">
        <v>9</v>
      </c>
      <c r="B3067" t="s">
        <v>35</v>
      </c>
      <c r="C3067" t="s">
        <v>2225</v>
      </c>
      <c r="D3067" t="s">
        <v>2221</v>
      </c>
      <c r="E3067">
        <v>7</v>
      </c>
      <c r="F3067" t="s">
        <v>2222</v>
      </c>
      <c r="G3067" t="s">
        <v>2237</v>
      </c>
      <c r="H3067" t="s">
        <v>2227</v>
      </c>
      <c r="J3067" s="1">
        <v>44448.59920138889</v>
      </c>
      <c r="L3067" s="1">
        <v>44450.944097222222</v>
      </c>
    </row>
    <row r="3068" spans="1:12" x14ac:dyDescent="0.25">
      <c r="A3068" t="s">
        <v>9</v>
      </c>
      <c r="B3068" t="s">
        <v>35</v>
      </c>
      <c r="C3068" t="s">
        <v>2225</v>
      </c>
      <c r="D3068" t="s">
        <v>2221</v>
      </c>
      <c r="E3068">
        <v>7</v>
      </c>
      <c r="F3068" t="s">
        <v>2222</v>
      </c>
      <c r="G3068" t="s">
        <v>2237</v>
      </c>
      <c r="H3068" t="s">
        <v>2227</v>
      </c>
      <c r="J3068" s="1">
        <v>44448.599108796298</v>
      </c>
      <c r="L3068" s="1">
        <v>44450.944097222222</v>
      </c>
    </row>
    <row r="3069" spans="1:12" x14ac:dyDescent="0.25">
      <c r="A3069" t="s">
        <v>9</v>
      </c>
      <c r="B3069" t="s">
        <v>35</v>
      </c>
      <c r="C3069" t="s">
        <v>2225</v>
      </c>
      <c r="D3069" t="s">
        <v>2221</v>
      </c>
      <c r="E3069">
        <v>7</v>
      </c>
      <c r="F3069" t="s">
        <v>2222</v>
      </c>
      <c r="G3069" t="s">
        <v>2237</v>
      </c>
      <c r="H3069" t="s">
        <v>2227</v>
      </c>
      <c r="J3069" s="1">
        <v>44448.599108796298</v>
      </c>
      <c r="L3069" s="1">
        <v>44450.944097222222</v>
      </c>
    </row>
    <row r="3070" spans="1:12" x14ac:dyDescent="0.25">
      <c r="A3070" t="s">
        <v>9</v>
      </c>
      <c r="B3070" t="s">
        <v>35</v>
      </c>
      <c r="C3070" t="s">
        <v>2225</v>
      </c>
      <c r="D3070" t="s">
        <v>2221</v>
      </c>
      <c r="E3070">
        <v>7</v>
      </c>
      <c r="F3070" t="s">
        <v>2222</v>
      </c>
      <c r="G3070" t="s">
        <v>2237</v>
      </c>
      <c r="H3070" t="s">
        <v>2227</v>
      </c>
      <c r="J3070" s="1">
        <v>44448.599108796298</v>
      </c>
      <c r="L3070" s="1">
        <v>44450.944097222222</v>
      </c>
    </row>
    <row r="3071" spans="1:12" x14ac:dyDescent="0.25">
      <c r="A3071" t="s">
        <v>9</v>
      </c>
      <c r="B3071" t="s">
        <v>35</v>
      </c>
      <c r="C3071" t="s">
        <v>2225</v>
      </c>
      <c r="D3071" t="s">
        <v>2221</v>
      </c>
      <c r="E3071">
        <v>7</v>
      </c>
      <c r="F3071" t="s">
        <v>2222</v>
      </c>
      <c r="G3071" t="s">
        <v>2237</v>
      </c>
      <c r="H3071" t="s">
        <v>2227</v>
      </c>
      <c r="J3071" s="1">
        <v>44448.599108796298</v>
      </c>
      <c r="L3071" s="1">
        <v>44450.944097222222</v>
      </c>
    </row>
    <row r="3072" spans="1:12" x14ac:dyDescent="0.25">
      <c r="A3072" t="s">
        <v>9</v>
      </c>
      <c r="B3072" t="s">
        <v>35</v>
      </c>
      <c r="C3072" t="s">
        <v>2225</v>
      </c>
      <c r="D3072" t="s">
        <v>2221</v>
      </c>
      <c r="E3072">
        <v>7</v>
      </c>
      <c r="F3072" t="s">
        <v>2222</v>
      </c>
      <c r="G3072" t="s">
        <v>2237</v>
      </c>
      <c r="H3072" t="s">
        <v>2227</v>
      </c>
      <c r="J3072" s="1">
        <v>44448.599108796298</v>
      </c>
      <c r="L3072" s="1">
        <v>44450.944097222222</v>
      </c>
    </row>
    <row r="3073" spans="1:12" x14ac:dyDescent="0.25">
      <c r="A3073" t="s">
        <v>9</v>
      </c>
      <c r="B3073" t="s">
        <v>35</v>
      </c>
      <c r="C3073" t="s">
        <v>2225</v>
      </c>
      <c r="D3073" t="s">
        <v>2221</v>
      </c>
      <c r="E3073">
        <v>7</v>
      </c>
      <c r="F3073" t="s">
        <v>2222</v>
      </c>
      <c r="G3073" t="s">
        <v>2237</v>
      </c>
      <c r="H3073" t="s">
        <v>2227</v>
      </c>
      <c r="J3073" s="1">
        <v>44448.599108796298</v>
      </c>
      <c r="L3073" s="1">
        <v>44450.944097222222</v>
      </c>
    </row>
    <row r="3074" spans="1:12" x14ac:dyDescent="0.25">
      <c r="A3074" t="s">
        <v>9</v>
      </c>
      <c r="B3074" t="s">
        <v>35</v>
      </c>
      <c r="C3074" t="s">
        <v>2225</v>
      </c>
      <c r="D3074" t="s">
        <v>2221</v>
      </c>
      <c r="E3074">
        <v>7</v>
      </c>
      <c r="F3074" t="s">
        <v>2222</v>
      </c>
      <c r="G3074" t="s">
        <v>2237</v>
      </c>
      <c r="H3074" t="s">
        <v>2227</v>
      </c>
      <c r="J3074" s="1">
        <v>44448.599108796298</v>
      </c>
      <c r="L3074" s="1">
        <v>44450.944097222222</v>
      </c>
    </row>
    <row r="3075" spans="1:12" x14ac:dyDescent="0.25">
      <c r="A3075" t="s">
        <v>9</v>
      </c>
      <c r="B3075" t="s">
        <v>35</v>
      </c>
      <c r="C3075" t="s">
        <v>2225</v>
      </c>
      <c r="D3075" t="s">
        <v>2221</v>
      </c>
      <c r="E3075">
        <v>7</v>
      </c>
      <c r="F3075" t="s">
        <v>2222</v>
      </c>
      <c r="G3075" t="s">
        <v>2237</v>
      </c>
      <c r="H3075" t="s">
        <v>2227</v>
      </c>
      <c r="J3075" s="1">
        <v>44448.599108796298</v>
      </c>
      <c r="L3075" s="1">
        <v>44450.944097222222</v>
      </c>
    </row>
    <row r="3076" spans="1:12" x14ac:dyDescent="0.25">
      <c r="A3076" t="s">
        <v>9</v>
      </c>
      <c r="B3076" t="s">
        <v>35</v>
      </c>
      <c r="C3076" t="s">
        <v>2225</v>
      </c>
      <c r="D3076" t="s">
        <v>2221</v>
      </c>
      <c r="E3076">
        <v>7</v>
      </c>
      <c r="F3076" t="s">
        <v>2222</v>
      </c>
      <c r="G3076" t="s">
        <v>2237</v>
      </c>
      <c r="H3076" t="s">
        <v>2227</v>
      </c>
      <c r="J3076" s="1">
        <v>44448.598287037035</v>
      </c>
      <c r="L3076" s="1">
        <v>44450.944097222222</v>
      </c>
    </row>
    <row r="3077" spans="1:12" x14ac:dyDescent="0.25">
      <c r="A3077" t="s">
        <v>9</v>
      </c>
      <c r="B3077" t="s">
        <v>35</v>
      </c>
      <c r="C3077" t="s">
        <v>2225</v>
      </c>
      <c r="D3077" t="s">
        <v>2221</v>
      </c>
      <c r="E3077">
        <v>7</v>
      </c>
      <c r="F3077" t="s">
        <v>2222</v>
      </c>
      <c r="G3077" t="s">
        <v>2238</v>
      </c>
      <c r="H3077" t="s">
        <v>2227</v>
      </c>
      <c r="J3077" s="1">
        <v>44448.597430555557</v>
      </c>
      <c r="L3077" s="1">
        <v>44450.944097222222</v>
      </c>
    </row>
    <row r="3078" spans="1:12" x14ac:dyDescent="0.25">
      <c r="A3078" t="s">
        <v>9</v>
      </c>
      <c r="B3078" t="s">
        <v>35</v>
      </c>
      <c r="C3078" t="s">
        <v>2232</v>
      </c>
      <c r="D3078" t="s">
        <v>2221</v>
      </c>
      <c r="E3078">
        <v>7</v>
      </c>
      <c r="F3078" t="s">
        <v>2222</v>
      </c>
      <c r="G3078" t="s">
        <v>2239</v>
      </c>
      <c r="H3078" t="s">
        <v>2227</v>
      </c>
      <c r="J3078" s="1">
        <v>44448.597407407404</v>
      </c>
      <c r="L3078" s="1">
        <v>44450.944097222222</v>
      </c>
    </row>
    <row r="3079" spans="1:12" x14ac:dyDescent="0.25">
      <c r="A3079" t="s">
        <v>9</v>
      </c>
      <c r="B3079" t="s">
        <v>35</v>
      </c>
      <c r="C3079" t="s">
        <v>2225</v>
      </c>
      <c r="D3079" t="s">
        <v>2221</v>
      </c>
      <c r="E3079">
        <v>7</v>
      </c>
      <c r="F3079" t="s">
        <v>2222</v>
      </c>
      <c r="G3079" t="s">
        <v>2239</v>
      </c>
      <c r="H3079" t="s">
        <v>2227</v>
      </c>
      <c r="J3079" s="1">
        <v>44448.597407407404</v>
      </c>
      <c r="L3079" s="1">
        <v>44450.944097222222</v>
      </c>
    </row>
    <row r="3080" spans="1:12" x14ac:dyDescent="0.25">
      <c r="A3080" t="s">
        <v>9</v>
      </c>
      <c r="B3080" t="s">
        <v>35</v>
      </c>
      <c r="C3080" t="s">
        <v>2225</v>
      </c>
      <c r="D3080" t="s">
        <v>2221</v>
      </c>
      <c r="E3080">
        <v>7</v>
      </c>
      <c r="F3080" t="s">
        <v>2222</v>
      </c>
      <c r="G3080" t="s">
        <v>2239</v>
      </c>
      <c r="H3080" t="s">
        <v>2227</v>
      </c>
      <c r="J3080" s="1">
        <v>44448.596921296295</v>
      </c>
      <c r="L3080" s="1">
        <v>44450.944097222222</v>
      </c>
    </row>
    <row r="3081" spans="1:12" x14ac:dyDescent="0.25">
      <c r="A3081" t="s">
        <v>9</v>
      </c>
      <c r="B3081" t="s">
        <v>35</v>
      </c>
      <c r="C3081" t="s">
        <v>2225</v>
      </c>
      <c r="D3081" t="s">
        <v>2221</v>
      </c>
      <c r="E3081">
        <v>7</v>
      </c>
      <c r="F3081" t="s">
        <v>2222</v>
      </c>
      <c r="G3081" t="s">
        <v>2240</v>
      </c>
      <c r="H3081" t="s">
        <v>2227</v>
      </c>
      <c r="J3081" s="1">
        <v>44448.593287037038</v>
      </c>
      <c r="L3081" s="1">
        <v>44450.944097222222</v>
      </c>
    </row>
    <row r="3082" spans="1:12" x14ac:dyDescent="0.25">
      <c r="A3082" t="s">
        <v>9</v>
      </c>
      <c r="B3082" t="s">
        <v>35</v>
      </c>
      <c r="C3082" t="s">
        <v>2225</v>
      </c>
      <c r="D3082" t="s">
        <v>2221</v>
      </c>
      <c r="E3082">
        <v>7</v>
      </c>
      <c r="F3082" t="s">
        <v>2222</v>
      </c>
      <c r="G3082" t="s">
        <v>2251</v>
      </c>
      <c r="H3082" t="s">
        <v>2227</v>
      </c>
      <c r="J3082" s="1">
        <v>44448.591817129629</v>
      </c>
      <c r="L3082" s="1">
        <v>44450.944097222222</v>
      </c>
    </row>
    <row r="3083" spans="1:12" x14ac:dyDescent="0.25">
      <c r="A3083" t="s">
        <v>9</v>
      </c>
      <c r="B3083" t="s">
        <v>35</v>
      </c>
      <c r="C3083" t="s">
        <v>2225</v>
      </c>
      <c r="D3083" t="s">
        <v>2221</v>
      </c>
      <c r="E3083">
        <v>7</v>
      </c>
      <c r="F3083" t="s">
        <v>2222</v>
      </c>
      <c r="G3083" t="s">
        <v>2237</v>
      </c>
      <c r="H3083" t="s">
        <v>2227</v>
      </c>
      <c r="J3083" s="1">
        <v>44448.591377314813</v>
      </c>
      <c r="L3083" s="1">
        <v>44450.944097222222</v>
      </c>
    </row>
    <row r="3084" spans="1:12" x14ac:dyDescent="0.25">
      <c r="A3084" t="s">
        <v>9</v>
      </c>
      <c r="B3084" t="s">
        <v>35</v>
      </c>
      <c r="C3084" t="s">
        <v>2225</v>
      </c>
      <c r="D3084" t="s">
        <v>2221</v>
      </c>
      <c r="E3084">
        <v>7</v>
      </c>
      <c r="F3084" t="s">
        <v>2222</v>
      </c>
      <c r="G3084" t="s">
        <v>2237</v>
      </c>
      <c r="H3084" t="s">
        <v>2227</v>
      </c>
      <c r="J3084" s="1">
        <v>44448.591377314813</v>
      </c>
      <c r="L3084" s="1">
        <v>44450.944097222222</v>
      </c>
    </row>
    <row r="3085" spans="1:12" x14ac:dyDescent="0.25">
      <c r="A3085" t="s">
        <v>9</v>
      </c>
      <c r="B3085" t="s">
        <v>35</v>
      </c>
      <c r="C3085" t="s">
        <v>2225</v>
      </c>
      <c r="D3085" t="s">
        <v>2221</v>
      </c>
      <c r="E3085">
        <v>7</v>
      </c>
      <c r="F3085" t="s">
        <v>2222</v>
      </c>
      <c r="G3085" t="s">
        <v>2237</v>
      </c>
      <c r="H3085" t="s">
        <v>2227</v>
      </c>
      <c r="J3085" s="1">
        <v>44448.591377314813</v>
      </c>
      <c r="L3085" s="1">
        <v>44450.944097222222</v>
      </c>
    </row>
    <row r="3086" spans="1:12" x14ac:dyDescent="0.25">
      <c r="A3086" t="s">
        <v>9</v>
      </c>
      <c r="B3086" t="s">
        <v>35</v>
      </c>
      <c r="C3086" t="s">
        <v>2225</v>
      </c>
      <c r="D3086" t="s">
        <v>2221</v>
      </c>
      <c r="E3086">
        <v>7</v>
      </c>
      <c r="F3086" t="s">
        <v>2222</v>
      </c>
      <c r="G3086" t="s">
        <v>2237</v>
      </c>
      <c r="H3086" t="s">
        <v>2227</v>
      </c>
      <c r="J3086" s="1">
        <v>44448.591377314813</v>
      </c>
      <c r="L3086" s="1">
        <v>44450.944097222222</v>
      </c>
    </row>
    <row r="3087" spans="1:12" x14ac:dyDescent="0.25">
      <c r="A3087" t="s">
        <v>9</v>
      </c>
      <c r="B3087" t="s">
        <v>35</v>
      </c>
      <c r="C3087" t="s">
        <v>2225</v>
      </c>
      <c r="D3087" t="s">
        <v>2221</v>
      </c>
      <c r="E3087">
        <v>7</v>
      </c>
      <c r="F3087" t="s">
        <v>2222</v>
      </c>
      <c r="G3087" t="s">
        <v>2237</v>
      </c>
      <c r="H3087" t="s">
        <v>2227</v>
      </c>
      <c r="J3087" s="1">
        <v>44448.591377314813</v>
      </c>
      <c r="L3087" s="1">
        <v>44450.944097222222</v>
      </c>
    </row>
    <row r="3088" spans="1:12" x14ac:dyDescent="0.25">
      <c r="A3088" t="s">
        <v>9</v>
      </c>
      <c r="B3088" t="s">
        <v>35</v>
      </c>
      <c r="C3088" t="s">
        <v>2225</v>
      </c>
      <c r="D3088" t="s">
        <v>2221</v>
      </c>
      <c r="E3088">
        <v>7</v>
      </c>
      <c r="F3088" t="s">
        <v>2222</v>
      </c>
      <c r="G3088" t="s">
        <v>2237</v>
      </c>
      <c r="H3088" t="s">
        <v>2227</v>
      </c>
      <c r="J3088" s="1">
        <v>44448.591377314813</v>
      </c>
      <c r="L3088" s="1">
        <v>44450.944097222222</v>
      </c>
    </row>
    <row r="3089" spans="1:12" x14ac:dyDescent="0.25">
      <c r="A3089" t="s">
        <v>9</v>
      </c>
      <c r="B3089" t="s">
        <v>35</v>
      </c>
      <c r="C3089" t="s">
        <v>2225</v>
      </c>
      <c r="D3089" t="s">
        <v>2221</v>
      </c>
      <c r="E3089">
        <v>7</v>
      </c>
      <c r="F3089" t="s">
        <v>2222</v>
      </c>
      <c r="G3089" t="s">
        <v>2237</v>
      </c>
      <c r="H3089" t="s">
        <v>2227</v>
      </c>
      <c r="J3089" s="1">
        <v>44448.591377314813</v>
      </c>
      <c r="L3089" s="1">
        <v>44450.944097222222</v>
      </c>
    </row>
    <row r="3090" spans="1:12" x14ac:dyDescent="0.25">
      <c r="A3090" t="s">
        <v>9</v>
      </c>
      <c r="B3090" t="s">
        <v>35</v>
      </c>
      <c r="C3090" t="s">
        <v>2225</v>
      </c>
      <c r="D3090" t="s">
        <v>2221</v>
      </c>
      <c r="E3090">
        <v>7</v>
      </c>
      <c r="F3090" t="s">
        <v>2222</v>
      </c>
      <c r="G3090" t="s">
        <v>2237</v>
      </c>
      <c r="H3090" t="s">
        <v>2227</v>
      </c>
      <c r="J3090" s="1">
        <v>44448.591377314813</v>
      </c>
      <c r="L3090" s="1">
        <v>44450.944097222222</v>
      </c>
    </row>
    <row r="3091" spans="1:12" x14ac:dyDescent="0.25">
      <c r="A3091" t="s">
        <v>9</v>
      </c>
      <c r="B3091" t="s">
        <v>35</v>
      </c>
      <c r="C3091" t="s">
        <v>2225</v>
      </c>
      <c r="D3091" t="s">
        <v>2221</v>
      </c>
      <c r="E3091">
        <v>7</v>
      </c>
      <c r="F3091" t="s">
        <v>2222</v>
      </c>
      <c r="G3091" t="s">
        <v>2237</v>
      </c>
      <c r="H3091" t="s">
        <v>2227</v>
      </c>
      <c r="J3091" s="1">
        <v>44448.591296296298</v>
      </c>
      <c r="L3091" s="1">
        <v>44450.944097222222</v>
      </c>
    </row>
    <row r="3092" spans="1:12" x14ac:dyDescent="0.25">
      <c r="A3092" t="s">
        <v>9</v>
      </c>
      <c r="B3092" t="s">
        <v>35</v>
      </c>
      <c r="C3092" t="s">
        <v>2225</v>
      </c>
      <c r="D3092" t="s">
        <v>2221</v>
      </c>
      <c r="E3092">
        <v>7</v>
      </c>
      <c r="F3092" t="s">
        <v>2222</v>
      </c>
      <c r="G3092" t="s">
        <v>2237</v>
      </c>
      <c r="H3092" t="s">
        <v>2227</v>
      </c>
      <c r="J3092" s="1">
        <v>44448.591134259259</v>
      </c>
      <c r="L3092" s="1">
        <v>44450.944097222222</v>
      </c>
    </row>
    <row r="3093" spans="1:12" x14ac:dyDescent="0.25">
      <c r="A3093" t="s">
        <v>9</v>
      </c>
      <c r="B3093" t="s">
        <v>35</v>
      </c>
      <c r="C3093" t="s">
        <v>2225</v>
      </c>
      <c r="D3093" t="s">
        <v>2221</v>
      </c>
      <c r="E3093">
        <v>7</v>
      </c>
      <c r="F3093" t="s">
        <v>2222</v>
      </c>
      <c r="G3093" t="s">
        <v>2237</v>
      </c>
      <c r="H3093" t="s">
        <v>2227</v>
      </c>
      <c r="J3093" s="1">
        <v>44448.591134259259</v>
      </c>
      <c r="L3093" s="1">
        <v>44450.944097222222</v>
      </c>
    </row>
    <row r="3094" spans="1:12" x14ac:dyDescent="0.25">
      <c r="A3094" t="s">
        <v>9</v>
      </c>
      <c r="B3094" t="s">
        <v>35</v>
      </c>
      <c r="C3094" t="s">
        <v>2225</v>
      </c>
      <c r="D3094" t="s">
        <v>2221</v>
      </c>
      <c r="E3094">
        <v>7</v>
      </c>
      <c r="F3094" t="s">
        <v>2222</v>
      </c>
      <c r="G3094" t="s">
        <v>2237</v>
      </c>
      <c r="H3094" t="s">
        <v>2227</v>
      </c>
      <c r="J3094" s="1">
        <v>44448.591134259259</v>
      </c>
      <c r="L3094" s="1">
        <v>44450.944097222222</v>
      </c>
    </row>
    <row r="3095" spans="1:12" x14ac:dyDescent="0.25">
      <c r="A3095" t="s">
        <v>9</v>
      </c>
      <c r="B3095" t="s">
        <v>35</v>
      </c>
      <c r="C3095" t="s">
        <v>2225</v>
      </c>
      <c r="D3095" t="s">
        <v>2221</v>
      </c>
      <c r="E3095">
        <v>7</v>
      </c>
      <c r="F3095" t="s">
        <v>2222</v>
      </c>
      <c r="G3095" t="s">
        <v>2237</v>
      </c>
      <c r="H3095" t="s">
        <v>2227</v>
      </c>
      <c r="J3095" s="1">
        <v>44448.591134259259</v>
      </c>
      <c r="L3095" s="1">
        <v>44450.944097222222</v>
      </c>
    </row>
    <row r="3096" spans="1:12" x14ac:dyDescent="0.25">
      <c r="A3096" t="s">
        <v>9</v>
      </c>
      <c r="B3096" t="s">
        <v>35</v>
      </c>
      <c r="C3096" t="s">
        <v>2225</v>
      </c>
      <c r="D3096" t="s">
        <v>2221</v>
      </c>
      <c r="E3096">
        <v>7</v>
      </c>
      <c r="F3096" t="s">
        <v>2222</v>
      </c>
      <c r="G3096" t="s">
        <v>2237</v>
      </c>
      <c r="H3096" t="s">
        <v>2227</v>
      </c>
      <c r="J3096" s="1">
        <v>44448.591134259259</v>
      </c>
      <c r="L3096" s="1">
        <v>44450.944097222222</v>
      </c>
    </row>
    <row r="3097" spans="1:12" x14ac:dyDescent="0.25">
      <c r="A3097" t="s">
        <v>9</v>
      </c>
      <c r="B3097" t="s">
        <v>35</v>
      </c>
      <c r="C3097" t="s">
        <v>2225</v>
      </c>
      <c r="D3097" t="s">
        <v>2221</v>
      </c>
      <c r="E3097">
        <v>7</v>
      </c>
      <c r="F3097" t="s">
        <v>2222</v>
      </c>
      <c r="G3097" t="s">
        <v>2237</v>
      </c>
      <c r="H3097" t="s">
        <v>2227</v>
      </c>
      <c r="J3097" s="1">
        <v>44448.591134259259</v>
      </c>
      <c r="L3097" s="1">
        <v>44450.944097222222</v>
      </c>
    </row>
    <row r="3098" spans="1:12" x14ac:dyDescent="0.25">
      <c r="A3098" t="s">
        <v>9</v>
      </c>
      <c r="B3098" t="s">
        <v>35</v>
      </c>
      <c r="C3098" t="s">
        <v>2225</v>
      </c>
      <c r="D3098" t="s">
        <v>2221</v>
      </c>
      <c r="E3098">
        <v>7</v>
      </c>
      <c r="F3098" t="s">
        <v>2222</v>
      </c>
      <c r="G3098" t="s">
        <v>2237</v>
      </c>
      <c r="H3098" t="s">
        <v>2227</v>
      </c>
      <c r="J3098" s="1">
        <v>44448.591134259259</v>
      </c>
      <c r="L3098" s="1">
        <v>44450.944097222222</v>
      </c>
    </row>
    <row r="3099" spans="1:12" x14ac:dyDescent="0.25">
      <c r="A3099" t="s">
        <v>9</v>
      </c>
      <c r="B3099" t="s">
        <v>35</v>
      </c>
      <c r="C3099" t="s">
        <v>2225</v>
      </c>
      <c r="D3099" t="s">
        <v>2221</v>
      </c>
      <c r="E3099">
        <v>7</v>
      </c>
      <c r="F3099" t="s">
        <v>2222</v>
      </c>
      <c r="G3099" t="s">
        <v>2237</v>
      </c>
      <c r="H3099" t="s">
        <v>2227</v>
      </c>
      <c r="J3099" s="1">
        <v>44448.591134259259</v>
      </c>
      <c r="L3099" s="1">
        <v>44450.944097222222</v>
      </c>
    </row>
    <row r="3100" spans="1:12" x14ac:dyDescent="0.25">
      <c r="A3100" t="s">
        <v>9</v>
      </c>
      <c r="B3100" t="s">
        <v>35</v>
      </c>
      <c r="C3100" t="s">
        <v>2225</v>
      </c>
      <c r="D3100" t="s">
        <v>2221</v>
      </c>
      <c r="E3100">
        <v>7</v>
      </c>
      <c r="F3100" t="s">
        <v>2222</v>
      </c>
      <c r="G3100" t="s">
        <v>2237</v>
      </c>
      <c r="H3100" t="s">
        <v>2227</v>
      </c>
      <c r="J3100" s="1">
        <v>44448.591064814813</v>
      </c>
      <c r="L3100" s="1">
        <v>44450.944097222222</v>
      </c>
    </row>
    <row r="3101" spans="1:12" x14ac:dyDescent="0.25">
      <c r="A3101" t="s">
        <v>9</v>
      </c>
      <c r="B3101" t="s">
        <v>35</v>
      </c>
      <c r="C3101" t="s">
        <v>2225</v>
      </c>
      <c r="D3101" t="s">
        <v>2221</v>
      </c>
      <c r="E3101">
        <v>7</v>
      </c>
      <c r="F3101" t="s">
        <v>2222</v>
      </c>
      <c r="G3101" t="s">
        <v>2237</v>
      </c>
      <c r="H3101" t="s">
        <v>2227</v>
      </c>
      <c r="J3101" s="1">
        <v>44448.590960648151</v>
      </c>
      <c r="L3101" s="1">
        <v>44450.944097222222</v>
      </c>
    </row>
    <row r="3102" spans="1:12" x14ac:dyDescent="0.25">
      <c r="A3102" t="s">
        <v>9</v>
      </c>
      <c r="B3102" t="s">
        <v>35</v>
      </c>
      <c r="C3102" t="s">
        <v>2225</v>
      </c>
      <c r="D3102" t="s">
        <v>2221</v>
      </c>
      <c r="E3102">
        <v>7</v>
      </c>
      <c r="F3102" t="s">
        <v>2222</v>
      </c>
      <c r="G3102" t="s">
        <v>2237</v>
      </c>
      <c r="H3102" t="s">
        <v>2227</v>
      </c>
      <c r="J3102" s="1">
        <v>44448.590960648151</v>
      </c>
      <c r="L3102" s="1">
        <v>44450.944097222222</v>
      </c>
    </row>
    <row r="3103" spans="1:12" x14ac:dyDescent="0.25">
      <c r="A3103" t="s">
        <v>9</v>
      </c>
      <c r="B3103" t="s">
        <v>35</v>
      </c>
      <c r="C3103" t="s">
        <v>2225</v>
      </c>
      <c r="D3103" t="s">
        <v>2221</v>
      </c>
      <c r="E3103">
        <v>7</v>
      </c>
      <c r="F3103" t="s">
        <v>2222</v>
      </c>
      <c r="G3103" t="s">
        <v>2237</v>
      </c>
      <c r="H3103" t="s">
        <v>2227</v>
      </c>
      <c r="J3103" s="1">
        <v>44448.590960648151</v>
      </c>
      <c r="L3103" s="1">
        <v>44450.944097222222</v>
      </c>
    </row>
    <row r="3104" spans="1:12" x14ac:dyDescent="0.25">
      <c r="A3104" t="s">
        <v>9</v>
      </c>
      <c r="B3104" t="s">
        <v>35</v>
      </c>
      <c r="C3104" t="s">
        <v>2225</v>
      </c>
      <c r="D3104" t="s">
        <v>2221</v>
      </c>
      <c r="E3104">
        <v>7</v>
      </c>
      <c r="F3104" t="s">
        <v>2222</v>
      </c>
      <c r="G3104" t="s">
        <v>2237</v>
      </c>
      <c r="H3104" t="s">
        <v>2227</v>
      </c>
      <c r="J3104" s="1">
        <v>44448.590960648151</v>
      </c>
      <c r="L3104" s="1">
        <v>44450.944097222222</v>
      </c>
    </row>
    <row r="3105" spans="1:12" x14ac:dyDescent="0.25">
      <c r="A3105" t="s">
        <v>9</v>
      </c>
      <c r="B3105" t="s">
        <v>35</v>
      </c>
      <c r="C3105" t="s">
        <v>2225</v>
      </c>
      <c r="D3105" t="s">
        <v>2221</v>
      </c>
      <c r="E3105">
        <v>7</v>
      </c>
      <c r="F3105" t="s">
        <v>2222</v>
      </c>
      <c r="G3105" t="s">
        <v>2237</v>
      </c>
      <c r="H3105" t="s">
        <v>2227</v>
      </c>
      <c r="J3105" s="1">
        <v>44448.590960648151</v>
      </c>
      <c r="L3105" s="1">
        <v>44450.944097222222</v>
      </c>
    </row>
    <row r="3106" spans="1:12" x14ac:dyDescent="0.25">
      <c r="A3106" t="s">
        <v>9</v>
      </c>
      <c r="B3106" t="s">
        <v>35</v>
      </c>
      <c r="C3106" t="s">
        <v>2225</v>
      </c>
      <c r="D3106" t="s">
        <v>2221</v>
      </c>
      <c r="E3106">
        <v>7</v>
      </c>
      <c r="F3106" t="s">
        <v>2222</v>
      </c>
      <c r="G3106" t="s">
        <v>2237</v>
      </c>
      <c r="H3106" t="s">
        <v>2227</v>
      </c>
      <c r="J3106" s="1">
        <v>44448.590960648151</v>
      </c>
      <c r="L3106" s="1">
        <v>44450.944097222222</v>
      </c>
    </row>
    <row r="3107" spans="1:12" x14ac:dyDescent="0.25">
      <c r="A3107" t="s">
        <v>9</v>
      </c>
      <c r="B3107" t="s">
        <v>35</v>
      </c>
      <c r="C3107" t="s">
        <v>2225</v>
      </c>
      <c r="D3107" t="s">
        <v>2221</v>
      </c>
      <c r="E3107">
        <v>7</v>
      </c>
      <c r="F3107" t="s">
        <v>2222</v>
      </c>
      <c r="G3107" t="s">
        <v>2237</v>
      </c>
      <c r="H3107" t="s">
        <v>2227</v>
      </c>
      <c r="J3107" s="1">
        <v>44448.590960648151</v>
      </c>
      <c r="L3107" s="1">
        <v>44450.944097222222</v>
      </c>
    </row>
    <row r="3108" spans="1:12" x14ac:dyDescent="0.25">
      <c r="A3108" t="s">
        <v>9</v>
      </c>
      <c r="B3108" t="s">
        <v>35</v>
      </c>
      <c r="C3108" t="s">
        <v>2225</v>
      </c>
      <c r="D3108" t="s">
        <v>2221</v>
      </c>
      <c r="E3108">
        <v>7</v>
      </c>
      <c r="F3108" t="s">
        <v>2222</v>
      </c>
      <c r="G3108" t="s">
        <v>2237</v>
      </c>
      <c r="H3108" t="s">
        <v>2227</v>
      </c>
      <c r="J3108" s="1">
        <v>44448.590960648151</v>
      </c>
      <c r="L3108" s="1">
        <v>44450.944097222222</v>
      </c>
    </row>
    <row r="3109" spans="1:12" x14ac:dyDescent="0.25">
      <c r="A3109" t="s">
        <v>9</v>
      </c>
      <c r="B3109" t="s">
        <v>35</v>
      </c>
      <c r="C3109" t="s">
        <v>2225</v>
      </c>
      <c r="D3109" t="s">
        <v>2221</v>
      </c>
      <c r="E3109">
        <v>7</v>
      </c>
      <c r="F3109" t="s">
        <v>2222</v>
      </c>
      <c r="G3109" t="s">
        <v>2237</v>
      </c>
      <c r="H3109" t="s">
        <v>2227</v>
      </c>
      <c r="J3109" s="1">
        <v>44448.589456018519</v>
      </c>
      <c r="L3109" s="1">
        <v>44450.944097222222</v>
      </c>
    </row>
    <row r="3110" spans="1:12" x14ac:dyDescent="0.25">
      <c r="A3110" t="s">
        <v>9</v>
      </c>
      <c r="B3110" t="s">
        <v>35</v>
      </c>
      <c r="C3110" t="s">
        <v>2225</v>
      </c>
      <c r="D3110" t="s">
        <v>2221</v>
      </c>
      <c r="E3110">
        <v>7</v>
      </c>
      <c r="F3110" t="s">
        <v>2222</v>
      </c>
      <c r="G3110" t="s">
        <v>2241</v>
      </c>
      <c r="H3110" t="s">
        <v>2227</v>
      </c>
      <c r="J3110" s="1">
        <v>44448.588726851849</v>
      </c>
      <c r="L3110" s="1">
        <v>44450.944097222222</v>
      </c>
    </row>
    <row r="3111" spans="1:12" x14ac:dyDescent="0.25">
      <c r="A3111" t="s">
        <v>9</v>
      </c>
      <c r="B3111" t="s">
        <v>35</v>
      </c>
      <c r="C3111" t="s">
        <v>2225</v>
      </c>
      <c r="D3111" t="s">
        <v>2221</v>
      </c>
      <c r="E3111">
        <v>7</v>
      </c>
      <c r="F3111" t="s">
        <v>2222</v>
      </c>
      <c r="G3111" t="s">
        <v>2241</v>
      </c>
      <c r="H3111" t="s">
        <v>2227</v>
      </c>
      <c r="J3111" s="1">
        <v>44448.588680555556</v>
      </c>
      <c r="L3111" s="1">
        <v>44450.944097222222</v>
      </c>
    </row>
    <row r="3112" spans="1:12" x14ac:dyDescent="0.25">
      <c r="A3112" t="s">
        <v>9</v>
      </c>
      <c r="B3112" t="s">
        <v>35</v>
      </c>
      <c r="C3112" t="s">
        <v>2225</v>
      </c>
      <c r="D3112" t="s">
        <v>2221</v>
      </c>
      <c r="E3112">
        <v>7</v>
      </c>
      <c r="F3112" t="s">
        <v>2222</v>
      </c>
      <c r="G3112" t="s">
        <v>2242</v>
      </c>
      <c r="H3112" t="s">
        <v>2227</v>
      </c>
      <c r="J3112" s="1">
        <v>44448.586793981478</v>
      </c>
      <c r="L3112" s="1">
        <v>44450.944097222222</v>
      </c>
    </row>
    <row r="3113" spans="1:12" x14ac:dyDescent="0.25">
      <c r="A3113" t="s">
        <v>9</v>
      </c>
      <c r="B3113" t="s">
        <v>35</v>
      </c>
      <c r="C3113" t="s">
        <v>2225</v>
      </c>
      <c r="D3113" t="s">
        <v>2221</v>
      </c>
      <c r="E3113">
        <v>7</v>
      </c>
      <c r="F3113" t="s">
        <v>2222</v>
      </c>
      <c r="G3113" t="s">
        <v>2242</v>
      </c>
      <c r="H3113" t="s">
        <v>2227</v>
      </c>
      <c r="J3113" s="1">
        <v>44448.586793981478</v>
      </c>
      <c r="L3113" s="1">
        <v>44450.944097222222</v>
      </c>
    </row>
    <row r="3114" spans="1:12" x14ac:dyDescent="0.25">
      <c r="A3114" t="s">
        <v>9</v>
      </c>
      <c r="B3114" t="s">
        <v>35</v>
      </c>
      <c r="C3114" t="s">
        <v>2225</v>
      </c>
      <c r="D3114" t="s">
        <v>2221</v>
      </c>
      <c r="E3114">
        <v>7</v>
      </c>
      <c r="F3114" t="s">
        <v>2222</v>
      </c>
      <c r="G3114" t="s">
        <v>2242</v>
      </c>
      <c r="H3114" t="s">
        <v>2227</v>
      </c>
      <c r="J3114" s="1">
        <v>44448.586793981478</v>
      </c>
      <c r="L3114" s="1">
        <v>44450.944097222222</v>
      </c>
    </row>
    <row r="3115" spans="1:12" x14ac:dyDescent="0.25">
      <c r="A3115" t="s">
        <v>9</v>
      </c>
      <c r="B3115" t="s">
        <v>35</v>
      </c>
      <c r="C3115" t="s">
        <v>2225</v>
      </c>
      <c r="D3115" t="s">
        <v>2221</v>
      </c>
      <c r="E3115">
        <v>7</v>
      </c>
      <c r="F3115" t="s">
        <v>2222</v>
      </c>
      <c r="G3115" t="s">
        <v>2242</v>
      </c>
      <c r="H3115" t="s">
        <v>2227</v>
      </c>
      <c r="J3115" s="1">
        <v>44448.586793981478</v>
      </c>
      <c r="L3115" s="1">
        <v>44450.944097222222</v>
      </c>
    </row>
    <row r="3116" spans="1:12" x14ac:dyDescent="0.25">
      <c r="A3116" t="s">
        <v>9</v>
      </c>
      <c r="B3116" t="s">
        <v>35</v>
      </c>
      <c r="C3116" t="s">
        <v>2225</v>
      </c>
      <c r="D3116" t="s">
        <v>2221</v>
      </c>
      <c r="E3116">
        <v>7</v>
      </c>
      <c r="F3116" t="s">
        <v>2222</v>
      </c>
      <c r="G3116" t="s">
        <v>2242</v>
      </c>
      <c r="H3116" t="s">
        <v>2227</v>
      </c>
      <c r="J3116" s="1">
        <v>44448.586793981478</v>
      </c>
      <c r="L3116" s="1">
        <v>44450.944097222222</v>
      </c>
    </row>
    <row r="3117" spans="1:12" x14ac:dyDescent="0.25">
      <c r="A3117" t="s">
        <v>9</v>
      </c>
      <c r="B3117" t="s">
        <v>35</v>
      </c>
      <c r="C3117" t="s">
        <v>2225</v>
      </c>
      <c r="D3117" t="s">
        <v>2221</v>
      </c>
      <c r="E3117">
        <v>7</v>
      </c>
      <c r="F3117" t="s">
        <v>2222</v>
      </c>
      <c r="G3117" t="s">
        <v>2242</v>
      </c>
      <c r="H3117" t="s">
        <v>2227</v>
      </c>
      <c r="J3117" s="1">
        <v>44448.586793981478</v>
      </c>
      <c r="L3117" s="1">
        <v>44450.944097222222</v>
      </c>
    </row>
    <row r="3118" spans="1:12" x14ac:dyDescent="0.25">
      <c r="A3118" t="s">
        <v>9</v>
      </c>
      <c r="B3118" t="s">
        <v>35</v>
      </c>
      <c r="C3118" t="s">
        <v>2225</v>
      </c>
      <c r="D3118" t="s">
        <v>2221</v>
      </c>
      <c r="E3118">
        <v>7</v>
      </c>
      <c r="F3118" t="s">
        <v>2222</v>
      </c>
      <c r="G3118" t="s">
        <v>2242</v>
      </c>
      <c r="H3118" t="s">
        <v>2227</v>
      </c>
      <c r="J3118" s="1">
        <v>44448.586793981478</v>
      </c>
      <c r="L3118" s="1">
        <v>44450.944097222222</v>
      </c>
    </row>
    <row r="3119" spans="1:12" x14ac:dyDescent="0.25">
      <c r="A3119" t="s">
        <v>9</v>
      </c>
      <c r="B3119" t="s">
        <v>35</v>
      </c>
      <c r="C3119" t="s">
        <v>2225</v>
      </c>
      <c r="D3119" t="s">
        <v>2221</v>
      </c>
      <c r="E3119">
        <v>7</v>
      </c>
      <c r="F3119" t="s">
        <v>2222</v>
      </c>
      <c r="G3119" t="s">
        <v>2242</v>
      </c>
      <c r="H3119" t="s">
        <v>2227</v>
      </c>
      <c r="J3119" s="1">
        <v>44448.586793981478</v>
      </c>
      <c r="L3119" s="1">
        <v>44450.944097222222</v>
      </c>
    </row>
    <row r="3120" spans="1:12" x14ac:dyDescent="0.25">
      <c r="A3120" t="s">
        <v>9</v>
      </c>
      <c r="B3120" t="s">
        <v>35</v>
      </c>
      <c r="C3120" t="s">
        <v>2225</v>
      </c>
      <c r="D3120" t="s">
        <v>2221</v>
      </c>
      <c r="E3120">
        <v>7</v>
      </c>
      <c r="F3120" t="s">
        <v>2222</v>
      </c>
      <c r="G3120" t="s">
        <v>2242</v>
      </c>
      <c r="H3120" t="s">
        <v>2227</v>
      </c>
      <c r="J3120" s="1">
        <v>44448.586539351854</v>
      </c>
      <c r="L3120" s="1">
        <v>44450.944097222222</v>
      </c>
    </row>
    <row r="3121" spans="1:12" x14ac:dyDescent="0.25">
      <c r="A3121" t="s">
        <v>9</v>
      </c>
      <c r="B3121" t="s">
        <v>35</v>
      </c>
      <c r="C3121" t="s">
        <v>2225</v>
      </c>
      <c r="D3121" t="s">
        <v>2221</v>
      </c>
      <c r="E3121">
        <v>7</v>
      </c>
      <c r="F3121" t="s">
        <v>2222</v>
      </c>
      <c r="G3121" t="s">
        <v>2242</v>
      </c>
      <c r="H3121" t="s">
        <v>2227</v>
      </c>
      <c r="J3121" s="1">
        <v>44448.586539351854</v>
      </c>
      <c r="L3121" s="1">
        <v>44450.944097222222</v>
      </c>
    </row>
    <row r="3122" spans="1:12" x14ac:dyDescent="0.25">
      <c r="A3122" t="s">
        <v>9</v>
      </c>
      <c r="B3122" t="s">
        <v>35</v>
      </c>
      <c r="C3122" t="s">
        <v>2225</v>
      </c>
      <c r="D3122" t="s">
        <v>2221</v>
      </c>
      <c r="E3122">
        <v>7</v>
      </c>
      <c r="F3122" t="s">
        <v>2222</v>
      </c>
      <c r="G3122" t="s">
        <v>2242</v>
      </c>
      <c r="H3122" t="s">
        <v>2227</v>
      </c>
      <c r="J3122" s="1">
        <v>44448.586539351854</v>
      </c>
      <c r="L3122" s="1">
        <v>44450.944097222222</v>
      </c>
    </row>
    <row r="3123" spans="1:12" x14ac:dyDescent="0.25">
      <c r="A3123" t="s">
        <v>9</v>
      </c>
      <c r="B3123" t="s">
        <v>35</v>
      </c>
      <c r="C3123" t="s">
        <v>2225</v>
      </c>
      <c r="D3123" t="s">
        <v>2221</v>
      </c>
      <c r="E3123">
        <v>7</v>
      </c>
      <c r="F3123" t="s">
        <v>2222</v>
      </c>
      <c r="G3123" t="s">
        <v>2242</v>
      </c>
      <c r="H3123" t="s">
        <v>2227</v>
      </c>
      <c r="J3123" s="1">
        <v>44448.586539351854</v>
      </c>
      <c r="L3123" s="1">
        <v>44450.944097222222</v>
      </c>
    </row>
    <row r="3124" spans="1:12" x14ac:dyDescent="0.25">
      <c r="A3124" t="s">
        <v>9</v>
      </c>
      <c r="B3124" t="s">
        <v>35</v>
      </c>
      <c r="C3124" t="s">
        <v>2225</v>
      </c>
      <c r="D3124" t="s">
        <v>2221</v>
      </c>
      <c r="E3124">
        <v>7</v>
      </c>
      <c r="F3124" t="s">
        <v>2222</v>
      </c>
      <c r="G3124" t="s">
        <v>2242</v>
      </c>
      <c r="H3124" t="s">
        <v>2227</v>
      </c>
      <c r="J3124" s="1">
        <v>44448.586527777778</v>
      </c>
      <c r="L3124" s="1">
        <v>44450.944097222222</v>
      </c>
    </row>
    <row r="3125" spans="1:12" x14ac:dyDescent="0.25">
      <c r="A3125" t="s">
        <v>9</v>
      </c>
      <c r="B3125" t="s">
        <v>35</v>
      </c>
      <c r="C3125" t="s">
        <v>2225</v>
      </c>
      <c r="D3125" t="s">
        <v>2221</v>
      </c>
      <c r="E3125">
        <v>7</v>
      </c>
      <c r="F3125" t="s">
        <v>2222</v>
      </c>
      <c r="G3125" t="s">
        <v>2242</v>
      </c>
      <c r="H3125" t="s">
        <v>2227</v>
      </c>
      <c r="J3125" s="1">
        <v>44448.586527777778</v>
      </c>
      <c r="L3125" s="1">
        <v>44450.944097222222</v>
      </c>
    </row>
    <row r="3126" spans="1:12" x14ac:dyDescent="0.25">
      <c r="A3126" t="s">
        <v>9</v>
      </c>
      <c r="B3126" t="s">
        <v>35</v>
      </c>
      <c r="C3126" t="s">
        <v>2225</v>
      </c>
      <c r="D3126" t="s">
        <v>2221</v>
      </c>
      <c r="E3126">
        <v>7</v>
      </c>
      <c r="F3126" t="s">
        <v>2222</v>
      </c>
      <c r="G3126" t="s">
        <v>2242</v>
      </c>
      <c r="H3126" t="s">
        <v>2227</v>
      </c>
      <c r="J3126" s="1">
        <v>44448.586527777778</v>
      </c>
      <c r="L3126" s="1">
        <v>44450.944097222222</v>
      </c>
    </row>
    <row r="3127" spans="1:12" x14ac:dyDescent="0.25">
      <c r="A3127" t="s">
        <v>9</v>
      </c>
      <c r="B3127" t="s">
        <v>35</v>
      </c>
      <c r="C3127" t="s">
        <v>2225</v>
      </c>
      <c r="D3127" t="s">
        <v>2221</v>
      </c>
      <c r="E3127">
        <v>7</v>
      </c>
      <c r="F3127" t="s">
        <v>2222</v>
      </c>
      <c r="G3127" t="s">
        <v>2242</v>
      </c>
      <c r="H3127" t="s">
        <v>2227</v>
      </c>
      <c r="J3127" s="1">
        <v>44448.586527777778</v>
      </c>
      <c r="L3127" s="1">
        <v>44450.944097222222</v>
      </c>
    </row>
    <row r="3128" spans="1:12" x14ac:dyDescent="0.25">
      <c r="A3128" t="s">
        <v>9</v>
      </c>
      <c r="B3128" t="s">
        <v>35</v>
      </c>
      <c r="C3128" t="s">
        <v>2225</v>
      </c>
      <c r="D3128" t="s">
        <v>2221</v>
      </c>
      <c r="E3128">
        <v>7</v>
      </c>
      <c r="F3128" t="s">
        <v>2222</v>
      </c>
      <c r="G3128" t="s">
        <v>2243</v>
      </c>
      <c r="H3128" t="s">
        <v>2227</v>
      </c>
      <c r="J3128" s="1">
        <v>44448.586365740739</v>
      </c>
      <c r="L3128" s="1">
        <v>44450.944097222222</v>
      </c>
    </row>
    <row r="3129" spans="1:12" x14ac:dyDescent="0.25">
      <c r="A3129" t="s">
        <v>9</v>
      </c>
      <c r="B3129" t="s">
        <v>35</v>
      </c>
      <c r="C3129" t="s">
        <v>2225</v>
      </c>
      <c r="D3129" t="s">
        <v>2221</v>
      </c>
      <c r="E3129">
        <v>7</v>
      </c>
      <c r="F3129" t="s">
        <v>2222</v>
      </c>
      <c r="G3129" t="s">
        <v>2243</v>
      </c>
      <c r="H3129" t="s">
        <v>2227</v>
      </c>
      <c r="J3129" s="1">
        <v>44448.586365740739</v>
      </c>
      <c r="L3129" s="1">
        <v>44450.944097222222</v>
      </c>
    </row>
    <row r="3130" spans="1:12" x14ac:dyDescent="0.25">
      <c r="A3130" t="s">
        <v>9</v>
      </c>
      <c r="B3130" t="s">
        <v>35</v>
      </c>
      <c r="C3130" t="s">
        <v>2225</v>
      </c>
      <c r="D3130" t="s">
        <v>2221</v>
      </c>
      <c r="E3130">
        <v>7</v>
      </c>
      <c r="F3130" t="s">
        <v>2222</v>
      </c>
      <c r="G3130" t="s">
        <v>2243</v>
      </c>
      <c r="H3130" t="s">
        <v>2227</v>
      </c>
      <c r="J3130" s="1">
        <v>44448.586365740739</v>
      </c>
      <c r="L3130" s="1">
        <v>44450.944097222222</v>
      </c>
    </row>
    <row r="3131" spans="1:12" x14ac:dyDescent="0.25">
      <c r="A3131" t="s">
        <v>9</v>
      </c>
      <c r="B3131" t="s">
        <v>35</v>
      </c>
      <c r="C3131" t="s">
        <v>2225</v>
      </c>
      <c r="D3131" t="s">
        <v>2221</v>
      </c>
      <c r="E3131">
        <v>7</v>
      </c>
      <c r="F3131" t="s">
        <v>2222</v>
      </c>
      <c r="G3131" t="s">
        <v>2243</v>
      </c>
      <c r="H3131" t="s">
        <v>2227</v>
      </c>
      <c r="J3131" s="1">
        <v>44448.586365740739</v>
      </c>
      <c r="L3131" s="1">
        <v>44450.944097222222</v>
      </c>
    </row>
    <row r="3132" spans="1:12" x14ac:dyDescent="0.25">
      <c r="A3132" t="s">
        <v>9</v>
      </c>
      <c r="B3132" t="s">
        <v>35</v>
      </c>
      <c r="C3132" t="s">
        <v>2225</v>
      </c>
      <c r="D3132" t="s">
        <v>2221</v>
      </c>
      <c r="E3132">
        <v>7</v>
      </c>
      <c r="F3132" t="s">
        <v>2222</v>
      </c>
      <c r="G3132" t="s">
        <v>2243</v>
      </c>
      <c r="H3132" t="s">
        <v>2227</v>
      </c>
      <c r="J3132" s="1">
        <v>44448.586354166669</v>
      </c>
      <c r="L3132" s="1">
        <v>44450.944097222222</v>
      </c>
    </row>
    <row r="3133" spans="1:12" x14ac:dyDescent="0.25">
      <c r="A3133" t="s">
        <v>9</v>
      </c>
      <c r="B3133" t="s">
        <v>35</v>
      </c>
      <c r="C3133" t="s">
        <v>2225</v>
      </c>
      <c r="D3133" t="s">
        <v>2221</v>
      </c>
      <c r="E3133">
        <v>7</v>
      </c>
      <c r="F3133" t="s">
        <v>2222</v>
      </c>
      <c r="G3133" t="s">
        <v>2243</v>
      </c>
      <c r="H3133" t="s">
        <v>2227</v>
      </c>
      <c r="J3133" s="1">
        <v>44448.586354166669</v>
      </c>
      <c r="L3133" s="1">
        <v>44450.944097222222</v>
      </c>
    </row>
    <row r="3134" spans="1:12" x14ac:dyDescent="0.25">
      <c r="A3134" t="s">
        <v>9</v>
      </c>
      <c r="B3134" t="s">
        <v>35</v>
      </c>
      <c r="C3134" t="s">
        <v>2225</v>
      </c>
      <c r="D3134" t="s">
        <v>2221</v>
      </c>
      <c r="E3134">
        <v>7</v>
      </c>
      <c r="F3134" t="s">
        <v>2222</v>
      </c>
      <c r="G3134" t="s">
        <v>2243</v>
      </c>
      <c r="H3134" t="s">
        <v>2227</v>
      </c>
      <c r="J3134" s="1">
        <v>44448.586342592593</v>
      </c>
      <c r="L3134" s="1">
        <v>44450.944097222222</v>
      </c>
    </row>
    <row r="3135" spans="1:12" x14ac:dyDescent="0.25">
      <c r="A3135" t="s">
        <v>9</v>
      </c>
      <c r="B3135" t="s">
        <v>35</v>
      </c>
      <c r="C3135" t="s">
        <v>2225</v>
      </c>
      <c r="D3135" t="s">
        <v>2221</v>
      </c>
      <c r="E3135">
        <v>7</v>
      </c>
      <c r="F3135" t="s">
        <v>2222</v>
      </c>
      <c r="G3135" t="s">
        <v>2243</v>
      </c>
      <c r="H3135" t="s">
        <v>2227</v>
      </c>
      <c r="J3135" s="1">
        <v>44448.586342592593</v>
      </c>
      <c r="L3135" s="1">
        <v>44450.944097222222</v>
      </c>
    </row>
    <row r="3136" spans="1:12" x14ac:dyDescent="0.25">
      <c r="A3136" t="s">
        <v>9</v>
      </c>
      <c r="B3136" t="s">
        <v>35</v>
      </c>
      <c r="C3136" t="s">
        <v>2225</v>
      </c>
      <c r="D3136" t="s">
        <v>2221</v>
      </c>
      <c r="E3136">
        <v>7</v>
      </c>
      <c r="F3136" t="s">
        <v>2222</v>
      </c>
      <c r="G3136" t="s">
        <v>2243</v>
      </c>
      <c r="H3136" t="s">
        <v>2227</v>
      </c>
      <c r="J3136" s="1">
        <v>44448.586342592593</v>
      </c>
      <c r="L3136" s="1">
        <v>44450.944097222222</v>
      </c>
    </row>
    <row r="3137" spans="1:12" x14ac:dyDescent="0.25">
      <c r="A3137" t="s">
        <v>9</v>
      </c>
      <c r="B3137" t="s">
        <v>35</v>
      </c>
      <c r="C3137" t="s">
        <v>2225</v>
      </c>
      <c r="D3137" t="s">
        <v>2221</v>
      </c>
      <c r="E3137">
        <v>7</v>
      </c>
      <c r="F3137" t="s">
        <v>2222</v>
      </c>
      <c r="G3137" t="s">
        <v>2244</v>
      </c>
      <c r="H3137" t="s">
        <v>2227</v>
      </c>
      <c r="J3137" s="1">
        <v>44448.584687499999</v>
      </c>
      <c r="L3137" s="1">
        <v>44450.944097222222</v>
      </c>
    </row>
    <row r="3138" spans="1:12" x14ac:dyDescent="0.25">
      <c r="A3138" t="s">
        <v>9</v>
      </c>
      <c r="B3138" t="s">
        <v>35</v>
      </c>
      <c r="C3138" t="s">
        <v>2232</v>
      </c>
      <c r="D3138" t="s">
        <v>2221</v>
      </c>
      <c r="E3138">
        <v>7</v>
      </c>
      <c r="F3138" t="s">
        <v>2222</v>
      </c>
      <c r="G3138" t="s">
        <v>2244</v>
      </c>
      <c r="H3138" t="s">
        <v>2227</v>
      </c>
      <c r="J3138" s="1">
        <v>44448.584687499999</v>
      </c>
      <c r="L3138" s="1">
        <v>44450.944097222222</v>
      </c>
    </row>
    <row r="3139" spans="1:12" x14ac:dyDescent="0.25">
      <c r="A3139" t="s">
        <v>9</v>
      </c>
      <c r="B3139" t="s">
        <v>35</v>
      </c>
      <c r="C3139" t="s">
        <v>2225</v>
      </c>
      <c r="D3139" t="s">
        <v>2221</v>
      </c>
      <c r="E3139">
        <v>7</v>
      </c>
      <c r="F3139" t="s">
        <v>2222</v>
      </c>
      <c r="G3139" t="s">
        <v>2245</v>
      </c>
      <c r="H3139" t="s">
        <v>2227</v>
      </c>
      <c r="J3139" s="1">
        <v>44448.584479166668</v>
      </c>
      <c r="L3139" s="1">
        <v>44450.944097222222</v>
      </c>
    </row>
    <row r="3140" spans="1:12" x14ac:dyDescent="0.25">
      <c r="A3140" t="s">
        <v>9</v>
      </c>
      <c r="B3140" t="s">
        <v>35</v>
      </c>
      <c r="C3140" t="s">
        <v>2225</v>
      </c>
      <c r="D3140" t="s">
        <v>2221</v>
      </c>
      <c r="E3140">
        <v>7</v>
      </c>
      <c r="F3140" t="s">
        <v>2222</v>
      </c>
      <c r="G3140" t="s">
        <v>2237</v>
      </c>
      <c r="H3140" t="s">
        <v>2227</v>
      </c>
      <c r="J3140" s="1">
        <v>44448.584074074075</v>
      </c>
      <c r="L3140" s="1">
        <v>44450.944097222222</v>
      </c>
    </row>
    <row r="3141" spans="1:12" x14ac:dyDescent="0.25">
      <c r="A3141" t="s">
        <v>9</v>
      </c>
      <c r="B3141" t="s">
        <v>35</v>
      </c>
      <c r="C3141" t="s">
        <v>2225</v>
      </c>
      <c r="D3141" t="s">
        <v>2221</v>
      </c>
      <c r="E3141">
        <v>7</v>
      </c>
      <c r="F3141" t="s">
        <v>2222</v>
      </c>
      <c r="G3141" t="s">
        <v>2246</v>
      </c>
      <c r="H3141" t="s">
        <v>2227</v>
      </c>
      <c r="J3141" s="1">
        <v>44448.583414351851</v>
      </c>
      <c r="L3141" s="1">
        <v>44450.944097222222</v>
      </c>
    </row>
    <row r="3142" spans="1:12" x14ac:dyDescent="0.25">
      <c r="A3142" t="s">
        <v>9</v>
      </c>
      <c r="B3142" t="s">
        <v>35</v>
      </c>
      <c r="C3142" t="s">
        <v>2225</v>
      </c>
      <c r="D3142" t="s">
        <v>2221</v>
      </c>
      <c r="E3142">
        <v>7</v>
      </c>
      <c r="F3142" t="s">
        <v>2222</v>
      </c>
      <c r="G3142" t="s">
        <v>2247</v>
      </c>
      <c r="H3142" t="s">
        <v>2227</v>
      </c>
      <c r="J3142" s="1">
        <v>44448.583391203705</v>
      </c>
      <c r="L3142" s="1">
        <v>44450.944097222222</v>
      </c>
    </row>
    <row r="3143" spans="1:12" x14ac:dyDescent="0.25">
      <c r="A3143" t="s">
        <v>9</v>
      </c>
      <c r="B3143" t="s">
        <v>66</v>
      </c>
      <c r="C3143" t="s">
        <v>2225</v>
      </c>
      <c r="D3143" t="s">
        <v>2221</v>
      </c>
      <c r="E3143">
        <v>4</v>
      </c>
      <c r="F3143" t="s">
        <v>2222</v>
      </c>
      <c r="G3143" t="s">
        <v>2223</v>
      </c>
      <c r="H3143" t="s">
        <v>2228</v>
      </c>
      <c r="J3143" s="1">
        <v>44448.572974537034</v>
      </c>
      <c r="L3143" s="1">
        <v>44450.944097222222</v>
      </c>
    </row>
    <row r="3144" spans="1:12" x14ac:dyDescent="0.25">
      <c r="A3144" t="s">
        <v>9</v>
      </c>
      <c r="B3144" t="s">
        <v>67</v>
      </c>
      <c r="C3144" t="s">
        <v>2232</v>
      </c>
      <c r="D3144" t="s">
        <v>2221</v>
      </c>
      <c r="E3144">
        <v>12</v>
      </c>
      <c r="F3144" t="s">
        <v>2222</v>
      </c>
      <c r="G3144" t="s">
        <v>2223</v>
      </c>
      <c r="H3144" t="s">
        <v>2265</v>
      </c>
      <c r="J3144" s="1">
        <v>44448.543692129628</v>
      </c>
      <c r="L3144" s="1">
        <v>44450.944097222222</v>
      </c>
    </row>
    <row r="3145" spans="1:12" x14ac:dyDescent="0.25">
      <c r="A3145" t="s">
        <v>9</v>
      </c>
      <c r="B3145" t="s">
        <v>67</v>
      </c>
      <c r="C3145" t="s">
        <v>2232</v>
      </c>
      <c r="D3145" t="s">
        <v>2221</v>
      </c>
      <c r="E3145">
        <v>12</v>
      </c>
      <c r="F3145" t="s">
        <v>2222</v>
      </c>
      <c r="G3145" t="s">
        <v>2223</v>
      </c>
      <c r="H3145" t="s">
        <v>2265</v>
      </c>
      <c r="J3145" s="1">
        <v>44448.543576388889</v>
      </c>
      <c r="L3145" s="1">
        <v>44450.944097222222</v>
      </c>
    </row>
    <row r="3146" spans="1:12" x14ac:dyDescent="0.25">
      <c r="A3146" t="s">
        <v>9</v>
      </c>
      <c r="B3146" t="s">
        <v>67</v>
      </c>
      <c r="C3146" t="s">
        <v>2232</v>
      </c>
      <c r="D3146" t="s">
        <v>2221</v>
      </c>
      <c r="E3146">
        <v>12</v>
      </c>
      <c r="F3146" t="s">
        <v>2222</v>
      </c>
      <c r="G3146" t="s">
        <v>2223</v>
      </c>
      <c r="H3146" t="s">
        <v>2265</v>
      </c>
      <c r="J3146" s="1">
        <v>44448.543495370373</v>
      </c>
      <c r="L3146" s="1">
        <v>44450.944097222222</v>
      </c>
    </row>
    <row r="3147" spans="1:12" x14ac:dyDescent="0.25">
      <c r="A3147" t="s">
        <v>9</v>
      </c>
      <c r="B3147" t="s">
        <v>67</v>
      </c>
      <c r="C3147" t="s">
        <v>2232</v>
      </c>
      <c r="D3147" t="s">
        <v>2221</v>
      </c>
      <c r="E3147">
        <v>12</v>
      </c>
      <c r="F3147" t="s">
        <v>2222</v>
      </c>
      <c r="G3147" t="s">
        <v>2223</v>
      </c>
      <c r="H3147" t="s">
        <v>2265</v>
      </c>
      <c r="J3147" s="1">
        <v>44448.539710648147</v>
      </c>
      <c r="L3147" s="1">
        <v>44450.944097222222</v>
      </c>
    </row>
    <row r="3148" spans="1:12" x14ac:dyDescent="0.25">
      <c r="A3148" t="s">
        <v>9</v>
      </c>
      <c r="B3148" t="s">
        <v>67</v>
      </c>
      <c r="C3148" t="s">
        <v>2232</v>
      </c>
      <c r="D3148" t="s">
        <v>2221</v>
      </c>
      <c r="E3148">
        <v>12</v>
      </c>
      <c r="F3148" t="s">
        <v>2222</v>
      </c>
      <c r="G3148" t="s">
        <v>2223</v>
      </c>
      <c r="H3148" t="s">
        <v>2265</v>
      </c>
      <c r="J3148" s="1">
        <v>44448.538182870368</v>
      </c>
      <c r="L3148" s="1">
        <v>44450.944097222222</v>
      </c>
    </row>
    <row r="3149" spans="1:12" x14ac:dyDescent="0.25">
      <c r="A3149" t="s">
        <v>9</v>
      </c>
      <c r="B3149" t="s">
        <v>67</v>
      </c>
      <c r="C3149" t="s">
        <v>2232</v>
      </c>
      <c r="D3149" t="s">
        <v>2221</v>
      </c>
      <c r="E3149">
        <v>12</v>
      </c>
      <c r="F3149" t="s">
        <v>2222</v>
      </c>
      <c r="G3149" t="s">
        <v>2223</v>
      </c>
      <c r="H3149" t="s">
        <v>2265</v>
      </c>
      <c r="J3149" s="1">
        <v>44448.538101851853</v>
      </c>
      <c r="L3149" s="1">
        <v>44450.944097222222</v>
      </c>
    </row>
    <row r="3150" spans="1:12" x14ac:dyDescent="0.25">
      <c r="A3150" t="s">
        <v>9</v>
      </c>
      <c r="B3150" t="s">
        <v>66</v>
      </c>
      <c r="C3150" t="s">
        <v>2225</v>
      </c>
      <c r="D3150" t="s">
        <v>2221</v>
      </c>
      <c r="E3150">
        <v>4</v>
      </c>
      <c r="F3150" t="s">
        <v>2222</v>
      </c>
      <c r="G3150" t="s">
        <v>2223</v>
      </c>
      <c r="H3150" t="s">
        <v>2228</v>
      </c>
      <c r="J3150" s="1">
        <v>44448.531284722223</v>
      </c>
      <c r="L3150" s="1">
        <v>44450.944097222222</v>
      </c>
    </row>
    <row r="3151" spans="1:12" x14ac:dyDescent="0.25">
      <c r="A3151" t="s">
        <v>9</v>
      </c>
      <c r="B3151" t="s">
        <v>67</v>
      </c>
      <c r="C3151" t="s">
        <v>2232</v>
      </c>
      <c r="D3151" t="s">
        <v>2221</v>
      </c>
      <c r="E3151">
        <v>12</v>
      </c>
      <c r="F3151" t="s">
        <v>2222</v>
      </c>
      <c r="G3151" t="s">
        <v>2223</v>
      </c>
      <c r="H3151" t="s">
        <v>2265</v>
      </c>
      <c r="J3151" s="1">
        <v>44448.531145833331</v>
      </c>
      <c r="L3151" s="1">
        <v>44450.944097222222</v>
      </c>
    </row>
    <row r="3152" spans="1:12" x14ac:dyDescent="0.25">
      <c r="A3152" t="s">
        <v>9</v>
      </c>
      <c r="B3152" t="s">
        <v>67</v>
      </c>
      <c r="C3152" t="s">
        <v>2232</v>
      </c>
      <c r="D3152" t="s">
        <v>2221</v>
      </c>
      <c r="E3152">
        <v>12</v>
      </c>
      <c r="F3152" t="s">
        <v>2222</v>
      </c>
      <c r="G3152" t="s">
        <v>2223</v>
      </c>
      <c r="H3152" t="s">
        <v>2265</v>
      </c>
      <c r="J3152" s="1">
        <v>44448.527372685188</v>
      </c>
      <c r="L3152" s="1">
        <v>44450.944097222222</v>
      </c>
    </row>
    <row r="3153" spans="1:12" x14ac:dyDescent="0.25">
      <c r="A3153" t="s">
        <v>9</v>
      </c>
      <c r="B3153" t="s">
        <v>60</v>
      </c>
      <c r="C3153" t="s">
        <v>2232</v>
      </c>
      <c r="D3153" t="s">
        <v>2221</v>
      </c>
      <c r="E3153">
        <v>8</v>
      </c>
      <c r="F3153" t="s">
        <v>2222</v>
      </c>
      <c r="G3153" t="s">
        <v>2223</v>
      </c>
      <c r="H3153" t="s">
        <v>2260</v>
      </c>
      <c r="J3153" s="1">
        <v>44448.50677083333</v>
      </c>
      <c r="L3153" s="1">
        <v>44450.944097222222</v>
      </c>
    </row>
    <row r="3154" spans="1:12" x14ac:dyDescent="0.25">
      <c r="A3154" t="s">
        <v>9</v>
      </c>
      <c r="B3154" t="s">
        <v>60</v>
      </c>
      <c r="C3154" t="s">
        <v>2232</v>
      </c>
      <c r="D3154" t="s">
        <v>2221</v>
      </c>
      <c r="E3154">
        <v>8</v>
      </c>
      <c r="F3154" t="s">
        <v>2222</v>
      </c>
      <c r="G3154" t="s">
        <v>2223</v>
      </c>
      <c r="H3154" t="s">
        <v>2260</v>
      </c>
      <c r="J3154" s="1">
        <v>44448.50677083333</v>
      </c>
      <c r="L3154" s="1">
        <v>44450.944097222222</v>
      </c>
    </row>
    <row r="3155" spans="1:12" x14ac:dyDescent="0.25">
      <c r="A3155" t="s">
        <v>9</v>
      </c>
      <c r="B3155" t="s">
        <v>60</v>
      </c>
      <c r="C3155" t="s">
        <v>2232</v>
      </c>
      <c r="D3155" t="s">
        <v>2221</v>
      </c>
      <c r="E3155">
        <v>8</v>
      </c>
      <c r="F3155" t="s">
        <v>2222</v>
      </c>
      <c r="G3155" t="s">
        <v>2223</v>
      </c>
      <c r="H3155" t="s">
        <v>2260</v>
      </c>
      <c r="J3155" s="1">
        <v>44448.50677083333</v>
      </c>
      <c r="L3155" s="1">
        <v>44450.944097222222</v>
      </c>
    </row>
    <row r="3156" spans="1:12" x14ac:dyDescent="0.25">
      <c r="A3156" t="s">
        <v>9</v>
      </c>
      <c r="B3156" t="s">
        <v>60</v>
      </c>
      <c r="C3156" t="s">
        <v>2232</v>
      </c>
      <c r="D3156" t="s">
        <v>2221</v>
      </c>
      <c r="E3156">
        <v>8</v>
      </c>
      <c r="F3156" t="s">
        <v>2222</v>
      </c>
      <c r="G3156" t="s">
        <v>2223</v>
      </c>
      <c r="H3156" t="s">
        <v>2260</v>
      </c>
      <c r="J3156" s="1">
        <v>44448.50677083333</v>
      </c>
      <c r="L3156" s="1">
        <v>44450.944097222222</v>
      </c>
    </row>
    <row r="3157" spans="1:12" x14ac:dyDescent="0.25">
      <c r="A3157" t="s">
        <v>9</v>
      </c>
      <c r="B3157" t="s">
        <v>60</v>
      </c>
      <c r="C3157" t="s">
        <v>2232</v>
      </c>
      <c r="D3157" t="s">
        <v>2221</v>
      </c>
      <c r="E3157">
        <v>8</v>
      </c>
      <c r="F3157" t="s">
        <v>2222</v>
      </c>
      <c r="G3157" t="s">
        <v>2223</v>
      </c>
      <c r="H3157" t="s">
        <v>2260</v>
      </c>
      <c r="J3157" s="1">
        <v>44448.50677083333</v>
      </c>
      <c r="L3157" s="1">
        <v>44450.944097222222</v>
      </c>
    </row>
    <row r="3158" spans="1:12" x14ac:dyDescent="0.25">
      <c r="A3158" t="s">
        <v>9</v>
      </c>
      <c r="B3158" t="s">
        <v>60</v>
      </c>
      <c r="C3158" t="s">
        <v>2232</v>
      </c>
      <c r="D3158" t="s">
        <v>2221</v>
      </c>
      <c r="E3158">
        <v>8</v>
      </c>
      <c r="F3158" t="s">
        <v>2222</v>
      </c>
      <c r="G3158" t="s">
        <v>2223</v>
      </c>
      <c r="H3158" t="s">
        <v>2260</v>
      </c>
      <c r="J3158" s="1">
        <v>44448.50677083333</v>
      </c>
      <c r="L3158" s="1">
        <v>44450.944097222222</v>
      </c>
    </row>
    <row r="3159" spans="1:12" x14ac:dyDescent="0.25">
      <c r="A3159" t="s">
        <v>9</v>
      </c>
      <c r="B3159" t="s">
        <v>60</v>
      </c>
      <c r="C3159" t="s">
        <v>2232</v>
      </c>
      <c r="D3159" t="s">
        <v>2221</v>
      </c>
      <c r="E3159">
        <v>8</v>
      </c>
      <c r="F3159" t="s">
        <v>2222</v>
      </c>
      <c r="G3159" t="s">
        <v>2223</v>
      </c>
      <c r="H3159" t="s">
        <v>2260</v>
      </c>
      <c r="J3159" s="1">
        <v>44448.50677083333</v>
      </c>
      <c r="L3159" s="1">
        <v>44450.944097222222</v>
      </c>
    </row>
    <row r="3160" spans="1:12" x14ac:dyDescent="0.25">
      <c r="A3160" t="s">
        <v>9</v>
      </c>
      <c r="B3160" t="s">
        <v>60</v>
      </c>
      <c r="C3160" t="s">
        <v>2232</v>
      </c>
      <c r="D3160" t="s">
        <v>2221</v>
      </c>
      <c r="E3160">
        <v>8</v>
      </c>
      <c r="F3160" t="s">
        <v>2222</v>
      </c>
      <c r="G3160" t="s">
        <v>2223</v>
      </c>
      <c r="H3160" t="s">
        <v>2260</v>
      </c>
      <c r="J3160" s="1">
        <v>44448.50677083333</v>
      </c>
      <c r="L3160" s="1">
        <v>44450.944097222222</v>
      </c>
    </row>
    <row r="3161" spans="1:12" x14ac:dyDescent="0.25">
      <c r="A3161" t="s">
        <v>9</v>
      </c>
      <c r="B3161" t="s">
        <v>35</v>
      </c>
      <c r="C3161" t="s">
        <v>2232</v>
      </c>
      <c r="D3161" t="s">
        <v>2221</v>
      </c>
      <c r="E3161">
        <v>7</v>
      </c>
      <c r="F3161" t="s">
        <v>2222</v>
      </c>
      <c r="G3161" t="s">
        <v>2233</v>
      </c>
      <c r="H3161" t="s">
        <v>2234</v>
      </c>
      <c r="J3161" s="1">
        <v>44448.499722222223</v>
      </c>
      <c r="L3161" s="1">
        <v>44450.944097222222</v>
      </c>
    </row>
    <row r="3162" spans="1:12" x14ac:dyDescent="0.25">
      <c r="A3162" t="s">
        <v>9</v>
      </c>
      <c r="B3162" t="s">
        <v>35</v>
      </c>
      <c r="C3162" t="s">
        <v>2232</v>
      </c>
      <c r="D3162" t="s">
        <v>2221</v>
      </c>
      <c r="E3162">
        <v>7</v>
      </c>
      <c r="F3162" t="s">
        <v>2222</v>
      </c>
      <c r="G3162" t="s">
        <v>2233</v>
      </c>
      <c r="H3162" t="s">
        <v>2234</v>
      </c>
      <c r="J3162" s="1">
        <v>44448.499722222223</v>
      </c>
      <c r="L3162" s="1">
        <v>44450.944097222222</v>
      </c>
    </row>
    <row r="3163" spans="1:12" x14ac:dyDescent="0.25">
      <c r="A3163" t="s">
        <v>9</v>
      </c>
      <c r="B3163" t="s">
        <v>35</v>
      </c>
      <c r="C3163" t="s">
        <v>2232</v>
      </c>
      <c r="D3163" t="s">
        <v>2221</v>
      </c>
      <c r="E3163">
        <v>7</v>
      </c>
      <c r="F3163" t="s">
        <v>2222</v>
      </c>
      <c r="G3163" t="s">
        <v>2233</v>
      </c>
      <c r="H3163" t="s">
        <v>2234</v>
      </c>
      <c r="J3163" s="1">
        <v>44448.499722222223</v>
      </c>
      <c r="L3163" s="1">
        <v>44450.944097222222</v>
      </c>
    </row>
    <row r="3164" spans="1:12" x14ac:dyDescent="0.25">
      <c r="A3164" t="s">
        <v>9</v>
      </c>
      <c r="B3164" t="s">
        <v>35</v>
      </c>
      <c r="C3164" t="s">
        <v>2232</v>
      </c>
      <c r="D3164" t="s">
        <v>2221</v>
      </c>
      <c r="E3164">
        <v>7</v>
      </c>
      <c r="F3164" t="s">
        <v>2222</v>
      </c>
      <c r="G3164" t="s">
        <v>2233</v>
      </c>
      <c r="H3164" t="s">
        <v>2234</v>
      </c>
      <c r="J3164" s="1">
        <v>44448.499722222223</v>
      </c>
      <c r="L3164" s="1">
        <v>44450.944097222222</v>
      </c>
    </row>
    <row r="3165" spans="1:12" x14ac:dyDescent="0.25">
      <c r="A3165" t="s">
        <v>9</v>
      </c>
      <c r="B3165" t="s">
        <v>35</v>
      </c>
      <c r="C3165" t="s">
        <v>2232</v>
      </c>
      <c r="D3165" t="s">
        <v>2221</v>
      </c>
      <c r="E3165">
        <v>7</v>
      </c>
      <c r="F3165" t="s">
        <v>2222</v>
      </c>
      <c r="G3165" t="s">
        <v>2233</v>
      </c>
      <c r="H3165" t="s">
        <v>2234</v>
      </c>
      <c r="J3165" s="1">
        <v>44448.499722222223</v>
      </c>
      <c r="L3165" s="1">
        <v>44450.944097222222</v>
      </c>
    </row>
    <row r="3166" spans="1:12" x14ac:dyDescent="0.25">
      <c r="A3166" t="s">
        <v>9</v>
      </c>
      <c r="B3166" t="s">
        <v>35</v>
      </c>
      <c r="C3166" t="s">
        <v>2232</v>
      </c>
      <c r="D3166" t="s">
        <v>2221</v>
      </c>
      <c r="E3166">
        <v>7</v>
      </c>
      <c r="F3166" t="s">
        <v>2222</v>
      </c>
      <c r="G3166" t="s">
        <v>2233</v>
      </c>
      <c r="H3166" t="s">
        <v>2234</v>
      </c>
      <c r="J3166" s="1">
        <v>44448.499722222223</v>
      </c>
      <c r="L3166" s="1">
        <v>44450.944097222222</v>
      </c>
    </row>
    <row r="3167" spans="1:12" x14ac:dyDescent="0.25">
      <c r="A3167" t="s">
        <v>9</v>
      </c>
      <c r="B3167" t="s">
        <v>35</v>
      </c>
      <c r="C3167" t="s">
        <v>2232</v>
      </c>
      <c r="D3167" t="s">
        <v>2221</v>
      </c>
      <c r="E3167">
        <v>7</v>
      </c>
      <c r="F3167" t="s">
        <v>2222</v>
      </c>
      <c r="G3167" t="s">
        <v>2233</v>
      </c>
      <c r="H3167" t="s">
        <v>2234</v>
      </c>
      <c r="J3167" s="1">
        <v>44448.499722222223</v>
      </c>
      <c r="L3167" s="1">
        <v>44450.944097222222</v>
      </c>
    </row>
    <row r="3168" spans="1:12" x14ac:dyDescent="0.25">
      <c r="A3168" t="s">
        <v>9</v>
      </c>
      <c r="B3168" t="s">
        <v>35</v>
      </c>
      <c r="C3168" t="s">
        <v>2232</v>
      </c>
      <c r="D3168" t="s">
        <v>2221</v>
      </c>
      <c r="E3168">
        <v>7</v>
      </c>
      <c r="F3168" t="s">
        <v>2222</v>
      </c>
      <c r="G3168" t="s">
        <v>2233</v>
      </c>
      <c r="H3168" t="s">
        <v>2234</v>
      </c>
      <c r="J3168" s="1">
        <v>44448.499722222223</v>
      </c>
      <c r="L3168" s="1">
        <v>44450.944097222222</v>
      </c>
    </row>
    <row r="3169" spans="1:12" x14ac:dyDescent="0.25">
      <c r="A3169" t="s">
        <v>9</v>
      </c>
      <c r="B3169" t="s">
        <v>60</v>
      </c>
      <c r="C3169" t="s">
        <v>2232</v>
      </c>
      <c r="D3169" t="s">
        <v>2221</v>
      </c>
      <c r="E3169">
        <v>8</v>
      </c>
      <c r="F3169" t="s">
        <v>2222</v>
      </c>
      <c r="G3169" t="s">
        <v>2223</v>
      </c>
      <c r="H3169" t="s">
        <v>2266</v>
      </c>
      <c r="J3169" s="1">
        <v>44448.49082175926</v>
      </c>
      <c r="L3169" s="1">
        <v>44450.944097222222</v>
      </c>
    </row>
    <row r="3170" spans="1:12" x14ac:dyDescent="0.25">
      <c r="A3170" t="s">
        <v>9</v>
      </c>
      <c r="B3170" t="s">
        <v>60</v>
      </c>
      <c r="C3170" t="s">
        <v>2232</v>
      </c>
      <c r="D3170" t="s">
        <v>2221</v>
      </c>
      <c r="E3170">
        <v>8</v>
      </c>
      <c r="F3170" t="s">
        <v>2222</v>
      </c>
      <c r="G3170" t="s">
        <v>2223</v>
      </c>
      <c r="H3170" t="s">
        <v>2266</v>
      </c>
      <c r="J3170" s="1">
        <v>44448.490624999999</v>
      </c>
      <c r="L3170" s="1">
        <v>44450.944097222222</v>
      </c>
    </row>
    <row r="3171" spans="1:12" x14ac:dyDescent="0.25">
      <c r="A3171" t="s">
        <v>9</v>
      </c>
      <c r="B3171" t="s">
        <v>60</v>
      </c>
      <c r="C3171" t="s">
        <v>2232</v>
      </c>
      <c r="D3171" t="s">
        <v>2221</v>
      </c>
      <c r="E3171">
        <v>8</v>
      </c>
      <c r="F3171" t="s">
        <v>2222</v>
      </c>
      <c r="G3171" t="s">
        <v>2223</v>
      </c>
      <c r="H3171" t="s">
        <v>2266</v>
      </c>
      <c r="J3171" s="1">
        <v>44448.490428240744</v>
      </c>
      <c r="L3171" s="1">
        <v>44450.944097222222</v>
      </c>
    </row>
    <row r="3172" spans="1:12" x14ac:dyDescent="0.25">
      <c r="A3172" t="s">
        <v>9</v>
      </c>
      <c r="B3172" t="s">
        <v>66</v>
      </c>
      <c r="C3172" t="s">
        <v>2225</v>
      </c>
      <c r="D3172" t="s">
        <v>2221</v>
      </c>
      <c r="E3172">
        <v>4</v>
      </c>
      <c r="F3172" t="s">
        <v>2222</v>
      </c>
      <c r="G3172" t="s">
        <v>2223</v>
      </c>
      <c r="H3172" t="s">
        <v>2228</v>
      </c>
      <c r="J3172" s="1">
        <v>44448.489594907405</v>
      </c>
      <c r="L3172" s="1">
        <v>44450.944097222222</v>
      </c>
    </row>
    <row r="3173" spans="1:12" x14ac:dyDescent="0.25">
      <c r="A3173" t="s">
        <v>9</v>
      </c>
      <c r="B3173" t="s">
        <v>35</v>
      </c>
      <c r="C3173" t="s">
        <v>2225</v>
      </c>
      <c r="D3173" t="s">
        <v>2221</v>
      </c>
      <c r="E3173">
        <v>7</v>
      </c>
      <c r="F3173" t="s">
        <v>2222</v>
      </c>
      <c r="G3173" t="s">
        <v>2235</v>
      </c>
      <c r="H3173" t="s">
        <v>2227</v>
      </c>
      <c r="J3173" s="1">
        <v>44448.480787037035</v>
      </c>
      <c r="L3173" s="1">
        <v>44450.944097222222</v>
      </c>
    </row>
    <row r="3174" spans="1:12" x14ac:dyDescent="0.25">
      <c r="A3174" t="s">
        <v>9</v>
      </c>
      <c r="B3174" t="s">
        <v>35</v>
      </c>
      <c r="C3174" t="s">
        <v>2225</v>
      </c>
      <c r="D3174" t="s">
        <v>2221</v>
      </c>
      <c r="E3174">
        <v>7</v>
      </c>
      <c r="F3174" t="s">
        <v>2222</v>
      </c>
      <c r="G3174" t="s">
        <v>2235</v>
      </c>
      <c r="H3174" t="s">
        <v>2227</v>
      </c>
      <c r="J3174" s="1">
        <v>44448.480069444442</v>
      </c>
      <c r="L3174" s="1">
        <v>44450.944097222222</v>
      </c>
    </row>
    <row r="3175" spans="1:12" x14ac:dyDescent="0.25">
      <c r="A3175" t="s">
        <v>9</v>
      </c>
      <c r="B3175" t="s">
        <v>35</v>
      </c>
      <c r="C3175" t="s">
        <v>2225</v>
      </c>
      <c r="D3175" t="s">
        <v>2221</v>
      </c>
      <c r="E3175">
        <v>7</v>
      </c>
      <c r="F3175" t="s">
        <v>2222</v>
      </c>
      <c r="G3175" t="s">
        <v>2235</v>
      </c>
      <c r="H3175" t="s">
        <v>2227</v>
      </c>
      <c r="J3175" s="1">
        <v>44448.480000000003</v>
      </c>
      <c r="L3175" s="1">
        <v>44450.944097222222</v>
      </c>
    </row>
    <row r="3176" spans="1:12" x14ac:dyDescent="0.25">
      <c r="A3176" t="s">
        <v>9</v>
      </c>
      <c r="B3176" t="s">
        <v>35</v>
      </c>
      <c r="C3176" t="s">
        <v>2225</v>
      </c>
      <c r="D3176" t="s">
        <v>2221</v>
      </c>
      <c r="E3176">
        <v>7</v>
      </c>
      <c r="F3176" t="s">
        <v>2222</v>
      </c>
      <c r="G3176" t="s">
        <v>2235</v>
      </c>
      <c r="H3176" t="s">
        <v>2227</v>
      </c>
      <c r="J3176" s="1">
        <v>44448.480000000003</v>
      </c>
      <c r="L3176" s="1">
        <v>44450.944097222222</v>
      </c>
    </row>
    <row r="3177" spans="1:12" x14ac:dyDescent="0.25">
      <c r="A3177" t="s">
        <v>9</v>
      </c>
      <c r="B3177" t="s">
        <v>35</v>
      </c>
      <c r="C3177" t="s">
        <v>2225</v>
      </c>
      <c r="D3177" t="s">
        <v>2221</v>
      </c>
      <c r="E3177">
        <v>7</v>
      </c>
      <c r="F3177" t="s">
        <v>2222</v>
      </c>
      <c r="G3177" t="s">
        <v>2235</v>
      </c>
      <c r="H3177" t="s">
        <v>2227</v>
      </c>
      <c r="J3177" s="1">
        <v>44448.479942129627</v>
      </c>
      <c r="L3177" s="1">
        <v>44450.944097222222</v>
      </c>
    </row>
    <row r="3178" spans="1:12" x14ac:dyDescent="0.25">
      <c r="A3178" t="s">
        <v>9</v>
      </c>
      <c r="B3178" t="s">
        <v>35</v>
      </c>
      <c r="C3178" t="s">
        <v>2225</v>
      </c>
      <c r="D3178" t="s">
        <v>2221</v>
      </c>
      <c r="E3178">
        <v>7</v>
      </c>
      <c r="F3178" t="s">
        <v>2222</v>
      </c>
      <c r="G3178" t="s">
        <v>2235</v>
      </c>
      <c r="H3178" t="s">
        <v>2227</v>
      </c>
      <c r="J3178" s="1">
        <v>44448.479895833334</v>
      </c>
      <c r="L3178" s="1">
        <v>44450.944097222222</v>
      </c>
    </row>
    <row r="3179" spans="1:12" x14ac:dyDescent="0.25">
      <c r="A3179" t="s">
        <v>9</v>
      </c>
      <c r="B3179" t="s">
        <v>35</v>
      </c>
      <c r="C3179" t="s">
        <v>2225</v>
      </c>
      <c r="D3179" t="s">
        <v>2221</v>
      </c>
      <c r="E3179">
        <v>7</v>
      </c>
      <c r="F3179" t="s">
        <v>2222</v>
      </c>
      <c r="G3179" t="s">
        <v>2235</v>
      </c>
      <c r="H3179" t="s">
        <v>2227</v>
      </c>
      <c r="J3179" s="1">
        <v>44448.479837962965</v>
      </c>
      <c r="L3179" s="1">
        <v>44450.944097222222</v>
      </c>
    </row>
    <row r="3180" spans="1:12" x14ac:dyDescent="0.25">
      <c r="A3180" t="s">
        <v>9</v>
      </c>
      <c r="B3180" t="s">
        <v>35</v>
      </c>
      <c r="C3180" t="s">
        <v>2225</v>
      </c>
      <c r="D3180" t="s">
        <v>2221</v>
      </c>
      <c r="E3180">
        <v>7</v>
      </c>
      <c r="F3180" t="s">
        <v>2222</v>
      </c>
      <c r="G3180" t="s">
        <v>2235</v>
      </c>
      <c r="H3180" t="s">
        <v>2227</v>
      </c>
      <c r="J3180" s="1">
        <v>44448.479826388888</v>
      </c>
      <c r="L3180" s="1">
        <v>44450.944097222222</v>
      </c>
    </row>
    <row r="3181" spans="1:12" x14ac:dyDescent="0.25">
      <c r="A3181" t="s">
        <v>9</v>
      </c>
      <c r="B3181" t="s">
        <v>35</v>
      </c>
      <c r="C3181" t="s">
        <v>2225</v>
      </c>
      <c r="D3181" t="s">
        <v>2221</v>
      </c>
      <c r="E3181">
        <v>7</v>
      </c>
      <c r="F3181" t="s">
        <v>2222</v>
      </c>
      <c r="G3181" t="s">
        <v>2236</v>
      </c>
      <c r="H3181" t="s">
        <v>2227</v>
      </c>
      <c r="J3181" s="1">
        <v>44448.479768518519</v>
      </c>
      <c r="L3181" s="1">
        <v>44450.944097222222</v>
      </c>
    </row>
    <row r="3182" spans="1:12" x14ac:dyDescent="0.25">
      <c r="A3182" t="s">
        <v>9</v>
      </c>
      <c r="B3182" t="s">
        <v>35</v>
      </c>
      <c r="C3182" t="s">
        <v>2225</v>
      </c>
      <c r="D3182" t="s">
        <v>2221</v>
      </c>
      <c r="E3182">
        <v>7</v>
      </c>
      <c r="F3182" t="s">
        <v>2222</v>
      </c>
      <c r="G3182" t="s">
        <v>2236</v>
      </c>
      <c r="H3182" t="s">
        <v>2227</v>
      </c>
      <c r="J3182" s="1">
        <v>44448.479768518519</v>
      </c>
      <c r="L3182" s="1">
        <v>44450.944097222222</v>
      </c>
    </row>
    <row r="3183" spans="1:12" x14ac:dyDescent="0.25">
      <c r="A3183" t="s">
        <v>9</v>
      </c>
      <c r="B3183" t="s">
        <v>35</v>
      </c>
      <c r="C3183" t="s">
        <v>2225</v>
      </c>
      <c r="D3183" t="s">
        <v>2221</v>
      </c>
      <c r="E3183">
        <v>7</v>
      </c>
      <c r="F3183" t="s">
        <v>2222</v>
      </c>
      <c r="G3183" t="s">
        <v>2236</v>
      </c>
      <c r="H3183" t="s">
        <v>2227</v>
      </c>
      <c r="J3183" s="1">
        <v>44448.479768518519</v>
      </c>
      <c r="L3183" s="1">
        <v>44450.944097222222</v>
      </c>
    </row>
    <row r="3184" spans="1:12" x14ac:dyDescent="0.25">
      <c r="A3184" t="s">
        <v>9</v>
      </c>
      <c r="B3184" t="s">
        <v>35</v>
      </c>
      <c r="C3184" t="s">
        <v>2225</v>
      </c>
      <c r="D3184" t="s">
        <v>2221</v>
      </c>
      <c r="E3184">
        <v>7</v>
      </c>
      <c r="F3184" t="s">
        <v>2222</v>
      </c>
      <c r="G3184" t="s">
        <v>2236</v>
      </c>
      <c r="H3184" t="s">
        <v>2227</v>
      </c>
      <c r="J3184" s="1">
        <v>44448.479768518519</v>
      </c>
      <c r="L3184" s="1">
        <v>44450.944097222222</v>
      </c>
    </row>
    <row r="3185" spans="1:12" x14ac:dyDescent="0.25">
      <c r="A3185" t="s">
        <v>9</v>
      </c>
      <c r="B3185" t="s">
        <v>35</v>
      </c>
      <c r="C3185" t="s">
        <v>2225</v>
      </c>
      <c r="D3185" t="s">
        <v>2221</v>
      </c>
      <c r="E3185">
        <v>7</v>
      </c>
      <c r="F3185" t="s">
        <v>2222</v>
      </c>
      <c r="G3185" t="s">
        <v>2236</v>
      </c>
      <c r="H3185" t="s">
        <v>2227</v>
      </c>
      <c r="J3185" s="1">
        <v>44448.479768518519</v>
      </c>
      <c r="L3185" s="1">
        <v>44450.944097222222</v>
      </c>
    </row>
    <row r="3186" spans="1:12" x14ac:dyDescent="0.25">
      <c r="A3186" t="s">
        <v>9</v>
      </c>
      <c r="B3186" t="s">
        <v>35</v>
      </c>
      <c r="C3186" t="s">
        <v>2225</v>
      </c>
      <c r="D3186" t="s">
        <v>2221</v>
      </c>
      <c r="E3186">
        <v>7</v>
      </c>
      <c r="F3186" t="s">
        <v>2222</v>
      </c>
      <c r="G3186" t="s">
        <v>2236</v>
      </c>
      <c r="H3186" t="s">
        <v>2227</v>
      </c>
      <c r="J3186" s="1">
        <v>44448.479768518519</v>
      </c>
      <c r="L3186" s="1">
        <v>44450.944097222222</v>
      </c>
    </row>
    <row r="3187" spans="1:12" x14ac:dyDescent="0.25">
      <c r="A3187" t="s">
        <v>9</v>
      </c>
      <c r="B3187" t="s">
        <v>35</v>
      </c>
      <c r="C3187" t="s">
        <v>2225</v>
      </c>
      <c r="D3187" t="s">
        <v>2221</v>
      </c>
      <c r="E3187">
        <v>7</v>
      </c>
      <c r="F3187" t="s">
        <v>2222</v>
      </c>
      <c r="G3187" t="s">
        <v>2236</v>
      </c>
      <c r="H3187" t="s">
        <v>2227</v>
      </c>
      <c r="J3187" s="1">
        <v>44448.479768518519</v>
      </c>
      <c r="L3187" s="1">
        <v>44450.944097222222</v>
      </c>
    </row>
    <row r="3188" spans="1:12" x14ac:dyDescent="0.25">
      <c r="A3188" t="s">
        <v>9</v>
      </c>
      <c r="B3188" t="s">
        <v>35</v>
      </c>
      <c r="C3188" t="s">
        <v>2225</v>
      </c>
      <c r="D3188" t="s">
        <v>2221</v>
      </c>
      <c r="E3188">
        <v>7</v>
      </c>
      <c r="F3188" t="s">
        <v>2222</v>
      </c>
      <c r="G3188" t="s">
        <v>2236</v>
      </c>
      <c r="H3188" t="s">
        <v>2227</v>
      </c>
      <c r="J3188" s="1">
        <v>44448.479768518519</v>
      </c>
      <c r="L3188" s="1">
        <v>44450.944097222222</v>
      </c>
    </row>
    <row r="3189" spans="1:12" x14ac:dyDescent="0.25">
      <c r="A3189" t="s">
        <v>9</v>
      </c>
      <c r="B3189" t="s">
        <v>35</v>
      </c>
      <c r="C3189" t="s">
        <v>2232</v>
      </c>
      <c r="D3189" t="s">
        <v>2221</v>
      </c>
      <c r="E3189">
        <v>7</v>
      </c>
      <c r="F3189" t="s">
        <v>2222</v>
      </c>
      <c r="G3189" t="s">
        <v>2236</v>
      </c>
      <c r="H3189" t="s">
        <v>2227</v>
      </c>
      <c r="J3189" s="1">
        <v>44448.479756944442</v>
      </c>
      <c r="L3189" s="1">
        <v>44450.944097222222</v>
      </c>
    </row>
    <row r="3190" spans="1:12" x14ac:dyDescent="0.25">
      <c r="A3190" t="s">
        <v>9</v>
      </c>
      <c r="B3190" t="s">
        <v>35</v>
      </c>
      <c r="C3190" t="s">
        <v>2232</v>
      </c>
      <c r="D3190" t="s">
        <v>2221</v>
      </c>
      <c r="E3190">
        <v>7</v>
      </c>
      <c r="F3190" t="s">
        <v>2222</v>
      </c>
      <c r="G3190" t="s">
        <v>2236</v>
      </c>
      <c r="H3190" t="s">
        <v>2227</v>
      </c>
      <c r="J3190" s="1">
        <v>44448.479756944442</v>
      </c>
      <c r="L3190" s="1">
        <v>44450.944097222222</v>
      </c>
    </row>
    <row r="3191" spans="1:12" x14ac:dyDescent="0.25">
      <c r="A3191" t="s">
        <v>9</v>
      </c>
      <c r="B3191" t="s">
        <v>35</v>
      </c>
      <c r="C3191" t="s">
        <v>2232</v>
      </c>
      <c r="D3191" t="s">
        <v>2221</v>
      </c>
      <c r="E3191">
        <v>7</v>
      </c>
      <c r="F3191" t="s">
        <v>2222</v>
      </c>
      <c r="G3191" t="s">
        <v>2236</v>
      </c>
      <c r="H3191" t="s">
        <v>2227</v>
      </c>
      <c r="J3191" s="1">
        <v>44448.479756944442</v>
      </c>
      <c r="L3191" s="1">
        <v>44450.944097222222</v>
      </c>
    </row>
    <row r="3192" spans="1:12" x14ac:dyDescent="0.25">
      <c r="A3192" t="s">
        <v>9</v>
      </c>
      <c r="B3192" t="s">
        <v>35</v>
      </c>
      <c r="C3192" t="s">
        <v>2232</v>
      </c>
      <c r="D3192" t="s">
        <v>2221</v>
      </c>
      <c r="E3192">
        <v>7</v>
      </c>
      <c r="F3192" t="s">
        <v>2222</v>
      </c>
      <c r="G3192" t="s">
        <v>2236</v>
      </c>
      <c r="H3192" t="s">
        <v>2227</v>
      </c>
      <c r="J3192" s="1">
        <v>44448.479756944442</v>
      </c>
      <c r="L3192" s="1">
        <v>44450.944097222222</v>
      </c>
    </row>
    <row r="3193" spans="1:12" x14ac:dyDescent="0.25">
      <c r="A3193" t="s">
        <v>9</v>
      </c>
      <c r="B3193" t="s">
        <v>35</v>
      </c>
      <c r="C3193" t="s">
        <v>2232</v>
      </c>
      <c r="D3193" t="s">
        <v>2221</v>
      </c>
      <c r="E3193">
        <v>7</v>
      </c>
      <c r="F3193" t="s">
        <v>2222</v>
      </c>
      <c r="G3193" t="s">
        <v>2236</v>
      </c>
      <c r="H3193" t="s">
        <v>2227</v>
      </c>
      <c r="J3193" s="1">
        <v>44448.479756944442</v>
      </c>
      <c r="L3193" s="1">
        <v>44450.944097222222</v>
      </c>
    </row>
    <row r="3194" spans="1:12" x14ac:dyDescent="0.25">
      <c r="A3194" t="s">
        <v>9</v>
      </c>
      <c r="B3194" t="s">
        <v>35</v>
      </c>
      <c r="C3194" t="s">
        <v>2232</v>
      </c>
      <c r="D3194" t="s">
        <v>2221</v>
      </c>
      <c r="E3194">
        <v>7</v>
      </c>
      <c r="F3194" t="s">
        <v>2222</v>
      </c>
      <c r="G3194" t="s">
        <v>2236</v>
      </c>
      <c r="H3194" t="s">
        <v>2227</v>
      </c>
      <c r="J3194" s="1">
        <v>44448.479756944442</v>
      </c>
      <c r="L3194" s="1">
        <v>44450.944097222222</v>
      </c>
    </row>
    <row r="3195" spans="1:12" x14ac:dyDescent="0.25">
      <c r="A3195" t="s">
        <v>9</v>
      </c>
      <c r="B3195" t="s">
        <v>35</v>
      </c>
      <c r="C3195" t="s">
        <v>2232</v>
      </c>
      <c r="D3195" t="s">
        <v>2221</v>
      </c>
      <c r="E3195">
        <v>7</v>
      </c>
      <c r="F3195" t="s">
        <v>2222</v>
      </c>
      <c r="G3195" t="s">
        <v>2236</v>
      </c>
      <c r="H3195" t="s">
        <v>2227</v>
      </c>
      <c r="J3195" s="1">
        <v>44448.479756944442</v>
      </c>
      <c r="L3195" s="1">
        <v>44450.944097222222</v>
      </c>
    </row>
    <row r="3196" spans="1:12" x14ac:dyDescent="0.25">
      <c r="A3196" t="s">
        <v>9</v>
      </c>
      <c r="B3196" t="s">
        <v>35</v>
      </c>
      <c r="C3196" t="s">
        <v>2232</v>
      </c>
      <c r="D3196" t="s">
        <v>2221</v>
      </c>
      <c r="E3196">
        <v>7</v>
      </c>
      <c r="F3196" t="s">
        <v>2222</v>
      </c>
      <c r="G3196" t="s">
        <v>2236</v>
      </c>
      <c r="H3196" t="s">
        <v>2227</v>
      </c>
      <c r="J3196" s="1">
        <v>44448.479756944442</v>
      </c>
      <c r="L3196" s="1">
        <v>44450.944097222222</v>
      </c>
    </row>
    <row r="3197" spans="1:12" x14ac:dyDescent="0.25">
      <c r="A3197" t="s">
        <v>9</v>
      </c>
      <c r="B3197" t="s">
        <v>35</v>
      </c>
      <c r="C3197" t="s">
        <v>2225</v>
      </c>
      <c r="D3197" t="s">
        <v>2221</v>
      </c>
      <c r="E3197">
        <v>7</v>
      </c>
      <c r="F3197" t="s">
        <v>2222</v>
      </c>
      <c r="G3197" t="s">
        <v>2236</v>
      </c>
      <c r="H3197" t="s">
        <v>2227</v>
      </c>
      <c r="J3197" s="1">
        <v>44448.479722222219</v>
      </c>
      <c r="L3197" s="1">
        <v>44450.944097222222</v>
      </c>
    </row>
    <row r="3198" spans="1:12" x14ac:dyDescent="0.25">
      <c r="A3198" t="s">
        <v>9</v>
      </c>
      <c r="B3198" t="s">
        <v>35</v>
      </c>
      <c r="C3198" t="s">
        <v>2225</v>
      </c>
      <c r="D3198" t="s">
        <v>2221</v>
      </c>
      <c r="E3198">
        <v>7</v>
      </c>
      <c r="F3198" t="s">
        <v>2222</v>
      </c>
      <c r="G3198" t="s">
        <v>2236</v>
      </c>
      <c r="H3198" t="s">
        <v>2227</v>
      </c>
      <c r="J3198" s="1">
        <v>44448.479687500003</v>
      </c>
      <c r="L3198" s="1">
        <v>44450.944097222222</v>
      </c>
    </row>
    <row r="3199" spans="1:12" x14ac:dyDescent="0.25">
      <c r="A3199" t="s">
        <v>9</v>
      </c>
      <c r="B3199" t="s">
        <v>35</v>
      </c>
      <c r="C3199" t="s">
        <v>2225</v>
      </c>
      <c r="D3199" t="s">
        <v>2221</v>
      </c>
      <c r="E3199">
        <v>7</v>
      </c>
      <c r="F3199" t="s">
        <v>2222</v>
      </c>
      <c r="G3199" t="s">
        <v>2236</v>
      </c>
      <c r="H3199" t="s">
        <v>2227</v>
      </c>
      <c r="J3199" s="1">
        <v>44448.479675925926</v>
      </c>
      <c r="L3199" s="1">
        <v>44450.944097222222</v>
      </c>
    </row>
    <row r="3200" spans="1:12" x14ac:dyDescent="0.25">
      <c r="A3200" t="s">
        <v>9</v>
      </c>
      <c r="B3200" t="s">
        <v>35</v>
      </c>
      <c r="C3200" t="s">
        <v>2225</v>
      </c>
      <c r="D3200" t="s">
        <v>2221</v>
      </c>
      <c r="E3200">
        <v>7</v>
      </c>
      <c r="F3200" t="s">
        <v>2222</v>
      </c>
      <c r="G3200" t="s">
        <v>2236</v>
      </c>
      <c r="H3200" t="s">
        <v>2227</v>
      </c>
      <c r="J3200" s="1">
        <v>44448.479675925926</v>
      </c>
      <c r="L3200" s="1">
        <v>44450.944097222222</v>
      </c>
    </row>
    <row r="3201" spans="1:12" x14ac:dyDescent="0.25">
      <c r="A3201" t="s">
        <v>9</v>
      </c>
      <c r="B3201" t="s">
        <v>35</v>
      </c>
      <c r="C3201" t="s">
        <v>2225</v>
      </c>
      <c r="D3201" t="s">
        <v>2221</v>
      </c>
      <c r="E3201">
        <v>7</v>
      </c>
      <c r="F3201" t="s">
        <v>2222</v>
      </c>
      <c r="G3201" t="s">
        <v>2237</v>
      </c>
      <c r="H3201" t="s">
        <v>2227</v>
      </c>
      <c r="J3201" s="1">
        <v>44448.47965277778</v>
      </c>
      <c r="L3201" s="1">
        <v>44450.944097222222</v>
      </c>
    </row>
    <row r="3202" spans="1:12" x14ac:dyDescent="0.25">
      <c r="A3202" t="s">
        <v>9</v>
      </c>
      <c r="B3202" t="s">
        <v>35</v>
      </c>
      <c r="C3202" t="s">
        <v>2225</v>
      </c>
      <c r="D3202" t="s">
        <v>2221</v>
      </c>
      <c r="E3202">
        <v>7</v>
      </c>
      <c r="F3202" t="s">
        <v>2222</v>
      </c>
      <c r="G3202" t="s">
        <v>2237</v>
      </c>
      <c r="H3202" t="s">
        <v>2227</v>
      </c>
      <c r="J3202" s="1">
        <v>44448.47965277778</v>
      </c>
      <c r="L3202" s="1">
        <v>44450.944097222222</v>
      </c>
    </row>
    <row r="3203" spans="1:12" x14ac:dyDescent="0.25">
      <c r="A3203" t="s">
        <v>9</v>
      </c>
      <c r="B3203" t="s">
        <v>35</v>
      </c>
      <c r="C3203" t="s">
        <v>2225</v>
      </c>
      <c r="D3203" t="s">
        <v>2221</v>
      </c>
      <c r="E3203">
        <v>7</v>
      </c>
      <c r="F3203" t="s">
        <v>2222</v>
      </c>
      <c r="G3203" t="s">
        <v>2237</v>
      </c>
      <c r="H3203" t="s">
        <v>2227</v>
      </c>
      <c r="J3203" s="1">
        <v>44448.47965277778</v>
      </c>
      <c r="L3203" s="1">
        <v>44450.944097222222</v>
      </c>
    </row>
    <row r="3204" spans="1:12" x14ac:dyDescent="0.25">
      <c r="A3204" t="s">
        <v>9</v>
      </c>
      <c r="B3204" t="s">
        <v>35</v>
      </c>
      <c r="C3204" t="s">
        <v>2225</v>
      </c>
      <c r="D3204" t="s">
        <v>2221</v>
      </c>
      <c r="E3204">
        <v>7</v>
      </c>
      <c r="F3204" t="s">
        <v>2222</v>
      </c>
      <c r="G3204" t="s">
        <v>2237</v>
      </c>
      <c r="H3204" t="s">
        <v>2227</v>
      </c>
      <c r="J3204" s="1">
        <v>44448.47965277778</v>
      </c>
      <c r="L3204" s="1">
        <v>44450.944097222222</v>
      </c>
    </row>
    <row r="3205" spans="1:12" x14ac:dyDescent="0.25">
      <c r="A3205" t="s">
        <v>9</v>
      </c>
      <c r="B3205" t="s">
        <v>35</v>
      </c>
      <c r="C3205" t="s">
        <v>2225</v>
      </c>
      <c r="D3205" t="s">
        <v>2221</v>
      </c>
      <c r="E3205">
        <v>7</v>
      </c>
      <c r="F3205" t="s">
        <v>2222</v>
      </c>
      <c r="G3205" t="s">
        <v>2237</v>
      </c>
      <c r="H3205" t="s">
        <v>2227</v>
      </c>
      <c r="J3205" s="1">
        <v>44448.47965277778</v>
      </c>
      <c r="L3205" s="1">
        <v>44450.944097222222</v>
      </c>
    </row>
    <row r="3206" spans="1:12" x14ac:dyDescent="0.25">
      <c r="A3206" t="s">
        <v>9</v>
      </c>
      <c r="B3206" t="s">
        <v>35</v>
      </c>
      <c r="C3206" t="s">
        <v>2225</v>
      </c>
      <c r="D3206" t="s">
        <v>2221</v>
      </c>
      <c r="E3206">
        <v>7</v>
      </c>
      <c r="F3206" t="s">
        <v>2222</v>
      </c>
      <c r="G3206" t="s">
        <v>2237</v>
      </c>
      <c r="H3206" t="s">
        <v>2227</v>
      </c>
      <c r="J3206" s="1">
        <v>44448.47965277778</v>
      </c>
      <c r="L3206" s="1">
        <v>44450.944097222222</v>
      </c>
    </row>
    <row r="3207" spans="1:12" x14ac:dyDescent="0.25">
      <c r="A3207" t="s">
        <v>9</v>
      </c>
      <c r="B3207" t="s">
        <v>35</v>
      </c>
      <c r="C3207" t="s">
        <v>2225</v>
      </c>
      <c r="D3207" t="s">
        <v>2221</v>
      </c>
      <c r="E3207">
        <v>7</v>
      </c>
      <c r="F3207" t="s">
        <v>2222</v>
      </c>
      <c r="G3207" t="s">
        <v>2237</v>
      </c>
      <c r="H3207" t="s">
        <v>2227</v>
      </c>
      <c r="J3207" s="1">
        <v>44448.47965277778</v>
      </c>
      <c r="L3207" s="1">
        <v>44450.944097222222</v>
      </c>
    </row>
    <row r="3208" spans="1:12" x14ac:dyDescent="0.25">
      <c r="A3208" t="s">
        <v>9</v>
      </c>
      <c r="B3208" t="s">
        <v>35</v>
      </c>
      <c r="C3208" t="s">
        <v>2225</v>
      </c>
      <c r="D3208" t="s">
        <v>2221</v>
      </c>
      <c r="E3208">
        <v>7</v>
      </c>
      <c r="F3208" t="s">
        <v>2222</v>
      </c>
      <c r="G3208" t="s">
        <v>2237</v>
      </c>
      <c r="H3208" t="s">
        <v>2227</v>
      </c>
      <c r="J3208" s="1">
        <v>44448.479641203703</v>
      </c>
      <c r="L3208" s="1">
        <v>44450.944097222222</v>
      </c>
    </row>
    <row r="3209" spans="1:12" x14ac:dyDescent="0.25">
      <c r="A3209" t="s">
        <v>9</v>
      </c>
      <c r="B3209" t="s">
        <v>35</v>
      </c>
      <c r="C3209" t="s">
        <v>2225</v>
      </c>
      <c r="D3209" t="s">
        <v>2221</v>
      </c>
      <c r="E3209">
        <v>7</v>
      </c>
      <c r="F3209" t="s">
        <v>2222</v>
      </c>
      <c r="G3209" t="s">
        <v>2237</v>
      </c>
      <c r="H3209" t="s">
        <v>2227</v>
      </c>
      <c r="J3209" s="1">
        <v>44448.475324074076</v>
      </c>
      <c r="L3209" s="1">
        <v>44450.944097222222</v>
      </c>
    </row>
    <row r="3210" spans="1:12" x14ac:dyDescent="0.25">
      <c r="A3210" t="s">
        <v>9</v>
      </c>
      <c r="B3210" t="s">
        <v>35</v>
      </c>
      <c r="C3210" t="s">
        <v>2225</v>
      </c>
      <c r="D3210" t="s">
        <v>2221</v>
      </c>
      <c r="E3210">
        <v>7</v>
      </c>
      <c r="F3210" t="s">
        <v>2222</v>
      </c>
      <c r="G3210" t="s">
        <v>2237</v>
      </c>
      <c r="H3210" t="s">
        <v>2227</v>
      </c>
      <c r="J3210" s="1">
        <v>44448.475254629629</v>
      </c>
      <c r="L3210" s="1">
        <v>44450.944097222222</v>
      </c>
    </row>
    <row r="3211" spans="1:12" x14ac:dyDescent="0.25">
      <c r="A3211" t="s">
        <v>9</v>
      </c>
      <c r="B3211" t="s">
        <v>35</v>
      </c>
      <c r="C3211" t="s">
        <v>2225</v>
      </c>
      <c r="D3211" t="s">
        <v>2221</v>
      </c>
      <c r="E3211">
        <v>7</v>
      </c>
      <c r="F3211" t="s">
        <v>2222</v>
      </c>
      <c r="G3211" t="s">
        <v>2237</v>
      </c>
      <c r="H3211" t="s">
        <v>2227</v>
      </c>
      <c r="J3211" s="1">
        <v>44448.475254629629</v>
      </c>
      <c r="L3211" s="1">
        <v>44450.944097222222</v>
      </c>
    </row>
    <row r="3212" spans="1:12" x14ac:dyDescent="0.25">
      <c r="A3212" t="s">
        <v>9</v>
      </c>
      <c r="B3212" t="s">
        <v>35</v>
      </c>
      <c r="C3212" t="s">
        <v>2225</v>
      </c>
      <c r="D3212" t="s">
        <v>2221</v>
      </c>
      <c r="E3212">
        <v>7</v>
      </c>
      <c r="F3212" t="s">
        <v>2222</v>
      </c>
      <c r="G3212" t="s">
        <v>2237</v>
      </c>
      <c r="H3212" t="s">
        <v>2227</v>
      </c>
      <c r="J3212" s="1">
        <v>44448.475254629629</v>
      </c>
      <c r="L3212" s="1">
        <v>44450.944097222222</v>
      </c>
    </row>
    <row r="3213" spans="1:12" x14ac:dyDescent="0.25">
      <c r="A3213" t="s">
        <v>9</v>
      </c>
      <c r="B3213" t="s">
        <v>35</v>
      </c>
      <c r="C3213" t="s">
        <v>2225</v>
      </c>
      <c r="D3213" t="s">
        <v>2221</v>
      </c>
      <c r="E3213">
        <v>7</v>
      </c>
      <c r="F3213" t="s">
        <v>2222</v>
      </c>
      <c r="G3213" t="s">
        <v>2237</v>
      </c>
      <c r="H3213" t="s">
        <v>2227</v>
      </c>
      <c r="J3213" s="1">
        <v>44448.475254629629</v>
      </c>
      <c r="L3213" s="1">
        <v>44450.944097222222</v>
      </c>
    </row>
    <row r="3214" spans="1:12" x14ac:dyDescent="0.25">
      <c r="A3214" t="s">
        <v>9</v>
      </c>
      <c r="B3214" t="s">
        <v>35</v>
      </c>
      <c r="C3214" t="s">
        <v>2225</v>
      </c>
      <c r="D3214" t="s">
        <v>2221</v>
      </c>
      <c r="E3214">
        <v>7</v>
      </c>
      <c r="F3214" t="s">
        <v>2222</v>
      </c>
      <c r="G3214" t="s">
        <v>2237</v>
      </c>
      <c r="H3214" t="s">
        <v>2227</v>
      </c>
      <c r="J3214" s="1">
        <v>44448.475254629629</v>
      </c>
      <c r="L3214" s="1">
        <v>44450.944097222222</v>
      </c>
    </row>
    <row r="3215" spans="1:12" x14ac:dyDescent="0.25">
      <c r="A3215" t="s">
        <v>9</v>
      </c>
      <c r="B3215" t="s">
        <v>35</v>
      </c>
      <c r="C3215" t="s">
        <v>2225</v>
      </c>
      <c r="D3215" t="s">
        <v>2221</v>
      </c>
      <c r="E3215">
        <v>7</v>
      </c>
      <c r="F3215" t="s">
        <v>2222</v>
      </c>
      <c r="G3215" t="s">
        <v>2237</v>
      </c>
      <c r="H3215" t="s">
        <v>2227</v>
      </c>
      <c r="J3215" s="1">
        <v>44448.475254629629</v>
      </c>
      <c r="L3215" s="1">
        <v>44450.944097222222</v>
      </c>
    </row>
    <row r="3216" spans="1:12" x14ac:dyDescent="0.25">
      <c r="A3216" t="s">
        <v>9</v>
      </c>
      <c r="B3216" t="s">
        <v>35</v>
      </c>
      <c r="C3216" t="s">
        <v>2225</v>
      </c>
      <c r="D3216" t="s">
        <v>2221</v>
      </c>
      <c r="E3216">
        <v>7</v>
      </c>
      <c r="F3216" t="s">
        <v>2222</v>
      </c>
      <c r="G3216" t="s">
        <v>2237</v>
      </c>
      <c r="H3216" t="s">
        <v>2227</v>
      </c>
      <c r="J3216" s="1">
        <v>44448.475254629629</v>
      </c>
      <c r="L3216" s="1">
        <v>44450.944097222222</v>
      </c>
    </row>
    <row r="3217" spans="1:12" x14ac:dyDescent="0.25">
      <c r="A3217" t="s">
        <v>9</v>
      </c>
      <c r="B3217" t="s">
        <v>35</v>
      </c>
      <c r="C3217" t="s">
        <v>2225</v>
      </c>
      <c r="D3217" t="s">
        <v>2221</v>
      </c>
      <c r="E3217">
        <v>7</v>
      </c>
      <c r="F3217" t="s">
        <v>2222</v>
      </c>
      <c r="G3217" t="s">
        <v>2237</v>
      </c>
      <c r="H3217" t="s">
        <v>2227</v>
      </c>
      <c r="J3217" s="1">
        <v>44448.475254629629</v>
      </c>
      <c r="L3217" s="1">
        <v>44450.944097222222</v>
      </c>
    </row>
    <row r="3218" spans="1:12" x14ac:dyDescent="0.25">
      <c r="A3218" t="s">
        <v>9</v>
      </c>
      <c r="B3218" t="s">
        <v>35</v>
      </c>
      <c r="C3218" t="s">
        <v>2225</v>
      </c>
      <c r="D3218" t="s">
        <v>2221</v>
      </c>
      <c r="E3218">
        <v>7</v>
      </c>
      <c r="F3218" t="s">
        <v>2222</v>
      </c>
      <c r="G3218" t="s">
        <v>2237</v>
      </c>
      <c r="H3218" t="s">
        <v>2227</v>
      </c>
      <c r="J3218" s="1">
        <v>44448.475231481483</v>
      </c>
      <c r="L3218" s="1">
        <v>44450.944097222222</v>
      </c>
    </row>
    <row r="3219" spans="1:12" x14ac:dyDescent="0.25">
      <c r="A3219" t="s">
        <v>9</v>
      </c>
      <c r="B3219" t="s">
        <v>35</v>
      </c>
      <c r="C3219" t="s">
        <v>2225</v>
      </c>
      <c r="D3219" t="s">
        <v>2221</v>
      </c>
      <c r="E3219">
        <v>7</v>
      </c>
      <c r="F3219" t="s">
        <v>2222</v>
      </c>
      <c r="G3219" t="s">
        <v>2237</v>
      </c>
      <c r="H3219" t="s">
        <v>2227</v>
      </c>
      <c r="J3219" s="1">
        <v>44448.475219907406</v>
      </c>
      <c r="L3219" s="1">
        <v>44450.944097222222</v>
      </c>
    </row>
    <row r="3220" spans="1:12" x14ac:dyDescent="0.25">
      <c r="A3220" t="s">
        <v>9</v>
      </c>
      <c r="B3220" t="s">
        <v>35</v>
      </c>
      <c r="C3220" t="s">
        <v>2225</v>
      </c>
      <c r="D3220" t="s">
        <v>2221</v>
      </c>
      <c r="E3220">
        <v>7</v>
      </c>
      <c r="F3220" t="s">
        <v>2222</v>
      </c>
      <c r="G3220" t="s">
        <v>2237</v>
      </c>
      <c r="H3220" t="s">
        <v>2227</v>
      </c>
      <c r="J3220" s="1">
        <v>44448.475138888891</v>
      </c>
      <c r="L3220" s="1">
        <v>44450.944097222222</v>
      </c>
    </row>
    <row r="3221" spans="1:12" x14ac:dyDescent="0.25">
      <c r="A3221" t="s">
        <v>9</v>
      </c>
      <c r="B3221" t="s">
        <v>35</v>
      </c>
      <c r="C3221" t="s">
        <v>2225</v>
      </c>
      <c r="D3221" t="s">
        <v>2221</v>
      </c>
      <c r="E3221">
        <v>7</v>
      </c>
      <c r="F3221" t="s">
        <v>2222</v>
      </c>
      <c r="G3221" t="s">
        <v>2237</v>
      </c>
      <c r="H3221" t="s">
        <v>2227</v>
      </c>
      <c r="J3221" s="1">
        <v>44448.475138888891</v>
      </c>
      <c r="L3221" s="1">
        <v>44450.944097222222</v>
      </c>
    </row>
    <row r="3222" spans="1:12" x14ac:dyDescent="0.25">
      <c r="A3222" t="s">
        <v>9</v>
      </c>
      <c r="B3222" t="s">
        <v>35</v>
      </c>
      <c r="C3222" t="s">
        <v>2225</v>
      </c>
      <c r="D3222" t="s">
        <v>2221</v>
      </c>
      <c r="E3222">
        <v>7</v>
      </c>
      <c r="F3222" t="s">
        <v>2222</v>
      </c>
      <c r="G3222" t="s">
        <v>2237</v>
      </c>
      <c r="H3222" t="s">
        <v>2227</v>
      </c>
      <c r="J3222" s="1">
        <v>44448.475138888891</v>
      </c>
      <c r="L3222" s="1">
        <v>44450.944097222222</v>
      </c>
    </row>
    <row r="3223" spans="1:12" x14ac:dyDescent="0.25">
      <c r="A3223" t="s">
        <v>9</v>
      </c>
      <c r="B3223" t="s">
        <v>35</v>
      </c>
      <c r="C3223" t="s">
        <v>2225</v>
      </c>
      <c r="D3223" t="s">
        <v>2221</v>
      </c>
      <c r="E3223">
        <v>7</v>
      </c>
      <c r="F3223" t="s">
        <v>2222</v>
      </c>
      <c r="G3223" t="s">
        <v>2237</v>
      </c>
      <c r="H3223" t="s">
        <v>2227</v>
      </c>
      <c r="J3223" s="1">
        <v>44448.475138888891</v>
      </c>
      <c r="L3223" s="1">
        <v>44450.944097222222</v>
      </c>
    </row>
    <row r="3224" spans="1:12" x14ac:dyDescent="0.25">
      <c r="A3224" t="s">
        <v>9</v>
      </c>
      <c r="B3224" t="s">
        <v>35</v>
      </c>
      <c r="C3224" t="s">
        <v>2225</v>
      </c>
      <c r="D3224" t="s">
        <v>2221</v>
      </c>
      <c r="E3224">
        <v>7</v>
      </c>
      <c r="F3224" t="s">
        <v>2222</v>
      </c>
      <c r="G3224" t="s">
        <v>2237</v>
      </c>
      <c r="H3224" t="s">
        <v>2227</v>
      </c>
      <c r="J3224" s="1">
        <v>44448.475138888891</v>
      </c>
      <c r="L3224" s="1">
        <v>44450.944097222222</v>
      </c>
    </row>
    <row r="3225" spans="1:12" x14ac:dyDescent="0.25">
      <c r="A3225" t="s">
        <v>9</v>
      </c>
      <c r="B3225" t="s">
        <v>35</v>
      </c>
      <c r="C3225" t="s">
        <v>2225</v>
      </c>
      <c r="D3225" t="s">
        <v>2221</v>
      </c>
      <c r="E3225">
        <v>7</v>
      </c>
      <c r="F3225" t="s">
        <v>2222</v>
      </c>
      <c r="G3225" t="s">
        <v>2237</v>
      </c>
      <c r="H3225" t="s">
        <v>2227</v>
      </c>
      <c r="J3225" s="1">
        <v>44448.475138888891</v>
      </c>
      <c r="L3225" s="1">
        <v>44450.944097222222</v>
      </c>
    </row>
    <row r="3226" spans="1:12" x14ac:dyDescent="0.25">
      <c r="A3226" t="s">
        <v>9</v>
      </c>
      <c r="B3226" t="s">
        <v>35</v>
      </c>
      <c r="C3226" t="s">
        <v>2225</v>
      </c>
      <c r="D3226" t="s">
        <v>2221</v>
      </c>
      <c r="E3226">
        <v>7</v>
      </c>
      <c r="F3226" t="s">
        <v>2222</v>
      </c>
      <c r="G3226" t="s">
        <v>2237</v>
      </c>
      <c r="H3226" t="s">
        <v>2227</v>
      </c>
      <c r="J3226" s="1">
        <v>44448.475138888891</v>
      </c>
      <c r="L3226" s="1">
        <v>44450.944097222222</v>
      </c>
    </row>
    <row r="3227" spans="1:12" x14ac:dyDescent="0.25">
      <c r="A3227" t="s">
        <v>9</v>
      </c>
      <c r="B3227" t="s">
        <v>35</v>
      </c>
      <c r="C3227" t="s">
        <v>2225</v>
      </c>
      <c r="D3227" t="s">
        <v>2221</v>
      </c>
      <c r="E3227">
        <v>7</v>
      </c>
      <c r="F3227" t="s">
        <v>2222</v>
      </c>
      <c r="G3227" t="s">
        <v>2237</v>
      </c>
      <c r="H3227" t="s">
        <v>2227</v>
      </c>
      <c r="J3227" s="1">
        <v>44448.475138888891</v>
      </c>
      <c r="L3227" s="1">
        <v>44450.944097222222</v>
      </c>
    </row>
    <row r="3228" spans="1:12" x14ac:dyDescent="0.25">
      <c r="A3228" t="s">
        <v>9</v>
      </c>
      <c r="B3228" t="s">
        <v>35</v>
      </c>
      <c r="C3228" t="s">
        <v>2225</v>
      </c>
      <c r="D3228" t="s">
        <v>2221</v>
      </c>
      <c r="E3228">
        <v>7</v>
      </c>
      <c r="F3228" t="s">
        <v>2222</v>
      </c>
      <c r="G3228" t="s">
        <v>2237</v>
      </c>
      <c r="H3228" t="s">
        <v>2227</v>
      </c>
      <c r="J3228" s="1">
        <v>44448.474722222221</v>
      </c>
      <c r="L3228" s="1">
        <v>44450.944097222222</v>
      </c>
    </row>
    <row r="3229" spans="1:12" x14ac:dyDescent="0.25">
      <c r="A3229" t="s">
        <v>9</v>
      </c>
      <c r="B3229" t="s">
        <v>35</v>
      </c>
      <c r="C3229" t="s">
        <v>2225</v>
      </c>
      <c r="D3229" t="s">
        <v>2221</v>
      </c>
      <c r="E3229">
        <v>7</v>
      </c>
      <c r="F3229" t="s">
        <v>2222</v>
      </c>
      <c r="G3229" t="s">
        <v>2238</v>
      </c>
      <c r="H3229" t="s">
        <v>2227</v>
      </c>
      <c r="J3229" s="1">
        <v>44448.47451388889</v>
      </c>
      <c r="L3229" s="1">
        <v>44450.944097222222</v>
      </c>
    </row>
    <row r="3230" spans="1:12" x14ac:dyDescent="0.25">
      <c r="A3230" t="s">
        <v>9</v>
      </c>
      <c r="B3230" t="s">
        <v>35</v>
      </c>
      <c r="C3230" t="s">
        <v>2232</v>
      </c>
      <c r="D3230" t="s">
        <v>2221</v>
      </c>
      <c r="E3230">
        <v>7</v>
      </c>
      <c r="F3230" t="s">
        <v>2222</v>
      </c>
      <c r="G3230" t="s">
        <v>2239</v>
      </c>
      <c r="H3230" t="s">
        <v>2227</v>
      </c>
      <c r="J3230" s="1">
        <v>44448.474490740744</v>
      </c>
      <c r="L3230" s="1">
        <v>44450.944097222222</v>
      </c>
    </row>
    <row r="3231" spans="1:12" x14ac:dyDescent="0.25">
      <c r="A3231" t="s">
        <v>9</v>
      </c>
      <c r="B3231" t="s">
        <v>35</v>
      </c>
      <c r="C3231" t="s">
        <v>2225</v>
      </c>
      <c r="D3231" t="s">
        <v>2221</v>
      </c>
      <c r="E3231">
        <v>7</v>
      </c>
      <c r="F3231" t="s">
        <v>2222</v>
      </c>
      <c r="G3231" t="s">
        <v>2239</v>
      </c>
      <c r="H3231" t="s">
        <v>2227</v>
      </c>
      <c r="J3231" s="1">
        <v>44448.474490740744</v>
      </c>
      <c r="L3231" s="1">
        <v>44450.944097222222</v>
      </c>
    </row>
    <row r="3232" spans="1:12" x14ac:dyDescent="0.25">
      <c r="A3232" t="s">
        <v>9</v>
      </c>
      <c r="B3232" t="s">
        <v>35</v>
      </c>
      <c r="C3232" t="s">
        <v>2225</v>
      </c>
      <c r="D3232" t="s">
        <v>2221</v>
      </c>
      <c r="E3232">
        <v>7</v>
      </c>
      <c r="F3232" t="s">
        <v>2222</v>
      </c>
      <c r="G3232" t="s">
        <v>2239</v>
      </c>
      <c r="H3232" t="s">
        <v>2227</v>
      </c>
      <c r="J3232" s="1">
        <v>44448.474131944444</v>
      </c>
      <c r="L3232" s="1">
        <v>44450.944097222222</v>
      </c>
    </row>
    <row r="3233" spans="1:12" x14ac:dyDescent="0.25">
      <c r="A3233" t="s">
        <v>9</v>
      </c>
      <c r="B3233" t="s">
        <v>35</v>
      </c>
      <c r="C3233" t="s">
        <v>2225</v>
      </c>
      <c r="D3233" t="s">
        <v>2221</v>
      </c>
      <c r="E3233">
        <v>7</v>
      </c>
      <c r="F3233" t="s">
        <v>2222</v>
      </c>
      <c r="G3233" t="s">
        <v>2240</v>
      </c>
      <c r="H3233" t="s">
        <v>2227</v>
      </c>
      <c r="J3233" s="1">
        <v>44448.469814814816</v>
      </c>
      <c r="L3233" s="1">
        <v>44450.944097222222</v>
      </c>
    </row>
    <row r="3234" spans="1:12" x14ac:dyDescent="0.25">
      <c r="A3234" t="s">
        <v>9</v>
      </c>
      <c r="B3234" t="s">
        <v>35</v>
      </c>
      <c r="C3234" t="s">
        <v>2225</v>
      </c>
      <c r="D3234" t="s">
        <v>2221</v>
      </c>
      <c r="E3234">
        <v>7</v>
      </c>
      <c r="F3234" t="s">
        <v>2222</v>
      </c>
      <c r="G3234" t="s">
        <v>2240</v>
      </c>
      <c r="H3234" t="s">
        <v>2227</v>
      </c>
      <c r="J3234" s="1">
        <v>44448.469814814816</v>
      </c>
      <c r="L3234" s="1">
        <v>44450.944097222222</v>
      </c>
    </row>
    <row r="3235" spans="1:12" x14ac:dyDescent="0.25">
      <c r="A3235" t="s">
        <v>9</v>
      </c>
      <c r="B3235" t="s">
        <v>35</v>
      </c>
      <c r="C3235" t="s">
        <v>2225</v>
      </c>
      <c r="D3235" t="s">
        <v>2221</v>
      </c>
      <c r="E3235">
        <v>7</v>
      </c>
      <c r="F3235" t="s">
        <v>2222</v>
      </c>
      <c r="G3235" t="s">
        <v>2240</v>
      </c>
      <c r="H3235" t="s">
        <v>2227</v>
      </c>
      <c r="J3235" s="1">
        <v>44448.469571759262</v>
      </c>
      <c r="L3235" s="1">
        <v>44450.944097222222</v>
      </c>
    </row>
    <row r="3236" spans="1:12" x14ac:dyDescent="0.25">
      <c r="A3236" t="s">
        <v>9</v>
      </c>
      <c r="B3236" t="s">
        <v>35</v>
      </c>
      <c r="C3236" t="s">
        <v>2225</v>
      </c>
      <c r="D3236" t="s">
        <v>2221</v>
      </c>
      <c r="E3236">
        <v>7</v>
      </c>
      <c r="F3236" t="s">
        <v>2222</v>
      </c>
      <c r="G3236" t="s">
        <v>2251</v>
      </c>
      <c r="H3236" t="s">
        <v>2227</v>
      </c>
      <c r="J3236" s="1">
        <v>44448.468171296299</v>
      </c>
      <c r="L3236" s="1">
        <v>44450.944097222222</v>
      </c>
    </row>
    <row r="3237" spans="1:12" x14ac:dyDescent="0.25">
      <c r="A3237" t="s">
        <v>9</v>
      </c>
      <c r="B3237" t="s">
        <v>35</v>
      </c>
      <c r="C3237" t="s">
        <v>2225</v>
      </c>
      <c r="D3237" t="s">
        <v>2221</v>
      </c>
      <c r="E3237">
        <v>7</v>
      </c>
      <c r="F3237" t="s">
        <v>2222</v>
      </c>
      <c r="G3237" t="s">
        <v>2237</v>
      </c>
      <c r="H3237" t="s">
        <v>2227</v>
      </c>
      <c r="J3237" s="1">
        <v>44448.46775462963</v>
      </c>
      <c r="L3237" s="1">
        <v>44450.944097222222</v>
      </c>
    </row>
    <row r="3238" spans="1:12" x14ac:dyDescent="0.25">
      <c r="A3238" t="s">
        <v>9</v>
      </c>
      <c r="B3238" t="s">
        <v>35</v>
      </c>
      <c r="C3238" t="s">
        <v>2225</v>
      </c>
      <c r="D3238" t="s">
        <v>2221</v>
      </c>
      <c r="E3238">
        <v>7</v>
      </c>
      <c r="F3238" t="s">
        <v>2222</v>
      </c>
      <c r="G3238" t="s">
        <v>2237</v>
      </c>
      <c r="H3238" t="s">
        <v>2227</v>
      </c>
      <c r="J3238" s="1">
        <v>44448.46775462963</v>
      </c>
      <c r="L3238" s="1">
        <v>44450.944097222222</v>
      </c>
    </row>
    <row r="3239" spans="1:12" x14ac:dyDescent="0.25">
      <c r="A3239" t="s">
        <v>9</v>
      </c>
      <c r="B3239" t="s">
        <v>35</v>
      </c>
      <c r="C3239" t="s">
        <v>2225</v>
      </c>
      <c r="D3239" t="s">
        <v>2221</v>
      </c>
      <c r="E3239">
        <v>7</v>
      </c>
      <c r="F3239" t="s">
        <v>2222</v>
      </c>
      <c r="G3239" t="s">
        <v>2237</v>
      </c>
      <c r="H3239" t="s">
        <v>2227</v>
      </c>
      <c r="J3239" s="1">
        <v>44448.46775462963</v>
      </c>
      <c r="L3239" s="1">
        <v>44450.944097222222</v>
      </c>
    </row>
    <row r="3240" spans="1:12" x14ac:dyDescent="0.25">
      <c r="A3240" t="s">
        <v>9</v>
      </c>
      <c r="B3240" t="s">
        <v>35</v>
      </c>
      <c r="C3240" t="s">
        <v>2225</v>
      </c>
      <c r="D3240" t="s">
        <v>2221</v>
      </c>
      <c r="E3240">
        <v>7</v>
      </c>
      <c r="F3240" t="s">
        <v>2222</v>
      </c>
      <c r="G3240" t="s">
        <v>2237</v>
      </c>
      <c r="H3240" t="s">
        <v>2227</v>
      </c>
      <c r="J3240" s="1">
        <v>44448.46775462963</v>
      </c>
      <c r="L3240" s="1">
        <v>44450.944097222222</v>
      </c>
    </row>
    <row r="3241" spans="1:12" x14ac:dyDescent="0.25">
      <c r="A3241" t="s">
        <v>9</v>
      </c>
      <c r="B3241" t="s">
        <v>35</v>
      </c>
      <c r="C3241" t="s">
        <v>2225</v>
      </c>
      <c r="D3241" t="s">
        <v>2221</v>
      </c>
      <c r="E3241">
        <v>7</v>
      </c>
      <c r="F3241" t="s">
        <v>2222</v>
      </c>
      <c r="G3241" t="s">
        <v>2237</v>
      </c>
      <c r="H3241" t="s">
        <v>2227</v>
      </c>
      <c r="J3241" s="1">
        <v>44448.46775462963</v>
      </c>
      <c r="L3241" s="1">
        <v>44450.944097222222</v>
      </c>
    </row>
    <row r="3242" spans="1:12" x14ac:dyDescent="0.25">
      <c r="A3242" t="s">
        <v>9</v>
      </c>
      <c r="B3242" t="s">
        <v>35</v>
      </c>
      <c r="C3242" t="s">
        <v>2225</v>
      </c>
      <c r="D3242" t="s">
        <v>2221</v>
      </c>
      <c r="E3242">
        <v>7</v>
      </c>
      <c r="F3242" t="s">
        <v>2222</v>
      </c>
      <c r="G3242" t="s">
        <v>2237</v>
      </c>
      <c r="H3242" t="s">
        <v>2227</v>
      </c>
      <c r="J3242" s="1">
        <v>44448.46775462963</v>
      </c>
      <c r="L3242" s="1">
        <v>44450.944097222222</v>
      </c>
    </row>
    <row r="3243" spans="1:12" x14ac:dyDescent="0.25">
      <c r="A3243" t="s">
        <v>9</v>
      </c>
      <c r="B3243" t="s">
        <v>35</v>
      </c>
      <c r="C3243" t="s">
        <v>2225</v>
      </c>
      <c r="D3243" t="s">
        <v>2221</v>
      </c>
      <c r="E3243">
        <v>7</v>
      </c>
      <c r="F3243" t="s">
        <v>2222</v>
      </c>
      <c r="G3243" t="s">
        <v>2237</v>
      </c>
      <c r="H3243" t="s">
        <v>2227</v>
      </c>
      <c r="J3243" s="1">
        <v>44448.46775462963</v>
      </c>
      <c r="L3243" s="1">
        <v>44450.944097222222</v>
      </c>
    </row>
    <row r="3244" spans="1:12" x14ac:dyDescent="0.25">
      <c r="A3244" t="s">
        <v>9</v>
      </c>
      <c r="B3244" t="s">
        <v>35</v>
      </c>
      <c r="C3244" t="s">
        <v>2225</v>
      </c>
      <c r="D3244" t="s">
        <v>2221</v>
      </c>
      <c r="E3244">
        <v>7</v>
      </c>
      <c r="F3244" t="s">
        <v>2222</v>
      </c>
      <c r="G3244" t="s">
        <v>2237</v>
      </c>
      <c r="H3244" t="s">
        <v>2227</v>
      </c>
      <c r="J3244" s="1">
        <v>44448.46775462963</v>
      </c>
      <c r="L3244" s="1">
        <v>44450.944097222222</v>
      </c>
    </row>
    <row r="3245" spans="1:12" x14ac:dyDescent="0.25">
      <c r="A3245" t="s">
        <v>9</v>
      </c>
      <c r="B3245" t="s">
        <v>35</v>
      </c>
      <c r="C3245" t="s">
        <v>2225</v>
      </c>
      <c r="D3245" t="s">
        <v>2221</v>
      </c>
      <c r="E3245">
        <v>7</v>
      </c>
      <c r="F3245" t="s">
        <v>2222</v>
      </c>
      <c r="G3245" t="s">
        <v>2237</v>
      </c>
      <c r="H3245" t="s">
        <v>2227</v>
      </c>
      <c r="J3245" s="1">
        <v>44448.467685185184</v>
      </c>
      <c r="L3245" s="1">
        <v>44450.944097222222</v>
      </c>
    </row>
    <row r="3246" spans="1:12" x14ac:dyDescent="0.25">
      <c r="A3246" t="s">
        <v>9</v>
      </c>
      <c r="B3246" t="s">
        <v>35</v>
      </c>
      <c r="C3246" t="s">
        <v>2225</v>
      </c>
      <c r="D3246" t="s">
        <v>2221</v>
      </c>
      <c r="E3246">
        <v>7</v>
      </c>
      <c r="F3246" t="s">
        <v>2222</v>
      </c>
      <c r="G3246" t="s">
        <v>2237</v>
      </c>
      <c r="H3246" t="s">
        <v>2227</v>
      </c>
      <c r="J3246" s="1">
        <v>44448.467511574076</v>
      </c>
      <c r="L3246" s="1">
        <v>44450.944097222222</v>
      </c>
    </row>
    <row r="3247" spans="1:12" x14ac:dyDescent="0.25">
      <c r="A3247" t="s">
        <v>9</v>
      </c>
      <c r="B3247" t="s">
        <v>35</v>
      </c>
      <c r="C3247" t="s">
        <v>2225</v>
      </c>
      <c r="D3247" t="s">
        <v>2221</v>
      </c>
      <c r="E3247">
        <v>7</v>
      </c>
      <c r="F3247" t="s">
        <v>2222</v>
      </c>
      <c r="G3247" t="s">
        <v>2237</v>
      </c>
      <c r="H3247" t="s">
        <v>2227</v>
      </c>
      <c r="J3247" s="1">
        <v>44448.467511574076</v>
      </c>
      <c r="L3247" s="1">
        <v>44450.944097222222</v>
      </c>
    </row>
    <row r="3248" spans="1:12" x14ac:dyDescent="0.25">
      <c r="A3248" t="s">
        <v>9</v>
      </c>
      <c r="B3248" t="s">
        <v>35</v>
      </c>
      <c r="C3248" t="s">
        <v>2225</v>
      </c>
      <c r="D3248" t="s">
        <v>2221</v>
      </c>
      <c r="E3248">
        <v>7</v>
      </c>
      <c r="F3248" t="s">
        <v>2222</v>
      </c>
      <c r="G3248" t="s">
        <v>2237</v>
      </c>
      <c r="H3248" t="s">
        <v>2227</v>
      </c>
      <c r="J3248" s="1">
        <v>44448.467511574076</v>
      </c>
      <c r="L3248" s="1">
        <v>44450.944097222222</v>
      </c>
    </row>
    <row r="3249" spans="1:12" x14ac:dyDescent="0.25">
      <c r="A3249" t="s">
        <v>9</v>
      </c>
      <c r="B3249" t="s">
        <v>35</v>
      </c>
      <c r="C3249" t="s">
        <v>2225</v>
      </c>
      <c r="D3249" t="s">
        <v>2221</v>
      </c>
      <c r="E3249">
        <v>7</v>
      </c>
      <c r="F3249" t="s">
        <v>2222</v>
      </c>
      <c r="G3249" t="s">
        <v>2237</v>
      </c>
      <c r="H3249" t="s">
        <v>2227</v>
      </c>
      <c r="J3249" s="1">
        <v>44448.467511574076</v>
      </c>
      <c r="L3249" s="1">
        <v>44450.944097222222</v>
      </c>
    </row>
    <row r="3250" spans="1:12" x14ac:dyDescent="0.25">
      <c r="A3250" t="s">
        <v>9</v>
      </c>
      <c r="B3250" t="s">
        <v>35</v>
      </c>
      <c r="C3250" t="s">
        <v>2225</v>
      </c>
      <c r="D3250" t="s">
        <v>2221</v>
      </c>
      <c r="E3250">
        <v>7</v>
      </c>
      <c r="F3250" t="s">
        <v>2222</v>
      </c>
      <c r="G3250" t="s">
        <v>2237</v>
      </c>
      <c r="H3250" t="s">
        <v>2227</v>
      </c>
      <c r="J3250" s="1">
        <v>44448.467511574076</v>
      </c>
      <c r="L3250" s="1">
        <v>44450.944097222222</v>
      </c>
    </row>
    <row r="3251" spans="1:12" x14ac:dyDescent="0.25">
      <c r="A3251" t="s">
        <v>9</v>
      </c>
      <c r="B3251" t="s">
        <v>35</v>
      </c>
      <c r="C3251" t="s">
        <v>2225</v>
      </c>
      <c r="D3251" t="s">
        <v>2221</v>
      </c>
      <c r="E3251">
        <v>7</v>
      </c>
      <c r="F3251" t="s">
        <v>2222</v>
      </c>
      <c r="G3251" t="s">
        <v>2237</v>
      </c>
      <c r="H3251" t="s">
        <v>2227</v>
      </c>
      <c r="J3251" s="1">
        <v>44448.467511574076</v>
      </c>
      <c r="L3251" s="1">
        <v>44450.944097222222</v>
      </c>
    </row>
    <row r="3252" spans="1:12" x14ac:dyDescent="0.25">
      <c r="A3252" t="s">
        <v>9</v>
      </c>
      <c r="B3252" t="s">
        <v>35</v>
      </c>
      <c r="C3252" t="s">
        <v>2225</v>
      </c>
      <c r="D3252" t="s">
        <v>2221</v>
      </c>
      <c r="E3252">
        <v>7</v>
      </c>
      <c r="F3252" t="s">
        <v>2222</v>
      </c>
      <c r="G3252" t="s">
        <v>2237</v>
      </c>
      <c r="H3252" t="s">
        <v>2227</v>
      </c>
      <c r="J3252" s="1">
        <v>44448.467511574076</v>
      </c>
      <c r="L3252" s="1">
        <v>44450.944097222222</v>
      </c>
    </row>
    <row r="3253" spans="1:12" x14ac:dyDescent="0.25">
      <c r="A3253" t="s">
        <v>9</v>
      </c>
      <c r="B3253" t="s">
        <v>35</v>
      </c>
      <c r="C3253" t="s">
        <v>2225</v>
      </c>
      <c r="D3253" t="s">
        <v>2221</v>
      </c>
      <c r="E3253">
        <v>7</v>
      </c>
      <c r="F3253" t="s">
        <v>2222</v>
      </c>
      <c r="G3253" t="s">
        <v>2237</v>
      </c>
      <c r="H3253" t="s">
        <v>2227</v>
      </c>
      <c r="J3253" s="1">
        <v>44448.467511574076</v>
      </c>
      <c r="L3253" s="1">
        <v>44450.944097222222</v>
      </c>
    </row>
    <row r="3254" spans="1:12" x14ac:dyDescent="0.25">
      <c r="A3254" t="s">
        <v>9</v>
      </c>
      <c r="B3254" t="s">
        <v>35</v>
      </c>
      <c r="C3254" t="s">
        <v>2225</v>
      </c>
      <c r="D3254" t="s">
        <v>2221</v>
      </c>
      <c r="E3254">
        <v>7</v>
      </c>
      <c r="F3254" t="s">
        <v>2222</v>
      </c>
      <c r="G3254" t="s">
        <v>2237</v>
      </c>
      <c r="H3254" t="s">
        <v>2227</v>
      </c>
      <c r="J3254" s="1">
        <v>44448.467465277776</v>
      </c>
      <c r="L3254" s="1">
        <v>44450.944097222222</v>
      </c>
    </row>
    <row r="3255" spans="1:12" x14ac:dyDescent="0.25">
      <c r="A3255" t="s">
        <v>9</v>
      </c>
      <c r="B3255" t="s">
        <v>35</v>
      </c>
      <c r="C3255" t="s">
        <v>2225</v>
      </c>
      <c r="D3255" t="s">
        <v>2221</v>
      </c>
      <c r="E3255">
        <v>7</v>
      </c>
      <c r="F3255" t="s">
        <v>2222</v>
      </c>
      <c r="G3255" t="s">
        <v>2237</v>
      </c>
      <c r="H3255" t="s">
        <v>2227</v>
      </c>
      <c r="J3255" s="1">
        <v>44448.467349537037</v>
      </c>
      <c r="L3255" s="1">
        <v>44450.944097222222</v>
      </c>
    </row>
    <row r="3256" spans="1:12" x14ac:dyDescent="0.25">
      <c r="A3256" t="s">
        <v>9</v>
      </c>
      <c r="B3256" t="s">
        <v>35</v>
      </c>
      <c r="C3256" t="s">
        <v>2225</v>
      </c>
      <c r="D3256" t="s">
        <v>2221</v>
      </c>
      <c r="E3256">
        <v>7</v>
      </c>
      <c r="F3256" t="s">
        <v>2222</v>
      </c>
      <c r="G3256" t="s">
        <v>2237</v>
      </c>
      <c r="H3256" t="s">
        <v>2227</v>
      </c>
      <c r="J3256" s="1">
        <v>44448.467349537037</v>
      </c>
      <c r="L3256" s="1">
        <v>44450.944097222222</v>
      </c>
    </row>
    <row r="3257" spans="1:12" x14ac:dyDescent="0.25">
      <c r="A3257" t="s">
        <v>9</v>
      </c>
      <c r="B3257" t="s">
        <v>35</v>
      </c>
      <c r="C3257" t="s">
        <v>2225</v>
      </c>
      <c r="D3257" t="s">
        <v>2221</v>
      </c>
      <c r="E3257">
        <v>7</v>
      </c>
      <c r="F3257" t="s">
        <v>2222</v>
      </c>
      <c r="G3257" t="s">
        <v>2237</v>
      </c>
      <c r="H3257" t="s">
        <v>2227</v>
      </c>
      <c r="J3257" s="1">
        <v>44448.467349537037</v>
      </c>
      <c r="L3257" s="1">
        <v>44450.944097222222</v>
      </c>
    </row>
    <row r="3258" spans="1:12" x14ac:dyDescent="0.25">
      <c r="A3258" t="s">
        <v>9</v>
      </c>
      <c r="B3258" t="s">
        <v>35</v>
      </c>
      <c r="C3258" t="s">
        <v>2225</v>
      </c>
      <c r="D3258" t="s">
        <v>2221</v>
      </c>
      <c r="E3258">
        <v>7</v>
      </c>
      <c r="F3258" t="s">
        <v>2222</v>
      </c>
      <c r="G3258" t="s">
        <v>2237</v>
      </c>
      <c r="H3258" t="s">
        <v>2227</v>
      </c>
      <c r="J3258" s="1">
        <v>44448.467349537037</v>
      </c>
      <c r="L3258" s="1">
        <v>44450.944097222222</v>
      </c>
    </row>
    <row r="3259" spans="1:12" x14ac:dyDescent="0.25">
      <c r="A3259" t="s">
        <v>9</v>
      </c>
      <c r="B3259" t="s">
        <v>35</v>
      </c>
      <c r="C3259" t="s">
        <v>2225</v>
      </c>
      <c r="D3259" t="s">
        <v>2221</v>
      </c>
      <c r="E3259">
        <v>7</v>
      </c>
      <c r="F3259" t="s">
        <v>2222</v>
      </c>
      <c r="G3259" t="s">
        <v>2237</v>
      </c>
      <c r="H3259" t="s">
        <v>2227</v>
      </c>
      <c r="J3259" s="1">
        <v>44448.467349537037</v>
      </c>
      <c r="L3259" s="1">
        <v>44450.944097222222</v>
      </c>
    </row>
    <row r="3260" spans="1:12" x14ac:dyDescent="0.25">
      <c r="A3260" t="s">
        <v>9</v>
      </c>
      <c r="B3260" t="s">
        <v>35</v>
      </c>
      <c r="C3260" t="s">
        <v>2225</v>
      </c>
      <c r="D3260" t="s">
        <v>2221</v>
      </c>
      <c r="E3260">
        <v>7</v>
      </c>
      <c r="F3260" t="s">
        <v>2222</v>
      </c>
      <c r="G3260" t="s">
        <v>2237</v>
      </c>
      <c r="H3260" t="s">
        <v>2227</v>
      </c>
      <c r="J3260" s="1">
        <v>44448.467349537037</v>
      </c>
      <c r="L3260" s="1">
        <v>44450.944097222222</v>
      </c>
    </row>
    <row r="3261" spans="1:12" x14ac:dyDescent="0.25">
      <c r="A3261" t="s">
        <v>9</v>
      </c>
      <c r="B3261" t="s">
        <v>35</v>
      </c>
      <c r="C3261" t="s">
        <v>2225</v>
      </c>
      <c r="D3261" t="s">
        <v>2221</v>
      </c>
      <c r="E3261">
        <v>7</v>
      </c>
      <c r="F3261" t="s">
        <v>2222</v>
      </c>
      <c r="G3261" t="s">
        <v>2237</v>
      </c>
      <c r="H3261" t="s">
        <v>2227</v>
      </c>
      <c r="J3261" s="1">
        <v>44448.467349537037</v>
      </c>
      <c r="L3261" s="1">
        <v>44450.944097222222</v>
      </c>
    </row>
    <row r="3262" spans="1:12" x14ac:dyDescent="0.25">
      <c r="A3262" t="s">
        <v>9</v>
      </c>
      <c r="B3262" t="s">
        <v>35</v>
      </c>
      <c r="C3262" t="s">
        <v>2225</v>
      </c>
      <c r="D3262" t="s">
        <v>2221</v>
      </c>
      <c r="E3262">
        <v>7</v>
      </c>
      <c r="F3262" t="s">
        <v>2222</v>
      </c>
      <c r="G3262" t="s">
        <v>2237</v>
      </c>
      <c r="H3262" t="s">
        <v>2227</v>
      </c>
      <c r="J3262" s="1">
        <v>44448.467349537037</v>
      </c>
      <c r="L3262" s="1">
        <v>44450.944097222222</v>
      </c>
    </row>
    <row r="3263" spans="1:12" x14ac:dyDescent="0.25">
      <c r="A3263" t="s">
        <v>9</v>
      </c>
      <c r="B3263" t="s">
        <v>35</v>
      </c>
      <c r="C3263" t="s">
        <v>2225</v>
      </c>
      <c r="D3263" t="s">
        <v>2221</v>
      </c>
      <c r="E3263">
        <v>7</v>
      </c>
      <c r="F3263" t="s">
        <v>2222</v>
      </c>
      <c r="G3263" t="s">
        <v>2237</v>
      </c>
      <c r="H3263" t="s">
        <v>2227</v>
      </c>
      <c r="J3263" s="1">
        <v>44448.465833333335</v>
      </c>
      <c r="L3263" s="1">
        <v>44450.944097222222</v>
      </c>
    </row>
    <row r="3264" spans="1:12" x14ac:dyDescent="0.25">
      <c r="A3264" t="s">
        <v>9</v>
      </c>
      <c r="B3264" t="s">
        <v>35</v>
      </c>
      <c r="C3264" t="s">
        <v>2225</v>
      </c>
      <c r="D3264" t="s">
        <v>2221</v>
      </c>
      <c r="E3264">
        <v>7</v>
      </c>
      <c r="F3264" t="s">
        <v>2222</v>
      </c>
      <c r="G3264" t="s">
        <v>2241</v>
      </c>
      <c r="H3264" t="s">
        <v>2227</v>
      </c>
      <c r="J3264" s="1">
        <v>44448.464918981481</v>
      </c>
      <c r="L3264" s="1">
        <v>44450.944097222222</v>
      </c>
    </row>
    <row r="3265" spans="1:12" x14ac:dyDescent="0.25">
      <c r="A3265" t="s">
        <v>9</v>
      </c>
      <c r="B3265" t="s">
        <v>35</v>
      </c>
      <c r="C3265" t="s">
        <v>2225</v>
      </c>
      <c r="D3265" t="s">
        <v>2221</v>
      </c>
      <c r="E3265">
        <v>7</v>
      </c>
      <c r="F3265" t="s">
        <v>2222</v>
      </c>
      <c r="G3265" t="s">
        <v>2241</v>
      </c>
      <c r="H3265" t="s">
        <v>2227</v>
      </c>
      <c r="J3265" s="1">
        <v>44448.464884259258</v>
      </c>
      <c r="L3265" s="1">
        <v>44450.944097222222</v>
      </c>
    </row>
    <row r="3266" spans="1:12" x14ac:dyDescent="0.25">
      <c r="A3266" t="s">
        <v>9</v>
      </c>
      <c r="B3266" t="s">
        <v>35</v>
      </c>
      <c r="C3266" t="s">
        <v>2225</v>
      </c>
      <c r="D3266" t="s">
        <v>2221</v>
      </c>
      <c r="E3266">
        <v>7</v>
      </c>
      <c r="F3266" t="s">
        <v>2222</v>
      </c>
      <c r="G3266" t="s">
        <v>2242</v>
      </c>
      <c r="H3266" t="s">
        <v>2227</v>
      </c>
      <c r="J3266" s="1">
        <v>44448.461840277778</v>
      </c>
      <c r="L3266" s="1">
        <v>44450.944097222222</v>
      </c>
    </row>
    <row r="3267" spans="1:12" x14ac:dyDescent="0.25">
      <c r="A3267" t="s">
        <v>9</v>
      </c>
      <c r="B3267" t="s">
        <v>35</v>
      </c>
      <c r="C3267" t="s">
        <v>2225</v>
      </c>
      <c r="D3267" t="s">
        <v>2221</v>
      </c>
      <c r="E3267">
        <v>7</v>
      </c>
      <c r="F3267" t="s">
        <v>2222</v>
      </c>
      <c r="G3267" t="s">
        <v>2242</v>
      </c>
      <c r="H3267" t="s">
        <v>2227</v>
      </c>
      <c r="J3267" s="1">
        <v>44448.461840277778</v>
      </c>
      <c r="L3267" s="1">
        <v>44450.944097222222</v>
      </c>
    </row>
    <row r="3268" spans="1:12" x14ac:dyDescent="0.25">
      <c r="A3268" t="s">
        <v>9</v>
      </c>
      <c r="B3268" t="s">
        <v>35</v>
      </c>
      <c r="C3268" t="s">
        <v>2225</v>
      </c>
      <c r="D3268" t="s">
        <v>2221</v>
      </c>
      <c r="E3268">
        <v>7</v>
      </c>
      <c r="F3268" t="s">
        <v>2222</v>
      </c>
      <c r="G3268" t="s">
        <v>2242</v>
      </c>
      <c r="H3268" t="s">
        <v>2227</v>
      </c>
      <c r="J3268" s="1">
        <v>44448.461840277778</v>
      </c>
      <c r="L3268" s="1">
        <v>44450.944097222222</v>
      </c>
    </row>
    <row r="3269" spans="1:12" x14ac:dyDescent="0.25">
      <c r="A3269" t="s">
        <v>9</v>
      </c>
      <c r="B3269" t="s">
        <v>35</v>
      </c>
      <c r="C3269" t="s">
        <v>2225</v>
      </c>
      <c r="D3269" t="s">
        <v>2221</v>
      </c>
      <c r="E3269">
        <v>7</v>
      </c>
      <c r="F3269" t="s">
        <v>2222</v>
      </c>
      <c r="G3269" t="s">
        <v>2242</v>
      </c>
      <c r="H3269" t="s">
        <v>2227</v>
      </c>
      <c r="J3269" s="1">
        <v>44448.461840277778</v>
      </c>
      <c r="L3269" s="1">
        <v>44450.944097222222</v>
      </c>
    </row>
    <row r="3270" spans="1:12" x14ac:dyDescent="0.25">
      <c r="A3270" t="s">
        <v>9</v>
      </c>
      <c r="B3270" t="s">
        <v>35</v>
      </c>
      <c r="C3270" t="s">
        <v>2225</v>
      </c>
      <c r="D3270" t="s">
        <v>2221</v>
      </c>
      <c r="E3270">
        <v>7</v>
      </c>
      <c r="F3270" t="s">
        <v>2222</v>
      </c>
      <c r="G3270" t="s">
        <v>2242</v>
      </c>
      <c r="H3270" t="s">
        <v>2227</v>
      </c>
      <c r="J3270" s="1">
        <v>44448.461840277778</v>
      </c>
      <c r="L3270" s="1">
        <v>44450.944097222222</v>
      </c>
    </row>
    <row r="3271" spans="1:12" x14ac:dyDescent="0.25">
      <c r="A3271" t="s">
        <v>9</v>
      </c>
      <c r="B3271" t="s">
        <v>35</v>
      </c>
      <c r="C3271" t="s">
        <v>2225</v>
      </c>
      <c r="D3271" t="s">
        <v>2221</v>
      </c>
      <c r="E3271">
        <v>7</v>
      </c>
      <c r="F3271" t="s">
        <v>2222</v>
      </c>
      <c r="G3271" t="s">
        <v>2242</v>
      </c>
      <c r="H3271" t="s">
        <v>2227</v>
      </c>
      <c r="J3271" s="1">
        <v>44448.461840277778</v>
      </c>
      <c r="L3271" s="1">
        <v>44450.944097222222</v>
      </c>
    </row>
    <row r="3272" spans="1:12" x14ac:dyDescent="0.25">
      <c r="A3272" t="s">
        <v>9</v>
      </c>
      <c r="B3272" t="s">
        <v>35</v>
      </c>
      <c r="C3272" t="s">
        <v>2225</v>
      </c>
      <c r="D3272" t="s">
        <v>2221</v>
      </c>
      <c r="E3272">
        <v>7</v>
      </c>
      <c r="F3272" t="s">
        <v>2222</v>
      </c>
      <c r="G3272" t="s">
        <v>2242</v>
      </c>
      <c r="H3272" t="s">
        <v>2227</v>
      </c>
      <c r="J3272" s="1">
        <v>44448.461840277778</v>
      </c>
      <c r="L3272" s="1">
        <v>44450.944097222222</v>
      </c>
    </row>
    <row r="3273" spans="1:12" x14ac:dyDescent="0.25">
      <c r="A3273" t="s">
        <v>9</v>
      </c>
      <c r="B3273" t="s">
        <v>35</v>
      </c>
      <c r="C3273" t="s">
        <v>2225</v>
      </c>
      <c r="D3273" t="s">
        <v>2221</v>
      </c>
      <c r="E3273">
        <v>7</v>
      </c>
      <c r="F3273" t="s">
        <v>2222</v>
      </c>
      <c r="G3273" t="s">
        <v>2242</v>
      </c>
      <c r="H3273" t="s">
        <v>2227</v>
      </c>
      <c r="J3273" s="1">
        <v>44448.461840277778</v>
      </c>
      <c r="L3273" s="1">
        <v>44450.944097222222</v>
      </c>
    </row>
    <row r="3274" spans="1:12" x14ac:dyDescent="0.25">
      <c r="A3274" t="s">
        <v>9</v>
      </c>
      <c r="B3274" t="s">
        <v>35</v>
      </c>
      <c r="C3274" t="s">
        <v>2225</v>
      </c>
      <c r="D3274" t="s">
        <v>2221</v>
      </c>
      <c r="E3274">
        <v>7</v>
      </c>
      <c r="F3274" t="s">
        <v>2222</v>
      </c>
      <c r="G3274" t="s">
        <v>2242</v>
      </c>
      <c r="H3274" t="s">
        <v>2227</v>
      </c>
      <c r="J3274" s="1">
        <v>44448.461574074077</v>
      </c>
      <c r="L3274" s="1">
        <v>44450.944097222222</v>
      </c>
    </row>
    <row r="3275" spans="1:12" x14ac:dyDescent="0.25">
      <c r="A3275" t="s">
        <v>9</v>
      </c>
      <c r="B3275" t="s">
        <v>35</v>
      </c>
      <c r="C3275" t="s">
        <v>2225</v>
      </c>
      <c r="D3275" t="s">
        <v>2221</v>
      </c>
      <c r="E3275">
        <v>7</v>
      </c>
      <c r="F3275" t="s">
        <v>2222</v>
      </c>
      <c r="G3275" t="s">
        <v>2242</v>
      </c>
      <c r="H3275" t="s">
        <v>2227</v>
      </c>
      <c r="J3275" s="1">
        <v>44448.461574074077</v>
      </c>
      <c r="L3275" s="1">
        <v>44450.944097222222</v>
      </c>
    </row>
    <row r="3276" spans="1:12" x14ac:dyDescent="0.25">
      <c r="A3276" t="s">
        <v>9</v>
      </c>
      <c r="B3276" t="s">
        <v>35</v>
      </c>
      <c r="C3276" t="s">
        <v>2225</v>
      </c>
      <c r="D3276" t="s">
        <v>2221</v>
      </c>
      <c r="E3276">
        <v>7</v>
      </c>
      <c r="F3276" t="s">
        <v>2222</v>
      </c>
      <c r="G3276" t="s">
        <v>2242</v>
      </c>
      <c r="H3276" t="s">
        <v>2227</v>
      </c>
      <c r="J3276" s="1">
        <v>44448.461574074077</v>
      </c>
      <c r="L3276" s="1">
        <v>44450.944097222222</v>
      </c>
    </row>
    <row r="3277" spans="1:12" x14ac:dyDescent="0.25">
      <c r="A3277" t="s">
        <v>9</v>
      </c>
      <c r="B3277" t="s">
        <v>35</v>
      </c>
      <c r="C3277" t="s">
        <v>2225</v>
      </c>
      <c r="D3277" t="s">
        <v>2221</v>
      </c>
      <c r="E3277">
        <v>7</v>
      </c>
      <c r="F3277" t="s">
        <v>2222</v>
      </c>
      <c r="G3277" t="s">
        <v>2242</v>
      </c>
      <c r="H3277" t="s">
        <v>2227</v>
      </c>
      <c r="J3277" s="1">
        <v>44448.461574074077</v>
      </c>
      <c r="L3277" s="1">
        <v>44450.944097222222</v>
      </c>
    </row>
    <row r="3278" spans="1:12" x14ac:dyDescent="0.25">
      <c r="A3278" t="s">
        <v>9</v>
      </c>
      <c r="B3278" t="s">
        <v>35</v>
      </c>
      <c r="C3278" t="s">
        <v>2225</v>
      </c>
      <c r="D3278" t="s">
        <v>2221</v>
      </c>
      <c r="E3278">
        <v>7</v>
      </c>
      <c r="F3278" t="s">
        <v>2222</v>
      </c>
      <c r="G3278" t="s">
        <v>2242</v>
      </c>
      <c r="H3278" t="s">
        <v>2227</v>
      </c>
      <c r="J3278" s="1">
        <v>44448.461574074077</v>
      </c>
      <c r="L3278" s="1">
        <v>44450.944097222222</v>
      </c>
    </row>
    <row r="3279" spans="1:12" x14ac:dyDescent="0.25">
      <c r="A3279" t="s">
        <v>9</v>
      </c>
      <c r="B3279" t="s">
        <v>35</v>
      </c>
      <c r="C3279" t="s">
        <v>2225</v>
      </c>
      <c r="D3279" t="s">
        <v>2221</v>
      </c>
      <c r="E3279">
        <v>7</v>
      </c>
      <c r="F3279" t="s">
        <v>2222</v>
      </c>
      <c r="G3279" t="s">
        <v>2242</v>
      </c>
      <c r="H3279" t="s">
        <v>2227</v>
      </c>
      <c r="J3279" s="1">
        <v>44448.461574074077</v>
      </c>
      <c r="L3279" s="1">
        <v>44450.944097222222</v>
      </c>
    </row>
    <row r="3280" spans="1:12" x14ac:dyDescent="0.25">
      <c r="A3280" t="s">
        <v>9</v>
      </c>
      <c r="B3280" t="s">
        <v>35</v>
      </c>
      <c r="C3280" t="s">
        <v>2225</v>
      </c>
      <c r="D3280" t="s">
        <v>2221</v>
      </c>
      <c r="E3280">
        <v>7</v>
      </c>
      <c r="F3280" t="s">
        <v>2222</v>
      </c>
      <c r="G3280" t="s">
        <v>2242</v>
      </c>
      <c r="H3280" t="s">
        <v>2227</v>
      </c>
      <c r="J3280" s="1">
        <v>44448.461574074077</v>
      </c>
      <c r="L3280" s="1">
        <v>44450.944097222222</v>
      </c>
    </row>
    <row r="3281" spans="1:12" x14ac:dyDescent="0.25">
      <c r="A3281" t="s">
        <v>9</v>
      </c>
      <c r="B3281" t="s">
        <v>35</v>
      </c>
      <c r="C3281" t="s">
        <v>2225</v>
      </c>
      <c r="D3281" t="s">
        <v>2221</v>
      </c>
      <c r="E3281">
        <v>7</v>
      </c>
      <c r="F3281" t="s">
        <v>2222</v>
      </c>
      <c r="G3281" t="s">
        <v>2242</v>
      </c>
      <c r="H3281" t="s">
        <v>2227</v>
      </c>
      <c r="J3281" s="1">
        <v>44448.461574074077</v>
      </c>
      <c r="L3281" s="1">
        <v>44450.944097222222</v>
      </c>
    </row>
    <row r="3282" spans="1:12" x14ac:dyDescent="0.25">
      <c r="A3282" t="s">
        <v>9</v>
      </c>
      <c r="B3282" t="s">
        <v>35</v>
      </c>
      <c r="C3282" t="s">
        <v>2225</v>
      </c>
      <c r="D3282" t="s">
        <v>2221</v>
      </c>
      <c r="E3282">
        <v>7</v>
      </c>
      <c r="F3282" t="s">
        <v>2222</v>
      </c>
      <c r="G3282" t="s">
        <v>2243</v>
      </c>
      <c r="H3282" t="s">
        <v>2227</v>
      </c>
      <c r="J3282" s="1">
        <v>44448.461412037039</v>
      </c>
      <c r="L3282" s="1">
        <v>44450.944097222222</v>
      </c>
    </row>
    <row r="3283" spans="1:12" x14ac:dyDescent="0.25">
      <c r="A3283" t="s">
        <v>9</v>
      </c>
      <c r="B3283" t="s">
        <v>35</v>
      </c>
      <c r="C3283" t="s">
        <v>2225</v>
      </c>
      <c r="D3283" t="s">
        <v>2221</v>
      </c>
      <c r="E3283">
        <v>7</v>
      </c>
      <c r="F3283" t="s">
        <v>2222</v>
      </c>
      <c r="G3283" t="s">
        <v>2243</v>
      </c>
      <c r="H3283" t="s">
        <v>2227</v>
      </c>
      <c r="J3283" s="1">
        <v>44448.461412037039</v>
      </c>
      <c r="L3283" s="1">
        <v>44450.944097222222</v>
      </c>
    </row>
    <row r="3284" spans="1:12" x14ac:dyDescent="0.25">
      <c r="A3284" t="s">
        <v>9</v>
      </c>
      <c r="B3284" t="s">
        <v>35</v>
      </c>
      <c r="C3284" t="s">
        <v>2225</v>
      </c>
      <c r="D3284" t="s">
        <v>2221</v>
      </c>
      <c r="E3284">
        <v>7</v>
      </c>
      <c r="F3284" t="s">
        <v>2222</v>
      </c>
      <c r="G3284" t="s">
        <v>2243</v>
      </c>
      <c r="H3284" t="s">
        <v>2227</v>
      </c>
      <c r="J3284" s="1">
        <v>44448.461412037039</v>
      </c>
      <c r="L3284" s="1">
        <v>44450.944097222222</v>
      </c>
    </row>
    <row r="3285" spans="1:12" x14ac:dyDescent="0.25">
      <c r="A3285" t="s">
        <v>9</v>
      </c>
      <c r="B3285" t="s">
        <v>35</v>
      </c>
      <c r="C3285" t="s">
        <v>2225</v>
      </c>
      <c r="D3285" t="s">
        <v>2221</v>
      </c>
      <c r="E3285">
        <v>7</v>
      </c>
      <c r="F3285" t="s">
        <v>2222</v>
      </c>
      <c r="G3285" t="s">
        <v>2243</v>
      </c>
      <c r="H3285" t="s">
        <v>2227</v>
      </c>
      <c r="J3285" s="1">
        <v>44448.461400462962</v>
      </c>
      <c r="L3285" s="1">
        <v>44450.944097222222</v>
      </c>
    </row>
    <row r="3286" spans="1:12" x14ac:dyDescent="0.25">
      <c r="A3286" t="s">
        <v>9</v>
      </c>
      <c r="B3286" t="s">
        <v>35</v>
      </c>
      <c r="C3286" t="s">
        <v>2225</v>
      </c>
      <c r="D3286" t="s">
        <v>2221</v>
      </c>
      <c r="E3286">
        <v>7</v>
      </c>
      <c r="F3286" t="s">
        <v>2222</v>
      </c>
      <c r="G3286" t="s">
        <v>2243</v>
      </c>
      <c r="H3286" t="s">
        <v>2227</v>
      </c>
      <c r="J3286" s="1">
        <v>44448.461400462962</v>
      </c>
      <c r="L3286" s="1">
        <v>44450.944097222222</v>
      </c>
    </row>
    <row r="3287" spans="1:12" x14ac:dyDescent="0.25">
      <c r="A3287" t="s">
        <v>9</v>
      </c>
      <c r="B3287" t="s">
        <v>35</v>
      </c>
      <c r="C3287" t="s">
        <v>2225</v>
      </c>
      <c r="D3287" t="s">
        <v>2221</v>
      </c>
      <c r="E3287">
        <v>7</v>
      </c>
      <c r="F3287" t="s">
        <v>2222</v>
      </c>
      <c r="G3287" t="s">
        <v>2243</v>
      </c>
      <c r="H3287" t="s">
        <v>2227</v>
      </c>
      <c r="J3287" s="1">
        <v>44448.461400462962</v>
      </c>
      <c r="L3287" s="1">
        <v>44450.944097222222</v>
      </c>
    </row>
    <row r="3288" spans="1:12" x14ac:dyDescent="0.25">
      <c r="A3288" t="s">
        <v>9</v>
      </c>
      <c r="B3288" t="s">
        <v>35</v>
      </c>
      <c r="C3288" t="s">
        <v>2225</v>
      </c>
      <c r="D3288" t="s">
        <v>2221</v>
      </c>
      <c r="E3288">
        <v>7</v>
      </c>
      <c r="F3288" t="s">
        <v>2222</v>
      </c>
      <c r="G3288" t="s">
        <v>2243</v>
      </c>
      <c r="H3288" t="s">
        <v>2227</v>
      </c>
      <c r="J3288" s="1">
        <v>44448.461388888885</v>
      </c>
      <c r="L3288" s="1">
        <v>44450.944097222222</v>
      </c>
    </row>
    <row r="3289" spans="1:12" x14ac:dyDescent="0.25">
      <c r="A3289" t="s">
        <v>9</v>
      </c>
      <c r="B3289" t="s">
        <v>35</v>
      </c>
      <c r="C3289" t="s">
        <v>2225</v>
      </c>
      <c r="D3289" t="s">
        <v>2221</v>
      </c>
      <c r="E3289">
        <v>7</v>
      </c>
      <c r="F3289" t="s">
        <v>2222</v>
      </c>
      <c r="G3289" t="s">
        <v>2243</v>
      </c>
      <c r="H3289" t="s">
        <v>2227</v>
      </c>
      <c r="J3289" s="1">
        <v>44448.461388888885</v>
      </c>
      <c r="L3289" s="1">
        <v>44450.944097222222</v>
      </c>
    </row>
    <row r="3290" spans="1:12" x14ac:dyDescent="0.25">
      <c r="A3290" t="s">
        <v>9</v>
      </c>
      <c r="B3290" t="s">
        <v>35</v>
      </c>
      <c r="C3290" t="s">
        <v>2225</v>
      </c>
      <c r="D3290" t="s">
        <v>2221</v>
      </c>
      <c r="E3290">
        <v>7</v>
      </c>
      <c r="F3290" t="s">
        <v>2222</v>
      </c>
      <c r="G3290" t="s">
        <v>2243</v>
      </c>
      <c r="H3290" t="s">
        <v>2227</v>
      </c>
      <c r="J3290" s="1">
        <v>44448.461388888885</v>
      </c>
      <c r="L3290" s="1">
        <v>44450.944097222222</v>
      </c>
    </row>
    <row r="3291" spans="1:12" x14ac:dyDescent="0.25">
      <c r="A3291" t="s">
        <v>9</v>
      </c>
      <c r="B3291" t="s">
        <v>35</v>
      </c>
      <c r="C3291" t="s">
        <v>2225</v>
      </c>
      <c r="D3291" t="s">
        <v>2221</v>
      </c>
      <c r="E3291">
        <v>7</v>
      </c>
      <c r="F3291" t="s">
        <v>2222</v>
      </c>
      <c r="G3291" t="s">
        <v>2244</v>
      </c>
      <c r="H3291" t="s">
        <v>2227</v>
      </c>
      <c r="J3291" s="1">
        <v>44448.45989583333</v>
      </c>
      <c r="L3291" s="1">
        <v>44450.944097222222</v>
      </c>
    </row>
    <row r="3292" spans="1:12" x14ac:dyDescent="0.25">
      <c r="A3292" t="s">
        <v>9</v>
      </c>
      <c r="B3292" t="s">
        <v>35</v>
      </c>
      <c r="C3292" t="s">
        <v>2232</v>
      </c>
      <c r="D3292" t="s">
        <v>2221</v>
      </c>
      <c r="E3292">
        <v>7</v>
      </c>
      <c r="F3292" t="s">
        <v>2222</v>
      </c>
      <c r="G3292" t="s">
        <v>2244</v>
      </c>
      <c r="H3292" t="s">
        <v>2227</v>
      </c>
      <c r="J3292" s="1">
        <v>44448.45989583333</v>
      </c>
      <c r="L3292" s="1">
        <v>44450.944097222222</v>
      </c>
    </row>
    <row r="3293" spans="1:12" x14ac:dyDescent="0.25">
      <c r="A3293" t="s">
        <v>9</v>
      </c>
      <c r="B3293" t="s">
        <v>35</v>
      </c>
      <c r="C3293" t="s">
        <v>2225</v>
      </c>
      <c r="D3293" t="s">
        <v>2221</v>
      </c>
      <c r="E3293">
        <v>7</v>
      </c>
      <c r="F3293" t="s">
        <v>2222</v>
      </c>
      <c r="G3293" t="s">
        <v>2245</v>
      </c>
      <c r="H3293" t="s">
        <v>2227</v>
      </c>
      <c r="J3293" s="1">
        <v>44448.459733796299</v>
      </c>
      <c r="L3293" s="1">
        <v>44450.944097222222</v>
      </c>
    </row>
    <row r="3294" spans="1:12" x14ac:dyDescent="0.25">
      <c r="A3294" t="s">
        <v>9</v>
      </c>
      <c r="B3294" t="s">
        <v>35</v>
      </c>
      <c r="C3294" t="s">
        <v>2225</v>
      </c>
      <c r="D3294" t="s">
        <v>2221</v>
      </c>
      <c r="E3294">
        <v>7</v>
      </c>
      <c r="F3294" t="s">
        <v>2222</v>
      </c>
      <c r="G3294" t="s">
        <v>2237</v>
      </c>
      <c r="H3294" t="s">
        <v>2227</v>
      </c>
      <c r="J3294" s="1">
        <v>44448.459236111114</v>
      </c>
      <c r="L3294" s="1">
        <v>44450.944097222222</v>
      </c>
    </row>
    <row r="3295" spans="1:12" x14ac:dyDescent="0.25">
      <c r="A3295" t="s">
        <v>9</v>
      </c>
      <c r="B3295" t="s">
        <v>35</v>
      </c>
      <c r="C3295" t="s">
        <v>2225</v>
      </c>
      <c r="D3295" t="s">
        <v>2221</v>
      </c>
      <c r="E3295">
        <v>7</v>
      </c>
      <c r="F3295" t="s">
        <v>2222</v>
      </c>
      <c r="G3295" t="s">
        <v>2246</v>
      </c>
      <c r="H3295" t="s">
        <v>2227</v>
      </c>
      <c r="J3295" s="1">
        <v>44448.458402777775</v>
      </c>
      <c r="L3295" s="1">
        <v>44450.944097222222</v>
      </c>
    </row>
    <row r="3296" spans="1:12" x14ac:dyDescent="0.25">
      <c r="A3296" t="s">
        <v>9</v>
      </c>
      <c r="B3296" t="s">
        <v>35</v>
      </c>
      <c r="C3296" t="s">
        <v>2225</v>
      </c>
      <c r="D3296" t="s">
        <v>2221</v>
      </c>
      <c r="E3296">
        <v>7</v>
      </c>
      <c r="F3296" t="s">
        <v>2222</v>
      </c>
      <c r="G3296" t="s">
        <v>2247</v>
      </c>
      <c r="H3296" t="s">
        <v>2227</v>
      </c>
      <c r="J3296" s="1">
        <v>44448.458379629628</v>
      </c>
      <c r="L3296" s="1">
        <v>44450.944097222222</v>
      </c>
    </row>
    <row r="3297" spans="1:12" x14ac:dyDescent="0.25">
      <c r="A3297" t="s">
        <v>9</v>
      </c>
      <c r="B3297" t="s">
        <v>66</v>
      </c>
      <c r="C3297" t="s">
        <v>2225</v>
      </c>
      <c r="D3297" t="s">
        <v>2221</v>
      </c>
      <c r="E3297">
        <v>4</v>
      </c>
      <c r="F3297" t="s">
        <v>2222</v>
      </c>
      <c r="G3297" t="s">
        <v>2223</v>
      </c>
      <c r="H3297" t="s">
        <v>2228</v>
      </c>
      <c r="J3297" s="1">
        <v>44448.447905092595</v>
      </c>
      <c r="L3297" s="1">
        <v>44450.944097222222</v>
      </c>
    </row>
    <row r="3298" spans="1:12" x14ac:dyDescent="0.25">
      <c r="A3298" t="s">
        <v>9</v>
      </c>
      <c r="B3298" t="s">
        <v>66</v>
      </c>
      <c r="C3298" t="s">
        <v>2225</v>
      </c>
      <c r="D3298" t="s">
        <v>2221</v>
      </c>
      <c r="E3298">
        <v>4</v>
      </c>
      <c r="F3298" t="s">
        <v>2222</v>
      </c>
      <c r="G3298" t="s">
        <v>2223</v>
      </c>
      <c r="H3298" t="s">
        <v>2228</v>
      </c>
      <c r="J3298" s="1">
        <v>44448.406180555554</v>
      </c>
      <c r="L3298" s="1">
        <v>44450.944097222222</v>
      </c>
    </row>
    <row r="3299" spans="1:12" x14ac:dyDescent="0.25">
      <c r="A3299" t="s">
        <v>9</v>
      </c>
      <c r="B3299" t="s">
        <v>60</v>
      </c>
      <c r="C3299" t="s">
        <v>2232</v>
      </c>
      <c r="D3299" t="s">
        <v>2221</v>
      </c>
      <c r="E3299">
        <v>8</v>
      </c>
      <c r="F3299" t="s">
        <v>2222</v>
      </c>
      <c r="G3299" t="s">
        <v>2223</v>
      </c>
      <c r="H3299" t="s">
        <v>2260</v>
      </c>
      <c r="J3299" s="1">
        <v>44448.38349537037</v>
      </c>
      <c r="L3299" s="1">
        <v>44450.944097222222</v>
      </c>
    </row>
    <row r="3300" spans="1:12" x14ac:dyDescent="0.25">
      <c r="A3300" t="s">
        <v>9</v>
      </c>
      <c r="B3300" t="s">
        <v>60</v>
      </c>
      <c r="C3300" t="s">
        <v>2232</v>
      </c>
      <c r="D3300" t="s">
        <v>2221</v>
      </c>
      <c r="E3300">
        <v>8</v>
      </c>
      <c r="F3300" t="s">
        <v>2222</v>
      </c>
      <c r="G3300" t="s">
        <v>2223</v>
      </c>
      <c r="H3300" t="s">
        <v>2260</v>
      </c>
      <c r="J3300" s="1">
        <v>44448.38349537037</v>
      </c>
      <c r="L3300" s="1">
        <v>44450.944097222222</v>
      </c>
    </row>
    <row r="3301" spans="1:12" x14ac:dyDescent="0.25">
      <c r="A3301" t="s">
        <v>9</v>
      </c>
      <c r="B3301" t="s">
        <v>60</v>
      </c>
      <c r="C3301" t="s">
        <v>2232</v>
      </c>
      <c r="D3301" t="s">
        <v>2221</v>
      </c>
      <c r="E3301">
        <v>8</v>
      </c>
      <c r="F3301" t="s">
        <v>2222</v>
      </c>
      <c r="G3301" t="s">
        <v>2223</v>
      </c>
      <c r="H3301" t="s">
        <v>2260</v>
      </c>
      <c r="J3301" s="1">
        <v>44448.38349537037</v>
      </c>
      <c r="L3301" s="1">
        <v>44450.944097222222</v>
      </c>
    </row>
    <row r="3302" spans="1:12" x14ac:dyDescent="0.25">
      <c r="A3302" t="s">
        <v>9</v>
      </c>
      <c r="B3302" t="s">
        <v>60</v>
      </c>
      <c r="C3302" t="s">
        <v>2232</v>
      </c>
      <c r="D3302" t="s">
        <v>2221</v>
      </c>
      <c r="E3302">
        <v>8</v>
      </c>
      <c r="F3302" t="s">
        <v>2222</v>
      </c>
      <c r="G3302" t="s">
        <v>2223</v>
      </c>
      <c r="H3302" t="s">
        <v>2260</v>
      </c>
      <c r="J3302" s="1">
        <v>44448.38349537037</v>
      </c>
      <c r="L3302" s="1">
        <v>44450.944097222222</v>
      </c>
    </row>
    <row r="3303" spans="1:12" x14ac:dyDescent="0.25">
      <c r="A3303" t="s">
        <v>9</v>
      </c>
      <c r="B3303" t="s">
        <v>60</v>
      </c>
      <c r="C3303" t="s">
        <v>2232</v>
      </c>
      <c r="D3303" t="s">
        <v>2221</v>
      </c>
      <c r="E3303">
        <v>8</v>
      </c>
      <c r="F3303" t="s">
        <v>2222</v>
      </c>
      <c r="G3303" t="s">
        <v>2223</v>
      </c>
      <c r="H3303" t="s">
        <v>2260</v>
      </c>
      <c r="J3303" s="1">
        <v>44448.38349537037</v>
      </c>
      <c r="L3303" s="1">
        <v>44450.944097222222</v>
      </c>
    </row>
    <row r="3304" spans="1:12" x14ac:dyDescent="0.25">
      <c r="A3304" t="s">
        <v>9</v>
      </c>
      <c r="B3304" t="s">
        <v>60</v>
      </c>
      <c r="C3304" t="s">
        <v>2232</v>
      </c>
      <c r="D3304" t="s">
        <v>2221</v>
      </c>
      <c r="E3304">
        <v>8</v>
      </c>
      <c r="F3304" t="s">
        <v>2222</v>
      </c>
      <c r="G3304" t="s">
        <v>2223</v>
      </c>
      <c r="H3304" t="s">
        <v>2260</v>
      </c>
      <c r="J3304" s="1">
        <v>44448.38349537037</v>
      </c>
      <c r="L3304" s="1">
        <v>44450.944097222222</v>
      </c>
    </row>
    <row r="3305" spans="1:12" x14ac:dyDescent="0.25">
      <c r="A3305" t="s">
        <v>9</v>
      </c>
      <c r="B3305" t="s">
        <v>60</v>
      </c>
      <c r="C3305" t="s">
        <v>2232</v>
      </c>
      <c r="D3305" t="s">
        <v>2221</v>
      </c>
      <c r="E3305">
        <v>8</v>
      </c>
      <c r="F3305" t="s">
        <v>2222</v>
      </c>
      <c r="G3305" t="s">
        <v>2223</v>
      </c>
      <c r="H3305" t="s">
        <v>2260</v>
      </c>
      <c r="J3305" s="1">
        <v>44448.38349537037</v>
      </c>
      <c r="L3305" s="1">
        <v>44450.944097222222</v>
      </c>
    </row>
    <row r="3306" spans="1:12" x14ac:dyDescent="0.25">
      <c r="A3306" t="s">
        <v>9</v>
      </c>
      <c r="B3306" t="s">
        <v>60</v>
      </c>
      <c r="C3306" t="s">
        <v>2232</v>
      </c>
      <c r="D3306" t="s">
        <v>2221</v>
      </c>
      <c r="E3306">
        <v>8</v>
      </c>
      <c r="F3306" t="s">
        <v>2222</v>
      </c>
      <c r="G3306" t="s">
        <v>2223</v>
      </c>
      <c r="H3306" t="s">
        <v>2260</v>
      </c>
      <c r="J3306" s="1">
        <v>44448.38349537037</v>
      </c>
      <c r="L3306" s="1">
        <v>44450.944097222222</v>
      </c>
    </row>
    <row r="3307" spans="1:12" x14ac:dyDescent="0.25">
      <c r="A3307" t="s">
        <v>9</v>
      </c>
      <c r="B3307" t="s">
        <v>66</v>
      </c>
      <c r="C3307" t="s">
        <v>2225</v>
      </c>
      <c r="D3307" t="s">
        <v>2221</v>
      </c>
      <c r="E3307">
        <v>4</v>
      </c>
      <c r="F3307" t="s">
        <v>2222</v>
      </c>
      <c r="G3307" t="s">
        <v>2223</v>
      </c>
      <c r="H3307" t="s">
        <v>2228</v>
      </c>
      <c r="J3307" s="1">
        <v>44448.364479166667</v>
      </c>
      <c r="L3307" s="1">
        <v>44450.944097222222</v>
      </c>
    </row>
    <row r="3308" spans="1:12" x14ac:dyDescent="0.25">
      <c r="A3308" t="s">
        <v>9</v>
      </c>
      <c r="B3308" t="s">
        <v>66</v>
      </c>
      <c r="C3308" t="s">
        <v>2225</v>
      </c>
      <c r="D3308" t="s">
        <v>2221</v>
      </c>
      <c r="E3308">
        <v>4</v>
      </c>
      <c r="F3308" t="s">
        <v>2222</v>
      </c>
      <c r="G3308" t="s">
        <v>2223</v>
      </c>
      <c r="H3308" t="s">
        <v>2228</v>
      </c>
      <c r="J3308" s="1">
        <v>44448.322789351849</v>
      </c>
      <c r="L3308" s="1">
        <v>44450.944097222222</v>
      </c>
    </row>
    <row r="3309" spans="1:12" x14ac:dyDescent="0.25">
      <c r="A3309" t="s">
        <v>9</v>
      </c>
      <c r="B3309" t="s">
        <v>66</v>
      </c>
      <c r="C3309" t="s">
        <v>2225</v>
      </c>
      <c r="D3309" t="s">
        <v>2221</v>
      </c>
      <c r="E3309">
        <v>4</v>
      </c>
      <c r="F3309" t="s">
        <v>2222</v>
      </c>
      <c r="G3309" t="s">
        <v>2254</v>
      </c>
      <c r="H3309" t="s">
        <v>2267</v>
      </c>
      <c r="J3309" s="1">
        <v>44448.298379629632</v>
      </c>
      <c r="L3309" s="1">
        <v>44450.944097222222</v>
      </c>
    </row>
    <row r="3310" spans="1:12" x14ac:dyDescent="0.25">
      <c r="A3310" t="s">
        <v>9</v>
      </c>
      <c r="B3310" t="s">
        <v>35</v>
      </c>
      <c r="C3310" t="s">
        <v>2225</v>
      </c>
      <c r="D3310" t="s">
        <v>2221</v>
      </c>
      <c r="E3310">
        <v>7</v>
      </c>
      <c r="G3310" t="s">
        <v>2248</v>
      </c>
      <c r="H3310" t="s">
        <v>2249</v>
      </c>
      <c r="J3310" s="1">
        <v>44448.293495370373</v>
      </c>
      <c r="L3310" s="1">
        <v>44450.944097222222</v>
      </c>
    </row>
    <row r="3311" spans="1:12" x14ac:dyDescent="0.25">
      <c r="A3311" t="s">
        <v>9</v>
      </c>
      <c r="B3311" t="s">
        <v>60</v>
      </c>
      <c r="C3311" t="s">
        <v>2225</v>
      </c>
      <c r="D3311" t="s">
        <v>2221</v>
      </c>
      <c r="E3311">
        <v>8</v>
      </c>
      <c r="F3311" t="s">
        <v>2222</v>
      </c>
      <c r="G3311" t="s">
        <v>2250</v>
      </c>
      <c r="H3311" t="s">
        <v>2227</v>
      </c>
      <c r="J3311" s="1">
        <v>44448.292210648149</v>
      </c>
      <c r="L3311" s="1">
        <v>44450.944097222222</v>
      </c>
    </row>
    <row r="3312" spans="1:12" x14ac:dyDescent="0.25">
      <c r="A3312" t="s">
        <v>9</v>
      </c>
      <c r="B3312" t="s">
        <v>60</v>
      </c>
      <c r="C3312" t="s">
        <v>2225</v>
      </c>
      <c r="D3312" t="s">
        <v>2221</v>
      </c>
      <c r="E3312">
        <v>8</v>
      </c>
      <c r="F3312" t="s">
        <v>2222</v>
      </c>
      <c r="G3312" t="s">
        <v>2250</v>
      </c>
      <c r="H3312" t="s">
        <v>2227</v>
      </c>
      <c r="J3312" s="1">
        <v>44448.292210648149</v>
      </c>
      <c r="L3312" s="1">
        <v>44450.944097222222</v>
      </c>
    </row>
    <row r="3313" spans="1:12" x14ac:dyDescent="0.25">
      <c r="A3313" t="s">
        <v>9</v>
      </c>
      <c r="B3313" t="s">
        <v>60</v>
      </c>
      <c r="C3313" t="s">
        <v>2225</v>
      </c>
      <c r="D3313" t="s">
        <v>2221</v>
      </c>
      <c r="E3313">
        <v>8</v>
      </c>
      <c r="F3313" t="s">
        <v>2222</v>
      </c>
      <c r="G3313" t="s">
        <v>2250</v>
      </c>
      <c r="H3313" t="s">
        <v>2227</v>
      </c>
      <c r="J3313" s="1">
        <v>44448.292210648149</v>
      </c>
      <c r="L3313" s="1">
        <v>44450.944097222222</v>
      </c>
    </row>
    <row r="3314" spans="1:12" x14ac:dyDescent="0.25">
      <c r="A3314" t="s">
        <v>9</v>
      </c>
      <c r="B3314" t="s">
        <v>60</v>
      </c>
      <c r="C3314" t="s">
        <v>2225</v>
      </c>
      <c r="D3314" t="s">
        <v>2221</v>
      </c>
      <c r="E3314">
        <v>8</v>
      </c>
      <c r="F3314" t="s">
        <v>2222</v>
      </c>
      <c r="G3314" t="s">
        <v>2250</v>
      </c>
      <c r="H3314" t="s">
        <v>2227</v>
      </c>
      <c r="J3314" s="1">
        <v>44448.292210648149</v>
      </c>
      <c r="L3314" s="1">
        <v>44450.944097222222</v>
      </c>
    </row>
    <row r="3315" spans="1:12" x14ac:dyDescent="0.25">
      <c r="A3315" t="s">
        <v>9</v>
      </c>
      <c r="B3315" t="s">
        <v>60</v>
      </c>
      <c r="C3315" t="s">
        <v>2225</v>
      </c>
      <c r="D3315" t="s">
        <v>2221</v>
      </c>
      <c r="E3315">
        <v>8</v>
      </c>
      <c r="F3315" t="s">
        <v>2222</v>
      </c>
      <c r="G3315" t="s">
        <v>2250</v>
      </c>
      <c r="H3315" t="s">
        <v>2227</v>
      </c>
      <c r="J3315" s="1">
        <v>44448.292210648149</v>
      </c>
      <c r="L3315" s="1">
        <v>44450.944097222222</v>
      </c>
    </row>
    <row r="3316" spans="1:12" x14ac:dyDescent="0.25">
      <c r="A3316" t="s">
        <v>9</v>
      </c>
      <c r="B3316" t="s">
        <v>60</v>
      </c>
      <c r="C3316" t="s">
        <v>2225</v>
      </c>
      <c r="D3316" t="s">
        <v>2221</v>
      </c>
      <c r="E3316">
        <v>8</v>
      </c>
      <c r="F3316" t="s">
        <v>2222</v>
      </c>
      <c r="G3316" t="s">
        <v>2250</v>
      </c>
      <c r="H3316" t="s">
        <v>2227</v>
      </c>
      <c r="J3316" s="1">
        <v>44448.292210648149</v>
      </c>
      <c r="L3316" s="1">
        <v>44450.944097222222</v>
      </c>
    </row>
    <row r="3317" spans="1:12" x14ac:dyDescent="0.25">
      <c r="A3317" t="s">
        <v>9</v>
      </c>
      <c r="B3317" t="s">
        <v>60</v>
      </c>
      <c r="C3317" t="s">
        <v>2225</v>
      </c>
      <c r="D3317" t="s">
        <v>2221</v>
      </c>
      <c r="E3317">
        <v>8</v>
      </c>
      <c r="F3317" t="s">
        <v>2222</v>
      </c>
      <c r="G3317" t="s">
        <v>2250</v>
      </c>
      <c r="H3317" t="s">
        <v>2227</v>
      </c>
      <c r="J3317" s="1">
        <v>44448.292210648149</v>
      </c>
      <c r="L3317" s="1">
        <v>44450.944097222222</v>
      </c>
    </row>
    <row r="3318" spans="1:12" x14ac:dyDescent="0.25">
      <c r="A3318" t="s">
        <v>9</v>
      </c>
      <c r="B3318" t="s">
        <v>60</v>
      </c>
      <c r="C3318" t="s">
        <v>2225</v>
      </c>
      <c r="D3318" t="s">
        <v>2221</v>
      </c>
      <c r="E3318">
        <v>8</v>
      </c>
      <c r="F3318" t="s">
        <v>2222</v>
      </c>
      <c r="G3318" t="s">
        <v>2250</v>
      </c>
      <c r="H3318" t="s">
        <v>2227</v>
      </c>
      <c r="J3318" s="1">
        <v>44448.292210648149</v>
      </c>
      <c r="L3318" s="1">
        <v>44450.944097222222</v>
      </c>
    </row>
    <row r="3319" spans="1:12" x14ac:dyDescent="0.25">
      <c r="A3319" t="s">
        <v>9</v>
      </c>
      <c r="B3319" t="s">
        <v>66</v>
      </c>
      <c r="C3319" t="s">
        <v>2225</v>
      </c>
      <c r="D3319" t="s">
        <v>2221</v>
      </c>
      <c r="E3319">
        <v>4</v>
      </c>
      <c r="F3319" t="s">
        <v>2222</v>
      </c>
      <c r="G3319" t="s">
        <v>2223</v>
      </c>
      <c r="H3319" t="s">
        <v>2228</v>
      </c>
      <c r="J3319" s="1">
        <v>44448.281099537038</v>
      </c>
      <c r="L3319" s="1">
        <v>44450.944097222222</v>
      </c>
    </row>
    <row r="3320" spans="1:12" x14ac:dyDescent="0.25">
      <c r="A3320" t="s">
        <v>9</v>
      </c>
      <c r="B3320" t="s">
        <v>66</v>
      </c>
      <c r="C3320" t="s">
        <v>2225</v>
      </c>
      <c r="D3320" t="s">
        <v>2221</v>
      </c>
      <c r="E3320">
        <v>4</v>
      </c>
      <c r="F3320" t="s">
        <v>2222</v>
      </c>
      <c r="G3320" t="s">
        <v>2223</v>
      </c>
      <c r="H3320" t="s">
        <v>2228</v>
      </c>
      <c r="J3320" s="1">
        <v>44448.23940972222</v>
      </c>
      <c r="L3320" s="1">
        <v>44450.944097222222</v>
      </c>
    </row>
    <row r="3321" spans="1:12" x14ac:dyDescent="0.25">
      <c r="A3321" t="s">
        <v>9</v>
      </c>
      <c r="B3321" t="s">
        <v>35</v>
      </c>
      <c r="C3321" t="s">
        <v>2232</v>
      </c>
      <c r="D3321" t="s">
        <v>2221</v>
      </c>
      <c r="E3321">
        <v>7</v>
      </c>
      <c r="F3321" t="s">
        <v>2222</v>
      </c>
      <c r="G3321" t="s">
        <v>2233</v>
      </c>
      <c r="H3321" t="s">
        <v>2234</v>
      </c>
      <c r="J3321" s="1">
        <v>44448.234236111108</v>
      </c>
      <c r="L3321" s="1">
        <v>44450.944097222222</v>
      </c>
    </row>
    <row r="3322" spans="1:12" x14ac:dyDescent="0.25">
      <c r="A3322" t="s">
        <v>9</v>
      </c>
      <c r="B3322" t="s">
        <v>35</v>
      </c>
      <c r="C3322" t="s">
        <v>2232</v>
      </c>
      <c r="D3322" t="s">
        <v>2221</v>
      </c>
      <c r="E3322">
        <v>7</v>
      </c>
      <c r="F3322" t="s">
        <v>2222</v>
      </c>
      <c r="G3322" t="s">
        <v>2233</v>
      </c>
      <c r="H3322" t="s">
        <v>2234</v>
      </c>
      <c r="J3322" s="1">
        <v>44448.234236111108</v>
      </c>
      <c r="L3322" s="1">
        <v>44450.944097222222</v>
      </c>
    </row>
    <row r="3323" spans="1:12" x14ac:dyDescent="0.25">
      <c r="A3323" t="s">
        <v>9</v>
      </c>
      <c r="B3323" t="s">
        <v>35</v>
      </c>
      <c r="C3323" t="s">
        <v>2232</v>
      </c>
      <c r="D3323" t="s">
        <v>2221</v>
      </c>
      <c r="E3323">
        <v>7</v>
      </c>
      <c r="F3323" t="s">
        <v>2222</v>
      </c>
      <c r="G3323" t="s">
        <v>2233</v>
      </c>
      <c r="H3323" t="s">
        <v>2234</v>
      </c>
      <c r="J3323" s="1">
        <v>44448.234236111108</v>
      </c>
      <c r="L3323" s="1">
        <v>44450.944097222222</v>
      </c>
    </row>
    <row r="3324" spans="1:12" x14ac:dyDescent="0.25">
      <c r="A3324" t="s">
        <v>9</v>
      </c>
      <c r="B3324" t="s">
        <v>35</v>
      </c>
      <c r="C3324" t="s">
        <v>2232</v>
      </c>
      <c r="D3324" t="s">
        <v>2221</v>
      </c>
      <c r="E3324">
        <v>7</v>
      </c>
      <c r="F3324" t="s">
        <v>2222</v>
      </c>
      <c r="G3324" t="s">
        <v>2233</v>
      </c>
      <c r="H3324" t="s">
        <v>2234</v>
      </c>
      <c r="J3324" s="1">
        <v>44448.234236111108</v>
      </c>
      <c r="L3324" s="1">
        <v>44450.944097222222</v>
      </c>
    </row>
    <row r="3325" spans="1:12" x14ac:dyDescent="0.25">
      <c r="A3325" t="s">
        <v>9</v>
      </c>
      <c r="B3325" t="s">
        <v>35</v>
      </c>
      <c r="C3325" t="s">
        <v>2232</v>
      </c>
      <c r="D3325" t="s">
        <v>2221</v>
      </c>
      <c r="E3325">
        <v>7</v>
      </c>
      <c r="F3325" t="s">
        <v>2222</v>
      </c>
      <c r="G3325" t="s">
        <v>2233</v>
      </c>
      <c r="H3325" t="s">
        <v>2234</v>
      </c>
      <c r="J3325" s="1">
        <v>44448.234236111108</v>
      </c>
      <c r="L3325" s="1">
        <v>44450.944097222222</v>
      </c>
    </row>
    <row r="3326" spans="1:12" x14ac:dyDescent="0.25">
      <c r="A3326" t="s">
        <v>9</v>
      </c>
      <c r="B3326" t="s">
        <v>35</v>
      </c>
      <c r="C3326" t="s">
        <v>2232</v>
      </c>
      <c r="D3326" t="s">
        <v>2221</v>
      </c>
      <c r="E3326">
        <v>7</v>
      </c>
      <c r="F3326" t="s">
        <v>2222</v>
      </c>
      <c r="G3326" t="s">
        <v>2233</v>
      </c>
      <c r="H3326" t="s">
        <v>2234</v>
      </c>
      <c r="J3326" s="1">
        <v>44448.234236111108</v>
      </c>
      <c r="L3326" s="1">
        <v>44450.944097222222</v>
      </c>
    </row>
    <row r="3327" spans="1:12" x14ac:dyDescent="0.25">
      <c r="A3327" t="s">
        <v>9</v>
      </c>
      <c r="B3327" t="s">
        <v>35</v>
      </c>
      <c r="C3327" t="s">
        <v>2232</v>
      </c>
      <c r="D3327" t="s">
        <v>2221</v>
      </c>
      <c r="E3327">
        <v>7</v>
      </c>
      <c r="F3327" t="s">
        <v>2222</v>
      </c>
      <c r="G3327" t="s">
        <v>2233</v>
      </c>
      <c r="H3327" t="s">
        <v>2234</v>
      </c>
      <c r="J3327" s="1">
        <v>44448.234236111108</v>
      </c>
      <c r="L3327" s="1">
        <v>44450.944097222222</v>
      </c>
    </row>
    <row r="3328" spans="1:12" x14ac:dyDescent="0.25">
      <c r="A3328" t="s">
        <v>9</v>
      </c>
      <c r="B3328" t="s">
        <v>35</v>
      </c>
      <c r="C3328" t="s">
        <v>2232</v>
      </c>
      <c r="D3328" t="s">
        <v>2221</v>
      </c>
      <c r="E3328">
        <v>7</v>
      </c>
      <c r="F3328" t="s">
        <v>2222</v>
      </c>
      <c r="G3328" t="s">
        <v>2233</v>
      </c>
      <c r="H3328" t="s">
        <v>2234</v>
      </c>
      <c r="J3328" s="1">
        <v>44448.234236111108</v>
      </c>
      <c r="L3328" s="1">
        <v>44450.944097222222</v>
      </c>
    </row>
    <row r="3329" spans="1:12" x14ac:dyDescent="0.25">
      <c r="A3329" t="s">
        <v>9</v>
      </c>
      <c r="B3329" t="s">
        <v>35</v>
      </c>
      <c r="C3329" t="s">
        <v>2225</v>
      </c>
      <c r="D3329" t="s">
        <v>2221</v>
      </c>
      <c r="E3329">
        <v>7</v>
      </c>
      <c r="F3329" t="s">
        <v>2222</v>
      </c>
      <c r="G3329" t="s">
        <v>2235</v>
      </c>
      <c r="H3329" t="s">
        <v>2227</v>
      </c>
      <c r="J3329" s="1">
        <v>44448.215821759259</v>
      </c>
      <c r="L3329" s="1">
        <v>44450.944097222222</v>
      </c>
    </row>
    <row r="3330" spans="1:12" x14ac:dyDescent="0.25">
      <c r="A3330" t="s">
        <v>9</v>
      </c>
      <c r="B3330" t="s">
        <v>35</v>
      </c>
      <c r="C3330" t="s">
        <v>2225</v>
      </c>
      <c r="D3330" t="s">
        <v>2221</v>
      </c>
      <c r="E3330">
        <v>7</v>
      </c>
      <c r="F3330" t="s">
        <v>2222</v>
      </c>
      <c r="G3330" t="s">
        <v>2235</v>
      </c>
      <c r="H3330" t="s">
        <v>2227</v>
      </c>
      <c r="J3330" s="1">
        <v>44448.215173611112</v>
      </c>
      <c r="L3330" s="1">
        <v>44450.944097222222</v>
      </c>
    </row>
    <row r="3331" spans="1:12" x14ac:dyDescent="0.25">
      <c r="A3331" t="s">
        <v>9</v>
      </c>
      <c r="B3331" t="s">
        <v>35</v>
      </c>
      <c r="C3331" t="s">
        <v>2225</v>
      </c>
      <c r="D3331" t="s">
        <v>2221</v>
      </c>
      <c r="E3331">
        <v>7</v>
      </c>
      <c r="F3331" t="s">
        <v>2222</v>
      </c>
      <c r="G3331" t="s">
        <v>2235</v>
      </c>
      <c r="H3331" t="s">
        <v>2227</v>
      </c>
      <c r="J3331" s="1">
        <v>44448.215104166666</v>
      </c>
      <c r="L3331" s="1">
        <v>44450.944097222222</v>
      </c>
    </row>
    <row r="3332" spans="1:12" x14ac:dyDescent="0.25">
      <c r="A3332" t="s">
        <v>9</v>
      </c>
      <c r="B3332" t="s">
        <v>35</v>
      </c>
      <c r="C3332" t="s">
        <v>2225</v>
      </c>
      <c r="D3332" t="s">
        <v>2221</v>
      </c>
      <c r="E3332">
        <v>7</v>
      </c>
      <c r="F3332" t="s">
        <v>2222</v>
      </c>
      <c r="G3332" t="s">
        <v>2235</v>
      </c>
      <c r="H3332" t="s">
        <v>2227</v>
      </c>
      <c r="J3332" s="1">
        <v>44448.215092592596</v>
      </c>
      <c r="L3332" s="1">
        <v>44450.944097222222</v>
      </c>
    </row>
    <row r="3333" spans="1:12" x14ac:dyDescent="0.25">
      <c r="A3333" t="s">
        <v>9</v>
      </c>
      <c r="B3333" t="s">
        <v>35</v>
      </c>
      <c r="C3333" t="s">
        <v>2225</v>
      </c>
      <c r="D3333" t="s">
        <v>2221</v>
      </c>
      <c r="E3333">
        <v>7</v>
      </c>
      <c r="F3333" t="s">
        <v>2222</v>
      </c>
      <c r="G3333" t="s">
        <v>2235</v>
      </c>
      <c r="H3333" t="s">
        <v>2227</v>
      </c>
      <c r="J3333" s="1">
        <v>44448.215046296296</v>
      </c>
      <c r="L3333" s="1">
        <v>44450.944097222222</v>
      </c>
    </row>
    <row r="3334" spans="1:12" x14ac:dyDescent="0.25">
      <c r="A3334" t="s">
        <v>9</v>
      </c>
      <c r="B3334" t="s">
        <v>35</v>
      </c>
      <c r="C3334" t="s">
        <v>2225</v>
      </c>
      <c r="D3334" t="s">
        <v>2221</v>
      </c>
      <c r="E3334">
        <v>7</v>
      </c>
      <c r="F3334" t="s">
        <v>2222</v>
      </c>
      <c r="G3334" t="s">
        <v>2235</v>
      </c>
      <c r="H3334" t="s">
        <v>2227</v>
      </c>
      <c r="J3334" s="1">
        <v>44448.214999999997</v>
      </c>
      <c r="L3334" s="1">
        <v>44450.944097222222</v>
      </c>
    </row>
    <row r="3335" spans="1:12" x14ac:dyDescent="0.25">
      <c r="A3335" t="s">
        <v>9</v>
      </c>
      <c r="B3335" t="s">
        <v>35</v>
      </c>
      <c r="C3335" t="s">
        <v>2225</v>
      </c>
      <c r="D3335" t="s">
        <v>2221</v>
      </c>
      <c r="E3335">
        <v>7</v>
      </c>
      <c r="F3335" t="s">
        <v>2222</v>
      </c>
      <c r="G3335" t="s">
        <v>2235</v>
      </c>
      <c r="H3335" t="s">
        <v>2227</v>
      </c>
      <c r="J3335" s="1">
        <v>44448.214942129627</v>
      </c>
      <c r="L3335" s="1">
        <v>44450.944097222222</v>
      </c>
    </row>
    <row r="3336" spans="1:12" x14ac:dyDescent="0.25">
      <c r="A3336" t="s">
        <v>9</v>
      </c>
      <c r="B3336" t="s">
        <v>35</v>
      </c>
      <c r="C3336" t="s">
        <v>2225</v>
      </c>
      <c r="D3336" t="s">
        <v>2221</v>
      </c>
      <c r="E3336">
        <v>7</v>
      </c>
      <c r="F3336" t="s">
        <v>2222</v>
      </c>
      <c r="G3336" t="s">
        <v>2235</v>
      </c>
      <c r="H3336" t="s">
        <v>2227</v>
      </c>
      <c r="J3336" s="1">
        <v>44448.214930555558</v>
      </c>
      <c r="L3336" s="1">
        <v>44450.944097222222</v>
      </c>
    </row>
    <row r="3337" spans="1:12" x14ac:dyDescent="0.25">
      <c r="A3337" t="s">
        <v>9</v>
      </c>
      <c r="B3337" t="s">
        <v>35</v>
      </c>
      <c r="C3337" t="s">
        <v>2225</v>
      </c>
      <c r="D3337" t="s">
        <v>2221</v>
      </c>
      <c r="E3337">
        <v>7</v>
      </c>
      <c r="F3337" t="s">
        <v>2222</v>
      </c>
      <c r="G3337" t="s">
        <v>2236</v>
      </c>
      <c r="H3337" t="s">
        <v>2227</v>
      </c>
      <c r="J3337" s="1">
        <v>44448.214884259258</v>
      </c>
      <c r="L3337" s="1">
        <v>44450.944097222222</v>
      </c>
    </row>
    <row r="3338" spans="1:12" x14ac:dyDescent="0.25">
      <c r="A3338" t="s">
        <v>9</v>
      </c>
      <c r="B3338" t="s">
        <v>35</v>
      </c>
      <c r="C3338" t="s">
        <v>2225</v>
      </c>
      <c r="D3338" t="s">
        <v>2221</v>
      </c>
      <c r="E3338">
        <v>7</v>
      </c>
      <c r="F3338" t="s">
        <v>2222</v>
      </c>
      <c r="G3338" t="s">
        <v>2236</v>
      </c>
      <c r="H3338" t="s">
        <v>2227</v>
      </c>
      <c r="J3338" s="1">
        <v>44448.214884259258</v>
      </c>
      <c r="L3338" s="1">
        <v>44450.944097222222</v>
      </c>
    </row>
    <row r="3339" spans="1:12" x14ac:dyDescent="0.25">
      <c r="A3339" t="s">
        <v>9</v>
      </c>
      <c r="B3339" t="s">
        <v>35</v>
      </c>
      <c r="C3339" t="s">
        <v>2225</v>
      </c>
      <c r="D3339" t="s">
        <v>2221</v>
      </c>
      <c r="E3339">
        <v>7</v>
      </c>
      <c r="F3339" t="s">
        <v>2222</v>
      </c>
      <c r="G3339" t="s">
        <v>2236</v>
      </c>
      <c r="H3339" t="s">
        <v>2227</v>
      </c>
      <c r="J3339" s="1">
        <v>44448.214884259258</v>
      </c>
      <c r="L3339" s="1">
        <v>44450.944097222222</v>
      </c>
    </row>
    <row r="3340" spans="1:12" x14ac:dyDescent="0.25">
      <c r="A3340" t="s">
        <v>9</v>
      </c>
      <c r="B3340" t="s">
        <v>35</v>
      </c>
      <c r="C3340" t="s">
        <v>2225</v>
      </c>
      <c r="D3340" t="s">
        <v>2221</v>
      </c>
      <c r="E3340">
        <v>7</v>
      </c>
      <c r="F3340" t="s">
        <v>2222</v>
      </c>
      <c r="G3340" t="s">
        <v>2236</v>
      </c>
      <c r="H3340" t="s">
        <v>2227</v>
      </c>
      <c r="J3340" s="1">
        <v>44448.214884259258</v>
      </c>
      <c r="L3340" s="1">
        <v>44450.944097222222</v>
      </c>
    </row>
    <row r="3341" spans="1:12" x14ac:dyDescent="0.25">
      <c r="A3341" t="s">
        <v>9</v>
      </c>
      <c r="B3341" t="s">
        <v>35</v>
      </c>
      <c r="C3341" t="s">
        <v>2225</v>
      </c>
      <c r="D3341" t="s">
        <v>2221</v>
      </c>
      <c r="E3341">
        <v>7</v>
      </c>
      <c r="F3341" t="s">
        <v>2222</v>
      </c>
      <c r="G3341" t="s">
        <v>2236</v>
      </c>
      <c r="H3341" t="s">
        <v>2227</v>
      </c>
      <c r="J3341" s="1">
        <v>44448.214884259258</v>
      </c>
      <c r="L3341" s="1">
        <v>44450.944097222222</v>
      </c>
    </row>
    <row r="3342" spans="1:12" x14ac:dyDescent="0.25">
      <c r="A3342" t="s">
        <v>9</v>
      </c>
      <c r="B3342" t="s">
        <v>35</v>
      </c>
      <c r="C3342" t="s">
        <v>2225</v>
      </c>
      <c r="D3342" t="s">
        <v>2221</v>
      </c>
      <c r="E3342">
        <v>7</v>
      </c>
      <c r="F3342" t="s">
        <v>2222</v>
      </c>
      <c r="G3342" t="s">
        <v>2236</v>
      </c>
      <c r="H3342" t="s">
        <v>2227</v>
      </c>
      <c r="J3342" s="1">
        <v>44448.214884259258</v>
      </c>
      <c r="L3342" s="1">
        <v>44450.944097222222</v>
      </c>
    </row>
    <row r="3343" spans="1:12" x14ac:dyDescent="0.25">
      <c r="A3343" t="s">
        <v>9</v>
      </c>
      <c r="B3343" t="s">
        <v>35</v>
      </c>
      <c r="C3343" t="s">
        <v>2225</v>
      </c>
      <c r="D3343" t="s">
        <v>2221</v>
      </c>
      <c r="E3343">
        <v>7</v>
      </c>
      <c r="F3343" t="s">
        <v>2222</v>
      </c>
      <c r="G3343" t="s">
        <v>2236</v>
      </c>
      <c r="H3343" t="s">
        <v>2227</v>
      </c>
      <c r="J3343" s="1">
        <v>44448.214884259258</v>
      </c>
      <c r="L3343" s="1">
        <v>44450.944097222222</v>
      </c>
    </row>
    <row r="3344" spans="1:12" x14ac:dyDescent="0.25">
      <c r="A3344" t="s">
        <v>9</v>
      </c>
      <c r="B3344" t="s">
        <v>35</v>
      </c>
      <c r="C3344" t="s">
        <v>2225</v>
      </c>
      <c r="D3344" t="s">
        <v>2221</v>
      </c>
      <c r="E3344">
        <v>7</v>
      </c>
      <c r="F3344" t="s">
        <v>2222</v>
      </c>
      <c r="G3344" t="s">
        <v>2236</v>
      </c>
      <c r="H3344" t="s">
        <v>2227</v>
      </c>
      <c r="J3344" s="1">
        <v>44448.214884259258</v>
      </c>
      <c r="L3344" s="1">
        <v>44450.944097222222</v>
      </c>
    </row>
    <row r="3345" spans="1:12" x14ac:dyDescent="0.25">
      <c r="A3345" t="s">
        <v>9</v>
      </c>
      <c r="B3345" t="s">
        <v>35</v>
      </c>
      <c r="C3345" t="s">
        <v>2232</v>
      </c>
      <c r="D3345" t="s">
        <v>2221</v>
      </c>
      <c r="E3345">
        <v>7</v>
      </c>
      <c r="F3345" t="s">
        <v>2222</v>
      </c>
      <c r="G3345" t="s">
        <v>2236</v>
      </c>
      <c r="H3345" t="s">
        <v>2227</v>
      </c>
      <c r="J3345" s="1">
        <v>44448.214872685188</v>
      </c>
      <c r="L3345" s="1">
        <v>44450.944097222222</v>
      </c>
    </row>
    <row r="3346" spans="1:12" x14ac:dyDescent="0.25">
      <c r="A3346" t="s">
        <v>9</v>
      </c>
      <c r="B3346" t="s">
        <v>35</v>
      </c>
      <c r="C3346" t="s">
        <v>2232</v>
      </c>
      <c r="D3346" t="s">
        <v>2221</v>
      </c>
      <c r="E3346">
        <v>7</v>
      </c>
      <c r="F3346" t="s">
        <v>2222</v>
      </c>
      <c r="G3346" t="s">
        <v>2236</v>
      </c>
      <c r="H3346" t="s">
        <v>2227</v>
      </c>
      <c r="J3346" s="1">
        <v>44448.214872685188</v>
      </c>
      <c r="L3346" s="1">
        <v>44450.944097222222</v>
      </c>
    </row>
    <row r="3347" spans="1:12" x14ac:dyDescent="0.25">
      <c r="A3347" t="s">
        <v>9</v>
      </c>
      <c r="B3347" t="s">
        <v>35</v>
      </c>
      <c r="C3347" t="s">
        <v>2232</v>
      </c>
      <c r="D3347" t="s">
        <v>2221</v>
      </c>
      <c r="E3347">
        <v>7</v>
      </c>
      <c r="F3347" t="s">
        <v>2222</v>
      </c>
      <c r="G3347" t="s">
        <v>2236</v>
      </c>
      <c r="H3347" t="s">
        <v>2227</v>
      </c>
      <c r="J3347" s="1">
        <v>44448.214872685188</v>
      </c>
      <c r="L3347" s="1">
        <v>44450.944097222222</v>
      </c>
    </row>
    <row r="3348" spans="1:12" x14ac:dyDescent="0.25">
      <c r="A3348" t="s">
        <v>9</v>
      </c>
      <c r="B3348" t="s">
        <v>35</v>
      </c>
      <c r="C3348" t="s">
        <v>2232</v>
      </c>
      <c r="D3348" t="s">
        <v>2221</v>
      </c>
      <c r="E3348">
        <v>7</v>
      </c>
      <c r="F3348" t="s">
        <v>2222</v>
      </c>
      <c r="G3348" t="s">
        <v>2236</v>
      </c>
      <c r="H3348" t="s">
        <v>2227</v>
      </c>
      <c r="J3348" s="1">
        <v>44448.214872685188</v>
      </c>
      <c r="L3348" s="1">
        <v>44450.944097222222</v>
      </c>
    </row>
    <row r="3349" spans="1:12" x14ac:dyDescent="0.25">
      <c r="A3349" t="s">
        <v>9</v>
      </c>
      <c r="B3349" t="s">
        <v>35</v>
      </c>
      <c r="C3349" t="s">
        <v>2232</v>
      </c>
      <c r="D3349" t="s">
        <v>2221</v>
      </c>
      <c r="E3349">
        <v>7</v>
      </c>
      <c r="F3349" t="s">
        <v>2222</v>
      </c>
      <c r="G3349" t="s">
        <v>2236</v>
      </c>
      <c r="H3349" t="s">
        <v>2227</v>
      </c>
      <c r="J3349" s="1">
        <v>44448.214872685188</v>
      </c>
      <c r="L3349" s="1">
        <v>44450.944097222222</v>
      </c>
    </row>
    <row r="3350" spans="1:12" x14ac:dyDescent="0.25">
      <c r="A3350" t="s">
        <v>9</v>
      </c>
      <c r="B3350" t="s">
        <v>35</v>
      </c>
      <c r="C3350" t="s">
        <v>2232</v>
      </c>
      <c r="D3350" t="s">
        <v>2221</v>
      </c>
      <c r="E3350">
        <v>7</v>
      </c>
      <c r="F3350" t="s">
        <v>2222</v>
      </c>
      <c r="G3350" t="s">
        <v>2236</v>
      </c>
      <c r="H3350" t="s">
        <v>2227</v>
      </c>
      <c r="J3350" s="1">
        <v>44448.214872685188</v>
      </c>
      <c r="L3350" s="1">
        <v>44450.944097222222</v>
      </c>
    </row>
    <row r="3351" spans="1:12" x14ac:dyDescent="0.25">
      <c r="A3351" t="s">
        <v>9</v>
      </c>
      <c r="B3351" t="s">
        <v>35</v>
      </c>
      <c r="C3351" t="s">
        <v>2232</v>
      </c>
      <c r="D3351" t="s">
        <v>2221</v>
      </c>
      <c r="E3351">
        <v>7</v>
      </c>
      <c r="F3351" t="s">
        <v>2222</v>
      </c>
      <c r="G3351" t="s">
        <v>2236</v>
      </c>
      <c r="H3351" t="s">
        <v>2227</v>
      </c>
      <c r="J3351" s="1">
        <v>44448.214872685188</v>
      </c>
      <c r="L3351" s="1">
        <v>44450.944097222222</v>
      </c>
    </row>
    <row r="3352" spans="1:12" x14ac:dyDescent="0.25">
      <c r="A3352" t="s">
        <v>9</v>
      </c>
      <c r="B3352" t="s">
        <v>35</v>
      </c>
      <c r="C3352" t="s">
        <v>2232</v>
      </c>
      <c r="D3352" t="s">
        <v>2221</v>
      </c>
      <c r="E3352">
        <v>7</v>
      </c>
      <c r="F3352" t="s">
        <v>2222</v>
      </c>
      <c r="G3352" t="s">
        <v>2236</v>
      </c>
      <c r="H3352" t="s">
        <v>2227</v>
      </c>
      <c r="J3352" s="1">
        <v>44448.214872685188</v>
      </c>
      <c r="L3352" s="1">
        <v>44450.944097222222</v>
      </c>
    </row>
    <row r="3353" spans="1:12" x14ac:dyDescent="0.25">
      <c r="A3353" t="s">
        <v>9</v>
      </c>
      <c r="B3353" t="s">
        <v>35</v>
      </c>
      <c r="C3353" t="s">
        <v>2225</v>
      </c>
      <c r="D3353" t="s">
        <v>2221</v>
      </c>
      <c r="E3353">
        <v>7</v>
      </c>
      <c r="F3353" t="s">
        <v>2222</v>
      </c>
      <c r="G3353" t="s">
        <v>2236</v>
      </c>
      <c r="H3353" t="s">
        <v>2227</v>
      </c>
      <c r="J3353" s="1">
        <v>44448.214837962965</v>
      </c>
      <c r="L3353" s="1">
        <v>44450.944097222222</v>
      </c>
    </row>
    <row r="3354" spans="1:12" x14ac:dyDescent="0.25">
      <c r="A3354" t="s">
        <v>9</v>
      </c>
      <c r="B3354" t="s">
        <v>35</v>
      </c>
      <c r="C3354" t="s">
        <v>2225</v>
      </c>
      <c r="D3354" t="s">
        <v>2221</v>
      </c>
      <c r="E3354">
        <v>7</v>
      </c>
      <c r="F3354" t="s">
        <v>2222</v>
      </c>
      <c r="G3354" t="s">
        <v>2236</v>
      </c>
      <c r="H3354" t="s">
        <v>2227</v>
      </c>
      <c r="J3354" s="1">
        <v>44448.214791666665</v>
      </c>
      <c r="L3354" s="1">
        <v>44450.944097222222</v>
      </c>
    </row>
    <row r="3355" spans="1:12" x14ac:dyDescent="0.25">
      <c r="A3355" t="s">
        <v>9</v>
      </c>
      <c r="B3355" t="s">
        <v>35</v>
      </c>
      <c r="C3355" t="s">
        <v>2225</v>
      </c>
      <c r="D3355" t="s">
        <v>2221</v>
      </c>
      <c r="E3355">
        <v>7</v>
      </c>
      <c r="F3355" t="s">
        <v>2222</v>
      </c>
      <c r="G3355" t="s">
        <v>2236</v>
      </c>
      <c r="H3355" t="s">
        <v>2227</v>
      </c>
      <c r="J3355" s="1">
        <v>44448.214791666665</v>
      </c>
      <c r="L3355" s="1">
        <v>44450.944097222222</v>
      </c>
    </row>
    <row r="3356" spans="1:12" x14ac:dyDescent="0.25">
      <c r="A3356" t="s">
        <v>9</v>
      </c>
      <c r="B3356" t="s">
        <v>35</v>
      </c>
      <c r="C3356" t="s">
        <v>2225</v>
      </c>
      <c r="D3356" t="s">
        <v>2221</v>
      </c>
      <c r="E3356">
        <v>7</v>
      </c>
      <c r="F3356" t="s">
        <v>2222</v>
      </c>
      <c r="G3356" t="s">
        <v>2236</v>
      </c>
      <c r="H3356" t="s">
        <v>2227</v>
      </c>
      <c r="J3356" s="1">
        <v>44448.214780092596</v>
      </c>
      <c r="L3356" s="1">
        <v>44450.944097222222</v>
      </c>
    </row>
    <row r="3357" spans="1:12" x14ac:dyDescent="0.25">
      <c r="A3357" t="s">
        <v>9</v>
      </c>
      <c r="B3357" t="s">
        <v>35</v>
      </c>
      <c r="C3357" t="s">
        <v>2225</v>
      </c>
      <c r="D3357" t="s">
        <v>2221</v>
      </c>
      <c r="E3357">
        <v>7</v>
      </c>
      <c r="F3357" t="s">
        <v>2222</v>
      </c>
      <c r="G3357" t="s">
        <v>2237</v>
      </c>
      <c r="H3357" t="s">
        <v>2227</v>
      </c>
      <c r="J3357" s="1">
        <v>44448.214756944442</v>
      </c>
      <c r="L3357" s="1">
        <v>44450.944097222222</v>
      </c>
    </row>
    <row r="3358" spans="1:12" x14ac:dyDescent="0.25">
      <c r="A3358" t="s">
        <v>9</v>
      </c>
      <c r="B3358" t="s">
        <v>35</v>
      </c>
      <c r="C3358" t="s">
        <v>2225</v>
      </c>
      <c r="D3358" t="s">
        <v>2221</v>
      </c>
      <c r="E3358">
        <v>7</v>
      </c>
      <c r="F3358" t="s">
        <v>2222</v>
      </c>
      <c r="G3358" t="s">
        <v>2237</v>
      </c>
      <c r="H3358" t="s">
        <v>2227</v>
      </c>
      <c r="J3358" s="1">
        <v>44448.214756944442</v>
      </c>
      <c r="L3358" s="1">
        <v>44450.944097222222</v>
      </c>
    </row>
    <row r="3359" spans="1:12" x14ac:dyDescent="0.25">
      <c r="A3359" t="s">
        <v>9</v>
      </c>
      <c r="B3359" t="s">
        <v>35</v>
      </c>
      <c r="C3359" t="s">
        <v>2225</v>
      </c>
      <c r="D3359" t="s">
        <v>2221</v>
      </c>
      <c r="E3359">
        <v>7</v>
      </c>
      <c r="F3359" t="s">
        <v>2222</v>
      </c>
      <c r="G3359" t="s">
        <v>2237</v>
      </c>
      <c r="H3359" t="s">
        <v>2227</v>
      </c>
      <c r="J3359" s="1">
        <v>44448.214756944442</v>
      </c>
      <c r="L3359" s="1">
        <v>44450.944097222222</v>
      </c>
    </row>
    <row r="3360" spans="1:12" x14ac:dyDescent="0.25">
      <c r="A3360" t="s">
        <v>9</v>
      </c>
      <c r="B3360" t="s">
        <v>35</v>
      </c>
      <c r="C3360" t="s">
        <v>2225</v>
      </c>
      <c r="D3360" t="s">
        <v>2221</v>
      </c>
      <c r="E3360">
        <v>7</v>
      </c>
      <c r="F3360" t="s">
        <v>2222</v>
      </c>
      <c r="G3360" t="s">
        <v>2237</v>
      </c>
      <c r="H3360" t="s">
        <v>2227</v>
      </c>
      <c r="J3360" s="1">
        <v>44448.214756944442</v>
      </c>
      <c r="L3360" s="1">
        <v>44450.944097222222</v>
      </c>
    </row>
    <row r="3361" spans="1:12" x14ac:dyDescent="0.25">
      <c r="A3361" t="s">
        <v>9</v>
      </c>
      <c r="B3361" t="s">
        <v>35</v>
      </c>
      <c r="C3361" t="s">
        <v>2225</v>
      </c>
      <c r="D3361" t="s">
        <v>2221</v>
      </c>
      <c r="E3361">
        <v>7</v>
      </c>
      <c r="F3361" t="s">
        <v>2222</v>
      </c>
      <c r="G3361" t="s">
        <v>2237</v>
      </c>
      <c r="H3361" t="s">
        <v>2227</v>
      </c>
      <c r="J3361" s="1">
        <v>44448.214756944442</v>
      </c>
      <c r="L3361" s="1">
        <v>44450.944097222222</v>
      </c>
    </row>
    <row r="3362" spans="1:12" x14ac:dyDescent="0.25">
      <c r="A3362" t="s">
        <v>9</v>
      </c>
      <c r="B3362" t="s">
        <v>35</v>
      </c>
      <c r="C3362" t="s">
        <v>2225</v>
      </c>
      <c r="D3362" t="s">
        <v>2221</v>
      </c>
      <c r="E3362">
        <v>7</v>
      </c>
      <c r="F3362" t="s">
        <v>2222</v>
      </c>
      <c r="G3362" t="s">
        <v>2237</v>
      </c>
      <c r="H3362" t="s">
        <v>2227</v>
      </c>
      <c r="J3362" s="1">
        <v>44448.214756944442</v>
      </c>
      <c r="L3362" s="1">
        <v>44450.944097222222</v>
      </c>
    </row>
    <row r="3363" spans="1:12" x14ac:dyDescent="0.25">
      <c r="A3363" t="s">
        <v>9</v>
      </c>
      <c r="B3363" t="s">
        <v>35</v>
      </c>
      <c r="C3363" t="s">
        <v>2225</v>
      </c>
      <c r="D3363" t="s">
        <v>2221</v>
      </c>
      <c r="E3363">
        <v>7</v>
      </c>
      <c r="F3363" t="s">
        <v>2222</v>
      </c>
      <c r="G3363" t="s">
        <v>2237</v>
      </c>
      <c r="H3363" t="s">
        <v>2227</v>
      </c>
      <c r="J3363" s="1">
        <v>44448.214756944442</v>
      </c>
      <c r="L3363" s="1">
        <v>44450.944097222222</v>
      </c>
    </row>
    <row r="3364" spans="1:12" x14ac:dyDescent="0.25">
      <c r="A3364" t="s">
        <v>9</v>
      </c>
      <c r="B3364" t="s">
        <v>35</v>
      </c>
      <c r="C3364" t="s">
        <v>2225</v>
      </c>
      <c r="D3364" t="s">
        <v>2221</v>
      </c>
      <c r="E3364">
        <v>7</v>
      </c>
      <c r="F3364" t="s">
        <v>2222</v>
      </c>
      <c r="G3364" t="s">
        <v>2237</v>
      </c>
      <c r="H3364" t="s">
        <v>2227</v>
      </c>
      <c r="J3364" s="1">
        <v>44448.214756944442</v>
      </c>
      <c r="L3364" s="1">
        <v>44450.944097222222</v>
      </c>
    </row>
    <row r="3365" spans="1:12" x14ac:dyDescent="0.25">
      <c r="A3365" t="s">
        <v>9</v>
      </c>
      <c r="B3365" t="s">
        <v>35</v>
      </c>
      <c r="C3365" t="s">
        <v>2225</v>
      </c>
      <c r="D3365" t="s">
        <v>2221</v>
      </c>
      <c r="E3365">
        <v>7</v>
      </c>
      <c r="F3365" t="s">
        <v>2222</v>
      </c>
      <c r="G3365" t="s">
        <v>2237</v>
      </c>
      <c r="H3365" t="s">
        <v>2227</v>
      </c>
      <c r="J3365" s="1">
        <v>44448.210543981484</v>
      </c>
      <c r="L3365" s="1">
        <v>44450.944097222222</v>
      </c>
    </row>
    <row r="3366" spans="1:12" x14ac:dyDescent="0.25">
      <c r="A3366" t="s">
        <v>9</v>
      </c>
      <c r="B3366" t="s">
        <v>35</v>
      </c>
      <c r="C3366" t="s">
        <v>2225</v>
      </c>
      <c r="D3366" t="s">
        <v>2221</v>
      </c>
      <c r="E3366">
        <v>7</v>
      </c>
      <c r="F3366" t="s">
        <v>2222</v>
      </c>
      <c r="G3366" t="s">
        <v>2237</v>
      </c>
      <c r="H3366" t="s">
        <v>2227</v>
      </c>
      <c r="J3366" s="1">
        <v>44448.210474537038</v>
      </c>
      <c r="L3366" s="1">
        <v>44450.944097222222</v>
      </c>
    </row>
    <row r="3367" spans="1:12" x14ac:dyDescent="0.25">
      <c r="A3367" t="s">
        <v>9</v>
      </c>
      <c r="B3367" t="s">
        <v>35</v>
      </c>
      <c r="C3367" t="s">
        <v>2225</v>
      </c>
      <c r="D3367" t="s">
        <v>2221</v>
      </c>
      <c r="E3367">
        <v>7</v>
      </c>
      <c r="F3367" t="s">
        <v>2222</v>
      </c>
      <c r="G3367" t="s">
        <v>2237</v>
      </c>
      <c r="H3367" t="s">
        <v>2227</v>
      </c>
      <c r="J3367" s="1">
        <v>44448.210474537038</v>
      </c>
      <c r="L3367" s="1">
        <v>44450.944097222222</v>
      </c>
    </row>
    <row r="3368" spans="1:12" x14ac:dyDescent="0.25">
      <c r="A3368" t="s">
        <v>9</v>
      </c>
      <c r="B3368" t="s">
        <v>35</v>
      </c>
      <c r="C3368" t="s">
        <v>2225</v>
      </c>
      <c r="D3368" t="s">
        <v>2221</v>
      </c>
      <c r="E3368">
        <v>7</v>
      </c>
      <c r="F3368" t="s">
        <v>2222</v>
      </c>
      <c r="G3368" t="s">
        <v>2237</v>
      </c>
      <c r="H3368" t="s">
        <v>2227</v>
      </c>
      <c r="J3368" s="1">
        <v>44448.210474537038</v>
      </c>
      <c r="L3368" s="1">
        <v>44450.944097222222</v>
      </c>
    </row>
    <row r="3369" spans="1:12" x14ac:dyDescent="0.25">
      <c r="A3369" t="s">
        <v>9</v>
      </c>
      <c r="B3369" t="s">
        <v>35</v>
      </c>
      <c r="C3369" t="s">
        <v>2225</v>
      </c>
      <c r="D3369" t="s">
        <v>2221</v>
      </c>
      <c r="E3369">
        <v>7</v>
      </c>
      <c r="F3369" t="s">
        <v>2222</v>
      </c>
      <c r="G3369" t="s">
        <v>2237</v>
      </c>
      <c r="H3369" t="s">
        <v>2227</v>
      </c>
      <c r="J3369" s="1">
        <v>44448.210474537038</v>
      </c>
      <c r="L3369" s="1">
        <v>44450.944097222222</v>
      </c>
    </row>
    <row r="3370" spans="1:12" x14ac:dyDescent="0.25">
      <c r="A3370" t="s">
        <v>9</v>
      </c>
      <c r="B3370" t="s">
        <v>35</v>
      </c>
      <c r="C3370" t="s">
        <v>2225</v>
      </c>
      <c r="D3370" t="s">
        <v>2221</v>
      </c>
      <c r="E3370">
        <v>7</v>
      </c>
      <c r="F3370" t="s">
        <v>2222</v>
      </c>
      <c r="G3370" t="s">
        <v>2237</v>
      </c>
      <c r="H3370" t="s">
        <v>2227</v>
      </c>
      <c r="J3370" s="1">
        <v>44448.210474537038</v>
      </c>
      <c r="L3370" s="1">
        <v>44450.944097222222</v>
      </c>
    </row>
    <row r="3371" spans="1:12" x14ac:dyDescent="0.25">
      <c r="A3371" t="s">
        <v>9</v>
      </c>
      <c r="B3371" t="s">
        <v>35</v>
      </c>
      <c r="C3371" t="s">
        <v>2225</v>
      </c>
      <c r="D3371" t="s">
        <v>2221</v>
      </c>
      <c r="E3371">
        <v>7</v>
      </c>
      <c r="F3371" t="s">
        <v>2222</v>
      </c>
      <c r="G3371" t="s">
        <v>2237</v>
      </c>
      <c r="H3371" t="s">
        <v>2227</v>
      </c>
      <c r="J3371" s="1">
        <v>44448.210474537038</v>
      </c>
      <c r="L3371" s="1">
        <v>44450.944097222222</v>
      </c>
    </row>
    <row r="3372" spans="1:12" x14ac:dyDescent="0.25">
      <c r="A3372" t="s">
        <v>9</v>
      </c>
      <c r="B3372" t="s">
        <v>35</v>
      </c>
      <c r="C3372" t="s">
        <v>2225</v>
      </c>
      <c r="D3372" t="s">
        <v>2221</v>
      </c>
      <c r="E3372">
        <v>7</v>
      </c>
      <c r="F3372" t="s">
        <v>2222</v>
      </c>
      <c r="G3372" t="s">
        <v>2237</v>
      </c>
      <c r="H3372" t="s">
        <v>2227</v>
      </c>
      <c r="J3372" s="1">
        <v>44448.210474537038</v>
      </c>
      <c r="L3372" s="1">
        <v>44450.944097222222</v>
      </c>
    </row>
    <row r="3373" spans="1:12" x14ac:dyDescent="0.25">
      <c r="A3373" t="s">
        <v>9</v>
      </c>
      <c r="B3373" t="s">
        <v>35</v>
      </c>
      <c r="C3373" t="s">
        <v>2225</v>
      </c>
      <c r="D3373" t="s">
        <v>2221</v>
      </c>
      <c r="E3373">
        <v>7</v>
      </c>
      <c r="F3373" t="s">
        <v>2222</v>
      </c>
      <c r="G3373" t="s">
        <v>2237</v>
      </c>
      <c r="H3373" t="s">
        <v>2227</v>
      </c>
      <c r="J3373" s="1">
        <v>44448.210474537038</v>
      </c>
      <c r="L3373" s="1">
        <v>44450.944097222222</v>
      </c>
    </row>
    <row r="3374" spans="1:12" x14ac:dyDescent="0.25">
      <c r="A3374" t="s">
        <v>9</v>
      </c>
      <c r="B3374" t="s">
        <v>35</v>
      </c>
      <c r="C3374" t="s">
        <v>2225</v>
      </c>
      <c r="D3374" t="s">
        <v>2221</v>
      </c>
      <c r="E3374">
        <v>7</v>
      </c>
      <c r="F3374" t="s">
        <v>2222</v>
      </c>
      <c r="G3374" t="s">
        <v>2237</v>
      </c>
      <c r="H3374" t="s">
        <v>2227</v>
      </c>
      <c r="J3374" s="1">
        <v>44448.210451388892</v>
      </c>
      <c r="L3374" s="1">
        <v>44450.944097222222</v>
      </c>
    </row>
    <row r="3375" spans="1:12" x14ac:dyDescent="0.25">
      <c r="A3375" t="s">
        <v>9</v>
      </c>
      <c r="B3375" t="s">
        <v>35</v>
      </c>
      <c r="C3375" t="s">
        <v>2225</v>
      </c>
      <c r="D3375" t="s">
        <v>2221</v>
      </c>
      <c r="E3375">
        <v>7</v>
      </c>
      <c r="F3375" t="s">
        <v>2222</v>
      </c>
      <c r="G3375" t="s">
        <v>2237</v>
      </c>
      <c r="H3375" t="s">
        <v>2227</v>
      </c>
      <c r="J3375" s="1">
        <v>44448.210439814815</v>
      </c>
      <c r="L3375" s="1">
        <v>44450.944097222222</v>
      </c>
    </row>
    <row r="3376" spans="1:12" x14ac:dyDescent="0.25">
      <c r="A3376" t="s">
        <v>9</v>
      </c>
      <c r="B3376" t="s">
        <v>35</v>
      </c>
      <c r="C3376" t="s">
        <v>2225</v>
      </c>
      <c r="D3376" t="s">
        <v>2221</v>
      </c>
      <c r="E3376">
        <v>7</v>
      </c>
      <c r="F3376" t="s">
        <v>2222</v>
      </c>
      <c r="G3376" t="s">
        <v>2237</v>
      </c>
      <c r="H3376" t="s">
        <v>2227</v>
      </c>
      <c r="J3376" s="1">
        <v>44448.210358796299</v>
      </c>
      <c r="L3376" s="1">
        <v>44450.944097222222</v>
      </c>
    </row>
    <row r="3377" spans="1:12" x14ac:dyDescent="0.25">
      <c r="A3377" t="s">
        <v>9</v>
      </c>
      <c r="B3377" t="s">
        <v>35</v>
      </c>
      <c r="C3377" t="s">
        <v>2225</v>
      </c>
      <c r="D3377" t="s">
        <v>2221</v>
      </c>
      <c r="E3377">
        <v>7</v>
      </c>
      <c r="F3377" t="s">
        <v>2222</v>
      </c>
      <c r="G3377" t="s">
        <v>2237</v>
      </c>
      <c r="H3377" t="s">
        <v>2227</v>
      </c>
      <c r="J3377" s="1">
        <v>44448.210358796299</v>
      </c>
      <c r="L3377" s="1">
        <v>44450.944097222222</v>
      </c>
    </row>
    <row r="3378" spans="1:12" x14ac:dyDescent="0.25">
      <c r="A3378" t="s">
        <v>9</v>
      </c>
      <c r="B3378" t="s">
        <v>35</v>
      </c>
      <c r="C3378" t="s">
        <v>2225</v>
      </c>
      <c r="D3378" t="s">
        <v>2221</v>
      </c>
      <c r="E3378">
        <v>7</v>
      </c>
      <c r="F3378" t="s">
        <v>2222</v>
      </c>
      <c r="G3378" t="s">
        <v>2237</v>
      </c>
      <c r="H3378" t="s">
        <v>2227</v>
      </c>
      <c r="J3378" s="1">
        <v>44448.210358796299</v>
      </c>
      <c r="L3378" s="1">
        <v>44450.944097222222</v>
      </c>
    </row>
    <row r="3379" spans="1:12" x14ac:dyDescent="0.25">
      <c r="A3379" t="s">
        <v>9</v>
      </c>
      <c r="B3379" t="s">
        <v>35</v>
      </c>
      <c r="C3379" t="s">
        <v>2225</v>
      </c>
      <c r="D3379" t="s">
        <v>2221</v>
      </c>
      <c r="E3379">
        <v>7</v>
      </c>
      <c r="F3379" t="s">
        <v>2222</v>
      </c>
      <c r="G3379" t="s">
        <v>2237</v>
      </c>
      <c r="H3379" t="s">
        <v>2227</v>
      </c>
      <c r="J3379" s="1">
        <v>44448.210358796299</v>
      </c>
      <c r="L3379" s="1">
        <v>44450.944097222222</v>
      </c>
    </row>
    <row r="3380" spans="1:12" x14ac:dyDescent="0.25">
      <c r="A3380" t="s">
        <v>9</v>
      </c>
      <c r="B3380" t="s">
        <v>35</v>
      </c>
      <c r="C3380" t="s">
        <v>2225</v>
      </c>
      <c r="D3380" t="s">
        <v>2221</v>
      </c>
      <c r="E3380">
        <v>7</v>
      </c>
      <c r="F3380" t="s">
        <v>2222</v>
      </c>
      <c r="G3380" t="s">
        <v>2237</v>
      </c>
      <c r="H3380" t="s">
        <v>2227</v>
      </c>
      <c r="J3380" s="1">
        <v>44448.210358796299</v>
      </c>
      <c r="L3380" s="1">
        <v>44450.944097222222</v>
      </c>
    </row>
    <row r="3381" spans="1:12" x14ac:dyDescent="0.25">
      <c r="A3381" t="s">
        <v>9</v>
      </c>
      <c r="B3381" t="s">
        <v>35</v>
      </c>
      <c r="C3381" t="s">
        <v>2225</v>
      </c>
      <c r="D3381" t="s">
        <v>2221</v>
      </c>
      <c r="E3381">
        <v>7</v>
      </c>
      <c r="F3381" t="s">
        <v>2222</v>
      </c>
      <c r="G3381" t="s">
        <v>2237</v>
      </c>
      <c r="H3381" t="s">
        <v>2227</v>
      </c>
      <c r="J3381" s="1">
        <v>44448.210358796299</v>
      </c>
      <c r="L3381" s="1">
        <v>44450.944097222222</v>
      </c>
    </row>
    <row r="3382" spans="1:12" x14ac:dyDescent="0.25">
      <c r="A3382" t="s">
        <v>9</v>
      </c>
      <c r="B3382" t="s">
        <v>35</v>
      </c>
      <c r="C3382" t="s">
        <v>2225</v>
      </c>
      <c r="D3382" t="s">
        <v>2221</v>
      </c>
      <c r="E3382">
        <v>7</v>
      </c>
      <c r="F3382" t="s">
        <v>2222</v>
      </c>
      <c r="G3382" t="s">
        <v>2237</v>
      </c>
      <c r="H3382" t="s">
        <v>2227</v>
      </c>
      <c r="J3382" s="1">
        <v>44448.210358796299</v>
      </c>
      <c r="L3382" s="1">
        <v>44450.944097222222</v>
      </c>
    </row>
    <row r="3383" spans="1:12" x14ac:dyDescent="0.25">
      <c r="A3383" t="s">
        <v>9</v>
      </c>
      <c r="B3383" t="s">
        <v>35</v>
      </c>
      <c r="C3383" t="s">
        <v>2225</v>
      </c>
      <c r="D3383" t="s">
        <v>2221</v>
      </c>
      <c r="E3383">
        <v>7</v>
      </c>
      <c r="F3383" t="s">
        <v>2222</v>
      </c>
      <c r="G3383" t="s">
        <v>2237</v>
      </c>
      <c r="H3383" t="s">
        <v>2227</v>
      </c>
      <c r="J3383" s="1">
        <v>44448.210358796299</v>
      </c>
      <c r="L3383" s="1">
        <v>44450.944097222222</v>
      </c>
    </row>
    <row r="3384" spans="1:12" x14ac:dyDescent="0.25">
      <c r="A3384" t="s">
        <v>9</v>
      </c>
      <c r="B3384" t="s">
        <v>35</v>
      </c>
      <c r="C3384" t="s">
        <v>2225</v>
      </c>
      <c r="D3384" t="s">
        <v>2221</v>
      </c>
      <c r="E3384">
        <v>7</v>
      </c>
      <c r="F3384" t="s">
        <v>2222</v>
      </c>
      <c r="G3384" t="s">
        <v>2237</v>
      </c>
      <c r="H3384" t="s">
        <v>2227</v>
      </c>
      <c r="J3384" s="1">
        <v>44448.20994212963</v>
      </c>
      <c r="L3384" s="1">
        <v>44450.944097222222</v>
      </c>
    </row>
    <row r="3385" spans="1:12" x14ac:dyDescent="0.25">
      <c r="A3385" t="s">
        <v>9</v>
      </c>
      <c r="B3385" t="s">
        <v>35</v>
      </c>
      <c r="C3385" t="s">
        <v>2225</v>
      </c>
      <c r="D3385" t="s">
        <v>2221</v>
      </c>
      <c r="E3385">
        <v>7</v>
      </c>
      <c r="F3385" t="s">
        <v>2222</v>
      </c>
      <c r="G3385" t="s">
        <v>2238</v>
      </c>
      <c r="H3385" t="s">
        <v>2227</v>
      </c>
      <c r="J3385" s="1">
        <v>44448.209722222222</v>
      </c>
      <c r="L3385" s="1">
        <v>44450.944097222222</v>
      </c>
    </row>
    <row r="3386" spans="1:12" x14ac:dyDescent="0.25">
      <c r="A3386" t="s">
        <v>9</v>
      </c>
      <c r="B3386" t="s">
        <v>35</v>
      </c>
      <c r="C3386" t="s">
        <v>2232</v>
      </c>
      <c r="D3386" t="s">
        <v>2221</v>
      </c>
      <c r="E3386">
        <v>7</v>
      </c>
      <c r="F3386" t="s">
        <v>2222</v>
      </c>
      <c r="G3386" t="s">
        <v>2239</v>
      </c>
      <c r="H3386" t="s">
        <v>2227</v>
      </c>
      <c r="J3386" s="1">
        <v>44448.209699074076</v>
      </c>
      <c r="L3386" s="1">
        <v>44450.944097222222</v>
      </c>
    </row>
    <row r="3387" spans="1:12" x14ac:dyDescent="0.25">
      <c r="A3387" t="s">
        <v>9</v>
      </c>
      <c r="B3387" t="s">
        <v>35</v>
      </c>
      <c r="C3387" t="s">
        <v>2225</v>
      </c>
      <c r="D3387" t="s">
        <v>2221</v>
      </c>
      <c r="E3387">
        <v>7</v>
      </c>
      <c r="F3387" t="s">
        <v>2222</v>
      </c>
      <c r="G3387" t="s">
        <v>2239</v>
      </c>
      <c r="H3387" t="s">
        <v>2227</v>
      </c>
      <c r="J3387" s="1">
        <v>44448.209699074076</v>
      </c>
      <c r="L3387" s="1">
        <v>44450.944097222222</v>
      </c>
    </row>
    <row r="3388" spans="1:12" x14ac:dyDescent="0.25">
      <c r="A3388" t="s">
        <v>9</v>
      </c>
      <c r="B3388" t="s">
        <v>35</v>
      </c>
      <c r="C3388" t="s">
        <v>2225</v>
      </c>
      <c r="D3388" t="s">
        <v>2221</v>
      </c>
      <c r="E3388">
        <v>7</v>
      </c>
      <c r="F3388" t="s">
        <v>2222</v>
      </c>
      <c r="G3388" t="s">
        <v>2239</v>
      </c>
      <c r="H3388" t="s">
        <v>2227</v>
      </c>
      <c r="J3388" s="1">
        <v>44448.209432870368</v>
      </c>
      <c r="L3388" s="1">
        <v>44450.944097222222</v>
      </c>
    </row>
    <row r="3389" spans="1:12" x14ac:dyDescent="0.25">
      <c r="A3389" t="s">
        <v>9</v>
      </c>
      <c r="B3389" t="s">
        <v>35</v>
      </c>
      <c r="C3389" t="s">
        <v>2225</v>
      </c>
      <c r="D3389" t="s">
        <v>2221</v>
      </c>
      <c r="E3389">
        <v>7</v>
      </c>
      <c r="F3389" t="s">
        <v>2222</v>
      </c>
      <c r="G3389" t="s">
        <v>2240</v>
      </c>
      <c r="H3389" t="s">
        <v>2227</v>
      </c>
      <c r="J3389" s="1">
        <v>44448.203009259261</v>
      </c>
      <c r="L3389" s="1">
        <v>44450.944097222222</v>
      </c>
    </row>
    <row r="3390" spans="1:12" x14ac:dyDescent="0.25">
      <c r="A3390" t="s">
        <v>9</v>
      </c>
      <c r="B3390" t="s">
        <v>35</v>
      </c>
      <c r="C3390" t="s">
        <v>2225</v>
      </c>
      <c r="D3390" t="s">
        <v>2221</v>
      </c>
      <c r="E3390">
        <v>7</v>
      </c>
      <c r="F3390" t="s">
        <v>2222</v>
      </c>
      <c r="G3390" t="s">
        <v>2240</v>
      </c>
      <c r="H3390" t="s">
        <v>2227</v>
      </c>
      <c r="J3390" s="1">
        <v>44448.202916666669</v>
      </c>
      <c r="L3390" s="1">
        <v>44450.944097222222</v>
      </c>
    </row>
    <row r="3391" spans="1:12" x14ac:dyDescent="0.25">
      <c r="A3391" t="s">
        <v>9</v>
      </c>
      <c r="B3391" t="s">
        <v>66</v>
      </c>
      <c r="C3391" t="s">
        <v>2225</v>
      </c>
      <c r="D3391" t="s">
        <v>2221</v>
      </c>
      <c r="E3391">
        <v>4</v>
      </c>
      <c r="F3391" t="s">
        <v>2222</v>
      </c>
      <c r="G3391" t="s">
        <v>2223</v>
      </c>
      <c r="H3391" t="s">
        <v>2228</v>
      </c>
      <c r="J3391" s="1">
        <v>44448.19771990741</v>
      </c>
      <c r="L3391" s="1">
        <v>44450.944097222222</v>
      </c>
    </row>
    <row r="3392" spans="1:12" x14ac:dyDescent="0.25">
      <c r="A3392" t="s">
        <v>9</v>
      </c>
      <c r="B3392" t="s">
        <v>35</v>
      </c>
      <c r="C3392" t="s">
        <v>2225</v>
      </c>
      <c r="D3392" t="s">
        <v>2221</v>
      </c>
      <c r="E3392">
        <v>7</v>
      </c>
      <c r="F3392" t="s">
        <v>2222</v>
      </c>
      <c r="G3392" t="s">
        <v>2251</v>
      </c>
      <c r="H3392" t="s">
        <v>2227</v>
      </c>
      <c r="J3392" s="1">
        <v>44448.186423611114</v>
      </c>
      <c r="L3392" s="1">
        <v>44450.944097222222</v>
      </c>
    </row>
    <row r="3393" spans="1:12" x14ac:dyDescent="0.25">
      <c r="A3393" t="s">
        <v>9</v>
      </c>
      <c r="B3393" t="s">
        <v>35</v>
      </c>
      <c r="C3393" t="s">
        <v>2225</v>
      </c>
      <c r="D3393" t="s">
        <v>2221</v>
      </c>
      <c r="E3393">
        <v>7</v>
      </c>
      <c r="F3393" t="s">
        <v>2222</v>
      </c>
      <c r="G3393" t="s">
        <v>2251</v>
      </c>
      <c r="H3393" t="s">
        <v>2227</v>
      </c>
      <c r="J3393" s="1">
        <v>44448.186331018522</v>
      </c>
      <c r="L3393" s="1">
        <v>44450.944097222222</v>
      </c>
    </row>
    <row r="3394" spans="1:12" x14ac:dyDescent="0.25">
      <c r="A3394" t="s">
        <v>9</v>
      </c>
      <c r="B3394" t="s">
        <v>35</v>
      </c>
      <c r="C3394" t="s">
        <v>2225</v>
      </c>
      <c r="D3394" t="s">
        <v>2221</v>
      </c>
      <c r="E3394">
        <v>7</v>
      </c>
      <c r="F3394" t="s">
        <v>2222</v>
      </c>
      <c r="G3394" t="s">
        <v>2237</v>
      </c>
      <c r="H3394" t="s">
        <v>2227</v>
      </c>
      <c r="J3394" s="1">
        <v>44448.18476851852</v>
      </c>
      <c r="L3394" s="1">
        <v>44450.944097222222</v>
      </c>
    </row>
    <row r="3395" spans="1:12" x14ac:dyDescent="0.25">
      <c r="A3395" t="s">
        <v>9</v>
      </c>
      <c r="B3395" t="s">
        <v>35</v>
      </c>
      <c r="C3395" t="s">
        <v>2225</v>
      </c>
      <c r="D3395" t="s">
        <v>2221</v>
      </c>
      <c r="E3395">
        <v>7</v>
      </c>
      <c r="F3395" t="s">
        <v>2222</v>
      </c>
      <c r="G3395" t="s">
        <v>2237</v>
      </c>
      <c r="H3395" t="s">
        <v>2227</v>
      </c>
      <c r="J3395" s="1">
        <v>44448.18476851852</v>
      </c>
      <c r="L3395" s="1">
        <v>44450.944097222222</v>
      </c>
    </row>
    <row r="3396" spans="1:12" x14ac:dyDescent="0.25">
      <c r="A3396" t="s">
        <v>9</v>
      </c>
      <c r="B3396" t="s">
        <v>35</v>
      </c>
      <c r="C3396" t="s">
        <v>2225</v>
      </c>
      <c r="D3396" t="s">
        <v>2221</v>
      </c>
      <c r="E3396">
        <v>7</v>
      </c>
      <c r="F3396" t="s">
        <v>2222</v>
      </c>
      <c r="G3396" t="s">
        <v>2237</v>
      </c>
      <c r="H3396" t="s">
        <v>2227</v>
      </c>
      <c r="J3396" s="1">
        <v>44448.18476851852</v>
      </c>
      <c r="L3396" s="1">
        <v>44450.944097222222</v>
      </c>
    </row>
    <row r="3397" spans="1:12" x14ac:dyDescent="0.25">
      <c r="A3397" t="s">
        <v>9</v>
      </c>
      <c r="B3397" t="s">
        <v>35</v>
      </c>
      <c r="C3397" t="s">
        <v>2225</v>
      </c>
      <c r="D3397" t="s">
        <v>2221</v>
      </c>
      <c r="E3397">
        <v>7</v>
      </c>
      <c r="F3397" t="s">
        <v>2222</v>
      </c>
      <c r="G3397" t="s">
        <v>2237</v>
      </c>
      <c r="H3397" t="s">
        <v>2227</v>
      </c>
      <c r="J3397" s="1">
        <v>44448.18476851852</v>
      </c>
      <c r="L3397" s="1">
        <v>44450.944097222222</v>
      </c>
    </row>
    <row r="3398" spans="1:12" x14ac:dyDescent="0.25">
      <c r="A3398" t="s">
        <v>9</v>
      </c>
      <c r="B3398" t="s">
        <v>35</v>
      </c>
      <c r="C3398" t="s">
        <v>2225</v>
      </c>
      <c r="D3398" t="s">
        <v>2221</v>
      </c>
      <c r="E3398">
        <v>7</v>
      </c>
      <c r="F3398" t="s">
        <v>2222</v>
      </c>
      <c r="G3398" t="s">
        <v>2237</v>
      </c>
      <c r="H3398" t="s">
        <v>2227</v>
      </c>
      <c r="J3398" s="1">
        <v>44448.18476851852</v>
      </c>
      <c r="L3398" s="1">
        <v>44450.944097222222</v>
      </c>
    </row>
    <row r="3399" spans="1:12" x14ac:dyDescent="0.25">
      <c r="A3399" t="s">
        <v>9</v>
      </c>
      <c r="B3399" t="s">
        <v>35</v>
      </c>
      <c r="C3399" t="s">
        <v>2225</v>
      </c>
      <c r="D3399" t="s">
        <v>2221</v>
      </c>
      <c r="E3399">
        <v>7</v>
      </c>
      <c r="F3399" t="s">
        <v>2222</v>
      </c>
      <c r="G3399" t="s">
        <v>2237</v>
      </c>
      <c r="H3399" t="s">
        <v>2227</v>
      </c>
      <c r="J3399" s="1">
        <v>44448.18476851852</v>
      </c>
      <c r="L3399" s="1">
        <v>44450.944097222222</v>
      </c>
    </row>
    <row r="3400" spans="1:12" x14ac:dyDescent="0.25">
      <c r="A3400" t="s">
        <v>9</v>
      </c>
      <c r="B3400" t="s">
        <v>35</v>
      </c>
      <c r="C3400" t="s">
        <v>2225</v>
      </c>
      <c r="D3400" t="s">
        <v>2221</v>
      </c>
      <c r="E3400">
        <v>7</v>
      </c>
      <c r="F3400" t="s">
        <v>2222</v>
      </c>
      <c r="G3400" t="s">
        <v>2237</v>
      </c>
      <c r="H3400" t="s">
        <v>2227</v>
      </c>
      <c r="J3400" s="1">
        <v>44448.18476851852</v>
      </c>
      <c r="L3400" s="1">
        <v>44450.944097222222</v>
      </c>
    </row>
    <row r="3401" spans="1:12" x14ac:dyDescent="0.25">
      <c r="A3401" t="s">
        <v>9</v>
      </c>
      <c r="B3401" t="s">
        <v>35</v>
      </c>
      <c r="C3401" t="s">
        <v>2225</v>
      </c>
      <c r="D3401" t="s">
        <v>2221</v>
      </c>
      <c r="E3401">
        <v>7</v>
      </c>
      <c r="F3401" t="s">
        <v>2222</v>
      </c>
      <c r="G3401" t="s">
        <v>2237</v>
      </c>
      <c r="H3401" t="s">
        <v>2227</v>
      </c>
      <c r="J3401" s="1">
        <v>44448.18476851852</v>
      </c>
      <c r="L3401" s="1">
        <v>44450.944097222222</v>
      </c>
    </row>
    <row r="3402" spans="1:12" x14ac:dyDescent="0.25">
      <c r="A3402" t="s">
        <v>9</v>
      </c>
      <c r="B3402" t="s">
        <v>35</v>
      </c>
      <c r="C3402" t="s">
        <v>2225</v>
      </c>
      <c r="D3402" t="s">
        <v>2221</v>
      </c>
      <c r="E3402">
        <v>7</v>
      </c>
      <c r="F3402" t="s">
        <v>2222</v>
      </c>
      <c r="G3402" t="s">
        <v>2237</v>
      </c>
      <c r="H3402" t="s">
        <v>2227</v>
      </c>
      <c r="J3402" s="1">
        <v>44448.184699074074</v>
      </c>
      <c r="L3402" s="1">
        <v>44450.944097222222</v>
      </c>
    </row>
    <row r="3403" spans="1:12" x14ac:dyDescent="0.25">
      <c r="A3403" t="s">
        <v>9</v>
      </c>
      <c r="B3403" t="s">
        <v>35</v>
      </c>
      <c r="C3403" t="s">
        <v>2225</v>
      </c>
      <c r="D3403" t="s">
        <v>2221</v>
      </c>
      <c r="E3403">
        <v>7</v>
      </c>
      <c r="F3403" t="s">
        <v>2222</v>
      </c>
      <c r="G3403" t="s">
        <v>2237</v>
      </c>
      <c r="H3403" t="s">
        <v>2227</v>
      </c>
      <c r="J3403" s="1">
        <v>44448.184317129628</v>
      </c>
      <c r="L3403" s="1">
        <v>44450.944097222222</v>
      </c>
    </row>
    <row r="3404" spans="1:12" x14ac:dyDescent="0.25">
      <c r="A3404" t="s">
        <v>9</v>
      </c>
      <c r="B3404" t="s">
        <v>35</v>
      </c>
      <c r="C3404" t="s">
        <v>2225</v>
      </c>
      <c r="D3404" t="s">
        <v>2221</v>
      </c>
      <c r="E3404">
        <v>7</v>
      </c>
      <c r="F3404" t="s">
        <v>2222</v>
      </c>
      <c r="G3404" t="s">
        <v>2237</v>
      </c>
      <c r="H3404" t="s">
        <v>2227</v>
      </c>
      <c r="J3404" s="1">
        <v>44448.184317129628</v>
      </c>
      <c r="L3404" s="1">
        <v>44450.944097222222</v>
      </c>
    </row>
    <row r="3405" spans="1:12" x14ac:dyDescent="0.25">
      <c r="A3405" t="s">
        <v>9</v>
      </c>
      <c r="B3405" t="s">
        <v>35</v>
      </c>
      <c r="C3405" t="s">
        <v>2225</v>
      </c>
      <c r="D3405" t="s">
        <v>2221</v>
      </c>
      <c r="E3405">
        <v>7</v>
      </c>
      <c r="F3405" t="s">
        <v>2222</v>
      </c>
      <c r="G3405" t="s">
        <v>2237</v>
      </c>
      <c r="H3405" t="s">
        <v>2227</v>
      </c>
      <c r="J3405" s="1">
        <v>44448.184317129628</v>
      </c>
      <c r="L3405" s="1">
        <v>44450.944097222222</v>
      </c>
    </row>
    <row r="3406" spans="1:12" x14ac:dyDescent="0.25">
      <c r="A3406" t="s">
        <v>9</v>
      </c>
      <c r="B3406" t="s">
        <v>35</v>
      </c>
      <c r="C3406" t="s">
        <v>2225</v>
      </c>
      <c r="D3406" t="s">
        <v>2221</v>
      </c>
      <c r="E3406">
        <v>7</v>
      </c>
      <c r="F3406" t="s">
        <v>2222</v>
      </c>
      <c r="G3406" t="s">
        <v>2237</v>
      </c>
      <c r="H3406" t="s">
        <v>2227</v>
      </c>
      <c r="J3406" s="1">
        <v>44448.184317129628</v>
      </c>
      <c r="L3406" s="1">
        <v>44450.944097222222</v>
      </c>
    </row>
    <row r="3407" spans="1:12" x14ac:dyDescent="0.25">
      <c r="A3407" t="s">
        <v>9</v>
      </c>
      <c r="B3407" t="s">
        <v>35</v>
      </c>
      <c r="C3407" t="s">
        <v>2225</v>
      </c>
      <c r="D3407" t="s">
        <v>2221</v>
      </c>
      <c r="E3407">
        <v>7</v>
      </c>
      <c r="F3407" t="s">
        <v>2222</v>
      </c>
      <c r="G3407" t="s">
        <v>2237</v>
      </c>
      <c r="H3407" t="s">
        <v>2227</v>
      </c>
      <c r="J3407" s="1">
        <v>44448.184317129628</v>
      </c>
      <c r="L3407" s="1">
        <v>44450.944097222222</v>
      </c>
    </row>
    <row r="3408" spans="1:12" x14ac:dyDescent="0.25">
      <c r="A3408" t="s">
        <v>9</v>
      </c>
      <c r="B3408" t="s">
        <v>35</v>
      </c>
      <c r="C3408" t="s">
        <v>2225</v>
      </c>
      <c r="D3408" t="s">
        <v>2221</v>
      </c>
      <c r="E3408">
        <v>7</v>
      </c>
      <c r="F3408" t="s">
        <v>2222</v>
      </c>
      <c r="G3408" t="s">
        <v>2237</v>
      </c>
      <c r="H3408" t="s">
        <v>2227</v>
      </c>
      <c r="J3408" s="1">
        <v>44448.184317129628</v>
      </c>
      <c r="L3408" s="1">
        <v>44450.944097222222</v>
      </c>
    </row>
    <row r="3409" spans="1:12" x14ac:dyDescent="0.25">
      <c r="A3409" t="s">
        <v>9</v>
      </c>
      <c r="B3409" t="s">
        <v>35</v>
      </c>
      <c r="C3409" t="s">
        <v>2225</v>
      </c>
      <c r="D3409" t="s">
        <v>2221</v>
      </c>
      <c r="E3409">
        <v>7</v>
      </c>
      <c r="F3409" t="s">
        <v>2222</v>
      </c>
      <c r="G3409" t="s">
        <v>2237</v>
      </c>
      <c r="H3409" t="s">
        <v>2227</v>
      </c>
      <c r="J3409" s="1">
        <v>44448.184317129628</v>
      </c>
      <c r="L3409" s="1">
        <v>44450.944097222222</v>
      </c>
    </row>
    <row r="3410" spans="1:12" x14ac:dyDescent="0.25">
      <c r="A3410" t="s">
        <v>9</v>
      </c>
      <c r="B3410" t="s">
        <v>35</v>
      </c>
      <c r="C3410" t="s">
        <v>2225</v>
      </c>
      <c r="D3410" t="s">
        <v>2221</v>
      </c>
      <c r="E3410">
        <v>7</v>
      </c>
      <c r="F3410" t="s">
        <v>2222</v>
      </c>
      <c r="G3410" t="s">
        <v>2237</v>
      </c>
      <c r="H3410" t="s">
        <v>2227</v>
      </c>
      <c r="J3410" s="1">
        <v>44448.184317129628</v>
      </c>
      <c r="L3410" s="1">
        <v>44450.944097222222</v>
      </c>
    </row>
    <row r="3411" spans="1:12" x14ac:dyDescent="0.25">
      <c r="A3411" t="s">
        <v>9</v>
      </c>
      <c r="B3411" t="s">
        <v>35</v>
      </c>
      <c r="C3411" t="s">
        <v>2225</v>
      </c>
      <c r="D3411" t="s">
        <v>2221</v>
      </c>
      <c r="E3411">
        <v>7</v>
      </c>
      <c r="F3411" t="s">
        <v>2222</v>
      </c>
      <c r="G3411" t="s">
        <v>2237</v>
      </c>
      <c r="H3411" t="s">
        <v>2227</v>
      </c>
      <c r="J3411" s="1">
        <v>44448.184131944443</v>
      </c>
      <c r="L3411" s="1">
        <v>44450.944097222222</v>
      </c>
    </row>
    <row r="3412" spans="1:12" x14ac:dyDescent="0.25">
      <c r="A3412" t="s">
        <v>9</v>
      </c>
      <c r="B3412" t="s">
        <v>35</v>
      </c>
      <c r="C3412" t="s">
        <v>2225</v>
      </c>
      <c r="D3412" t="s">
        <v>2221</v>
      </c>
      <c r="E3412">
        <v>7</v>
      </c>
      <c r="F3412" t="s">
        <v>2222</v>
      </c>
      <c r="G3412" t="s">
        <v>2237</v>
      </c>
      <c r="H3412" t="s">
        <v>2227</v>
      </c>
      <c r="J3412" s="1">
        <v>44448.183993055558</v>
      </c>
      <c r="L3412" s="1">
        <v>44450.944097222222</v>
      </c>
    </row>
    <row r="3413" spans="1:12" x14ac:dyDescent="0.25">
      <c r="A3413" t="s">
        <v>9</v>
      </c>
      <c r="B3413" t="s">
        <v>35</v>
      </c>
      <c r="C3413" t="s">
        <v>2225</v>
      </c>
      <c r="D3413" t="s">
        <v>2221</v>
      </c>
      <c r="E3413">
        <v>7</v>
      </c>
      <c r="F3413" t="s">
        <v>2222</v>
      </c>
      <c r="G3413" t="s">
        <v>2237</v>
      </c>
      <c r="H3413" t="s">
        <v>2227</v>
      </c>
      <c r="J3413" s="1">
        <v>44448.183993055558</v>
      </c>
      <c r="L3413" s="1">
        <v>44450.944097222222</v>
      </c>
    </row>
    <row r="3414" spans="1:12" x14ac:dyDescent="0.25">
      <c r="A3414" t="s">
        <v>9</v>
      </c>
      <c r="B3414" t="s">
        <v>35</v>
      </c>
      <c r="C3414" t="s">
        <v>2225</v>
      </c>
      <c r="D3414" t="s">
        <v>2221</v>
      </c>
      <c r="E3414">
        <v>7</v>
      </c>
      <c r="F3414" t="s">
        <v>2222</v>
      </c>
      <c r="G3414" t="s">
        <v>2237</v>
      </c>
      <c r="H3414" t="s">
        <v>2227</v>
      </c>
      <c r="J3414" s="1">
        <v>44448.183993055558</v>
      </c>
      <c r="L3414" s="1">
        <v>44450.944097222222</v>
      </c>
    </row>
    <row r="3415" spans="1:12" x14ac:dyDescent="0.25">
      <c r="A3415" t="s">
        <v>9</v>
      </c>
      <c r="B3415" t="s">
        <v>35</v>
      </c>
      <c r="C3415" t="s">
        <v>2225</v>
      </c>
      <c r="D3415" t="s">
        <v>2221</v>
      </c>
      <c r="E3415">
        <v>7</v>
      </c>
      <c r="F3415" t="s">
        <v>2222</v>
      </c>
      <c r="G3415" t="s">
        <v>2237</v>
      </c>
      <c r="H3415" t="s">
        <v>2227</v>
      </c>
      <c r="J3415" s="1">
        <v>44448.183993055558</v>
      </c>
      <c r="L3415" s="1">
        <v>44450.944097222222</v>
      </c>
    </row>
    <row r="3416" spans="1:12" x14ac:dyDescent="0.25">
      <c r="A3416" t="s">
        <v>9</v>
      </c>
      <c r="B3416" t="s">
        <v>35</v>
      </c>
      <c r="C3416" t="s">
        <v>2225</v>
      </c>
      <c r="D3416" t="s">
        <v>2221</v>
      </c>
      <c r="E3416">
        <v>7</v>
      </c>
      <c r="F3416" t="s">
        <v>2222</v>
      </c>
      <c r="G3416" t="s">
        <v>2237</v>
      </c>
      <c r="H3416" t="s">
        <v>2227</v>
      </c>
      <c r="J3416" s="1">
        <v>44448.183993055558</v>
      </c>
      <c r="L3416" s="1">
        <v>44450.944097222222</v>
      </c>
    </row>
    <row r="3417" spans="1:12" x14ac:dyDescent="0.25">
      <c r="A3417" t="s">
        <v>9</v>
      </c>
      <c r="B3417" t="s">
        <v>35</v>
      </c>
      <c r="C3417" t="s">
        <v>2225</v>
      </c>
      <c r="D3417" t="s">
        <v>2221</v>
      </c>
      <c r="E3417">
        <v>7</v>
      </c>
      <c r="F3417" t="s">
        <v>2222</v>
      </c>
      <c r="G3417" t="s">
        <v>2237</v>
      </c>
      <c r="H3417" t="s">
        <v>2227</v>
      </c>
      <c r="J3417" s="1">
        <v>44448.183993055558</v>
      </c>
      <c r="L3417" s="1">
        <v>44450.944097222222</v>
      </c>
    </row>
    <row r="3418" spans="1:12" x14ac:dyDescent="0.25">
      <c r="A3418" t="s">
        <v>9</v>
      </c>
      <c r="B3418" t="s">
        <v>35</v>
      </c>
      <c r="C3418" t="s">
        <v>2225</v>
      </c>
      <c r="D3418" t="s">
        <v>2221</v>
      </c>
      <c r="E3418">
        <v>7</v>
      </c>
      <c r="F3418" t="s">
        <v>2222</v>
      </c>
      <c r="G3418" t="s">
        <v>2237</v>
      </c>
      <c r="H3418" t="s">
        <v>2227</v>
      </c>
      <c r="J3418" s="1">
        <v>44448.183993055558</v>
      </c>
      <c r="L3418" s="1">
        <v>44450.944097222222</v>
      </c>
    </row>
    <row r="3419" spans="1:12" x14ac:dyDescent="0.25">
      <c r="A3419" t="s">
        <v>9</v>
      </c>
      <c r="B3419" t="s">
        <v>35</v>
      </c>
      <c r="C3419" t="s">
        <v>2225</v>
      </c>
      <c r="D3419" t="s">
        <v>2221</v>
      </c>
      <c r="E3419">
        <v>7</v>
      </c>
      <c r="F3419" t="s">
        <v>2222</v>
      </c>
      <c r="G3419" t="s">
        <v>2237</v>
      </c>
      <c r="H3419" t="s">
        <v>2227</v>
      </c>
      <c r="J3419" s="1">
        <v>44448.183993055558</v>
      </c>
      <c r="L3419" s="1">
        <v>44450.944097222222</v>
      </c>
    </row>
    <row r="3420" spans="1:12" x14ac:dyDescent="0.25">
      <c r="A3420" t="s">
        <v>9</v>
      </c>
      <c r="B3420" t="s">
        <v>35</v>
      </c>
      <c r="C3420" t="s">
        <v>2225</v>
      </c>
      <c r="D3420" t="s">
        <v>2221</v>
      </c>
      <c r="E3420">
        <v>7</v>
      </c>
      <c r="F3420" t="s">
        <v>2222</v>
      </c>
      <c r="G3420" t="s">
        <v>2237</v>
      </c>
      <c r="H3420" t="s">
        <v>2227</v>
      </c>
      <c r="J3420" s="1">
        <v>44448.183113425926</v>
      </c>
      <c r="L3420" s="1">
        <v>44450.944097222222</v>
      </c>
    </row>
    <row r="3421" spans="1:12" x14ac:dyDescent="0.25">
      <c r="A3421" t="s">
        <v>9</v>
      </c>
      <c r="B3421" t="s">
        <v>35</v>
      </c>
      <c r="C3421" t="s">
        <v>2225</v>
      </c>
      <c r="D3421" t="s">
        <v>2221</v>
      </c>
      <c r="E3421">
        <v>7</v>
      </c>
      <c r="F3421" t="s">
        <v>2222</v>
      </c>
      <c r="G3421" t="s">
        <v>2241</v>
      </c>
      <c r="H3421" t="s">
        <v>2227</v>
      </c>
      <c r="J3421" s="1">
        <v>44448.182523148149</v>
      </c>
      <c r="L3421" s="1">
        <v>44450.944097222222</v>
      </c>
    </row>
    <row r="3422" spans="1:12" x14ac:dyDescent="0.25">
      <c r="A3422" t="s">
        <v>9</v>
      </c>
      <c r="B3422" t="s">
        <v>35</v>
      </c>
      <c r="C3422" t="s">
        <v>2225</v>
      </c>
      <c r="D3422" t="s">
        <v>2221</v>
      </c>
      <c r="E3422">
        <v>7</v>
      </c>
      <c r="F3422" t="s">
        <v>2222</v>
      </c>
      <c r="G3422" t="s">
        <v>2241</v>
      </c>
      <c r="H3422" t="s">
        <v>2227</v>
      </c>
      <c r="J3422" s="1">
        <v>44448.182500000003</v>
      </c>
      <c r="L3422" s="1">
        <v>44450.944097222222</v>
      </c>
    </row>
    <row r="3423" spans="1:12" x14ac:dyDescent="0.25">
      <c r="A3423" t="s">
        <v>9</v>
      </c>
      <c r="B3423" t="s">
        <v>35</v>
      </c>
      <c r="C3423" t="s">
        <v>2225</v>
      </c>
      <c r="D3423" t="s">
        <v>2221</v>
      </c>
      <c r="E3423">
        <v>7</v>
      </c>
      <c r="F3423" t="s">
        <v>2222</v>
      </c>
      <c r="G3423" t="s">
        <v>2252</v>
      </c>
      <c r="H3423" t="s">
        <v>2227</v>
      </c>
      <c r="J3423" s="1">
        <v>44448.175949074073</v>
      </c>
      <c r="L3423" s="1">
        <v>44450.944097222222</v>
      </c>
    </row>
    <row r="3424" spans="1:12" x14ac:dyDescent="0.25">
      <c r="A3424" t="s">
        <v>9</v>
      </c>
      <c r="B3424" t="s">
        <v>35</v>
      </c>
      <c r="C3424" t="s">
        <v>2225</v>
      </c>
      <c r="D3424" t="s">
        <v>2221</v>
      </c>
      <c r="E3424">
        <v>7</v>
      </c>
      <c r="F3424" t="s">
        <v>2222</v>
      </c>
      <c r="G3424" t="s">
        <v>2252</v>
      </c>
      <c r="H3424" t="s">
        <v>2227</v>
      </c>
      <c r="J3424" s="1">
        <v>44448.17559027778</v>
      </c>
      <c r="L3424" s="1">
        <v>44450.944097222222</v>
      </c>
    </row>
    <row r="3425" spans="1:12" x14ac:dyDescent="0.25">
      <c r="A3425" t="s">
        <v>9</v>
      </c>
      <c r="B3425" t="s">
        <v>35</v>
      </c>
      <c r="C3425" t="s">
        <v>2225</v>
      </c>
      <c r="D3425" t="s">
        <v>2221</v>
      </c>
      <c r="E3425">
        <v>7</v>
      </c>
      <c r="F3425" t="s">
        <v>2222</v>
      </c>
      <c r="G3425" t="s">
        <v>2252</v>
      </c>
      <c r="H3425" t="s">
        <v>2227</v>
      </c>
      <c r="J3425" s="1">
        <v>44448.175474537034</v>
      </c>
      <c r="L3425" s="1">
        <v>44450.944097222222</v>
      </c>
    </row>
    <row r="3426" spans="1:12" x14ac:dyDescent="0.25">
      <c r="A3426" t="s">
        <v>9</v>
      </c>
      <c r="B3426" t="s">
        <v>35</v>
      </c>
      <c r="C3426" t="s">
        <v>2225</v>
      </c>
      <c r="D3426" t="s">
        <v>2221</v>
      </c>
      <c r="E3426">
        <v>7</v>
      </c>
      <c r="F3426" t="s">
        <v>2222</v>
      </c>
      <c r="G3426" t="s">
        <v>2252</v>
      </c>
      <c r="H3426" t="s">
        <v>2227</v>
      </c>
      <c r="J3426" s="1">
        <v>44448.174733796295</v>
      </c>
      <c r="L3426" s="1">
        <v>44450.944097222222</v>
      </c>
    </row>
    <row r="3427" spans="1:12" x14ac:dyDescent="0.25">
      <c r="A3427" t="s">
        <v>9</v>
      </c>
      <c r="B3427" t="s">
        <v>35</v>
      </c>
      <c r="C3427" t="s">
        <v>2225</v>
      </c>
      <c r="D3427" t="s">
        <v>2221</v>
      </c>
      <c r="E3427">
        <v>7</v>
      </c>
      <c r="F3427" t="s">
        <v>2222</v>
      </c>
      <c r="G3427" t="s">
        <v>2252</v>
      </c>
      <c r="H3427" t="s">
        <v>2227</v>
      </c>
      <c r="J3427" s="1">
        <v>44448.17459490741</v>
      </c>
      <c r="L3427" s="1">
        <v>44450.944097222222</v>
      </c>
    </row>
    <row r="3428" spans="1:12" x14ac:dyDescent="0.25">
      <c r="A3428" t="s">
        <v>9</v>
      </c>
      <c r="B3428" t="s">
        <v>35</v>
      </c>
      <c r="C3428" t="s">
        <v>2225</v>
      </c>
      <c r="D3428" t="s">
        <v>2221</v>
      </c>
      <c r="E3428">
        <v>7</v>
      </c>
      <c r="F3428" t="s">
        <v>2222</v>
      </c>
      <c r="G3428" t="s">
        <v>2252</v>
      </c>
      <c r="H3428" t="s">
        <v>2227</v>
      </c>
      <c r="J3428" s="1">
        <v>44448.174317129633</v>
      </c>
      <c r="L3428" s="1">
        <v>44450.944097222222</v>
      </c>
    </row>
    <row r="3429" spans="1:12" x14ac:dyDescent="0.25">
      <c r="A3429" t="s">
        <v>9</v>
      </c>
      <c r="B3429" t="s">
        <v>35</v>
      </c>
      <c r="C3429" t="s">
        <v>2225</v>
      </c>
      <c r="D3429" t="s">
        <v>2221</v>
      </c>
      <c r="E3429">
        <v>7</v>
      </c>
      <c r="F3429" t="s">
        <v>2222</v>
      </c>
      <c r="G3429" t="s">
        <v>2252</v>
      </c>
      <c r="H3429" t="s">
        <v>2227</v>
      </c>
      <c r="J3429" s="1">
        <v>44448.174074074072</v>
      </c>
      <c r="L3429" s="1">
        <v>44450.944097222222</v>
      </c>
    </row>
    <row r="3430" spans="1:12" x14ac:dyDescent="0.25">
      <c r="A3430" t="s">
        <v>9</v>
      </c>
      <c r="B3430" t="s">
        <v>35</v>
      </c>
      <c r="C3430" t="s">
        <v>2225</v>
      </c>
      <c r="D3430" t="s">
        <v>2221</v>
      </c>
      <c r="E3430">
        <v>7</v>
      </c>
      <c r="F3430" t="s">
        <v>2222</v>
      </c>
      <c r="G3430" t="s">
        <v>2252</v>
      </c>
      <c r="H3430" t="s">
        <v>2227</v>
      </c>
      <c r="J3430" s="1">
        <v>44448.17396990741</v>
      </c>
      <c r="L3430" s="1">
        <v>44450.944097222222</v>
      </c>
    </row>
    <row r="3431" spans="1:12" x14ac:dyDescent="0.25">
      <c r="A3431" t="s">
        <v>9</v>
      </c>
      <c r="B3431" t="s">
        <v>35</v>
      </c>
      <c r="C3431" t="s">
        <v>2225</v>
      </c>
      <c r="D3431" t="s">
        <v>2221</v>
      </c>
      <c r="E3431">
        <v>7</v>
      </c>
      <c r="F3431" t="s">
        <v>2222</v>
      </c>
      <c r="G3431" t="s">
        <v>2242</v>
      </c>
      <c r="H3431" t="s">
        <v>2227</v>
      </c>
      <c r="J3431" s="1">
        <v>44448.171875</v>
      </c>
      <c r="L3431" s="1">
        <v>44450.944097222222</v>
      </c>
    </row>
    <row r="3432" spans="1:12" x14ac:dyDescent="0.25">
      <c r="A3432" t="s">
        <v>9</v>
      </c>
      <c r="B3432" t="s">
        <v>35</v>
      </c>
      <c r="C3432" t="s">
        <v>2225</v>
      </c>
      <c r="D3432" t="s">
        <v>2221</v>
      </c>
      <c r="E3432">
        <v>7</v>
      </c>
      <c r="F3432" t="s">
        <v>2222</v>
      </c>
      <c r="G3432" t="s">
        <v>2242</v>
      </c>
      <c r="H3432" t="s">
        <v>2227</v>
      </c>
      <c r="J3432" s="1">
        <v>44448.171875</v>
      </c>
      <c r="L3432" s="1">
        <v>44450.944097222222</v>
      </c>
    </row>
    <row r="3433" spans="1:12" x14ac:dyDescent="0.25">
      <c r="A3433" t="s">
        <v>9</v>
      </c>
      <c r="B3433" t="s">
        <v>35</v>
      </c>
      <c r="C3433" t="s">
        <v>2225</v>
      </c>
      <c r="D3433" t="s">
        <v>2221</v>
      </c>
      <c r="E3433">
        <v>7</v>
      </c>
      <c r="F3433" t="s">
        <v>2222</v>
      </c>
      <c r="G3433" t="s">
        <v>2242</v>
      </c>
      <c r="H3433" t="s">
        <v>2227</v>
      </c>
      <c r="J3433" s="1">
        <v>44448.171875</v>
      </c>
      <c r="L3433" s="1">
        <v>44450.944097222222</v>
      </c>
    </row>
    <row r="3434" spans="1:12" x14ac:dyDescent="0.25">
      <c r="A3434" t="s">
        <v>9</v>
      </c>
      <c r="B3434" t="s">
        <v>35</v>
      </c>
      <c r="C3434" t="s">
        <v>2225</v>
      </c>
      <c r="D3434" t="s">
        <v>2221</v>
      </c>
      <c r="E3434">
        <v>7</v>
      </c>
      <c r="F3434" t="s">
        <v>2222</v>
      </c>
      <c r="G3434" t="s">
        <v>2242</v>
      </c>
      <c r="H3434" t="s">
        <v>2227</v>
      </c>
      <c r="J3434" s="1">
        <v>44448.171875</v>
      </c>
      <c r="L3434" s="1">
        <v>44450.944097222222</v>
      </c>
    </row>
    <row r="3435" spans="1:12" x14ac:dyDescent="0.25">
      <c r="A3435" t="s">
        <v>9</v>
      </c>
      <c r="B3435" t="s">
        <v>35</v>
      </c>
      <c r="C3435" t="s">
        <v>2225</v>
      </c>
      <c r="D3435" t="s">
        <v>2221</v>
      </c>
      <c r="E3435">
        <v>7</v>
      </c>
      <c r="F3435" t="s">
        <v>2222</v>
      </c>
      <c r="G3435" t="s">
        <v>2242</v>
      </c>
      <c r="H3435" t="s">
        <v>2227</v>
      </c>
      <c r="J3435" s="1">
        <v>44448.171875</v>
      </c>
      <c r="L3435" s="1">
        <v>44450.944097222222</v>
      </c>
    </row>
    <row r="3436" spans="1:12" x14ac:dyDescent="0.25">
      <c r="A3436" t="s">
        <v>9</v>
      </c>
      <c r="B3436" t="s">
        <v>35</v>
      </c>
      <c r="C3436" t="s">
        <v>2225</v>
      </c>
      <c r="D3436" t="s">
        <v>2221</v>
      </c>
      <c r="E3436">
        <v>7</v>
      </c>
      <c r="F3436" t="s">
        <v>2222</v>
      </c>
      <c r="G3436" t="s">
        <v>2242</v>
      </c>
      <c r="H3436" t="s">
        <v>2227</v>
      </c>
      <c r="J3436" s="1">
        <v>44448.171875</v>
      </c>
      <c r="L3436" s="1">
        <v>44450.944097222222</v>
      </c>
    </row>
    <row r="3437" spans="1:12" x14ac:dyDescent="0.25">
      <c r="A3437" t="s">
        <v>9</v>
      </c>
      <c r="B3437" t="s">
        <v>35</v>
      </c>
      <c r="C3437" t="s">
        <v>2225</v>
      </c>
      <c r="D3437" t="s">
        <v>2221</v>
      </c>
      <c r="E3437">
        <v>7</v>
      </c>
      <c r="F3437" t="s">
        <v>2222</v>
      </c>
      <c r="G3437" t="s">
        <v>2242</v>
      </c>
      <c r="H3437" t="s">
        <v>2227</v>
      </c>
      <c r="J3437" s="1">
        <v>44448.171875</v>
      </c>
      <c r="L3437" s="1">
        <v>44450.944097222222</v>
      </c>
    </row>
    <row r="3438" spans="1:12" x14ac:dyDescent="0.25">
      <c r="A3438" t="s">
        <v>9</v>
      </c>
      <c r="B3438" t="s">
        <v>35</v>
      </c>
      <c r="C3438" t="s">
        <v>2225</v>
      </c>
      <c r="D3438" t="s">
        <v>2221</v>
      </c>
      <c r="E3438">
        <v>7</v>
      </c>
      <c r="F3438" t="s">
        <v>2222</v>
      </c>
      <c r="G3438" t="s">
        <v>2242</v>
      </c>
      <c r="H3438" t="s">
        <v>2227</v>
      </c>
      <c r="J3438" s="1">
        <v>44448.171875</v>
      </c>
      <c r="L3438" s="1">
        <v>44450.944097222222</v>
      </c>
    </row>
    <row r="3439" spans="1:12" x14ac:dyDescent="0.25">
      <c r="A3439" t="s">
        <v>9</v>
      </c>
      <c r="B3439" t="s">
        <v>35</v>
      </c>
      <c r="C3439" t="s">
        <v>2225</v>
      </c>
      <c r="D3439" t="s">
        <v>2221</v>
      </c>
      <c r="E3439">
        <v>7</v>
      </c>
      <c r="F3439" t="s">
        <v>2222</v>
      </c>
      <c r="G3439" t="s">
        <v>2242</v>
      </c>
      <c r="H3439" t="s">
        <v>2227</v>
      </c>
      <c r="J3439" s="1">
        <v>44448.171539351853</v>
      </c>
      <c r="L3439" s="1">
        <v>44450.944097222222</v>
      </c>
    </row>
    <row r="3440" spans="1:12" x14ac:dyDescent="0.25">
      <c r="A3440" t="s">
        <v>9</v>
      </c>
      <c r="B3440" t="s">
        <v>35</v>
      </c>
      <c r="C3440" t="s">
        <v>2225</v>
      </c>
      <c r="D3440" t="s">
        <v>2221</v>
      </c>
      <c r="E3440">
        <v>7</v>
      </c>
      <c r="F3440" t="s">
        <v>2222</v>
      </c>
      <c r="G3440" t="s">
        <v>2242</v>
      </c>
      <c r="H3440" t="s">
        <v>2227</v>
      </c>
      <c r="J3440" s="1">
        <v>44448.171539351853</v>
      </c>
      <c r="L3440" s="1">
        <v>44450.944097222222</v>
      </c>
    </row>
    <row r="3441" spans="1:12" x14ac:dyDescent="0.25">
      <c r="A3441" t="s">
        <v>9</v>
      </c>
      <c r="B3441" t="s">
        <v>35</v>
      </c>
      <c r="C3441" t="s">
        <v>2225</v>
      </c>
      <c r="D3441" t="s">
        <v>2221</v>
      </c>
      <c r="E3441">
        <v>7</v>
      </c>
      <c r="F3441" t="s">
        <v>2222</v>
      </c>
      <c r="G3441" t="s">
        <v>2242</v>
      </c>
      <c r="H3441" t="s">
        <v>2227</v>
      </c>
      <c r="J3441" s="1">
        <v>44448.171539351853</v>
      </c>
      <c r="L3441" s="1">
        <v>44450.944097222222</v>
      </c>
    </row>
    <row r="3442" spans="1:12" x14ac:dyDescent="0.25">
      <c r="A3442" t="s">
        <v>9</v>
      </c>
      <c r="B3442" t="s">
        <v>35</v>
      </c>
      <c r="C3442" t="s">
        <v>2225</v>
      </c>
      <c r="D3442" t="s">
        <v>2221</v>
      </c>
      <c r="E3442">
        <v>7</v>
      </c>
      <c r="F3442" t="s">
        <v>2222</v>
      </c>
      <c r="G3442" t="s">
        <v>2242</v>
      </c>
      <c r="H3442" t="s">
        <v>2227</v>
      </c>
      <c r="J3442" s="1">
        <v>44448.171539351853</v>
      </c>
      <c r="L3442" s="1">
        <v>44450.944097222222</v>
      </c>
    </row>
    <row r="3443" spans="1:12" x14ac:dyDescent="0.25">
      <c r="A3443" t="s">
        <v>9</v>
      </c>
      <c r="B3443" t="s">
        <v>35</v>
      </c>
      <c r="C3443" t="s">
        <v>2225</v>
      </c>
      <c r="D3443" t="s">
        <v>2221</v>
      </c>
      <c r="E3443">
        <v>7</v>
      </c>
      <c r="F3443" t="s">
        <v>2222</v>
      </c>
      <c r="G3443" t="s">
        <v>2242</v>
      </c>
      <c r="H3443" t="s">
        <v>2227</v>
      </c>
      <c r="J3443" s="1">
        <v>44448.171539351853</v>
      </c>
      <c r="L3443" s="1">
        <v>44450.944097222222</v>
      </c>
    </row>
    <row r="3444" spans="1:12" x14ac:dyDescent="0.25">
      <c r="A3444" t="s">
        <v>9</v>
      </c>
      <c r="B3444" t="s">
        <v>35</v>
      </c>
      <c r="C3444" t="s">
        <v>2225</v>
      </c>
      <c r="D3444" t="s">
        <v>2221</v>
      </c>
      <c r="E3444">
        <v>7</v>
      </c>
      <c r="F3444" t="s">
        <v>2222</v>
      </c>
      <c r="G3444" t="s">
        <v>2242</v>
      </c>
      <c r="H3444" t="s">
        <v>2227</v>
      </c>
      <c r="J3444" s="1">
        <v>44448.171539351853</v>
      </c>
      <c r="L3444" s="1">
        <v>44450.944097222222</v>
      </c>
    </row>
    <row r="3445" spans="1:12" x14ac:dyDescent="0.25">
      <c r="A3445" t="s">
        <v>9</v>
      </c>
      <c r="B3445" t="s">
        <v>35</v>
      </c>
      <c r="C3445" t="s">
        <v>2225</v>
      </c>
      <c r="D3445" t="s">
        <v>2221</v>
      </c>
      <c r="E3445">
        <v>7</v>
      </c>
      <c r="F3445" t="s">
        <v>2222</v>
      </c>
      <c r="G3445" t="s">
        <v>2242</v>
      </c>
      <c r="H3445" t="s">
        <v>2227</v>
      </c>
      <c r="J3445" s="1">
        <v>44448.171527777777</v>
      </c>
      <c r="L3445" s="1">
        <v>44450.944097222222</v>
      </c>
    </row>
    <row r="3446" spans="1:12" x14ac:dyDescent="0.25">
      <c r="A3446" t="s">
        <v>9</v>
      </c>
      <c r="B3446" t="s">
        <v>35</v>
      </c>
      <c r="C3446" t="s">
        <v>2225</v>
      </c>
      <c r="D3446" t="s">
        <v>2221</v>
      </c>
      <c r="E3446">
        <v>7</v>
      </c>
      <c r="F3446" t="s">
        <v>2222</v>
      </c>
      <c r="G3446" t="s">
        <v>2242</v>
      </c>
      <c r="H3446" t="s">
        <v>2227</v>
      </c>
      <c r="J3446" s="1">
        <v>44448.171527777777</v>
      </c>
      <c r="L3446" s="1">
        <v>44450.944097222222</v>
      </c>
    </row>
    <row r="3447" spans="1:12" x14ac:dyDescent="0.25">
      <c r="A3447" t="s">
        <v>9</v>
      </c>
      <c r="B3447" t="s">
        <v>35</v>
      </c>
      <c r="C3447" t="s">
        <v>2225</v>
      </c>
      <c r="D3447" t="s">
        <v>2221</v>
      </c>
      <c r="E3447">
        <v>7</v>
      </c>
      <c r="F3447" t="s">
        <v>2222</v>
      </c>
      <c r="G3447" t="s">
        <v>2243</v>
      </c>
      <c r="H3447" t="s">
        <v>2227</v>
      </c>
      <c r="J3447" s="1">
        <v>44448.171273148146</v>
      </c>
      <c r="L3447" s="1">
        <v>44450.944097222222</v>
      </c>
    </row>
    <row r="3448" spans="1:12" x14ac:dyDescent="0.25">
      <c r="A3448" t="s">
        <v>9</v>
      </c>
      <c r="B3448" t="s">
        <v>35</v>
      </c>
      <c r="C3448" t="s">
        <v>2225</v>
      </c>
      <c r="D3448" t="s">
        <v>2221</v>
      </c>
      <c r="E3448">
        <v>7</v>
      </c>
      <c r="F3448" t="s">
        <v>2222</v>
      </c>
      <c r="G3448" t="s">
        <v>2243</v>
      </c>
      <c r="H3448" t="s">
        <v>2227</v>
      </c>
      <c r="J3448" s="1">
        <v>44448.171157407407</v>
      </c>
      <c r="L3448" s="1">
        <v>44450.944097222222</v>
      </c>
    </row>
    <row r="3449" spans="1:12" x14ac:dyDescent="0.25">
      <c r="A3449" t="s">
        <v>9</v>
      </c>
      <c r="B3449" t="s">
        <v>35</v>
      </c>
      <c r="C3449" t="s">
        <v>2225</v>
      </c>
      <c r="D3449" t="s">
        <v>2221</v>
      </c>
      <c r="E3449">
        <v>7</v>
      </c>
      <c r="F3449" t="s">
        <v>2222</v>
      </c>
      <c r="G3449" t="s">
        <v>2243</v>
      </c>
      <c r="H3449" t="s">
        <v>2227</v>
      </c>
      <c r="J3449" s="1">
        <v>44448.171157407407</v>
      </c>
      <c r="L3449" s="1">
        <v>44450.944097222222</v>
      </c>
    </row>
    <row r="3450" spans="1:12" x14ac:dyDescent="0.25">
      <c r="A3450" t="s">
        <v>9</v>
      </c>
      <c r="B3450" t="s">
        <v>35</v>
      </c>
      <c r="C3450" t="s">
        <v>2225</v>
      </c>
      <c r="D3450" t="s">
        <v>2221</v>
      </c>
      <c r="E3450">
        <v>7</v>
      </c>
      <c r="F3450" t="s">
        <v>2222</v>
      </c>
      <c r="G3450" t="s">
        <v>2243</v>
      </c>
      <c r="H3450" t="s">
        <v>2227</v>
      </c>
      <c r="J3450" s="1">
        <v>44448.171157407407</v>
      </c>
      <c r="L3450" s="1">
        <v>44450.944097222222</v>
      </c>
    </row>
    <row r="3451" spans="1:12" x14ac:dyDescent="0.25">
      <c r="A3451" t="s">
        <v>9</v>
      </c>
      <c r="B3451" t="s">
        <v>35</v>
      </c>
      <c r="C3451" t="s">
        <v>2225</v>
      </c>
      <c r="D3451" t="s">
        <v>2221</v>
      </c>
      <c r="E3451">
        <v>7</v>
      </c>
      <c r="F3451" t="s">
        <v>2222</v>
      </c>
      <c r="G3451" t="s">
        <v>2243</v>
      </c>
      <c r="H3451" t="s">
        <v>2227</v>
      </c>
      <c r="J3451" s="1">
        <v>44448.171157407407</v>
      </c>
      <c r="L3451" s="1">
        <v>44450.944097222222</v>
      </c>
    </row>
    <row r="3452" spans="1:12" x14ac:dyDescent="0.25">
      <c r="A3452" t="s">
        <v>9</v>
      </c>
      <c r="B3452" t="s">
        <v>35</v>
      </c>
      <c r="C3452" t="s">
        <v>2225</v>
      </c>
      <c r="D3452" t="s">
        <v>2221</v>
      </c>
      <c r="E3452">
        <v>7</v>
      </c>
      <c r="F3452" t="s">
        <v>2222</v>
      </c>
      <c r="G3452" t="s">
        <v>2243</v>
      </c>
      <c r="H3452" t="s">
        <v>2227</v>
      </c>
      <c r="J3452" s="1">
        <v>44448.171157407407</v>
      </c>
      <c r="L3452" s="1">
        <v>44450.944097222222</v>
      </c>
    </row>
    <row r="3453" spans="1:12" x14ac:dyDescent="0.25">
      <c r="A3453" t="s">
        <v>9</v>
      </c>
      <c r="B3453" t="s">
        <v>35</v>
      </c>
      <c r="C3453" t="s">
        <v>2225</v>
      </c>
      <c r="D3453" t="s">
        <v>2221</v>
      </c>
      <c r="E3453">
        <v>7</v>
      </c>
      <c r="F3453" t="s">
        <v>2222</v>
      </c>
      <c r="G3453" t="s">
        <v>2243</v>
      </c>
      <c r="H3453" t="s">
        <v>2227</v>
      </c>
      <c r="J3453" s="1">
        <v>44448.171157407407</v>
      </c>
      <c r="L3453" s="1">
        <v>44450.944097222222</v>
      </c>
    </row>
    <row r="3454" spans="1:12" x14ac:dyDescent="0.25">
      <c r="A3454" t="s">
        <v>9</v>
      </c>
      <c r="B3454" t="s">
        <v>35</v>
      </c>
      <c r="C3454" t="s">
        <v>2225</v>
      </c>
      <c r="D3454" t="s">
        <v>2221</v>
      </c>
      <c r="E3454">
        <v>7</v>
      </c>
      <c r="F3454" t="s">
        <v>2222</v>
      </c>
      <c r="G3454" t="s">
        <v>2243</v>
      </c>
      <c r="H3454" t="s">
        <v>2227</v>
      </c>
      <c r="J3454" s="1">
        <v>44448.171157407407</v>
      </c>
      <c r="L3454" s="1">
        <v>44450.944097222222</v>
      </c>
    </row>
    <row r="3455" spans="1:12" x14ac:dyDescent="0.25">
      <c r="A3455" t="s">
        <v>9</v>
      </c>
      <c r="B3455" t="s">
        <v>35</v>
      </c>
      <c r="C3455" t="s">
        <v>2225</v>
      </c>
      <c r="D3455" t="s">
        <v>2221</v>
      </c>
      <c r="E3455">
        <v>7</v>
      </c>
      <c r="F3455" t="s">
        <v>2222</v>
      </c>
      <c r="G3455" t="s">
        <v>2243</v>
      </c>
      <c r="H3455" t="s">
        <v>2227</v>
      </c>
      <c r="J3455" s="1">
        <v>44448.171157407407</v>
      </c>
      <c r="L3455" s="1">
        <v>44450.944097222222</v>
      </c>
    </row>
    <row r="3456" spans="1:12" x14ac:dyDescent="0.25">
      <c r="A3456" t="s">
        <v>9</v>
      </c>
      <c r="B3456" t="s">
        <v>35</v>
      </c>
      <c r="C3456" t="s">
        <v>2225</v>
      </c>
      <c r="D3456" t="s">
        <v>2221</v>
      </c>
      <c r="E3456">
        <v>7</v>
      </c>
      <c r="F3456" t="s">
        <v>2222</v>
      </c>
      <c r="G3456" t="s">
        <v>2243</v>
      </c>
      <c r="H3456" t="s">
        <v>2227</v>
      </c>
      <c r="J3456" s="1">
        <v>44448.171041666668</v>
      </c>
      <c r="L3456" s="1">
        <v>44450.944097222222</v>
      </c>
    </row>
    <row r="3457" spans="1:12" x14ac:dyDescent="0.25">
      <c r="A3457" t="s">
        <v>9</v>
      </c>
      <c r="B3457" t="s">
        <v>35</v>
      </c>
      <c r="C3457" t="s">
        <v>2225</v>
      </c>
      <c r="D3457" t="s">
        <v>2221</v>
      </c>
      <c r="E3457">
        <v>7</v>
      </c>
      <c r="F3457" t="s">
        <v>2222</v>
      </c>
      <c r="G3457" t="s">
        <v>2243</v>
      </c>
      <c r="H3457" t="s">
        <v>2227</v>
      </c>
      <c r="J3457" s="1">
        <v>44448.171041666668</v>
      </c>
      <c r="L3457" s="1">
        <v>44450.944097222222</v>
      </c>
    </row>
    <row r="3458" spans="1:12" x14ac:dyDescent="0.25">
      <c r="A3458" t="s">
        <v>9</v>
      </c>
      <c r="B3458" t="s">
        <v>35</v>
      </c>
      <c r="C3458" t="s">
        <v>2225</v>
      </c>
      <c r="D3458" t="s">
        <v>2221</v>
      </c>
      <c r="E3458">
        <v>7</v>
      </c>
      <c r="F3458" t="s">
        <v>2222</v>
      </c>
      <c r="G3458" t="s">
        <v>2243</v>
      </c>
      <c r="H3458" t="s">
        <v>2227</v>
      </c>
      <c r="J3458" s="1">
        <v>44448.171041666668</v>
      </c>
      <c r="L3458" s="1">
        <v>44450.944097222222</v>
      </c>
    </row>
    <row r="3459" spans="1:12" x14ac:dyDescent="0.25">
      <c r="A3459" t="s">
        <v>9</v>
      </c>
      <c r="B3459" t="s">
        <v>35</v>
      </c>
      <c r="C3459" t="s">
        <v>2225</v>
      </c>
      <c r="D3459" t="s">
        <v>2221</v>
      </c>
      <c r="E3459">
        <v>7</v>
      </c>
      <c r="F3459" t="s">
        <v>2222</v>
      </c>
      <c r="G3459" t="s">
        <v>2243</v>
      </c>
      <c r="H3459" t="s">
        <v>2227</v>
      </c>
      <c r="J3459" s="1">
        <v>44448.171041666668</v>
      </c>
      <c r="L3459" s="1">
        <v>44450.944097222222</v>
      </c>
    </row>
    <row r="3460" spans="1:12" x14ac:dyDescent="0.25">
      <c r="A3460" t="s">
        <v>9</v>
      </c>
      <c r="B3460" t="s">
        <v>35</v>
      </c>
      <c r="C3460" t="s">
        <v>2225</v>
      </c>
      <c r="D3460" t="s">
        <v>2221</v>
      </c>
      <c r="E3460">
        <v>7</v>
      </c>
      <c r="F3460" t="s">
        <v>2222</v>
      </c>
      <c r="G3460" t="s">
        <v>2243</v>
      </c>
      <c r="H3460" t="s">
        <v>2227</v>
      </c>
      <c r="J3460" s="1">
        <v>44448.171041666668</v>
      </c>
      <c r="L3460" s="1">
        <v>44450.944097222222</v>
      </c>
    </row>
    <row r="3461" spans="1:12" x14ac:dyDescent="0.25">
      <c r="A3461" t="s">
        <v>9</v>
      </c>
      <c r="B3461" t="s">
        <v>35</v>
      </c>
      <c r="C3461" t="s">
        <v>2225</v>
      </c>
      <c r="D3461" t="s">
        <v>2221</v>
      </c>
      <c r="E3461">
        <v>7</v>
      </c>
      <c r="F3461" t="s">
        <v>2222</v>
      </c>
      <c r="G3461" t="s">
        <v>2243</v>
      </c>
      <c r="H3461" t="s">
        <v>2227</v>
      </c>
      <c r="J3461" s="1">
        <v>44448.171041666668</v>
      </c>
      <c r="L3461" s="1">
        <v>44450.944097222222</v>
      </c>
    </row>
    <row r="3462" spans="1:12" x14ac:dyDescent="0.25">
      <c r="A3462" t="s">
        <v>9</v>
      </c>
      <c r="B3462" t="s">
        <v>35</v>
      </c>
      <c r="C3462" t="s">
        <v>2225</v>
      </c>
      <c r="D3462" t="s">
        <v>2221</v>
      </c>
      <c r="E3462">
        <v>7</v>
      </c>
      <c r="F3462" t="s">
        <v>2222</v>
      </c>
      <c r="G3462" t="s">
        <v>2243</v>
      </c>
      <c r="H3462" t="s">
        <v>2227</v>
      </c>
      <c r="J3462" s="1">
        <v>44448.171041666668</v>
      </c>
      <c r="L3462" s="1">
        <v>44450.944097222222</v>
      </c>
    </row>
    <row r="3463" spans="1:12" x14ac:dyDescent="0.25">
      <c r="A3463" t="s">
        <v>9</v>
      </c>
      <c r="B3463" t="s">
        <v>35</v>
      </c>
      <c r="C3463" t="s">
        <v>2225</v>
      </c>
      <c r="D3463" t="s">
        <v>2221</v>
      </c>
      <c r="E3463">
        <v>7</v>
      </c>
      <c r="F3463" t="s">
        <v>2222</v>
      </c>
      <c r="G3463" t="s">
        <v>2243</v>
      </c>
      <c r="H3463" t="s">
        <v>2227</v>
      </c>
      <c r="J3463" s="1">
        <v>44448.171041666668</v>
      </c>
      <c r="L3463" s="1">
        <v>44450.944097222222</v>
      </c>
    </row>
    <row r="3464" spans="1:12" x14ac:dyDescent="0.25">
      <c r="A3464" t="s">
        <v>9</v>
      </c>
      <c r="B3464" t="s">
        <v>35</v>
      </c>
      <c r="C3464" t="s">
        <v>2225</v>
      </c>
      <c r="D3464" t="s">
        <v>2221</v>
      </c>
      <c r="E3464">
        <v>7</v>
      </c>
      <c r="F3464" t="s">
        <v>2222</v>
      </c>
      <c r="G3464" t="s">
        <v>2243</v>
      </c>
      <c r="H3464" t="s">
        <v>2227</v>
      </c>
      <c r="J3464" s="1">
        <v>44448.171006944445</v>
      </c>
      <c r="L3464" s="1">
        <v>44450.944097222222</v>
      </c>
    </row>
    <row r="3465" spans="1:12" x14ac:dyDescent="0.25">
      <c r="A3465" t="s">
        <v>9</v>
      </c>
      <c r="B3465" t="s">
        <v>35</v>
      </c>
      <c r="C3465" t="s">
        <v>2225</v>
      </c>
      <c r="D3465" t="s">
        <v>2221</v>
      </c>
      <c r="E3465">
        <v>7</v>
      </c>
      <c r="F3465" t="s">
        <v>2222</v>
      </c>
      <c r="G3465" t="s">
        <v>2243</v>
      </c>
      <c r="H3465" t="s">
        <v>2227</v>
      </c>
      <c r="J3465" s="1">
        <v>44448.170995370368</v>
      </c>
      <c r="L3465" s="1">
        <v>44450.944097222222</v>
      </c>
    </row>
    <row r="3466" spans="1:12" x14ac:dyDescent="0.25">
      <c r="A3466" t="s">
        <v>9</v>
      </c>
      <c r="B3466" t="s">
        <v>35</v>
      </c>
      <c r="C3466" t="s">
        <v>2225</v>
      </c>
      <c r="D3466" t="s">
        <v>2221</v>
      </c>
      <c r="E3466">
        <v>7</v>
      </c>
      <c r="F3466" t="s">
        <v>2222</v>
      </c>
      <c r="G3466" t="s">
        <v>2243</v>
      </c>
      <c r="H3466" t="s">
        <v>2227</v>
      </c>
      <c r="J3466" s="1">
        <v>44448.170995370368</v>
      </c>
      <c r="L3466" s="1">
        <v>44450.944097222222</v>
      </c>
    </row>
    <row r="3467" spans="1:12" x14ac:dyDescent="0.25">
      <c r="A3467" t="s">
        <v>9</v>
      </c>
      <c r="B3467" t="s">
        <v>35</v>
      </c>
      <c r="C3467" t="s">
        <v>2225</v>
      </c>
      <c r="D3467" t="s">
        <v>2221</v>
      </c>
      <c r="E3467">
        <v>7</v>
      </c>
      <c r="F3467" t="s">
        <v>2222</v>
      </c>
      <c r="G3467" t="s">
        <v>2243</v>
      </c>
      <c r="H3467" t="s">
        <v>2227</v>
      </c>
      <c r="J3467" s="1">
        <v>44448.170995370368</v>
      </c>
      <c r="L3467" s="1">
        <v>44450.944097222222</v>
      </c>
    </row>
    <row r="3468" spans="1:12" x14ac:dyDescent="0.25">
      <c r="A3468" t="s">
        <v>9</v>
      </c>
      <c r="B3468" t="s">
        <v>35</v>
      </c>
      <c r="C3468" t="s">
        <v>2225</v>
      </c>
      <c r="D3468" t="s">
        <v>2221</v>
      </c>
      <c r="E3468">
        <v>7</v>
      </c>
      <c r="F3468" t="s">
        <v>2222</v>
      </c>
      <c r="G3468" t="s">
        <v>2243</v>
      </c>
      <c r="H3468" t="s">
        <v>2227</v>
      </c>
      <c r="J3468" s="1">
        <v>44448.170983796299</v>
      </c>
      <c r="L3468" s="1">
        <v>44450.944097222222</v>
      </c>
    </row>
    <row r="3469" spans="1:12" x14ac:dyDescent="0.25">
      <c r="A3469" t="s">
        <v>9</v>
      </c>
      <c r="B3469" t="s">
        <v>35</v>
      </c>
      <c r="C3469" t="s">
        <v>2225</v>
      </c>
      <c r="D3469" t="s">
        <v>2221</v>
      </c>
      <c r="E3469">
        <v>7</v>
      </c>
      <c r="F3469" t="s">
        <v>2222</v>
      </c>
      <c r="G3469" t="s">
        <v>2243</v>
      </c>
      <c r="H3469" t="s">
        <v>2227</v>
      </c>
      <c r="J3469" s="1">
        <v>44448.170983796299</v>
      </c>
      <c r="L3469" s="1">
        <v>44450.944097222222</v>
      </c>
    </row>
    <row r="3470" spans="1:12" x14ac:dyDescent="0.25">
      <c r="A3470" t="s">
        <v>9</v>
      </c>
      <c r="B3470" t="s">
        <v>35</v>
      </c>
      <c r="C3470" t="s">
        <v>2225</v>
      </c>
      <c r="D3470" t="s">
        <v>2221</v>
      </c>
      <c r="E3470">
        <v>7</v>
      </c>
      <c r="F3470" t="s">
        <v>2222</v>
      </c>
      <c r="G3470" t="s">
        <v>2243</v>
      </c>
      <c r="H3470" t="s">
        <v>2227</v>
      </c>
      <c r="J3470" s="1">
        <v>44448.170983796299</v>
      </c>
      <c r="L3470" s="1">
        <v>44450.944097222222</v>
      </c>
    </row>
    <row r="3471" spans="1:12" x14ac:dyDescent="0.25">
      <c r="A3471" t="s">
        <v>9</v>
      </c>
      <c r="B3471" t="s">
        <v>35</v>
      </c>
      <c r="C3471" t="s">
        <v>2225</v>
      </c>
      <c r="D3471" t="s">
        <v>2221</v>
      </c>
      <c r="E3471">
        <v>7</v>
      </c>
      <c r="F3471" t="s">
        <v>2222</v>
      </c>
      <c r="G3471" t="s">
        <v>2243</v>
      </c>
      <c r="H3471" t="s">
        <v>2227</v>
      </c>
      <c r="J3471" s="1">
        <v>44448.170972222222</v>
      </c>
      <c r="L3471" s="1">
        <v>44450.944097222222</v>
      </c>
    </row>
    <row r="3472" spans="1:12" x14ac:dyDescent="0.25">
      <c r="A3472" t="s">
        <v>9</v>
      </c>
      <c r="B3472" t="s">
        <v>35</v>
      </c>
      <c r="C3472" t="s">
        <v>2225</v>
      </c>
      <c r="D3472" t="s">
        <v>2221</v>
      </c>
      <c r="E3472">
        <v>7</v>
      </c>
      <c r="F3472" t="s">
        <v>2222</v>
      </c>
      <c r="G3472" t="s">
        <v>2243</v>
      </c>
      <c r="H3472" t="s">
        <v>2227</v>
      </c>
      <c r="J3472" s="1">
        <v>44448.170972222222</v>
      </c>
      <c r="L3472" s="1">
        <v>44450.944097222222</v>
      </c>
    </row>
    <row r="3473" spans="1:12" x14ac:dyDescent="0.25">
      <c r="A3473" t="s">
        <v>9</v>
      </c>
      <c r="B3473" t="s">
        <v>35</v>
      </c>
      <c r="C3473" t="s">
        <v>2225</v>
      </c>
      <c r="D3473" t="s">
        <v>2221</v>
      </c>
      <c r="E3473">
        <v>7</v>
      </c>
      <c r="F3473" t="s">
        <v>2222</v>
      </c>
      <c r="G3473" t="s">
        <v>2253</v>
      </c>
      <c r="H3473" t="s">
        <v>2227</v>
      </c>
      <c r="J3473" s="1">
        <v>44448.170578703706</v>
      </c>
      <c r="L3473" s="1">
        <v>44450.944097222222</v>
      </c>
    </row>
    <row r="3474" spans="1:12" x14ac:dyDescent="0.25">
      <c r="A3474" t="s">
        <v>9</v>
      </c>
      <c r="B3474" t="s">
        <v>35</v>
      </c>
      <c r="C3474" t="s">
        <v>2225</v>
      </c>
      <c r="D3474" t="s">
        <v>2221</v>
      </c>
      <c r="E3474">
        <v>7</v>
      </c>
      <c r="F3474" t="s">
        <v>2222</v>
      </c>
      <c r="G3474" t="s">
        <v>2253</v>
      </c>
      <c r="H3474" t="s">
        <v>2227</v>
      </c>
      <c r="J3474" s="1">
        <v>44448.170578703706</v>
      </c>
      <c r="L3474" s="1">
        <v>44450.944097222222</v>
      </c>
    </row>
    <row r="3475" spans="1:12" x14ac:dyDescent="0.25">
      <c r="A3475" t="s">
        <v>9</v>
      </c>
      <c r="B3475" t="s">
        <v>35</v>
      </c>
      <c r="C3475" t="s">
        <v>2225</v>
      </c>
      <c r="D3475" t="s">
        <v>2221</v>
      </c>
      <c r="E3475">
        <v>7</v>
      </c>
      <c r="F3475" t="s">
        <v>2222</v>
      </c>
      <c r="G3475" t="s">
        <v>2253</v>
      </c>
      <c r="H3475" t="s">
        <v>2227</v>
      </c>
      <c r="J3475" s="1">
        <v>44448.170578703706</v>
      </c>
      <c r="L3475" s="1">
        <v>44450.944097222222</v>
      </c>
    </row>
    <row r="3476" spans="1:12" x14ac:dyDescent="0.25">
      <c r="A3476" t="s">
        <v>9</v>
      </c>
      <c r="B3476" t="s">
        <v>35</v>
      </c>
      <c r="C3476" t="s">
        <v>2225</v>
      </c>
      <c r="D3476" t="s">
        <v>2221</v>
      </c>
      <c r="E3476">
        <v>7</v>
      </c>
      <c r="F3476" t="s">
        <v>2222</v>
      </c>
      <c r="G3476" t="s">
        <v>2253</v>
      </c>
      <c r="H3476" t="s">
        <v>2227</v>
      </c>
      <c r="J3476" s="1">
        <v>44448.170578703706</v>
      </c>
      <c r="L3476" s="1">
        <v>44450.944097222222</v>
      </c>
    </row>
    <row r="3477" spans="1:12" x14ac:dyDescent="0.25">
      <c r="A3477" t="s">
        <v>9</v>
      </c>
      <c r="B3477" t="s">
        <v>35</v>
      </c>
      <c r="C3477" t="s">
        <v>2225</v>
      </c>
      <c r="D3477" t="s">
        <v>2221</v>
      </c>
      <c r="E3477">
        <v>7</v>
      </c>
      <c r="F3477" t="s">
        <v>2222</v>
      </c>
      <c r="G3477" t="s">
        <v>2253</v>
      </c>
      <c r="H3477" t="s">
        <v>2227</v>
      </c>
      <c r="J3477" s="1">
        <v>44448.170578703706</v>
      </c>
      <c r="L3477" s="1">
        <v>44450.944097222222</v>
      </c>
    </row>
    <row r="3478" spans="1:12" x14ac:dyDescent="0.25">
      <c r="A3478" t="s">
        <v>9</v>
      </c>
      <c r="B3478" t="s">
        <v>35</v>
      </c>
      <c r="C3478" t="s">
        <v>2225</v>
      </c>
      <c r="D3478" t="s">
        <v>2221</v>
      </c>
      <c r="E3478">
        <v>7</v>
      </c>
      <c r="F3478" t="s">
        <v>2222</v>
      </c>
      <c r="G3478" t="s">
        <v>2253</v>
      </c>
      <c r="H3478" t="s">
        <v>2227</v>
      </c>
      <c r="J3478" s="1">
        <v>44448.170578703706</v>
      </c>
      <c r="L3478" s="1">
        <v>44450.944097222222</v>
      </c>
    </row>
    <row r="3479" spans="1:12" x14ac:dyDescent="0.25">
      <c r="A3479" t="s">
        <v>9</v>
      </c>
      <c r="B3479" t="s">
        <v>35</v>
      </c>
      <c r="C3479" t="s">
        <v>2225</v>
      </c>
      <c r="D3479" t="s">
        <v>2221</v>
      </c>
      <c r="E3479">
        <v>7</v>
      </c>
      <c r="F3479" t="s">
        <v>2222</v>
      </c>
      <c r="G3479" t="s">
        <v>2253</v>
      </c>
      <c r="H3479" t="s">
        <v>2227</v>
      </c>
      <c r="J3479" s="1">
        <v>44448.170578703706</v>
      </c>
      <c r="L3479" s="1">
        <v>44450.944097222222</v>
      </c>
    </row>
    <row r="3480" spans="1:12" x14ac:dyDescent="0.25">
      <c r="A3480" t="s">
        <v>9</v>
      </c>
      <c r="B3480" t="s">
        <v>35</v>
      </c>
      <c r="C3480" t="s">
        <v>2225</v>
      </c>
      <c r="D3480" t="s">
        <v>2221</v>
      </c>
      <c r="E3480">
        <v>7</v>
      </c>
      <c r="F3480" t="s">
        <v>2222</v>
      </c>
      <c r="G3480" t="s">
        <v>2253</v>
      </c>
      <c r="H3480" t="s">
        <v>2227</v>
      </c>
      <c r="J3480" s="1">
        <v>44448.170578703706</v>
      </c>
      <c r="L3480" s="1">
        <v>44450.944097222222</v>
      </c>
    </row>
    <row r="3481" spans="1:12" x14ac:dyDescent="0.25">
      <c r="A3481" t="s">
        <v>9</v>
      </c>
      <c r="B3481" t="s">
        <v>35</v>
      </c>
      <c r="C3481" t="s">
        <v>2225</v>
      </c>
      <c r="D3481" t="s">
        <v>2221</v>
      </c>
      <c r="E3481">
        <v>7</v>
      </c>
      <c r="F3481" t="s">
        <v>2222</v>
      </c>
      <c r="G3481" t="s">
        <v>2253</v>
      </c>
      <c r="H3481" t="s">
        <v>2227</v>
      </c>
      <c r="J3481" s="1">
        <v>44448.167766203704</v>
      </c>
      <c r="L3481" s="1">
        <v>44450.944097222222</v>
      </c>
    </row>
    <row r="3482" spans="1:12" x14ac:dyDescent="0.25">
      <c r="A3482" t="s">
        <v>9</v>
      </c>
      <c r="B3482" t="s">
        <v>35</v>
      </c>
      <c r="C3482" t="s">
        <v>2225</v>
      </c>
      <c r="D3482" t="s">
        <v>2221</v>
      </c>
      <c r="E3482">
        <v>7</v>
      </c>
      <c r="F3482" t="s">
        <v>2222</v>
      </c>
      <c r="G3482" t="s">
        <v>2253</v>
      </c>
      <c r="H3482" t="s">
        <v>2227</v>
      </c>
      <c r="J3482" s="1">
        <v>44448.167719907404</v>
      </c>
      <c r="L3482" s="1">
        <v>44450.944097222222</v>
      </c>
    </row>
    <row r="3483" spans="1:12" x14ac:dyDescent="0.25">
      <c r="A3483" t="s">
        <v>9</v>
      </c>
      <c r="B3483" t="s">
        <v>35</v>
      </c>
      <c r="C3483" t="s">
        <v>2225</v>
      </c>
      <c r="D3483" t="s">
        <v>2221</v>
      </c>
      <c r="E3483">
        <v>7</v>
      </c>
      <c r="F3483" t="s">
        <v>2222</v>
      </c>
      <c r="G3483" t="s">
        <v>2253</v>
      </c>
      <c r="H3483" t="s">
        <v>2227</v>
      </c>
      <c r="J3483" s="1">
        <v>44448.167662037034</v>
      </c>
      <c r="L3483" s="1">
        <v>44450.944097222222</v>
      </c>
    </row>
    <row r="3484" spans="1:12" x14ac:dyDescent="0.25">
      <c r="A3484" t="s">
        <v>9</v>
      </c>
      <c r="B3484" t="s">
        <v>35</v>
      </c>
      <c r="C3484" t="s">
        <v>2225</v>
      </c>
      <c r="D3484" t="s">
        <v>2221</v>
      </c>
      <c r="E3484">
        <v>7</v>
      </c>
      <c r="F3484" t="s">
        <v>2222</v>
      </c>
      <c r="G3484" t="s">
        <v>2253</v>
      </c>
      <c r="H3484" t="s">
        <v>2227</v>
      </c>
      <c r="J3484" s="1">
        <v>44448.167615740742</v>
      </c>
      <c r="L3484" s="1">
        <v>44450.944097222222</v>
      </c>
    </row>
    <row r="3485" spans="1:12" x14ac:dyDescent="0.25">
      <c r="A3485" t="s">
        <v>9</v>
      </c>
      <c r="B3485" t="s">
        <v>35</v>
      </c>
      <c r="C3485" t="s">
        <v>2225</v>
      </c>
      <c r="D3485" t="s">
        <v>2221</v>
      </c>
      <c r="E3485">
        <v>7</v>
      </c>
      <c r="F3485" t="s">
        <v>2222</v>
      </c>
      <c r="G3485" t="s">
        <v>2253</v>
      </c>
      <c r="H3485" t="s">
        <v>2227</v>
      </c>
      <c r="J3485" s="1">
        <v>44448.167569444442</v>
      </c>
      <c r="L3485" s="1">
        <v>44450.944097222222</v>
      </c>
    </row>
    <row r="3486" spans="1:12" x14ac:dyDescent="0.25">
      <c r="A3486" t="s">
        <v>9</v>
      </c>
      <c r="B3486" t="s">
        <v>35</v>
      </c>
      <c r="C3486" t="s">
        <v>2225</v>
      </c>
      <c r="D3486" t="s">
        <v>2221</v>
      </c>
      <c r="E3486">
        <v>7</v>
      </c>
      <c r="F3486" t="s">
        <v>2222</v>
      </c>
      <c r="G3486" t="s">
        <v>2253</v>
      </c>
      <c r="H3486" t="s">
        <v>2227</v>
      </c>
      <c r="J3486" s="1">
        <v>44448.167488425926</v>
      </c>
      <c r="L3486" s="1">
        <v>44450.944097222222</v>
      </c>
    </row>
    <row r="3487" spans="1:12" x14ac:dyDescent="0.25">
      <c r="A3487" t="s">
        <v>9</v>
      </c>
      <c r="B3487" t="s">
        <v>35</v>
      </c>
      <c r="C3487" t="s">
        <v>2225</v>
      </c>
      <c r="D3487" t="s">
        <v>2221</v>
      </c>
      <c r="E3487">
        <v>7</v>
      </c>
      <c r="F3487" t="s">
        <v>2222</v>
      </c>
      <c r="G3487" t="s">
        <v>2253</v>
      </c>
      <c r="H3487" t="s">
        <v>2227</v>
      </c>
      <c r="J3487" s="1">
        <v>44448.167453703703</v>
      </c>
      <c r="L3487" s="1">
        <v>44450.944097222222</v>
      </c>
    </row>
    <row r="3488" spans="1:12" x14ac:dyDescent="0.25">
      <c r="A3488" t="s">
        <v>9</v>
      </c>
      <c r="B3488" t="s">
        <v>35</v>
      </c>
      <c r="C3488" t="s">
        <v>2225</v>
      </c>
      <c r="D3488" t="s">
        <v>2221</v>
      </c>
      <c r="E3488">
        <v>7</v>
      </c>
      <c r="F3488" t="s">
        <v>2222</v>
      </c>
      <c r="G3488" t="s">
        <v>2253</v>
      </c>
      <c r="H3488" t="s">
        <v>2227</v>
      </c>
      <c r="J3488" s="1">
        <v>44448.167407407411</v>
      </c>
      <c r="L3488" s="1">
        <v>44450.944097222222</v>
      </c>
    </row>
    <row r="3489" spans="1:12" x14ac:dyDescent="0.25">
      <c r="A3489" t="s">
        <v>9</v>
      </c>
      <c r="B3489" t="s">
        <v>35</v>
      </c>
      <c r="C3489" t="s">
        <v>2225</v>
      </c>
      <c r="D3489" t="s">
        <v>2221</v>
      </c>
      <c r="E3489">
        <v>7</v>
      </c>
      <c r="F3489" t="s">
        <v>2222</v>
      </c>
      <c r="G3489" t="s">
        <v>2244</v>
      </c>
      <c r="H3489" t="s">
        <v>2227</v>
      </c>
      <c r="J3489" s="1">
        <v>44448.16710648148</v>
      </c>
      <c r="L3489" s="1">
        <v>44450.944097222222</v>
      </c>
    </row>
    <row r="3490" spans="1:12" x14ac:dyDescent="0.25">
      <c r="A3490" t="s">
        <v>9</v>
      </c>
      <c r="B3490" t="s">
        <v>35</v>
      </c>
      <c r="C3490" t="s">
        <v>2232</v>
      </c>
      <c r="D3490" t="s">
        <v>2221</v>
      </c>
      <c r="E3490">
        <v>7</v>
      </c>
      <c r="F3490" t="s">
        <v>2222</v>
      </c>
      <c r="G3490" t="s">
        <v>2244</v>
      </c>
      <c r="H3490" t="s">
        <v>2227</v>
      </c>
      <c r="J3490" s="1">
        <v>44448.16710648148</v>
      </c>
      <c r="L3490" s="1">
        <v>44450.944097222222</v>
      </c>
    </row>
    <row r="3491" spans="1:12" x14ac:dyDescent="0.25">
      <c r="A3491" t="s">
        <v>9</v>
      </c>
      <c r="B3491" t="s">
        <v>35</v>
      </c>
      <c r="C3491" t="s">
        <v>2225</v>
      </c>
      <c r="D3491" t="s">
        <v>2221</v>
      </c>
      <c r="E3491">
        <v>7</v>
      </c>
      <c r="F3491" t="s">
        <v>2222</v>
      </c>
      <c r="G3491" t="s">
        <v>2245</v>
      </c>
      <c r="H3491" t="s">
        <v>2227</v>
      </c>
      <c r="J3491" s="1">
        <v>44448.166990740741</v>
      </c>
      <c r="L3491" s="1">
        <v>44450.944097222222</v>
      </c>
    </row>
    <row r="3492" spans="1:12" x14ac:dyDescent="0.25">
      <c r="A3492" t="s">
        <v>9</v>
      </c>
      <c r="B3492" t="s">
        <v>35</v>
      </c>
      <c r="C3492" t="s">
        <v>2225</v>
      </c>
      <c r="D3492" t="s">
        <v>2221</v>
      </c>
      <c r="E3492">
        <v>7</v>
      </c>
      <c r="F3492" t="s">
        <v>2222</v>
      </c>
      <c r="G3492" t="s">
        <v>2237</v>
      </c>
      <c r="H3492" t="s">
        <v>2227</v>
      </c>
      <c r="J3492" s="1">
        <v>44448.166898148149</v>
      </c>
      <c r="L3492" s="1">
        <v>44450.944097222222</v>
      </c>
    </row>
    <row r="3493" spans="1:12" x14ac:dyDescent="0.25">
      <c r="A3493" t="s">
        <v>9</v>
      </c>
      <c r="B3493" t="s">
        <v>35</v>
      </c>
      <c r="C3493" t="s">
        <v>2225</v>
      </c>
      <c r="D3493" t="s">
        <v>2221</v>
      </c>
      <c r="E3493">
        <v>7</v>
      </c>
      <c r="F3493" t="s">
        <v>2222</v>
      </c>
      <c r="G3493" t="s">
        <v>2246</v>
      </c>
      <c r="H3493" t="s">
        <v>2227</v>
      </c>
      <c r="J3493" s="1">
        <v>44448.166724537034</v>
      </c>
      <c r="L3493" s="1">
        <v>44450.944097222222</v>
      </c>
    </row>
    <row r="3494" spans="1:12" x14ac:dyDescent="0.25">
      <c r="A3494" t="s">
        <v>9</v>
      </c>
      <c r="B3494" t="s">
        <v>35</v>
      </c>
      <c r="C3494" t="s">
        <v>2225</v>
      </c>
      <c r="D3494" t="s">
        <v>2221</v>
      </c>
      <c r="E3494">
        <v>7</v>
      </c>
      <c r="F3494" t="s">
        <v>2222</v>
      </c>
      <c r="G3494" t="s">
        <v>2247</v>
      </c>
      <c r="H3494" t="s">
        <v>2227</v>
      </c>
      <c r="J3494" s="1">
        <v>44448.166701388887</v>
      </c>
      <c r="L3494" s="1">
        <v>44450.944097222222</v>
      </c>
    </row>
    <row r="3495" spans="1:12" x14ac:dyDescent="0.25">
      <c r="A3495" t="s">
        <v>9</v>
      </c>
      <c r="B3495" t="s">
        <v>66</v>
      </c>
      <c r="C3495" t="s">
        <v>2225</v>
      </c>
      <c r="D3495" t="s">
        <v>2221</v>
      </c>
      <c r="E3495">
        <v>4</v>
      </c>
      <c r="F3495" t="s">
        <v>2222</v>
      </c>
      <c r="G3495" t="s">
        <v>2223</v>
      </c>
      <c r="H3495" t="s">
        <v>2228</v>
      </c>
      <c r="J3495" s="1">
        <v>44448.156030092592</v>
      </c>
      <c r="L3495" s="1">
        <v>44450.944097222222</v>
      </c>
    </row>
    <row r="3496" spans="1:12" x14ac:dyDescent="0.25">
      <c r="A3496" t="s">
        <v>9</v>
      </c>
      <c r="B3496" t="s">
        <v>66</v>
      </c>
      <c r="C3496" t="s">
        <v>2225</v>
      </c>
      <c r="D3496" t="s">
        <v>2221</v>
      </c>
      <c r="E3496">
        <v>4</v>
      </c>
      <c r="F3496" t="s">
        <v>2222</v>
      </c>
      <c r="G3496" t="s">
        <v>2223</v>
      </c>
      <c r="H3496" t="s">
        <v>2228</v>
      </c>
      <c r="J3496" s="1">
        <v>44448.114351851851</v>
      </c>
      <c r="L3496" s="1">
        <v>44450.944097222222</v>
      </c>
    </row>
    <row r="3497" spans="1:12" x14ac:dyDescent="0.25">
      <c r="A3497" t="s">
        <v>9</v>
      </c>
      <c r="B3497" t="s">
        <v>66</v>
      </c>
      <c r="C3497" t="s">
        <v>2225</v>
      </c>
      <c r="D3497" t="s">
        <v>2221</v>
      </c>
      <c r="E3497">
        <v>4</v>
      </c>
      <c r="F3497" t="s">
        <v>2222</v>
      </c>
      <c r="G3497" t="s">
        <v>2223</v>
      </c>
      <c r="H3497" t="s">
        <v>2228</v>
      </c>
      <c r="J3497" s="1">
        <v>44448.072650462964</v>
      </c>
      <c r="L3497" s="1">
        <v>44450.944097222222</v>
      </c>
    </row>
    <row r="3498" spans="1:12" x14ac:dyDescent="0.25">
      <c r="A3498" t="s">
        <v>9</v>
      </c>
      <c r="B3498" t="s">
        <v>66</v>
      </c>
      <c r="C3498" t="s">
        <v>2225</v>
      </c>
      <c r="D3498" t="s">
        <v>2221</v>
      </c>
      <c r="E3498">
        <v>4</v>
      </c>
      <c r="F3498" t="s">
        <v>2222</v>
      </c>
      <c r="G3498" t="s">
        <v>2223</v>
      </c>
      <c r="H3498" t="s">
        <v>2228</v>
      </c>
      <c r="J3498" s="1">
        <v>44448.030960648146</v>
      </c>
      <c r="L3498" s="1">
        <v>44450.944097222222</v>
      </c>
    </row>
    <row r="3499" spans="1:12" x14ac:dyDescent="0.25">
      <c r="A3499" t="s">
        <v>9</v>
      </c>
      <c r="B3499" t="s">
        <v>66</v>
      </c>
      <c r="C3499" t="s">
        <v>2225</v>
      </c>
      <c r="D3499" t="s">
        <v>2221</v>
      </c>
      <c r="E3499">
        <v>4</v>
      </c>
      <c r="F3499" t="s">
        <v>2222</v>
      </c>
      <c r="G3499" t="s">
        <v>2223</v>
      </c>
      <c r="H3499" t="s">
        <v>2228</v>
      </c>
      <c r="J3499" s="1">
        <v>44447.989282407405</v>
      </c>
      <c r="L3499" s="1">
        <v>44450.944097222222</v>
      </c>
    </row>
    <row r="3500" spans="1:12" x14ac:dyDescent="0.25">
      <c r="A3500" t="s">
        <v>9</v>
      </c>
      <c r="B3500" t="s">
        <v>66</v>
      </c>
      <c r="C3500" t="s">
        <v>2225</v>
      </c>
      <c r="D3500" t="s">
        <v>2221</v>
      </c>
      <c r="E3500">
        <v>4</v>
      </c>
      <c r="F3500" t="s">
        <v>2222</v>
      </c>
      <c r="G3500" t="s">
        <v>2223</v>
      </c>
      <c r="H3500" t="s">
        <v>2228</v>
      </c>
      <c r="J3500" s="1">
        <v>44447.947581018518</v>
      </c>
      <c r="L3500" s="1">
        <v>44450.944097222222</v>
      </c>
    </row>
    <row r="3501" spans="1:12" x14ac:dyDescent="0.25">
      <c r="A3501" t="s">
        <v>9</v>
      </c>
      <c r="B3501" t="s">
        <v>71</v>
      </c>
      <c r="C3501" t="s">
        <v>2225</v>
      </c>
      <c r="D3501" t="s">
        <v>2221</v>
      </c>
      <c r="E3501">
        <v>9</v>
      </c>
      <c r="F3501" t="s">
        <v>2222</v>
      </c>
      <c r="G3501" t="s">
        <v>2226</v>
      </c>
      <c r="H3501" t="s">
        <v>2227</v>
      </c>
      <c r="J3501" s="1">
        <v>44447.920324074075</v>
      </c>
      <c r="L3501" s="1">
        <v>44450.944097222222</v>
      </c>
    </row>
    <row r="3502" spans="1:12" x14ac:dyDescent="0.25">
      <c r="A3502" t="s">
        <v>9</v>
      </c>
      <c r="B3502" t="s">
        <v>71</v>
      </c>
      <c r="C3502" t="s">
        <v>2268</v>
      </c>
      <c r="D3502" t="s">
        <v>345</v>
      </c>
      <c r="E3502">
        <v>9</v>
      </c>
      <c r="F3502" t="s">
        <v>2222</v>
      </c>
      <c r="G3502" t="s">
        <v>2226</v>
      </c>
      <c r="H3502" t="s">
        <v>2227</v>
      </c>
      <c r="I3502">
        <v>303000</v>
      </c>
      <c r="J3502" s="1">
        <v>44447.919976851852</v>
      </c>
      <c r="K3502" s="1">
        <v>44447.919988425929</v>
      </c>
      <c r="L3502" s="1">
        <v>44450.944097222222</v>
      </c>
    </row>
    <row r="3503" spans="1:12" x14ac:dyDescent="0.25">
      <c r="A3503" t="s">
        <v>9</v>
      </c>
      <c r="B3503" t="s">
        <v>71</v>
      </c>
      <c r="C3503" t="s">
        <v>2225</v>
      </c>
      <c r="D3503" t="s">
        <v>2221</v>
      </c>
      <c r="E3503">
        <v>9</v>
      </c>
      <c r="F3503" t="s">
        <v>2222</v>
      </c>
      <c r="G3503" t="s">
        <v>2226</v>
      </c>
      <c r="H3503" t="s">
        <v>2227</v>
      </c>
      <c r="J3503" s="1">
        <v>44447.919849537036</v>
      </c>
      <c r="L3503" s="1">
        <v>44450.944097222222</v>
      </c>
    </row>
    <row r="3504" spans="1:12" x14ac:dyDescent="0.25">
      <c r="A3504" t="s">
        <v>9</v>
      </c>
      <c r="B3504" t="s">
        <v>60</v>
      </c>
      <c r="C3504" t="s">
        <v>2225</v>
      </c>
      <c r="D3504" t="s">
        <v>2221</v>
      </c>
      <c r="E3504">
        <v>8</v>
      </c>
      <c r="F3504" t="s">
        <v>2222</v>
      </c>
      <c r="G3504" t="s">
        <v>2226</v>
      </c>
      <c r="H3504" t="s">
        <v>2227</v>
      </c>
      <c r="J3504" s="1">
        <v>44447.919386574074</v>
      </c>
      <c r="L3504" s="1">
        <v>44450.944097222222</v>
      </c>
    </row>
    <row r="3505" spans="1:12" x14ac:dyDescent="0.25">
      <c r="A3505" t="s">
        <v>9</v>
      </c>
      <c r="B3505" t="s">
        <v>60</v>
      </c>
      <c r="C3505" t="s">
        <v>2225</v>
      </c>
      <c r="D3505" t="s">
        <v>2221</v>
      </c>
      <c r="E3505">
        <v>8</v>
      </c>
      <c r="F3505" t="s">
        <v>2222</v>
      </c>
      <c r="G3505" t="s">
        <v>2226</v>
      </c>
      <c r="H3505" t="s">
        <v>2227</v>
      </c>
      <c r="J3505" s="1">
        <v>44447.919374999998</v>
      </c>
      <c r="L3505" s="1">
        <v>44450.944097222222</v>
      </c>
    </row>
    <row r="3506" spans="1:12" x14ac:dyDescent="0.25">
      <c r="A3506" t="s">
        <v>9</v>
      </c>
      <c r="B3506" t="s">
        <v>60</v>
      </c>
      <c r="C3506" t="s">
        <v>2225</v>
      </c>
      <c r="D3506" t="s">
        <v>2221</v>
      </c>
      <c r="E3506">
        <v>8</v>
      </c>
      <c r="F3506" t="s">
        <v>2222</v>
      </c>
      <c r="G3506" t="s">
        <v>2226</v>
      </c>
      <c r="H3506" t="s">
        <v>2227</v>
      </c>
      <c r="J3506" s="1">
        <v>44447.919363425928</v>
      </c>
      <c r="L3506" s="1">
        <v>44450.944097222222</v>
      </c>
    </row>
    <row r="3507" spans="1:12" x14ac:dyDescent="0.25">
      <c r="A3507" t="s">
        <v>9</v>
      </c>
      <c r="B3507" t="s">
        <v>60</v>
      </c>
      <c r="C3507" t="s">
        <v>2225</v>
      </c>
      <c r="D3507" t="s">
        <v>2221</v>
      </c>
      <c r="E3507">
        <v>8</v>
      </c>
      <c r="F3507" t="s">
        <v>2222</v>
      </c>
      <c r="G3507" t="s">
        <v>2226</v>
      </c>
      <c r="H3507" t="s">
        <v>2227</v>
      </c>
      <c r="J3507" s="1">
        <v>44447.918715277781</v>
      </c>
      <c r="L3507" s="1">
        <v>44450.944097222222</v>
      </c>
    </row>
    <row r="3508" spans="1:12" x14ac:dyDescent="0.25">
      <c r="A3508" t="s">
        <v>9</v>
      </c>
      <c r="B3508" t="s">
        <v>60</v>
      </c>
      <c r="C3508" t="s">
        <v>2225</v>
      </c>
      <c r="D3508" t="s">
        <v>2221</v>
      </c>
      <c r="E3508">
        <v>8</v>
      </c>
      <c r="F3508" t="s">
        <v>2222</v>
      </c>
      <c r="G3508" t="s">
        <v>2226</v>
      </c>
      <c r="H3508" t="s">
        <v>2227</v>
      </c>
      <c r="J3508" s="1">
        <v>44447.918703703705</v>
      </c>
      <c r="L3508" s="1">
        <v>44450.944097222222</v>
      </c>
    </row>
    <row r="3509" spans="1:12" x14ac:dyDescent="0.25">
      <c r="A3509" t="s">
        <v>9</v>
      </c>
      <c r="B3509" t="s">
        <v>60</v>
      </c>
      <c r="C3509" t="s">
        <v>2225</v>
      </c>
      <c r="D3509" t="s">
        <v>2221</v>
      </c>
      <c r="E3509">
        <v>8</v>
      </c>
      <c r="F3509" t="s">
        <v>2222</v>
      </c>
      <c r="G3509" t="s">
        <v>2226</v>
      </c>
      <c r="H3509" t="s">
        <v>2227</v>
      </c>
      <c r="J3509" s="1">
        <v>44447.918553240743</v>
      </c>
      <c r="L3509" s="1">
        <v>44450.944097222222</v>
      </c>
    </row>
    <row r="3510" spans="1:12" x14ac:dyDescent="0.25">
      <c r="A3510" t="s">
        <v>9</v>
      </c>
      <c r="B3510" t="s">
        <v>60</v>
      </c>
      <c r="C3510" t="s">
        <v>2225</v>
      </c>
      <c r="D3510" t="s">
        <v>2221</v>
      </c>
      <c r="E3510">
        <v>8</v>
      </c>
      <c r="F3510" t="s">
        <v>2222</v>
      </c>
      <c r="G3510" t="s">
        <v>2226</v>
      </c>
      <c r="H3510" t="s">
        <v>2227</v>
      </c>
      <c r="J3510" s="1">
        <v>44447.918541666666</v>
      </c>
      <c r="L3510" s="1">
        <v>44450.944097222222</v>
      </c>
    </row>
    <row r="3511" spans="1:12" x14ac:dyDescent="0.25">
      <c r="A3511" t="s">
        <v>9</v>
      </c>
      <c r="B3511" t="s">
        <v>60</v>
      </c>
      <c r="C3511" t="s">
        <v>2225</v>
      </c>
      <c r="D3511" t="s">
        <v>2221</v>
      </c>
      <c r="E3511">
        <v>8</v>
      </c>
      <c r="F3511" t="s">
        <v>2222</v>
      </c>
      <c r="G3511" t="s">
        <v>2226</v>
      </c>
      <c r="H3511" t="s">
        <v>2227</v>
      </c>
      <c r="J3511" s="1">
        <v>44447.918541666666</v>
      </c>
      <c r="L3511" s="1">
        <v>44450.944097222222</v>
      </c>
    </row>
    <row r="3512" spans="1:12" x14ac:dyDescent="0.25">
      <c r="A3512" t="s">
        <v>9</v>
      </c>
      <c r="B3512" t="s">
        <v>60</v>
      </c>
      <c r="C3512" t="s">
        <v>2225</v>
      </c>
      <c r="D3512" t="s">
        <v>2221</v>
      </c>
      <c r="E3512">
        <v>8</v>
      </c>
      <c r="F3512" t="s">
        <v>2222</v>
      </c>
      <c r="G3512" t="s">
        <v>2226</v>
      </c>
      <c r="H3512" t="s">
        <v>2227</v>
      </c>
      <c r="J3512" s="1">
        <v>44447.918541666666</v>
      </c>
      <c r="L3512" s="1">
        <v>44450.944097222222</v>
      </c>
    </row>
    <row r="3513" spans="1:12" x14ac:dyDescent="0.25">
      <c r="A3513" t="s">
        <v>9</v>
      </c>
      <c r="B3513" t="s">
        <v>60</v>
      </c>
      <c r="C3513" t="s">
        <v>2225</v>
      </c>
      <c r="D3513" t="s">
        <v>2221</v>
      </c>
      <c r="E3513">
        <v>8</v>
      </c>
      <c r="F3513" t="s">
        <v>2222</v>
      </c>
      <c r="G3513" t="s">
        <v>2226</v>
      </c>
      <c r="H3513" t="s">
        <v>2227</v>
      </c>
      <c r="J3513" s="1">
        <v>44447.918541666666</v>
      </c>
      <c r="L3513" s="1">
        <v>44450.944097222222</v>
      </c>
    </row>
    <row r="3514" spans="1:12" x14ac:dyDescent="0.25">
      <c r="A3514" t="s">
        <v>9</v>
      </c>
      <c r="B3514" t="s">
        <v>60</v>
      </c>
      <c r="C3514" t="s">
        <v>2225</v>
      </c>
      <c r="D3514" t="s">
        <v>2221</v>
      </c>
      <c r="E3514">
        <v>8</v>
      </c>
      <c r="F3514" t="s">
        <v>2222</v>
      </c>
      <c r="G3514" t="s">
        <v>2226</v>
      </c>
      <c r="H3514" t="s">
        <v>2227</v>
      </c>
      <c r="J3514" s="1">
        <v>44447.918530092589</v>
      </c>
      <c r="L3514" s="1">
        <v>44450.944097222222</v>
      </c>
    </row>
    <row r="3515" spans="1:12" x14ac:dyDescent="0.25">
      <c r="A3515" t="s">
        <v>9</v>
      </c>
      <c r="B3515" t="s">
        <v>60</v>
      </c>
      <c r="C3515" t="s">
        <v>2225</v>
      </c>
      <c r="D3515" t="s">
        <v>2221</v>
      </c>
      <c r="E3515">
        <v>8</v>
      </c>
      <c r="F3515" t="s">
        <v>2222</v>
      </c>
      <c r="G3515" t="s">
        <v>2226</v>
      </c>
      <c r="H3515" t="s">
        <v>2227</v>
      </c>
      <c r="J3515" s="1">
        <v>44447.918530092589</v>
      </c>
      <c r="L3515" s="1">
        <v>44450.944097222222</v>
      </c>
    </row>
    <row r="3516" spans="1:12" x14ac:dyDescent="0.25">
      <c r="A3516" t="s">
        <v>9</v>
      </c>
      <c r="B3516" t="s">
        <v>60</v>
      </c>
      <c r="C3516" t="s">
        <v>2225</v>
      </c>
      <c r="D3516" t="s">
        <v>2221</v>
      </c>
      <c r="E3516">
        <v>8</v>
      </c>
      <c r="F3516" t="s">
        <v>2222</v>
      </c>
      <c r="G3516" t="s">
        <v>2226</v>
      </c>
      <c r="H3516" t="s">
        <v>2227</v>
      </c>
      <c r="J3516" s="1">
        <v>44447.918530092589</v>
      </c>
      <c r="L3516" s="1">
        <v>44450.944097222222</v>
      </c>
    </row>
    <row r="3517" spans="1:12" x14ac:dyDescent="0.25">
      <c r="A3517" t="s">
        <v>9</v>
      </c>
      <c r="B3517" t="s">
        <v>60</v>
      </c>
      <c r="C3517" t="s">
        <v>2225</v>
      </c>
      <c r="D3517" t="s">
        <v>2221</v>
      </c>
      <c r="E3517">
        <v>8</v>
      </c>
      <c r="F3517" t="s">
        <v>2222</v>
      </c>
      <c r="G3517" t="s">
        <v>2226</v>
      </c>
      <c r="H3517" t="s">
        <v>2227</v>
      </c>
      <c r="J3517" s="1">
        <v>44447.918530092589</v>
      </c>
      <c r="L3517" s="1">
        <v>44450.944097222222</v>
      </c>
    </row>
    <row r="3518" spans="1:12" x14ac:dyDescent="0.25">
      <c r="A3518" t="s">
        <v>9</v>
      </c>
      <c r="B3518" t="s">
        <v>60</v>
      </c>
      <c r="C3518" t="s">
        <v>2225</v>
      </c>
      <c r="D3518" t="s">
        <v>2221</v>
      </c>
      <c r="E3518">
        <v>8</v>
      </c>
      <c r="F3518" t="s">
        <v>2222</v>
      </c>
      <c r="G3518" t="s">
        <v>2226</v>
      </c>
      <c r="H3518" t="s">
        <v>2227</v>
      </c>
      <c r="J3518" s="1">
        <v>44447.91851851852</v>
      </c>
      <c r="L3518" s="1">
        <v>44450.944097222222</v>
      </c>
    </row>
    <row r="3519" spans="1:12" x14ac:dyDescent="0.25">
      <c r="A3519" t="s">
        <v>9</v>
      </c>
      <c r="B3519" t="s">
        <v>60</v>
      </c>
      <c r="C3519" t="s">
        <v>2225</v>
      </c>
      <c r="D3519" t="s">
        <v>2221</v>
      </c>
      <c r="E3519">
        <v>8</v>
      </c>
      <c r="F3519" t="s">
        <v>2222</v>
      </c>
      <c r="G3519" t="s">
        <v>2226</v>
      </c>
      <c r="H3519" t="s">
        <v>2227</v>
      </c>
      <c r="J3519" s="1">
        <v>44447.918506944443</v>
      </c>
      <c r="L3519" s="1">
        <v>44450.944097222222</v>
      </c>
    </row>
    <row r="3520" spans="1:12" x14ac:dyDescent="0.25">
      <c r="A3520" t="s">
        <v>9</v>
      </c>
      <c r="B3520" t="s">
        <v>60</v>
      </c>
      <c r="C3520" t="s">
        <v>2225</v>
      </c>
      <c r="D3520" t="s">
        <v>2221</v>
      </c>
      <c r="E3520">
        <v>8</v>
      </c>
      <c r="F3520" t="s">
        <v>2222</v>
      </c>
      <c r="G3520" t="s">
        <v>2226</v>
      </c>
      <c r="H3520" t="s">
        <v>2227</v>
      </c>
      <c r="J3520" s="1">
        <v>44447.918495370373</v>
      </c>
      <c r="L3520" s="1">
        <v>44450.944097222222</v>
      </c>
    </row>
    <row r="3521" spans="1:12" x14ac:dyDescent="0.25">
      <c r="A3521" t="s">
        <v>9</v>
      </c>
      <c r="B3521" t="s">
        <v>60</v>
      </c>
      <c r="C3521" t="s">
        <v>2225</v>
      </c>
      <c r="D3521" t="s">
        <v>2221</v>
      </c>
      <c r="E3521">
        <v>8</v>
      </c>
      <c r="F3521" t="s">
        <v>2222</v>
      </c>
      <c r="G3521" t="s">
        <v>2226</v>
      </c>
      <c r="H3521" t="s">
        <v>2227</v>
      </c>
      <c r="J3521" s="1">
        <v>44447.918483796297</v>
      </c>
      <c r="L3521" s="1">
        <v>44450.944097222222</v>
      </c>
    </row>
    <row r="3522" spans="1:12" x14ac:dyDescent="0.25">
      <c r="A3522" t="s">
        <v>9</v>
      </c>
      <c r="B3522" t="s">
        <v>60</v>
      </c>
      <c r="C3522" t="s">
        <v>2220</v>
      </c>
      <c r="D3522" t="s">
        <v>2221</v>
      </c>
      <c r="E3522">
        <v>8</v>
      </c>
      <c r="F3522" t="s">
        <v>2222</v>
      </c>
      <c r="G3522" t="s">
        <v>2226</v>
      </c>
      <c r="H3522" t="s">
        <v>2227</v>
      </c>
      <c r="J3522" s="1">
        <v>44447.918449074074</v>
      </c>
      <c r="L3522" s="1">
        <v>44450.944097222222</v>
      </c>
    </row>
    <row r="3523" spans="1:12" x14ac:dyDescent="0.25">
      <c r="A3523" t="s">
        <v>9</v>
      </c>
      <c r="B3523" t="s">
        <v>60</v>
      </c>
      <c r="C3523" t="s">
        <v>2225</v>
      </c>
      <c r="D3523" t="s">
        <v>2221</v>
      </c>
      <c r="E3523">
        <v>8</v>
      </c>
      <c r="F3523" t="s">
        <v>2222</v>
      </c>
      <c r="G3523" t="s">
        <v>2226</v>
      </c>
      <c r="H3523" t="s">
        <v>2227</v>
      </c>
      <c r="J3523" s="1">
        <v>44447.918449074074</v>
      </c>
      <c r="L3523" s="1">
        <v>44450.944097222222</v>
      </c>
    </row>
    <row r="3524" spans="1:12" x14ac:dyDescent="0.25">
      <c r="A3524" t="s">
        <v>9</v>
      </c>
      <c r="B3524" t="s">
        <v>60</v>
      </c>
      <c r="C3524" t="s">
        <v>2225</v>
      </c>
      <c r="D3524" t="s">
        <v>2221</v>
      </c>
      <c r="E3524">
        <v>8</v>
      </c>
      <c r="F3524" t="s">
        <v>2222</v>
      </c>
      <c r="G3524" t="s">
        <v>2226</v>
      </c>
      <c r="H3524" t="s">
        <v>2227</v>
      </c>
      <c r="J3524" s="1">
        <v>44447.918449074074</v>
      </c>
      <c r="L3524" s="1">
        <v>44450.944097222222</v>
      </c>
    </row>
    <row r="3525" spans="1:12" x14ac:dyDescent="0.25">
      <c r="A3525" t="s">
        <v>9</v>
      </c>
      <c r="B3525" t="s">
        <v>60</v>
      </c>
      <c r="C3525" t="s">
        <v>2225</v>
      </c>
      <c r="D3525" t="s">
        <v>2221</v>
      </c>
      <c r="E3525">
        <v>8</v>
      </c>
      <c r="F3525" t="s">
        <v>2222</v>
      </c>
      <c r="G3525" t="s">
        <v>2226</v>
      </c>
      <c r="H3525" t="s">
        <v>2227</v>
      </c>
      <c r="J3525" s="1">
        <v>44447.918449074074</v>
      </c>
      <c r="L3525" s="1">
        <v>44450.944097222222</v>
      </c>
    </row>
    <row r="3526" spans="1:12" x14ac:dyDescent="0.25">
      <c r="A3526" t="s">
        <v>9</v>
      </c>
      <c r="B3526" t="s">
        <v>60</v>
      </c>
      <c r="C3526" t="s">
        <v>2225</v>
      </c>
      <c r="D3526" t="s">
        <v>2221</v>
      </c>
      <c r="E3526">
        <v>8</v>
      </c>
      <c r="F3526" t="s">
        <v>2222</v>
      </c>
      <c r="G3526" t="s">
        <v>2226</v>
      </c>
      <c r="H3526" t="s">
        <v>2227</v>
      </c>
      <c r="J3526" s="1">
        <v>44447.918437499997</v>
      </c>
      <c r="L3526" s="1">
        <v>44450.944097222222</v>
      </c>
    </row>
    <row r="3527" spans="1:12" x14ac:dyDescent="0.25">
      <c r="A3527" t="s">
        <v>9</v>
      </c>
      <c r="B3527" t="s">
        <v>60</v>
      </c>
      <c r="C3527" t="s">
        <v>2225</v>
      </c>
      <c r="D3527" t="s">
        <v>2221</v>
      </c>
      <c r="E3527">
        <v>8</v>
      </c>
      <c r="F3527" t="s">
        <v>2222</v>
      </c>
      <c r="G3527" t="s">
        <v>2226</v>
      </c>
      <c r="H3527" t="s">
        <v>2227</v>
      </c>
      <c r="J3527" s="1">
        <v>44447.918437499997</v>
      </c>
      <c r="L3527" s="1">
        <v>44450.944097222222</v>
      </c>
    </row>
    <row r="3528" spans="1:12" x14ac:dyDescent="0.25">
      <c r="A3528" t="s">
        <v>9</v>
      </c>
      <c r="B3528" t="s">
        <v>60</v>
      </c>
      <c r="C3528" t="s">
        <v>2225</v>
      </c>
      <c r="D3528" t="s">
        <v>2221</v>
      </c>
      <c r="E3528">
        <v>8</v>
      </c>
      <c r="F3528" t="s">
        <v>2222</v>
      </c>
      <c r="G3528" t="s">
        <v>2226</v>
      </c>
      <c r="H3528" t="s">
        <v>2227</v>
      </c>
      <c r="J3528" s="1">
        <v>44447.918437499997</v>
      </c>
      <c r="L3528" s="1">
        <v>44450.944097222222</v>
      </c>
    </row>
    <row r="3529" spans="1:12" x14ac:dyDescent="0.25">
      <c r="A3529" t="s">
        <v>9</v>
      </c>
      <c r="B3529" t="s">
        <v>60</v>
      </c>
      <c r="C3529" t="s">
        <v>2225</v>
      </c>
      <c r="D3529" t="s">
        <v>2221</v>
      </c>
      <c r="E3529">
        <v>8</v>
      </c>
      <c r="F3529" t="s">
        <v>2222</v>
      </c>
      <c r="G3529" t="s">
        <v>2226</v>
      </c>
      <c r="H3529" t="s">
        <v>2227</v>
      </c>
      <c r="J3529" s="1">
        <v>44447.918437499997</v>
      </c>
      <c r="L3529" s="1">
        <v>44450.944097222222</v>
      </c>
    </row>
    <row r="3530" spans="1:12" x14ac:dyDescent="0.25">
      <c r="A3530" t="s">
        <v>9</v>
      </c>
      <c r="B3530" t="s">
        <v>60</v>
      </c>
      <c r="C3530" t="s">
        <v>2225</v>
      </c>
      <c r="D3530" t="s">
        <v>2221</v>
      </c>
      <c r="E3530">
        <v>8</v>
      </c>
      <c r="F3530" t="s">
        <v>2222</v>
      </c>
      <c r="G3530" t="s">
        <v>2226</v>
      </c>
      <c r="H3530" t="s">
        <v>2227</v>
      </c>
      <c r="J3530" s="1">
        <v>44447.918425925927</v>
      </c>
      <c r="L3530" s="1">
        <v>44450.944097222222</v>
      </c>
    </row>
    <row r="3531" spans="1:12" x14ac:dyDescent="0.25">
      <c r="A3531" t="s">
        <v>9</v>
      </c>
      <c r="B3531" t="s">
        <v>60</v>
      </c>
      <c r="C3531" t="s">
        <v>2225</v>
      </c>
      <c r="D3531" t="s">
        <v>2221</v>
      </c>
      <c r="E3531">
        <v>8</v>
      </c>
      <c r="F3531" t="s">
        <v>2222</v>
      </c>
      <c r="G3531" t="s">
        <v>2226</v>
      </c>
      <c r="H3531" t="s">
        <v>2227</v>
      </c>
      <c r="J3531" s="1">
        <v>44447.918425925927</v>
      </c>
      <c r="L3531" s="1">
        <v>44450.944097222222</v>
      </c>
    </row>
    <row r="3532" spans="1:12" x14ac:dyDescent="0.25">
      <c r="A3532" t="s">
        <v>9</v>
      </c>
      <c r="B3532" t="s">
        <v>60</v>
      </c>
      <c r="C3532" t="s">
        <v>2225</v>
      </c>
      <c r="D3532" t="s">
        <v>2221</v>
      </c>
      <c r="E3532">
        <v>8</v>
      </c>
      <c r="F3532" t="s">
        <v>2222</v>
      </c>
      <c r="G3532" t="s">
        <v>2226</v>
      </c>
      <c r="H3532" t="s">
        <v>2227</v>
      </c>
      <c r="J3532" s="1">
        <v>44447.918425925927</v>
      </c>
      <c r="L3532" s="1">
        <v>44450.944097222222</v>
      </c>
    </row>
    <row r="3533" spans="1:12" x14ac:dyDescent="0.25">
      <c r="A3533" t="s">
        <v>9</v>
      </c>
      <c r="B3533" t="s">
        <v>60</v>
      </c>
      <c r="C3533" t="s">
        <v>2225</v>
      </c>
      <c r="D3533" t="s">
        <v>2221</v>
      </c>
      <c r="E3533">
        <v>8</v>
      </c>
      <c r="F3533" t="s">
        <v>2222</v>
      </c>
      <c r="G3533" t="s">
        <v>2226</v>
      </c>
      <c r="H3533" t="s">
        <v>2227</v>
      </c>
      <c r="J3533" s="1">
        <v>44447.918425925927</v>
      </c>
      <c r="L3533" s="1">
        <v>44450.944097222222</v>
      </c>
    </row>
    <row r="3534" spans="1:12" x14ac:dyDescent="0.25">
      <c r="A3534" t="s">
        <v>9</v>
      </c>
      <c r="B3534" t="s">
        <v>60</v>
      </c>
      <c r="C3534" t="s">
        <v>2225</v>
      </c>
      <c r="D3534" t="s">
        <v>2221</v>
      </c>
      <c r="E3534">
        <v>8</v>
      </c>
      <c r="F3534" t="s">
        <v>2222</v>
      </c>
      <c r="G3534" t="s">
        <v>2226</v>
      </c>
      <c r="H3534" t="s">
        <v>2227</v>
      </c>
      <c r="J3534" s="1">
        <v>44447.918414351851</v>
      </c>
      <c r="L3534" s="1">
        <v>44450.944097222222</v>
      </c>
    </row>
    <row r="3535" spans="1:12" x14ac:dyDescent="0.25">
      <c r="A3535" t="s">
        <v>9</v>
      </c>
      <c r="B3535" t="s">
        <v>60</v>
      </c>
      <c r="C3535" t="s">
        <v>2225</v>
      </c>
      <c r="D3535" t="s">
        <v>2221</v>
      </c>
      <c r="E3535">
        <v>8</v>
      </c>
      <c r="F3535" t="s">
        <v>2222</v>
      </c>
      <c r="G3535" t="s">
        <v>2226</v>
      </c>
      <c r="H3535" t="s">
        <v>2227</v>
      </c>
      <c r="J3535" s="1">
        <v>44447.918402777781</v>
      </c>
      <c r="L3535" s="1">
        <v>44450.944097222222</v>
      </c>
    </row>
    <row r="3536" spans="1:12" x14ac:dyDescent="0.25">
      <c r="A3536" t="s">
        <v>9</v>
      </c>
      <c r="B3536" t="s">
        <v>60</v>
      </c>
      <c r="C3536" t="s">
        <v>2225</v>
      </c>
      <c r="D3536" t="s">
        <v>2221</v>
      </c>
      <c r="E3536">
        <v>8</v>
      </c>
      <c r="F3536" t="s">
        <v>2222</v>
      </c>
      <c r="G3536" t="s">
        <v>2226</v>
      </c>
      <c r="H3536" t="s">
        <v>2227</v>
      </c>
      <c r="J3536" s="1">
        <v>44447.918391203704</v>
      </c>
      <c r="L3536" s="1">
        <v>44450.944097222222</v>
      </c>
    </row>
    <row r="3537" spans="1:12" x14ac:dyDescent="0.25">
      <c r="A3537" t="s">
        <v>9</v>
      </c>
      <c r="B3537" t="s">
        <v>60</v>
      </c>
      <c r="C3537" t="s">
        <v>2225</v>
      </c>
      <c r="D3537" t="s">
        <v>2221</v>
      </c>
      <c r="E3537">
        <v>8</v>
      </c>
      <c r="F3537" t="s">
        <v>2222</v>
      </c>
      <c r="G3537" t="s">
        <v>2226</v>
      </c>
      <c r="H3537" t="s">
        <v>2227</v>
      </c>
      <c r="J3537" s="1">
        <v>44447.918368055558</v>
      </c>
      <c r="L3537" s="1">
        <v>44450.944097222222</v>
      </c>
    </row>
    <row r="3538" spans="1:12" x14ac:dyDescent="0.25">
      <c r="A3538" t="s">
        <v>9</v>
      </c>
      <c r="B3538" t="s">
        <v>60</v>
      </c>
      <c r="C3538" t="s">
        <v>2225</v>
      </c>
      <c r="D3538" t="s">
        <v>2221</v>
      </c>
      <c r="E3538">
        <v>8</v>
      </c>
      <c r="F3538" t="s">
        <v>2222</v>
      </c>
      <c r="G3538" t="s">
        <v>2226</v>
      </c>
      <c r="H3538" t="s">
        <v>2227</v>
      </c>
      <c r="J3538" s="1">
        <v>44447.917881944442</v>
      </c>
      <c r="L3538" s="1">
        <v>44450.944097222222</v>
      </c>
    </row>
    <row r="3539" spans="1:12" x14ac:dyDescent="0.25">
      <c r="A3539" t="s">
        <v>9</v>
      </c>
      <c r="B3539" t="s">
        <v>60</v>
      </c>
      <c r="C3539" t="s">
        <v>2225</v>
      </c>
      <c r="D3539" t="s">
        <v>2221</v>
      </c>
      <c r="E3539">
        <v>8</v>
      </c>
      <c r="F3539" t="s">
        <v>2222</v>
      </c>
      <c r="G3539" t="s">
        <v>2226</v>
      </c>
      <c r="H3539" t="s">
        <v>2227</v>
      </c>
      <c r="J3539" s="1">
        <v>44447.917858796296</v>
      </c>
      <c r="L3539" s="1">
        <v>44450.944097222222</v>
      </c>
    </row>
    <row r="3540" spans="1:12" x14ac:dyDescent="0.25">
      <c r="A3540" t="s">
        <v>9</v>
      </c>
      <c r="B3540" t="s">
        <v>60</v>
      </c>
      <c r="C3540" t="s">
        <v>2225</v>
      </c>
      <c r="D3540" t="s">
        <v>2221</v>
      </c>
      <c r="E3540">
        <v>8</v>
      </c>
      <c r="F3540" t="s">
        <v>2222</v>
      </c>
      <c r="G3540" t="s">
        <v>2226</v>
      </c>
      <c r="H3540" t="s">
        <v>2227</v>
      </c>
      <c r="J3540" s="1">
        <v>44447.917847222219</v>
      </c>
      <c r="L3540" s="1">
        <v>44450.944097222222</v>
      </c>
    </row>
    <row r="3541" spans="1:12" x14ac:dyDescent="0.25">
      <c r="A3541" t="s">
        <v>9</v>
      </c>
      <c r="B3541" t="s">
        <v>60</v>
      </c>
      <c r="C3541" t="s">
        <v>2225</v>
      </c>
      <c r="D3541" t="s">
        <v>2221</v>
      </c>
      <c r="E3541">
        <v>8</v>
      </c>
      <c r="F3541" t="s">
        <v>2222</v>
      </c>
      <c r="G3541" t="s">
        <v>2226</v>
      </c>
      <c r="H3541" t="s">
        <v>2227</v>
      </c>
      <c r="J3541" s="1">
        <v>44447.917824074073</v>
      </c>
      <c r="L3541" s="1">
        <v>44450.944097222222</v>
      </c>
    </row>
    <row r="3542" spans="1:12" x14ac:dyDescent="0.25">
      <c r="A3542" t="s">
        <v>9</v>
      </c>
      <c r="B3542" t="s">
        <v>60</v>
      </c>
      <c r="C3542" t="s">
        <v>2225</v>
      </c>
      <c r="D3542" t="s">
        <v>2221</v>
      </c>
      <c r="E3542">
        <v>8</v>
      </c>
      <c r="F3542" t="s">
        <v>2222</v>
      </c>
      <c r="G3542" t="s">
        <v>2226</v>
      </c>
      <c r="H3542" t="s">
        <v>2227</v>
      </c>
      <c r="J3542" s="1">
        <v>44447.917766203704</v>
      </c>
      <c r="L3542" s="1">
        <v>44450.944097222222</v>
      </c>
    </row>
    <row r="3543" spans="1:12" x14ac:dyDescent="0.25">
      <c r="A3543" t="s">
        <v>9</v>
      </c>
      <c r="B3543" t="s">
        <v>60</v>
      </c>
      <c r="C3543" t="s">
        <v>2225</v>
      </c>
      <c r="D3543" t="s">
        <v>2221</v>
      </c>
      <c r="E3543">
        <v>8</v>
      </c>
      <c r="F3543" t="s">
        <v>2222</v>
      </c>
      <c r="G3543" t="s">
        <v>2226</v>
      </c>
      <c r="H3543" t="s">
        <v>2227</v>
      </c>
      <c r="J3543" s="1">
        <v>44447.915208333332</v>
      </c>
      <c r="L3543" s="1">
        <v>44450.944097222222</v>
      </c>
    </row>
    <row r="3544" spans="1:12" x14ac:dyDescent="0.25">
      <c r="A3544" t="s">
        <v>9</v>
      </c>
      <c r="B3544" t="s">
        <v>60</v>
      </c>
      <c r="C3544" t="s">
        <v>2225</v>
      </c>
      <c r="D3544" t="s">
        <v>2221</v>
      </c>
      <c r="E3544">
        <v>8</v>
      </c>
      <c r="F3544" t="s">
        <v>2222</v>
      </c>
      <c r="G3544" t="s">
        <v>2226</v>
      </c>
      <c r="H3544" t="s">
        <v>2227</v>
      </c>
      <c r="J3544" s="1">
        <v>44447.915208333332</v>
      </c>
      <c r="L3544" s="1">
        <v>44450.944097222222</v>
      </c>
    </row>
    <row r="3545" spans="1:12" x14ac:dyDescent="0.25">
      <c r="A3545" t="s">
        <v>9</v>
      </c>
      <c r="B3545" t="s">
        <v>60</v>
      </c>
      <c r="C3545" t="s">
        <v>2225</v>
      </c>
      <c r="D3545" t="s">
        <v>2221</v>
      </c>
      <c r="E3545">
        <v>8</v>
      </c>
      <c r="F3545" t="s">
        <v>2222</v>
      </c>
      <c r="G3545" t="s">
        <v>2226</v>
      </c>
      <c r="H3545" t="s">
        <v>2227</v>
      </c>
      <c r="J3545" s="1">
        <v>44447.914201388892</v>
      </c>
      <c r="L3545" s="1">
        <v>44450.944097222222</v>
      </c>
    </row>
    <row r="3546" spans="1:12" x14ac:dyDescent="0.25">
      <c r="A3546" t="s">
        <v>9</v>
      </c>
      <c r="B3546" t="s">
        <v>60</v>
      </c>
      <c r="C3546" t="s">
        <v>2225</v>
      </c>
      <c r="D3546" t="s">
        <v>2221</v>
      </c>
      <c r="E3546">
        <v>8</v>
      </c>
      <c r="F3546" t="s">
        <v>2222</v>
      </c>
      <c r="G3546" t="s">
        <v>2226</v>
      </c>
      <c r="H3546" t="s">
        <v>2227</v>
      </c>
      <c r="J3546" s="1">
        <v>44447.914201388892</v>
      </c>
      <c r="L3546" s="1">
        <v>44450.944097222222</v>
      </c>
    </row>
    <row r="3547" spans="1:12" x14ac:dyDescent="0.25">
      <c r="A3547" t="s">
        <v>9</v>
      </c>
      <c r="B3547" t="s">
        <v>60</v>
      </c>
      <c r="C3547" t="s">
        <v>2225</v>
      </c>
      <c r="D3547" t="s">
        <v>2221</v>
      </c>
      <c r="E3547">
        <v>8</v>
      </c>
      <c r="F3547" t="s">
        <v>2222</v>
      </c>
      <c r="G3547" t="s">
        <v>2226</v>
      </c>
      <c r="H3547" t="s">
        <v>2227</v>
      </c>
      <c r="J3547" s="1">
        <v>44447.914178240739</v>
      </c>
      <c r="L3547" s="1">
        <v>44450.944097222222</v>
      </c>
    </row>
    <row r="3548" spans="1:12" x14ac:dyDescent="0.25">
      <c r="A3548" t="s">
        <v>9</v>
      </c>
      <c r="B3548" t="s">
        <v>60</v>
      </c>
      <c r="C3548" t="s">
        <v>2225</v>
      </c>
      <c r="D3548" t="s">
        <v>2221</v>
      </c>
      <c r="E3548">
        <v>8</v>
      </c>
      <c r="F3548" t="s">
        <v>2222</v>
      </c>
      <c r="G3548" t="s">
        <v>2226</v>
      </c>
      <c r="H3548" t="s">
        <v>2227</v>
      </c>
      <c r="J3548" s="1">
        <v>44447.914166666669</v>
      </c>
      <c r="L3548" s="1">
        <v>44450.944097222222</v>
      </c>
    </row>
    <row r="3549" spans="1:12" x14ac:dyDescent="0.25">
      <c r="A3549" t="s">
        <v>9</v>
      </c>
      <c r="B3549" t="s">
        <v>60</v>
      </c>
      <c r="C3549" t="s">
        <v>2225</v>
      </c>
      <c r="D3549" t="s">
        <v>2221</v>
      </c>
      <c r="E3549">
        <v>8</v>
      </c>
      <c r="F3549" t="s">
        <v>2222</v>
      </c>
      <c r="G3549" t="s">
        <v>2226</v>
      </c>
      <c r="H3549" t="s">
        <v>2227</v>
      </c>
      <c r="J3549" s="1">
        <v>44447.913634259261</v>
      </c>
      <c r="L3549" s="1">
        <v>44450.944097222222</v>
      </c>
    </row>
    <row r="3550" spans="1:12" x14ac:dyDescent="0.25">
      <c r="A3550" t="s">
        <v>9</v>
      </c>
      <c r="B3550" t="s">
        <v>60</v>
      </c>
      <c r="C3550" t="s">
        <v>2225</v>
      </c>
      <c r="D3550" t="s">
        <v>2221</v>
      </c>
      <c r="E3550">
        <v>8</v>
      </c>
      <c r="F3550" t="s">
        <v>2222</v>
      </c>
      <c r="G3550" t="s">
        <v>2226</v>
      </c>
      <c r="H3550" t="s">
        <v>2227</v>
      </c>
      <c r="J3550" s="1">
        <v>44447.913530092592</v>
      </c>
      <c r="L3550" s="1">
        <v>44450.944097222222</v>
      </c>
    </row>
    <row r="3551" spans="1:12" x14ac:dyDescent="0.25">
      <c r="A3551" t="s">
        <v>9</v>
      </c>
      <c r="B3551" t="s">
        <v>60</v>
      </c>
      <c r="C3551" t="s">
        <v>2225</v>
      </c>
      <c r="D3551" t="s">
        <v>2221</v>
      </c>
      <c r="E3551">
        <v>8</v>
      </c>
      <c r="F3551" t="s">
        <v>2222</v>
      </c>
      <c r="G3551" t="s">
        <v>2226</v>
      </c>
      <c r="H3551" t="s">
        <v>2227</v>
      </c>
      <c r="J3551" s="1">
        <v>44447.913518518515</v>
      </c>
      <c r="L3551" s="1">
        <v>44450.944097222222</v>
      </c>
    </row>
    <row r="3552" spans="1:12" x14ac:dyDescent="0.25">
      <c r="A3552" t="s">
        <v>9</v>
      </c>
      <c r="B3552" t="s">
        <v>60</v>
      </c>
      <c r="C3552" t="s">
        <v>2225</v>
      </c>
      <c r="D3552" t="s">
        <v>2221</v>
      </c>
      <c r="E3552">
        <v>8</v>
      </c>
      <c r="F3552" t="s">
        <v>2222</v>
      </c>
      <c r="G3552" t="s">
        <v>2226</v>
      </c>
      <c r="H3552" t="s">
        <v>2227</v>
      </c>
      <c r="J3552" s="1">
        <v>44447.913518518515</v>
      </c>
      <c r="L3552" s="1">
        <v>44450.944097222222</v>
      </c>
    </row>
    <row r="3553" spans="1:12" x14ac:dyDescent="0.25">
      <c r="A3553" t="s">
        <v>9</v>
      </c>
      <c r="B3553" t="s">
        <v>60</v>
      </c>
      <c r="C3553" t="s">
        <v>2225</v>
      </c>
      <c r="D3553" t="s">
        <v>2221</v>
      </c>
      <c r="E3553">
        <v>8</v>
      </c>
      <c r="F3553" t="s">
        <v>2222</v>
      </c>
      <c r="G3553" t="s">
        <v>2226</v>
      </c>
      <c r="H3553" t="s">
        <v>2227</v>
      </c>
      <c r="J3553" s="1">
        <v>44447.913078703707</v>
      </c>
      <c r="L3553" s="1">
        <v>44450.944097222222</v>
      </c>
    </row>
    <row r="3554" spans="1:12" x14ac:dyDescent="0.25">
      <c r="A3554" t="s">
        <v>9</v>
      </c>
      <c r="B3554" t="s">
        <v>60</v>
      </c>
      <c r="C3554" t="s">
        <v>2225</v>
      </c>
      <c r="D3554" t="s">
        <v>2221</v>
      </c>
      <c r="E3554">
        <v>8</v>
      </c>
      <c r="F3554" t="s">
        <v>2222</v>
      </c>
      <c r="G3554" t="s">
        <v>2226</v>
      </c>
      <c r="H3554" t="s">
        <v>2227</v>
      </c>
      <c r="J3554" s="1">
        <v>44447.913043981483</v>
      </c>
      <c r="L3554" s="1">
        <v>44450.944097222222</v>
      </c>
    </row>
    <row r="3555" spans="1:12" x14ac:dyDescent="0.25">
      <c r="A3555" t="s">
        <v>9</v>
      </c>
      <c r="B3555" t="s">
        <v>60</v>
      </c>
      <c r="C3555" t="s">
        <v>2225</v>
      </c>
      <c r="D3555" t="s">
        <v>2221</v>
      </c>
      <c r="E3555">
        <v>8</v>
      </c>
      <c r="F3555" t="s">
        <v>2222</v>
      </c>
      <c r="G3555" t="s">
        <v>2226</v>
      </c>
      <c r="H3555" t="s">
        <v>2227</v>
      </c>
      <c r="J3555" s="1">
        <v>44447.91302083333</v>
      </c>
      <c r="L3555" s="1">
        <v>44450.944097222222</v>
      </c>
    </row>
    <row r="3556" spans="1:12" x14ac:dyDescent="0.25">
      <c r="A3556" t="s">
        <v>9</v>
      </c>
      <c r="B3556" t="s">
        <v>60</v>
      </c>
      <c r="C3556" t="s">
        <v>2225</v>
      </c>
      <c r="D3556" t="s">
        <v>2221</v>
      </c>
      <c r="E3556">
        <v>8</v>
      </c>
      <c r="F3556" t="s">
        <v>2222</v>
      </c>
      <c r="G3556" t="s">
        <v>2226</v>
      </c>
      <c r="H3556" t="s">
        <v>2227</v>
      </c>
      <c r="J3556" s="1">
        <v>44447.91300925926</v>
      </c>
      <c r="L3556" s="1">
        <v>44450.944097222222</v>
      </c>
    </row>
    <row r="3557" spans="1:12" x14ac:dyDescent="0.25">
      <c r="A3557" t="s">
        <v>9</v>
      </c>
      <c r="B3557" t="s">
        <v>60</v>
      </c>
      <c r="C3557" t="s">
        <v>2225</v>
      </c>
      <c r="D3557" t="s">
        <v>2221</v>
      </c>
      <c r="E3557">
        <v>8</v>
      </c>
      <c r="F3557" t="s">
        <v>2222</v>
      </c>
      <c r="G3557" t="s">
        <v>2226</v>
      </c>
      <c r="H3557" t="s">
        <v>2227</v>
      </c>
      <c r="J3557" s="1">
        <v>44447.912766203706</v>
      </c>
      <c r="L3557" s="1">
        <v>44450.944097222222</v>
      </c>
    </row>
    <row r="3558" spans="1:12" x14ac:dyDescent="0.25">
      <c r="A3558" t="s">
        <v>9</v>
      </c>
      <c r="B3558" t="s">
        <v>60</v>
      </c>
      <c r="C3558" t="s">
        <v>2225</v>
      </c>
      <c r="D3558" t="s">
        <v>2221</v>
      </c>
      <c r="E3558">
        <v>8</v>
      </c>
      <c r="F3558" t="s">
        <v>2222</v>
      </c>
      <c r="G3558" t="s">
        <v>2226</v>
      </c>
      <c r="H3558" t="s">
        <v>2227</v>
      </c>
      <c r="J3558" s="1">
        <v>44447.912766203706</v>
      </c>
      <c r="L3558" s="1">
        <v>44450.944097222222</v>
      </c>
    </row>
    <row r="3559" spans="1:12" x14ac:dyDescent="0.25">
      <c r="A3559" t="s">
        <v>9</v>
      </c>
      <c r="B3559" t="s">
        <v>60</v>
      </c>
      <c r="C3559" t="s">
        <v>2225</v>
      </c>
      <c r="D3559" t="s">
        <v>2221</v>
      </c>
      <c r="E3559">
        <v>8</v>
      </c>
      <c r="F3559" t="s">
        <v>2222</v>
      </c>
      <c r="G3559" t="s">
        <v>2226</v>
      </c>
      <c r="H3559" t="s">
        <v>2227</v>
      </c>
      <c r="J3559" s="1">
        <v>44447.912685185183</v>
      </c>
      <c r="L3559" s="1">
        <v>44450.944097222222</v>
      </c>
    </row>
    <row r="3560" spans="1:12" x14ac:dyDescent="0.25">
      <c r="A3560" t="s">
        <v>9</v>
      </c>
      <c r="B3560" t="s">
        <v>60</v>
      </c>
      <c r="C3560" t="s">
        <v>2225</v>
      </c>
      <c r="D3560" t="s">
        <v>2221</v>
      </c>
      <c r="E3560">
        <v>8</v>
      </c>
      <c r="F3560" t="s">
        <v>2222</v>
      </c>
      <c r="G3560" t="s">
        <v>2226</v>
      </c>
      <c r="H3560" t="s">
        <v>2227</v>
      </c>
      <c r="J3560" s="1">
        <v>44447.91265046296</v>
      </c>
      <c r="L3560" s="1">
        <v>44450.944097222222</v>
      </c>
    </row>
    <row r="3561" spans="1:12" x14ac:dyDescent="0.25">
      <c r="A3561" t="s">
        <v>9</v>
      </c>
      <c r="B3561" t="s">
        <v>60</v>
      </c>
      <c r="C3561" t="s">
        <v>2225</v>
      </c>
      <c r="D3561" t="s">
        <v>2221</v>
      </c>
      <c r="E3561">
        <v>8</v>
      </c>
      <c r="F3561" t="s">
        <v>2222</v>
      </c>
      <c r="G3561" t="s">
        <v>2226</v>
      </c>
      <c r="H3561" t="s">
        <v>2227</v>
      </c>
      <c r="J3561" s="1">
        <v>44447.912638888891</v>
      </c>
      <c r="L3561" s="1">
        <v>44450.944097222222</v>
      </c>
    </row>
    <row r="3562" spans="1:12" x14ac:dyDescent="0.25">
      <c r="A3562" t="s">
        <v>9</v>
      </c>
      <c r="B3562" t="s">
        <v>60</v>
      </c>
      <c r="C3562" t="s">
        <v>2225</v>
      </c>
      <c r="D3562" t="s">
        <v>2221</v>
      </c>
      <c r="E3562">
        <v>8</v>
      </c>
      <c r="F3562" t="s">
        <v>2222</v>
      </c>
      <c r="G3562" t="s">
        <v>2226</v>
      </c>
      <c r="H3562" t="s">
        <v>2227</v>
      </c>
      <c r="J3562" s="1">
        <v>44447.912638888891</v>
      </c>
      <c r="L3562" s="1">
        <v>44450.944097222222</v>
      </c>
    </row>
    <row r="3563" spans="1:12" x14ac:dyDescent="0.25">
      <c r="A3563" t="s">
        <v>9</v>
      </c>
      <c r="B3563" t="s">
        <v>60</v>
      </c>
      <c r="C3563" t="s">
        <v>2220</v>
      </c>
      <c r="D3563" t="s">
        <v>2221</v>
      </c>
      <c r="E3563">
        <v>8</v>
      </c>
      <c r="F3563" t="s">
        <v>2222</v>
      </c>
      <c r="G3563" t="s">
        <v>2226</v>
      </c>
      <c r="H3563" t="s">
        <v>2227</v>
      </c>
      <c r="J3563" s="1">
        <v>44447.912627314814</v>
      </c>
      <c r="L3563" s="1">
        <v>44450.944097222222</v>
      </c>
    </row>
    <row r="3564" spans="1:12" x14ac:dyDescent="0.25">
      <c r="A3564" t="s">
        <v>9</v>
      </c>
      <c r="B3564" t="s">
        <v>60</v>
      </c>
      <c r="C3564" t="s">
        <v>2225</v>
      </c>
      <c r="D3564" t="s">
        <v>2221</v>
      </c>
      <c r="E3564">
        <v>8</v>
      </c>
      <c r="F3564" t="s">
        <v>2222</v>
      </c>
      <c r="G3564" t="s">
        <v>2226</v>
      </c>
      <c r="H3564" t="s">
        <v>2227</v>
      </c>
      <c r="J3564" s="1">
        <v>44447.908564814818</v>
      </c>
      <c r="L3564" s="1">
        <v>44450.944097222222</v>
      </c>
    </row>
    <row r="3565" spans="1:12" x14ac:dyDescent="0.25">
      <c r="A3565" t="s">
        <v>9</v>
      </c>
      <c r="B3565" t="s">
        <v>60</v>
      </c>
      <c r="C3565" t="s">
        <v>2225</v>
      </c>
      <c r="D3565" t="s">
        <v>2221</v>
      </c>
      <c r="E3565">
        <v>8</v>
      </c>
      <c r="F3565" t="s">
        <v>2222</v>
      </c>
      <c r="G3565" t="s">
        <v>2226</v>
      </c>
      <c r="H3565" t="s">
        <v>2227</v>
      </c>
      <c r="J3565" s="1">
        <v>44447.908553240741</v>
      </c>
      <c r="L3565" s="1">
        <v>44450.944097222222</v>
      </c>
    </row>
    <row r="3566" spans="1:12" x14ac:dyDescent="0.25">
      <c r="A3566" t="s">
        <v>9</v>
      </c>
      <c r="B3566" t="s">
        <v>60</v>
      </c>
      <c r="C3566" t="s">
        <v>2220</v>
      </c>
      <c r="D3566" t="s">
        <v>2221</v>
      </c>
      <c r="E3566">
        <v>8</v>
      </c>
      <c r="F3566" t="s">
        <v>2222</v>
      </c>
      <c r="G3566" t="s">
        <v>2226</v>
      </c>
      <c r="H3566" t="s">
        <v>2227</v>
      </c>
      <c r="J3566" s="1">
        <v>44447.908541666664</v>
      </c>
      <c r="L3566" s="1">
        <v>44450.944097222222</v>
      </c>
    </row>
    <row r="3567" spans="1:12" x14ac:dyDescent="0.25">
      <c r="A3567" t="s">
        <v>9</v>
      </c>
      <c r="B3567" t="s">
        <v>60</v>
      </c>
      <c r="C3567" t="s">
        <v>2225</v>
      </c>
      <c r="D3567" t="s">
        <v>2221</v>
      </c>
      <c r="E3567">
        <v>8</v>
      </c>
      <c r="F3567" t="s">
        <v>2222</v>
      </c>
      <c r="G3567" t="s">
        <v>2226</v>
      </c>
      <c r="H3567" t="s">
        <v>2227</v>
      </c>
      <c r="J3567" s="1">
        <v>44447.908055555556</v>
      </c>
      <c r="L3567" s="1">
        <v>44450.944097222222</v>
      </c>
    </row>
    <row r="3568" spans="1:12" x14ac:dyDescent="0.25">
      <c r="A3568" t="s">
        <v>9</v>
      </c>
      <c r="B3568" t="s">
        <v>60</v>
      </c>
      <c r="C3568" t="s">
        <v>2225</v>
      </c>
      <c r="D3568" t="s">
        <v>2221</v>
      </c>
      <c r="E3568">
        <v>8</v>
      </c>
      <c r="F3568" t="s">
        <v>2222</v>
      </c>
      <c r="G3568" t="s">
        <v>2226</v>
      </c>
      <c r="H3568" t="s">
        <v>2227</v>
      </c>
      <c r="J3568" s="1">
        <v>44447.908055555556</v>
      </c>
      <c r="L3568" s="1">
        <v>44450.944097222222</v>
      </c>
    </row>
    <row r="3569" spans="1:12" x14ac:dyDescent="0.25">
      <c r="A3569" t="s">
        <v>9</v>
      </c>
      <c r="B3569" t="s">
        <v>60</v>
      </c>
      <c r="C3569" t="s">
        <v>2220</v>
      </c>
      <c r="D3569" t="s">
        <v>2221</v>
      </c>
      <c r="E3569">
        <v>8</v>
      </c>
      <c r="F3569" t="s">
        <v>2222</v>
      </c>
      <c r="G3569" t="s">
        <v>2226</v>
      </c>
      <c r="H3569" t="s">
        <v>2227</v>
      </c>
      <c r="J3569" s="1">
        <v>44447.908043981479</v>
      </c>
      <c r="L3569" s="1">
        <v>44450.944097222222</v>
      </c>
    </row>
    <row r="3570" spans="1:12" x14ac:dyDescent="0.25">
      <c r="A3570" t="s">
        <v>9</v>
      </c>
      <c r="B3570" t="s">
        <v>60</v>
      </c>
      <c r="C3570" t="s">
        <v>2220</v>
      </c>
      <c r="D3570" t="s">
        <v>2221</v>
      </c>
      <c r="E3570">
        <v>8</v>
      </c>
      <c r="F3570" t="s">
        <v>2222</v>
      </c>
      <c r="G3570" t="s">
        <v>2226</v>
      </c>
      <c r="H3570" t="s">
        <v>2227</v>
      </c>
      <c r="J3570" s="1">
        <v>44447.907951388886</v>
      </c>
      <c r="L3570" s="1">
        <v>44450.944097222222</v>
      </c>
    </row>
    <row r="3571" spans="1:12" x14ac:dyDescent="0.25">
      <c r="A3571" t="s">
        <v>9</v>
      </c>
      <c r="B3571" t="s">
        <v>66</v>
      </c>
      <c r="C3571" t="s">
        <v>2225</v>
      </c>
      <c r="D3571" t="s">
        <v>2221</v>
      </c>
      <c r="E3571">
        <v>4</v>
      </c>
      <c r="F3571" t="s">
        <v>2222</v>
      </c>
      <c r="G3571" t="s">
        <v>2223</v>
      </c>
      <c r="H3571" t="s">
        <v>2228</v>
      </c>
      <c r="J3571" s="1">
        <v>44447.905891203707</v>
      </c>
      <c r="L3571" s="1">
        <v>44450.944097222222</v>
      </c>
    </row>
    <row r="3572" spans="1:12" x14ac:dyDescent="0.25">
      <c r="A3572" t="s">
        <v>9</v>
      </c>
      <c r="B3572" t="s">
        <v>60</v>
      </c>
      <c r="C3572" t="s">
        <v>2225</v>
      </c>
      <c r="D3572" t="s">
        <v>2221</v>
      </c>
      <c r="E3572">
        <v>8</v>
      </c>
      <c r="F3572" t="s">
        <v>2222</v>
      </c>
      <c r="G3572" t="s">
        <v>2226</v>
      </c>
      <c r="H3572" t="s">
        <v>2227</v>
      </c>
      <c r="J3572" s="1">
        <v>44447.905555555553</v>
      </c>
      <c r="L3572" s="1">
        <v>44450.944097222222</v>
      </c>
    </row>
    <row r="3573" spans="1:12" x14ac:dyDescent="0.25">
      <c r="A3573" t="s">
        <v>9</v>
      </c>
      <c r="B3573" t="s">
        <v>60</v>
      </c>
      <c r="C3573" t="s">
        <v>2225</v>
      </c>
      <c r="D3573" t="s">
        <v>2221</v>
      </c>
      <c r="E3573">
        <v>8</v>
      </c>
      <c r="F3573" t="s">
        <v>2222</v>
      </c>
      <c r="G3573" t="s">
        <v>2226</v>
      </c>
      <c r="H3573" t="s">
        <v>2227</v>
      </c>
      <c r="J3573" s="1">
        <v>44447.905543981484</v>
      </c>
      <c r="L3573" s="1">
        <v>44450.944097222222</v>
      </c>
    </row>
    <row r="3574" spans="1:12" x14ac:dyDescent="0.25">
      <c r="A3574" t="s">
        <v>9</v>
      </c>
      <c r="B3574" t="s">
        <v>60</v>
      </c>
      <c r="C3574" t="s">
        <v>2225</v>
      </c>
      <c r="D3574" t="s">
        <v>2221</v>
      </c>
      <c r="E3574">
        <v>8</v>
      </c>
      <c r="F3574" t="s">
        <v>2222</v>
      </c>
      <c r="G3574" t="s">
        <v>2226</v>
      </c>
      <c r="H3574" t="s">
        <v>2227</v>
      </c>
      <c r="J3574" s="1">
        <v>44447.905532407407</v>
      </c>
      <c r="L3574" s="1">
        <v>44450.944097222222</v>
      </c>
    </row>
    <row r="3575" spans="1:12" x14ac:dyDescent="0.25">
      <c r="A3575" t="s">
        <v>9</v>
      </c>
      <c r="B3575" t="s">
        <v>60</v>
      </c>
      <c r="C3575" t="s">
        <v>2225</v>
      </c>
      <c r="D3575" t="s">
        <v>2221</v>
      </c>
      <c r="E3575">
        <v>8</v>
      </c>
      <c r="F3575" t="s">
        <v>2222</v>
      </c>
      <c r="G3575" t="s">
        <v>2226</v>
      </c>
      <c r="H3575" t="s">
        <v>2227</v>
      </c>
      <c r="J3575" s="1">
        <v>44447.905497685184</v>
      </c>
      <c r="L3575" s="1">
        <v>44450.944097222222</v>
      </c>
    </row>
    <row r="3576" spans="1:12" x14ac:dyDescent="0.25">
      <c r="A3576" t="s">
        <v>9</v>
      </c>
      <c r="B3576" t="s">
        <v>60</v>
      </c>
      <c r="C3576" t="s">
        <v>2225</v>
      </c>
      <c r="D3576" t="s">
        <v>2221</v>
      </c>
      <c r="E3576">
        <v>8</v>
      </c>
      <c r="F3576" t="s">
        <v>2222</v>
      </c>
      <c r="G3576" t="s">
        <v>2226</v>
      </c>
      <c r="H3576" t="s">
        <v>2227</v>
      </c>
      <c r="J3576" s="1">
        <v>44447.904421296298</v>
      </c>
      <c r="L3576" s="1">
        <v>44450.944097222222</v>
      </c>
    </row>
    <row r="3577" spans="1:12" x14ac:dyDescent="0.25">
      <c r="A3577" t="s">
        <v>9</v>
      </c>
      <c r="B3577" t="s">
        <v>60</v>
      </c>
      <c r="C3577" t="s">
        <v>2225</v>
      </c>
      <c r="D3577" t="s">
        <v>2221</v>
      </c>
      <c r="E3577">
        <v>8</v>
      </c>
      <c r="F3577" t="s">
        <v>2222</v>
      </c>
      <c r="G3577" t="s">
        <v>2226</v>
      </c>
      <c r="H3577" t="s">
        <v>2227</v>
      </c>
      <c r="J3577" s="1">
        <v>44447.904421296298</v>
      </c>
      <c r="L3577" s="1">
        <v>44450.944097222222</v>
      </c>
    </row>
    <row r="3578" spans="1:12" x14ac:dyDescent="0.25">
      <c r="A3578" t="s">
        <v>9</v>
      </c>
      <c r="B3578" t="s">
        <v>60</v>
      </c>
      <c r="C3578" t="s">
        <v>2225</v>
      </c>
      <c r="D3578" t="s">
        <v>2221</v>
      </c>
      <c r="E3578">
        <v>8</v>
      </c>
      <c r="F3578" t="s">
        <v>2222</v>
      </c>
      <c r="G3578" t="s">
        <v>2226</v>
      </c>
      <c r="H3578" t="s">
        <v>2227</v>
      </c>
      <c r="J3578" s="1">
        <v>44447.904409722221</v>
      </c>
      <c r="L3578" s="1">
        <v>44450.944097222222</v>
      </c>
    </row>
    <row r="3579" spans="1:12" x14ac:dyDescent="0.25">
      <c r="A3579" t="s">
        <v>9</v>
      </c>
      <c r="B3579" t="s">
        <v>60</v>
      </c>
      <c r="C3579" t="s">
        <v>2225</v>
      </c>
      <c r="D3579" t="s">
        <v>2221</v>
      </c>
      <c r="E3579">
        <v>8</v>
      </c>
      <c r="F3579" t="s">
        <v>2222</v>
      </c>
      <c r="G3579" t="s">
        <v>2226</v>
      </c>
      <c r="H3579" t="s">
        <v>2227</v>
      </c>
      <c r="J3579" s="1">
        <v>44447.904409722221</v>
      </c>
      <c r="L3579" s="1">
        <v>44450.944097222222</v>
      </c>
    </row>
    <row r="3580" spans="1:12" x14ac:dyDescent="0.25">
      <c r="A3580" t="s">
        <v>9</v>
      </c>
      <c r="B3580" t="s">
        <v>60</v>
      </c>
      <c r="C3580" t="s">
        <v>2225</v>
      </c>
      <c r="D3580" t="s">
        <v>2221</v>
      </c>
      <c r="E3580">
        <v>8</v>
      </c>
      <c r="F3580" t="s">
        <v>2222</v>
      </c>
      <c r="G3580" t="s">
        <v>2226</v>
      </c>
      <c r="H3580" t="s">
        <v>2227</v>
      </c>
      <c r="J3580" s="1">
        <v>44447.904409722221</v>
      </c>
      <c r="L3580" s="1">
        <v>44450.944097222222</v>
      </c>
    </row>
    <row r="3581" spans="1:12" x14ac:dyDescent="0.25">
      <c r="A3581" t="s">
        <v>9</v>
      </c>
      <c r="B3581" t="s">
        <v>60</v>
      </c>
      <c r="C3581" t="s">
        <v>2225</v>
      </c>
      <c r="D3581" t="s">
        <v>2221</v>
      </c>
      <c r="E3581">
        <v>8</v>
      </c>
      <c r="F3581" t="s">
        <v>2222</v>
      </c>
      <c r="G3581" t="s">
        <v>2226</v>
      </c>
      <c r="H3581" t="s">
        <v>2227</v>
      </c>
      <c r="J3581" s="1">
        <v>44447.904398148145</v>
      </c>
      <c r="L3581" s="1">
        <v>44450.944097222222</v>
      </c>
    </row>
    <row r="3582" spans="1:12" x14ac:dyDescent="0.25">
      <c r="A3582" t="s">
        <v>9</v>
      </c>
      <c r="B3582" t="s">
        <v>60</v>
      </c>
      <c r="C3582" t="s">
        <v>2225</v>
      </c>
      <c r="D3582" t="s">
        <v>2221</v>
      </c>
      <c r="E3582">
        <v>8</v>
      </c>
      <c r="F3582" t="s">
        <v>2222</v>
      </c>
      <c r="G3582" t="s">
        <v>2226</v>
      </c>
      <c r="H3582" t="s">
        <v>2227</v>
      </c>
      <c r="J3582" s="1">
        <v>44447.904398148145</v>
      </c>
      <c r="L3582" s="1">
        <v>44450.944097222222</v>
      </c>
    </row>
    <row r="3583" spans="1:12" x14ac:dyDescent="0.25">
      <c r="A3583" t="s">
        <v>9</v>
      </c>
      <c r="B3583" t="s">
        <v>60</v>
      </c>
      <c r="C3583" t="s">
        <v>2225</v>
      </c>
      <c r="D3583" t="s">
        <v>2221</v>
      </c>
      <c r="E3583">
        <v>8</v>
      </c>
      <c r="F3583" t="s">
        <v>2222</v>
      </c>
      <c r="G3583" t="s">
        <v>2226</v>
      </c>
      <c r="H3583" t="s">
        <v>2227</v>
      </c>
      <c r="J3583" s="1">
        <v>44447.904398148145</v>
      </c>
      <c r="L3583" s="1">
        <v>44450.944097222222</v>
      </c>
    </row>
    <row r="3584" spans="1:12" x14ac:dyDescent="0.25">
      <c r="A3584" t="s">
        <v>9</v>
      </c>
      <c r="B3584" t="s">
        <v>60</v>
      </c>
      <c r="C3584" t="s">
        <v>2225</v>
      </c>
      <c r="D3584" t="s">
        <v>2221</v>
      </c>
      <c r="E3584">
        <v>8</v>
      </c>
      <c r="F3584" t="s">
        <v>2222</v>
      </c>
      <c r="G3584" t="s">
        <v>2226</v>
      </c>
      <c r="H3584" t="s">
        <v>2227</v>
      </c>
      <c r="J3584" s="1">
        <v>44447.904317129629</v>
      </c>
      <c r="L3584" s="1">
        <v>44450.944097222222</v>
      </c>
    </row>
    <row r="3585" spans="1:12" x14ac:dyDescent="0.25">
      <c r="A3585" t="s">
        <v>9</v>
      </c>
      <c r="B3585" t="s">
        <v>60</v>
      </c>
      <c r="C3585" t="s">
        <v>2225</v>
      </c>
      <c r="D3585" t="s">
        <v>2221</v>
      </c>
      <c r="E3585">
        <v>8</v>
      </c>
      <c r="F3585" t="s">
        <v>2222</v>
      </c>
      <c r="G3585" t="s">
        <v>2226</v>
      </c>
      <c r="H3585" t="s">
        <v>2227</v>
      </c>
      <c r="J3585" s="1">
        <v>44447.904305555552</v>
      </c>
      <c r="L3585" s="1">
        <v>44450.944097222222</v>
      </c>
    </row>
    <row r="3586" spans="1:12" x14ac:dyDescent="0.25">
      <c r="A3586" t="s">
        <v>9</v>
      </c>
      <c r="B3586" t="s">
        <v>60</v>
      </c>
      <c r="C3586" t="s">
        <v>2225</v>
      </c>
      <c r="D3586" t="s">
        <v>2221</v>
      </c>
      <c r="E3586">
        <v>8</v>
      </c>
      <c r="F3586" t="s">
        <v>2222</v>
      </c>
      <c r="G3586" t="s">
        <v>2226</v>
      </c>
      <c r="H3586" t="s">
        <v>2227</v>
      </c>
      <c r="J3586" s="1">
        <v>44447.904270833336</v>
      </c>
      <c r="L3586" s="1">
        <v>44450.944097222222</v>
      </c>
    </row>
    <row r="3587" spans="1:12" x14ac:dyDescent="0.25">
      <c r="A3587" t="s">
        <v>9</v>
      </c>
      <c r="B3587" t="s">
        <v>60</v>
      </c>
      <c r="C3587" t="s">
        <v>2225</v>
      </c>
      <c r="D3587" t="s">
        <v>2221</v>
      </c>
      <c r="E3587">
        <v>8</v>
      </c>
      <c r="F3587" t="s">
        <v>2222</v>
      </c>
      <c r="G3587" t="s">
        <v>2226</v>
      </c>
      <c r="H3587" t="s">
        <v>2227</v>
      </c>
      <c r="J3587" s="1">
        <v>44447.904247685183</v>
      </c>
      <c r="L3587" s="1">
        <v>44450.944097222222</v>
      </c>
    </row>
    <row r="3588" spans="1:12" x14ac:dyDescent="0.25">
      <c r="A3588" t="s">
        <v>9</v>
      </c>
      <c r="B3588" t="s">
        <v>60</v>
      </c>
      <c r="C3588" t="s">
        <v>2225</v>
      </c>
      <c r="D3588" t="s">
        <v>2221</v>
      </c>
      <c r="E3588">
        <v>8</v>
      </c>
      <c r="F3588" t="s">
        <v>2222</v>
      </c>
      <c r="G3588" t="s">
        <v>2226</v>
      </c>
      <c r="H3588" t="s">
        <v>2227</v>
      </c>
      <c r="J3588" s="1">
        <v>44447.904224537036</v>
      </c>
      <c r="L3588" s="1">
        <v>44450.944097222222</v>
      </c>
    </row>
    <row r="3589" spans="1:12" x14ac:dyDescent="0.25">
      <c r="A3589" t="s">
        <v>9</v>
      </c>
      <c r="B3589" t="s">
        <v>60</v>
      </c>
      <c r="C3589" t="s">
        <v>2225</v>
      </c>
      <c r="D3589" t="s">
        <v>2221</v>
      </c>
      <c r="E3589">
        <v>8</v>
      </c>
      <c r="F3589" t="s">
        <v>2222</v>
      </c>
      <c r="G3589" t="s">
        <v>2226</v>
      </c>
      <c r="H3589" t="s">
        <v>2227</v>
      </c>
      <c r="J3589" s="1">
        <v>44447.903460648151</v>
      </c>
      <c r="L3589" s="1">
        <v>44450.944097222222</v>
      </c>
    </row>
    <row r="3590" spans="1:12" x14ac:dyDescent="0.25">
      <c r="A3590" t="s">
        <v>9</v>
      </c>
      <c r="B3590" t="s">
        <v>60</v>
      </c>
      <c r="C3590" t="s">
        <v>2225</v>
      </c>
      <c r="D3590" t="s">
        <v>2221</v>
      </c>
      <c r="E3590">
        <v>8</v>
      </c>
      <c r="F3590" t="s">
        <v>2222</v>
      </c>
      <c r="G3590" t="s">
        <v>2226</v>
      </c>
      <c r="H3590" t="s">
        <v>2227</v>
      </c>
      <c r="J3590" s="1">
        <v>44447.903460648151</v>
      </c>
      <c r="L3590" s="1">
        <v>44450.944097222222</v>
      </c>
    </row>
    <row r="3591" spans="1:12" x14ac:dyDescent="0.25">
      <c r="A3591" t="s">
        <v>9</v>
      </c>
      <c r="B3591" t="s">
        <v>60</v>
      </c>
      <c r="C3591" t="s">
        <v>2225</v>
      </c>
      <c r="D3591" t="s">
        <v>2221</v>
      </c>
      <c r="E3591">
        <v>8</v>
      </c>
      <c r="F3591" t="s">
        <v>2222</v>
      </c>
      <c r="G3591" t="s">
        <v>2226</v>
      </c>
      <c r="H3591" t="s">
        <v>2227</v>
      </c>
      <c r="J3591" s="1">
        <v>44447.901631944442</v>
      </c>
      <c r="L3591" s="1">
        <v>44450.944097222222</v>
      </c>
    </row>
    <row r="3592" spans="1:12" x14ac:dyDescent="0.25">
      <c r="A3592" t="s">
        <v>9</v>
      </c>
      <c r="B3592" t="s">
        <v>60</v>
      </c>
      <c r="C3592" t="s">
        <v>2225</v>
      </c>
      <c r="D3592" t="s">
        <v>2221</v>
      </c>
      <c r="E3592">
        <v>8</v>
      </c>
      <c r="F3592" t="s">
        <v>2222</v>
      </c>
      <c r="G3592" t="s">
        <v>2226</v>
      </c>
      <c r="H3592" t="s">
        <v>2227</v>
      </c>
      <c r="J3592" s="1">
        <v>44447.901631944442</v>
      </c>
      <c r="L3592" s="1">
        <v>44450.944097222222</v>
      </c>
    </row>
    <row r="3593" spans="1:12" x14ac:dyDescent="0.25">
      <c r="A3593" t="s">
        <v>9</v>
      </c>
      <c r="B3593" t="s">
        <v>60</v>
      </c>
      <c r="C3593" t="s">
        <v>2225</v>
      </c>
      <c r="D3593" t="s">
        <v>2221</v>
      </c>
      <c r="E3593">
        <v>8</v>
      </c>
      <c r="F3593" t="s">
        <v>2222</v>
      </c>
      <c r="G3593" t="s">
        <v>2226</v>
      </c>
      <c r="H3593" t="s">
        <v>2227</v>
      </c>
      <c r="J3593" s="1">
        <v>44447.901620370372</v>
      </c>
      <c r="L3593" s="1">
        <v>44450.944097222222</v>
      </c>
    </row>
    <row r="3594" spans="1:12" x14ac:dyDescent="0.25">
      <c r="A3594" t="s">
        <v>9</v>
      </c>
      <c r="B3594" t="s">
        <v>60</v>
      </c>
      <c r="C3594" t="s">
        <v>2225</v>
      </c>
      <c r="D3594" t="s">
        <v>2221</v>
      </c>
      <c r="E3594">
        <v>8</v>
      </c>
      <c r="F3594" t="s">
        <v>2222</v>
      </c>
      <c r="G3594" t="s">
        <v>2226</v>
      </c>
      <c r="H3594" t="s">
        <v>2227</v>
      </c>
      <c r="J3594" s="1">
        <v>44447.901608796295</v>
      </c>
      <c r="L3594" s="1">
        <v>44450.944097222222</v>
      </c>
    </row>
    <row r="3595" spans="1:12" x14ac:dyDescent="0.25">
      <c r="A3595" t="s">
        <v>9</v>
      </c>
      <c r="B3595" t="s">
        <v>60</v>
      </c>
      <c r="C3595" t="s">
        <v>2225</v>
      </c>
      <c r="D3595" t="s">
        <v>2221</v>
      </c>
      <c r="E3595">
        <v>8</v>
      </c>
      <c r="F3595" t="s">
        <v>2222</v>
      </c>
      <c r="G3595" t="s">
        <v>2226</v>
      </c>
      <c r="H3595" t="s">
        <v>2227</v>
      </c>
      <c r="J3595" s="1">
        <v>44447.901597222219</v>
      </c>
      <c r="L3595" s="1">
        <v>44450.944097222222</v>
      </c>
    </row>
    <row r="3596" spans="1:12" x14ac:dyDescent="0.25">
      <c r="A3596" t="s">
        <v>9</v>
      </c>
      <c r="B3596" t="s">
        <v>60</v>
      </c>
      <c r="C3596" t="s">
        <v>2225</v>
      </c>
      <c r="D3596" t="s">
        <v>2221</v>
      </c>
      <c r="E3596">
        <v>8</v>
      </c>
      <c r="F3596" t="s">
        <v>2222</v>
      </c>
      <c r="G3596" t="s">
        <v>2226</v>
      </c>
      <c r="H3596" t="s">
        <v>2227</v>
      </c>
      <c r="J3596" s="1">
        <v>44447.901597222219</v>
      </c>
      <c r="L3596" s="1">
        <v>44450.944097222222</v>
      </c>
    </row>
    <row r="3597" spans="1:12" x14ac:dyDescent="0.25">
      <c r="A3597" t="s">
        <v>9</v>
      </c>
      <c r="B3597" t="s">
        <v>60</v>
      </c>
      <c r="C3597" t="s">
        <v>2225</v>
      </c>
      <c r="D3597" t="s">
        <v>2221</v>
      </c>
      <c r="E3597">
        <v>8</v>
      </c>
      <c r="F3597" t="s">
        <v>2222</v>
      </c>
      <c r="G3597" t="s">
        <v>2226</v>
      </c>
      <c r="H3597" t="s">
        <v>2227</v>
      </c>
      <c r="J3597" s="1">
        <v>44447.901585648149</v>
      </c>
      <c r="L3597" s="1">
        <v>44450.944097222222</v>
      </c>
    </row>
    <row r="3598" spans="1:12" x14ac:dyDescent="0.25">
      <c r="A3598" t="s">
        <v>9</v>
      </c>
      <c r="B3598" t="s">
        <v>60</v>
      </c>
      <c r="C3598" t="s">
        <v>2225</v>
      </c>
      <c r="D3598" t="s">
        <v>2221</v>
      </c>
      <c r="E3598">
        <v>8</v>
      </c>
      <c r="F3598" t="s">
        <v>2222</v>
      </c>
      <c r="G3598" t="s">
        <v>2226</v>
      </c>
      <c r="H3598" t="s">
        <v>2227</v>
      </c>
      <c r="J3598" s="1">
        <v>44447.901574074072</v>
      </c>
      <c r="L3598" s="1">
        <v>44450.944097222222</v>
      </c>
    </row>
    <row r="3599" spans="1:12" x14ac:dyDescent="0.25">
      <c r="A3599" t="s">
        <v>9</v>
      </c>
      <c r="B3599" t="s">
        <v>60</v>
      </c>
      <c r="C3599" t="s">
        <v>2225</v>
      </c>
      <c r="D3599" t="s">
        <v>2221</v>
      </c>
      <c r="E3599">
        <v>8</v>
      </c>
      <c r="F3599" t="s">
        <v>2222</v>
      </c>
      <c r="G3599" t="s">
        <v>2226</v>
      </c>
      <c r="H3599" t="s">
        <v>2227</v>
      </c>
      <c r="J3599" s="1">
        <v>44447.901562500003</v>
      </c>
      <c r="L3599" s="1">
        <v>44450.944097222222</v>
      </c>
    </row>
    <row r="3600" spans="1:12" x14ac:dyDescent="0.25">
      <c r="A3600" t="s">
        <v>9</v>
      </c>
      <c r="B3600" t="s">
        <v>60</v>
      </c>
      <c r="C3600" t="s">
        <v>2225</v>
      </c>
      <c r="D3600" t="s">
        <v>2221</v>
      </c>
      <c r="E3600">
        <v>8</v>
      </c>
      <c r="F3600" t="s">
        <v>2222</v>
      </c>
      <c r="G3600" t="s">
        <v>2226</v>
      </c>
      <c r="H3600" t="s">
        <v>2227</v>
      </c>
      <c r="J3600" s="1">
        <v>44447.901562500003</v>
      </c>
      <c r="L3600" s="1">
        <v>44450.944097222222</v>
      </c>
    </row>
    <row r="3601" spans="1:12" x14ac:dyDescent="0.25">
      <c r="A3601" t="s">
        <v>9</v>
      </c>
      <c r="B3601" t="s">
        <v>60</v>
      </c>
      <c r="C3601" t="s">
        <v>2225</v>
      </c>
      <c r="D3601" t="s">
        <v>2221</v>
      </c>
      <c r="E3601">
        <v>8</v>
      </c>
      <c r="F3601" t="s">
        <v>2222</v>
      </c>
      <c r="G3601" t="s">
        <v>2226</v>
      </c>
      <c r="H3601" t="s">
        <v>2227</v>
      </c>
      <c r="J3601" s="1">
        <v>44447.901458333334</v>
      </c>
      <c r="L3601" s="1">
        <v>44450.944097222222</v>
      </c>
    </row>
    <row r="3602" spans="1:12" x14ac:dyDescent="0.25">
      <c r="A3602" t="s">
        <v>9</v>
      </c>
      <c r="B3602" t="s">
        <v>60</v>
      </c>
      <c r="C3602" t="s">
        <v>2225</v>
      </c>
      <c r="D3602" t="s">
        <v>2221</v>
      </c>
      <c r="E3602">
        <v>8</v>
      </c>
      <c r="F3602" t="s">
        <v>2222</v>
      </c>
      <c r="G3602" t="s">
        <v>2226</v>
      </c>
      <c r="H3602" t="s">
        <v>2227</v>
      </c>
      <c r="J3602" s="1">
        <v>44447.90121527778</v>
      </c>
      <c r="L3602" s="1">
        <v>44450.944097222222</v>
      </c>
    </row>
    <row r="3603" spans="1:12" x14ac:dyDescent="0.25">
      <c r="A3603" t="s">
        <v>9</v>
      </c>
      <c r="B3603" t="s">
        <v>60</v>
      </c>
      <c r="C3603" t="s">
        <v>2225</v>
      </c>
      <c r="D3603" t="s">
        <v>2221</v>
      </c>
      <c r="E3603">
        <v>8</v>
      </c>
      <c r="F3603" t="s">
        <v>2222</v>
      </c>
      <c r="G3603" t="s">
        <v>2226</v>
      </c>
      <c r="H3603" t="s">
        <v>2227</v>
      </c>
      <c r="J3603" s="1">
        <v>44447.901192129626</v>
      </c>
      <c r="L3603" s="1">
        <v>44450.944097222222</v>
      </c>
    </row>
    <row r="3604" spans="1:12" x14ac:dyDescent="0.25">
      <c r="A3604" t="s">
        <v>9</v>
      </c>
      <c r="B3604" t="s">
        <v>60</v>
      </c>
      <c r="C3604" t="s">
        <v>2225</v>
      </c>
      <c r="D3604" t="s">
        <v>2221</v>
      </c>
      <c r="E3604">
        <v>8</v>
      </c>
      <c r="F3604" t="s">
        <v>2222</v>
      </c>
      <c r="G3604" t="s">
        <v>2226</v>
      </c>
      <c r="H3604" t="s">
        <v>2227</v>
      </c>
      <c r="J3604" s="1">
        <v>44447.901180555556</v>
      </c>
      <c r="L3604" s="1">
        <v>44450.944097222222</v>
      </c>
    </row>
    <row r="3605" spans="1:12" x14ac:dyDescent="0.25">
      <c r="A3605" t="s">
        <v>9</v>
      </c>
      <c r="B3605" t="s">
        <v>60</v>
      </c>
      <c r="C3605" t="s">
        <v>2225</v>
      </c>
      <c r="D3605" t="s">
        <v>2221</v>
      </c>
      <c r="E3605">
        <v>8</v>
      </c>
      <c r="F3605" t="s">
        <v>2222</v>
      </c>
      <c r="G3605" t="s">
        <v>2226</v>
      </c>
      <c r="H3605" t="s">
        <v>2227</v>
      </c>
      <c r="J3605" s="1">
        <v>44447.901180555556</v>
      </c>
      <c r="L3605" s="1">
        <v>44450.944097222222</v>
      </c>
    </row>
    <row r="3606" spans="1:12" x14ac:dyDescent="0.25">
      <c r="A3606" t="s">
        <v>9</v>
      </c>
      <c r="B3606" t="s">
        <v>60</v>
      </c>
      <c r="C3606" t="s">
        <v>2225</v>
      </c>
      <c r="D3606" t="s">
        <v>2221</v>
      </c>
      <c r="E3606">
        <v>8</v>
      </c>
      <c r="F3606" t="s">
        <v>2222</v>
      </c>
      <c r="G3606" t="s">
        <v>2226</v>
      </c>
      <c r="H3606" t="s">
        <v>2227</v>
      </c>
      <c r="J3606" s="1">
        <v>44447.901134259257</v>
      </c>
      <c r="L3606" s="1">
        <v>44450.944097222222</v>
      </c>
    </row>
    <row r="3607" spans="1:12" x14ac:dyDescent="0.25">
      <c r="A3607" t="s">
        <v>9</v>
      </c>
      <c r="B3607" t="s">
        <v>60</v>
      </c>
      <c r="C3607" t="s">
        <v>2225</v>
      </c>
      <c r="D3607" t="s">
        <v>2221</v>
      </c>
      <c r="E3607">
        <v>8</v>
      </c>
      <c r="F3607" t="s">
        <v>2222</v>
      </c>
      <c r="G3607" t="s">
        <v>2226</v>
      </c>
      <c r="H3607" t="s">
        <v>2227</v>
      </c>
      <c r="J3607" s="1">
        <v>44447.90011574074</v>
      </c>
      <c r="L3607" s="1">
        <v>44450.944097222222</v>
      </c>
    </row>
    <row r="3608" spans="1:12" x14ac:dyDescent="0.25">
      <c r="A3608" t="s">
        <v>9</v>
      </c>
      <c r="B3608" t="s">
        <v>60</v>
      </c>
      <c r="C3608" t="s">
        <v>2225</v>
      </c>
      <c r="D3608" t="s">
        <v>2221</v>
      </c>
      <c r="E3608">
        <v>8</v>
      </c>
      <c r="F3608" t="s">
        <v>2222</v>
      </c>
      <c r="G3608" t="s">
        <v>2226</v>
      </c>
      <c r="H3608" t="s">
        <v>2227</v>
      </c>
      <c r="J3608" s="1">
        <v>44447.900081018517</v>
      </c>
      <c r="L3608" s="1">
        <v>44450.944097222222</v>
      </c>
    </row>
    <row r="3609" spans="1:12" x14ac:dyDescent="0.25">
      <c r="A3609" t="s">
        <v>9</v>
      </c>
      <c r="B3609" t="s">
        <v>35</v>
      </c>
      <c r="C3609" t="s">
        <v>2225</v>
      </c>
      <c r="D3609" t="s">
        <v>2221</v>
      </c>
      <c r="E3609">
        <v>7</v>
      </c>
      <c r="F3609" t="s">
        <v>2222</v>
      </c>
      <c r="G3609" t="s">
        <v>2226</v>
      </c>
      <c r="H3609" t="s">
        <v>2227</v>
      </c>
      <c r="J3609" s="1">
        <v>44447.899965277778</v>
      </c>
      <c r="L3609" s="1">
        <v>44450.944097222222</v>
      </c>
    </row>
    <row r="3610" spans="1:12" x14ac:dyDescent="0.25">
      <c r="A3610" t="s">
        <v>9</v>
      </c>
      <c r="B3610" t="s">
        <v>35</v>
      </c>
      <c r="C3610" t="s">
        <v>2225</v>
      </c>
      <c r="D3610" t="s">
        <v>2221</v>
      </c>
      <c r="E3610">
        <v>7</v>
      </c>
      <c r="F3610" t="s">
        <v>2222</v>
      </c>
      <c r="G3610" t="s">
        <v>2226</v>
      </c>
      <c r="H3610" t="s">
        <v>2227</v>
      </c>
      <c r="J3610" s="1">
        <v>44447.899953703702</v>
      </c>
      <c r="L3610" s="1">
        <v>44450.944097222222</v>
      </c>
    </row>
    <row r="3611" spans="1:12" x14ac:dyDescent="0.25">
      <c r="A3611" t="s">
        <v>9</v>
      </c>
      <c r="B3611" t="s">
        <v>35</v>
      </c>
      <c r="C3611" t="s">
        <v>2225</v>
      </c>
      <c r="D3611" t="s">
        <v>2221</v>
      </c>
      <c r="E3611">
        <v>7</v>
      </c>
      <c r="F3611" t="s">
        <v>2222</v>
      </c>
      <c r="G3611" t="s">
        <v>2226</v>
      </c>
      <c r="H3611" t="s">
        <v>2227</v>
      </c>
      <c r="J3611" s="1">
        <v>44447.899895833332</v>
      </c>
      <c r="L3611" s="1">
        <v>44450.944097222222</v>
      </c>
    </row>
    <row r="3612" spans="1:12" x14ac:dyDescent="0.25">
      <c r="A3612" t="s">
        <v>9</v>
      </c>
      <c r="B3612" t="s">
        <v>35</v>
      </c>
      <c r="C3612" t="s">
        <v>2225</v>
      </c>
      <c r="D3612" t="s">
        <v>2221</v>
      </c>
      <c r="E3612">
        <v>7</v>
      </c>
      <c r="F3612" t="s">
        <v>2222</v>
      </c>
      <c r="G3612" t="s">
        <v>2226</v>
      </c>
      <c r="H3612" t="s">
        <v>2227</v>
      </c>
      <c r="J3612" s="1">
        <v>44447.899895833332</v>
      </c>
      <c r="L3612" s="1">
        <v>44450.944097222222</v>
      </c>
    </row>
    <row r="3613" spans="1:12" x14ac:dyDescent="0.25">
      <c r="A3613" t="s">
        <v>9</v>
      </c>
      <c r="B3613" t="s">
        <v>35</v>
      </c>
      <c r="C3613" t="s">
        <v>2225</v>
      </c>
      <c r="D3613" t="s">
        <v>2221</v>
      </c>
      <c r="E3613">
        <v>7</v>
      </c>
      <c r="F3613" t="s">
        <v>2222</v>
      </c>
      <c r="G3613" t="s">
        <v>2226</v>
      </c>
      <c r="H3613" t="s">
        <v>2227</v>
      </c>
      <c r="J3613" s="1">
        <v>44447.899895833332</v>
      </c>
      <c r="L3613" s="1">
        <v>44450.944097222222</v>
      </c>
    </row>
    <row r="3614" spans="1:12" x14ac:dyDescent="0.25">
      <c r="A3614" t="s">
        <v>9</v>
      </c>
      <c r="B3614" t="s">
        <v>35</v>
      </c>
      <c r="C3614" t="s">
        <v>2225</v>
      </c>
      <c r="D3614" t="s">
        <v>2221</v>
      </c>
      <c r="E3614">
        <v>7</v>
      </c>
      <c r="F3614" t="s">
        <v>2222</v>
      </c>
      <c r="G3614" t="s">
        <v>2226</v>
      </c>
      <c r="H3614" t="s">
        <v>2227</v>
      </c>
      <c r="J3614" s="1">
        <v>44447.899895833332</v>
      </c>
      <c r="L3614" s="1">
        <v>44450.944097222222</v>
      </c>
    </row>
    <row r="3615" spans="1:12" x14ac:dyDescent="0.25">
      <c r="A3615" t="s">
        <v>9</v>
      </c>
      <c r="B3615" t="s">
        <v>35</v>
      </c>
      <c r="C3615" t="s">
        <v>2225</v>
      </c>
      <c r="D3615" t="s">
        <v>2221</v>
      </c>
      <c r="E3615">
        <v>7</v>
      </c>
      <c r="F3615" t="s">
        <v>2222</v>
      </c>
      <c r="G3615" t="s">
        <v>2226</v>
      </c>
      <c r="H3615" t="s">
        <v>2227</v>
      </c>
      <c r="J3615" s="1">
        <v>44447.899895833332</v>
      </c>
      <c r="L3615" s="1">
        <v>44450.944097222222</v>
      </c>
    </row>
    <row r="3616" spans="1:12" x14ac:dyDescent="0.25">
      <c r="A3616" t="s">
        <v>9</v>
      </c>
      <c r="B3616" t="s">
        <v>35</v>
      </c>
      <c r="C3616" t="s">
        <v>2225</v>
      </c>
      <c r="D3616" t="s">
        <v>2221</v>
      </c>
      <c r="E3616">
        <v>7</v>
      </c>
      <c r="F3616" t="s">
        <v>2222</v>
      </c>
      <c r="G3616" t="s">
        <v>2226</v>
      </c>
      <c r="H3616" t="s">
        <v>2227</v>
      </c>
      <c r="J3616" s="1">
        <v>44447.899895833332</v>
      </c>
      <c r="L3616" s="1">
        <v>44450.944097222222</v>
      </c>
    </row>
    <row r="3617" spans="1:12" x14ac:dyDescent="0.25">
      <c r="A3617" t="s">
        <v>9</v>
      </c>
      <c r="B3617" t="s">
        <v>35</v>
      </c>
      <c r="C3617" t="s">
        <v>2225</v>
      </c>
      <c r="D3617" t="s">
        <v>2221</v>
      </c>
      <c r="E3617">
        <v>7</v>
      </c>
      <c r="F3617" t="s">
        <v>2222</v>
      </c>
      <c r="G3617" t="s">
        <v>2226</v>
      </c>
      <c r="H3617" t="s">
        <v>2227</v>
      </c>
      <c r="J3617" s="1">
        <v>44447.899895833332</v>
      </c>
      <c r="L3617" s="1">
        <v>44450.944097222222</v>
      </c>
    </row>
    <row r="3618" spans="1:12" x14ac:dyDescent="0.25">
      <c r="A3618" t="s">
        <v>9</v>
      </c>
      <c r="B3618" t="s">
        <v>35</v>
      </c>
      <c r="C3618" t="s">
        <v>2225</v>
      </c>
      <c r="D3618" t="s">
        <v>2221</v>
      </c>
      <c r="E3618">
        <v>7</v>
      </c>
      <c r="F3618" t="s">
        <v>2222</v>
      </c>
      <c r="G3618" t="s">
        <v>2226</v>
      </c>
      <c r="H3618" t="s">
        <v>2227</v>
      </c>
      <c r="J3618" s="1">
        <v>44447.899895833332</v>
      </c>
      <c r="L3618" s="1">
        <v>44450.944097222222</v>
      </c>
    </row>
    <row r="3619" spans="1:12" x14ac:dyDescent="0.25">
      <c r="A3619" t="s">
        <v>9</v>
      </c>
      <c r="B3619" t="s">
        <v>35</v>
      </c>
      <c r="C3619" t="s">
        <v>2225</v>
      </c>
      <c r="D3619" t="s">
        <v>2221</v>
      </c>
      <c r="E3619">
        <v>7</v>
      </c>
      <c r="F3619" t="s">
        <v>2222</v>
      </c>
      <c r="G3619" t="s">
        <v>2226</v>
      </c>
      <c r="H3619" t="s">
        <v>2227</v>
      </c>
      <c r="J3619" s="1">
        <v>44447.876608796294</v>
      </c>
      <c r="L3619" s="1">
        <v>44450.944097222222</v>
      </c>
    </row>
    <row r="3620" spans="1:12" x14ac:dyDescent="0.25">
      <c r="A3620" t="s">
        <v>9</v>
      </c>
      <c r="B3620" t="s">
        <v>35</v>
      </c>
      <c r="C3620" t="s">
        <v>2225</v>
      </c>
      <c r="D3620" t="s">
        <v>2221</v>
      </c>
      <c r="E3620">
        <v>7</v>
      </c>
      <c r="F3620" t="s">
        <v>2222</v>
      </c>
      <c r="G3620" t="s">
        <v>2226</v>
      </c>
      <c r="H3620" t="s">
        <v>2227</v>
      </c>
      <c r="J3620" s="1">
        <v>44447.876608796294</v>
      </c>
      <c r="L3620" s="1">
        <v>44450.944097222222</v>
      </c>
    </row>
    <row r="3621" spans="1:12" x14ac:dyDescent="0.25">
      <c r="A3621" t="s">
        <v>9</v>
      </c>
      <c r="B3621" t="s">
        <v>35</v>
      </c>
      <c r="C3621" t="s">
        <v>2225</v>
      </c>
      <c r="D3621" t="s">
        <v>2221</v>
      </c>
      <c r="E3621">
        <v>7</v>
      </c>
      <c r="F3621" t="s">
        <v>2222</v>
      </c>
      <c r="G3621" t="s">
        <v>2226</v>
      </c>
      <c r="H3621" t="s">
        <v>2227</v>
      </c>
      <c r="J3621" s="1">
        <v>44447.876608796294</v>
      </c>
      <c r="L3621" s="1">
        <v>44450.944097222222</v>
      </c>
    </row>
    <row r="3622" spans="1:12" x14ac:dyDescent="0.25">
      <c r="A3622" t="s">
        <v>9</v>
      </c>
      <c r="B3622" t="s">
        <v>35</v>
      </c>
      <c r="C3622" t="s">
        <v>2225</v>
      </c>
      <c r="D3622" t="s">
        <v>2221</v>
      </c>
      <c r="E3622">
        <v>7</v>
      </c>
      <c r="F3622" t="s">
        <v>2222</v>
      </c>
      <c r="G3622" t="s">
        <v>2226</v>
      </c>
      <c r="H3622" t="s">
        <v>2227</v>
      </c>
      <c r="J3622" s="1">
        <v>44447.876608796294</v>
      </c>
      <c r="L3622" s="1">
        <v>44450.944097222222</v>
      </c>
    </row>
    <row r="3623" spans="1:12" x14ac:dyDescent="0.25">
      <c r="A3623" t="s">
        <v>9</v>
      </c>
      <c r="B3623" t="s">
        <v>35</v>
      </c>
      <c r="C3623" t="s">
        <v>2225</v>
      </c>
      <c r="D3623" t="s">
        <v>2221</v>
      </c>
      <c r="E3623">
        <v>7</v>
      </c>
      <c r="F3623" t="s">
        <v>2222</v>
      </c>
      <c r="G3623" t="s">
        <v>2226</v>
      </c>
      <c r="H3623" t="s">
        <v>2227</v>
      </c>
      <c r="J3623" s="1">
        <v>44447.876608796294</v>
      </c>
      <c r="L3623" s="1">
        <v>44450.944097222222</v>
      </c>
    </row>
    <row r="3624" spans="1:12" x14ac:dyDescent="0.25">
      <c r="A3624" t="s">
        <v>9</v>
      </c>
      <c r="B3624" t="s">
        <v>35</v>
      </c>
      <c r="C3624" t="s">
        <v>2225</v>
      </c>
      <c r="D3624" t="s">
        <v>2221</v>
      </c>
      <c r="E3624">
        <v>7</v>
      </c>
      <c r="F3624" t="s">
        <v>2222</v>
      </c>
      <c r="G3624" t="s">
        <v>2226</v>
      </c>
      <c r="H3624" t="s">
        <v>2227</v>
      </c>
      <c r="J3624" s="1">
        <v>44447.876608796294</v>
      </c>
      <c r="L3624" s="1">
        <v>44450.944097222222</v>
      </c>
    </row>
    <row r="3625" spans="1:12" x14ac:dyDescent="0.25">
      <c r="A3625" t="s">
        <v>9</v>
      </c>
      <c r="B3625" t="s">
        <v>35</v>
      </c>
      <c r="C3625" t="s">
        <v>2225</v>
      </c>
      <c r="D3625" t="s">
        <v>2221</v>
      </c>
      <c r="E3625">
        <v>7</v>
      </c>
      <c r="F3625" t="s">
        <v>2222</v>
      </c>
      <c r="G3625" t="s">
        <v>2226</v>
      </c>
      <c r="H3625" t="s">
        <v>2227</v>
      </c>
      <c r="J3625" s="1">
        <v>44447.876608796294</v>
      </c>
      <c r="L3625" s="1">
        <v>44450.944097222222</v>
      </c>
    </row>
    <row r="3626" spans="1:12" x14ac:dyDescent="0.25">
      <c r="A3626" t="s">
        <v>9</v>
      </c>
      <c r="B3626" t="s">
        <v>35</v>
      </c>
      <c r="C3626" t="s">
        <v>2225</v>
      </c>
      <c r="D3626" t="s">
        <v>2221</v>
      </c>
      <c r="E3626">
        <v>7</v>
      </c>
      <c r="F3626" t="s">
        <v>2222</v>
      </c>
      <c r="G3626" t="s">
        <v>2226</v>
      </c>
      <c r="H3626" t="s">
        <v>2227</v>
      </c>
      <c r="J3626" s="1">
        <v>44447.876608796294</v>
      </c>
      <c r="L3626" s="1">
        <v>44450.944097222222</v>
      </c>
    </row>
    <row r="3627" spans="1:12" x14ac:dyDescent="0.25">
      <c r="A3627" t="s">
        <v>9</v>
      </c>
      <c r="B3627" t="s">
        <v>35</v>
      </c>
      <c r="C3627" t="s">
        <v>2225</v>
      </c>
      <c r="D3627" t="s">
        <v>2221</v>
      </c>
      <c r="E3627">
        <v>7</v>
      </c>
      <c r="F3627" t="s">
        <v>2222</v>
      </c>
      <c r="G3627" t="s">
        <v>2226</v>
      </c>
      <c r="H3627" t="s">
        <v>2227</v>
      </c>
      <c r="J3627" s="1">
        <v>44447.876527777778</v>
      </c>
      <c r="L3627" s="1">
        <v>44450.944097222222</v>
      </c>
    </row>
    <row r="3628" spans="1:12" x14ac:dyDescent="0.25">
      <c r="A3628" t="s">
        <v>9</v>
      </c>
      <c r="B3628" t="s">
        <v>35</v>
      </c>
      <c r="C3628" t="s">
        <v>2225</v>
      </c>
      <c r="D3628" t="s">
        <v>2221</v>
      </c>
      <c r="E3628">
        <v>7</v>
      </c>
      <c r="F3628" t="s">
        <v>2222</v>
      </c>
      <c r="G3628" t="s">
        <v>2226</v>
      </c>
      <c r="H3628" t="s">
        <v>2227</v>
      </c>
      <c r="J3628" s="1">
        <v>44447.876527777778</v>
      </c>
      <c r="L3628" s="1">
        <v>44450.944097222222</v>
      </c>
    </row>
    <row r="3629" spans="1:12" x14ac:dyDescent="0.25">
      <c r="A3629" t="s">
        <v>9</v>
      </c>
      <c r="B3629" t="s">
        <v>35</v>
      </c>
      <c r="C3629" t="s">
        <v>2225</v>
      </c>
      <c r="D3629" t="s">
        <v>2221</v>
      </c>
      <c r="E3629">
        <v>7</v>
      </c>
      <c r="F3629" t="s">
        <v>2222</v>
      </c>
      <c r="G3629" t="s">
        <v>2226</v>
      </c>
      <c r="H3629" t="s">
        <v>2227</v>
      </c>
      <c r="J3629" s="1">
        <v>44447.876238425924</v>
      </c>
      <c r="L3629" s="1">
        <v>44450.944097222222</v>
      </c>
    </row>
    <row r="3630" spans="1:12" x14ac:dyDescent="0.25">
      <c r="A3630" t="s">
        <v>9</v>
      </c>
      <c r="B3630" t="s">
        <v>35</v>
      </c>
      <c r="C3630" t="s">
        <v>2225</v>
      </c>
      <c r="D3630" t="s">
        <v>2221</v>
      </c>
      <c r="E3630">
        <v>7</v>
      </c>
      <c r="F3630" t="s">
        <v>2222</v>
      </c>
      <c r="G3630" t="s">
        <v>2226</v>
      </c>
      <c r="H3630" t="s">
        <v>2227</v>
      </c>
      <c r="J3630" s="1">
        <v>44447.876238425924</v>
      </c>
      <c r="L3630" s="1">
        <v>44450.944097222222</v>
      </c>
    </row>
    <row r="3631" spans="1:12" x14ac:dyDescent="0.25">
      <c r="A3631" t="s">
        <v>9</v>
      </c>
      <c r="B3631" t="s">
        <v>35</v>
      </c>
      <c r="C3631" t="s">
        <v>2225</v>
      </c>
      <c r="D3631" t="s">
        <v>2221</v>
      </c>
      <c r="E3631">
        <v>7</v>
      </c>
      <c r="F3631" t="s">
        <v>2222</v>
      </c>
      <c r="G3631" t="s">
        <v>2226</v>
      </c>
      <c r="H3631" t="s">
        <v>2227</v>
      </c>
      <c r="J3631" s="1">
        <v>44447.876238425924</v>
      </c>
      <c r="L3631" s="1">
        <v>44450.944097222222</v>
      </c>
    </row>
    <row r="3632" spans="1:12" x14ac:dyDescent="0.25">
      <c r="A3632" t="s">
        <v>9</v>
      </c>
      <c r="B3632" t="s">
        <v>35</v>
      </c>
      <c r="C3632" t="s">
        <v>2225</v>
      </c>
      <c r="D3632" t="s">
        <v>2221</v>
      </c>
      <c r="E3632">
        <v>7</v>
      </c>
      <c r="F3632" t="s">
        <v>2222</v>
      </c>
      <c r="G3632" t="s">
        <v>2226</v>
      </c>
      <c r="H3632" t="s">
        <v>2227</v>
      </c>
      <c r="J3632" s="1">
        <v>44447.876238425924</v>
      </c>
      <c r="L3632" s="1">
        <v>44450.944097222222</v>
      </c>
    </row>
    <row r="3633" spans="1:12" x14ac:dyDescent="0.25">
      <c r="A3633" t="s">
        <v>9</v>
      </c>
      <c r="B3633" t="s">
        <v>35</v>
      </c>
      <c r="C3633" t="s">
        <v>2225</v>
      </c>
      <c r="D3633" t="s">
        <v>2221</v>
      </c>
      <c r="E3633">
        <v>7</v>
      </c>
      <c r="F3633" t="s">
        <v>2222</v>
      </c>
      <c r="G3633" t="s">
        <v>2226</v>
      </c>
      <c r="H3633" t="s">
        <v>2227</v>
      </c>
      <c r="J3633" s="1">
        <v>44447.876238425924</v>
      </c>
      <c r="L3633" s="1">
        <v>44450.944097222222</v>
      </c>
    </row>
    <row r="3634" spans="1:12" x14ac:dyDescent="0.25">
      <c r="A3634" t="s">
        <v>9</v>
      </c>
      <c r="B3634" t="s">
        <v>35</v>
      </c>
      <c r="C3634" t="s">
        <v>2225</v>
      </c>
      <c r="D3634" t="s">
        <v>2221</v>
      </c>
      <c r="E3634">
        <v>7</v>
      </c>
      <c r="F3634" t="s">
        <v>2222</v>
      </c>
      <c r="G3634" t="s">
        <v>2226</v>
      </c>
      <c r="H3634" t="s">
        <v>2227</v>
      </c>
      <c r="J3634" s="1">
        <v>44447.876226851855</v>
      </c>
      <c r="L3634" s="1">
        <v>44450.944097222222</v>
      </c>
    </row>
    <row r="3635" spans="1:12" x14ac:dyDescent="0.25">
      <c r="A3635" t="s">
        <v>9</v>
      </c>
      <c r="B3635" t="s">
        <v>35</v>
      </c>
      <c r="C3635" t="s">
        <v>2225</v>
      </c>
      <c r="D3635" t="s">
        <v>2221</v>
      </c>
      <c r="E3635">
        <v>7</v>
      </c>
      <c r="F3635" t="s">
        <v>2222</v>
      </c>
      <c r="G3635" t="s">
        <v>2226</v>
      </c>
      <c r="H3635" t="s">
        <v>2227</v>
      </c>
      <c r="J3635" s="1">
        <v>44447.876226851855</v>
      </c>
      <c r="L3635" s="1">
        <v>44450.944097222222</v>
      </c>
    </row>
    <row r="3636" spans="1:12" x14ac:dyDescent="0.25">
      <c r="A3636" t="s">
        <v>9</v>
      </c>
      <c r="B3636" t="s">
        <v>35</v>
      </c>
      <c r="C3636" t="s">
        <v>2225</v>
      </c>
      <c r="D3636" t="s">
        <v>2221</v>
      </c>
      <c r="E3636">
        <v>7</v>
      </c>
      <c r="F3636" t="s">
        <v>2222</v>
      </c>
      <c r="G3636" t="s">
        <v>2226</v>
      </c>
      <c r="H3636" t="s">
        <v>2227</v>
      </c>
      <c r="J3636" s="1">
        <v>44447.876226851855</v>
      </c>
      <c r="L3636" s="1">
        <v>44450.944097222222</v>
      </c>
    </row>
    <row r="3637" spans="1:12" x14ac:dyDescent="0.25">
      <c r="A3637" t="s">
        <v>9</v>
      </c>
      <c r="B3637" t="s">
        <v>35</v>
      </c>
      <c r="C3637" t="s">
        <v>2225</v>
      </c>
      <c r="D3637" t="s">
        <v>2221</v>
      </c>
      <c r="E3637">
        <v>7</v>
      </c>
      <c r="F3637" t="s">
        <v>2222</v>
      </c>
      <c r="G3637" t="s">
        <v>2226</v>
      </c>
      <c r="H3637" t="s">
        <v>2227</v>
      </c>
      <c r="J3637" s="1">
        <v>44447.875740740739</v>
      </c>
      <c r="L3637" s="1">
        <v>44450.944097222222</v>
      </c>
    </row>
    <row r="3638" spans="1:12" x14ac:dyDescent="0.25">
      <c r="A3638" t="s">
        <v>9</v>
      </c>
      <c r="B3638" t="s">
        <v>35</v>
      </c>
      <c r="C3638" t="s">
        <v>2225</v>
      </c>
      <c r="D3638" t="s">
        <v>2221</v>
      </c>
      <c r="E3638">
        <v>7</v>
      </c>
      <c r="F3638" t="s">
        <v>2222</v>
      </c>
      <c r="G3638" t="s">
        <v>2226</v>
      </c>
      <c r="H3638" t="s">
        <v>2227</v>
      </c>
      <c r="J3638" s="1">
        <v>44447.875740740739</v>
      </c>
      <c r="L3638" s="1">
        <v>44450.944097222222</v>
      </c>
    </row>
    <row r="3639" spans="1:12" x14ac:dyDescent="0.25">
      <c r="A3639" t="s">
        <v>9</v>
      </c>
      <c r="B3639" t="s">
        <v>35</v>
      </c>
      <c r="C3639" t="s">
        <v>2225</v>
      </c>
      <c r="D3639" t="s">
        <v>2221</v>
      </c>
      <c r="E3639">
        <v>7</v>
      </c>
      <c r="F3639" t="s">
        <v>2222</v>
      </c>
      <c r="G3639" t="s">
        <v>2226</v>
      </c>
      <c r="H3639" t="s">
        <v>2227</v>
      </c>
      <c r="J3639" s="1">
        <v>44447.875740740739</v>
      </c>
      <c r="L3639" s="1">
        <v>44450.944097222222</v>
      </c>
    </row>
    <row r="3640" spans="1:12" x14ac:dyDescent="0.25">
      <c r="A3640" t="s">
        <v>9</v>
      </c>
      <c r="B3640" t="s">
        <v>35</v>
      </c>
      <c r="C3640" t="s">
        <v>2225</v>
      </c>
      <c r="D3640" t="s">
        <v>2221</v>
      </c>
      <c r="E3640">
        <v>7</v>
      </c>
      <c r="F3640" t="s">
        <v>2222</v>
      </c>
      <c r="G3640" t="s">
        <v>2226</v>
      </c>
      <c r="H3640" t="s">
        <v>2227</v>
      </c>
      <c r="J3640" s="1">
        <v>44447.875740740739</v>
      </c>
      <c r="L3640" s="1">
        <v>44450.944097222222</v>
      </c>
    </row>
    <row r="3641" spans="1:12" x14ac:dyDescent="0.25">
      <c r="A3641" t="s">
        <v>9</v>
      </c>
      <c r="B3641" t="s">
        <v>35</v>
      </c>
      <c r="C3641" t="s">
        <v>2225</v>
      </c>
      <c r="D3641" t="s">
        <v>2221</v>
      </c>
      <c r="E3641">
        <v>7</v>
      </c>
      <c r="F3641" t="s">
        <v>2222</v>
      </c>
      <c r="G3641" t="s">
        <v>2226</v>
      </c>
      <c r="H3641" t="s">
        <v>2227</v>
      </c>
      <c r="J3641" s="1">
        <v>44447.875740740739</v>
      </c>
      <c r="L3641" s="1">
        <v>44450.944097222222</v>
      </c>
    </row>
    <row r="3642" spans="1:12" x14ac:dyDescent="0.25">
      <c r="A3642" t="s">
        <v>9</v>
      </c>
      <c r="B3642" t="s">
        <v>35</v>
      </c>
      <c r="C3642" t="s">
        <v>2225</v>
      </c>
      <c r="D3642" t="s">
        <v>2221</v>
      </c>
      <c r="E3642">
        <v>7</v>
      </c>
      <c r="F3642" t="s">
        <v>2222</v>
      </c>
      <c r="G3642" t="s">
        <v>2226</v>
      </c>
      <c r="H3642" t="s">
        <v>2227</v>
      </c>
      <c r="J3642" s="1">
        <v>44447.875740740739</v>
      </c>
      <c r="L3642" s="1">
        <v>44450.944097222222</v>
      </c>
    </row>
    <row r="3643" spans="1:12" x14ac:dyDescent="0.25">
      <c r="A3643" t="s">
        <v>9</v>
      </c>
      <c r="B3643" t="s">
        <v>35</v>
      </c>
      <c r="C3643" t="s">
        <v>2225</v>
      </c>
      <c r="D3643" t="s">
        <v>2221</v>
      </c>
      <c r="E3643">
        <v>7</v>
      </c>
      <c r="F3643" t="s">
        <v>2222</v>
      </c>
      <c r="G3643" t="s">
        <v>2226</v>
      </c>
      <c r="H3643" t="s">
        <v>2227</v>
      </c>
      <c r="J3643" s="1">
        <v>44447.875740740739</v>
      </c>
      <c r="L3643" s="1">
        <v>44450.944097222222</v>
      </c>
    </row>
    <row r="3644" spans="1:12" x14ac:dyDescent="0.25">
      <c r="A3644" t="s">
        <v>9</v>
      </c>
      <c r="B3644" t="s">
        <v>35</v>
      </c>
      <c r="C3644" t="s">
        <v>2225</v>
      </c>
      <c r="D3644" t="s">
        <v>2221</v>
      </c>
      <c r="E3644">
        <v>7</v>
      </c>
      <c r="F3644" t="s">
        <v>2222</v>
      </c>
      <c r="G3644" t="s">
        <v>2226</v>
      </c>
      <c r="H3644" t="s">
        <v>2227</v>
      </c>
      <c r="J3644" s="1">
        <v>44447.875740740739</v>
      </c>
      <c r="L3644" s="1">
        <v>44450.944097222222</v>
      </c>
    </row>
    <row r="3645" spans="1:12" x14ac:dyDescent="0.25">
      <c r="A3645" t="s">
        <v>9</v>
      </c>
      <c r="B3645" t="s">
        <v>35</v>
      </c>
      <c r="C3645" t="s">
        <v>2225</v>
      </c>
      <c r="D3645" t="s">
        <v>2221</v>
      </c>
      <c r="E3645">
        <v>7</v>
      </c>
      <c r="F3645" t="s">
        <v>2222</v>
      </c>
      <c r="G3645" t="s">
        <v>2226</v>
      </c>
      <c r="H3645" t="s">
        <v>2227</v>
      </c>
      <c r="J3645" s="1">
        <v>44447.875439814816</v>
      </c>
      <c r="L3645" s="1">
        <v>44450.944097222222</v>
      </c>
    </row>
    <row r="3646" spans="1:12" x14ac:dyDescent="0.25">
      <c r="A3646" t="s">
        <v>9</v>
      </c>
      <c r="B3646" t="s">
        <v>35</v>
      </c>
      <c r="C3646" t="s">
        <v>2225</v>
      </c>
      <c r="D3646" t="s">
        <v>2221</v>
      </c>
      <c r="E3646">
        <v>7</v>
      </c>
      <c r="F3646" t="s">
        <v>2222</v>
      </c>
      <c r="G3646" t="s">
        <v>2226</v>
      </c>
      <c r="H3646" t="s">
        <v>2227</v>
      </c>
      <c r="J3646" s="1">
        <v>44447.871770833335</v>
      </c>
      <c r="L3646" s="1">
        <v>44450.944097222222</v>
      </c>
    </row>
    <row r="3647" spans="1:12" x14ac:dyDescent="0.25">
      <c r="A3647" t="s">
        <v>9</v>
      </c>
      <c r="B3647" t="s">
        <v>35</v>
      </c>
      <c r="C3647" t="s">
        <v>2225</v>
      </c>
      <c r="D3647" t="s">
        <v>2221</v>
      </c>
      <c r="E3647">
        <v>7</v>
      </c>
      <c r="F3647" t="s">
        <v>2222</v>
      </c>
      <c r="G3647" t="s">
        <v>2226</v>
      </c>
      <c r="H3647" t="s">
        <v>2227</v>
      </c>
      <c r="J3647" s="1">
        <v>44447.871770833335</v>
      </c>
      <c r="L3647" s="1">
        <v>44450.944097222222</v>
      </c>
    </row>
    <row r="3648" spans="1:12" x14ac:dyDescent="0.25">
      <c r="A3648" t="s">
        <v>9</v>
      </c>
      <c r="B3648" t="s">
        <v>35</v>
      </c>
      <c r="C3648" t="s">
        <v>2225</v>
      </c>
      <c r="D3648" t="s">
        <v>2221</v>
      </c>
      <c r="E3648">
        <v>7</v>
      </c>
      <c r="F3648" t="s">
        <v>2222</v>
      </c>
      <c r="G3648" t="s">
        <v>2226</v>
      </c>
      <c r="H3648" t="s">
        <v>2227</v>
      </c>
      <c r="J3648" s="1">
        <v>44447.871770833335</v>
      </c>
      <c r="L3648" s="1">
        <v>44450.944097222222</v>
      </c>
    </row>
    <row r="3649" spans="1:12" x14ac:dyDescent="0.25">
      <c r="A3649" t="s">
        <v>9</v>
      </c>
      <c r="B3649" t="s">
        <v>35</v>
      </c>
      <c r="C3649" t="s">
        <v>2225</v>
      </c>
      <c r="D3649" t="s">
        <v>2221</v>
      </c>
      <c r="E3649">
        <v>7</v>
      </c>
      <c r="F3649" t="s">
        <v>2222</v>
      </c>
      <c r="G3649" t="s">
        <v>2226</v>
      </c>
      <c r="H3649" t="s">
        <v>2227</v>
      </c>
      <c r="J3649" s="1">
        <v>44447.871770833335</v>
      </c>
      <c r="L3649" s="1">
        <v>44450.944097222222</v>
      </c>
    </row>
    <row r="3650" spans="1:12" x14ac:dyDescent="0.25">
      <c r="A3650" t="s">
        <v>9</v>
      </c>
      <c r="B3650" t="s">
        <v>35</v>
      </c>
      <c r="C3650" t="s">
        <v>2225</v>
      </c>
      <c r="D3650" t="s">
        <v>2221</v>
      </c>
      <c r="E3650">
        <v>7</v>
      </c>
      <c r="F3650" t="s">
        <v>2222</v>
      </c>
      <c r="G3650" t="s">
        <v>2226</v>
      </c>
      <c r="H3650" t="s">
        <v>2227</v>
      </c>
      <c r="J3650" s="1">
        <v>44447.871770833335</v>
      </c>
      <c r="L3650" s="1">
        <v>44450.944097222222</v>
      </c>
    </row>
    <row r="3651" spans="1:12" x14ac:dyDescent="0.25">
      <c r="A3651" t="s">
        <v>9</v>
      </c>
      <c r="B3651" t="s">
        <v>35</v>
      </c>
      <c r="C3651" t="s">
        <v>2225</v>
      </c>
      <c r="D3651" t="s">
        <v>2221</v>
      </c>
      <c r="E3651">
        <v>7</v>
      </c>
      <c r="F3651" t="s">
        <v>2222</v>
      </c>
      <c r="G3651" t="s">
        <v>2226</v>
      </c>
      <c r="H3651" t="s">
        <v>2227</v>
      </c>
      <c r="J3651" s="1">
        <v>44447.871770833335</v>
      </c>
      <c r="L3651" s="1">
        <v>44450.944097222222</v>
      </c>
    </row>
    <row r="3652" spans="1:12" x14ac:dyDescent="0.25">
      <c r="A3652" t="s">
        <v>9</v>
      </c>
      <c r="B3652" t="s">
        <v>35</v>
      </c>
      <c r="C3652" t="s">
        <v>2225</v>
      </c>
      <c r="D3652" t="s">
        <v>2221</v>
      </c>
      <c r="E3652">
        <v>7</v>
      </c>
      <c r="F3652" t="s">
        <v>2222</v>
      </c>
      <c r="G3652" t="s">
        <v>2226</v>
      </c>
      <c r="H3652" t="s">
        <v>2227</v>
      </c>
      <c r="J3652" s="1">
        <v>44447.871770833335</v>
      </c>
      <c r="L3652" s="1">
        <v>44450.944097222222</v>
      </c>
    </row>
    <row r="3653" spans="1:12" x14ac:dyDescent="0.25">
      <c r="A3653" t="s">
        <v>9</v>
      </c>
      <c r="B3653" t="s">
        <v>35</v>
      </c>
      <c r="C3653" t="s">
        <v>2225</v>
      </c>
      <c r="D3653" t="s">
        <v>2221</v>
      </c>
      <c r="E3653">
        <v>7</v>
      </c>
      <c r="F3653" t="s">
        <v>2222</v>
      </c>
      <c r="G3653" t="s">
        <v>2226</v>
      </c>
      <c r="H3653" t="s">
        <v>2227</v>
      </c>
      <c r="J3653" s="1">
        <v>44447.871770833335</v>
      </c>
      <c r="L3653" s="1">
        <v>44450.944097222222</v>
      </c>
    </row>
    <row r="3654" spans="1:12" x14ac:dyDescent="0.25">
      <c r="A3654" t="s">
        <v>9</v>
      </c>
      <c r="B3654" t="s">
        <v>35</v>
      </c>
      <c r="C3654" t="s">
        <v>2225</v>
      </c>
      <c r="D3654" t="s">
        <v>2221</v>
      </c>
      <c r="E3654">
        <v>7</v>
      </c>
      <c r="F3654" t="s">
        <v>2222</v>
      </c>
      <c r="G3654" t="s">
        <v>2226</v>
      </c>
      <c r="H3654" t="s">
        <v>2227</v>
      </c>
      <c r="J3654" s="1">
        <v>44447.871689814812</v>
      </c>
      <c r="L3654" s="1">
        <v>44450.944097222222</v>
      </c>
    </row>
    <row r="3655" spans="1:12" x14ac:dyDescent="0.25">
      <c r="A3655" t="s">
        <v>9</v>
      </c>
      <c r="B3655" t="s">
        <v>35</v>
      </c>
      <c r="C3655" t="s">
        <v>2225</v>
      </c>
      <c r="D3655" t="s">
        <v>2221</v>
      </c>
      <c r="E3655">
        <v>7</v>
      </c>
      <c r="F3655" t="s">
        <v>2222</v>
      </c>
      <c r="G3655" t="s">
        <v>2226</v>
      </c>
      <c r="H3655" t="s">
        <v>2227</v>
      </c>
      <c r="J3655" s="1">
        <v>44447.871689814812</v>
      </c>
      <c r="L3655" s="1">
        <v>44450.944097222222</v>
      </c>
    </row>
    <row r="3656" spans="1:12" x14ac:dyDescent="0.25">
      <c r="A3656" t="s">
        <v>9</v>
      </c>
      <c r="B3656" t="s">
        <v>35</v>
      </c>
      <c r="C3656" t="s">
        <v>2225</v>
      </c>
      <c r="D3656" t="s">
        <v>2221</v>
      </c>
      <c r="E3656">
        <v>7</v>
      </c>
      <c r="F3656" t="s">
        <v>2222</v>
      </c>
      <c r="G3656" t="s">
        <v>2226</v>
      </c>
      <c r="H3656" t="s">
        <v>2227</v>
      </c>
      <c r="J3656" s="1">
        <v>44447.871689814812</v>
      </c>
      <c r="L3656" s="1">
        <v>44450.944097222222</v>
      </c>
    </row>
    <row r="3657" spans="1:12" x14ac:dyDescent="0.25">
      <c r="A3657" t="s">
        <v>9</v>
      </c>
      <c r="B3657" t="s">
        <v>35</v>
      </c>
      <c r="C3657" t="s">
        <v>2225</v>
      </c>
      <c r="D3657" t="s">
        <v>2221</v>
      </c>
      <c r="E3657">
        <v>7</v>
      </c>
      <c r="F3657" t="s">
        <v>2222</v>
      </c>
      <c r="G3657" t="s">
        <v>2226</v>
      </c>
      <c r="H3657" t="s">
        <v>2227</v>
      </c>
      <c r="J3657" s="1">
        <v>44447.871689814812</v>
      </c>
      <c r="L3657" s="1">
        <v>44450.944097222222</v>
      </c>
    </row>
    <row r="3658" spans="1:12" x14ac:dyDescent="0.25">
      <c r="A3658" t="s">
        <v>9</v>
      </c>
      <c r="B3658" t="s">
        <v>35</v>
      </c>
      <c r="C3658" t="s">
        <v>2225</v>
      </c>
      <c r="D3658" t="s">
        <v>2221</v>
      </c>
      <c r="E3658">
        <v>7</v>
      </c>
      <c r="F3658" t="s">
        <v>2222</v>
      </c>
      <c r="G3658" t="s">
        <v>2226</v>
      </c>
      <c r="H3658" t="s">
        <v>2227</v>
      </c>
      <c r="J3658" s="1">
        <v>44447.871689814812</v>
      </c>
      <c r="L3658" s="1">
        <v>44450.944097222222</v>
      </c>
    </row>
    <row r="3659" spans="1:12" x14ac:dyDescent="0.25">
      <c r="A3659" t="s">
        <v>9</v>
      </c>
      <c r="B3659" t="s">
        <v>35</v>
      </c>
      <c r="C3659" t="s">
        <v>2225</v>
      </c>
      <c r="D3659" t="s">
        <v>2221</v>
      </c>
      <c r="E3659">
        <v>7</v>
      </c>
      <c r="F3659" t="s">
        <v>2222</v>
      </c>
      <c r="G3659" t="s">
        <v>2226</v>
      </c>
      <c r="H3659" t="s">
        <v>2227</v>
      </c>
      <c r="J3659" s="1">
        <v>44447.871689814812</v>
      </c>
      <c r="L3659" s="1">
        <v>44450.944097222222</v>
      </c>
    </row>
    <row r="3660" spans="1:12" x14ac:dyDescent="0.25">
      <c r="A3660" t="s">
        <v>9</v>
      </c>
      <c r="B3660" t="s">
        <v>35</v>
      </c>
      <c r="C3660" t="s">
        <v>2225</v>
      </c>
      <c r="D3660" t="s">
        <v>2221</v>
      </c>
      <c r="E3660">
        <v>7</v>
      </c>
      <c r="F3660" t="s">
        <v>2222</v>
      </c>
      <c r="G3660" t="s">
        <v>2226</v>
      </c>
      <c r="H3660" t="s">
        <v>2227</v>
      </c>
      <c r="J3660" s="1">
        <v>44447.871689814812</v>
      </c>
      <c r="L3660" s="1">
        <v>44450.944097222222</v>
      </c>
    </row>
    <row r="3661" spans="1:12" x14ac:dyDescent="0.25">
      <c r="A3661" t="s">
        <v>9</v>
      </c>
      <c r="B3661" t="s">
        <v>35</v>
      </c>
      <c r="C3661" t="s">
        <v>2225</v>
      </c>
      <c r="D3661" t="s">
        <v>2221</v>
      </c>
      <c r="E3661">
        <v>7</v>
      </c>
      <c r="F3661" t="s">
        <v>2222</v>
      </c>
      <c r="G3661" t="s">
        <v>2226</v>
      </c>
      <c r="H3661" t="s">
        <v>2227</v>
      </c>
      <c r="J3661" s="1">
        <v>44447.871689814812</v>
      </c>
      <c r="L3661" s="1">
        <v>44450.944097222222</v>
      </c>
    </row>
    <row r="3662" spans="1:12" x14ac:dyDescent="0.25">
      <c r="A3662" t="s">
        <v>9</v>
      </c>
      <c r="B3662" t="s">
        <v>35</v>
      </c>
      <c r="C3662" t="s">
        <v>2225</v>
      </c>
      <c r="D3662" t="s">
        <v>2221</v>
      </c>
      <c r="E3662">
        <v>7</v>
      </c>
      <c r="F3662" t="s">
        <v>2222</v>
      </c>
      <c r="G3662" t="s">
        <v>2226</v>
      </c>
      <c r="H3662" t="s">
        <v>2227</v>
      </c>
      <c r="J3662" s="1">
        <v>44447.871469907404</v>
      </c>
      <c r="L3662" s="1">
        <v>44450.944097222222</v>
      </c>
    </row>
    <row r="3663" spans="1:12" x14ac:dyDescent="0.25">
      <c r="A3663" t="s">
        <v>9</v>
      </c>
      <c r="B3663" t="s">
        <v>35</v>
      </c>
      <c r="C3663" t="s">
        <v>2225</v>
      </c>
      <c r="D3663" t="s">
        <v>2221</v>
      </c>
      <c r="E3663">
        <v>7</v>
      </c>
      <c r="F3663" t="s">
        <v>2222</v>
      </c>
      <c r="G3663" t="s">
        <v>2226</v>
      </c>
      <c r="H3663" t="s">
        <v>2227</v>
      </c>
      <c r="J3663" s="1">
        <v>44447.871469907404</v>
      </c>
      <c r="L3663" s="1">
        <v>44450.944097222222</v>
      </c>
    </row>
    <row r="3664" spans="1:12" x14ac:dyDescent="0.25">
      <c r="A3664" t="s">
        <v>9</v>
      </c>
      <c r="B3664" t="s">
        <v>35</v>
      </c>
      <c r="C3664" t="s">
        <v>2225</v>
      </c>
      <c r="D3664" t="s">
        <v>2221</v>
      </c>
      <c r="E3664">
        <v>7</v>
      </c>
      <c r="F3664" t="s">
        <v>2222</v>
      </c>
      <c r="G3664" t="s">
        <v>2226</v>
      </c>
      <c r="H3664" t="s">
        <v>2227</v>
      </c>
      <c r="J3664" s="1">
        <v>44447.871469907404</v>
      </c>
      <c r="L3664" s="1">
        <v>44450.944097222222</v>
      </c>
    </row>
    <row r="3665" spans="1:12" x14ac:dyDescent="0.25">
      <c r="A3665" t="s">
        <v>9</v>
      </c>
      <c r="B3665" t="s">
        <v>35</v>
      </c>
      <c r="C3665" t="s">
        <v>2225</v>
      </c>
      <c r="D3665" t="s">
        <v>2221</v>
      </c>
      <c r="E3665">
        <v>7</v>
      </c>
      <c r="F3665" t="s">
        <v>2222</v>
      </c>
      <c r="G3665" t="s">
        <v>2226</v>
      </c>
      <c r="H3665" t="s">
        <v>2227</v>
      </c>
      <c r="J3665" s="1">
        <v>44447.871469907404</v>
      </c>
      <c r="L3665" s="1">
        <v>44450.944097222222</v>
      </c>
    </row>
    <row r="3666" spans="1:12" x14ac:dyDescent="0.25">
      <c r="A3666" t="s">
        <v>9</v>
      </c>
      <c r="B3666" t="s">
        <v>35</v>
      </c>
      <c r="C3666" t="s">
        <v>2225</v>
      </c>
      <c r="D3666" t="s">
        <v>2221</v>
      </c>
      <c r="E3666">
        <v>7</v>
      </c>
      <c r="F3666" t="s">
        <v>2222</v>
      </c>
      <c r="G3666" t="s">
        <v>2226</v>
      </c>
      <c r="H3666" t="s">
        <v>2227</v>
      </c>
      <c r="J3666" s="1">
        <v>44447.871469907404</v>
      </c>
      <c r="L3666" s="1">
        <v>44450.944097222222</v>
      </c>
    </row>
    <row r="3667" spans="1:12" x14ac:dyDescent="0.25">
      <c r="A3667" t="s">
        <v>9</v>
      </c>
      <c r="B3667" t="s">
        <v>35</v>
      </c>
      <c r="C3667" t="s">
        <v>2225</v>
      </c>
      <c r="D3667" t="s">
        <v>2221</v>
      </c>
      <c r="E3667">
        <v>7</v>
      </c>
      <c r="F3667" t="s">
        <v>2222</v>
      </c>
      <c r="G3667" t="s">
        <v>2226</v>
      </c>
      <c r="H3667" t="s">
        <v>2227</v>
      </c>
      <c r="J3667" s="1">
        <v>44447.871469907404</v>
      </c>
      <c r="L3667" s="1">
        <v>44450.944097222222</v>
      </c>
    </row>
    <row r="3668" spans="1:12" x14ac:dyDescent="0.25">
      <c r="A3668" t="s">
        <v>9</v>
      </c>
      <c r="B3668" t="s">
        <v>35</v>
      </c>
      <c r="C3668" t="s">
        <v>2225</v>
      </c>
      <c r="D3668" t="s">
        <v>2221</v>
      </c>
      <c r="E3668">
        <v>7</v>
      </c>
      <c r="F3668" t="s">
        <v>2222</v>
      </c>
      <c r="G3668" t="s">
        <v>2226</v>
      </c>
      <c r="H3668" t="s">
        <v>2227</v>
      </c>
      <c r="J3668" s="1">
        <v>44447.871469907404</v>
      </c>
      <c r="L3668" s="1">
        <v>44450.944097222222</v>
      </c>
    </row>
    <row r="3669" spans="1:12" x14ac:dyDescent="0.25">
      <c r="A3669" t="s">
        <v>9</v>
      </c>
      <c r="B3669" t="s">
        <v>35</v>
      </c>
      <c r="C3669" t="s">
        <v>2225</v>
      </c>
      <c r="D3669" t="s">
        <v>2221</v>
      </c>
      <c r="E3669">
        <v>7</v>
      </c>
      <c r="F3669" t="s">
        <v>2222</v>
      </c>
      <c r="G3669" t="s">
        <v>2226</v>
      </c>
      <c r="H3669" t="s">
        <v>2227</v>
      </c>
      <c r="J3669" s="1">
        <v>44447.871469907404</v>
      </c>
      <c r="L3669" s="1">
        <v>44450.944097222222</v>
      </c>
    </row>
    <row r="3670" spans="1:12" x14ac:dyDescent="0.25">
      <c r="A3670" t="s">
        <v>9</v>
      </c>
      <c r="B3670" t="s">
        <v>35</v>
      </c>
      <c r="C3670" t="s">
        <v>2225</v>
      </c>
      <c r="D3670" t="s">
        <v>2221</v>
      </c>
      <c r="E3670">
        <v>7</v>
      </c>
      <c r="F3670" t="s">
        <v>2222</v>
      </c>
      <c r="G3670" t="s">
        <v>2226</v>
      </c>
      <c r="H3670" t="s">
        <v>2227</v>
      </c>
      <c r="J3670" s="1">
        <v>44447.871458333335</v>
      </c>
      <c r="L3670" s="1">
        <v>44450.944097222222</v>
      </c>
    </row>
    <row r="3671" spans="1:12" x14ac:dyDescent="0.25">
      <c r="A3671" t="s">
        <v>9</v>
      </c>
      <c r="B3671" t="s">
        <v>35</v>
      </c>
      <c r="C3671" t="s">
        <v>2225</v>
      </c>
      <c r="D3671" t="s">
        <v>2221</v>
      </c>
      <c r="E3671">
        <v>7</v>
      </c>
      <c r="F3671" t="s">
        <v>2222</v>
      </c>
      <c r="G3671" t="s">
        <v>2226</v>
      </c>
      <c r="H3671" t="s">
        <v>2227</v>
      </c>
      <c r="J3671" s="1">
        <v>44447.871458333335</v>
      </c>
      <c r="L3671" s="1">
        <v>44450.944097222222</v>
      </c>
    </row>
    <row r="3672" spans="1:12" x14ac:dyDescent="0.25">
      <c r="A3672" t="s">
        <v>9</v>
      </c>
      <c r="B3672" t="s">
        <v>35</v>
      </c>
      <c r="C3672" t="s">
        <v>2225</v>
      </c>
      <c r="D3672" t="s">
        <v>2221</v>
      </c>
      <c r="E3672">
        <v>7</v>
      </c>
      <c r="F3672" t="s">
        <v>2222</v>
      </c>
      <c r="G3672" t="s">
        <v>2226</v>
      </c>
      <c r="H3672" t="s">
        <v>2227</v>
      </c>
      <c r="J3672" s="1">
        <v>44447.871458333335</v>
      </c>
      <c r="L3672" s="1">
        <v>44450.944097222222</v>
      </c>
    </row>
    <row r="3673" spans="1:12" x14ac:dyDescent="0.25">
      <c r="A3673" t="s">
        <v>9</v>
      </c>
      <c r="B3673" t="s">
        <v>35</v>
      </c>
      <c r="C3673" t="s">
        <v>2225</v>
      </c>
      <c r="D3673" t="s">
        <v>2221</v>
      </c>
      <c r="E3673">
        <v>7</v>
      </c>
      <c r="F3673" t="s">
        <v>2222</v>
      </c>
      <c r="G3673" t="s">
        <v>2226</v>
      </c>
      <c r="H3673" t="s">
        <v>2227</v>
      </c>
      <c r="J3673" s="1">
        <v>44447.871458333335</v>
      </c>
      <c r="L3673" s="1">
        <v>44450.944097222222</v>
      </c>
    </row>
    <row r="3674" spans="1:12" x14ac:dyDescent="0.25">
      <c r="A3674" t="s">
        <v>9</v>
      </c>
      <c r="B3674" t="s">
        <v>35</v>
      </c>
      <c r="C3674" t="s">
        <v>2225</v>
      </c>
      <c r="D3674" t="s">
        <v>2221</v>
      </c>
      <c r="E3674">
        <v>7</v>
      </c>
      <c r="F3674" t="s">
        <v>2222</v>
      </c>
      <c r="G3674" t="s">
        <v>2226</v>
      </c>
      <c r="H3674" t="s">
        <v>2227</v>
      </c>
      <c r="J3674" s="1">
        <v>44447.871458333335</v>
      </c>
      <c r="L3674" s="1">
        <v>44450.944097222222</v>
      </c>
    </row>
    <row r="3675" spans="1:12" x14ac:dyDescent="0.25">
      <c r="A3675" t="s">
        <v>9</v>
      </c>
      <c r="B3675" t="s">
        <v>35</v>
      </c>
      <c r="C3675" t="s">
        <v>2225</v>
      </c>
      <c r="D3675" t="s">
        <v>2221</v>
      </c>
      <c r="E3675">
        <v>7</v>
      </c>
      <c r="F3675" t="s">
        <v>2222</v>
      </c>
      <c r="G3675" t="s">
        <v>2226</v>
      </c>
      <c r="H3675" t="s">
        <v>2227</v>
      </c>
      <c r="J3675" s="1">
        <v>44447.871458333335</v>
      </c>
      <c r="L3675" s="1">
        <v>44450.944097222222</v>
      </c>
    </row>
    <row r="3676" spans="1:12" x14ac:dyDescent="0.25">
      <c r="A3676" t="s">
        <v>9</v>
      </c>
      <c r="B3676" t="s">
        <v>35</v>
      </c>
      <c r="C3676" t="s">
        <v>2225</v>
      </c>
      <c r="D3676" t="s">
        <v>2221</v>
      </c>
      <c r="E3676">
        <v>7</v>
      </c>
      <c r="F3676" t="s">
        <v>2222</v>
      </c>
      <c r="G3676" t="s">
        <v>2226</v>
      </c>
      <c r="H3676" t="s">
        <v>2227</v>
      </c>
      <c r="J3676" s="1">
        <v>44447.871458333335</v>
      </c>
      <c r="L3676" s="1">
        <v>44450.944097222222</v>
      </c>
    </row>
    <row r="3677" spans="1:12" x14ac:dyDescent="0.25">
      <c r="A3677" t="s">
        <v>9</v>
      </c>
      <c r="B3677" t="s">
        <v>35</v>
      </c>
      <c r="C3677" t="s">
        <v>2225</v>
      </c>
      <c r="D3677" t="s">
        <v>2221</v>
      </c>
      <c r="E3677">
        <v>7</v>
      </c>
      <c r="F3677" t="s">
        <v>2222</v>
      </c>
      <c r="G3677" t="s">
        <v>2226</v>
      </c>
      <c r="H3677" t="s">
        <v>2227</v>
      </c>
      <c r="J3677" s="1">
        <v>44447.871458333335</v>
      </c>
      <c r="L3677" s="1">
        <v>44450.944097222222</v>
      </c>
    </row>
    <row r="3678" spans="1:12" x14ac:dyDescent="0.25">
      <c r="A3678" t="s">
        <v>9</v>
      </c>
      <c r="B3678" t="s">
        <v>35</v>
      </c>
      <c r="C3678" t="s">
        <v>2225</v>
      </c>
      <c r="D3678" t="s">
        <v>2221</v>
      </c>
      <c r="E3678">
        <v>7</v>
      </c>
      <c r="F3678" t="s">
        <v>2222</v>
      </c>
      <c r="G3678" t="s">
        <v>2226</v>
      </c>
      <c r="H3678" t="s">
        <v>2227</v>
      </c>
      <c r="J3678" s="1">
        <v>44447.871446759258</v>
      </c>
      <c r="L3678" s="1">
        <v>44450.944097222222</v>
      </c>
    </row>
    <row r="3679" spans="1:12" x14ac:dyDescent="0.25">
      <c r="A3679" t="s">
        <v>9</v>
      </c>
      <c r="B3679" t="s">
        <v>35</v>
      </c>
      <c r="C3679" t="s">
        <v>2225</v>
      </c>
      <c r="D3679" t="s">
        <v>2221</v>
      </c>
      <c r="E3679">
        <v>7</v>
      </c>
      <c r="F3679" t="s">
        <v>2222</v>
      </c>
      <c r="G3679" t="s">
        <v>2226</v>
      </c>
      <c r="H3679" t="s">
        <v>2227</v>
      </c>
      <c r="J3679" s="1">
        <v>44447.871446759258</v>
      </c>
      <c r="L3679" s="1">
        <v>44450.944097222222</v>
      </c>
    </row>
    <row r="3680" spans="1:12" x14ac:dyDescent="0.25">
      <c r="A3680" t="s">
        <v>9</v>
      </c>
      <c r="B3680" t="s">
        <v>35</v>
      </c>
      <c r="C3680" t="s">
        <v>2225</v>
      </c>
      <c r="D3680" t="s">
        <v>2221</v>
      </c>
      <c r="E3680">
        <v>7</v>
      </c>
      <c r="F3680" t="s">
        <v>2222</v>
      </c>
      <c r="G3680" t="s">
        <v>2226</v>
      </c>
      <c r="H3680" t="s">
        <v>2227</v>
      </c>
      <c r="J3680" s="1">
        <v>44447.871446759258</v>
      </c>
      <c r="L3680" s="1">
        <v>44450.944097222222</v>
      </c>
    </row>
    <row r="3681" spans="1:12" x14ac:dyDescent="0.25">
      <c r="A3681" t="s">
        <v>9</v>
      </c>
      <c r="B3681" t="s">
        <v>35</v>
      </c>
      <c r="C3681" t="s">
        <v>2225</v>
      </c>
      <c r="D3681" t="s">
        <v>2221</v>
      </c>
      <c r="E3681">
        <v>7</v>
      </c>
      <c r="F3681" t="s">
        <v>2222</v>
      </c>
      <c r="G3681" t="s">
        <v>2226</v>
      </c>
      <c r="H3681" t="s">
        <v>2227</v>
      </c>
      <c r="J3681" s="1">
        <v>44447.871446759258</v>
      </c>
      <c r="L3681" s="1">
        <v>44450.944097222222</v>
      </c>
    </row>
    <row r="3682" spans="1:12" x14ac:dyDescent="0.25">
      <c r="A3682" t="s">
        <v>9</v>
      </c>
      <c r="B3682" t="s">
        <v>35</v>
      </c>
      <c r="C3682" t="s">
        <v>2225</v>
      </c>
      <c r="D3682" t="s">
        <v>2221</v>
      </c>
      <c r="E3682">
        <v>7</v>
      </c>
      <c r="F3682" t="s">
        <v>2222</v>
      </c>
      <c r="G3682" t="s">
        <v>2226</v>
      </c>
      <c r="H3682" t="s">
        <v>2227</v>
      </c>
      <c r="J3682" s="1">
        <v>44447.871446759258</v>
      </c>
      <c r="L3682" s="1">
        <v>44450.944097222222</v>
      </c>
    </row>
    <row r="3683" spans="1:12" x14ac:dyDescent="0.25">
      <c r="A3683" t="s">
        <v>9</v>
      </c>
      <c r="B3683" t="s">
        <v>35</v>
      </c>
      <c r="C3683" t="s">
        <v>2225</v>
      </c>
      <c r="D3683" t="s">
        <v>2221</v>
      </c>
      <c r="E3683">
        <v>7</v>
      </c>
      <c r="F3683" t="s">
        <v>2222</v>
      </c>
      <c r="G3683" t="s">
        <v>2226</v>
      </c>
      <c r="H3683" t="s">
        <v>2227</v>
      </c>
      <c r="J3683" s="1">
        <v>44447.871446759258</v>
      </c>
      <c r="L3683" s="1">
        <v>44450.944097222222</v>
      </c>
    </row>
    <row r="3684" spans="1:12" x14ac:dyDescent="0.25">
      <c r="A3684" t="s">
        <v>9</v>
      </c>
      <c r="B3684" t="s">
        <v>35</v>
      </c>
      <c r="C3684" t="s">
        <v>2225</v>
      </c>
      <c r="D3684" t="s">
        <v>2221</v>
      </c>
      <c r="E3684">
        <v>7</v>
      </c>
      <c r="F3684" t="s">
        <v>2222</v>
      </c>
      <c r="G3684" t="s">
        <v>2226</v>
      </c>
      <c r="H3684" t="s">
        <v>2227</v>
      </c>
      <c r="J3684" s="1">
        <v>44447.871446759258</v>
      </c>
      <c r="L3684" s="1">
        <v>44450.944097222222</v>
      </c>
    </row>
    <row r="3685" spans="1:12" x14ac:dyDescent="0.25">
      <c r="A3685" t="s">
        <v>9</v>
      </c>
      <c r="B3685" t="s">
        <v>35</v>
      </c>
      <c r="C3685" t="s">
        <v>2225</v>
      </c>
      <c r="D3685" t="s">
        <v>2221</v>
      </c>
      <c r="E3685">
        <v>7</v>
      </c>
      <c r="F3685" t="s">
        <v>2222</v>
      </c>
      <c r="G3685" t="s">
        <v>2226</v>
      </c>
      <c r="H3685" t="s">
        <v>2227</v>
      </c>
      <c r="J3685" s="1">
        <v>44447.871446759258</v>
      </c>
      <c r="L3685" s="1">
        <v>44450.944097222222</v>
      </c>
    </row>
    <row r="3686" spans="1:12" x14ac:dyDescent="0.25">
      <c r="A3686" t="s">
        <v>9</v>
      </c>
      <c r="B3686" t="s">
        <v>35</v>
      </c>
      <c r="C3686" t="s">
        <v>2225</v>
      </c>
      <c r="D3686" t="s">
        <v>2221</v>
      </c>
      <c r="E3686">
        <v>7</v>
      </c>
      <c r="F3686" t="s">
        <v>2222</v>
      </c>
      <c r="G3686" t="s">
        <v>2226</v>
      </c>
      <c r="H3686" t="s">
        <v>2227</v>
      </c>
      <c r="J3686" s="1">
        <v>44447.871446759258</v>
      </c>
      <c r="L3686" s="1">
        <v>44450.944097222222</v>
      </c>
    </row>
    <row r="3687" spans="1:12" x14ac:dyDescent="0.25">
      <c r="A3687" t="s">
        <v>9</v>
      </c>
      <c r="B3687" t="s">
        <v>35</v>
      </c>
      <c r="C3687" t="s">
        <v>2225</v>
      </c>
      <c r="D3687" t="s">
        <v>2221</v>
      </c>
      <c r="E3687">
        <v>7</v>
      </c>
      <c r="F3687" t="s">
        <v>2222</v>
      </c>
      <c r="G3687" t="s">
        <v>2226</v>
      </c>
      <c r="H3687" t="s">
        <v>2227</v>
      </c>
      <c r="J3687" s="1">
        <v>44447.871446759258</v>
      </c>
      <c r="L3687" s="1">
        <v>44450.944097222222</v>
      </c>
    </row>
    <row r="3688" spans="1:12" x14ac:dyDescent="0.25">
      <c r="A3688" t="s">
        <v>9</v>
      </c>
      <c r="B3688" t="s">
        <v>35</v>
      </c>
      <c r="C3688" t="s">
        <v>2225</v>
      </c>
      <c r="D3688" t="s">
        <v>2221</v>
      </c>
      <c r="E3688">
        <v>7</v>
      </c>
      <c r="F3688" t="s">
        <v>2222</v>
      </c>
      <c r="G3688" t="s">
        <v>2226</v>
      </c>
      <c r="H3688" t="s">
        <v>2227</v>
      </c>
      <c r="J3688" s="1">
        <v>44447.871446759258</v>
      </c>
      <c r="L3688" s="1">
        <v>44450.944097222222</v>
      </c>
    </row>
    <row r="3689" spans="1:12" x14ac:dyDescent="0.25">
      <c r="A3689" t="s">
        <v>9</v>
      </c>
      <c r="B3689" t="s">
        <v>35</v>
      </c>
      <c r="C3689" t="s">
        <v>2225</v>
      </c>
      <c r="D3689" t="s">
        <v>2221</v>
      </c>
      <c r="E3689">
        <v>7</v>
      </c>
      <c r="F3689" t="s">
        <v>2222</v>
      </c>
      <c r="G3689" t="s">
        <v>2226</v>
      </c>
      <c r="H3689" t="s">
        <v>2227</v>
      </c>
      <c r="J3689" s="1">
        <v>44447.871446759258</v>
      </c>
      <c r="L3689" s="1">
        <v>44450.944097222222</v>
      </c>
    </row>
    <row r="3690" spans="1:12" x14ac:dyDescent="0.25">
      <c r="A3690" t="s">
        <v>9</v>
      </c>
      <c r="B3690" t="s">
        <v>35</v>
      </c>
      <c r="C3690" t="s">
        <v>2225</v>
      </c>
      <c r="D3690" t="s">
        <v>2221</v>
      </c>
      <c r="E3690">
        <v>7</v>
      </c>
      <c r="F3690" t="s">
        <v>2222</v>
      </c>
      <c r="G3690" t="s">
        <v>2226</v>
      </c>
      <c r="H3690" t="s">
        <v>2227</v>
      </c>
      <c r="J3690" s="1">
        <v>44447.871446759258</v>
      </c>
      <c r="L3690" s="1">
        <v>44450.944097222222</v>
      </c>
    </row>
    <row r="3691" spans="1:12" x14ac:dyDescent="0.25">
      <c r="A3691" t="s">
        <v>9</v>
      </c>
      <c r="B3691" t="s">
        <v>35</v>
      </c>
      <c r="C3691" t="s">
        <v>2225</v>
      </c>
      <c r="D3691" t="s">
        <v>2221</v>
      </c>
      <c r="E3691">
        <v>7</v>
      </c>
      <c r="F3691" t="s">
        <v>2222</v>
      </c>
      <c r="G3691" t="s">
        <v>2226</v>
      </c>
      <c r="H3691" t="s">
        <v>2227</v>
      </c>
      <c r="J3691" s="1">
        <v>44447.871446759258</v>
      </c>
      <c r="L3691" s="1">
        <v>44450.944097222222</v>
      </c>
    </row>
    <row r="3692" spans="1:12" x14ac:dyDescent="0.25">
      <c r="A3692" t="s">
        <v>9</v>
      </c>
      <c r="B3692" t="s">
        <v>35</v>
      </c>
      <c r="C3692" t="s">
        <v>2225</v>
      </c>
      <c r="D3692" t="s">
        <v>2221</v>
      </c>
      <c r="E3692">
        <v>7</v>
      </c>
      <c r="F3692" t="s">
        <v>2222</v>
      </c>
      <c r="G3692" t="s">
        <v>2226</v>
      </c>
      <c r="H3692" t="s">
        <v>2227</v>
      </c>
      <c r="J3692" s="1">
        <v>44447.871446759258</v>
      </c>
      <c r="L3692" s="1">
        <v>44450.944097222222</v>
      </c>
    </row>
    <row r="3693" spans="1:12" x14ac:dyDescent="0.25">
      <c r="A3693" t="s">
        <v>9</v>
      </c>
      <c r="B3693" t="s">
        <v>35</v>
      </c>
      <c r="C3693" t="s">
        <v>2225</v>
      </c>
      <c r="D3693" t="s">
        <v>2221</v>
      </c>
      <c r="E3693">
        <v>7</v>
      </c>
      <c r="F3693" t="s">
        <v>2222</v>
      </c>
      <c r="G3693" t="s">
        <v>2226</v>
      </c>
      <c r="H3693" t="s">
        <v>2227</v>
      </c>
      <c r="J3693" s="1">
        <v>44447.871446759258</v>
      </c>
      <c r="L3693" s="1">
        <v>44450.944097222222</v>
      </c>
    </row>
    <row r="3694" spans="1:12" x14ac:dyDescent="0.25">
      <c r="A3694" t="s">
        <v>9</v>
      </c>
      <c r="B3694" t="s">
        <v>35</v>
      </c>
      <c r="C3694" t="s">
        <v>2225</v>
      </c>
      <c r="D3694" t="s">
        <v>2221</v>
      </c>
      <c r="E3694">
        <v>7</v>
      </c>
      <c r="F3694" t="s">
        <v>2222</v>
      </c>
      <c r="G3694" t="s">
        <v>2226</v>
      </c>
      <c r="H3694" t="s">
        <v>2227</v>
      </c>
      <c r="J3694" s="1">
        <v>44447.871435185189</v>
      </c>
      <c r="L3694" s="1">
        <v>44450.944097222222</v>
      </c>
    </row>
    <row r="3695" spans="1:12" x14ac:dyDescent="0.25">
      <c r="A3695" t="s">
        <v>9</v>
      </c>
      <c r="B3695" t="s">
        <v>35</v>
      </c>
      <c r="C3695" t="s">
        <v>2225</v>
      </c>
      <c r="D3695" t="s">
        <v>2221</v>
      </c>
      <c r="E3695">
        <v>7</v>
      </c>
      <c r="F3695" t="s">
        <v>2222</v>
      </c>
      <c r="G3695" t="s">
        <v>2226</v>
      </c>
      <c r="H3695" t="s">
        <v>2227</v>
      </c>
      <c r="J3695" s="1">
        <v>44447.871435185189</v>
      </c>
      <c r="L3695" s="1">
        <v>44450.944097222222</v>
      </c>
    </row>
    <row r="3696" spans="1:12" x14ac:dyDescent="0.25">
      <c r="A3696" t="s">
        <v>9</v>
      </c>
      <c r="B3696" t="s">
        <v>35</v>
      </c>
      <c r="C3696" t="s">
        <v>2225</v>
      </c>
      <c r="D3696" t="s">
        <v>2221</v>
      </c>
      <c r="E3696">
        <v>7</v>
      </c>
      <c r="F3696" t="s">
        <v>2222</v>
      </c>
      <c r="G3696" t="s">
        <v>2226</v>
      </c>
      <c r="H3696" t="s">
        <v>2227</v>
      </c>
      <c r="J3696" s="1">
        <v>44447.871435185189</v>
      </c>
      <c r="L3696" s="1">
        <v>44450.944097222222</v>
      </c>
    </row>
    <row r="3697" spans="1:12" x14ac:dyDescent="0.25">
      <c r="A3697" t="s">
        <v>9</v>
      </c>
      <c r="B3697" t="s">
        <v>35</v>
      </c>
      <c r="C3697" t="s">
        <v>2225</v>
      </c>
      <c r="D3697" t="s">
        <v>2221</v>
      </c>
      <c r="E3697">
        <v>7</v>
      </c>
      <c r="F3697" t="s">
        <v>2222</v>
      </c>
      <c r="G3697" t="s">
        <v>2226</v>
      </c>
      <c r="H3697" t="s">
        <v>2227</v>
      </c>
      <c r="J3697" s="1">
        <v>44447.871435185189</v>
      </c>
      <c r="L3697" s="1">
        <v>44450.944097222222</v>
      </c>
    </row>
    <row r="3698" spans="1:12" x14ac:dyDescent="0.25">
      <c r="A3698" t="s">
        <v>9</v>
      </c>
      <c r="B3698" t="s">
        <v>35</v>
      </c>
      <c r="C3698" t="s">
        <v>2225</v>
      </c>
      <c r="D3698" t="s">
        <v>2221</v>
      </c>
      <c r="E3698">
        <v>7</v>
      </c>
      <c r="F3698" t="s">
        <v>2222</v>
      </c>
      <c r="G3698" t="s">
        <v>2226</v>
      </c>
      <c r="H3698" t="s">
        <v>2227</v>
      </c>
      <c r="J3698" s="1">
        <v>44447.871435185189</v>
      </c>
      <c r="L3698" s="1">
        <v>44450.944097222222</v>
      </c>
    </row>
    <row r="3699" spans="1:12" x14ac:dyDescent="0.25">
      <c r="A3699" t="s">
        <v>9</v>
      </c>
      <c r="B3699" t="s">
        <v>35</v>
      </c>
      <c r="C3699" t="s">
        <v>2225</v>
      </c>
      <c r="D3699" t="s">
        <v>2221</v>
      </c>
      <c r="E3699">
        <v>7</v>
      </c>
      <c r="F3699" t="s">
        <v>2222</v>
      </c>
      <c r="G3699" t="s">
        <v>2226</v>
      </c>
      <c r="H3699" t="s">
        <v>2227</v>
      </c>
      <c r="J3699" s="1">
        <v>44447.871435185189</v>
      </c>
      <c r="L3699" s="1">
        <v>44450.944097222222</v>
      </c>
    </row>
    <row r="3700" spans="1:12" x14ac:dyDescent="0.25">
      <c r="A3700" t="s">
        <v>9</v>
      </c>
      <c r="B3700" t="s">
        <v>35</v>
      </c>
      <c r="C3700" t="s">
        <v>2225</v>
      </c>
      <c r="D3700" t="s">
        <v>2221</v>
      </c>
      <c r="E3700">
        <v>7</v>
      </c>
      <c r="F3700" t="s">
        <v>2222</v>
      </c>
      <c r="G3700" t="s">
        <v>2226</v>
      </c>
      <c r="H3700" t="s">
        <v>2227</v>
      </c>
      <c r="J3700" s="1">
        <v>44447.871435185189</v>
      </c>
      <c r="L3700" s="1">
        <v>44450.944097222222</v>
      </c>
    </row>
    <row r="3701" spans="1:12" x14ac:dyDescent="0.25">
      <c r="A3701" t="s">
        <v>9</v>
      </c>
      <c r="B3701" t="s">
        <v>35</v>
      </c>
      <c r="C3701" t="s">
        <v>2225</v>
      </c>
      <c r="D3701" t="s">
        <v>2221</v>
      </c>
      <c r="E3701">
        <v>7</v>
      </c>
      <c r="F3701" t="s">
        <v>2222</v>
      </c>
      <c r="G3701" t="s">
        <v>2226</v>
      </c>
      <c r="H3701" t="s">
        <v>2227</v>
      </c>
      <c r="J3701" s="1">
        <v>44447.871435185189</v>
      </c>
      <c r="L3701" s="1">
        <v>44450.944097222222</v>
      </c>
    </row>
    <row r="3702" spans="1:12" x14ac:dyDescent="0.25">
      <c r="A3702" t="s">
        <v>9</v>
      </c>
      <c r="B3702" t="s">
        <v>35</v>
      </c>
      <c r="C3702" t="s">
        <v>2225</v>
      </c>
      <c r="D3702" t="s">
        <v>2221</v>
      </c>
      <c r="E3702">
        <v>7</v>
      </c>
      <c r="F3702" t="s">
        <v>2222</v>
      </c>
      <c r="G3702" t="s">
        <v>2226</v>
      </c>
      <c r="H3702" t="s">
        <v>2227</v>
      </c>
      <c r="J3702" s="1">
        <v>44447.871423611112</v>
      </c>
      <c r="L3702" s="1">
        <v>44450.944097222222</v>
      </c>
    </row>
    <row r="3703" spans="1:12" x14ac:dyDescent="0.25">
      <c r="A3703" t="s">
        <v>9</v>
      </c>
      <c r="B3703" t="s">
        <v>35</v>
      </c>
      <c r="C3703" t="s">
        <v>2225</v>
      </c>
      <c r="D3703" t="s">
        <v>2221</v>
      </c>
      <c r="E3703">
        <v>7</v>
      </c>
      <c r="F3703" t="s">
        <v>2222</v>
      </c>
      <c r="G3703" t="s">
        <v>2226</v>
      </c>
      <c r="H3703" t="s">
        <v>2227</v>
      </c>
      <c r="J3703" s="1">
        <v>44447.871423611112</v>
      </c>
      <c r="L3703" s="1">
        <v>44450.944097222222</v>
      </c>
    </row>
    <row r="3704" spans="1:12" x14ac:dyDescent="0.25">
      <c r="A3704" t="s">
        <v>9</v>
      </c>
      <c r="B3704" t="s">
        <v>35</v>
      </c>
      <c r="C3704" t="s">
        <v>2225</v>
      </c>
      <c r="D3704" t="s">
        <v>2221</v>
      </c>
      <c r="E3704">
        <v>7</v>
      </c>
      <c r="F3704" t="s">
        <v>2222</v>
      </c>
      <c r="G3704" t="s">
        <v>2226</v>
      </c>
      <c r="H3704" t="s">
        <v>2227</v>
      </c>
      <c r="J3704" s="1">
        <v>44447.871423611112</v>
      </c>
      <c r="L3704" s="1">
        <v>44450.944097222222</v>
      </c>
    </row>
    <row r="3705" spans="1:12" x14ac:dyDescent="0.25">
      <c r="A3705" t="s">
        <v>9</v>
      </c>
      <c r="B3705" t="s">
        <v>35</v>
      </c>
      <c r="C3705" t="s">
        <v>2225</v>
      </c>
      <c r="D3705" t="s">
        <v>2221</v>
      </c>
      <c r="E3705">
        <v>7</v>
      </c>
      <c r="F3705" t="s">
        <v>2222</v>
      </c>
      <c r="G3705" t="s">
        <v>2226</v>
      </c>
      <c r="H3705" t="s">
        <v>2227</v>
      </c>
      <c r="J3705" s="1">
        <v>44447.871423611112</v>
      </c>
      <c r="L3705" s="1">
        <v>44450.944097222222</v>
      </c>
    </row>
    <row r="3706" spans="1:12" x14ac:dyDescent="0.25">
      <c r="A3706" t="s">
        <v>9</v>
      </c>
      <c r="B3706" t="s">
        <v>35</v>
      </c>
      <c r="C3706" t="s">
        <v>2225</v>
      </c>
      <c r="D3706" t="s">
        <v>2221</v>
      </c>
      <c r="E3706">
        <v>7</v>
      </c>
      <c r="F3706" t="s">
        <v>2222</v>
      </c>
      <c r="G3706" t="s">
        <v>2226</v>
      </c>
      <c r="H3706" t="s">
        <v>2227</v>
      </c>
      <c r="J3706" s="1">
        <v>44447.871423611112</v>
      </c>
      <c r="L3706" s="1">
        <v>44450.944097222222</v>
      </c>
    </row>
    <row r="3707" spans="1:12" x14ac:dyDescent="0.25">
      <c r="A3707" t="s">
        <v>9</v>
      </c>
      <c r="B3707" t="s">
        <v>35</v>
      </c>
      <c r="C3707" t="s">
        <v>2225</v>
      </c>
      <c r="D3707" t="s">
        <v>2221</v>
      </c>
      <c r="E3707">
        <v>7</v>
      </c>
      <c r="F3707" t="s">
        <v>2222</v>
      </c>
      <c r="G3707" t="s">
        <v>2226</v>
      </c>
      <c r="H3707" t="s">
        <v>2227</v>
      </c>
      <c r="J3707" s="1">
        <v>44447.871423611112</v>
      </c>
      <c r="L3707" s="1">
        <v>44450.944097222222</v>
      </c>
    </row>
    <row r="3708" spans="1:12" x14ac:dyDescent="0.25">
      <c r="A3708" t="s">
        <v>9</v>
      </c>
      <c r="B3708" t="s">
        <v>35</v>
      </c>
      <c r="C3708" t="s">
        <v>2225</v>
      </c>
      <c r="D3708" t="s">
        <v>2221</v>
      </c>
      <c r="E3708">
        <v>7</v>
      </c>
      <c r="F3708" t="s">
        <v>2222</v>
      </c>
      <c r="G3708" t="s">
        <v>2226</v>
      </c>
      <c r="H3708" t="s">
        <v>2227</v>
      </c>
      <c r="J3708" s="1">
        <v>44447.871423611112</v>
      </c>
      <c r="L3708" s="1">
        <v>44450.944097222222</v>
      </c>
    </row>
    <row r="3709" spans="1:12" x14ac:dyDescent="0.25">
      <c r="A3709" t="s">
        <v>9</v>
      </c>
      <c r="B3709" t="s">
        <v>35</v>
      </c>
      <c r="C3709" t="s">
        <v>2225</v>
      </c>
      <c r="D3709" t="s">
        <v>2221</v>
      </c>
      <c r="E3709">
        <v>7</v>
      </c>
      <c r="F3709" t="s">
        <v>2222</v>
      </c>
      <c r="G3709" t="s">
        <v>2226</v>
      </c>
      <c r="H3709" t="s">
        <v>2227</v>
      </c>
      <c r="J3709" s="1">
        <v>44447.871423611112</v>
      </c>
      <c r="L3709" s="1">
        <v>44450.944097222222</v>
      </c>
    </row>
    <row r="3710" spans="1:12" x14ac:dyDescent="0.25">
      <c r="A3710" t="s">
        <v>9</v>
      </c>
      <c r="B3710" t="s">
        <v>35</v>
      </c>
      <c r="C3710" t="s">
        <v>2225</v>
      </c>
      <c r="D3710" t="s">
        <v>2221</v>
      </c>
      <c r="E3710">
        <v>7</v>
      </c>
      <c r="F3710" t="s">
        <v>2222</v>
      </c>
      <c r="G3710" t="s">
        <v>2226</v>
      </c>
      <c r="H3710" t="s">
        <v>2227</v>
      </c>
      <c r="J3710" s="1">
        <v>44447.871423611112</v>
      </c>
      <c r="L3710" s="1">
        <v>44450.944097222222</v>
      </c>
    </row>
    <row r="3711" spans="1:12" x14ac:dyDescent="0.25">
      <c r="A3711" t="s">
        <v>9</v>
      </c>
      <c r="B3711" t="s">
        <v>35</v>
      </c>
      <c r="C3711" t="s">
        <v>2225</v>
      </c>
      <c r="D3711" t="s">
        <v>2221</v>
      </c>
      <c r="E3711">
        <v>7</v>
      </c>
      <c r="F3711" t="s">
        <v>2222</v>
      </c>
      <c r="G3711" t="s">
        <v>2226</v>
      </c>
      <c r="H3711" t="s">
        <v>2227</v>
      </c>
      <c r="J3711" s="1">
        <v>44447.871423611112</v>
      </c>
      <c r="L3711" s="1">
        <v>44450.944097222222</v>
      </c>
    </row>
    <row r="3712" spans="1:12" x14ac:dyDescent="0.25">
      <c r="A3712" t="s">
        <v>9</v>
      </c>
      <c r="B3712" t="s">
        <v>35</v>
      </c>
      <c r="C3712" t="s">
        <v>2225</v>
      </c>
      <c r="D3712" t="s">
        <v>2221</v>
      </c>
      <c r="E3712">
        <v>7</v>
      </c>
      <c r="F3712" t="s">
        <v>2222</v>
      </c>
      <c r="G3712" t="s">
        <v>2226</v>
      </c>
      <c r="H3712" t="s">
        <v>2227</v>
      </c>
      <c r="J3712" s="1">
        <v>44447.871423611112</v>
      </c>
      <c r="L3712" s="1">
        <v>44450.944097222222</v>
      </c>
    </row>
    <row r="3713" spans="1:12" x14ac:dyDescent="0.25">
      <c r="A3713" t="s">
        <v>9</v>
      </c>
      <c r="B3713" t="s">
        <v>35</v>
      </c>
      <c r="C3713" t="s">
        <v>2225</v>
      </c>
      <c r="D3713" t="s">
        <v>2221</v>
      </c>
      <c r="E3713">
        <v>7</v>
      </c>
      <c r="F3713" t="s">
        <v>2222</v>
      </c>
      <c r="G3713" t="s">
        <v>2226</v>
      </c>
      <c r="H3713" t="s">
        <v>2227</v>
      </c>
      <c r="J3713" s="1">
        <v>44447.871423611112</v>
      </c>
      <c r="L3713" s="1">
        <v>44450.944097222222</v>
      </c>
    </row>
    <row r="3714" spans="1:12" x14ac:dyDescent="0.25">
      <c r="A3714" t="s">
        <v>9</v>
      </c>
      <c r="B3714" t="s">
        <v>35</v>
      </c>
      <c r="C3714" t="s">
        <v>2225</v>
      </c>
      <c r="D3714" t="s">
        <v>2221</v>
      </c>
      <c r="E3714">
        <v>7</v>
      </c>
      <c r="F3714" t="s">
        <v>2222</v>
      </c>
      <c r="G3714" t="s">
        <v>2226</v>
      </c>
      <c r="H3714" t="s">
        <v>2227</v>
      </c>
      <c r="J3714" s="1">
        <v>44447.871423611112</v>
      </c>
      <c r="L3714" s="1">
        <v>44450.944097222222</v>
      </c>
    </row>
    <row r="3715" spans="1:12" x14ac:dyDescent="0.25">
      <c r="A3715" t="s">
        <v>9</v>
      </c>
      <c r="B3715" t="s">
        <v>35</v>
      </c>
      <c r="C3715" t="s">
        <v>2225</v>
      </c>
      <c r="D3715" t="s">
        <v>2221</v>
      </c>
      <c r="E3715">
        <v>7</v>
      </c>
      <c r="F3715" t="s">
        <v>2222</v>
      </c>
      <c r="G3715" t="s">
        <v>2226</v>
      </c>
      <c r="H3715" t="s">
        <v>2227</v>
      </c>
      <c r="J3715" s="1">
        <v>44447.871423611112</v>
      </c>
      <c r="L3715" s="1">
        <v>44450.944097222222</v>
      </c>
    </row>
    <row r="3716" spans="1:12" x14ac:dyDescent="0.25">
      <c r="A3716" t="s">
        <v>9</v>
      </c>
      <c r="B3716" t="s">
        <v>35</v>
      </c>
      <c r="C3716" t="s">
        <v>2225</v>
      </c>
      <c r="D3716" t="s">
        <v>2221</v>
      </c>
      <c r="E3716">
        <v>7</v>
      </c>
      <c r="F3716" t="s">
        <v>2222</v>
      </c>
      <c r="G3716" t="s">
        <v>2226</v>
      </c>
      <c r="H3716" t="s">
        <v>2227</v>
      </c>
      <c r="J3716" s="1">
        <v>44447.871423611112</v>
      </c>
      <c r="L3716" s="1">
        <v>44450.944097222222</v>
      </c>
    </row>
    <row r="3717" spans="1:12" x14ac:dyDescent="0.25">
      <c r="A3717" t="s">
        <v>9</v>
      </c>
      <c r="B3717" t="s">
        <v>35</v>
      </c>
      <c r="C3717" t="s">
        <v>2225</v>
      </c>
      <c r="D3717" t="s">
        <v>2221</v>
      </c>
      <c r="E3717">
        <v>7</v>
      </c>
      <c r="F3717" t="s">
        <v>2222</v>
      </c>
      <c r="G3717" t="s">
        <v>2226</v>
      </c>
      <c r="H3717" t="s">
        <v>2227</v>
      </c>
      <c r="J3717" s="1">
        <v>44447.871423611112</v>
      </c>
      <c r="L3717" s="1">
        <v>44450.944097222222</v>
      </c>
    </row>
    <row r="3718" spans="1:12" x14ac:dyDescent="0.25">
      <c r="A3718" t="s">
        <v>9</v>
      </c>
      <c r="B3718" t="s">
        <v>35</v>
      </c>
      <c r="C3718" t="s">
        <v>2225</v>
      </c>
      <c r="D3718" t="s">
        <v>2221</v>
      </c>
      <c r="E3718">
        <v>7</v>
      </c>
      <c r="F3718" t="s">
        <v>2222</v>
      </c>
      <c r="G3718" t="s">
        <v>2226</v>
      </c>
      <c r="H3718" t="s">
        <v>2227</v>
      </c>
      <c r="J3718" s="1">
        <v>44447.871412037035</v>
      </c>
      <c r="L3718" s="1">
        <v>44450.944097222222</v>
      </c>
    </row>
    <row r="3719" spans="1:12" x14ac:dyDescent="0.25">
      <c r="A3719" t="s">
        <v>9</v>
      </c>
      <c r="B3719" t="s">
        <v>35</v>
      </c>
      <c r="C3719" t="s">
        <v>2225</v>
      </c>
      <c r="D3719" t="s">
        <v>2221</v>
      </c>
      <c r="E3719">
        <v>7</v>
      </c>
      <c r="F3719" t="s">
        <v>2222</v>
      </c>
      <c r="G3719" t="s">
        <v>2226</v>
      </c>
      <c r="H3719" t="s">
        <v>2227</v>
      </c>
      <c r="J3719" s="1">
        <v>44447.871412037035</v>
      </c>
      <c r="L3719" s="1">
        <v>44450.944097222222</v>
      </c>
    </row>
    <row r="3720" spans="1:12" x14ac:dyDescent="0.25">
      <c r="A3720" t="s">
        <v>9</v>
      </c>
      <c r="B3720" t="s">
        <v>35</v>
      </c>
      <c r="C3720" t="s">
        <v>2225</v>
      </c>
      <c r="D3720" t="s">
        <v>2221</v>
      </c>
      <c r="E3720">
        <v>7</v>
      </c>
      <c r="F3720" t="s">
        <v>2222</v>
      </c>
      <c r="G3720" t="s">
        <v>2226</v>
      </c>
      <c r="H3720" t="s">
        <v>2227</v>
      </c>
      <c r="J3720" s="1">
        <v>44447.871412037035</v>
      </c>
      <c r="L3720" s="1">
        <v>44450.944097222222</v>
      </c>
    </row>
    <row r="3721" spans="1:12" x14ac:dyDescent="0.25">
      <c r="A3721" t="s">
        <v>9</v>
      </c>
      <c r="B3721" t="s">
        <v>35</v>
      </c>
      <c r="C3721" t="s">
        <v>2225</v>
      </c>
      <c r="D3721" t="s">
        <v>2221</v>
      </c>
      <c r="E3721">
        <v>7</v>
      </c>
      <c r="F3721" t="s">
        <v>2222</v>
      </c>
      <c r="G3721" t="s">
        <v>2226</v>
      </c>
      <c r="H3721" t="s">
        <v>2227</v>
      </c>
      <c r="J3721" s="1">
        <v>44447.871412037035</v>
      </c>
      <c r="L3721" s="1">
        <v>44450.944097222222</v>
      </c>
    </row>
    <row r="3722" spans="1:12" x14ac:dyDescent="0.25">
      <c r="A3722" t="s">
        <v>9</v>
      </c>
      <c r="B3722" t="s">
        <v>35</v>
      </c>
      <c r="C3722" t="s">
        <v>2225</v>
      </c>
      <c r="D3722" t="s">
        <v>2221</v>
      </c>
      <c r="E3722">
        <v>7</v>
      </c>
      <c r="F3722" t="s">
        <v>2222</v>
      </c>
      <c r="G3722" t="s">
        <v>2226</v>
      </c>
      <c r="H3722" t="s">
        <v>2227</v>
      </c>
      <c r="J3722" s="1">
        <v>44447.871412037035</v>
      </c>
      <c r="L3722" s="1">
        <v>44450.944097222222</v>
      </c>
    </row>
    <row r="3723" spans="1:12" x14ac:dyDescent="0.25">
      <c r="A3723" t="s">
        <v>9</v>
      </c>
      <c r="B3723" t="s">
        <v>35</v>
      </c>
      <c r="C3723" t="s">
        <v>2225</v>
      </c>
      <c r="D3723" t="s">
        <v>2221</v>
      </c>
      <c r="E3723">
        <v>7</v>
      </c>
      <c r="F3723" t="s">
        <v>2222</v>
      </c>
      <c r="G3723" t="s">
        <v>2226</v>
      </c>
      <c r="H3723" t="s">
        <v>2227</v>
      </c>
      <c r="J3723" s="1">
        <v>44447.871412037035</v>
      </c>
      <c r="L3723" s="1">
        <v>44450.944097222222</v>
      </c>
    </row>
    <row r="3724" spans="1:12" x14ac:dyDescent="0.25">
      <c r="A3724" t="s">
        <v>9</v>
      </c>
      <c r="B3724" t="s">
        <v>35</v>
      </c>
      <c r="C3724" t="s">
        <v>2225</v>
      </c>
      <c r="D3724" t="s">
        <v>2221</v>
      </c>
      <c r="E3724">
        <v>7</v>
      </c>
      <c r="F3724" t="s">
        <v>2222</v>
      </c>
      <c r="G3724" t="s">
        <v>2226</v>
      </c>
      <c r="H3724" t="s">
        <v>2227</v>
      </c>
      <c r="J3724" s="1">
        <v>44447.871412037035</v>
      </c>
      <c r="L3724" s="1">
        <v>44450.944097222222</v>
      </c>
    </row>
    <row r="3725" spans="1:12" x14ac:dyDescent="0.25">
      <c r="A3725" t="s">
        <v>9</v>
      </c>
      <c r="B3725" t="s">
        <v>35</v>
      </c>
      <c r="C3725" t="s">
        <v>2225</v>
      </c>
      <c r="D3725" t="s">
        <v>2221</v>
      </c>
      <c r="E3725">
        <v>7</v>
      </c>
      <c r="F3725" t="s">
        <v>2222</v>
      </c>
      <c r="G3725" t="s">
        <v>2226</v>
      </c>
      <c r="H3725" t="s">
        <v>2227</v>
      </c>
      <c r="J3725" s="1">
        <v>44447.871412037035</v>
      </c>
      <c r="L3725" s="1">
        <v>44450.944097222222</v>
      </c>
    </row>
    <row r="3726" spans="1:12" x14ac:dyDescent="0.25">
      <c r="A3726" t="s">
        <v>9</v>
      </c>
      <c r="B3726" t="s">
        <v>35</v>
      </c>
      <c r="C3726" t="s">
        <v>2225</v>
      </c>
      <c r="D3726" t="s">
        <v>2221</v>
      </c>
      <c r="E3726">
        <v>7</v>
      </c>
      <c r="F3726" t="s">
        <v>2222</v>
      </c>
      <c r="G3726" t="s">
        <v>2226</v>
      </c>
      <c r="H3726" t="s">
        <v>2227</v>
      </c>
      <c r="J3726" s="1">
        <v>44447.871400462966</v>
      </c>
      <c r="L3726" s="1">
        <v>44450.944097222222</v>
      </c>
    </row>
    <row r="3727" spans="1:12" x14ac:dyDescent="0.25">
      <c r="A3727" t="s">
        <v>9</v>
      </c>
      <c r="B3727" t="s">
        <v>35</v>
      </c>
      <c r="C3727" t="s">
        <v>2225</v>
      </c>
      <c r="D3727" t="s">
        <v>2221</v>
      </c>
      <c r="E3727">
        <v>7</v>
      </c>
      <c r="F3727" t="s">
        <v>2222</v>
      </c>
      <c r="G3727" t="s">
        <v>2226</v>
      </c>
      <c r="H3727" t="s">
        <v>2227</v>
      </c>
      <c r="J3727" s="1">
        <v>44447.871400462966</v>
      </c>
      <c r="L3727" s="1">
        <v>44450.944097222222</v>
      </c>
    </row>
    <row r="3728" spans="1:12" x14ac:dyDescent="0.25">
      <c r="A3728" t="s">
        <v>9</v>
      </c>
      <c r="B3728" t="s">
        <v>35</v>
      </c>
      <c r="C3728" t="s">
        <v>2225</v>
      </c>
      <c r="D3728" t="s">
        <v>2221</v>
      </c>
      <c r="E3728">
        <v>7</v>
      </c>
      <c r="F3728" t="s">
        <v>2222</v>
      </c>
      <c r="G3728" t="s">
        <v>2226</v>
      </c>
      <c r="H3728" t="s">
        <v>2227</v>
      </c>
      <c r="J3728" s="1">
        <v>44447.871400462966</v>
      </c>
      <c r="L3728" s="1">
        <v>44450.944097222222</v>
      </c>
    </row>
    <row r="3729" spans="1:12" x14ac:dyDescent="0.25">
      <c r="A3729" t="s">
        <v>9</v>
      </c>
      <c r="B3729" t="s">
        <v>35</v>
      </c>
      <c r="C3729" t="s">
        <v>2225</v>
      </c>
      <c r="D3729" t="s">
        <v>2221</v>
      </c>
      <c r="E3729">
        <v>7</v>
      </c>
      <c r="F3729" t="s">
        <v>2222</v>
      </c>
      <c r="G3729" t="s">
        <v>2226</v>
      </c>
      <c r="H3729" t="s">
        <v>2227</v>
      </c>
      <c r="J3729" s="1">
        <v>44447.871400462966</v>
      </c>
      <c r="L3729" s="1">
        <v>44450.944097222222</v>
      </c>
    </row>
    <row r="3730" spans="1:12" x14ac:dyDescent="0.25">
      <c r="A3730" t="s">
        <v>9</v>
      </c>
      <c r="B3730" t="s">
        <v>35</v>
      </c>
      <c r="C3730" t="s">
        <v>2225</v>
      </c>
      <c r="D3730" t="s">
        <v>2221</v>
      </c>
      <c r="E3730">
        <v>7</v>
      </c>
      <c r="F3730" t="s">
        <v>2222</v>
      </c>
      <c r="G3730" t="s">
        <v>2226</v>
      </c>
      <c r="H3730" t="s">
        <v>2227</v>
      </c>
      <c r="J3730" s="1">
        <v>44447.871400462966</v>
      </c>
      <c r="L3730" s="1">
        <v>44450.944097222222</v>
      </c>
    </row>
    <row r="3731" spans="1:12" x14ac:dyDescent="0.25">
      <c r="A3731" t="s">
        <v>9</v>
      </c>
      <c r="B3731" t="s">
        <v>35</v>
      </c>
      <c r="C3731" t="s">
        <v>2225</v>
      </c>
      <c r="D3731" t="s">
        <v>2221</v>
      </c>
      <c r="E3731">
        <v>7</v>
      </c>
      <c r="F3731" t="s">
        <v>2222</v>
      </c>
      <c r="G3731" t="s">
        <v>2226</v>
      </c>
      <c r="H3731" t="s">
        <v>2227</v>
      </c>
      <c r="J3731" s="1">
        <v>44447.871400462966</v>
      </c>
      <c r="L3731" s="1">
        <v>44450.944097222222</v>
      </c>
    </row>
    <row r="3732" spans="1:12" x14ac:dyDescent="0.25">
      <c r="A3732" t="s">
        <v>9</v>
      </c>
      <c r="B3732" t="s">
        <v>35</v>
      </c>
      <c r="C3732" t="s">
        <v>2225</v>
      </c>
      <c r="D3732" t="s">
        <v>2221</v>
      </c>
      <c r="E3732">
        <v>7</v>
      </c>
      <c r="F3732" t="s">
        <v>2222</v>
      </c>
      <c r="G3732" t="s">
        <v>2226</v>
      </c>
      <c r="H3732" t="s">
        <v>2227</v>
      </c>
      <c r="J3732" s="1">
        <v>44447.871400462966</v>
      </c>
      <c r="L3732" s="1">
        <v>44450.944097222222</v>
      </c>
    </row>
    <row r="3733" spans="1:12" x14ac:dyDescent="0.25">
      <c r="A3733" t="s">
        <v>9</v>
      </c>
      <c r="B3733" t="s">
        <v>35</v>
      </c>
      <c r="C3733" t="s">
        <v>2225</v>
      </c>
      <c r="D3733" t="s">
        <v>2221</v>
      </c>
      <c r="E3733">
        <v>7</v>
      </c>
      <c r="F3733" t="s">
        <v>2222</v>
      </c>
      <c r="G3733" t="s">
        <v>2226</v>
      </c>
      <c r="H3733" t="s">
        <v>2227</v>
      </c>
      <c r="J3733" s="1">
        <v>44447.871400462966</v>
      </c>
      <c r="L3733" s="1">
        <v>44450.944097222222</v>
      </c>
    </row>
    <row r="3734" spans="1:12" x14ac:dyDescent="0.25">
      <c r="A3734" t="s">
        <v>9</v>
      </c>
      <c r="B3734" t="s">
        <v>35</v>
      </c>
      <c r="C3734" t="s">
        <v>2225</v>
      </c>
      <c r="D3734" t="s">
        <v>2221</v>
      </c>
      <c r="E3734">
        <v>7</v>
      </c>
      <c r="F3734" t="s">
        <v>2222</v>
      </c>
      <c r="G3734" t="s">
        <v>2226</v>
      </c>
      <c r="H3734" t="s">
        <v>2227</v>
      </c>
      <c r="J3734" s="1">
        <v>44447.871400462966</v>
      </c>
      <c r="L3734" s="1">
        <v>44450.944097222222</v>
      </c>
    </row>
    <row r="3735" spans="1:12" x14ac:dyDescent="0.25">
      <c r="A3735" t="s">
        <v>9</v>
      </c>
      <c r="B3735" t="s">
        <v>35</v>
      </c>
      <c r="C3735" t="s">
        <v>2225</v>
      </c>
      <c r="D3735" t="s">
        <v>2221</v>
      </c>
      <c r="E3735">
        <v>7</v>
      </c>
      <c r="F3735" t="s">
        <v>2222</v>
      </c>
      <c r="G3735" t="s">
        <v>2226</v>
      </c>
      <c r="H3735" t="s">
        <v>2227</v>
      </c>
      <c r="J3735" s="1">
        <v>44447.871400462966</v>
      </c>
      <c r="L3735" s="1">
        <v>44450.944097222222</v>
      </c>
    </row>
    <row r="3736" spans="1:12" x14ac:dyDescent="0.25">
      <c r="A3736" t="s">
        <v>9</v>
      </c>
      <c r="B3736" t="s">
        <v>35</v>
      </c>
      <c r="C3736" t="s">
        <v>2225</v>
      </c>
      <c r="D3736" t="s">
        <v>2221</v>
      </c>
      <c r="E3736">
        <v>7</v>
      </c>
      <c r="F3736" t="s">
        <v>2222</v>
      </c>
      <c r="G3736" t="s">
        <v>2226</v>
      </c>
      <c r="H3736" t="s">
        <v>2227</v>
      </c>
      <c r="J3736" s="1">
        <v>44447.871400462966</v>
      </c>
      <c r="L3736" s="1">
        <v>44450.944097222222</v>
      </c>
    </row>
    <row r="3737" spans="1:12" x14ac:dyDescent="0.25">
      <c r="A3737" t="s">
        <v>9</v>
      </c>
      <c r="B3737" t="s">
        <v>35</v>
      </c>
      <c r="C3737" t="s">
        <v>2225</v>
      </c>
      <c r="D3737" t="s">
        <v>2221</v>
      </c>
      <c r="E3737">
        <v>7</v>
      </c>
      <c r="F3737" t="s">
        <v>2222</v>
      </c>
      <c r="G3737" t="s">
        <v>2226</v>
      </c>
      <c r="H3737" t="s">
        <v>2227</v>
      </c>
      <c r="J3737" s="1">
        <v>44447.871400462966</v>
      </c>
      <c r="L3737" s="1">
        <v>44450.944097222222</v>
      </c>
    </row>
    <row r="3738" spans="1:12" x14ac:dyDescent="0.25">
      <c r="A3738" t="s">
        <v>9</v>
      </c>
      <c r="B3738" t="s">
        <v>35</v>
      </c>
      <c r="C3738" t="s">
        <v>2225</v>
      </c>
      <c r="D3738" t="s">
        <v>2221</v>
      </c>
      <c r="E3738">
        <v>7</v>
      </c>
      <c r="F3738" t="s">
        <v>2222</v>
      </c>
      <c r="G3738" t="s">
        <v>2226</v>
      </c>
      <c r="H3738" t="s">
        <v>2227</v>
      </c>
      <c r="J3738" s="1">
        <v>44447.871400462966</v>
      </c>
      <c r="L3738" s="1">
        <v>44450.944097222222</v>
      </c>
    </row>
    <row r="3739" spans="1:12" x14ac:dyDescent="0.25">
      <c r="A3739" t="s">
        <v>9</v>
      </c>
      <c r="B3739" t="s">
        <v>35</v>
      </c>
      <c r="C3739" t="s">
        <v>2225</v>
      </c>
      <c r="D3739" t="s">
        <v>2221</v>
      </c>
      <c r="E3739">
        <v>7</v>
      </c>
      <c r="F3739" t="s">
        <v>2222</v>
      </c>
      <c r="G3739" t="s">
        <v>2226</v>
      </c>
      <c r="H3739" t="s">
        <v>2227</v>
      </c>
      <c r="J3739" s="1">
        <v>44447.871400462966</v>
      </c>
      <c r="L3739" s="1">
        <v>44450.944097222222</v>
      </c>
    </row>
    <row r="3740" spans="1:12" x14ac:dyDescent="0.25">
      <c r="A3740" t="s">
        <v>9</v>
      </c>
      <c r="B3740" t="s">
        <v>35</v>
      </c>
      <c r="C3740" t="s">
        <v>2225</v>
      </c>
      <c r="D3740" t="s">
        <v>2221</v>
      </c>
      <c r="E3740">
        <v>7</v>
      </c>
      <c r="F3740" t="s">
        <v>2222</v>
      </c>
      <c r="G3740" t="s">
        <v>2226</v>
      </c>
      <c r="H3740" t="s">
        <v>2227</v>
      </c>
      <c r="J3740" s="1">
        <v>44447.871400462966</v>
      </c>
      <c r="L3740" s="1">
        <v>44450.944097222222</v>
      </c>
    </row>
    <row r="3741" spans="1:12" x14ac:dyDescent="0.25">
      <c r="A3741" t="s">
        <v>9</v>
      </c>
      <c r="B3741" t="s">
        <v>35</v>
      </c>
      <c r="C3741" t="s">
        <v>2225</v>
      </c>
      <c r="D3741" t="s">
        <v>2221</v>
      </c>
      <c r="E3741">
        <v>7</v>
      </c>
      <c r="F3741" t="s">
        <v>2222</v>
      </c>
      <c r="G3741" t="s">
        <v>2226</v>
      </c>
      <c r="H3741" t="s">
        <v>2227</v>
      </c>
      <c r="J3741" s="1">
        <v>44447.871400462966</v>
      </c>
      <c r="L3741" s="1">
        <v>44450.944097222222</v>
      </c>
    </row>
    <row r="3742" spans="1:12" x14ac:dyDescent="0.25">
      <c r="A3742" t="s">
        <v>9</v>
      </c>
      <c r="B3742" t="s">
        <v>35</v>
      </c>
      <c r="C3742" t="s">
        <v>2225</v>
      </c>
      <c r="D3742" t="s">
        <v>2221</v>
      </c>
      <c r="E3742">
        <v>7</v>
      </c>
      <c r="F3742" t="s">
        <v>2222</v>
      </c>
      <c r="G3742" t="s">
        <v>2226</v>
      </c>
      <c r="H3742" t="s">
        <v>2227</v>
      </c>
      <c r="J3742" s="1">
        <v>44447.871388888889</v>
      </c>
      <c r="L3742" s="1">
        <v>44450.944097222222</v>
      </c>
    </row>
    <row r="3743" spans="1:12" x14ac:dyDescent="0.25">
      <c r="A3743" t="s">
        <v>9</v>
      </c>
      <c r="B3743" t="s">
        <v>35</v>
      </c>
      <c r="C3743" t="s">
        <v>2225</v>
      </c>
      <c r="D3743" t="s">
        <v>2221</v>
      </c>
      <c r="E3743">
        <v>7</v>
      </c>
      <c r="F3743" t="s">
        <v>2222</v>
      </c>
      <c r="G3743" t="s">
        <v>2226</v>
      </c>
      <c r="H3743" t="s">
        <v>2227</v>
      </c>
      <c r="J3743" s="1">
        <v>44447.871388888889</v>
      </c>
      <c r="L3743" s="1">
        <v>44450.944097222222</v>
      </c>
    </row>
    <row r="3744" spans="1:12" x14ac:dyDescent="0.25">
      <c r="A3744" t="s">
        <v>9</v>
      </c>
      <c r="B3744" t="s">
        <v>35</v>
      </c>
      <c r="C3744" t="s">
        <v>2225</v>
      </c>
      <c r="D3744" t="s">
        <v>2221</v>
      </c>
      <c r="E3744">
        <v>7</v>
      </c>
      <c r="F3744" t="s">
        <v>2222</v>
      </c>
      <c r="G3744" t="s">
        <v>2226</v>
      </c>
      <c r="H3744" t="s">
        <v>2227</v>
      </c>
      <c r="J3744" s="1">
        <v>44447.871388888889</v>
      </c>
      <c r="L3744" s="1">
        <v>44450.944097222222</v>
      </c>
    </row>
    <row r="3745" spans="1:12" x14ac:dyDescent="0.25">
      <c r="A3745" t="s">
        <v>9</v>
      </c>
      <c r="B3745" t="s">
        <v>35</v>
      </c>
      <c r="C3745" t="s">
        <v>2225</v>
      </c>
      <c r="D3745" t="s">
        <v>2221</v>
      </c>
      <c r="E3745">
        <v>7</v>
      </c>
      <c r="F3745" t="s">
        <v>2222</v>
      </c>
      <c r="G3745" t="s">
        <v>2226</v>
      </c>
      <c r="H3745" t="s">
        <v>2227</v>
      </c>
      <c r="J3745" s="1">
        <v>44447.871388888889</v>
      </c>
      <c r="L3745" s="1">
        <v>44450.944097222222</v>
      </c>
    </row>
    <row r="3746" spans="1:12" x14ac:dyDescent="0.25">
      <c r="A3746" t="s">
        <v>9</v>
      </c>
      <c r="B3746" t="s">
        <v>35</v>
      </c>
      <c r="C3746" t="s">
        <v>2225</v>
      </c>
      <c r="D3746" t="s">
        <v>2221</v>
      </c>
      <c r="E3746">
        <v>7</v>
      </c>
      <c r="F3746" t="s">
        <v>2222</v>
      </c>
      <c r="G3746" t="s">
        <v>2226</v>
      </c>
      <c r="H3746" t="s">
        <v>2227</v>
      </c>
      <c r="J3746" s="1">
        <v>44447.871388888889</v>
      </c>
      <c r="L3746" s="1">
        <v>44450.944097222222</v>
      </c>
    </row>
    <row r="3747" spans="1:12" x14ac:dyDescent="0.25">
      <c r="A3747" t="s">
        <v>9</v>
      </c>
      <c r="B3747" t="s">
        <v>35</v>
      </c>
      <c r="C3747" t="s">
        <v>2225</v>
      </c>
      <c r="D3747" t="s">
        <v>2221</v>
      </c>
      <c r="E3747">
        <v>7</v>
      </c>
      <c r="F3747" t="s">
        <v>2222</v>
      </c>
      <c r="G3747" t="s">
        <v>2226</v>
      </c>
      <c r="H3747" t="s">
        <v>2227</v>
      </c>
      <c r="J3747" s="1">
        <v>44447.871388888889</v>
      </c>
      <c r="L3747" s="1">
        <v>44450.944097222222</v>
      </c>
    </row>
    <row r="3748" spans="1:12" x14ac:dyDescent="0.25">
      <c r="A3748" t="s">
        <v>9</v>
      </c>
      <c r="B3748" t="s">
        <v>35</v>
      </c>
      <c r="C3748" t="s">
        <v>2225</v>
      </c>
      <c r="D3748" t="s">
        <v>2221</v>
      </c>
      <c r="E3748">
        <v>7</v>
      </c>
      <c r="F3748" t="s">
        <v>2222</v>
      </c>
      <c r="G3748" t="s">
        <v>2226</v>
      </c>
      <c r="H3748" t="s">
        <v>2227</v>
      </c>
      <c r="J3748" s="1">
        <v>44447.871388888889</v>
      </c>
      <c r="L3748" s="1">
        <v>44450.944097222222</v>
      </c>
    </row>
    <row r="3749" spans="1:12" x14ac:dyDescent="0.25">
      <c r="A3749" t="s">
        <v>9</v>
      </c>
      <c r="B3749" t="s">
        <v>35</v>
      </c>
      <c r="C3749" t="s">
        <v>2225</v>
      </c>
      <c r="D3749" t="s">
        <v>2221</v>
      </c>
      <c r="E3749">
        <v>7</v>
      </c>
      <c r="F3749" t="s">
        <v>2222</v>
      </c>
      <c r="G3749" t="s">
        <v>2226</v>
      </c>
      <c r="H3749" t="s">
        <v>2227</v>
      </c>
      <c r="J3749" s="1">
        <v>44447.871388888889</v>
      </c>
      <c r="L3749" s="1">
        <v>44450.944097222222</v>
      </c>
    </row>
    <row r="3750" spans="1:12" x14ac:dyDescent="0.25">
      <c r="A3750" t="s">
        <v>9</v>
      </c>
      <c r="B3750" t="s">
        <v>35</v>
      </c>
      <c r="C3750" t="s">
        <v>2225</v>
      </c>
      <c r="D3750" t="s">
        <v>2221</v>
      </c>
      <c r="E3750">
        <v>7</v>
      </c>
      <c r="F3750" t="s">
        <v>2222</v>
      </c>
      <c r="G3750" t="s">
        <v>2226</v>
      </c>
      <c r="H3750" t="s">
        <v>2227</v>
      </c>
      <c r="J3750" s="1">
        <v>44447.871377314812</v>
      </c>
      <c r="L3750" s="1">
        <v>44450.944097222222</v>
      </c>
    </row>
    <row r="3751" spans="1:12" x14ac:dyDescent="0.25">
      <c r="A3751" t="s">
        <v>9</v>
      </c>
      <c r="B3751" t="s">
        <v>35</v>
      </c>
      <c r="C3751" t="s">
        <v>2225</v>
      </c>
      <c r="D3751" t="s">
        <v>2221</v>
      </c>
      <c r="E3751">
        <v>7</v>
      </c>
      <c r="F3751" t="s">
        <v>2222</v>
      </c>
      <c r="G3751" t="s">
        <v>2226</v>
      </c>
      <c r="H3751" t="s">
        <v>2227</v>
      </c>
      <c r="J3751" s="1">
        <v>44447.871377314812</v>
      </c>
      <c r="L3751" s="1">
        <v>44450.944097222222</v>
      </c>
    </row>
    <row r="3752" spans="1:12" x14ac:dyDescent="0.25">
      <c r="A3752" t="s">
        <v>9</v>
      </c>
      <c r="B3752" t="s">
        <v>35</v>
      </c>
      <c r="C3752" t="s">
        <v>2225</v>
      </c>
      <c r="D3752" t="s">
        <v>2221</v>
      </c>
      <c r="E3752">
        <v>7</v>
      </c>
      <c r="F3752" t="s">
        <v>2222</v>
      </c>
      <c r="G3752" t="s">
        <v>2226</v>
      </c>
      <c r="H3752" t="s">
        <v>2227</v>
      </c>
      <c r="J3752" s="1">
        <v>44447.871377314812</v>
      </c>
      <c r="L3752" s="1">
        <v>44450.944097222222</v>
      </c>
    </row>
    <row r="3753" spans="1:12" x14ac:dyDescent="0.25">
      <c r="A3753" t="s">
        <v>9</v>
      </c>
      <c r="B3753" t="s">
        <v>35</v>
      </c>
      <c r="C3753" t="s">
        <v>2225</v>
      </c>
      <c r="D3753" t="s">
        <v>2221</v>
      </c>
      <c r="E3753">
        <v>7</v>
      </c>
      <c r="F3753" t="s">
        <v>2222</v>
      </c>
      <c r="G3753" t="s">
        <v>2226</v>
      </c>
      <c r="H3753" t="s">
        <v>2227</v>
      </c>
      <c r="J3753" s="1">
        <v>44447.871377314812</v>
      </c>
      <c r="L3753" s="1">
        <v>44450.944097222222</v>
      </c>
    </row>
    <row r="3754" spans="1:12" x14ac:dyDescent="0.25">
      <c r="A3754" t="s">
        <v>9</v>
      </c>
      <c r="B3754" t="s">
        <v>35</v>
      </c>
      <c r="C3754" t="s">
        <v>2225</v>
      </c>
      <c r="D3754" t="s">
        <v>2221</v>
      </c>
      <c r="E3754">
        <v>7</v>
      </c>
      <c r="F3754" t="s">
        <v>2222</v>
      </c>
      <c r="G3754" t="s">
        <v>2226</v>
      </c>
      <c r="H3754" t="s">
        <v>2227</v>
      </c>
      <c r="J3754" s="1">
        <v>44447.871377314812</v>
      </c>
      <c r="L3754" s="1">
        <v>44450.944097222222</v>
      </c>
    </row>
    <row r="3755" spans="1:12" x14ac:dyDescent="0.25">
      <c r="A3755" t="s">
        <v>9</v>
      </c>
      <c r="B3755" t="s">
        <v>35</v>
      </c>
      <c r="C3755" t="s">
        <v>2225</v>
      </c>
      <c r="D3755" t="s">
        <v>2221</v>
      </c>
      <c r="E3755">
        <v>7</v>
      </c>
      <c r="F3755" t="s">
        <v>2222</v>
      </c>
      <c r="G3755" t="s">
        <v>2226</v>
      </c>
      <c r="H3755" t="s">
        <v>2227</v>
      </c>
      <c r="J3755" s="1">
        <v>44447.871377314812</v>
      </c>
      <c r="L3755" s="1">
        <v>44450.944097222222</v>
      </c>
    </row>
    <row r="3756" spans="1:12" x14ac:dyDescent="0.25">
      <c r="A3756" t="s">
        <v>9</v>
      </c>
      <c r="B3756" t="s">
        <v>35</v>
      </c>
      <c r="C3756" t="s">
        <v>2225</v>
      </c>
      <c r="D3756" t="s">
        <v>2221</v>
      </c>
      <c r="E3756">
        <v>7</v>
      </c>
      <c r="F3756" t="s">
        <v>2222</v>
      </c>
      <c r="G3756" t="s">
        <v>2226</v>
      </c>
      <c r="H3756" t="s">
        <v>2227</v>
      </c>
      <c r="J3756" s="1">
        <v>44447.871377314812</v>
      </c>
      <c r="L3756" s="1">
        <v>44450.944097222222</v>
      </c>
    </row>
    <row r="3757" spans="1:12" x14ac:dyDescent="0.25">
      <c r="A3757" t="s">
        <v>9</v>
      </c>
      <c r="B3757" t="s">
        <v>35</v>
      </c>
      <c r="C3757" t="s">
        <v>2225</v>
      </c>
      <c r="D3757" t="s">
        <v>2221</v>
      </c>
      <c r="E3757">
        <v>7</v>
      </c>
      <c r="F3757" t="s">
        <v>2222</v>
      </c>
      <c r="G3757" t="s">
        <v>2226</v>
      </c>
      <c r="H3757" t="s">
        <v>2227</v>
      </c>
      <c r="J3757" s="1">
        <v>44447.871377314812</v>
      </c>
      <c r="L3757" s="1">
        <v>44450.944097222222</v>
      </c>
    </row>
    <row r="3758" spans="1:12" x14ac:dyDescent="0.25">
      <c r="A3758" t="s">
        <v>9</v>
      </c>
      <c r="B3758" t="s">
        <v>35</v>
      </c>
      <c r="C3758" t="s">
        <v>2225</v>
      </c>
      <c r="D3758" t="s">
        <v>2221</v>
      </c>
      <c r="E3758">
        <v>7</v>
      </c>
      <c r="F3758" t="s">
        <v>2222</v>
      </c>
      <c r="G3758" t="s">
        <v>2226</v>
      </c>
      <c r="H3758" t="s">
        <v>2227</v>
      </c>
      <c r="J3758" s="1">
        <v>44447.871377314812</v>
      </c>
      <c r="L3758" s="1">
        <v>44450.944097222222</v>
      </c>
    </row>
    <row r="3759" spans="1:12" x14ac:dyDescent="0.25">
      <c r="A3759" t="s">
        <v>9</v>
      </c>
      <c r="B3759" t="s">
        <v>35</v>
      </c>
      <c r="C3759" t="s">
        <v>2225</v>
      </c>
      <c r="D3759" t="s">
        <v>2221</v>
      </c>
      <c r="E3759">
        <v>7</v>
      </c>
      <c r="F3759" t="s">
        <v>2222</v>
      </c>
      <c r="G3759" t="s">
        <v>2226</v>
      </c>
      <c r="H3759" t="s">
        <v>2227</v>
      </c>
      <c r="J3759" s="1">
        <v>44447.871377314812</v>
      </c>
      <c r="L3759" s="1">
        <v>44450.944097222222</v>
      </c>
    </row>
    <row r="3760" spans="1:12" x14ac:dyDescent="0.25">
      <c r="A3760" t="s">
        <v>9</v>
      </c>
      <c r="B3760" t="s">
        <v>35</v>
      </c>
      <c r="C3760" t="s">
        <v>2225</v>
      </c>
      <c r="D3760" t="s">
        <v>2221</v>
      </c>
      <c r="E3760">
        <v>7</v>
      </c>
      <c r="F3760" t="s">
        <v>2222</v>
      </c>
      <c r="G3760" t="s">
        <v>2226</v>
      </c>
      <c r="H3760" t="s">
        <v>2227</v>
      </c>
      <c r="J3760" s="1">
        <v>44447.871377314812</v>
      </c>
      <c r="L3760" s="1">
        <v>44450.944097222222</v>
      </c>
    </row>
    <row r="3761" spans="1:12" x14ac:dyDescent="0.25">
      <c r="A3761" t="s">
        <v>9</v>
      </c>
      <c r="B3761" t="s">
        <v>35</v>
      </c>
      <c r="C3761" t="s">
        <v>2225</v>
      </c>
      <c r="D3761" t="s">
        <v>2221</v>
      </c>
      <c r="E3761">
        <v>7</v>
      </c>
      <c r="F3761" t="s">
        <v>2222</v>
      </c>
      <c r="G3761" t="s">
        <v>2226</v>
      </c>
      <c r="H3761" t="s">
        <v>2227</v>
      </c>
      <c r="J3761" s="1">
        <v>44447.871377314812</v>
      </c>
      <c r="L3761" s="1">
        <v>44450.944097222222</v>
      </c>
    </row>
    <row r="3762" spans="1:12" x14ac:dyDescent="0.25">
      <c r="A3762" t="s">
        <v>9</v>
      </c>
      <c r="B3762" t="s">
        <v>35</v>
      </c>
      <c r="C3762" t="s">
        <v>2225</v>
      </c>
      <c r="D3762" t="s">
        <v>2221</v>
      </c>
      <c r="E3762">
        <v>7</v>
      </c>
      <c r="F3762" t="s">
        <v>2222</v>
      </c>
      <c r="G3762" t="s">
        <v>2226</v>
      </c>
      <c r="H3762" t="s">
        <v>2227</v>
      </c>
      <c r="J3762" s="1">
        <v>44447.871377314812</v>
      </c>
      <c r="L3762" s="1">
        <v>44450.944097222222</v>
      </c>
    </row>
    <row r="3763" spans="1:12" x14ac:dyDescent="0.25">
      <c r="A3763" t="s">
        <v>9</v>
      </c>
      <c r="B3763" t="s">
        <v>35</v>
      </c>
      <c r="C3763" t="s">
        <v>2225</v>
      </c>
      <c r="D3763" t="s">
        <v>2221</v>
      </c>
      <c r="E3763">
        <v>7</v>
      </c>
      <c r="F3763" t="s">
        <v>2222</v>
      </c>
      <c r="G3763" t="s">
        <v>2226</v>
      </c>
      <c r="H3763" t="s">
        <v>2227</v>
      </c>
      <c r="J3763" s="1">
        <v>44447.871377314812</v>
      </c>
      <c r="L3763" s="1">
        <v>44450.944097222222</v>
      </c>
    </row>
    <row r="3764" spans="1:12" x14ac:dyDescent="0.25">
      <c r="A3764" t="s">
        <v>9</v>
      </c>
      <c r="B3764" t="s">
        <v>35</v>
      </c>
      <c r="C3764" t="s">
        <v>2225</v>
      </c>
      <c r="D3764" t="s">
        <v>2221</v>
      </c>
      <c r="E3764">
        <v>7</v>
      </c>
      <c r="F3764" t="s">
        <v>2222</v>
      </c>
      <c r="G3764" t="s">
        <v>2226</v>
      </c>
      <c r="H3764" t="s">
        <v>2227</v>
      </c>
      <c r="J3764" s="1">
        <v>44447.871377314812</v>
      </c>
      <c r="L3764" s="1">
        <v>44450.944097222222</v>
      </c>
    </row>
    <row r="3765" spans="1:12" x14ac:dyDescent="0.25">
      <c r="A3765" t="s">
        <v>9</v>
      </c>
      <c r="B3765" t="s">
        <v>35</v>
      </c>
      <c r="C3765" t="s">
        <v>2225</v>
      </c>
      <c r="D3765" t="s">
        <v>2221</v>
      </c>
      <c r="E3765">
        <v>7</v>
      </c>
      <c r="F3765" t="s">
        <v>2222</v>
      </c>
      <c r="G3765" t="s">
        <v>2226</v>
      </c>
      <c r="H3765" t="s">
        <v>2227</v>
      </c>
      <c r="J3765" s="1">
        <v>44447.871377314812</v>
      </c>
      <c r="L3765" s="1">
        <v>44450.944097222222</v>
      </c>
    </row>
    <row r="3766" spans="1:12" x14ac:dyDescent="0.25">
      <c r="A3766" t="s">
        <v>9</v>
      </c>
      <c r="B3766" t="s">
        <v>35</v>
      </c>
      <c r="C3766" t="s">
        <v>2225</v>
      </c>
      <c r="D3766" t="s">
        <v>2221</v>
      </c>
      <c r="E3766">
        <v>7</v>
      </c>
      <c r="F3766" t="s">
        <v>2222</v>
      </c>
      <c r="G3766" t="s">
        <v>2226</v>
      </c>
      <c r="H3766" t="s">
        <v>2227</v>
      </c>
      <c r="J3766" s="1">
        <v>44447.871365740742</v>
      </c>
      <c r="L3766" s="1">
        <v>44450.944097222222</v>
      </c>
    </row>
    <row r="3767" spans="1:12" x14ac:dyDescent="0.25">
      <c r="A3767" t="s">
        <v>9</v>
      </c>
      <c r="B3767" t="s">
        <v>35</v>
      </c>
      <c r="C3767" t="s">
        <v>2225</v>
      </c>
      <c r="D3767" t="s">
        <v>2221</v>
      </c>
      <c r="E3767">
        <v>7</v>
      </c>
      <c r="F3767" t="s">
        <v>2222</v>
      </c>
      <c r="G3767" t="s">
        <v>2226</v>
      </c>
      <c r="H3767" t="s">
        <v>2227</v>
      </c>
      <c r="J3767" s="1">
        <v>44447.871365740742</v>
      </c>
      <c r="L3767" s="1">
        <v>44450.944097222222</v>
      </c>
    </row>
    <row r="3768" spans="1:12" x14ac:dyDescent="0.25">
      <c r="A3768" t="s">
        <v>9</v>
      </c>
      <c r="B3768" t="s">
        <v>35</v>
      </c>
      <c r="C3768" t="s">
        <v>2225</v>
      </c>
      <c r="D3768" t="s">
        <v>2221</v>
      </c>
      <c r="E3768">
        <v>7</v>
      </c>
      <c r="F3768" t="s">
        <v>2222</v>
      </c>
      <c r="G3768" t="s">
        <v>2226</v>
      </c>
      <c r="H3768" t="s">
        <v>2227</v>
      </c>
      <c r="J3768" s="1">
        <v>44447.871365740742</v>
      </c>
      <c r="L3768" s="1">
        <v>44450.944097222222</v>
      </c>
    </row>
    <row r="3769" spans="1:12" x14ac:dyDescent="0.25">
      <c r="A3769" t="s">
        <v>9</v>
      </c>
      <c r="B3769" t="s">
        <v>35</v>
      </c>
      <c r="C3769" t="s">
        <v>2225</v>
      </c>
      <c r="D3769" t="s">
        <v>2221</v>
      </c>
      <c r="E3769">
        <v>7</v>
      </c>
      <c r="F3769" t="s">
        <v>2222</v>
      </c>
      <c r="G3769" t="s">
        <v>2226</v>
      </c>
      <c r="H3769" t="s">
        <v>2227</v>
      </c>
      <c r="J3769" s="1">
        <v>44447.871365740742</v>
      </c>
      <c r="L3769" s="1">
        <v>44450.944097222222</v>
      </c>
    </row>
    <row r="3770" spans="1:12" x14ac:dyDescent="0.25">
      <c r="A3770" t="s">
        <v>9</v>
      </c>
      <c r="B3770" t="s">
        <v>35</v>
      </c>
      <c r="C3770" t="s">
        <v>2225</v>
      </c>
      <c r="D3770" t="s">
        <v>2221</v>
      </c>
      <c r="E3770">
        <v>7</v>
      </c>
      <c r="F3770" t="s">
        <v>2222</v>
      </c>
      <c r="G3770" t="s">
        <v>2226</v>
      </c>
      <c r="H3770" t="s">
        <v>2227</v>
      </c>
      <c r="J3770" s="1">
        <v>44447.871365740742</v>
      </c>
      <c r="L3770" s="1">
        <v>44450.944097222222</v>
      </c>
    </row>
    <row r="3771" spans="1:12" x14ac:dyDescent="0.25">
      <c r="A3771" t="s">
        <v>9</v>
      </c>
      <c r="B3771" t="s">
        <v>35</v>
      </c>
      <c r="C3771" t="s">
        <v>2225</v>
      </c>
      <c r="D3771" t="s">
        <v>2221</v>
      </c>
      <c r="E3771">
        <v>7</v>
      </c>
      <c r="F3771" t="s">
        <v>2222</v>
      </c>
      <c r="G3771" t="s">
        <v>2226</v>
      </c>
      <c r="H3771" t="s">
        <v>2227</v>
      </c>
      <c r="J3771" s="1">
        <v>44447.871365740742</v>
      </c>
      <c r="L3771" s="1">
        <v>44450.944097222222</v>
      </c>
    </row>
    <row r="3772" spans="1:12" x14ac:dyDescent="0.25">
      <c r="A3772" t="s">
        <v>9</v>
      </c>
      <c r="B3772" t="s">
        <v>35</v>
      </c>
      <c r="C3772" t="s">
        <v>2225</v>
      </c>
      <c r="D3772" t="s">
        <v>2221</v>
      </c>
      <c r="E3772">
        <v>7</v>
      </c>
      <c r="F3772" t="s">
        <v>2222</v>
      </c>
      <c r="G3772" t="s">
        <v>2226</v>
      </c>
      <c r="H3772" t="s">
        <v>2227</v>
      </c>
      <c r="J3772" s="1">
        <v>44447.871365740742</v>
      </c>
      <c r="L3772" s="1">
        <v>44450.944097222222</v>
      </c>
    </row>
    <row r="3773" spans="1:12" x14ac:dyDescent="0.25">
      <c r="A3773" t="s">
        <v>9</v>
      </c>
      <c r="B3773" t="s">
        <v>35</v>
      </c>
      <c r="C3773" t="s">
        <v>2225</v>
      </c>
      <c r="D3773" t="s">
        <v>2221</v>
      </c>
      <c r="E3773">
        <v>7</v>
      </c>
      <c r="F3773" t="s">
        <v>2222</v>
      </c>
      <c r="G3773" t="s">
        <v>2226</v>
      </c>
      <c r="H3773" t="s">
        <v>2227</v>
      </c>
      <c r="J3773" s="1">
        <v>44447.871365740742</v>
      </c>
      <c r="L3773" s="1">
        <v>44450.944097222222</v>
      </c>
    </row>
    <row r="3774" spans="1:12" x14ac:dyDescent="0.25">
      <c r="A3774" t="s">
        <v>9</v>
      </c>
      <c r="B3774" t="s">
        <v>35</v>
      </c>
      <c r="C3774" t="s">
        <v>2225</v>
      </c>
      <c r="D3774" t="s">
        <v>2221</v>
      </c>
      <c r="E3774">
        <v>7</v>
      </c>
      <c r="F3774" t="s">
        <v>2222</v>
      </c>
      <c r="G3774" t="s">
        <v>2226</v>
      </c>
      <c r="H3774" t="s">
        <v>2227</v>
      </c>
      <c r="J3774" s="1">
        <v>44447.871365740742</v>
      </c>
      <c r="L3774" s="1">
        <v>44450.944097222222</v>
      </c>
    </row>
    <row r="3775" spans="1:12" x14ac:dyDescent="0.25">
      <c r="A3775" t="s">
        <v>9</v>
      </c>
      <c r="B3775" t="s">
        <v>35</v>
      </c>
      <c r="C3775" t="s">
        <v>2225</v>
      </c>
      <c r="D3775" t="s">
        <v>2221</v>
      </c>
      <c r="E3775">
        <v>7</v>
      </c>
      <c r="F3775" t="s">
        <v>2222</v>
      </c>
      <c r="G3775" t="s">
        <v>2226</v>
      </c>
      <c r="H3775" t="s">
        <v>2227</v>
      </c>
      <c r="J3775" s="1">
        <v>44447.871365740742</v>
      </c>
      <c r="L3775" s="1">
        <v>44450.944097222222</v>
      </c>
    </row>
    <row r="3776" spans="1:12" x14ac:dyDescent="0.25">
      <c r="A3776" t="s">
        <v>9</v>
      </c>
      <c r="B3776" t="s">
        <v>35</v>
      </c>
      <c r="C3776" t="s">
        <v>2225</v>
      </c>
      <c r="D3776" t="s">
        <v>2221</v>
      </c>
      <c r="E3776">
        <v>7</v>
      </c>
      <c r="F3776" t="s">
        <v>2222</v>
      </c>
      <c r="G3776" t="s">
        <v>2226</v>
      </c>
      <c r="H3776" t="s">
        <v>2227</v>
      </c>
      <c r="J3776" s="1">
        <v>44447.871365740742</v>
      </c>
      <c r="L3776" s="1">
        <v>44450.944097222222</v>
      </c>
    </row>
    <row r="3777" spans="1:12" x14ac:dyDescent="0.25">
      <c r="A3777" t="s">
        <v>9</v>
      </c>
      <c r="B3777" t="s">
        <v>35</v>
      </c>
      <c r="C3777" t="s">
        <v>2225</v>
      </c>
      <c r="D3777" t="s">
        <v>2221</v>
      </c>
      <c r="E3777">
        <v>7</v>
      </c>
      <c r="F3777" t="s">
        <v>2222</v>
      </c>
      <c r="G3777" t="s">
        <v>2226</v>
      </c>
      <c r="H3777" t="s">
        <v>2227</v>
      </c>
      <c r="J3777" s="1">
        <v>44447.871365740742</v>
      </c>
      <c r="L3777" s="1">
        <v>44450.944097222222</v>
      </c>
    </row>
    <row r="3778" spans="1:12" x14ac:dyDescent="0.25">
      <c r="A3778" t="s">
        <v>9</v>
      </c>
      <c r="B3778" t="s">
        <v>35</v>
      </c>
      <c r="C3778" t="s">
        <v>2225</v>
      </c>
      <c r="D3778" t="s">
        <v>2221</v>
      </c>
      <c r="E3778">
        <v>7</v>
      </c>
      <c r="F3778" t="s">
        <v>2222</v>
      </c>
      <c r="G3778" t="s">
        <v>2226</v>
      </c>
      <c r="H3778" t="s">
        <v>2227</v>
      </c>
      <c r="J3778" s="1">
        <v>44447.871365740742</v>
      </c>
      <c r="L3778" s="1">
        <v>44450.944097222222</v>
      </c>
    </row>
    <row r="3779" spans="1:12" x14ac:dyDescent="0.25">
      <c r="A3779" t="s">
        <v>9</v>
      </c>
      <c r="B3779" t="s">
        <v>35</v>
      </c>
      <c r="C3779" t="s">
        <v>2225</v>
      </c>
      <c r="D3779" t="s">
        <v>2221</v>
      </c>
      <c r="E3779">
        <v>7</v>
      </c>
      <c r="F3779" t="s">
        <v>2222</v>
      </c>
      <c r="G3779" t="s">
        <v>2226</v>
      </c>
      <c r="H3779" t="s">
        <v>2227</v>
      </c>
      <c r="J3779" s="1">
        <v>44447.871365740742</v>
      </c>
      <c r="L3779" s="1">
        <v>44450.944097222222</v>
      </c>
    </row>
    <row r="3780" spans="1:12" x14ac:dyDescent="0.25">
      <c r="A3780" t="s">
        <v>9</v>
      </c>
      <c r="B3780" t="s">
        <v>35</v>
      </c>
      <c r="C3780" t="s">
        <v>2225</v>
      </c>
      <c r="D3780" t="s">
        <v>2221</v>
      </c>
      <c r="E3780">
        <v>7</v>
      </c>
      <c r="F3780" t="s">
        <v>2222</v>
      </c>
      <c r="G3780" t="s">
        <v>2226</v>
      </c>
      <c r="H3780" t="s">
        <v>2227</v>
      </c>
      <c r="J3780" s="1">
        <v>44447.871365740742</v>
      </c>
      <c r="L3780" s="1">
        <v>44450.944097222222</v>
      </c>
    </row>
    <row r="3781" spans="1:12" x14ac:dyDescent="0.25">
      <c r="A3781" t="s">
        <v>9</v>
      </c>
      <c r="B3781" t="s">
        <v>35</v>
      </c>
      <c r="C3781" t="s">
        <v>2225</v>
      </c>
      <c r="D3781" t="s">
        <v>2221</v>
      </c>
      <c r="E3781">
        <v>7</v>
      </c>
      <c r="F3781" t="s">
        <v>2222</v>
      </c>
      <c r="G3781" t="s">
        <v>2226</v>
      </c>
      <c r="H3781" t="s">
        <v>2227</v>
      </c>
      <c r="J3781" s="1">
        <v>44447.871365740742</v>
      </c>
      <c r="L3781" s="1">
        <v>44450.944097222222</v>
      </c>
    </row>
    <row r="3782" spans="1:12" x14ac:dyDescent="0.25">
      <c r="A3782" t="s">
        <v>9</v>
      </c>
      <c r="B3782" t="s">
        <v>35</v>
      </c>
      <c r="C3782" t="s">
        <v>2225</v>
      </c>
      <c r="D3782" t="s">
        <v>2221</v>
      </c>
      <c r="E3782">
        <v>7</v>
      </c>
      <c r="F3782" t="s">
        <v>2222</v>
      </c>
      <c r="G3782" t="s">
        <v>2226</v>
      </c>
      <c r="H3782" t="s">
        <v>2227</v>
      </c>
      <c r="J3782" s="1">
        <v>44447.871354166666</v>
      </c>
      <c r="L3782" s="1">
        <v>44450.944097222222</v>
      </c>
    </row>
    <row r="3783" spans="1:12" x14ac:dyDescent="0.25">
      <c r="A3783" t="s">
        <v>9</v>
      </c>
      <c r="B3783" t="s">
        <v>35</v>
      </c>
      <c r="C3783" t="s">
        <v>2225</v>
      </c>
      <c r="D3783" t="s">
        <v>2221</v>
      </c>
      <c r="E3783">
        <v>7</v>
      </c>
      <c r="F3783" t="s">
        <v>2222</v>
      </c>
      <c r="G3783" t="s">
        <v>2226</v>
      </c>
      <c r="H3783" t="s">
        <v>2227</v>
      </c>
      <c r="J3783" s="1">
        <v>44447.871354166666</v>
      </c>
      <c r="L3783" s="1">
        <v>44450.944097222222</v>
      </c>
    </row>
    <row r="3784" spans="1:12" x14ac:dyDescent="0.25">
      <c r="A3784" t="s">
        <v>9</v>
      </c>
      <c r="B3784" t="s">
        <v>35</v>
      </c>
      <c r="C3784" t="s">
        <v>2225</v>
      </c>
      <c r="D3784" t="s">
        <v>2221</v>
      </c>
      <c r="E3784">
        <v>7</v>
      </c>
      <c r="F3784" t="s">
        <v>2222</v>
      </c>
      <c r="G3784" t="s">
        <v>2226</v>
      </c>
      <c r="H3784" t="s">
        <v>2227</v>
      </c>
      <c r="J3784" s="1">
        <v>44447.871354166666</v>
      </c>
      <c r="L3784" s="1">
        <v>44450.944097222222</v>
      </c>
    </row>
    <row r="3785" spans="1:12" x14ac:dyDescent="0.25">
      <c r="A3785" t="s">
        <v>9</v>
      </c>
      <c r="B3785" t="s">
        <v>35</v>
      </c>
      <c r="C3785" t="s">
        <v>2225</v>
      </c>
      <c r="D3785" t="s">
        <v>2221</v>
      </c>
      <c r="E3785">
        <v>7</v>
      </c>
      <c r="F3785" t="s">
        <v>2222</v>
      </c>
      <c r="G3785" t="s">
        <v>2226</v>
      </c>
      <c r="H3785" t="s">
        <v>2227</v>
      </c>
      <c r="J3785" s="1">
        <v>44447.871354166666</v>
      </c>
      <c r="L3785" s="1">
        <v>44450.944097222222</v>
      </c>
    </row>
    <row r="3786" spans="1:12" x14ac:dyDescent="0.25">
      <c r="A3786" t="s">
        <v>9</v>
      </c>
      <c r="B3786" t="s">
        <v>35</v>
      </c>
      <c r="C3786" t="s">
        <v>2225</v>
      </c>
      <c r="D3786" t="s">
        <v>2221</v>
      </c>
      <c r="E3786">
        <v>7</v>
      </c>
      <c r="F3786" t="s">
        <v>2222</v>
      </c>
      <c r="G3786" t="s">
        <v>2226</v>
      </c>
      <c r="H3786" t="s">
        <v>2227</v>
      </c>
      <c r="J3786" s="1">
        <v>44447.871354166666</v>
      </c>
      <c r="L3786" s="1">
        <v>44450.944097222222</v>
      </c>
    </row>
    <row r="3787" spans="1:12" x14ac:dyDescent="0.25">
      <c r="A3787" t="s">
        <v>9</v>
      </c>
      <c r="B3787" t="s">
        <v>35</v>
      </c>
      <c r="C3787" t="s">
        <v>2225</v>
      </c>
      <c r="D3787" t="s">
        <v>2221</v>
      </c>
      <c r="E3787">
        <v>7</v>
      </c>
      <c r="F3787" t="s">
        <v>2222</v>
      </c>
      <c r="G3787" t="s">
        <v>2226</v>
      </c>
      <c r="H3787" t="s">
        <v>2227</v>
      </c>
      <c r="J3787" s="1">
        <v>44447.871354166666</v>
      </c>
      <c r="L3787" s="1">
        <v>44450.944097222222</v>
      </c>
    </row>
    <row r="3788" spans="1:12" x14ac:dyDescent="0.25">
      <c r="A3788" t="s">
        <v>9</v>
      </c>
      <c r="B3788" t="s">
        <v>35</v>
      </c>
      <c r="C3788" t="s">
        <v>2225</v>
      </c>
      <c r="D3788" t="s">
        <v>2221</v>
      </c>
      <c r="E3788">
        <v>7</v>
      </c>
      <c r="F3788" t="s">
        <v>2222</v>
      </c>
      <c r="G3788" t="s">
        <v>2226</v>
      </c>
      <c r="H3788" t="s">
        <v>2227</v>
      </c>
      <c r="J3788" s="1">
        <v>44447.871354166666</v>
      </c>
      <c r="L3788" s="1">
        <v>44450.944097222222</v>
      </c>
    </row>
    <row r="3789" spans="1:12" x14ac:dyDescent="0.25">
      <c r="A3789" t="s">
        <v>9</v>
      </c>
      <c r="B3789" t="s">
        <v>35</v>
      </c>
      <c r="C3789" t="s">
        <v>2225</v>
      </c>
      <c r="D3789" t="s">
        <v>2221</v>
      </c>
      <c r="E3789">
        <v>7</v>
      </c>
      <c r="F3789" t="s">
        <v>2222</v>
      </c>
      <c r="G3789" t="s">
        <v>2226</v>
      </c>
      <c r="H3789" t="s">
        <v>2227</v>
      </c>
      <c r="J3789" s="1">
        <v>44447.871354166666</v>
      </c>
      <c r="L3789" s="1">
        <v>44450.944097222222</v>
      </c>
    </row>
    <row r="3790" spans="1:12" x14ac:dyDescent="0.25">
      <c r="A3790" t="s">
        <v>9</v>
      </c>
      <c r="B3790" t="s">
        <v>35</v>
      </c>
      <c r="C3790" t="s">
        <v>2225</v>
      </c>
      <c r="D3790" t="s">
        <v>2221</v>
      </c>
      <c r="E3790">
        <v>7</v>
      </c>
      <c r="F3790" t="s">
        <v>2222</v>
      </c>
      <c r="G3790" t="s">
        <v>2226</v>
      </c>
      <c r="H3790" t="s">
        <v>2227</v>
      </c>
      <c r="J3790" s="1">
        <v>44447.871342592596</v>
      </c>
      <c r="L3790" s="1">
        <v>44450.944097222222</v>
      </c>
    </row>
    <row r="3791" spans="1:12" x14ac:dyDescent="0.25">
      <c r="A3791" t="s">
        <v>9</v>
      </c>
      <c r="B3791" t="s">
        <v>35</v>
      </c>
      <c r="C3791" t="s">
        <v>2225</v>
      </c>
      <c r="D3791" t="s">
        <v>2221</v>
      </c>
      <c r="E3791">
        <v>7</v>
      </c>
      <c r="F3791" t="s">
        <v>2222</v>
      </c>
      <c r="G3791" t="s">
        <v>2226</v>
      </c>
      <c r="H3791" t="s">
        <v>2227</v>
      </c>
      <c r="J3791" s="1">
        <v>44447.871342592596</v>
      </c>
      <c r="L3791" s="1">
        <v>44450.944097222222</v>
      </c>
    </row>
    <row r="3792" spans="1:12" x14ac:dyDescent="0.25">
      <c r="A3792" t="s">
        <v>9</v>
      </c>
      <c r="B3792" t="s">
        <v>35</v>
      </c>
      <c r="C3792" t="s">
        <v>2225</v>
      </c>
      <c r="D3792" t="s">
        <v>2221</v>
      </c>
      <c r="E3792">
        <v>7</v>
      </c>
      <c r="F3792" t="s">
        <v>2222</v>
      </c>
      <c r="G3792" t="s">
        <v>2226</v>
      </c>
      <c r="H3792" t="s">
        <v>2227</v>
      </c>
      <c r="J3792" s="1">
        <v>44447.871342592596</v>
      </c>
      <c r="L3792" s="1">
        <v>44450.944097222222</v>
      </c>
    </row>
    <row r="3793" spans="1:12" x14ac:dyDescent="0.25">
      <c r="A3793" t="s">
        <v>9</v>
      </c>
      <c r="B3793" t="s">
        <v>35</v>
      </c>
      <c r="C3793" t="s">
        <v>2225</v>
      </c>
      <c r="D3793" t="s">
        <v>2221</v>
      </c>
      <c r="E3793">
        <v>7</v>
      </c>
      <c r="F3793" t="s">
        <v>2222</v>
      </c>
      <c r="G3793" t="s">
        <v>2226</v>
      </c>
      <c r="H3793" t="s">
        <v>2227</v>
      </c>
      <c r="J3793" s="1">
        <v>44447.871342592596</v>
      </c>
      <c r="L3793" s="1">
        <v>44450.944097222222</v>
      </c>
    </row>
    <row r="3794" spans="1:12" x14ac:dyDescent="0.25">
      <c r="A3794" t="s">
        <v>9</v>
      </c>
      <c r="B3794" t="s">
        <v>35</v>
      </c>
      <c r="C3794" t="s">
        <v>2225</v>
      </c>
      <c r="D3794" t="s">
        <v>2221</v>
      </c>
      <c r="E3794">
        <v>7</v>
      </c>
      <c r="F3794" t="s">
        <v>2222</v>
      </c>
      <c r="G3794" t="s">
        <v>2226</v>
      </c>
      <c r="H3794" t="s">
        <v>2227</v>
      </c>
      <c r="J3794" s="1">
        <v>44447.871342592596</v>
      </c>
      <c r="L3794" s="1">
        <v>44450.944097222222</v>
      </c>
    </row>
    <row r="3795" spans="1:12" x14ac:dyDescent="0.25">
      <c r="A3795" t="s">
        <v>9</v>
      </c>
      <c r="B3795" t="s">
        <v>35</v>
      </c>
      <c r="C3795" t="s">
        <v>2225</v>
      </c>
      <c r="D3795" t="s">
        <v>2221</v>
      </c>
      <c r="E3795">
        <v>7</v>
      </c>
      <c r="F3795" t="s">
        <v>2222</v>
      </c>
      <c r="G3795" t="s">
        <v>2226</v>
      </c>
      <c r="H3795" t="s">
        <v>2227</v>
      </c>
      <c r="J3795" s="1">
        <v>44447.871342592596</v>
      </c>
      <c r="L3795" s="1">
        <v>44450.944097222222</v>
      </c>
    </row>
    <row r="3796" spans="1:12" x14ac:dyDescent="0.25">
      <c r="A3796" t="s">
        <v>9</v>
      </c>
      <c r="B3796" t="s">
        <v>35</v>
      </c>
      <c r="C3796" t="s">
        <v>2225</v>
      </c>
      <c r="D3796" t="s">
        <v>2221</v>
      </c>
      <c r="E3796">
        <v>7</v>
      </c>
      <c r="F3796" t="s">
        <v>2222</v>
      </c>
      <c r="G3796" t="s">
        <v>2226</v>
      </c>
      <c r="H3796" t="s">
        <v>2227</v>
      </c>
      <c r="J3796" s="1">
        <v>44447.871342592596</v>
      </c>
      <c r="L3796" s="1">
        <v>44450.944097222222</v>
      </c>
    </row>
    <row r="3797" spans="1:12" x14ac:dyDescent="0.25">
      <c r="A3797" t="s">
        <v>9</v>
      </c>
      <c r="B3797" t="s">
        <v>35</v>
      </c>
      <c r="C3797" t="s">
        <v>2225</v>
      </c>
      <c r="D3797" t="s">
        <v>2221</v>
      </c>
      <c r="E3797">
        <v>7</v>
      </c>
      <c r="F3797" t="s">
        <v>2222</v>
      </c>
      <c r="G3797" t="s">
        <v>2226</v>
      </c>
      <c r="H3797" t="s">
        <v>2227</v>
      </c>
      <c r="J3797" s="1">
        <v>44447.871342592596</v>
      </c>
      <c r="L3797" s="1">
        <v>44450.944097222222</v>
      </c>
    </row>
    <row r="3798" spans="1:12" x14ac:dyDescent="0.25">
      <c r="A3798" t="s">
        <v>9</v>
      </c>
      <c r="B3798" t="s">
        <v>35</v>
      </c>
      <c r="C3798" t="s">
        <v>2225</v>
      </c>
      <c r="D3798" t="s">
        <v>2221</v>
      </c>
      <c r="E3798">
        <v>7</v>
      </c>
      <c r="F3798" t="s">
        <v>2222</v>
      </c>
      <c r="G3798" t="s">
        <v>2226</v>
      </c>
      <c r="H3798" t="s">
        <v>2227</v>
      </c>
      <c r="J3798" s="1">
        <v>44447.871342592596</v>
      </c>
      <c r="L3798" s="1">
        <v>44450.944097222222</v>
      </c>
    </row>
    <row r="3799" spans="1:12" x14ac:dyDescent="0.25">
      <c r="A3799" t="s">
        <v>9</v>
      </c>
      <c r="B3799" t="s">
        <v>35</v>
      </c>
      <c r="C3799" t="s">
        <v>2225</v>
      </c>
      <c r="D3799" t="s">
        <v>2221</v>
      </c>
      <c r="E3799">
        <v>7</v>
      </c>
      <c r="F3799" t="s">
        <v>2222</v>
      </c>
      <c r="G3799" t="s">
        <v>2226</v>
      </c>
      <c r="H3799" t="s">
        <v>2227</v>
      </c>
      <c r="J3799" s="1">
        <v>44447.871342592596</v>
      </c>
      <c r="L3799" s="1">
        <v>44450.944097222222</v>
      </c>
    </row>
    <row r="3800" spans="1:12" x14ac:dyDescent="0.25">
      <c r="A3800" t="s">
        <v>9</v>
      </c>
      <c r="B3800" t="s">
        <v>35</v>
      </c>
      <c r="C3800" t="s">
        <v>2225</v>
      </c>
      <c r="D3800" t="s">
        <v>2221</v>
      </c>
      <c r="E3800">
        <v>7</v>
      </c>
      <c r="F3800" t="s">
        <v>2222</v>
      </c>
      <c r="G3800" t="s">
        <v>2226</v>
      </c>
      <c r="H3800" t="s">
        <v>2227</v>
      </c>
      <c r="J3800" s="1">
        <v>44447.871342592596</v>
      </c>
      <c r="L3800" s="1">
        <v>44450.944097222222</v>
      </c>
    </row>
    <row r="3801" spans="1:12" x14ac:dyDescent="0.25">
      <c r="A3801" t="s">
        <v>9</v>
      </c>
      <c r="B3801" t="s">
        <v>35</v>
      </c>
      <c r="C3801" t="s">
        <v>2225</v>
      </c>
      <c r="D3801" t="s">
        <v>2221</v>
      </c>
      <c r="E3801">
        <v>7</v>
      </c>
      <c r="F3801" t="s">
        <v>2222</v>
      </c>
      <c r="G3801" t="s">
        <v>2226</v>
      </c>
      <c r="H3801" t="s">
        <v>2227</v>
      </c>
      <c r="J3801" s="1">
        <v>44447.871342592596</v>
      </c>
      <c r="L3801" s="1">
        <v>44450.944097222222</v>
      </c>
    </row>
    <row r="3802" spans="1:12" x14ac:dyDescent="0.25">
      <c r="A3802" t="s">
        <v>9</v>
      </c>
      <c r="B3802" t="s">
        <v>35</v>
      </c>
      <c r="C3802" t="s">
        <v>2225</v>
      </c>
      <c r="D3802" t="s">
        <v>2221</v>
      </c>
      <c r="E3802">
        <v>7</v>
      </c>
      <c r="F3802" t="s">
        <v>2222</v>
      </c>
      <c r="G3802" t="s">
        <v>2226</v>
      </c>
      <c r="H3802" t="s">
        <v>2227</v>
      </c>
      <c r="J3802" s="1">
        <v>44447.871342592596</v>
      </c>
      <c r="L3802" s="1">
        <v>44450.944097222222</v>
      </c>
    </row>
    <row r="3803" spans="1:12" x14ac:dyDescent="0.25">
      <c r="A3803" t="s">
        <v>9</v>
      </c>
      <c r="B3803" t="s">
        <v>35</v>
      </c>
      <c r="C3803" t="s">
        <v>2225</v>
      </c>
      <c r="D3803" t="s">
        <v>2221</v>
      </c>
      <c r="E3803">
        <v>7</v>
      </c>
      <c r="F3803" t="s">
        <v>2222</v>
      </c>
      <c r="G3803" t="s">
        <v>2226</v>
      </c>
      <c r="H3803" t="s">
        <v>2227</v>
      </c>
      <c r="J3803" s="1">
        <v>44447.871342592596</v>
      </c>
      <c r="L3803" s="1">
        <v>44450.944097222222</v>
      </c>
    </row>
    <row r="3804" spans="1:12" x14ac:dyDescent="0.25">
      <c r="A3804" t="s">
        <v>9</v>
      </c>
      <c r="B3804" t="s">
        <v>35</v>
      </c>
      <c r="C3804" t="s">
        <v>2225</v>
      </c>
      <c r="D3804" t="s">
        <v>2221</v>
      </c>
      <c r="E3804">
        <v>7</v>
      </c>
      <c r="F3804" t="s">
        <v>2222</v>
      </c>
      <c r="G3804" t="s">
        <v>2226</v>
      </c>
      <c r="H3804" t="s">
        <v>2227</v>
      </c>
      <c r="J3804" s="1">
        <v>44447.871342592596</v>
      </c>
      <c r="L3804" s="1">
        <v>44450.944097222222</v>
      </c>
    </row>
    <row r="3805" spans="1:12" x14ac:dyDescent="0.25">
      <c r="A3805" t="s">
        <v>9</v>
      </c>
      <c r="B3805" t="s">
        <v>35</v>
      </c>
      <c r="C3805" t="s">
        <v>2225</v>
      </c>
      <c r="D3805" t="s">
        <v>2221</v>
      </c>
      <c r="E3805">
        <v>7</v>
      </c>
      <c r="F3805" t="s">
        <v>2222</v>
      </c>
      <c r="G3805" t="s">
        <v>2226</v>
      </c>
      <c r="H3805" t="s">
        <v>2227</v>
      </c>
      <c r="J3805" s="1">
        <v>44447.871342592596</v>
      </c>
      <c r="L3805" s="1">
        <v>44450.944097222222</v>
      </c>
    </row>
    <row r="3806" spans="1:12" x14ac:dyDescent="0.25">
      <c r="A3806" t="s">
        <v>9</v>
      </c>
      <c r="B3806" t="s">
        <v>35</v>
      </c>
      <c r="C3806" t="s">
        <v>2225</v>
      </c>
      <c r="D3806" t="s">
        <v>2221</v>
      </c>
      <c r="E3806">
        <v>7</v>
      </c>
      <c r="F3806" t="s">
        <v>2222</v>
      </c>
      <c r="G3806" t="s">
        <v>2226</v>
      </c>
      <c r="H3806" t="s">
        <v>2227</v>
      </c>
      <c r="J3806" s="1">
        <v>44447.871331018519</v>
      </c>
      <c r="L3806" s="1">
        <v>44450.944097222222</v>
      </c>
    </row>
    <row r="3807" spans="1:12" x14ac:dyDescent="0.25">
      <c r="A3807" t="s">
        <v>9</v>
      </c>
      <c r="B3807" t="s">
        <v>35</v>
      </c>
      <c r="C3807" t="s">
        <v>2225</v>
      </c>
      <c r="D3807" t="s">
        <v>2221</v>
      </c>
      <c r="E3807">
        <v>7</v>
      </c>
      <c r="F3807" t="s">
        <v>2222</v>
      </c>
      <c r="G3807" t="s">
        <v>2226</v>
      </c>
      <c r="H3807" t="s">
        <v>2227</v>
      </c>
      <c r="J3807" s="1">
        <v>44447.871331018519</v>
      </c>
      <c r="L3807" s="1">
        <v>44450.944097222222</v>
      </c>
    </row>
    <row r="3808" spans="1:12" x14ac:dyDescent="0.25">
      <c r="A3808" t="s">
        <v>9</v>
      </c>
      <c r="B3808" t="s">
        <v>35</v>
      </c>
      <c r="C3808" t="s">
        <v>2225</v>
      </c>
      <c r="D3808" t="s">
        <v>2221</v>
      </c>
      <c r="E3808">
        <v>7</v>
      </c>
      <c r="F3808" t="s">
        <v>2222</v>
      </c>
      <c r="G3808" t="s">
        <v>2226</v>
      </c>
      <c r="H3808" t="s">
        <v>2227</v>
      </c>
      <c r="J3808" s="1">
        <v>44447.871331018519</v>
      </c>
      <c r="L3808" s="1">
        <v>44450.944097222222</v>
      </c>
    </row>
    <row r="3809" spans="1:12" x14ac:dyDescent="0.25">
      <c r="A3809" t="s">
        <v>9</v>
      </c>
      <c r="B3809" t="s">
        <v>35</v>
      </c>
      <c r="C3809" t="s">
        <v>2225</v>
      </c>
      <c r="D3809" t="s">
        <v>2221</v>
      </c>
      <c r="E3809">
        <v>7</v>
      </c>
      <c r="F3809" t="s">
        <v>2222</v>
      </c>
      <c r="G3809" t="s">
        <v>2226</v>
      </c>
      <c r="H3809" t="s">
        <v>2227</v>
      </c>
      <c r="J3809" s="1">
        <v>44447.871331018519</v>
      </c>
      <c r="L3809" s="1">
        <v>44450.944097222222</v>
      </c>
    </row>
    <row r="3810" spans="1:12" x14ac:dyDescent="0.25">
      <c r="A3810" t="s">
        <v>9</v>
      </c>
      <c r="B3810" t="s">
        <v>35</v>
      </c>
      <c r="C3810" t="s">
        <v>2225</v>
      </c>
      <c r="D3810" t="s">
        <v>2221</v>
      </c>
      <c r="E3810">
        <v>7</v>
      </c>
      <c r="F3810" t="s">
        <v>2222</v>
      </c>
      <c r="G3810" t="s">
        <v>2226</v>
      </c>
      <c r="H3810" t="s">
        <v>2227</v>
      </c>
      <c r="J3810" s="1">
        <v>44447.871331018519</v>
      </c>
      <c r="L3810" s="1">
        <v>44450.944097222222</v>
      </c>
    </row>
    <row r="3811" spans="1:12" x14ac:dyDescent="0.25">
      <c r="A3811" t="s">
        <v>9</v>
      </c>
      <c r="B3811" t="s">
        <v>35</v>
      </c>
      <c r="C3811" t="s">
        <v>2225</v>
      </c>
      <c r="D3811" t="s">
        <v>2221</v>
      </c>
      <c r="E3811">
        <v>7</v>
      </c>
      <c r="F3811" t="s">
        <v>2222</v>
      </c>
      <c r="G3811" t="s">
        <v>2226</v>
      </c>
      <c r="H3811" t="s">
        <v>2227</v>
      </c>
      <c r="J3811" s="1">
        <v>44447.871331018519</v>
      </c>
      <c r="L3811" s="1">
        <v>44450.944097222222</v>
      </c>
    </row>
    <row r="3812" spans="1:12" x14ac:dyDescent="0.25">
      <c r="A3812" t="s">
        <v>9</v>
      </c>
      <c r="B3812" t="s">
        <v>35</v>
      </c>
      <c r="C3812" t="s">
        <v>2225</v>
      </c>
      <c r="D3812" t="s">
        <v>2221</v>
      </c>
      <c r="E3812">
        <v>7</v>
      </c>
      <c r="F3812" t="s">
        <v>2222</v>
      </c>
      <c r="G3812" t="s">
        <v>2226</v>
      </c>
      <c r="H3812" t="s">
        <v>2227</v>
      </c>
      <c r="J3812" s="1">
        <v>44447.871331018519</v>
      </c>
      <c r="L3812" s="1">
        <v>44450.944097222222</v>
      </c>
    </row>
    <row r="3813" spans="1:12" x14ac:dyDescent="0.25">
      <c r="A3813" t="s">
        <v>9</v>
      </c>
      <c r="B3813" t="s">
        <v>35</v>
      </c>
      <c r="C3813" t="s">
        <v>2225</v>
      </c>
      <c r="D3813" t="s">
        <v>2221</v>
      </c>
      <c r="E3813">
        <v>7</v>
      </c>
      <c r="F3813" t="s">
        <v>2222</v>
      </c>
      <c r="G3813" t="s">
        <v>2226</v>
      </c>
      <c r="H3813" t="s">
        <v>2227</v>
      </c>
      <c r="J3813" s="1">
        <v>44447.871331018519</v>
      </c>
      <c r="L3813" s="1">
        <v>44450.944097222222</v>
      </c>
    </row>
    <row r="3814" spans="1:12" x14ac:dyDescent="0.25">
      <c r="A3814" t="s">
        <v>9</v>
      </c>
      <c r="B3814" t="s">
        <v>35</v>
      </c>
      <c r="C3814" t="s">
        <v>2225</v>
      </c>
      <c r="D3814" t="s">
        <v>2221</v>
      </c>
      <c r="E3814">
        <v>7</v>
      </c>
      <c r="F3814" t="s">
        <v>2222</v>
      </c>
      <c r="G3814" t="s">
        <v>2226</v>
      </c>
      <c r="H3814" t="s">
        <v>2227</v>
      </c>
      <c r="J3814" s="1">
        <v>44447.871319444443</v>
      </c>
      <c r="L3814" s="1">
        <v>44450.944097222222</v>
      </c>
    </row>
    <row r="3815" spans="1:12" x14ac:dyDescent="0.25">
      <c r="A3815" t="s">
        <v>9</v>
      </c>
      <c r="B3815" t="s">
        <v>35</v>
      </c>
      <c r="C3815" t="s">
        <v>2225</v>
      </c>
      <c r="D3815" t="s">
        <v>2221</v>
      </c>
      <c r="E3815">
        <v>7</v>
      </c>
      <c r="F3815" t="s">
        <v>2222</v>
      </c>
      <c r="G3815" t="s">
        <v>2226</v>
      </c>
      <c r="H3815" t="s">
        <v>2227</v>
      </c>
      <c r="J3815" s="1">
        <v>44447.871319444443</v>
      </c>
      <c r="L3815" s="1">
        <v>44450.944097222222</v>
      </c>
    </row>
    <row r="3816" spans="1:12" x14ac:dyDescent="0.25">
      <c r="A3816" t="s">
        <v>9</v>
      </c>
      <c r="B3816" t="s">
        <v>35</v>
      </c>
      <c r="C3816" t="s">
        <v>2225</v>
      </c>
      <c r="D3816" t="s">
        <v>2221</v>
      </c>
      <c r="E3816">
        <v>7</v>
      </c>
      <c r="F3816" t="s">
        <v>2222</v>
      </c>
      <c r="G3816" t="s">
        <v>2226</v>
      </c>
      <c r="H3816" t="s">
        <v>2227</v>
      </c>
      <c r="J3816" s="1">
        <v>44447.871319444443</v>
      </c>
      <c r="L3816" s="1">
        <v>44450.944097222222</v>
      </c>
    </row>
    <row r="3817" spans="1:12" x14ac:dyDescent="0.25">
      <c r="A3817" t="s">
        <v>9</v>
      </c>
      <c r="B3817" t="s">
        <v>35</v>
      </c>
      <c r="C3817" t="s">
        <v>2225</v>
      </c>
      <c r="D3817" t="s">
        <v>2221</v>
      </c>
      <c r="E3817">
        <v>7</v>
      </c>
      <c r="F3817" t="s">
        <v>2222</v>
      </c>
      <c r="G3817" t="s">
        <v>2226</v>
      </c>
      <c r="H3817" t="s">
        <v>2227</v>
      </c>
      <c r="J3817" s="1">
        <v>44447.871319444443</v>
      </c>
      <c r="L3817" s="1">
        <v>44450.944097222222</v>
      </c>
    </row>
    <row r="3818" spans="1:12" x14ac:dyDescent="0.25">
      <c r="A3818" t="s">
        <v>9</v>
      </c>
      <c r="B3818" t="s">
        <v>35</v>
      </c>
      <c r="C3818" t="s">
        <v>2225</v>
      </c>
      <c r="D3818" t="s">
        <v>2221</v>
      </c>
      <c r="E3818">
        <v>7</v>
      </c>
      <c r="F3818" t="s">
        <v>2222</v>
      </c>
      <c r="G3818" t="s">
        <v>2226</v>
      </c>
      <c r="H3818" t="s">
        <v>2227</v>
      </c>
      <c r="J3818" s="1">
        <v>44447.871319444443</v>
      </c>
      <c r="L3818" s="1">
        <v>44450.944097222222</v>
      </c>
    </row>
    <row r="3819" spans="1:12" x14ac:dyDescent="0.25">
      <c r="A3819" t="s">
        <v>9</v>
      </c>
      <c r="B3819" t="s">
        <v>35</v>
      </c>
      <c r="C3819" t="s">
        <v>2225</v>
      </c>
      <c r="D3819" t="s">
        <v>2221</v>
      </c>
      <c r="E3819">
        <v>7</v>
      </c>
      <c r="F3819" t="s">
        <v>2222</v>
      </c>
      <c r="G3819" t="s">
        <v>2226</v>
      </c>
      <c r="H3819" t="s">
        <v>2227</v>
      </c>
      <c r="J3819" s="1">
        <v>44447.871319444443</v>
      </c>
      <c r="L3819" s="1">
        <v>44450.944097222222</v>
      </c>
    </row>
    <row r="3820" spans="1:12" x14ac:dyDescent="0.25">
      <c r="A3820" t="s">
        <v>9</v>
      </c>
      <c r="B3820" t="s">
        <v>35</v>
      </c>
      <c r="C3820" t="s">
        <v>2225</v>
      </c>
      <c r="D3820" t="s">
        <v>2221</v>
      </c>
      <c r="E3820">
        <v>7</v>
      </c>
      <c r="F3820" t="s">
        <v>2222</v>
      </c>
      <c r="G3820" t="s">
        <v>2226</v>
      </c>
      <c r="H3820" t="s">
        <v>2227</v>
      </c>
      <c r="J3820" s="1">
        <v>44447.871319444443</v>
      </c>
      <c r="L3820" s="1">
        <v>44450.944097222222</v>
      </c>
    </row>
    <row r="3821" spans="1:12" x14ac:dyDescent="0.25">
      <c r="A3821" t="s">
        <v>9</v>
      </c>
      <c r="B3821" t="s">
        <v>35</v>
      </c>
      <c r="C3821" t="s">
        <v>2225</v>
      </c>
      <c r="D3821" t="s">
        <v>2221</v>
      </c>
      <c r="E3821">
        <v>7</v>
      </c>
      <c r="F3821" t="s">
        <v>2222</v>
      </c>
      <c r="G3821" t="s">
        <v>2226</v>
      </c>
      <c r="H3821" t="s">
        <v>2227</v>
      </c>
      <c r="J3821" s="1">
        <v>44447.871319444443</v>
      </c>
      <c r="L3821" s="1">
        <v>44450.944097222222</v>
      </c>
    </row>
    <row r="3822" spans="1:12" x14ac:dyDescent="0.25">
      <c r="A3822" t="s">
        <v>9</v>
      </c>
      <c r="B3822" t="s">
        <v>35</v>
      </c>
      <c r="C3822" t="s">
        <v>2225</v>
      </c>
      <c r="D3822" t="s">
        <v>2221</v>
      </c>
      <c r="E3822">
        <v>7</v>
      </c>
      <c r="F3822" t="s">
        <v>2222</v>
      </c>
      <c r="G3822" t="s">
        <v>2226</v>
      </c>
      <c r="H3822" t="s">
        <v>2227</v>
      </c>
      <c r="J3822" s="1">
        <v>44447.871319444443</v>
      </c>
      <c r="L3822" s="1">
        <v>44450.944097222222</v>
      </c>
    </row>
    <row r="3823" spans="1:12" x14ac:dyDescent="0.25">
      <c r="A3823" t="s">
        <v>9</v>
      </c>
      <c r="B3823" t="s">
        <v>35</v>
      </c>
      <c r="C3823" t="s">
        <v>2225</v>
      </c>
      <c r="D3823" t="s">
        <v>2221</v>
      </c>
      <c r="E3823">
        <v>7</v>
      </c>
      <c r="F3823" t="s">
        <v>2222</v>
      </c>
      <c r="G3823" t="s">
        <v>2226</v>
      </c>
      <c r="H3823" t="s">
        <v>2227</v>
      </c>
      <c r="J3823" s="1">
        <v>44447.871319444443</v>
      </c>
      <c r="L3823" s="1">
        <v>44450.944097222222</v>
      </c>
    </row>
    <row r="3824" spans="1:12" x14ac:dyDescent="0.25">
      <c r="A3824" t="s">
        <v>9</v>
      </c>
      <c r="B3824" t="s">
        <v>35</v>
      </c>
      <c r="C3824" t="s">
        <v>2225</v>
      </c>
      <c r="D3824" t="s">
        <v>2221</v>
      </c>
      <c r="E3824">
        <v>7</v>
      </c>
      <c r="F3824" t="s">
        <v>2222</v>
      </c>
      <c r="G3824" t="s">
        <v>2226</v>
      </c>
      <c r="H3824" t="s">
        <v>2227</v>
      </c>
      <c r="J3824" s="1">
        <v>44447.871319444443</v>
      </c>
      <c r="L3824" s="1">
        <v>44450.944097222222</v>
      </c>
    </row>
    <row r="3825" spans="1:12" x14ac:dyDescent="0.25">
      <c r="A3825" t="s">
        <v>9</v>
      </c>
      <c r="B3825" t="s">
        <v>35</v>
      </c>
      <c r="C3825" t="s">
        <v>2225</v>
      </c>
      <c r="D3825" t="s">
        <v>2221</v>
      </c>
      <c r="E3825">
        <v>7</v>
      </c>
      <c r="F3825" t="s">
        <v>2222</v>
      </c>
      <c r="G3825" t="s">
        <v>2226</v>
      </c>
      <c r="H3825" t="s">
        <v>2227</v>
      </c>
      <c r="J3825" s="1">
        <v>44447.871319444443</v>
      </c>
      <c r="L3825" s="1">
        <v>44450.944097222222</v>
      </c>
    </row>
    <row r="3826" spans="1:12" x14ac:dyDescent="0.25">
      <c r="A3826" t="s">
        <v>9</v>
      </c>
      <c r="B3826" t="s">
        <v>35</v>
      </c>
      <c r="C3826" t="s">
        <v>2225</v>
      </c>
      <c r="D3826" t="s">
        <v>2221</v>
      </c>
      <c r="E3826">
        <v>7</v>
      </c>
      <c r="F3826" t="s">
        <v>2222</v>
      </c>
      <c r="G3826" t="s">
        <v>2226</v>
      </c>
      <c r="H3826" t="s">
        <v>2227</v>
      </c>
      <c r="J3826" s="1">
        <v>44447.871319444443</v>
      </c>
      <c r="L3826" s="1">
        <v>44450.944097222222</v>
      </c>
    </row>
    <row r="3827" spans="1:12" x14ac:dyDescent="0.25">
      <c r="A3827" t="s">
        <v>9</v>
      </c>
      <c r="B3827" t="s">
        <v>35</v>
      </c>
      <c r="C3827" t="s">
        <v>2225</v>
      </c>
      <c r="D3827" t="s">
        <v>2221</v>
      </c>
      <c r="E3827">
        <v>7</v>
      </c>
      <c r="F3827" t="s">
        <v>2222</v>
      </c>
      <c r="G3827" t="s">
        <v>2226</v>
      </c>
      <c r="H3827" t="s">
        <v>2227</v>
      </c>
      <c r="J3827" s="1">
        <v>44447.871319444443</v>
      </c>
      <c r="L3827" s="1">
        <v>44450.944097222222</v>
      </c>
    </row>
    <row r="3828" spans="1:12" x14ac:dyDescent="0.25">
      <c r="A3828" t="s">
        <v>9</v>
      </c>
      <c r="B3828" t="s">
        <v>35</v>
      </c>
      <c r="C3828" t="s">
        <v>2225</v>
      </c>
      <c r="D3828" t="s">
        <v>2221</v>
      </c>
      <c r="E3828">
        <v>7</v>
      </c>
      <c r="F3828" t="s">
        <v>2222</v>
      </c>
      <c r="G3828" t="s">
        <v>2226</v>
      </c>
      <c r="H3828" t="s">
        <v>2227</v>
      </c>
      <c r="J3828" s="1">
        <v>44447.871319444443</v>
      </c>
      <c r="L3828" s="1">
        <v>44450.944097222222</v>
      </c>
    </row>
    <row r="3829" spans="1:12" x14ac:dyDescent="0.25">
      <c r="A3829" t="s">
        <v>9</v>
      </c>
      <c r="B3829" t="s">
        <v>35</v>
      </c>
      <c r="C3829" t="s">
        <v>2225</v>
      </c>
      <c r="D3829" t="s">
        <v>2221</v>
      </c>
      <c r="E3829">
        <v>7</v>
      </c>
      <c r="F3829" t="s">
        <v>2222</v>
      </c>
      <c r="G3829" t="s">
        <v>2226</v>
      </c>
      <c r="H3829" t="s">
        <v>2227</v>
      </c>
      <c r="J3829" s="1">
        <v>44447.871319444443</v>
      </c>
      <c r="L3829" s="1">
        <v>44450.944097222222</v>
      </c>
    </row>
    <row r="3830" spans="1:12" x14ac:dyDescent="0.25">
      <c r="A3830" t="s">
        <v>9</v>
      </c>
      <c r="B3830" t="s">
        <v>35</v>
      </c>
      <c r="C3830" t="s">
        <v>2225</v>
      </c>
      <c r="D3830" t="s">
        <v>2221</v>
      </c>
      <c r="E3830">
        <v>7</v>
      </c>
      <c r="F3830" t="s">
        <v>2222</v>
      </c>
      <c r="G3830" t="s">
        <v>2226</v>
      </c>
      <c r="H3830" t="s">
        <v>2227</v>
      </c>
      <c r="J3830" s="1">
        <v>44447.871307870373</v>
      </c>
      <c r="L3830" s="1">
        <v>44450.944097222222</v>
      </c>
    </row>
    <row r="3831" spans="1:12" x14ac:dyDescent="0.25">
      <c r="A3831" t="s">
        <v>9</v>
      </c>
      <c r="B3831" t="s">
        <v>35</v>
      </c>
      <c r="C3831" t="s">
        <v>2225</v>
      </c>
      <c r="D3831" t="s">
        <v>2221</v>
      </c>
      <c r="E3831">
        <v>7</v>
      </c>
      <c r="F3831" t="s">
        <v>2222</v>
      </c>
      <c r="G3831" t="s">
        <v>2226</v>
      </c>
      <c r="H3831" t="s">
        <v>2227</v>
      </c>
      <c r="J3831" s="1">
        <v>44447.871307870373</v>
      </c>
      <c r="L3831" s="1">
        <v>44450.944097222222</v>
      </c>
    </row>
    <row r="3832" spans="1:12" x14ac:dyDescent="0.25">
      <c r="A3832" t="s">
        <v>9</v>
      </c>
      <c r="B3832" t="s">
        <v>35</v>
      </c>
      <c r="C3832" t="s">
        <v>2225</v>
      </c>
      <c r="D3832" t="s">
        <v>2221</v>
      </c>
      <c r="E3832">
        <v>7</v>
      </c>
      <c r="F3832" t="s">
        <v>2222</v>
      </c>
      <c r="G3832" t="s">
        <v>2226</v>
      </c>
      <c r="H3832" t="s">
        <v>2227</v>
      </c>
      <c r="J3832" s="1">
        <v>44447.871307870373</v>
      </c>
      <c r="L3832" s="1">
        <v>44450.944097222222</v>
      </c>
    </row>
    <row r="3833" spans="1:12" x14ac:dyDescent="0.25">
      <c r="A3833" t="s">
        <v>9</v>
      </c>
      <c r="B3833" t="s">
        <v>35</v>
      </c>
      <c r="C3833" t="s">
        <v>2225</v>
      </c>
      <c r="D3833" t="s">
        <v>2221</v>
      </c>
      <c r="E3833">
        <v>7</v>
      </c>
      <c r="F3833" t="s">
        <v>2222</v>
      </c>
      <c r="G3833" t="s">
        <v>2226</v>
      </c>
      <c r="H3833" t="s">
        <v>2227</v>
      </c>
      <c r="J3833" s="1">
        <v>44447.871307870373</v>
      </c>
      <c r="L3833" s="1">
        <v>44450.944097222222</v>
      </c>
    </row>
    <row r="3834" spans="1:12" x14ac:dyDescent="0.25">
      <c r="A3834" t="s">
        <v>9</v>
      </c>
      <c r="B3834" t="s">
        <v>35</v>
      </c>
      <c r="C3834" t="s">
        <v>2225</v>
      </c>
      <c r="D3834" t="s">
        <v>2221</v>
      </c>
      <c r="E3834">
        <v>7</v>
      </c>
      <c r="F3834" t="s">
        <v>2222</v>
      </c>
      <c r="G3834" t="s">
        <v>2226</v>
      </c>
      <c r="H3834" t="s">
        <v>2227</v>
      </c>
      <c r="J3834" s="1">
        <v>44447.871307870373</v>
      </c>
      <c r="L3834" s="1">
        <v>44450.944097222222</v>
      </c>
    </row>
    <row r="3835" spans="1:12" x14ac:dyDescent="0.25">
      <c r="A3835" t="s">
        <v>9</v>
      </c>
      <c r="B3835" t="s">
        <v>35</v>
      </c>
      <c r="C3835" t="s">
        <v>2225</v>
      </c>
      <c r="D3835" t="s">
        <v>2221</v>
      </c>
      <c r="E3835">
        <v>7</v>
      </c>
      <c r="F3835" t="s">
        <v>2222</v>
      </c>
      <c r="G3835" t="s">
        <v>2226</v>
      </c>
      <c r="H3835" t="s">
        <v>2227</v>
      </c>
      <c r="J3835" s="1">
        <v>44447.871307870373</v>
      </c>
      <c r="L3835" s="1">
        <v>44450.944097222222</v>
      </c>
    </row>
    <row r="3836" spans="1:12" x14ac:dyDescent="0.25">
      <c r="A3836" t="s">
        <v>9</v>
      </c>
      <c r="B3836" t="s">
        <v>35</v>
      </c>
      <c r="C3836" t="s">
        <v>2225</v>
      </c>
      <c r="D3836" t="s">
        <v>2221</v>
      </c>
      <c r="E3836">
        <v>7</v>
      </c>
      <c r="F3836" t="s">
        <v>2222</v>
      </c>
      <c r="G3836" t="s">
        <v>2226</v>
      </c>
      <c r="H3836" t="s">
        <v>2227</v>
      </c>
      <c r="J3836" s="1">
        <v>44447.871307870373</v>
      </c>
      <c r="L3836" s="1">
        <v>44450.944097222222</v>
      </c>
    </row>
    <row r="3837" spans="1:12" x14ac:dyDescent="0.25">
      <c r="A3837" t="s">
        <v>9</v>
      </c>
      <c r="B3837" t="s">
        <v>35</v>
      </c>
      <c r="C3837" t="s">
        <v>2225</v>
      </c>
      <c r="D3837" t="s">
        <v>2221</v>
      </c>
      <c r="E3837">
        <v>7</v>
      </c>
      <c r="F3837" t="s">
        <v>2222</v>
      </c>
      <c r="G3837" t="s">
        <v>2226</v>
      </c>
      <c r="H3837" t="s">
        <v>2227</v>
      </c>
      <c r="J3837" s="1">
        <v>44447.871307870373</v>
      </c>
      <c r="L3837" s="1">
        <v>44450.944097222222</v>
      </c>
    </row>
    <row r="3838" spans="1:12" x14ac:dyDescent="0.25">
      <c r="A3838" t="s">
        <v>9</v>
      </c>
      <c r="B3838" t="s">
        <v>35</v>
      </c>
      <c r="C3838" t="s">
        <v>2225</v>
      </c>
      <c r="D3838" t="s">
        <v>2221</v>
      </c>
      <c r="E3838">
        <v>7</v>
      </c>
      <c r="F3838" t="s">
        <v>2222</v>
      </c>
      <c r="G3838" t="s">
        <v>2226</v>
      </c>
      <c r="H3838" t="s">
        <v>2227</v>
      </c>
      <c r="J3838" s="1">
        <v>44447.871296296296</v>
      </c>
      <c r="L3838" s="1">
        <v>44450.944097222222</v>
      </c>
    </row>
    <row r="3839" spans="1:12" x14ac:dyDescent="0.25">
      <c r="A3839" t="s">
        <v>9</v>
      </c>
      <c r="B3839" t="s">
        <v>35</v>
      </c>
      <c r="C3839" t="s">
        <v>2225</v>
      </c>
      <c r="D3839" t="s">
        <v>2221</v>
      </c>
      <c r="E3839">
        <v>7</v>
      </c>
      <c r="F3839" t="s">
        <v>2222</v>
      </c>
      <c r="G3839" t="s">
        <v>2226</v>
      </c>
      <c r="H3839" t="s">
        <v>2227</v>
      </c>
      <c r="J3839" s="1">
        <v>44447.871296296296</v>
      </c>
      <c r="L3839" s="1">
        <v>44450.944097222222</v>
      </c>
    </row>
    <row r="3840" spans="1:12" x14ac:dyDescent="0.25">
      <c r="A3840" t="s">
        <v>9</v>
      </c>
      <c r="B3840" t="s">
        <v>35</v>
      </c>
      <c r="C3840" t="s">
        <v>2225</v>
      </c>
      <c r="D3840" t="s">
        <v>2221</v>
      </c>
      <c r="E3840">
        <v>7</v>
      </c>
      <c r="F3840" t="s">
        <v>2222</v>
      </c>
      <c r="G3840" t="s">
        <v>2226</v>
      </c>
      <c r="H3840" t="s">
        <v>2227</v>
      </c>
      <c r="J3840" s="1">
        <v>44447.871296296296</v>
      </c>
      <c r="L3840" s="1">
        <v>44450.944097222222</v>
      </c>
    </row>
    <row r="3841" spans="1:12" x14ac:dyDescent="0.25">
      <c r="A3841" t="s">
        <v>9</v>
      </c>
      <c r="B3841" t="s">
        <v>35</v>
      </c>
      <c r="C3841" t="s">
        <v>2225</v>
      </c>
      <c r="D3841" t="s">
        <v>2221</v>
      </c>
      <c r="E3841">
        <v>7</v>
      </c>
      <c r="F3841" t="s">
        <v>2222</v>
      </c>
      <c r="G3841" t="s">
        <v>2226</v>
      </c>
      <c r="H3841" t="s">
        <v>2227</v>
      </c>
      <c r="J3841" s="1">
        <v>44447.871296296296</v>
      </c>
      <c r="L3841" s="1">
        <v>44450.944097222222</v>
      </c>
    </row>
    <row r="3842" spans="1:12" x14ac:dyDescent="0.25">
      <c r="A3842" t="s">
        <v>9</v>
      </c>
      <c r="B3842" t="s">
        <v>35</v>
      </c>
      <c r="C3842" t="s">
        <v>2225</v>
      </c>
      <c r="D3842" t="s">
        <v>2221</v>
      </c>
      <c r="E3842">
        <v>7</v>
      </c>
      <c r="F3842" t="s">
        <v>2222</v>
      </c>
      <c r="G3842" t="s">
        <v>2226</v>
      </c>
      <c r="H3842" t="s">
        <v>2227</v>
      </c>
      <c r="J3842" s="1">
        <v>44447.871296296296</v>
      </c>
      <c r="L3842" s="1">
        <v>44450.944097222222</v>
      </c>
    </row>
    <row r="3843" spans="1:12" x14ac:dyDescent="0.25">
      <c r="A3843" t="s">
        <v>9</v>
      </c>
      <c r="B3843" t="s">
        <v>35</v>
      </c>
      <c r="C3843" t="s">
        <v>2225</v>
      </c>
      <c r="D3843" t="s">
        <v>2221</v>
      </c>
      <c r="E3843">
        <v>7</v>
      </c>
      <c r="F3843" t="s">
        <v>2222</v>
      </c>
      <c r="G3843" t="s">
        <v>2226</v>
      </c>
      <c r="H3843" t="s">
        <v>2227</v>
      </c>
      <c r="J3843" s="1">
        <v>44447.871296296296</v>
      </c>
      <c r="L3843" s="1">
        <v>44450.944097222222</v>
      </c>
    </row>
    <row r="3844" spans="1:12" x14ac:dyDescent="0.25">
      <c r="A3844" t="s">
        <v>9</v>
      </c>
      <c r="B3844" t="s">
        <v>35</v>
      </c>
      <c r="C3844" t="s">
        <v>2225</v>
      </c>
      <c r="D3844" t="s">
        <v>2221</v>
      </c>
      <c r="E3844">
        <v>7</v>
      </c>
      <c r="F3844" t="s">
        <v>2222</v>
      </c>
      <c r="G3844" t="s">
        <v>2226</v>
      </c>
      <c r="H3844" t="s">
        <v>2227</v>
      </c>
      <c r="J3844" s="1">
        <v>44447.871296296296</v>
      </c>
      <c r="L3844" s="1">
        <v>44450.944097222222</v>
      </c>
    </row>
    <row r="3845" spans="1:12" x14ac:dyDescent="0.25">
      <c r="A3845" t="s">
        <v>9</v>
      </c>
      <c r="B3845" t="s">
        <v>35</v>
      </c>
      <c r="C3845" t="s">
        <v>2225</v>
      </c>
      <c r="D3845" t="s">
        <v>2221</v>
      </c>
      <c r="E3845">
        <v>7</v>
      </c>
      <c r="F3845" t="s">
        <v>2222</v>
      </c>
      <c r="G3845" t="s">
        <v>2226</v>
      </c>
      <c r="H3845" t="s">
        <v>2227</v>
      </c>
      <c r="J3845" s="1">
        <v>44447.871296296296</v>
      </c>
      <c r="L3845" s="1">
        <v>44450.944097222222</v>
      </c>
    </row>
    <row r="3846" spans="1:12" x14ac:dyDescent="0.25">
      <c r="A3846" t="s">
        <v>9</v>
      </c>
      <c r="B3846" t="s">
        <v>35</v>
      </c>
      <c r="C3846" t="s">
        <v>2225</v>
      </c>
      <c r="D3846" t="s">
        <v>2221</v>
      </c>
      <c r="E3846">
        <v>7</v>
      </c>
      <c r="F3846" t="s">
        <v>2222</v>
      </c>
      <c r="G3846" t="s">
        <v>2226</v>
      </c>
      <c r="H3846" t="s">
        <v>2227</v>
      </c>
      <c r="J3846" s="1">
        <v>44447.871296296296</v>
      </c>
      <c r="L3846" s="1">
        <v>44450.944097222222</v>
      </c>
    </row>
    <row r="3847" spans="1:12" x14ac:dyDescent="0.25">
      <c r="A3847" t="s">
        <v>9</v>
      </c>
      <c r="B3847" t="s">
        <v>35</v>
      </c>
      <c r="C3847" t="s">
        <v>2225</v>
      </c>
      <c r="D3847" t="s">
        <v>2221</v>
      </c>
      <c r="E3847">
        <v>7</v>
      </c>
      <c r="F3847" t="s">
        <v>2222</v>
      </c>
      <c r="G3847" t="s">
        <v>2226</v>
      </c>
      <c r="H3847" t="s">
        <v>2227</v>
      </c>
      <c r="J3847" s="1">
        <v>44447.871296296296</v>
      </c>
      <c r="L3847" s="1">
        <v>44450.944097222222</v>
      </c>
    </row>
    <row r="3848" spans="1:12" x14ac:dyDescent="0.25">
      <c r="A3848" t="s">
        <v>9</v>
      </c>
      <c r="B3848" t="s">
        <v>35</v>
      </c>
      <c r="C3848" t="s">
        <v>2225</v>
      </c>
      <c r="D3848" t="s">
        <v>2221</v>
      </c>
      <c r="E3848">
        <v>7</v>
      </c>
      <c r="F3848" t="s">
        <v>2222</v>
      </c>
      <c r="G3848" t="s">
        <v>2226</v>
      </c>
      <c r="H3848" t="s">
        <v>2227</v>
      </c>
      <c r="J3848" s="1">
        <v>44447.871296296296</v>
      </c>
      <c r="L3848" s="1">
        <v>44450.944097222222</v>
      </c>
    </row>
    <row r="3849" spans="1:12" x14ac:dyDescent="0.25">
      <c r="A3849" t="s">
        <v>9</v>
      </c>
      <c r="B3849" t="s">
        <v>35</v>
      </c>
      <c r="C3849" t="s">
        <v>2225</v>
      </c>
      <c r="D3849" t="s">
        <v>2221</v>
      </c>
      <c r="E3849">
        <v>7</v>
      </c>
      <c r="F3849" t="s">
        <v>2222</v>
      </c>
      <c r="G3849" t="s">
        <v>2226</v>
      </c>
      <c r="H3849" t="s">
        <v>2227</v>
      </c>
      <c r="J3849" s="1">
        <v>44447.871296296296</v>
      </c>
      <c r="L3849" s="1">
        <v>44450.944097222222</v>
      </c>
    </row>
    <row r="3850" spans="1:12" x14ac:dyDescent="0.25">
      <c r="A3850" t="s">
        <v>9</v>
      </c>
      <c r="B3850" t="s">
        <v>35</v>
      </c>
      <c r="C3850" t="s">
        <v>2225</v>
      </c>
      <c r="D3850" t="s">
        <v>2221</v>
      </c>
      <c r="E3850">
        <v>7</v>
      </c>
      <c r="F3850" t="s">
        <v>2222</v>
      </c>
      <c r="G3850" t="s">
        <v>2226</v>
      </c>
      <c r="H3850" t="s">
        <v>2227</v>
      </c>
      <c r="J3850" s="1">
        <v>44447.871296296296</v>
      </c>
      <c r="L3850" s="1">
        <v>44450.944097222222</v>
      </c>
    </row>
    <row r="3851" spans="1:12" x14ac:dyDescent="0.25">
      <c r="A3851" t="s">
        <v>9</v>
      </c>
      <c r="B3851" t="s">
        <v>35</v>
      </c>
      <c r="C3851" t="s">
        <v>2225</v>
      </c>
      <c r="D3851" t="s">
        <v>2221</v>
      </c>
      <c r="E3851">
        <v>7</v>
      </c>
      <c r="F3851" t="s">
        <v>2222</v>
      </c>
      <c r="G3851" t="s">
        <v>2226</v>
      </c>
      <c r="H3851" t="s">
        <v>2227</v>
      </c>
      <c r="J3851" s="1">
        <v>44447.871296296296</v>
      </c>
      <c r="L3851" s="1">
        <v>44450.944097222222</v>
      </c>
    </row>
    <row r="3852" spans="1:12" x14ac:dyDescent="0.25">
      <c r="A3852" t="s">
        <v>9</v>
      </c>
      <c r="B3852" t="s">
        <v>35</v>
      </c>
      <c r="C3852" t="s">
        <v>2225</v>
      </c>
      <c r="D3852" t="s">
        <v>2221</v>
      </c>
      <c r="E3852">
        <v>7</v>
      </c>
      <c r="F3852" t="s">
        <v>2222</v>
      </c>
      <c r="G3852" t="s">
        <v>2226</v>
      </c>
      <c r="H3852" t="s">
        <v>2227</v>
      </c>
      <c r="J3852" s="1">
        <v>44447.871296296296</v>
      </c>
      <c r="L3852" s="1">
        <v>44450.944097222222</v>
      </c>
    </row>
    <row r="3853" spans="1:12" x14ac:dyDescent="0.25">
      <c r="A3853" t="s">
        <v>9</v>
      </c>
      <c r="B3853" t="s">
        <v>35</v>
      </c>
      <c r="C3853" t="s">
        <v>2225</v>
      </c>
      <c r="D3853" t="s">
        <v>2221</v>
      </c>
      <c r="E3853">
        <v>7</v>
      </c>
      <c r="F3853" t="s">
        <v>2222</v>
      </c>
      <c r="G3853" t="s">
        <v>2226</v>
      </c>
      <c r="H3853" t="s">
        <v>2227</v>
      </c>
      <c r="J3853" s="1">
        <v>44447.871296296296</v>
      </c>
      <c r="L3853" s="1">
        <v>44450.944097222222</v>
      </c>
    </row>
    <row r="3854" spans="1:12" x14ac:dyDescent="0.25">
      <c r="A3854" t="s">
        <v>9</v>
      </c>
      <c r="B3854" t="s">
        <v>35</v>
      </c>
      <c r="C3854" t="s">
        <v>2225</v>
      </c>
      <c r="D3854" t="s">
        <v>2221</v>
      </c>
      <c r="E3854">
        <v>7</v>
      </c>
      <c r="F3854" t="s">
        <v>2222</v>
      </c>
      <c r="G3854" t="s">
        <v>2226</v>
      </c>
      <c r="H3854" t="s">
        <v>2227</v>
      </c>
      <c r="J3854" s="1">
        <v>44447.87128472222</v>
      </c>
      <c r="L3854" s="1">
        <v>44450.944097222222</v>
      </c>
    </row>
    <row r="3855" spans="1:12" x14ac:dyDescent="0.25">
      <c r="A3855" t="s">
        <v>9</v>
      </c>
      <c r="B3855" t="s">
        <v>35</v>
      </c>
      <c r="C3855" t="s">
        <v>2225</v>
      </c>
      <c r="D3855" t="s">
        <v>2221</v>
      </c>
      <c r="E3855">
        <v>7</v>
      </c>
      <c r="F3855" t="s">
        <v>2222</v>
      </c>
      <c r="G3855" t="s">
        <v>2226</v>
      </c>
      <c r="H3855" t="s">
        <v>2227</v>
      </c>
      <c r="J3855" s="1">
        <v>44447.87128472222</v>
      </c>
      <c r="L3855" s="1">
        <v>44450.944097222222</v>
      </c>
    </row>
    <row r="3856" spans="1:12" x14ac:dyDescent="0.25">
      <c r="A3856" t="s">
        <v>9</v>
      </c>
      <c r="B3856" t="s">
        <v>35</v>
      </c>
      <c r="C3856" t="s">
        <v>2225</v>
      </c>
      <c r="D3856" t="s">
        <v>2221</v>
      </c>
      <c r="E3856">
        <v>7</v>
      </c>
      <c r="F3856" t="s">
        <v>2222</v>
      </c>
      <c r="G3856" t="s">
        <v>2226</v>
      </c>
      <c r="H3856" t="s">
        <v>2227</v>
      </c>
      <c r="J3856" s="1">
        <v>44447.87128472222</v>
      </c>
      <c r="L3856" s="1">
        <v>44450.944097222222</v>
      </c>
    </row>
    <row r="3857" spans="1:12" x14ac:dyDescent="0.25">
      <c r="A3857" t="s">
        <v>9</v>
      </c>
      <c r="B3857" t="s">
        <v>35</v>
      </c>
      <c r="C3857" t="s">
        <v>2225</v>
      </c>
      <c r="D3857" t="s">
        <v>2221</v>
      </c>
      <c r="E3857">
        <v>7</v>
      </c>
      <c r="F3857" t="s">
        <v>2222</v>
      </c>
      <c r="G3857" t="s">
        <v>2226</v>
      </c>
      <c r="H3857" t="s">
        <v>2227</v>
      </c>
      <c r="J3857" s="1">
        <v>44447.87128472222</v>
      </c>
      <c r="L3857" s="1">
        <v>44450.944097222222</v>
      </c>
    </row>
    <row r="3858" spans="1:12" x14ac:dyDescent="0.25">
      <c r="A3858" t="s">
        <v>9</v>
      </c>
      <c r="B3858" t="s">
        <v>35</v>
      </c>
      <c r="C3858" t="s">
        <v>2225</v>
      </c>
      <c r="D3858" t="s">
        <v>2221</v>
      </c>
      <c r="E3858">
        <v>7</v>
      </c>
      <c r="F3858" t="s">
        <v>2222</v>
      </c>
      <c r="G3858" t="s">
        <v>2226</v>
      </c>
      <c r="H3858" t="s">
        <v>2227</v>
      </c>
      <c r="J3858" s="1">
        <v>44447.87128472222</v>
      </c>
      <c r="L3858" s="1">
        <v>44450.944097222222</v>
      </c>
    </row>
    <row r="3859" spans="1:12" x14ac:dyDescent="0.25">
      <c r="A3859" t="s">
        <v>9</v>
      </c>
      <c r="B3859" t="s">
        <v>35</v>
      </c>
      <c r="C3859" t="s">
        <v>2225</v>
      </c>
      <c r="D3859" t="s">
        <v>2221</v>
      </c>
      <c r="E3859">
        <v>7</v>
      </c>
      <c r="F3859" t="s">
        <v>2222</v>
      </c>
      <c r="G3859" t="s">
        <v>2226</v>
      </c>
      <c r="H3859" t="s">
        <v>2227</v>
      </c>
      <c r="J3859" s="1">
        <v>44447.87128472222</v>
      </c>
      <c r="L3859" s="1">
        <v>44450.944097222222</v>
      </c>
    </row>
    <row r="3860" spans="1:12" x14ac:dyDescent="0.25">
      <c r="A3860" t="s">
        <v>9</v>
      </c>
      <c r="B3860" t="s">
        <v>35</v>
      </c>
      <c r="C3860" t="s">
        <v>2225</v>
      </c>
      <c r="D3860" t="s">
        <v>2221</v>
      </c>
      <c r="E3860">
        <v>7</v>
      </c>
      <c r="F3860" t="s">
        <v>2222</v>
      </c>
      <c r="G3860" t="s">
        <v>2226</v>
      </c>
      <c r="H3860" t="s">
        <v>2227</v>
      </c>
      <c r="J3860" s="1">
        <v>44447.87128472222</v>
      </c>
      <c r="L3860" s="1">
        <v>44450.944097222222</v>
      </c>
    </row>
    <row r="3861" spans="1:12" x14ac:dyDescent="0.25">
      <c r="A3861" t="s">
        <v>9</v>
      </c>
      <c r="B3861" t="s">
        <v>35</v>
      </c>
      <c r="C3861" t="s">
        <v>2225</v>
      </c>
      <c r="D3861" t="s">
        <v>2221</v>
      </c>
      <c r="E3861">
        <v>7</v>
      </c>
      <c r="F3861" t="s">
        <v>2222</v>
      </c>
      <c r="G3861" t="s">
        <v>2226</v>
      </c>
      <c r="H3861" t="s">
        <v>2227</v>
      </c>
      <c r="J3861" s="1">
        <v>44447.87128472222</v>
      </c>
      <c r="L3861" s="1">
        <v>44450.944097222222</v>
      </c>
    </row>
    <row r="3862" spans="1:12" x14ac:dyDescent="0.25">
      <c r="A3862" t="s">
        <v>9</v>
      </c>
      <c r="B3862" t="s">
        <v>35</v>
      </c>
      <c r="C3862" t="s">
        <v>2225</v>
      </c>
      <c r="D3862" t="s">
        <v>2221</v>
      </c>
      <c r="E3862">
        <v>7</v>
      </c>
      <c r="F3862" t="s">
        <v>2222</v>
      </c>
      <c r="G3862" t="s">
        <v>2226</v>
      </c>
      <c r="H3862" t="s">
        <v>2227</v>
      </c>
      <c r="J3862" s="1">
        <v>44447.87127314815</v>
      </c>
      <c r="L3862" s="1">
        <v>44450.944097222222</v>
      </c>
    </row>
    <row r="3863" spans="1:12" x14ac:dyDescent="0.25">
      <c r="A3863" t="s">
        <v>9</v>
      </c>
      <c r="B3863" t="s">
        <v>35</v>
      </c>
      <c r="C3863" t="s">
        <v>2225</v>
      </c>
      <c r="D3863" t="s">
        <v>2221</v>
      </c>
      <c r="E3863">
        <v>7</v>
      </c>
      <c r="F3863" t="s">
        <v>2222</v>
      </c>
      <c r="G3863" t="s">
        <v>2226</v>
      </c>
      <c r="H3863" t="s">
        <v>2227</v>
      </c>
      <c r="J3863" s="1">
        <v>44447.87127314815</v>
      </c>
      <c r="L3863" s="1">
        <v>44450.944097222222</v>
      </c>
    </row>
    <row r="3864" spans="1:12" x14ac:dyDescent="0.25">
      <c r="A3864" t="s">
        <v>9</v>
      </c>
      <c r="B3864" t="s">
        <v>35</v>
      </c>
      <c r="C3864" t="s">
        <v>2225</v>
      </c>
      <c r="D3864" t="s">
        <v>2221</v>
      </c>
      <c r="E3864">
        <v>7</v>
      </c>
      <c r="F3864" t="s">
        <v>2222</v>
      </c>
      <c r="G3864" t="s">
        <v>2226</v>
      </c>
      <c r="H3864" t="s">
        <v>2227</v>
      </c>
      <c r="J3864" s="1">
        <v>44447.87127314815</v>
      </c>
      <c r="L3864" s="1">
        <v>44450.944097222222</v>
      </c>
    </row>
    <row r="3865" spans="1:12" x14ac:dyDescent="0.25">
      <c r="A3865" t="s">
        <v>9</v>
      </c>
      <c r="B3865" t="s">
        <v>35</v>
      </c>
      <c r="C3865" t="s">
        <v>2225</v>
      </c>
      <c r="D3865" t="s">
        <v>2221</v>
      </c>
      <c r="E3865">
        <v>7</v>
      </c>
      <c r="F3865" t="s">
        <v>2222</v>
      </c>
      <c r="G3865" t="s">
        <v>2226</v>
      </c>
      <c r="H3865" t="s">
        <v>2227</v>
      </c>
      <c r="J3865" s="1">
        <v>44447.87127314815</v>
      </c>
      <c r="L3865" s="1">
        <v>44450.944097222222</v>
      </c>
    </row>
    <row r="3866" spans="1:12" x14ac:dyDescent="0.25">
      <c r="A3866" t="s">
        <v>9</v>
      </c>
      <c r="B3866" t="s">
        <v>35</v>
      </c>
      <c r="C3866" t="s">
        <v>2225</v>
      </c>
      <c r="D3866" t="s">
        <v>2221</v>
      </c>
      <c r="E3866">
        <v>7</v>
      </c>
      <c r="F3866" t="s">
        <v>2222</v>
      </c>
      <c r="G3866" t="s">
        <v>2226</v>
      </c>
      <c r="H3866" t="s">
        <v>2227</v>
      </c>
      <c r="J3866" s="1">
        <v>44447.87127314815</v>
      </c>
      <c r="L3866" s="1">
        <v>44450.944097222222</v>
      </c>
    </row>
    <row r="3867" spans="1:12" x14ac:dyDescent="0.25">
      <c r="A3867" t="s">
        <v>9</v>
      </c>
      <c r="B3867" t="s">
        <v>35</v>
      </c>
      <c r="C3867" t="s">
        <v>2225</v>
      </c>
      <c r="D3867" t="s">
        <v>2221</v>
      </c>
      <c r="E3867">
        <v>7</v>
      </c>
      <c r="F3867" t="s">
        <v>2222</v>
      </c>
      <c r="G3867" t="s">
        <v>2226</v>
      </c>
      <c r="H3867" t="s">
        <v>2227</v>
      </c>
      <c r="J3867" s="1">
        <v>44447.87127314815</v>
      </c>
      <c r="L3867" s="1">
        <v>44450.944097222222</v>
      </c>
    </row>
    <row r="3868" spans="1:12" x14ac:dyDescent="0.25">
      <c r="A3868" t="s">
        <v>9</v>
      </c>
      <c r="B3868" t="s">
        <v>35</v>
      </c>
      <c r="C3868" t="s">
        <v>2225</v>
      </c>
      <c r="D3868" t="s">
        <v>2221</v>
      </c>
      <c r="E3868">
        <v>7</v>
      </c>
      <c r="F3868" t="s">
        <v>2222</v>
      </c>
      <c r="G3868" t="s">
        <v>2226</v>
      </c>
      <c r="H3868" t="s">
        <v>2227</v>
      </c>
      <c r="J3868" s="1">
        <v>44447.87127314815</v>
      </c>
      <c r="L3868" s="1">
        <v>44450.944097222222</v>
      </c>
    </row>
    <row r="3869" spans="1:12" x14ac:dyDescent="0.25">
      <c r="A3869" t="s">
        <v>9</v>
      </c>
      <c r="B3869" t="s">
        <v>35</v>
      </c>
      <c r="C3869" t="s">
        <v>2225</v>
      </c>
      <c r="D3869" t="s">
        <v>2221</v>
      </c>
      <c r="E3869">
        <v>7</v>
      </c>
      <c r="F3869" t="s">
        <v>2222</v>
      </c>
      <c r="G3869" t="s">
        <v>2226</v>
      </c>
      <c r="H3869" t="s">
        <v>2227</v>
      </c>
      <c r="J3869" s="1">
        <v>44447.87127314815</v>
      </c>
      <c r="L3869" s="1">
        <v>44450.944097222222</v>
      </c>
    </row>
    <row r="3870" spans="1:12" x14ac:dyDescent="0.25">
      <c r="A3870" t="s">
        <v>9</v>
      </c>
      <c r="B3870" t="s">
        <v>35</v>
      </c>
      <c r="C3870" t="s">
        <v>2225</v>
      </c>
      <c r="D3870" t="s">
        <v>2221</v>
      </c>
      <c r="E3870">
        <v>7</v>
      </c>
      <c r="F3870" t="s">
        <v>2222</v>
      </c>
      <c r="G3870" t="s">
        <v>2226</v>
      </c>
      <c r="H3870" t="s">
        <v>2227</v>
      </c>
      <c r="J3870" s="1">
        <v>44447.87127314815</v>
      </c>
      <c r="L3870" s="1">
        <v>44450.944097222222</v>
      </c>
    </row>
    <row r="3871" spans="1:12" x14ac:dyDescent="0.25">
      <c r="A3871" t="s">
        <v>9</v>
      </c>
      <c r="B3871" t="s">
        <v>35</v>
      </c>
      <c r="C3871" t="s">
        <v>2225</v>
      </c>
      <c r="D3871" t="s">
        <v>2221</v>
      </c>
      <c r="E3871">
        <v>7</v>
      </c>
      <c r="F3871" t="s">
        <v>2222</v>
      </c>
      <c r="G3871" t="s">
        <v>2226</v>
      </c>
      <c r="H3871" t="s">
        <v>2227</v>
      </c>
      <c r="J3871" s="1">
        <v>44447.87127314815</v>
      </c>
      <c r="L3871" s="1">
        <v>44450.944097222222</v>
      </c>
    </row>
    <row r="3872" spans="1:12" x14ac:dyDescent="0.25">
      <c r="A3872" t="s">
        <v>9</v>
      </c>
      <c r="B3872" t="s">
        <v>35</v>
      </c>
      <c r="C3872" t="s">
        <v>2225</v>
      </c>
      <c r="D3872" t="s">
        <v>2221</v>
      </c>
      <c r="E3872">
        <v>7</v>
      </c>
      <c r="F3872" t="s">
        <v>2222</v>
      </c>
      <c r="G3872" t="s">
        <v>2226</v>
      </c>
      <c r="H3872" t="s">
        <v>2227</v>
      </c>
      <c r="J3872" s="1">
        <v>44447.87127314815</v>
      </c>
      <c r="L3872" s="1">
        <v>44450.944097222222</v>
      </c>
    </row>
    <row r="3873" spans="1:12" x14ac:dyDescent="0.25">
      <c r="A3873" t="s">
        <v>9</v>
      </c>
      <c r="B3873" t="s">
        <v>35</v>
      </c>
      <c r="C3873" t="s">
        <v>2225</v>
      </c>
      <c r="D3873" t="s">
        <v>2221</v>
      </c>
      <c r="E3873">
        <v>7</v>
      </c>
      <c r="F3873" t="s">
        <v>2222</v>
      </c>
      <c r="G3873" t="s">
        <v>2226</v>
      </c>
      <c r="H3873" t="s">
        <v>2227</v>
      </c>
      <c r="J3873" s="1">
        <v>44447.87127314815</v>
      </c>
      <c r="L3873" s="1">
        <v>44450.944097222222</v>
      </c>
    </row>
    <row r="3874" spans="1:12" x14ac:dyDescent="0.25">
      <c r="A3874" t="s">
        <v>9</v>
      </c>
      <c r="B3874" t="s">
        <v>35</v>
      </c>
      <c r="C3874" t="s">
        <v>2225</v>
      </c>
      <c r="D3874" t="s">
        <v>2221</v>
      </c>
      <c r="E3874">
        <v>7</v>
      </c>
      <c r="F3874" t="s">
        <v>2222</v>
      </c>
      <c r="G3874" t="s">
        <v>2226</v>
      </c>
      <c r="H3874" t="s">
        <v>2227</v>
      </c>
      <c r="J3874" s="1">
        <v>44447.87127314815</v>
      </c>
      <c r="L3874" s="1">
        <v>44450.944097222222</v>
      </c>
    </row>
    <row r="3875" spans="1:12" x14ac:dyDescent="0.25">
      <c r="A3875" t="s">
        <v>9</v>
      </c>
      <c r="B3875" t="s">
        <v>35</v>
      </c>
      <c r="C3875" t="s">
        <v>2225</v>
      </c>
      <c r="D3875" t="s">
        <v>2221</v>
      </c>
      <c r="E3875">
        <v>7</v>
      </c>
      <c r="F3875" t="s">
        <v>2222</v>
      </c>
      <c r="G3875" t="s">
        <v>2226</v>
      </c>
      <c r="H3875" t="s">
        <v>2227</v>
      </c>
      <c r="J3875" s="1">
        <v>44447.87127314815</v>
      </c>
      <c r="L3875" s="1">
        <v>44450.944097222222</v>
      </c>
    </row>
    <row r="3876" spans="1:12" x14ac:dyDescent="0.25">
      <c r="A3876" t="s">
        <v>9</v>
      </c>
      <c r="B3876" t="s">
        <v>35</v>
      </c>
      <c r="C3876" t="s">
        <v>2225</v>
      </c>
      <c r="D3876" t="s">
        <v>2221</v>
      </c>
      <c r="E3876">
        <v>7</v>
      </c>
      <c r="F3876" t="s">
        <v>2222</v>
      </c>
      <c r="G3876" t="s">
        <v>2226</v>
      </c>
      <c r="H3876" t="s">
        <v>2227</v>
      </c>
      <c r="J3876" s="1">
        <v>44447.87127314815</v>
      </c>
      <c r="L3876" s="1">
        <v>44450.944097222222</v>
      </c>
    </row>
    <row r="3877" spans="1:12" x14ac:dyDescent="0.25">
      <c r="A3877" t="s">
        <v>9</v>
      </c>
      <c r="B3877" t="s">
        <v>35</v>
      </c>
      <c r="C3877" t="s">
        <v>2225</v>
      </c>
      <c r="D3877" t="s">
        <v>2221</v>
      </c>
      <c r="E3877">
        <v>7</v>
      </c>
      <c r="F3877" t="s">
        <v>2222</v>
      </c>
      <c r="G3877" t="s">
        <v>2226</v>
      </c>
      <c r="H3877" t="s">
        <v>2227</v>
      </c>
      <c r="J3877" s="1">
        <v>44447.87127314815</v>
      </c>
      <c r="L3877" s="1">
        <v>44450.944097222222</v>
      </c>
    </row>
    <row r="3878" spans="1:12" x14ac:dyDescent="0.25">
      <c r="A3878" t="s">
        <v>9</v>
      </c>
      <c r="B3878" t="s">
        <v>35</v>
      </c>
      <c r="C3878" t="s">
        <v>2225</v>
      </c>
      <c r="D3878" t="s">
        <v>2221</v>
      </c>
      <c r="E3878">
        <v>7</v>
      </c>
      <c r="F3878" t="s">
        <v>2222</v>
      </c>
      <c r="G3878" t="s">
        <v>2226</v>
      </c>
      <c r="H3878" t="s">
        <v>2227</v>
      </c>
      <c r="J3878" s="1">
        <v>44447.871261574073</v>
      </c>
      <c r="L3878" s="1">
        <v>44450.944097222222</v>
      </c>
    </row>
    <row r="3879" spans="1:12" x14ac:dyDescent="0.25">
      <c r="A3879" t="s">
        <v>9</v>
      </c>
      <c r="B3879" t="s">
        <v>35</v>
      </c>
      <c r="C3879" t="s">
        <v>2225</v>
      </c>
      <c r="D3879" t="s">
        <v>2221</v>
      </c>
      <c r="E3879">
        <v>7</v>
      </c>
      <c r="F3879" t="s">
        <v>2222</v>
      </c>
      <c r="G3879" t="s">
        <v>2226</v>
      </c>
      <c r="H3879" t="s">
        <v>2227</v>
      </c>
      <c r="J3879" s="1">
        <v>44447.871261574073</v>
      </c>
      <c r="L3879" s="1">
        <v>44450.944097222222</v>
      </c>
    </row>
    <row r="3880" spans="1:12" x14ac:dyDescent="0.25">
      <c r="A3880" t="s">
        <v>9</v>
      </c>
      <c r="B3880" t="s">
        <v>35</v>
      </c>
      <c r="C3880" t="s">
        <v>2225</v>
      </c>
      <c r="D3880" t="s">
        <v>2221</v>
      </c>
      <c r="E3880">
        <v>7</v>
      </c>
      <c r="F3880" t="s">
        <v>2222</v>
      </c>
      <c r="G3880" t="s">
        <v>2226</v>
      </c>
      <c r="H3880" t="s">
        <v>2227</v>
      </c>
      <c r="J3880" s="1">
        <v>44447.871261574073</v>
      </c>
      <c r="L3880" s="1">
        <v>44450.944097222222</v>
      </c>
    </row>
    <row r="3881" spans="1:12" x14ac:dyDescent="0.25">
      <c r="A3881" t="s">
        <v>9</v>
      </c>
      <c r="B3881" t="s">
        <v>35</v>
      </c>
      <c r="C3881" t="s">
        <v>2225</v>
      </c>
      <c r="D3881" t="s">
        <v>2221</v>
      </c>
      <c r="E3881">
        <v>7</v>
      </c>
      <c r="F3881" t="s">
        <v>2222</v>
      </c>
      <c r="G3881" t="s">
        <v>2226</v>
      </c>
      <c r="H3881" t="s">
        <v>2227</v>
      </c>
      <c r="J3881" s="1">
        <v>44447.871261574073</v>
      </c>
      <c r="L3881" s="1">
        <v>44450.944097222222</v>
      </c>
    </row>
    <row r="3882" spans="1:12" x14ac:dyDescent="0.25">
      <c r="A3882" t="s">
        <v>9</v>
      </c>
      <c r="B3882" t="s">
        <v>35</v>
      </c>
      <c r="C3882" t="s">
        <v>2225</v>
      </c>
      <c r="D3882" t="s">
        <v>2221</v>
      </c>
      <c r="E3882">
        <v>7</v>
      </c>
      <c r="F3882" t="s">
        <v>2222</v>
      </c>
      <c r="G3882" t="s">
        <v>2226</v>
      </c>
      <c r="H3882" t="s">
        <v>2227</v>
      </c>
      <c r="J3882" s="1">
        <v>44447.871261574073</v>
      </c>
      <c r="L3882" s="1">
        <v>44450.944097222222</v>
      </c>
    </row>
    <row r="3883" spans="1:12" x14ac:dyDescent="0.25">
      <c r="A3883" t="s">
        <v>9</v>
      </c>
      <c r="B3883" t="s">
        <v>35</v>
      </c>
      <c r="C3883" t="s">
        <v>2225</v>
      </c>
      <c r="D3883" t="s">
        <v>2221</v>
      </c>
      <c r="E3883">
        <v>7</v>
      </c>
      <c r="F3883" t="s">
        <v>2222</v>
      </c>
      <c r="G3883" t="s">
        <v>2226</v>
      </c>
      <c r="H3883" t="s">
        <v>2227</v>
      </c>
      <c r="J3883" s="1">
        <v>44447.871261574073</v>
      </c>
      <c r="L3883" s="1">
        <v>44450.944097222222</v>
      </c>
    </row>
    <row r="3884" spans="1:12" x14ac:dyDescent="0.25">
      <c r="A3884" t="s">
        <v>9</v>
      </c>
      <c r="B3884" t="s">
        <v>35</v>
      </c>
      <c r="C3884" t="s">
        <v>2225</v>
      </c>
      <c r="D3884" t="s">
        <v>2221</v>
      </c>
      <c r="E3884">
        <v>7</v>
      </c>
      <c r="F3884" t="s">
        <v>2222</v>
      </c>
      <c r="G3884" t="s">
        <v>2226</v>
      </c>
      <c r="H3884" t="s">
        <v>2227</v>
      </c>
      <c r="J3884" s="1">
        <v>44447.871261574073</v>
      </c>
      <c r="L3884" s="1">
        <v>44450.944097222222</v>
      </c>
    </row>
    <row r="3885" spans="1:12" x14ac:dyDescent="0.25">
      <c r="A3885" t="s">
        <v>9</v>
      </c>
      <c r="B3885" t="s">
        <v>35</v>
      </c>
      <c r="C3885" t="s">
        <v>2225</v>
      </c>
      <c r="D3885" t="s">
        <v>2221</v>
      </c>
      <c r="E3885">
        <v>7</v>
      </c>
      <c r="F3885" t="s">
        <v>2222</v>
      </c>
      <c r="G3885" t="s">
        <v>2226</v>
      </c>
      <c r="H3885" t="s">
        <v>2227</v>
      </c>
      <c r="J3885" s="1">
        <v>44447.871261574073</v>
      </c>
      <c r="L3885" s="1">
        <v>44450.944097222222</v>
      </c>
    </row>
    <row r="3886" spans="1:12" x14ac:dyDescent="0.25">
      <c r="A3886" t="s">
        <v>9</v>
      </c>
      <c r="B3886" t="s">
        <v>35</v>
      </c>
      <c r="C3886" t="s">
        <v>2225</v>
      </c>
      <c r="D3886" t="s">
        <v>2221</v>
      </c>
      <c r="E3886">
        <v>7</v>
      </c>
      <c r="F3886" t="s">
        <v>2222</v>
      </c>
      <c r="G3886" t="s">
        <v>2226</v>
      </c>
      <c r="H3886" t="s">
        <v>2227</v>
      </c>
      <c r="J3886" s="1">
        <v>44447.871249999997</v>
      </c>
      <c r="L3886" s="1">
        <v>44450.944097222222</v>
      </c>
    </row>
    <row r="3887" spans="1:12" x14ac:dyDescent="0.25">
      <c r="A3887" t="s">
        <v>9</v>
      </c>
      <c r="B3887" t="s">
        <v>35</v>
      </c>
      <c r="C3887" t="s">
        <v>2225</v>
      </c>
      <c r="D3887" t="s">
        <v>2221</v>
      </c>
      <c r="E3887">
        <v>7</v>
      </c>
      <c r="F3887" t="s">
        <v>2222</v>
      </c>
      <c r="G3887" t="s">
        <v>2226</v>
      </c>
      <c r="H3887" t="s">
        <v>2227</v>
      </c>
      <c r="J3887" s="1">
        <v>44447.871249999997</v>
      </c>
      <c r="L3887" s="1">
        <v>44450.944097222222</v>
      </c>
    </row>
    <row r="3888" spans="1:12" x14ac:dyDescent="0.25">
      <c r="A3888" t="s">
        <v>9</v>
      </c>
      <c r="B3888" t="s">
        <v>35</v>
      </c>
      <c r="C3888" t="s">
        <v>2225</v>
      </c>
      <c r="D3888" t="s">
        <v>2221</v>
      </c>
      <c r="E3888">
        <v>7</v>
      </c>
      <c r="F3888" t="s">
        <v>2222</v>
      </c>
      <c r="G3888" t="s">
        <v>2226</v>
      </c>
      <c r="H3888" t="s">
        <v>2227</v>
      </c>
      <c r="J3888" s="1">
        <v>44447.871249999997</v>
      </c>
      <c r="L3888" s="1">
        <v>44450.944097222222</v>
      </c>
    </row>
    <row r="3889" spans="1:12" x14ac:dyDescent="0.25">
      <c r="A3889" t="s">
        <v>9</v>
      </c>
      <c r="B3889" t="s">
        <v>35</v>
      </c>
      <c r="C3889" t="s">
        <v>2225</v>
      </c>
      <c r="D3889" t="s">
        <v>2221</v>
      </c>
      <c r="E3889">
        <v>7</v>
      </c>
      <c r="F3889" t="s">
        <v>2222</v>
      </c>
      <c r="G3889" t="s">
        <v>2226</v>
      </c>
      <c r="H3889" t="s">
        <v>2227</v>
      </c>
      <c r="J3889" s="1">
        <v>44447.871249999997</v>
      </c>
      <c r="L3889" s="1">
        <v>44450.944097222222</v>
      </c>
    </row>
    <row r="3890" spans="1:12" x14ac:dyDescent="0.25">
      <c r="A3890" t="s">
        <v>9</v>
      </c>
      <c r="B3890" t="s">
        <v>35</v>
      </c>
      <c r="C3890" t="s">
        <v>2225</v>
      </c>
      <c r="D3890" t="s">
        <v>2221</v>
      </c>
      <c r="E3890">
        <v>7</v>
      </c>
      <c r="F3890" t="s">
        <v>2222</v>
      </c>
      <c r="G3890" t="s">
        <v>2226</v>
      </c>
      <c r="H3890" t="s">
        <v>2227</v>
      </c>
      <c r="J3890" s="1">
        <v>44447.871249999997</v>
      </c>
      <c r="L3890" s="1">
        <v>44450.944097222222</v>
      </c>
    </row>
    <row r="3891" spans="1:12" x14ac:dyDescent="0.25">
      <c r="A3891" t="s">
        <v>9</v>
      </c>
      <c r="B3891" t="s">
        <v>35</v>
      </c>
      <c r="C3891" t="s">
        <v>2225</v>
      </c>
      <c r="D3891" t="s">
        <v>2221</v>
      </c>
      <c r="E3891">
        <v>7</v>
      </c>
      <c r="F3891" t="s">
        <v>2222</v>
      </c>
      <c r="G3891" t="s">
        <v>2226</v>
      </c>
      <c r="H3891" t="s">
        <v>2227</v>
      </c>
      <c r="J3891" s="1">
        <v>44447.871249999997</v>
      </c>
      <c r="L3891" s="1">
        <v>44450.944097222222</v>
      </c>
    </row>
    <row r="3892" spans="1:12" x14ac:dyDescent="0.25">
      <c r="A3892" t="s">
        <v>9</v>
      </c>
      <c r="B3892" t="s">
        <v>35</v>
      </c>
      <c r="C3892" t="s">
        <v>2225</v>
      </c>
      <c r="D3892" t="s">
        <v>2221</v>
      </c>
      <c r="E3892">
        <v>7</v>
      </c>
      <c r="F3892" t="s">
        <v>2222</v>
      </c>
      <c r="G3892" t="s">
        <v>2226</v>
      </c>
      <c r="H3892" t="s">
        <v>2227</v>
      </c>
      <c r="J3892" s="1">
        <v>44447.871249999997</v>
      </c>
      <c r="L3892" s="1">
        <v>44450.944097222222</v>
      </c>
    </row>
    <row r="3893" spans="1:12" x14ac:dyDescent="0.25">
      <c r="A3893" t="s">
        <v>9</v>
      </c>
      <c r="B3893" t="s">
        <v>35</v>
      </c>
      <c r="C3893" t="s">
        <v>2225</v>
      </c>
      <c r="D3893" t="s">
        <v>2221</v>
      </c>
      <c r="E3893">
        <v>7</v>
      </c>
      <c r="F3893" t="s">
        <v>2222</v>
      </c>
      <c r="G3893" t="s">
        <v>2226</v>
      </c>
      <c r="H3893" t="s">
        <v>2227</v>
      </c>
      <c r="J3893" s="1">
        <v>44447.871249999997</v>
      </c>
      <c r="L3893" s="1">
        <v>44450.944097222222</v>
      </c>
    </row>
    <row r="3894" spans="1:12" x14ac:dyDescent="0.25">
      <c r="A3894" t="s">
        <v>9</v>
      </c>
      <c r="B3894" t="s">
        <v>35</v>
      </c>
      <c r="C3894" t="s">
        <v>2225</v>
      </c>
      <c r="D3894" t="s">
        <v>2221</v>
      </c>
      <c r="E3894">
        <v>7</v>
      </c>
      <c r="F3894" t="s">
        <v>2222</v>
      </c>
      <c r="G3894" t="s">
        <v>2226</v>
      </c>
      <c r="H3894" t="s">
        <v>2227</v>
      </c>
      <c r="J3894" s="1">
        <v>44447.871249999997</v>
      </c>
      <c r="L3894" s="1">
        <v>44450.944097222222</v>
      </c>
    </row>
    <row r="3895" spans="1:12" x14ac:dyDescent="0.25">
      <c r="A3895" t="s">
        <v>9</v>
      </c>
      <c r="B3895" t="s">
        <v>35</v>
      </c>
      <c r="C3895" t="s">
        <v>2225</v>
      </c>
      <c r="D3895" t="s">
        <v>2221</v>
      </c>
      <c r="E3895">
        <v>7</v>
      </c>
      <c r="F3895" t="s">
        <v>2222</v>
      </c>
      <c r="G3895" t="s">
        <v>2226</v>
      </c>
      <c r="H3895" t="s">
        <v>2227</v>
      </c>
      <c r="J3895" s="1">
        <v>44447.871249999997</v>
      </c>
      <c r="L3895" s="1">
        <v>44450.944097222222</v>
      </c>
    </row>
    <row r="3896" spans="1:12" x14ac:dyDescent="0.25">
      <c r="A3896" t="s">
        <v>9</v>
      </c>
      <c r="B3896" t="s">
        <v>35</v>
      </c>
      <c r="C3896" t="s">
        <v>2225</v>
      </c>
      <c r="D3896" t="s">
        <v>2221</v>
      </c>
      <c r="E3896">
        <v>7</v>
      </c>
      <c r="F3896" t="s">
        <v>2222</v>
      </c>
      <c r="G3896" t="s">
        <v>2226</v>
      </c>
      <c r="H3896" t="s">
        <v>2227</v>
      </c>
      <c r="J3896" s="1">
        <v>44447.871249999997</v>
      </c>
      <c r="L3896" s="1">
        <v>44450.944097222222</v>
      </c>
    </row>
    <row r="3897" spans="1:12" x14ac:dyDescent="0.25">
      <c r="A3897" t="s">
        <v>9</v>
      </c>
      <c r="B3897" t="s">
        <v>35</v>
      </c>
      <c r="C3897" t="s">
        <v>2225</v>
      </c>
      <c r="D3897" t="s">
        <v>2221</v>
      </c>
      <c r="E3897">
        <v>7</v>
      </c>
      <c r="F3897" t="s">
        <v>2222</v>
      </c>
      <c r="G3897" t="s">
        <v>2226</v>
      </c>
      <c r="H3897" t="s">
        <v>2227</v>
      </c>
      <c r="J3897" s="1">
        <v>44447.871249999997</v>
      </c>
      <c r="L3897" s="1">
        <v>44450.944097222222</v>
      </c>
    </row>
    <row r="3898" spans="1:12" x14ac:dyDescent="0.25">
      <c r="A3898" t="s">
        <v>9</v>
      </c>
      <c r="B3898" t="s">
        <v>35</v>
      </c>
      <c r="C3898" t="s">
        <v>2225</v>
      </c>
      <c r="D3898" t="s">
        <v>2221</v>
      </c>
      <c r="E3898">
        <v>7</v>
      </c>
      <c r="F3898" t="s">
        <v>2222</v>
      </c>
      <c r="G3898" t="s">
        <v>2226</v>
      </c>
      <c r="H3898" t="s">
        <v>2227</v>
      </c>
      <c r="J3898" s="1">
        <v>44447.871249999997</v>
      </c>
      <c r="L3898" s="1">
        <v>44450.944097222222</v>
      </c>
    </row>
    <row r="3899" spans="1:12" x14ac:dyDescent="0.25">
      <c r="A3899" t="s">
        <v>9</v>
      </c>
      <c r="B3899" t="s">
        <v>35</v>
      </c>
      <c r="C3899" t="s">
        <v>2225</v>
      </c>
      <c r="D3899" t="s">
        <v>2221</v>
      </c>
      <c r="E3899">
        <v>7</v>
      </c>
      <c r="F3899" t="s">
        <v>2222</v>
      </c>
      <c r="G3899" t="s">
        <v>2226</v>
      </c>
      <c r="H3899" t="s">
        <v>2227</v>
      </c>
      <c r="J3899" s="1">
        <v>44447.871249999997</v>
      </c>
      <c r="L3899" s="1">
        <v>44450.944097222222</v>
      </c>
    </row>
    <row r="3900" spans="1:12" x14ac:dyDescent="0.25">
      <c r="A3900" t="s">
        <v>9</v>
      </c>
      <c r="B3900" t="s">
        <v>35</v>
      </c>
      <c r="C3900" t="s">
        <v>2225</v>
      </c>
      <c r="D3900" t="s">
        <v>2221</v>
      </c>
      <c r="E3900">
        <v>7</v>
      </c>
      <c r="F3900" t="s">
        <v>2222</v>
      </c>
      <c r="G3900" t="s">
        <v>2226</v>
      </c>
      <c r="H3900" t="s">
        <v>2227</v>
      </c>
      <c r="J3900" s="1">
        <v>44447.871249999997</v>
      </c>
      <c r="L3900" s="1">
        <v>44450.944097222222</v>
      </c>
    </row>
    <row r="3901" spans="1:12" x14ac:dyDescent="0.25">
      <c r="A3901" t="s">
        <v>9</v>
      </c>
      <c r="B3901" t="s">
        <v>35</v>
      </c>
      <c r="C3901" t="s">
        <v>2225</v>
      </c>
      <c r="D3901" t="s">
        <v>2221</v>
      </c>
      <c r="E3901">
        <v>7</v>
      </c>
      <c r="F3901" t="s">
        <v>2222</v>
      </c>
      <c r="G3901" t="s">
        <v>2226</v>
      </c>
      <c r="H3901" t="s">
        <v>2227</v>
      </c>
      <c r="J3901" s="1">
        <v>44447.871249999997</v>
      </c>
      <c r="L3901" s="1">
        <v>44450.944097222222</v>
      </c>
    </row>
    <row r="3902" spans="1:12" x14ac:dyDescent="0.25">
      <c r="A3902" t="s">
        <v>9</v>
      </c>
      <c r="B3902" t="s">
        <v>35</v>
      </c>
      <c r="C3902" t="s">
        <v>2225</v>
      </c>
      <c r="D3902" t="s">
        <v>2221</v>
      </c>
      <c r="E3902">
        <v>7</v>
      </c>
      <c r="F3902" t="s">
        <v>2222</v>
      </c>
      <c r="G3902" t="s">
        <v>2226</v>
      </c>
      <c r="H3902" t="s">
        <v>2227</v>
      </c>
      <c r="J3902" s="1">
        <v>44447.871238425927</v>
      </c>
      <c r="L3902" s="1">
        <v>44450.944097222222</v>
      </c>
    </row>
    <row r="3903" spans="1:12" x14ac:dyDescent="0.25">
      <c r="A3903" t="s">
        <v>9</v>
      </c>
      <c r="B3903" t="s">
        <v>35</v>
      </c>
      <c r="C3903" t="s">
        <v>2225</v>
      </c>
      <c r="D3903" t="s">
        <v>2221</v>
      </c>
      <c r="E3903">
        <v>7</v>
      </c>
      <c r="F3903" t="s">
        <v>2222</v>
      </c>
      <c r="G3903" t="s">
        <v>2226</v>
      </c>
      <c r="H3903" t="s">
        <v>2227</v>
      </c>
      <c r="J3903" s="1">
        <v>44447.871238425927</v>
      </c>
      <c r="L3903" s="1">
        <v>44450.944097222222</v>
      </c>
    </row>
    <row r="3904" spans="1:12" x14ac:dyDescent="0.25">
      <c r="A3904" t="s">
        <v>9</v>
      </c>
      <c r="B3904" t="s">
        <v>35</v>
      </c>
      <c r="C3904" t="s">
        <v>2225</v>
      </c>
      <c r="D3904" t="s">
        <v>2221</v>
      </c>
      <c r="E3904">
        <v>7</v>
      </c>
      <c r="F3904" t="s">
        <v>2222</v>
      </c>
      <c r="G3904" t="s">
        <v>2226</v>
      </c>
      <c r="H3904" t="s">
        <v>2227</v>
      </c>
      <c r="J3904" s="1">
        <v>44447.871238425927</v>
      </c>
      <c r="L3904" s="1">
        <v>44450.944097222222</v>
      </c>
    </row>
    <row r="3905" spans="1:12" x14ac:dyDescent="0.25">
      <c r="A3905" t="s">
        <v>9</v>
      </c>
      <c r="B3905" t="s">
        <v>35</v>
      </c>
      <c r="C3905" t="s">
        <v>2225</v>
      </c>
      <c r="D3905" t="s">
        <v>2221</v>
      </c>
      <c r="E3905">
        <v>7</v>
      </c>
      <c r="F3905" t="s">
        <v>2222</v>
      </c>
      <c r="G3905" t="s">
        <v>2226</v>
      </c>
      <c r="H3905" t="s">
        <v>2227</v>
      </c>
      <c r="J3905" s="1">
        <v>44447.871238425927</v>
      </c>
      <c r="L3905" s="1">
        <v>44450.944097222222</v>
      </c>
    </row>
    <row r="3906" spans="1:12" x14ac:dyDescent="0.25">
      <c r="A3906" t="s">
        <v>9</v>
      </c>
      <c r="B3906" t="s">
        <v>35</v>
      </c>
      <c r="C3906" t="s">
        <v>2225</v>
      </c>
      <c r="D3906" t="s">
        <v>2221</v>
      </c>
      <c r="E3906">
        <v>7</v>
      </c>
      <c r="F3906" t="s">
        <v>2222</v>
      </c>
      <c r="G3906" t="s">
        <v>2226</v>
      </c>
      <c r="H3906" t="s">
        <v>2227</v>
      </c>
      <c r="J3906" s="1">
        <v>44447.871238425927</v>
      </c>
      <c r="L3906" s="1">
        <v>44450.944097222222</v>
      </c>
    </row>
    <row r="3907" spans="1:12" x14ac:dyDescent="0.25">
      <c r="A3907" t="s">
        <v>9</v>
      </c>
      <c r="B3907" t="s">
        <v>35</v>
      </c>
      <c r="C3907" t="s">
        <v>2225</v>
      </c>
      <c r="D3907" t="s">
        <v>2221</v>
      </c>
      <c r="E3907">
        <v>7</v>
      </c>
      <c r="F3907" t="s">
        <v>2222</v>
      </c>
      <c r="G3907" t="s">
        <v>2226</v>
      </c>
      <c r="H3907" t="s">
        <v>2227</v>
      </c>
      <c r="J3907" s="1">
        <v>44447.871238425927</v>
      </c>
      <c r="L3907" s="1">
        <v>44450.944097222222</v>
      </c>
    </row>
    <row r="3908" spans="1:12" x14ac:dyDescent="0.25">
      <c r="A3908" t="s">
        <v>9</v>
      </c>
      <c r="B3908" t="s">
        <v>35</v>
      </c>
      <c r="C3908" t="s">
        <v>2225</v>
      </c>
      <c r="D3908" t="s">
        <v>2221</v>
      </c>
      <c r="E3908">
        <v>7</v>
      </c>
      <c r="F3908" t="s">
        <v>2222</v>
      </c>
      <c r="G3908" t="s">
        <v>2226</v>
      </c>
      <c r="H3908" t="s">
        <v>2227</v>
      </c>
      <c r="J3908" s="1">
        <v>44447.871238425927</v>
      </c>
      <c r="L3908" s="1">
        <v>44450.944097222222</v>
      </c>
    </row>
    <row r="3909" spans="1:12" x14ac:dyDescent="0.25">
      <c r="A3909" t="s">
        <v>9</v>
      </c>
      <c r="B3909" t="s">
        <v>35</v>
      </c>
      <c r="C3909" t="s">
        <v>2225</v>
      </c>
      <c r="D3909" t="s">
        <v>2221</v>
      </c>
      <c r="E3909">
        <v>7</v>
      </c>
      <c r="F3909" t="s">
        <v>2222</v>
      </c>
      <c r="G3909" t="s">
        <v>2226</v>
      </c>
      <c r="H3909" t="s">
        <v>2227</v>
      </c>
      <c r="J3909" s="1">
        <v>44447.871238425927</v>
      </c>
      <c r="L3909" s="1">
        <v>44450.944097222222</v>
      </c>
    </row>
    <row r="3910" spans="1:12" x14ac:dyDescent="0.25">
      <c r="A3910" t="s">
        <v>9</v>
      </c>
      <c r="B3910" t="s">
        <v>35</v>
      </c>
      <c r="C3910" t="s">
        <v>2225</v>
      </c>
      <c r="D3910" t="s">
        <v>2221</v>
      </c>
      <c r="E3910">
        <v>7</v>
      </c>
      <c r="F3910" t="s">
        <v>2222</v>
      </c>
      <c r="G3910" t="s">
        <v>2226</v>
      </c>
      <c r="H3910" t="s">
        <v>2227</v>
      </c>
      <c r="J3910" s="1">
        <v>44447.87122685185</v>
      </c>
      <c r="L3910" s="1">
        <v>44450.944097222222</v>
      </c>
    </row>
    <row r="3911" spans="1:12" x14ac:dyDescent="0.25">
      <c r="A3911" t="s">
        <v>9</v>
      </c>
      <c r="B3911" t="s">
        <v>35</v>
      </c>
      <c r="C3911" t="s">
        <v>2225</v>
      </c>
      <c r="D3911" t="s">
        <v>2221</v>
      </c>
      <c r="E3911">
        <v>7</v>
      </c>
      <c r="F3911" t="s">
        <v>2222</v>
      </c>
      <c r="G3911" t="s">
        <v>2226</v>
      </c>
      <c r="H3911" t="s">
        <v>2227</v>
      </c>
      <c r="J3911" s="1">
        <v>44447.87122685185</v>
      </c>
      <c r="L3911" s="1">
        <v>44450.944097222222</v>
      </c>
    </row>
    <row r="3912" spans="1:12" x14ac:dyDescent="0.25">
      <c r="A3912" t="s">
        <v>9</v>
      </c>
      <c r="B3912" t="s">
        <v>35</v>
      </c>
      <c r="C3912" t="s">
        <v>2225</v>
      </c>
      <c r="D3912" t="s">
        <v>2221</v>
      </c>
      <c r="E3912">
        <v>7</v>
      </c>
      <c r="F3912" t="s">
        <v>2222</v>
      </c>
      <c r="G3912" t="s">
        <v>2226</v>
      </c>
      <c r="H3912" t="s">
        <v>2227</v>
      </c>
      <c r="J3912" s="1">
        <v>44447.87122685185</v>
      </c>
      <c r="L3912" s="1">
        <v>44450.944097222222</v>
      </c>
    </row>
    <row r="3913" spans="1:12" x14ac:dyDescent="0.25">
      <c r="A3913" t="s">
        <v>9</v>
      </c>
      <c r="B3913" t="s">
        <v>35</v>
      </c>
      <c r="C3913" t="s">
        <v>2225</v>
      </c>
      <c r="D3913" t="s">
        <v>2221</v>
      </c>
      <c r="E3913">
        <v>7</v>
      </c>
      <c r="F3913" t="s">
        <v>2222</v>
      </c>
      <c r="G3913" t="s">
        <v>2226</v>
      </c>
      <c r="H3913" t="s">
        <v>2227</v>
      </c>
      <c r="J3913" s="1">
        <v>44447.87122685185</v>
      </c>
      <c r="L3913" s="1">
        <v>44450.944097222222</v>
      </c>
    </row>
    <row r="3914" spans="1:12" x14ac:dyDescent="0.25">
      <c r="A3914" t="s">
        <v>9</v>
      </c>
      <c r="B3914" t="s">
        <v>35</v>
      </c>
      <c r="C3914" t="s">
        <v>2225</v>
      </c>
      <c r="D3914" t="s">
        <v>2221</v>
      </c>
      <c r="E3914">
        <v>7</v>
      </c>
      <c r="F3914" t="s">
        <v>2222</v>
      </c>
      <c r="G3914" t="s">
        <v>2226</v>
      </c>
      <c r="H3914" t="s">
        <v>2227</v>
      </c>
      <c r="J3914" s="1">
        <v>44447.87122685185</v>
      </c>
      <c r="L3914" s="1">
        <v>44450.944097222222</v>
      </c>
    </row>
    <row r="3915" spans="1:12" x14ac:dyDescent="0.25">
      <c r="A3915" t="s">
        <v>9</v>
      </c>
      <c r="B3915" t="s">
        <v>35</v>
      </c>
      <c r="C3915" t="s">
        <v>2225</v>
      </c>
      <c r="D3915" t="s">
        <v>2221</v>
      </c>
      <c r="E3915">
        <v>7</v>
      </c>
      <c r="F3915" t="s">
        <v>2222</v>
      </c>
      <c r="G3915" t="s">
        <v>2226</v>
      </c>
      <c r="H3915" t="s">
        <v>2227</v>
      </c>
      <c r="J3915" s="1">
        <v>44447.87122685185</v>
      </c>
      <c r="L3915" s="1">
        <v>44450.944097222222</v>
      </c>
    </row>
    <row r="3916" spans="1:12" x14ac:dyDescent="0.25">
      <c r="A3916" t="s">
        <v>9</v>
      </c>
      <c r="B3916" t="s">
        <v>35</v>
      </c>
      <c r="C3916" t="s">
        <v>2225</v>
      </c>
      <c r="D3916" t="s">
        <v>2221</v>
      </c>
      <c r="E3916">
        <v>7</v>
      </c>
      <c r="F3916" t="s">
        <v>2222</v>
      </c>
      <c r="G3916" t="s">
        <v>2226</v>
      </c>
      <c r="H3916" t="s">
        <v>2227</v>
      </c>
      <c r="J3916" s="1">
        <v>44447.87122685185</v>
      </c>
      <c r="L3916" s="1">
        <v>44450.944097222222</v>
      </c>
    </row>
    <row r="3917" spans="1:12" x14ac:dyDescent="0.25">
      <c r="A3917" t="s">
        <v>9</v>
      </c>
      <c r="B3917" t="s">
        <v>35</v>
      </c>
      <c r="C3917" t="s">
        <v>2225</v>
      </c>
      <c r="D3917" t="s">
        <v>2221</v>
      </c>
      <c r="E3917">
        <v>7</v>
      </c>
      <c r="F3917" t="s">
        <v>2222</v>
      </c>
      <c r="G3917" t="s">
        <v>2226</v>
      </c>
      <c r="H3917" t="s">
        <v>2227</v>
      </c>
      <c r="J3917" s="1">
        <v>44447.87122685185</v>
      </c>
      <c r="L3917" s="1">
        <v>44450.944097222222</v>
      </c>
    </row>
    <row r="3918" spans="1:12" x14ac:dyDescent="0.25">
      <c r="A3918" t="s">
        <v>9</v>
      </c>
      <c r="B3918" t="s">
        <v>35</v>
      </c>
      <c r="C3918" t="s">
        <v>2225</v>
      </c>
      <c r="D3918" t="s">
        <v>2221</v>
      </c>
      <c r="E3918">
        <v>7</v>
      </c>
      <c r="F3918" t="s">
        <v>2222</v>
      </c>
      <c r="G3918" t="s">
        <v>2226</v>
      </c>
      <c r="H3918" t="s">
        <v>2227</v>
      </c>
      <c r="J3918" s="1">
        <v>44447.87122685185</v>
      </c>
      <c r="L3918" s="1">
        <v>44450.944097222222</v>
      </c>
    </row>
    <row r="3919" spans="1:12" x14ac:dyDescent="0.25">
      <c r="A3919" t="s">
        <v>9</v>
      </c>
      <c r="B3919" t="s">
        <v>35</v>
      </c>
      <c r="C3919" t="s">
        <v>2225</v>
      </c>
      <c r="D3919" t="s">
        <v>2221</v>
      </c>
      <c r="E3919">
        <v>7</v>
      </c>
      <c r="F3919" t="s">
        <v>2222</v>
      </c>
      <c r="G3919" t="s">
        <v>2226</v>
      </c>
      <c r="H3919" t="s">
        <v>2227</v>
      </c>
      <c r="J3919" s="1">
        <v>44447.87122685185</v>
      </c>
      <c r="L3919" s="1">
        <v>44450.944097222222</v>
      </c>
    </row>
    <row r="3920" spans="1:12" x14ac:dyDescent="0.25">
      <c r="A3920" t="s">
        <v>9</v>
      </c>
      <c r="B3920" t="s">
        <v>35</v>
      </c>
      <c r="C3920" t="s">
        <v>2225</v>
      </c>
      <c r="D3920" t="s">
        <v>2221</v>
      </c>
      <c r="E3920">
        <v>7</v>
      </c>
      <c r="F3920" t="s">
        <v>2222</v>
      </c>
      <c r="G3920" t="s">
        <v>2226</v>
      </c>
      <c r="H3920" t="s">
        <v>2227</v>
      </c>
      <c r="J3920" s="1">
        <v>44447.87122685185</v>
      </c>
      <c r="L3920" s="1">
        <v>44450.944097222222</v>
      </c>
    </row>
    <row r="3921" spans="1:12" x14ac:dyDescent="0.25">
      <c r="A3921" t="s">
        <v>9</v>
      </c>
      <c r="B3921" t="s">
        <v>35</v>
      </c>
      <c r="C3921" t="s">
        <v>2225</v>
      </c>
      <c r="D3921" t="s">
        <v>2221</v>
      </c>
      <c r="E3921">
        <v>7</v>
      </c>
      <c r="F3921" t="s">
        <v>2222</v>
      </c>
      <c r="G3921" t="s">
        <v>2226</v>
      </c>
      <c r="H3921" t="s">
        <v>2227</v>
      </c>
      <c r="J3921" s="1">
        <v>44447.87122685185</v>
      </c>
      <c r="L3921" s="1">
        <v>44450.944097222222</v>
      </c>
    </row>
    <row r="3922" spans="1:12" x14ac:dyDescent="0.25">
      <c r="A3922" t="s">
        <v>9</v>
      </c>
      <c r="B3922" t="s">
        <v>35</v>
      </c>
      <c r="C3922" t="s">
        <v>2225</v>
      </c>
      <c r="D3922" t="s">
        <v>2221</v>
      </c>
      <c r="E3922">
        <v>7</v>
      </c>
      <c r="F3922" t="s">
        <v>2222</v>
      </c>
      <c r="G3922" t="s">
        <v>2226</v>
      </c>
      <c r="H3922" t="s">
        <v>2227</v>
      </c>
      <c r="J3922" s="1">
        <v>44447.87122685185</v>
      </c>
      <c r="L3922" s="1">
        <v>44450.944097222222</v>
      </c>
    </row>
    <row r="3923" spans="1:12" x14ac:dyDescent="0.25">
      <c r="A3923" t="s">
        <v>9</v>
      </c>
      <c r="B3923" t="s">
        <v>35</v>
      </c>
      <c r="C3923" t="s">
        <v>2225</v>
      </c>
      <c r="D3923" t="s">
        <v>2221</v>
      </c>
      <c r="E3923">
        <v>7</v>
      </c>
      <c r="F3923" t="s">
        <v>2222</v>
      </c>
      <c r="G3923" t="s">
        <v>2226</v>
      </c>
      <c r="H3923" t="s">
        <v>2227</v>
      </c>
      <c r="J3923" s="1">
        <v>44447.87122685185</v>
      </c>
      <c r="L3923" s="1">
        <v>44450.944097222222</v>
      </c>
    </row>
    <row r="3924" spans="1:12" x14ac:dyDescent="0.25">
      <c r="A3924" t="s">
        <v>9</v>
      </c>
      <c r="B3924" t="s">
        <v>35</v>
      </c>
      <c r="C3924" t="s">
        <v>2225</v>
      </c>
      <c r="D3924" t="s">
        <v>2221</v>
      </c>
      <c r="E3924">
        <v>7</v>
      </c>
      <c r="F3924" t="s">
        <v>2222</v>
      </c>
      <c r="G3924" t="s">
        <v>2226</v>
      </c>
      <c r="H3924" t="s">
        <v>2227</v>
      </c>
      <c r="J3924" s="1">
        <v>44447.87122685185</v>
      </c>
      <c r="L3924" s="1">
        <v>44450.944097222222</v>
      </c>
    </row>
    <row r="3925" spans="1:12" x14ac:dyDescent="0.25">
      <c r="A3925" t="s">
        <v>9</v>
      </c>
      <c r="B3925" t="s">
        <v>35</v>
      </c>
      <c r="C3925" t="s">
        <v>2225</v>
      </c>
      <c r="D3925" t="s">
        <v>2221</v>
      </c>
      <c r="E3925">
        <v>7</v>
      </c>
      <c r="F3925" t="s">
        <v>2222</v>
      </c>
      <c r="G3925" t="s">
        <v>2226</v>
      </c>
      <c r="H3925" t="s">
        <v>2227</v>
      </c>
      <c r="J3925" s="1">
        <v>44447.87122685185</v>
      </c>
      <c r="L3925" s="1">
        <v>44450.944097222222</v>
      </c>
    </row>
    <row r="3926" spans="1:12" x14ac:dyDescent="0.25">
      <c r="A3926" t="s">
        <v>9</v>
      </c>
      <c r="B3926" t="s">
        <v>35</v>
      </c>
      <c r="C3926" t="s">
        <v>2225</v>
      </c>
      <c r="D3926" t="s">
        <v>2221</v>
      </c>
      <c r="E3926">
        <v>7</v>
      </c>
      <c r="F3926" t="s">
        <v>2222</v>
      </c>
      <c r="G3926" t="s">
        <v>2226</v>
      </c>
      <c r="H3926" t="s">
        <v>2227</v>
      </c>
      <c r="J3926" s="1">
        <v>44447.871215277781</v>
      </c>
      <c r="L3926" s="1">
        <v>44450.944097222222</v>
      </c>
    </row>
    <row r="3927" spans="1:12" x14ac:dyDescent="0.25">
      <c r="A3927" t="s">
        <v>9</v>
      </c>
      <c r="B3927" t="s">
        <v>35</v>
      </c>
      <c r="C3927" t="s">
        <v>2225</v>
      </c>
      <c r="D3927" t="s">
        <v>2221</v>
      </c>
      <c r="E3927">
        <v>7</v>
      </c>
      <c r="F3927" t="s">
        <v>2222</v>
      </c>
      <c r="G3927" t="s">
        <v>2226</v>
      </c>
      <c r="H3927" t="s">
        <v>2227</v>
      </c>
      <c r="J3927" s="1">
        <v>44447.871215277781</v>
      </c>
      <c r="L3927" s="1">
        <v>44450.944097222222</v>
      </c>
    </row>
    <row r="3928" spans="1:12" x14ac:dyDescent="0.25">
      <c r="A3928" t="s">
        <v>9</v>
      </c>
      <c r="B3928" t="s">
        <v>35</v>
      </c>
      <c r="C3928" t="s">
        <v>2225</v>
      </c>
      <c r="D3928" t="s">
        <v>2221</v>
      </c>
      <c r="E3928">
        <v>7</v>
      </c>
      <c r="F3928" t="s">
        <v>2222</v>
      </c>
      <c r="G3928" t="s">
        <v>2226</v>
      </c>
      <c r="H3928" t="s">
        <v>2227</v>
      </c>
      <c r="J3928" s="1">
        <v>44447.871215277781</v>
      </c>
      <c r="L3928" s="1">
        <v>44450.944097222222</v>
      </c>
    </row>
    <row r="3929" spans="1:12" x14ac:dyDescent="0.25">
      <c r="A3929" t="s">
        <v>9</v>
      </c>
      <c r="B3929" t="s">
        <v>35</v>
      </c>
      <c r="C3929" t="s">
        <v>2225</v>
      </c>
      <c r="D3929" t="s">
        <v>2221</v>
      </c>
      <c r="E3929">
        <v>7</v>
      </c>
      <c r="F3929" t="s">
        <v>2222</v>
      </c>
      <c r="G3929" t="s">
        <v>2226</v>
      </c>
      <c r="H3929" t="s">
        <v>2227</v>
      </c>
      <c r="J3929" s="1">
        <v>44447.871215277781</v>
      </c>
      <c r="L3929" s="1">
        <v>44450.944097222222</v>
      </c>
    </row>
    <row r="3930" spans="1:12" x14ac:dyDescent="0.25">
      <c r="A3930" t="s">
        <v>9</v>
      </c>
      <c r="B3930" t="s">
        <v>35</v>
      </c>
      <c r="C3930" t="s">
        <v>2225</v>
      </c>
      <c r="D3930" t="s">
        <v>2221</v>
      </c>
      <c r="E3930">
        <v>7</v>
      </c>
      <c r="F3930" t="s">
        <v>2222</v>
      </c>
      <c r="G3930" t="s">
        <v>2226</v>
      </c>
      <c r="H3930" t="s">
        <v>2227</v>
      </c>
      <c r="J3930" s="1">
        <v>44447.871215277781</v>
      </c>
      <c r="L3930" s="1">
        <v>44450.944097222222</v>
      </c>
    </row>
    <row r="3931" spans="1:12" x14ac:dyDescent="0.25">
      <c r="A3931" t="s">
        <v>9</v>
      </c>
      <c r="B3931" t="s">
        <v>35</v>
      </c>
      <c r="C3931" t="s">
        <v>2225</v>
      </c>
      <c r="D3931" t="s">
        <v>2221</v>
      </c>
      <c r="E3931">
        <v>7</v>
      </c>
      <c r="F3931" t="s">
        <v>2222</v>
      </c>
      <c r="G3931" t="s">
        <v>2226</v>
      </c>
      <c r="H3931" t="s">
        <v>2227</v>
      </c>
      <c r="J3931" s="1">
        <v>44447.871215277781</v>
      </c>
      <c r="L3931" s="1">
        <v>44450.944097222222</v>
      </c>
    </row>
    <row r="3932" spans="1:12" x14ac:dyDescent="0.25">
      <c r="A3932" t="s">
        <v>9</v>
      </c>
      <c r="B3932" t="s">
        <v>35</v>
      </c>
      <c r="C3932" t="s">
        <v>2225</v>
      </c>
      <c r="D3932" t="s">
        <v>2221</v>
      </c>
      <c r="E3932">
        <v>7</v>
      </c>
      <c r="F3932" t="s">
        <v>2222</v>
      </c>
      <c r="G3932" t="s">
        <v>2226</v>
      </c>
      <c r="H3932" t="s">
        <v>2227</v>
      </c>
      <c r="J3932" s="1">
        <v>44447.871215277781</v>
      </c>
      <c r="L3932" s="1">
        <v>44450.944097222222</v>
      </c>
    </row>
    <row r="3933" spans="1:12" x14ac:dyDescent="0.25">
      <c r="A3933" t="s">
        <v>9</v>
      </c>
      <c r="B3933" t="s">
        <v>35</v>
      </c>
      <c r="C3933" t="s">
        <v>2225</v>
      </c>
      <c r="D3933" t="s">
        <v>2221</v>
      </c>
      <c r="E3933">
        <v>7</v>
      </c>
      <c r="F3933" t="s">
        <v>2222</v>
      </c>
      <c r="G3933" t="s">
        <v>2226</v>
      </c>
      <c r="H3933" t="s">
        <v>2227</v>
      </c>
      <c r="J3933" s="1">
        <v>44447.871215277781</v>
      </c>
      <c r="L3933" s="1">
        <v>44450.944097222222</v>
      </c>
    </row>
    <row r="3934" spans="1:12" x14ac:dyDescent="0.25">
      <c r="A3934" t="s">
        <v>9</v>
      </c>
      <c r="B3934" t="s">
        <v>35</v>
      </c>
      <c r="C3934" t="s">
        <v>2225</v>
      </c>
      <c r="D3934" t="s">
        <v>2221</v>
      </c>
      <c r="E3934">
        <v>7</v>
      </c>
      <c r="F3934" t="s">
        <v>2222</v>
      </c>
      <c r="G3934" t="s">
        <v>2226</v>
      </c>
      <c r="H3934" t="s">
        <v>2227</v>
      </c>
      <c r="J3934" s="1">
        <v>44447.871203703704</v>
      </c>
      <c r="L3934" s="1">
        <v>44450.944097222222</v>
      </c>
    </row>
    <row r="3935" spans="1:12" x14ac:dyDescent="0.25">
      <c r="A3935" t="s">
        <v>9</v>
      </c>
      <c r="B3935" t="s">
        <v>35</v>
      </c>
      <c r="C3935" t="s">
        <v>2225</v>
      </c>
      <c r="D3935" t="s">
        <v>2221</v>
      </c>
      <c r="E3935">
        <v>7</v>
      </c>
      <c r="F3935" t="s">
        <v>2222</v>
      </c>
      <c r="G3935" t="s">
        <v>2226</v>
      </c>
      <c r="H3935" t="s">
        <v>2227</v>
      </c>
      <c r="J3935" s="1">
        <v>44447.871203703704</v>
      </c>
      <c r="L3935" s="1">
        <v>44450.944097222222</v>
      </c>
    </row>
    <row r="3936" spans="1:12" x14ac:dyDescent="0.25">
      <c r="A3936" t="s">
        <v>9</v>
      </c>
      <c r="B3936" t="s">
        <v>35</v>
      </c>
      <c r="C3936" t="s">
        <v>2225</v>
      </c>
      <c r="D3936" t="s">
        <v>2221</v>
      </c>
      <c r="E3936">
        <v>7</v>
      </c>
      <c r="F3936" t="s">
        <v>2222</v>
      </c>
      <c r="G3936" t="s">
        <v>2226</v>
      </c>
      <c r="H3936" t="s">
        <v>2227</v>
      </c>
      <c r="J3936" s="1">
        <v>44447.871203703704</v>
      </c>
      <c r="L3936" s="1">
        <v>44450.944097222222</v>
      </c>
    </row>
    <row r="3937" spans="1:12" x14ac:dyDescent="0.25">
      <c r="A3937" t="s">
        <v>9</v>
      </c>
      <c r="B3937" t="s">
        <v>35</v>
      </c>
      <c r="C3937" t="s">
        <v>2225</v>
      </c>
      <c r="D3937" t="s">
        <v>2221</v>
      </c>
      <c r="E3937">
        <v>7</v>
      </c>
      <c r="F3937" t="s">
        <v>2222</v>
      </c>
      <c r="G3937" t="s">
        <v>2226</v>
      </c>
      <c r="H3937" t="s">
        <v>2227</v>
      </c>
      <c r="J3937" s="1">
        <v>44447.871203703704</v>
      </c>
      <c r="L3937" s="1">
        <v>44450.944097222222</v>
      </c>
    </row>
    <row r="3938" spans="1:12" x14ac:dyDescent="0.25">
      <c r="A3938" t="s">
        <v>9</v>
      </c>
      <c r="B3938" t="s">
        <v>35</v>
      </c>
      <c r="C3938" t="s">
        <v>2225</v>
      </c>
      <c r="D3938" t="s">
        <v>2221</v>
      </c>
      <c r="E3938">
        <v>7</v>
      </c>
      <c r="F3938" t="s">
        <v>2222</v>
      </c>
      <c r="G3938" t="s">
        <v>2226</v>
      </c>
      <c r="H3938" t="s">
        <v>2227</v>
      </c>
      <c r="J3938" s="1">
        <v>44447.871203703704</v>
      </c>
      <c r="L3938" s="1">
        <v>44450.944097222222</v>
      </c>
    </row>
    <row r="3939" spans="1:12" x14ac:dyDescent="0.25">
      <c r="A3939" t="s">
        <v>9</v>
      </c>
      <c r="B3939" t="s">
        <v>35</v>
      </c>
      <c r="C3939" t="s">
        <v>2225</v>
      </c>
      <c r="D3939" t="s">
        <v>2221</v>
      </c>
      <c r="E3939">
        <v>7</v>
      </c>
      <c r="F3939" t="s">
        <v>2222</v>
      </c>
      <c r="G3939" t="s">
        <v>2226</v>
      </c>
      <c r="H3939" t="s">
        <v>2227</v>
      </c>
      <c r="J3939" s="1">
        <v>44447.871203703704</v>
      </c>
      <c r="L3939" s="1">
        <v>44450.944097222222</v>
      </c>
    </row>
    <row r="3940" spans="1:12" x14ac:dyDescent="0.25">
      <c r="A3940" t="s">
        <v>9</v>
      </c>
      <c r="B3940" t="s">
        <v>35</v>
      </c>
      <c r="C3940" t="s">
        <v>2225</v>
      </c>
      <c r="D3940" t="s">
        <v>2221</v>
      </c>
      <c r="E3940">
        <v>7</v>
      </c>
      <c r="F3940" t="s">
        <v>2222</v>
      </c>
      <c r="G3940" t="s">
        <v>2226</v>
      </c>
      <c r="H3940" t="s">
        <v>2227</v>
      </c>
      <c r="J3940" s="1">
        <v>44447.871203703704</v>
      </c>
      <c r="L3940" s="1">
        <v>44450.944097222222</v>
      </c>
    </row>
    <row r="3941" spans="1:12" x14ac:dyDescent="0.25">
      <c r="A3941" t="s">
        <v>9</v>
      </c>
      <c r="B3941" t="s">
        <v>35</v>
      </c>
      <c r="C3941" t="s">
        <v>2225</v>
      </c>
      <c r="D3941" t="s">
        <v>2221</v>
      </c>
      <c r="E3941">
        <v>7</v>
      </c>
      <c r="F3941" t="s">
        <v>2222</v>
      </c>
      <c r="G3941" t="s">
        <v>2226</v>
      </c>
      <c r="H3941" t="s">
        <v>2227</v>
      </c>
      <c r="J3941" s="1">
        <v>44447.871203703704</v>
      </c>
      <c r="L3941" s="1">
        <v>44450.944097222222</v>
      </c>
    </row>
    <row r="3942" spans="1:12" x14ac:dyDescent="0.25">
      <c r="A3942" t="s">
        <v>9</v>
      </c>
      <c r="B3942" t="s">
        <v>35</v>
      </c>
      <c r="C3942" t="s">
        <v>2225</v>
      </c>
      <c r="D3942" t="s">
        <v>2221</v>
      </c>
      <c r="E3942">
        <v>7</v>
      </c>
      <c r="F3942" t="s">
        <v>2222</v>
      </c>
      <c r="G3942" t="s">
        <v>2226</v>
      </c>
      <c r="H3942" t="s">
        <v>2227</v>
      </c>
      <c r="J3942" s="1">
        <v>44447.871192129627</v>
      </c>
      <c r="L3942" s="1">
        <v>44450.944097222222</v>
      </c>
    </row>
    <row r="3943" spans="1:12" x14ac:dyDescent="0.25">
      <c r="A3943" t="s">
        <v>9</v>
      </c>
      <c r="B3943" t="s">
        <v>35</v>
      </c>
      <c r="C3943" t="s">
        <v>2225</v>
      </c>
      <c r="D3943" t="s">
        <v>2221</v>
      </c>
      <c r="E3943">
        <v>7</v>
      </c>
      <c r="F3943" t="s">
        <v>2222</v>
      </c>
      <c r="G3943" t="s">
        <v>2226</v>
      </c>
      <c r="H3943" t="s">
        <v>2227</v>
      </c>
      <c r="J3943" s="1">
        <v>44447.871192129627</v>
      </c>
      <c r="L3943" s="1">
        <v>44450.944097222222</v>
      </c>
    </row>
    <row r="3944" spans="1:12" x14ac:dyDescent="0.25">
      <c r="A3944" t="s">
        <v>9</v>
      </c>
      <c r="B3944" t="s">
        <v>35</v>
      </c>
      <c r="C3944" t="s">
        <v>2225</v>
      </c>
      <c r="D3944" t="s">
        <v>2221</v>
      </c>
      <c r="E3944">
        <v>7</v>
      </c>
      <c r="F3944" t="s">
        <v>2222</v>
      </c>
      <c r="G3944" t="s">
        <v>2226</v>
      </c>
      <c r="H3944" t="s">
        <v>2227</v>
      </c>
      <c r="J3944" s="1">
        <v>44447.871192129627</v>
      </c>
      <c r="L3944" s="1">
        <v>44450.944097222222</v>
      </c>
    </row>
    <row r="3945" spans="1:12" x14ac:dyDescent="0.25">
      <c r="A3945" t="s">
        <v>9</v>
      </c>
      <c r="B3945" t="s">
        <v>35</v>
      </c>
      <c r="C3945" t="s">
        <v>2225</v>
      </c>
      <c r="D3945" t="s">
        <v>2221</v>
      </c>
      <c r="E3945">
        <v>7</v>
      </c>
      <c r="F3945" t="s">
        <v>2222</v>
      </c>
      <c r="G3945" t="s">
        <v>2226</v>
      </c>
      <c r="H3945" t="s">
        <v>2227</v>
      </c>
      <c r="J3945" s="1">
        <v>44447.871192129627</v>
      </c>
      <c r="L3945" s="1">
        <v>44450.944097222222</v>
      </c>
    </row>
    <row r="3946" spans="1:12" x14ac:dyDescent="0.25">
      <c r="A3946" t="s">
        <v>9</v>
      </c>
      <c r="B3946" t="s">
        <v>35</v>
      </c>
      <c r="C3946" t="s">
        <v>2225</v>
      </c>
      <c r="D3946" t="s">
        <v>2221</v>
      </c>
      <c r="E3946">
        <v>7</v>
      </c>
      <c r="F3946" t="s">
        <v>2222</v>
      </c>
      <c r="G3946" t="s">
        <v>2226</v>
      </c>
      <c r="H3946" t="s">
        <v>2227</v>
      </c>
      <c r="J3946" s="1">
        <v>44447.871192129627</v>
      </c>
      <c r="L3946" s="1">
        <v>44450.944097222222</v>
      </c>
    </row>
    <row r="3947" spans="1:12" x14ac:dyDescent="0.25">
      <c r="A3947" t="s">
        <v>9</v>
      </c>
      <c r="B3947" t="s">
        <v>35</v>
      </c>
      <c r="C3947" t="s">
        <v>2225</v>
      </c>
      <c r="D3947" t="s">
        <v>2221</v>
      </c>
      <c r="E3947">
        <v>7</v>
      </c>
      <c r="F3947" t="s">
        <v>2222</v>
      </c>
      <c r="G3947" t="s">
        <v>2226</v>
      </c>
      <c r="H3947" t="s">
        <v>2227</v>
      </c>
      <c r="J3947" s="1">
        <v>44447.871192129627</v>
      </c>
      <c r="L3947" s="1">
        <v>44450.944097222222</v>
      </c>
    </row>
    <row r="3948" spans="1:12" x14ac:dyDescent="0.25">
      <c r="A3948" t="s">
        <v>9</v>
      </c>
      <c r="B3948" t="s">
        <v>35</v>
      </c>
      <c r="C3948" t="s">
        <v>2225</v>
      </c>
      <c r="D3948" t="s">
        <v>2221</v>
      </c>
      <c r="E3948">
        <v>7</v>
      </c>
      <c r="F3948" t="s">
        <v>2222</v>
      </c>
      <c r="G3948" t="s">
        <v>2226</v>
      </c>
      <c r="H3948" t="s">
        <v>2227</v>
      </c>
      <c r="J3948" s="1">
        <v>44447.871192129627</v>
      </c>
      <c r="L3948" s="1">
        <v>44450.944097222222</v>
      </c>
    </row>
    <row r="3949" spans="1:12" x14ac:dyDescent="0.25">
      <c r="A3949" t="s">
        <v>9</v>
      </c>
      <c r="B3949" t="s">
        <v>35</v>
      </c>
      <c r="C3949" t="s">
        <v>2225</v>
      </c>
      <c r="D3949" t="s">
        <v>2221</v>
      </c>
      <c r="E3949">
        <v>7</v>
      </c>
      <c r="F3949" t="s">
        <v>2222</v>
      </c>
      <c r="G3949" t="s">
        <v>2226</v>
      </c>
      <c r="H3949" t="s">
        <v>2227</v>
      </c>
      <c r="J3949" s="1">
        <v>44447.871192129627</v>
      </c>
      <c r="L3949" s="1">
        <v>44450.944097222222</v>
      </c>
    </row>
    <row r="3950" spans="1:12" x14ac:dyDescent="0.25">
      <c r="A3950" t="s">
        <v>9</v>
      </c>
      <c r="B3950" t="s">
        <v>35</v>
      </c>
      <c r="C3950" t="s">
        <v>2225</v>
      </c>
      <c r="D3950" t="s">
        <v>2221</v>
      </c>
      <c r="E3950">
        <v>7</v>
      </c>
      <c r="F3950" t="s">
        <v>2222</v>
      </c>
      <c r="G3950" t="s">
        <v>2226</v>
      </c>
      <c r="H3950" t="s">
        <v>2227</v>
      </c>
      <c r="J3950" s="1">
        <v>44447.871145833335</v>
      </c>
      <c r="L3950" s="1">
        <v>44450.944097222222</v>
      </c>
    </row>
    <row r="3951" spans="1:12" x14ac:dyDescent="0.25">
      <c r="A3951" t="s">
        <v>9</v>
      </c>
      <c r="B3951" t="s">
        <v>35</v>
      </c>
      <c r="C3951" t="s">
        <v>2225</v>
      </c>
      <c r="D3951" t="s">
        <v>2221</v>
      </c>
      <c r="E3951">
        <v>7</v>
      </c>
      <c r="F3951" t="s">
        <v>2222</v>
      </c>
      <c r="G3951" t="s">
        <v>2226</v>
      </c>
      <c r="H3951" t="s">
        <v>2227</v>
      </c>
      <c r="J3951" s="1">
        <v>44447.871145833335</v>
      </c>
      <c r="L3951" s="1">
        <v>44450.944097222222</v>
      </c>
    </row>
    <row r="3952" spans="1:12" x14ac:dyDescent="0.25">
      <c r="A3952" t="s">
        <v>9</v>
      </c>
      <c r="B3952" t="s">
        <v>35</v>
      </c>
      <c r="C3952" t="s">
        <v>2225</v>
      </c>
      <c r="D3952" t="s">
        <v>2221</v>
      </c>
      <c r="E3952">
        <v>7</v>
      </c>
      <c r="F3952" t="s">
        <v>2222</v>
      </c>
      <c r="G3952" t="s">
        <v>2226</v>
      </c>
      <c r="H3952" t="s">
        <v>2227</v>
      </c>
      <c r="J3952" s="1">
        <v>44447.871145833335</v>
      </c>
      <c r="L3952" s="1">
        <v>44450.944097222222</v>
      </c>
    </row>
    <row r="3953" spans="1:12" x14ac:dyDescent="0.25">
      <c r="A3953" t="s">
        <v>9</v>
      </c>
      <c r="B3953" t="s">
        <v>35</v>
      </c>
      <c r="C3953" t="s">
        <v>2225</v>
      </c>
      <c r="D3953" t="s">
        <v>2221</v>
      </c>
      <c r="E3953">
        <v>7</v>
      </c>
      <c r="F3953" t="s">
        <v>2222</v>
      </c>
      <c r="G3953" t="s">
        <v>2226</v>
      </c>
      <c r="H3953" t="s">
        <v>2227</v>
      </c>
      <c r="J3953" s="1">
        <v>44447.871145833335</v>
      </c>
      <c r="L3953" s="1">
        <v>44450.944097222222</v>
      </c>
    </row>
    <row r="3954" spans="1:12" x14ac:dyDescent="0.25">
      <c r="A3954" t="s">
        <v>9</v>
      </c>
      <c r="B3954" t="s">
        <v>35</v>
      </c>
      <c r="C3954" t="s">
        <v>2225</v>
      </c>
      <c r="D3954" t="s">
        <v>2221</v>
      </c>
      <c r="E3954">
        <v>7</v>
      </c>
      <c r="F3954" t="s">
        <v>2222</v>
      </c>
      <c r="G3954" t="s">
        <v>2226</v>
      </c>
      <c r="H3954" t="s">
        <v>2227</v>
      </c>
      <c r="J3954" s="1">
        <v>44447.871145833335</v>
      </c>
      <c r="L3954" s="1">
        <v>44450.944097222222</v>
      </c>
    </row>
    <row r="3955" spans="1:12" x14ac:dyDescent="0.25">
      <c r="A3955" t="s">
        <v>9</v>
      </c>
      <c r="B3955" t="s">
        <v>35</v>
      </c>
      <c r="C3955" t="s">
        <v>2225</v>
      </c>
      <c r="D3955" t="s">
        <v>2221</v>
      </c>
      <c r="E3955">
        <v>7</v>
      </c>
      <c r="F3955" t="s">
        <v>2222</v>
      </c>
      <c r="G3955" t="s">
        <v>2226</v>
      </c>
      <c r="H3955" t="s">
        <v>2227</v>
      </c>
      <c r="J3955" s="1">
        <v>44447.871145833335</v>
      </c>
      <c r="L3955" s="1">
        <v>44450.944097222222</v>
      </c>
    </row>
    <row r="3956" spans="1:12" x14ac:dyDescent="0.25">
      <c r="A3956" t="s">
        <v>9</v>
      </c>
      <c r="B3956" t="s">
        <v>35</v>
      </c>
      <c r="C3956" t="s">
        <v>2225</v>
      </c>
      <c r="D3956" t="s">
        <v>2221</v>
      </c>
      <c r="E3956">
        <v>7</v>
      </c>
      <c r="F3956" t="s">
        <v>2222</v>
      </c>
      <c r="G3956" t="s">
        <v>2226</v>
      </c>
      <c r="H3956" t="s">
        <v>2227</v>
      </c>
      <c r="J3956" s="1">
        <v>44447.871145833335</v>
      </c>
      <c r="L3956" s="1">
        <v>44450.944097222222</v>
      </c>
    </row>
    <row r="3957" spans="1:12" x14ac:dyDescent="0.25">
      <c r="A3957" t="s">
        <v>9</v>
      </c>
      <c r="B3957" t="s">
        <v>35</v>
      </c>
      <c r="C3957" t="s">
        <v>2225</v>
      </c>
      <c r="D3957" t="s">
        <v>2221</v>
      </c>
      <c r="E3957">
        <v>7</v>
      </c>
      <c r="F3957" t="s">
        <v>2222</v>
      </c>
      <c r="G3957" t="s">
        <v>2226</v>
      </c>
      <c r="H3957" t="s">
        <v>2227</v>
      </c>
      <c r="J3957" s="1">
        <v>44447.871145833335</v>
      </c>
      <c r="L3957" s="1">
        <v>44450.944097222222</v>
      </c>
    </row>
    <row r="3958" spans="1:12" x14ac:dyDescent="0.25">
      <c r="A3958" t="s">
        <v>9</v>
      </c>
      <c r="B3958" t="s">
        <v>35</v>
      </c>
      <c r="C3958" t="s">
        <v>2225</v>
      </c>
      <c r="D3958" t="s">
        <v>2221</v>
      </c>
      <c r="E3958">
        <v>7</v>
      </c>
      <c r="F3958" t="s">
        <v>2222</v>
      </c>
      <c r="G3958" t="s">
        <v>2226</v>
      </c>
      <c r="H3958" t="s">
        <v>2227</v>
      </c>
      <c r="J3958" s="1">
        <v>44447.871134259258</v>
      </c>
      <c r="L3958" s="1">
        <v>44450.944097222222</v>
      </c>
    </row>
    <row r="3959" spans="1:12" x14ac:dyDescent="0.25">
      <c r="A3959" t="s">
        <v>9</v>
      </c>
      <c r="B3959" t="s">
        <v>35</v>
      </c>
      <c r="C3959" t="s">
        <v>2225</v>
      </c>
      <c r="D3959" t="s">
        <v>2221</v>
      </c>
      <c r="E3959">
        <v>7</v>
      </c>
      <c r="F3959" t="s">
        <v>2222</v>
      </c>
      <c r="G3959" t="s">
        <v>2226</v>
      </c>
      <c r="H3959" t="s">
        <v>2227</v>
      </c>
      <c r="J3959" s="1">
        <v>44447.871134259258</v>
      </c>
      <c r="L3959" s="1">
        <v>44450.944097222222</v>
      </c>
    </row>
    <row r="3960" spans="1:12" x14ac:dyDescent="0.25">
      <c r="A3960" t="s">
        <v>9</v>
      </c>
      <c r="B3960" t="s">
        <v>35</v>
      </c>
      <c r="C3960" t="s">
        <v>2225</v>
      </c>
      <c r="D3960" t="s">
        <v>2221</v>
      </c>
      <c r="E3960">
        <v>7</v>
      </c>
      <c r="F3960" t="s">
        <v>2222</v>
      </c>
      <c r="G3960" t="s">
        <v>2226</v>
      </c>
      <c r="H3960" t="s">
        <v>2227</v>
      </c>
      <c r="J3960" s="1">
        <v>44447.871134259258</v>
      </c>
      <c r="L3960" s="1">
        <v>44450.944097222222</v>
      </c>
    </row>
    <row r="3961" spans="1:12" x14ac:dyDescent="0.25">
      <c r="A3961" t="s">
        <v>9</v>
      </c>
      <c r="B3961" t="s">
        <v>35</v>
      </c>
      <c r="C3961" t="s">
        <v>2225</v>
      </c>
      <c r="D3961" t="s">
        <v>2221</v>
      </c>
      <c r="E3961">
        <v>7</v>
      </c>
      <c r="F3961" t="s">
        <v>2222</v>
      </c>
      <c r="G3961" t="s">
        <v>2226</v>
      </c>
      <c r="H3961" t="s">
        <v>2227</v>
      </c>
      <c r="J3961" s="1">
        <v>44447.871134259258</v>
      </c>
      <c r="L3961" s="1">
        <v>44450.944097222222</v>
      </c>
    </row>
    <row r="3962" spans="1:12" x14ac:dyDescent="0.25">
      <c r="A3962" t="s">
        <v>9</v>
      </c>
      <c r="B3962" t="s">
        <v>35</v>
      </c>
      <c r="C3962" t="s">
        <v>2225</v>
      </c>
      <c r="D3962" t="s">
        <v>2221</v>
      </c>
      <c r="E3962">
        <v>7</v>
      </c>
      <c r="F3962" t="s">
        <v>2222</v>
      </c>
      <c r="G3962" t="s">
        <v>2226</v>
      </c>
      <c r="H3962" t="s">
        <v>2227</v>
      </c>
      <c r="J3962" s="1">
        <v>44447.871134259258</v>
      </c>
      <c r="L3962" s="1">
        <v>44450.944097222222</v>
      </c>
    </row>
    <row r="3963" spans="1:12" x14ac:dyDescent="0.25">
      <c r="A3963" t="s">
        <v>9</v>
      </c>
      <c r="B3963" t="s">
        <v>35</v>
      </c>
      <c r="C3963" t="s">
        <v>2225</v>
      </c>
      <c r="D3963" t="s">
        <v>2221</v>
      </c>
      <c r="E3963">
        <v>7</v>
      </c>
      <c r="F3963" t="s">
        <v>2222</v>
      </c>
      <c r="G3963" t="s">
        <v>2226</v>
      </c>
      <c r="H3963" t="s">
        <v>2227</v>
      </c>
      <c r="J3963" s="1">
        <v>44447.871134259258</v>
      </c>
      <c r="L3963" s="1">
        <v>44450.944097222222</v>
      </c>
    </row>
    <row r="3964" spans="1:12" x14ac:dyDescent="0.25">
      <c r="A3964" t="s">
        <v>9</v>
      </c>
      <c r="B3964" t="s">
        <v>35</v>
      </c>
      <c r="C3964" t="s">
        <v>2225</v>
      </c>
      <c r="D3964" t="s">
        <v>2221</v>
      </c>
      <c r="E3964">
        <v>7</v>
      </c>
      <c r="F3964" t="s">
        <v>2222</v>
      </c>
      <c r="G3964" t="s">
        <v>2226</v>
      </c>
      <c r="H3964" t="s">
        <v>2227</v>
      </c>
      <c r="J3964" s="1">
        <v>44447.871134259258</v>
      </c>
      <c r="L3964" s="1">
        <v>44450.944097222222</v>
      </c>
    </row>
    <row r="3965" spans="1:12" x14ac:dyDescent="0.25">
      <c r="A3965" t="s">
        <v>9</v>
      </c>
      <c r="B3965" t="s">
        <v>35</v>
      </c>
      <c r="C3965" t="s">
        <v>2225</v>
      </c>
      <c r="D3965" t="s">
        <v>2221</v>
      </c>
      <c r="E3965">
        <v>7</v>
      </c>
      <c r="F3965" t="s">
        <v>2222</v>
      </c>
      <c r="G3965" t="s">
        <v>2226</v>
      </c>
      <c r="H3965" t="s">
        <v>2227</v>
      </c>
      <c r="J3965" s="1">
        <v>44447.871134259258</v>
      </c>
      <c r="L3965" s="1">
        <v>44450.944097222222</v>
      </c>
    </row>
    <row r="3966" spans="1:12" x14ac:dyDescent="0.25">
      <c r="A3966" t="s">
        <v>9</v>
      </c>
      <c r="B3966" t="s">
        <v>35</v>
      </c>
      <c r="C3966" t="s">
        <v>2225</v>
      </c>
      <c r="D3966" t="s">
        <v>2221</v>
      </c>
      <c r="E3966">
        <v>7</v>
      </c>
      <c r="F3966" t="s">
        <v>2222</v>
      </c>
      <c r="G3966" t="s">
        <v>2226</v>
      </c>
      <c r="H3966" t="s">
        <v>2227</v>
      </c>
      <c r="J3966" s="1">
        <v>44447.871122685188</v>
      </c>
      <c r="L3966" s="1">
        <v>44450.944097222222</v>
      </c>
    </row>
    <row r="3967" spans="1:12" x14ac:dyDescent="0.25">
      <c r="A3967" t="s">
        <v>9</v>
      </c>
      <c r="B3967" t="s">
        <v>35</v>
      </c>
      <c r="C3967" t="s">
        <v>2225</v>
      </c>
      <c r="D3967" t="s">
        <v>2221</v>
      </c>
      <c r="E3967">
        <v>7</v>
      </c>
      <c r="F3967" t="s">
        <v>2222</v>
      </c>
      <c r="G3967" t="s">
        <v>2226</v>
      </c>
      <c r="H3967" t="s">
        <v>2227</v>
      </c>
      <c r="J3967" s="1">
        <v>44447.871122685188</v>
      </c>
      <c r="L3967" s="1">
        <v>44450.944097222222</v>
      </c>
    </row>
    <row r="3968" spans="1:12" x14ac:dyDescent="0.25">
      <c r="A3968" t="s">
        <v>9</v>
      </c>
      <c r="B3968" t="s">
        <v>35</v>
      </c>
      <c r="C3968" t="s">
        <v>2225</v>
      </c>
      <c r="D3968" t="s">
        <v>2221</v>
      </c>
      <c r="E3968">
        <v>7</v>
      </c>
      <c r="F3968" t="s">
        <v>2222</v>
      </c>
      <c r="G3968" t="s">
        <v>2226</v>
      </c>
      <c r="H3968" t="s">
        <v>2227</v>
      </c>
      <c r="J3968" s="1">
        <v>44447.871122685188</v>
      </c>
      <c r="L3968" s="1">
        <v>44450.944097222222</v>
      </c>
    </row>
    <row r="3969" spans="1:12" x14ac:dyDescent="0.25">
      <c r="A3969" t="s">
        <v>9</v>
      </c>
      <c r="B3969" t="s">
        <v>35</v>
      </c>
      <c r="C3969" t="s">
        <v>2225</v>
      </c>
      <c r="D3969" t="s">
        <v>2221</v>
      </c>
      <c r="E3969">
        <v>7</v>
      </c>
      <c r="F3969" t="s">
        <v>2222</v>
      </c>
      <c r="G3969" t="s">
        <v>2226</v>
      </c>
      <c r="H3969" t="s">
        <v>2227</v>
      </c>
      <c r="J3969" s="1">
        <v>44447.871122685188</v>
      </c>
      <c r="L3969" s="1">
        <v>44450.944097222222</v>
      </c>
    </row>
    <row r="3970" spans="1:12" x14ac:dyDescent="0.25">
      <c r="A3970" t="s">
        <v>9</v>
      </c>
      <c r="B3970" t="s">
        <v>35</v>
      </c>
      <c r="C3970" t="s">
        <v>2225</v>
      </c>
      <c r="D3970" t="s">
        <v>2221</v>
      </c>
      <c r="E3970">
        <v>7</v>
      </c>
      <c r="F3970" t="s">
        <v>2222</v>
      </c>
      <c r="G3970" t="s">
        <v>2226</v>
      </c>
      <c r="H3970" t="s">
        <v>2227</v>
      </c>
      <c r="J3970" s="1">
        <v>44447.871122685188</v>
      </c>
      <c r="L3970" s="1">
        <v>44450.944097222222</v>
      </c>
    </row>
    <row r="3971" spans="1:12" x14ac:dyDescent="0.25">
      <c r="A3971" t="s">
        <v>9</v>
      </c>
      <c r="B3971" t="s">
        <v>35</v>
      </c>
      <c r="C3971" t="s">
        <v>2225</v>
      </c>
      <c r="D3971" t="s">
        <v>2221</v>
      </c>
      <c r="E3971">
        <v>7</v>
      </c>
      <c r="F3971" t="s">
        <v>2222</v>
      </c>
      <c r="G3971" t="s">
        <v>2226</v>
      </c>
      <c r="H3971" t="s">
        <v>2227</v>
      </c>
      <c r="J3971" s="1">
        <v>44447.871122685188</v>
      </c>
      <c r="L3971" s="1">
        <v>44450.944097222222</v>
      </c>
    </row>
    <row r="3972" spans="1:12" x14ac:dyDescent="0.25">
      <c r="A3972" t="s">
        <v>9</v>
      </c>
      <c r="B3972" t="s">
        <v>35</v>
      </c>
      <c r="C3972" t="s">
        <v>2225</v>
      </c>
      <c r="D3972" t="s">
        <v>2221</v>
      </c>
      <c r="E3972">
        <v>7</v>
      </c>
      <c r="F3972" t="s">
        <v>2222</v>
      </c>
      <c r="G3972" t="s">
        <v>2226</v>
      </c>
      <c r="H3972" t="s">
        <v>2227</v>
      </c>
      <c r="J3972" s="1">
        <v>44447.871122685188</v>
      </c>
      <c r="L3972" s="1">
        <v>44450.944097222222</v>
      </c>
    </row>
    <row r="3973" spans="1:12" x14ac:dyDescent="0.25">
      <c r="A3973" t="s">
        <v>9</v>
      </c>
      <c r="B3973" t="s">
        <v>35</v>
      </c>
      <c r="C3973" t="s">
        <v>2225</v>
      </c>
      <c r="D3973" t="s">
        <v>2221</v>
      </c>
      <c r="E3973">
        <v>7</v>
      </c>
      <c r="F3973" t="s">
        <v>2222</v>
      </c>
      <c r="G3973" t="s">
        <v>2226</v>
      </c>
      <c r="H3973" t="s">
        <v>2227</v>
      </c>
      <c r="J3973" s="1">
        <v>44447.871122685188</v>
      </c>
      <c r="L3973" s="1">
        <v>44450.944097222222</v>
      </c>
    </row>
    <row r="3974" spans="1:12" x14ac:dyDescent="0.25">
      <c r="A3974" t="s">
        <v>9</v>
      </c>
      <c r="B3974" t="s">
        <v>35</v>
      </c>
      <c r="C3974" t="s">
        <v>2225</v>
      </c>
      <c r="D3974" t="s">
        <v>2221</v>
      </c>
      <c r="E3974">
        <v>7</v>
      </c>
      <c r="F3974" t="s">
        <v>2222</v>
      </c>
      <c r="G3974" t="s">
        <v>2226</v>
      </c>
      <c r="H3974" t="s">
        <v>2227</v>
      </c>
      <c r="J3974" s="1">
        <v>44447.871111111112</v>
      </c>
      <c r="L3974" s="1">
        <v>44450.944097222222</v>
      </c>
    </row>
    <row r="3975" spans="1:12" x14ac:dyDescent="0.25">
      <c r="A3975" t="s">
        <v>9</v>
      </c>
      <c r="B3975" t="s">
        <v>35</v>
      </c>
      <c r="C3975" t="s">
        <v>2225</v>
      </c>
      <c r="D3975" t="s">
        <v>2221</v>
      </c>
      <c r="E3975">
        <v>7</v>
      </c>
      <c r="F3975" t="s">
        <v>2222</v>
      </c>
      <c r="G3975" t="s">
        <v>2226</v>
      </c>
      <c r="H3975" t="s">
        <v>2227</v>
      </c>
      <c r="J3975" s="1">
        <v>44447.871111111112</v>
      </c>
      <c r="L3975" s="1">
        <v>44450.944097222222</v>
      </c>
    </row>
    <row r="3976" spans="1:12" x14ac:dyDescent="0.25">
      <c r="A3976" t="s">
        <v>9</v>
      </c>
      <c r="B3976" t="s">
        <v>35</v>
      </c>
      <c r="C3976" t="s">
        <v>2225</v>
      </c>
      <c r="D3976" t="s">
        <v>2221</v>
      </c>
      <c r="E3976">
        <v>7</v>
      </c>
      <c r="F3976" t="s">
        <v>2222</v>
      </c>
      <c r="G3976" t="s">
        <v>2226</v>
      </c>
      <c r="H3976" t="s">
        <v>2227</v>
      </c>
      <c r="J3976" s="1">
        <v>44447.871111111112</v>
      </c>
      <c r="L3976" s="1">
        <v>44450.944097222222</v>
      </c>
    </row>
    <row r="3977" spans="1:12" x14ac:dyDescent="0.25">
      <c r="A3977" t="s">
        <v>9</v>
      </c>
      <c r="B3977" t="s">
        <v>35</v>
      </c>
      <c r="C3977" t="s">
        <v>2225</v>
      </c>
      <c r="D3977" t="s">
        <v>2221</v>
      </c>
      <c r="E3977">
        <v>7</v>
      </c>
      <c r="F3977" t="s">
        <v>2222</v>
      </c>
      <c r="G3977" t="s">
        <v>2226</v>
      </c>
      <c r="H3977" t="s">
        <v>2227</v>
      </c>
      <c r="J3977" s="1">
        <v>44447.871111111112</v>
      </c>
      <c r="L3977" s="1">
        <v>44450.944097222222</v>
      </c>
    </row>
    <row r="3978" spans="1:12" x14ac:dyDescent="0.25">
      <c r="A3978" t="s">
        <v>9</v>
      </c>
      <c r="B3978" t="s">
        <v>35</v>
      </c>
      <c r="C3978" t="s">
        <v>2225</v>
      </c>
      <c r="D3978" t="s">
        <v>2221</v>
      </c>
      <c r="E3978">
        <v>7</v>
      </c>
      <c r="F3978" t="s">
        <v>2222</v>
      </c>
      <c r="G3978" t="s">
        <v>2226</v>
      </c>
      <c r="H3978" t="s">
        <v>2227</v>
      </c>
      <c r="J3978" s="1">
        <v>44447.871111111112</v>
      </c>
      <c r="L3978" s="1">
        <v>44450.944097222222</v>
      </c>
    </row>
    <row r="3979" spans="1:12" x14ac:dyDescent="0.25">
      <c r="A3979" t="s">
        <v>9</v>
      </c>
      <c r="B3979" t="s">
        <v>35</v>
      </c>
      <c r="C3979" t="s">
        <v>2225</v>
      </c>
      <c r="D3979" t="s">
        <v>2221</v>
      </c>
      <c r="E3979">
        <v>7</v>
      </c>
      <c r="F3979" t="s">
        <v>2222</v>
      </c>
      <c r="G3979" t="s">
        <v>2226</v>
      </c>
      <c r="H3979" t="s">
        <v>2227</v>
      </c>
      <c r="J3979" s="1">
        <v>44447.871111111112</v>
      </c>
      <c r="L3979" s="1">
        <v>44450.944097222222</v>
      </c>
    </row>
    <row r="3980" spans="1:12" x14ac:dyDescent="0.25">
      <c r="A3980" t="s">
        <v>9</v>
      </c>
      <c r="B3980" t="s">
        <v>35</v>
      </c>
      <c r="C3980" t="s">
        <v>2225</v>
      </c>
      <c r="D3980" t="s">
        <v>2221</v>
      </c>
      <c r="E3980">
        <v>7</v>
      </c>
      <c r="F3980" t="s">
        <v>2222</v>
      </c>
      <c r="G3980" t="s">
        <v>2226</v>
      </c>
      <c r="H3980" t="s">
        <v>2227</v>
      </c>
      <c r="J3980" s="1">
        <v>44447.871111111112</v>
      </c>
      <c r="L3980" s="1">
        <v>44450.944097222222</v>
      </c>
    </row>
    <row r="3981" spans="1:12" x14ac:dyDescent="0.25">
      <c r="A3981" t="s">
        <v>9</v>
      </c>
      <c r="B3981" t="s">
        <v>35</v>
      </c>
      <c r="C3981" t="s">
        <v>2225</v>
      </c>
      <c r="D3981" t="s">
        <v>2221</v>
      </c>
      <c r="E3981">
        <v>7</v>
      </c>
      <c r="F3981" t="s">
        <v>2222</v>
      </c>
      <c r="G3981" t="s">
        <v>2226</v>
      </c>
      <c r="H3981" t="s">
        <v>2227</v>
      </c>
      <c r="J3981" s="1">
        <v>44447.871111111112</v>
      </c>
      <c r="L3981" s="1">
        <v>44450.944097222222</v>
      </c>
    </row>
    <row r="3982" spans="1:12" x14ac:dyDescent="0.25">
      <c r="A3982" t="s">
        <v>9</v>
      </c>
      <c r="B3982" t="s">
        <v>35</v>
      </c>
      <c r="C3982" t="s">
        <v>2225</v>
      </c>
      <c r="D3982" t="s">
        <v>2221</v>
      </c>
      <c r="E3982">
        <v>7</v>
      </c>
      <c r="F3982" t="s">
        <v>2222</v>
      </c>
      <c r="G3982" t="s">
        <v>2226</v>
      </c>
      <c r="H3982" t="s">
        <v>2227</v>
      </c>
      <c r="J3982" s="1">
        <v>44447.871111111112</v>
      </c>
      <c r="L3982" s="1">
        <v>44450.944097222222</v>
      </c>
    </row>
    <row r="3983" spans="1:12" x14ac:dyDescent="0.25">
      <c r="A3983" t="s">
        <v>9</v>
      </c>
      <c r="B3983" t="s">
        <v>35</v>
      </c>
      <c r="C3983" t="s">
        <v>2225</v>
      </c>
      <c r="D3983" t="s">
        <v>2221</v>
      </c>
      <c r="E3983">
        <v>7</v>
      </c>
      <c r="F3983" t="s">
        <v>2222</v>
      </c>
      <c r="G3983" t="s">
        <v>2226</v>
      </c>
      <c r="H3983" t="s">
        <v>2227</v>
      </c>
      <c r="J3983" s="1">
        <v>44447.871111111112</v>
      </c>
      <c r="L3983" s="1">
        <v>44450.944097222222</v>
      </c>
    </row>
    <row r="3984" spans="1:12" x14ac:dyDescent="0.25">
      <c r="A3984" t="s">
        <v>9</v>
      </c>
      <c r="B3984" t="s">
        <v>35</v>
      </c>
      <c r="C3984" t="s">
        <v>2225</v>
      </c>
      <c r="D3984" t="s">
        <v>2221</v>
      </c>
      <c r="E3984">
        <v>7</v>
      </c>
      <c r="F3984" t="s">
        <v>2222</v>
      </c>
      <c r="G3984" t="s">
        <v>2226</v>
      </c>
      <c r="H3984" t="s">
        <v>2227</v>
      </c>
      <c r="J3984" s="1">
        <v>44447.871111111112</v>
      </c>
      <c r="L3984" s="1">
        <v>44450.944097222222</v>
      </c>
    </row>
    <row r="3985" spans="1:12" x14ac:dyDescent="0.25">
      <c r="A3985" t="s">
        <v>9</v>
      </c>
      <c r="B3985" t="s">
        <v>35</v>
      </c>
      <c r="C3985" t="s">
        <v>2225</v>
      </c>
      <c r="D3985" t="s">
        <v>2221</v>
      </c>
      <c r="E3985">
        <v>7</v>
      </c>
      <c r="F3985" t="s">
        <v>2222</v>
      </c>
      <c r="G3985" t="s">
        <v>2226</v>
      </c>
      <c r="H3985" t="s">
        <v>2227</v>
      </c>
      <c r="J3985" s="1">
        <v>44447.871111111112</v>
      </c>
      <c r="L3985" s="1">
        <v>44450.944097222222</v>
      </c>
    </row>
    <row r="3986" spans="1:12" x14ac:dyDescent="0.25">
      <c r="A3986" t="s">
        <v>9</v>
      </c>
      <c r="B3986" t="s">
        <v>35</v>
      </c>
      <c r="C3986" t="s">
        <v>2225</v>
      </c>
      <c r="D3986" t="s">
        <v>2221</v>
      </c>
      <c r="E3986">
        <v>7</v>
      </c>
      <c r="F3986" t="s">
        <v>2222</v>
      </c>
      <c r="G3986" t="s">
        <v>2226</v>
      </c>
      <c r="H3986" t="s">
        <v>2227</v>
      </c>
      <c r="J3986" s="1">
        <v>44447.871111111112</v>
      </c>
      <c r="L3986" s="1">
        <v>44450.944097222222</v>
      </c>
    </row>
    <row r="3987" spans="1:12" x14ac:dyDescent="0.25">
      <c r="A3987" t="s">
        <v>9</v>
      </c>
      <c r="B3987" t="s">
        <v>35</v>
      </c>
      <c r="C3987" t="s">
        <v>2225</v>
      </c>
      <c r="D3987" t="s">
        <v>2221</v>
      </c>
      <c r="E3987">
        <v>7</v>
      </c>
      <c r="F3987" t="s">
        <v>2222</v>
      </c>
      <c r="G3987" t="s">
        <v>2226</v>
      </c>
      <c r="H3987" t="s">
        <v>2227</v>
      </c>
      <c r="J3987" s="1">
        <v>44447.871111111112</v>
      </c>
      <c r="L3987" s="1">
        <v>44450.944097222222</v>
      </c>
    </row>
    <row r="3988" spans="1:12" x14ac:dyDescent="0.25">
      <c r="A3988" t="s">
        <v>9</v>
      </c>
      <c r="B3988" t="s">
        <v>35</v>
      </c>
      <c r="C3988" t="s">
        <v>2225</v>
      </c>
      <c r="D3988" t="s">
        <v>2221</v>
      </c>
      <c r="E3988">
        <v>7</v>
      </c>
      <c r="F3988" t="s">
        <v>2222</v>
      </c>
      <c r="G3988" t="s">
        <v>2226</v>
      </c>
      <c r="H3988" t="s">
        <v>2227</v>
      </c>
      <c r="J3988" s="1">
        <v>44447.871111111112</v>
      </c>
      <c r="L3988" s="1">
        <v>44450.944097222222</v>
      </c>
    </row>
    <row r="3989" spans="1:12" x14ac:dyDescent="0.25">
      <c r="A3989" t="s">
        <v>9</v>
      </c>
      <c r="B3989" t="s">
        <v>35</v>
      </c>
      <c r="C3989" t="s">
        <v>2225</v>
      </c>
      <c r="D3989" t="s">
        <v>2221</v>
      </c>
      <c r="E3989">
        <v>7</v>
      </c>
      <c r="F3989" t="s">
        <v>2222</v>
      </c>
      <c r="G3989" t="s">
        <v>2226</v>
      </c>
      <c r="H3989" t="s">
        <v>2227</v>
      </c>
      <c r="J3989" s="1">
        <v>44447.871111111112</v>
      </c>
      <c r="L3989" s="1">
        <v>44450.944097222222</v>
      </c>
    </row>
    <row r="3990" spans="1:12" x14ac:dyDescent="0.25">
      <c r="A3990" t="s">
        <v>9</v>
      </c>
      <c r="B3990" t="s">
        <v>35</v>
      </c>
      <c r="C3990" t="s">
        <v>2225</v>
      </c>
      <c r="D3990" t="s">
        <v>2221</v>
      </c>
      <c r="E3990">
        <v>7</v>
      </c>
      <c r="F3990" t="s">
        <v>2222</v>
      </c>
      <c r="G3990" t="s">
        <v>2226</v>
      </c>
      <c r="H3990" t="s">
        <v>2227</v>
      </c>
      <c r="J3990" s="1">
        <v>44447.871099537035</v>
      </c>
      <c r="L3990" s="1">
        <v>44450.944097222222</v>
      </c>
    </row>
    <row r="3991" spans="1:12" x14ac:dyDescent="0.25">
      <c r="A3991" t="s">
        <v>9</v>
      </c>
      <c r="B3991" t="s">
        <v>35</v>
      </c>
      <c r="C3991" t="s">
        <v>2225</v>
      </c>
      <c r="D3991" t="s">
        <v>2221</v>
      </c>
      <c r="E3991">
        <v>7</v>
      </c>
      <c r="F3991" t="s">
        <v>2222</v>
      </c>
      <c r="G3991" t="s">
        <v>2226</v>
      </c>
      <c r="H3991" t="s">
        <v>2227</v>
      </c>
      <c r="J3991" s="1">
        <v>44447.871099537035</v>
      </c>
      <c r="L3991" s="1">
        <v>44450.944097222222</v>
      </c>
    </row>
    <row r="3992" spans="1:12" x14ac:dyDescent="0.25">
      <c r="A3992" t="s">
        <v>9</v>
      </c>
      <c r="B3992" t="s">
        <v>35</v>
      </c>
      <c r="C3992" t="s">
        <v>2225</v>
      </c>
      <c r="D3992" t="s">
        <v>2221</v>
      </c>
      <c r="E3992">
        <v>7</v>
      </c>
      <c r="F3992" t="s">
        <v>2222</v>
      </c>
      <c r="G3992" t="s">
        <v>2226</v>
      </c>
      <c r="H3992" t="s">
        <v>2227</v>
      </c>
      <c r="J3992" s="1">
        <v>44447.871099537035</v>
      </c>
      <c r="L3992" s="1">
        <v>44450.944097222222</v>
      </c>
    </row>
    <row r="3993" spans="1:12" x14ac:dyDescent="0.25">
      <c r="A3993" t="s">
        <v>9</v>
      </c>
      <c r="B3993" t="s">
        <v>35</v>
      </c>
      <c r="C3993" t="s">
        <v>2225</v>
      </c>
      <c r="D3993" t="s">
        <v>2221</v>
      </c>
      <c r="E3993">
        <v>7</v>
      </c>
      <c r="F3993" t="s">
        <v>2222</v>
      </c>
      <c r="G3993" t="s">
        <v>2226</v>
      </c>
      <c r="H3993" t="s">
        <v>2227</v>
      </c>
      <c r="J3993" s="1">
        <v>44447.871099537035</v>
      </c>
      <c r="L3993" s="1">
        <v>44450.944097222222</v>
      </c>
    </row>
    <row r="3994" spans="1:12" x14ac:dyDescent="0.25">
      <c r="A3994" t="s">
        <v>9</v>
      </c>
      <c r="B3994" t="s">
        <v>35</v>
      </c>
      <c r="C3994" t="s">
        <v>2225</v>
      </c>
      <c r="D3994" t="s">
        <v>2221</v>
      </c>
      <c r="E3994">
        <v>7</v>
      </c>
      <c r="F3994" t="s">
        <v>2222</v>
      </c>
      <c r="G3994" t="s">
        <v>2226</v>
      </c>
      <c r="H3994" t="s">
        <v>2227</v>
      </c>
      <c r="J3994" s="1">
        <v>44447.871099537035</v>
      </c>
      <c r="L3994" s="1">
        <v>44450.944097222222</v>
      </c>
    </row>
    <row r="3995" spans="1:12" x14ac:dyDescent="0.25">
      <c r="A3995" t="s">
        <v>9</v>
      </c>
      <c r="B3995" t="s">
        <v>35</v>
      </c>
      <c r="C3995" t="s">
        <v>2225</v>
      </c>
      <c r="D3995" t="s">
        <v>2221</v>
      </c>
      <c r="E3995">
        <v>7</v>
      </c>
      <c r="F3995" t="s">
        <v>2222</v>
      </c>
      <c r="G3995" t="s">
        <v>2226</v>
      </c>
      <c r="H3995" t="s">
        <v>2227</v>
      </c>
      <c r="J3995" s="1">
        <v>44447.871099537035</v>
      </c>
      <c r="L3995" s="1">
        <v>44450.944097222222</v>
      </c>
    </row>
    <row r="3996" spans="1:12" x14ac:dyDescent="0.25">
      <c r="A3996" t="s">
        <v>9</v>
      </c>
      <c r="B3996" t="s">
        <v>35</v>
      </c>
      <c r="C3996" t="s">
        <v>2225</v>
      </c>
      <c r="D3996" t="s">
        <v>2221</v>
      </c>
      <c r="E3996">
        <v>7</v>
      </c>
      <c r="F3996" t="s">
        <v>2222</v>
      </c>
      <c r="G3996" t="s">
        <v>2226</v>
      </c>
      <c r="H3996" t="s">
        <v>2227</v>
      </c>
      <c r="J3996" s="1">
        <v>44447.871099537035</v>
      </c>
      <c r="L3996" s="1">
        <v>44450.944097222222</v>
      </c>
    </row>
    <row r="3997" spans="1:12" x14ac:dyDescent="0.25">
      <c r="A3997" t="s">
        <v>9</v>
      </c>
      <c r="B3997" t="s">
        <v>35</v>
      </c>
      <c r="C3997" t="s">
        <v>2225</v>
      </c>
      <c r="D3997" t="s">
        <v>2221</v>
      </c>
      <c r="E3997">
        <v>7</v>
      </c>
      <c r="F3997" t="s">
        <v>2222</v>
      </c>
      <c r="G3997" t="s">
        <v>2226</v>
      </c>
      <c r="H3997" t="s">
        <v>2227</v>
      </c>
      <c r="J3997" s="1">
        <v>44447.871099537035</v>
      </c>
      <c r="L3997" s="1">
        <v>44450.944097222222</v>
      </c>
    </row>
    <row r="3998" spans="1:12" x14ac:dyDescent="0.25">
      <c r="A3998" t="s">
        <v>9</v>
      </c>
      <c r="B3998" t="s">
        <v>35</v>
      </c>
      <c r="C3998" t="s">
        <v>2225</v>
      </c>
      <c r="D3998" t="s">
        <v>2221</v>
      </c>
      <c r="E3998">
        <v>7</v>
      </c>
      <c r="F3998" t="s">
        <v>2222</v>
      </c>
      <c r="G3998" t="s">
        <v>2226</v>
      </c>
      <c r="H3998" t="s">
        <v>2227</v>
      </c>
      <c r="J3998" s="1">
        <v>44447.871087962965</v>
      </c>
      <c r="L3998" s="1">
        <v>44450.944097222222</v>
      </c>
    </row>
    <row r="3999" spans="1:12" x14ac:dyDescent="0.25">
      <c r="A3999" t="s">
        <v>9</v>
      </c>
      <c r="B3999" t="s">
        <v>35</v>
      </c>
      <c r="C3999" t="s">
        <v>2225</v>
      </c>
      <c r="D3999" t="s">
        <v>2221</v>
      </c>
      <c r="E3999">
        <v>7</v>
      </c>
      <c r="F3999" t="s">
        <v>2222</v>
      </c>
      <c r="G3999" t="s">
        <v>2226</v>
      </c>
      <c r="H3999" t="s">
        <v>2227</v>
      </c>
      <c r="J3999" s="1">
        <v>44447.871087962965</v>
      </c>
      <c r="L3999" s="1">
        <v>44450.944097222222</v>
      </c>
    </row>
    <row r="4000" spans="1:12" x14ac:dyDescent="0.25">
      <c r="A4000" t="s">
        <v>9</v>
      </c>
      <c r="B4000" t="s">
        <v>35</v>
      </c>
      <c r="C4000" t="s">
        <v>2225</v>
      </c>
      <c r="D4000" t="s">
        <v>2221</v>
      </c>
      <c r="E4000">
        <v>7</v>
      </c>
      <c r="F4000" t="s">
        <v>2222</v>
      </c>
      <c r="G4000" t="s">
        <v>2226</v>
      </c>
      <c r="H4000" t="s">
        <v>2227</v>
      </c>
      <c r="J4000" s="1">
        <v>44447.871087962965</v>
      </c>
      <c r="L4000" s="1">
        <v>44450.944097222222</v>
      </c>
    </row>
    <row r="4001" spans="1:12" x14ac:dyDescent="0.25">
      <c r="A4001" t="s">
        <v>9</v>
      </c>
      <c r="B4001" t="s">
        <v>35</v>
      </c>
      <c r="C4001" t="s">
        <v>2225</v>
      </c>
      <c r="D4001" t="s">
        <v>2221</v>
      </c>
      <c r="E4001">
        <v>7</v>
      </c>
      <c r="F4001" t="s">
        <v>2222</v>
      </c>
      <c r="G4001" t="s">
        <v>2226</v>
      </c>
      <c r="H4001" t="s">
        <v>2227</v>
      </c>
      <c r="J4001" s="1">
        <v>44447.871087962965</v>
      </c>
      <c r="L4001" s="1">
        <v>44450.944097222222</v>
      </c>
    </row>
    <row r="4002" spans="1:12" x14ac:dyDescent="0.25">
      <c r="A4002" t="s">
        <v>9</v>
      </c>
      <c r="B4002" t="s">
        <v>35</v>
      </c>
      <c r="C4002" t="s">
        <v>2225</v>
      </c>
      <c r="D4002" t="s">
        <v>2221</v>
      </c>
      <c r="E4002">
        <v>7</v>
      </c>
      <c r="F4002" t="s">
        <v>2222</v>
      </c>
      <c r="G4002" t="s">
        <v>2226</v>
      </c>
      <c r="H4002" t="s">
        <v>2227</v>
      </c>
      <c r="J4002" s="1">
        <v>44447.871087962965</v>
      </c>
      <c r="L4002" s="1">
        <v>44450.944097222222</v>
      </c>
    </row>
    <row r="4003" spans="1:12" x14ac:dyDescent="0.25">
      <c r="A4003" t="s">
        <v>9</v>
      </c>
      <c r="B4003" t="s">
        <v>35</v>
      </c>
      <c r="C4003" t="s">
        <v>2225</v>
      </c>
      <c r="D4003" t="s">
        <v>2221</v>
      </c>
      <c r="E4003">
        <v>7</v>
      </c>
      <c r="F4003" t="s">
        <v>2222</v>
      </c>
      <c r="G4003" t="s">
        <v>2226</v>
      </c>
      <c r="H4003" t="s">
        <v>2227</v>
      </c>
      <c r="J4003" s="1">
        <v>44447.871087962965</v>
      </c>
      <c r="L4003" s="1">
        <v>44450.944097222222</v>
      </c>
    </row>
    <row r="4004" spans="1:12" x14ac:dyDescent="0.25">
      <c r="A4004" t="s">
        <v>9</v>
      </c>
      <c r="B4004" t="s">
        <v>35</v>
      </c>
      <c r="C4004" t="s">
        <v>2225</v>
      </c>
      <c r="D4004" t="s">
        <v>2221</v>
      </c>
      <c r="E4004">
        <v>7</v>
      </c>
      <c r="F4004" t="s">
        <v>2222</v>
      </c>
      <c r="G4004" t="s">
        <v>2226</v>
      </c>
      <c r="H4004" t="s">
        <v>2227</v>
      </c>
      <c r="J4004" s="1">
        <v>44447.871087962965</v>
      </c>
      <c r="L4004" s="1">
        <v>44450.944097222222</v>
      </c>
    </row>
    <row r="4005" spans="1:12" x14ac:dyDescent="0.25">
      <c r="A4005" t="s">
        <v>9</v>
      </c>
      <c r="B4005" t="s">
        <v>35</v>
      </c>
      <c r="C4005" t="s">
        <v>2225</v>
      </c>
      <c r="D4005" t="s">
        <v>2221</v>
      </c>
      <c r="E4005">
        <v>7</v>
      </c>
      <c r="F4005" t="s">
        <v>2222</v>
      </c>
      <c r="G4005" t="s">
        <v>2226</v>
      </c>
      <c r="H4005" t="s">
        <v>2227</v>
      </c>
      <c r="J4005" s="1">
        <v>44447.871087962965</v>
      </c>
      <c r="L4005" s="1">
        <v>44450.944097222222</v>
      </c>
    </row>
    <row r="4006" spans="1:12" x14ac:dyDescent="0.25">
      <c r="A4006" t="s">
        <v>9</v>
      </c>
      <c r="B4006" t="s">
        <v>35</v>
      </c>
      <c r="C4006" t="s">
        <v>2225</v>
      </c>
      <c r="D4006" t="s">
        <v>2221</v>
      </c>
      <c r="E4006">
        <v>7</v>
      </c>
      <c r="F4006" t="s">
        <v>2222</v>
      </c>
      <c r="G4006" t="s">
        <v>2226</v>
      </c>
      <c r="H4006" t="s">
        <v>2227</v>
      </c>
      <c r="J4006" s="1">
        <v>44447.871087962965</v>
      </c>
      <c r="L4006" s="1">
        <v>44450.944097222222</v>
      </c>
    </row>
    <row r="4007" spans="1:12" x14ac:dyDescent="0.25">
      <c r="A4007" t="s">
        <v>9</v>
      </c>
      <c r="B4007" t="s">
        <v>35</v>
      </c>
      <c r="C4007" t="s">
        <v>2225</v>
      </c>
      <c r="D4007" t="s">
        <v>2221</v>
      </c>
      <c r="E4007">
        <v>7</v>
      </c>
      <c r="F4007" t="s">
        <v>2222</v>
      </c>
      <c r="G4007" t="s">
        <v>2226</v>
      </c>
      <c r="H4007" t="s">
        <v>2227</v>
      </c>
      <c r="J4007" s="1">
        <v>44447.871087962965</v>
      </c>
      <c r="L4007" s="1">
        <v>44450.944097222222</v>
      </c>
    </row>
    <row r="4008" spans="1:12" x14ac:dyDescent="0.25">
      <c r="A4008" t="s">
        <v>9</v>
      </c>
      <c r="B4008" t="s">
        <v>35</v>
      </c>
      <c r="C4008" t="s">
        <v>2225</v>
      </c>
      <c r="D4008" t="s">
        <v>2221</v>
      </c>
      <c r="E4008">
        <v>7</v>
      </c>
      <c r="F4008" t="s">
        <v>2222</v>
      </c>
      <c r="G4008" t="s">
        <v>2226</v>
      </c>
      <c r="H4008" t="s">
        <v>2227</v>
      </c>
      <c r="J4008" s="1">
        <v>44447.871087962965</v>
      </c>
      <c r="L4008" s="1">
        <v>44450.944097222222</v>
      </c>
    </row>
    <row r="4009" spans="1:12" x14ac:dyDescent="0.25">
      <c r="A4009" t="s">
        <v>9</v>
      </c>
      <c r="B4009" t="s">
        <v>35</v>
      </c>
      <c r="C4009" t="s">
        <v>2225</v>
      </c>
      <c r="D4009" t="s">
        <v>2221</v>
      </c>
      <c r="E4009">
        <v>7</v>
      </c>
      <c r="F4009" t="s">
        <v>2222</v>
      </c>
      <c r="G4009" t="s">
        <v>2226</v>
      </c>
      <c r="H4009" t="s">
        <v>2227</v>
      </c>
      <c r="J4009" s="1">
        <v>44447.871087962965</v>
      </c>
      <c r="L4009" s="1">
        <v>44450.944097222222</v>
      </c>
    </row>
    <row r="4010" spans="1:12" x14ac:dyDescent="0.25">
      <c r="A4010" t="s">
        <v>9</v>
      </c>
      <c r="B4010" t="s">
        <v>35</v>
      </c>
      <c r="C4010" t="s">
        <v>2225</v>
      </c>
      <c r="D4010" t="s">
        <v>2221</v>
      </c>
      <c r="E4010">
        <v>7</v>
      </c>
      <c r="F4010" t="s">
        <v>2222</v>
      </c>
      <c r="G4010" t="s">
        <v>2226</v>
      </c>
      <c r="H4010" t="s">
        <v>2227</v>
      </c>
      <c r="J4010" s="1">
        <v>44447.871087962965</v>
      </c>
      <c r="L4010" s="1">
        <v>44450.944097222222</v>
      </c>
    </row>
    <row r="4011" spans="1:12" x14ac:dyDescent="0.25">
      <c r="A4011" t="s">
        <v>9</v>
      </c>
      <c r="B4011" t="s">
        <v>35</v>
      </c>
      <c r="C4011" t="s">
        <v>2225</v>
      </c>
      <c r="D4011" t="s">
        <v>2221</v>
      </c>
      <c r="E4011">
        <v>7</v>
      </c>
      <c r="F4011" t="s">
        <v>2222</v>
      </c>
      <c r="G4011" t="s">
        <v>2226</v>
      </c>
      <c r="H4011" t="s">
        <v>2227</v>
      </c>
      <c r="J4011" s="1">
        <v>44447.871087962965</v>
      </c>
      <c r="L4011" s="1">
        <v>44450.944097222222</v>
      </c>
    </row>
    <row r="4012" spans="1:12" x14ac:dyDescent="0.25">
      <c r="A4012" t="s">
        <v>9</v>
      </c>
      <c r="B4012" t="s">
        <v>35</v>
      </c>
      <c r="C4012" t="s">
        <v>2225</v>
      </c>
      <c r="D4012" t="s">
        <v>2221</v>
      </c>
      <c r="E4012">
        <v>7</v>
      </c>
      <c r="F4012" t="s">
        <v>2222</v>
      </c>
      <c r="G4012" t="s">
        <v>2226</v>
      </c>
      <c r="H4012" t="s">
        <v>2227</v>
      </c>
      <c r="J4012" s="1">
        <v>44447.871087962965</v>
      </c>
      <c r="L4012" s="1">
        <v>44450.944097222222</v>
      </c>
    </row>
    <row r="4013" spans="1:12" x14ac:dyDescent="0.25">
      <c r="A4013" t="s">
        <v>9</v>
      </c>
      <c r="B4013" t="s">
        <v>35</v>
      </c>
      <c r="C4013" t="s">
        <v>2225</v>
      </c>
      <c r="D4013" t="s">
        <v>2221</v>
      </c>
      <c r="E4013">
        <v>7</v>
      </c>
      <c r="F4013" t="s">
        <v>2222</v>
      </c>
      <c r="G4013" t="s">
        <v>2226</v>
      </c>
      <c r="H4013" t="s">
        <v>2227</v>
      </c>
      <c r="J4013" s="1">
        <v>44447.871087962965</v>
      </c>
      <c r="L4013" s="1">
        <v>44450.944097222222</v>
      </c>
    </row>
    <row r="4014" spans="1:12" x14ac:dyDescent="0.25">
      <c r="A4014" t="s">
        <v>9</v>
      </c>
      <c r="B4014" t="s">
        <v>35</v>
      </c>
      <c r="C4014" t="s">
        <v>2225</v>
      </c>
      <c r="D4014" t="s">
        <v>2221</v>
      </c>
      <c r="E4014">
        <v>7</v>
      </c>
      <c r="F4014" t="s">
        <v>2222</v>
      </c>
      <c r="G4014" t="s">
        <v>2226</v>
      </c>
      <c r="H4014" t="s">
        <v>2227</v>
      </c>
      <c r="J4014" s="1">
        <v>44447.871076388888</v>
      </c>
      <c r="L4014" s="1">
        <v>44450.944097222222</v>
      </c>
    </row>
    <row r="4015" spans="1:12" x14ac:dyDescent="0.25">
      <c r="A4015" t="s">
        <v>9</v>
      </c>
      <c r="B4015" t="s">
        <v>35</v>
      </c>
      <c r="C4015" t="s">
        <v>2225</v>
      </c>
      <c r="D4015" t="s">
        <v>2221</v>
      </c>
      <c r="E4015">
        <v>7</v>
      </c>
      <c r="F4015" t="s">
        <v>2222</v>
      </c>
      <c r="G4015" t="s">
        <v>2226</v>
      </c>
      <c r="H4015" t="s">
        <v>2227</v>
      </c>
      <c r="J4015" s="1">
        <v>44447.871076388888</v>
      </c>
      <c r="L4015" s="1">
        <v>44450.944097222222</v>
      </c>
    </row>
    <row r="4016" spans="1:12" x14ac:dyDescent="0.25">
      <c r="A4016" t="s">
        <v>9</v>
      </c>
      <c r="B4016" t="s">
        <v>35</v>
      </c>
      <c r="C4016" t="s">
        <v>2225</v>
      </c>
      <c r="D4016" t="s">
        <v>2221</v>
      </c>
      <c r="E4016">
        <v>7</v>
      </c>
      <c r="F4016" t="s">
        <v>2222</v>
      </c>
      <c r="G4016" t="s">
        <v>2226</v>
      </c>
      <c r="H4016" t="s">
        <v>2227</v>
      </c>
      <c r="J4016" s="1">
        <v>44447.871076388888</v>
      </c>
      <c r="L4016" s="1">
        <v>44450.944097222222</v>
      </c>
    </row>
    <row r="4017" spans="1:12" x14ac:dyDescent="0.25">
      <c r="A4017" t="s">
        <v>9</v>
      </c>
      <c r="B4017" t="s">
        <v>35</v>
      </c>
      <c r="C4017" t="s">
        <v>2225</v>
      </c>
      <c r="D4017" t="s">
        <v>2221</v>
      </c>
      <c r="E4017">
        <v>7</v>
      </c>
      <c r="F4017" t="s">
        <v>2222</v>
      </c>
      <c r="G4017" t="s">
        <v>2226</v>
      </c>
      <c r="H4017" t="s">
        <v>2227</v>
      </c>
      <c r="J4017" s="1">
        <v>44447.871076388888</v>
      </c>
      <c r="L4017" s="1">
        <v>44450.944097222222</v>
      </c>
    </row>
    <row r="4018" spans="1:12" x14ac:dyDescent="0.25">
      <c r="A4018" t="s">
        <v>9</v>
      </c>
      <c r="B4018" t="s">
        <v>35</v>
      </c>
      <c r="C4018" t="s">
        <v>2225</v>
      </c>
      <c r="D4018" t="s">
        <v>2221</v>
      </c>
      <c r="E4018">
        <v>7</v>
      </c>
      <c r="F4018" t="s">
        <v>2222</v>
      </c>
      <c r="G4018" t="s">
        <v>2226</v>
      </c>
      <c r="H4018" t="s">
        <v>2227</v>
      </c>
      <c r="J4018" s="1">
        <v>44447.871076388888</v>
      </c>
      <c r="L4018" s="1">
        <v>44450.944097222222</v>
      </c>
    </row>
    <row r="4019" spans="1:12" x14ac:dyDescent="0.25">
      <c r="A4019" t="s">
        <v>9</v>
      </c>
      <c r="B4019" t="s">
        <v>35</v>
      </c>
      <c r="C4019" t="s">
        <v>2225</v>
      </c>
      <c r="D4019" t="s">
        <v>2221</v>
      </c>
      <c r="E4019">
        <v>7</v>
      </c>
      <c r="F4019" t="s">
        <v>2222</v>
      </c>
      <c r="G4019" t="s">
        <v>2226</v>
      </c>
      <c r="H4019" t="s">
        <v>2227</v>
      </c>
      <c r="J4019" s="1">
        <v>44447.871076388888</v>
      </c>
      <c r="L4019" s="1">
        <v>44450.944097222222</v>
      </c>
    </row>
    <row r="4020" spans="1:12" x14ac:dyDescent="0.25">
      <c r="A4020" t="s">
        <v>9</v>
      </c>
      <c r="B4020" t="s">
        <v>35</v>
      </c>
      <c r="C4020" t="s">
        <v>2225</v>
      </c>
      <c r="D4020" t="s">
        <v>2221</v>
      </c>
      <c r="E4020">
        <v>7</v>
      </c>
      <c r="F4020" t="s">
        <v>2222</v>
      </c>
      <c r="G4020" t="s">
        <v>2226</v>
      </c>
      <c r="H4020" t="s">
        <v>2227</v>
      </c>
      <c r="J4020" s="1">
        <v>44447.871076388888</v>
      </c>
      <c r="L4020" s="1">
        <v>44450.944097222222</v>
      </c>
    </row>
    <row r="4021" spans="1:12" x14ac:dyDescent="0.25">
      <c r="A4021" t="s">
        <v>9</v>
      </c>
      <c r="B4021" t="s">
        <v>35</v>
      </c>
      <c r="C4021" t="s">
        <v>2225</v>
      </c>
      <c r="D4021" t="s">
        <v>2221</v>
      </c>
      <c r="E4021">
        <v>7</v>
      </c>
      <c r="F4021" t="s">
        <v>2222</v>
      </c>
      <c r="G4021" t="s">
        <v>2226</v>
      </c>
      <c r="H4021" t="s">
        <v>2227</v>
      </c>
      <c r="J4021" s="1">
        <v>44447.871076388888</v>
      </c>
      <c r="L4021" s="1">
        <v>44450.944097222222</v>
      </c>
    </row>
    <row r="4022" spans="1:12" x14ac:dyDescent="0.25">
      <c r="A4022" t="s">
        <v>9</v>
      </c>
      <c r="B4022" t="s">
        <v>35</v>
      </c>
      <c r="C4022" t="s">
        <v>2225</v>
      </c>
      <c r="D4022" t="s">
        <v>2221</v>
      </c>
      <c r="E4022">
        <v>7</v>
      </c>
      <c r="F4022" t="s">
        <v>2222</v>
      </c>
      <c r="G4022" t="s">
        <v>2226</v>
      </c>
      <c r="H4022" t="s">
        <v>2227</v>
      </c>
      <c r="J4022" s="1">
        <v>44447.871064814812</v>
      </c>
      <c r="L4022" s="1">
        <v>44450.944097222222</v>
      </c>
    </row>
    <row r="4023" spans="1:12" x14ac:dyDescent="0.25">
      <c r="A4023" t="s">
        <v>9</v>
      </c>
      <c r="B4023" t="s">
        <v>35</v>
      </c>
      <c r="C4023" t="s">
        <v>2225</v>
      </c>
      <c r="D4023" t="s">
        <v>2221</v>
      </c>
      <c r="E4023">
        <v>7</v>
      </c>
      <c r="F4023" t="s">
        <v>2222</v>
      </c>
      <c r="G4023" t="s">
        <v>2226</v>
      </c>
      <c r="H4023" t="s">
        <v>2227</v>
      </c>
      <c r="J4023" s="1">
        <v>44447.871064814812</v>
      </c>
      <c r="L4023" s="1">
        <v>44450.944097222222</v>
      </c>
    </row>
    <row r="4024" spans="1:12" x14ac:dyDescent="0.25">
      <c r="A4024" t="s">
        <v>9</v>
      </c>
      <c r="B4024" t="s">
        <v>35</v>
      </c>
      <c r="C4024" t="s">
        <v>2225</v>
      </c>
      <c r="D4024" t="s">
        <v>2221</v>
      </c>
      <c r="E4024">
        <v>7</v>
      </c>
      <c r="F4024" t="s">
        <v>2222</v>
      </c>
      <c r="G4024" t="s">
        <v>2226</v>
      </c>
      <c r="H4024" t="s">
        <v>2227</v>
      </c>
      <c r="J4024" s="1">
        <v>44447.871064814812</v>
      </c>
      <c r="L4024" s="1">
        <v>44450.944097222222</v>
      </c>
    </row>
    <row r="4025" spans="1:12" x14ac:dyDescent="0.25">
      <c r="A4025" t="s">
        <v>9</v>
      </c>
      <c r="B4025" t="s">
        <v>35</v>
      </c>
      <c r="C4025" t="s">
        <v>2225</v>
      </c>
      <c r="D4025" t="s">
        <v>2221</v>
      </c>
      <c r="E4025">
        <v>7</v>
      </c>
      <c r="F4025" t="s">
        <v>2222</v>
      </c>
      <c r="G4025" t="s">
        <v>2226</v>
      </c>
      <c r="H4025" t="s">
        <v>2227</v>
      </c>
      <c r="J4025" s="1">
        <v>44447.871064814812</v>
      </c>
      <c r="L4025" s="1">
        <v>44450.944097222222</v>
      </c>
    </row>
    <row r="4026" spans="1:12" x14ac:dyDescent="0.25">
      <c r="A4026" t="s">
        <v>9</v>
      </c>
      <c r="B4026" t="s">
        <v>35</v>
      </c>
      <c r="C4026" t="s">
        <v>2225</v>
      </c>
      <c r="D4026" t="s">
        <v>2221</v>
      </c>
      <c r="E4026">
        <v>7</v>
      </c>
      <c r="F4026" t="s">
        <v>2222</v>
      </c>
      <c r="G4026" t="s">
        <v>2226</v>
      </c>
      <c r="H4026" t="s">
        <v>2227</v>
      </c>
      <c r="J4026" s="1">
        <v>44447.871064814812</v>
      </c>
      <c r="L4026" s="1">
        <v>44450.944097222222</v>
      </c>
    </row>
    <row r="4027" spans="1:12" x14ac:dyDescent="0.25">
      <c r="A4027" t="s">
        <v>9</v>
      </c>
      <c r="B4027" t="s">
        <v>35</v>
      </c>
      <c r="C4027" t="s">
        <v>2225</v>
      </c>
      <c r="D4027" t="s">
        <v>2221</v>
      </c>
      <c r="E4027">
        <v>7</v>
      </c>
      <c r="F4027" t="s">
        <v>2222</v>
      </c>
      <c r="G4027" t="s">
        <v>2226</v>
      </c>
      <c r="H4027" t="s">
        <v>2227</v>
      </c>
      <c r="J4027" s="1">
        <v>44447.871064814812</v>
      </c>
      <c r="L4027" s="1">
        <v>44450.944097222222</v>
      </c>
    </row>
    <row r="4028" spans="1:12" x14ac:dyDescent="0.25">
      <c r="A4028" t="s">
        <v>9</v>
      </c>
      <c r="B4028" t="s">
        <v>35</v>
      </c>
      <c r="C4028" t="s">
        <v>2225</v>
      </c>
      <c r="D4028" t="s">
        <v>2221</v>
      </c>
      <c r="E4028">
        <v>7</v>
      </c>
      <c r="F4028" t="s">
        <v>2222</v>
      </c>
      <c r="G4028" t="s">
        <v>2226</v>
      </c>
      <c r="H4028" t="s">
        <v>2227</v>
      </c>
      <c r="J4028" s="1">
        <v>44447.871064814812</v>
      </c>
      <c r="L4028" s="1">
        <v>44450.944097222222</v>
      </c>
    </row>
    <row r="4029" spans="1:12" x14ac:dyDescent="0.25">
      <c r="A4029" t="s">
        <v>9</v>
      </c>
      <c r="B4029" t="s">
        <v>35</v>
      </c>
      <c r="C4029" t="s">
        <v>2225</v>
      </c>
      <c r="D4029" t="s">
        <v>2221</v>
      </c>
      <c r="E4029">
        <v>7</v>
      </c>
      <c r="F4029" t="s">
        <v>2222</v>
      </c>
      <c r="G4029" t="s">
        <v>2226</v>
      </c>
      <c r="H4029" t="s">
        <v>2227</v>
      </c>
      <c r="J4029" s="1">
        <v>44447.871064814812</v>
      </c>
      <c r="L4029" s="1">
        <v>44450.944097222222</v>
      </c>
    </row>
    <row r="4030" spans="1:12" x14ac:dyDescent="0.25">
      <c r="A4030" t="s">
        <v>9</v>
      </c>
      <c r="B4030" t="s">
        <v>35</v>
      </c>
      <c r="C4030" t="s">
        <v>2225</v>
      </c>
      <c r="D4030" t="s">
        <v>2221</v>
      </c>
      <c r="E4030">
        <v>7</v>
      </c>
      <c r="F4030" t="s">
        <v>2222</v>
      </c>
      <c r="G4030" t="s">
        <v>2226</v>
      </c>
      <c r="H4030" t="s">
        <v>2227</v>
      </c>
      <c r="J4030" s="1">
        <v>44447.871064814812</v>
      </c>
      <c r="L4030" s="1">
        <v>44450.944097222222</v>
      </c>
    </row>
    <row r="4031" spans="1:12" x14ac:dyDescent="0.25">
      <c r="A4031" t="s">
        <v>9</v>
      </c>
      <c r="B4031" t="s">
        <v>35</v>
      </c>
      <c r="C4031" t="s">
        <v>2225</v>
      </c>
      <c r="D4031" t="s">
        <v>2221</v>
      </c>
      <c r="E4031">
        <v>7</v>
      </c>
      <c r="F4031" t="s">
        <v>2222</v>
      </c>
      <c r="G4031" t="s">
        <v>2226</v>
      </c>
      <c r="H4031" t="s">
        <v>2227</v>
      </c>
      <c r="J4031" s="1">
        <v>44447.871064814812</v>
      </c>
      <c r="L4031" s="1">
        <v>44450.944097222222</v>
      </c>
    </row>
    <row r="4032" spans="1:12" x14ac:dyDescent="0.25">
      <c r="A4032" t="s">
        <v>9</v>
      </c>
      <c r="B4032" t="s">
        <v>35</v>
      </c>
      <c r="C4032" t="s">
        <v>2225</v>
      </c>
      <c r="D4032" t="s">
        <v>2221</v>
      </c>
      <c r="E4032">
        <v>7</v>
      </c>
      <c r="F4032" t="s">
        <v>2222</v>
      </c>
      <c r="G4032" t="s">
        <v>2226</v>
      </c>
      <c r="H4032" t="s">
        <v>2227</v>
      </c>
      <c r="J4032" s="1">
        <v>44447.871064814812</v>
      </c>
      <c r="L4032" s="1">
        <v>44450.944097222222</v>
      </c>
    </row>
    <row r="4033" spans="1:12" x14ac:dyDescent="0.25">
      <c r="A4033" t="s">
        <v>9</v>
      </c>
      <c r="B4033" t="s">
        <v>35</v>
      </c>
      <c r="C4033" t="s">
        <v>2225</v>
      </c>
      <c r="D4033" t="s">
        <v>2221</v>
      </c>
      <c r="E4033">
        <v>7</v>
      </c>
      <c r="F4033" t="s">
        <v>2222</v>
      </c>
      <c r="G4033" t="s">
        <v>2226</v>
      </c>
      <c r="H4033" t="s">
        <v>2227</v>
      </c>
      <c r="J4033" s="1">
        <v>44447.871064814812</v>
      </c>
      <c r="L4033" s="1">
        <v>44450.944097222222</v>
      </c>
    </row>
    <row r="4034" spans="1:12" x14ac:dyDescent="0.25">
      <c r="A4034" t="s">
        <v>9</v>
      </c>
      <c r="B4034" t="s">
        <v>35</v>
      </c>
      <c r="C4034" t="s">
        <v>2225</v>
      </c>
      <c r="D4034" t="s">
        <v>2221</v>
      </c>
      <c r="E4034">
        <v>7</v>
      </c>
      <c r="F4034" t="s">
        <v>2222</v>
      </c>
      <c r="G4034" t="s">
        <v>2226</v>
      </c>
      <c r="H4034" t="s">
        <v>2227</v>
      </c>
      <c r="J4034" s="1">
        <v>44447.871064814812</v>
      </c>
      <c r="L4034" s="1">
        <v>44450.944097222222</v>
      </c>
    </row>
    <row r="4035" spans="1:12" x14ac:dyDescent="0.25">
      <c r="A4035" t="s">
        <v>9</v>
      </c>
      <c r="B4035" t="s">
        <v>35</v>
      </c>
      <c r="C4035" t="s">
        <v>2225</v>
      </c>
      <c r="D4035" t="s">
        <v>2221</v>
      </c>
      <c r="E4035">
        <v>7</v>
      </c>
      <c r="F4035" t="s">
        <v>2222</v>
      </c>
      <c r="G4035" t="s">
        <v>2226</v>
      </c>
      <c r="H4035" t="s">
        <v>2227</v>
      </c>
      <c r="J4035" s="1">
        <v>44447.871064814812</v>
      </c>
      <c r="L4035" s="1">
        <v>44450.944097222222</v>
      </c>
    </row>
    <row r="4036" spans="1:12" x14ac:dyDescent="0.25">
      <c r="A4036" t="s">
        <v>9</v>
      </c>
      <c r="B4036" t="s">
        <v>35</v>
      </c>
      <c r="C4036" t="s">
        <v>2225</v>
      </c>
      <c r="D4036" t="s">
        <v>2221</v>
      </c>
      <c r="E4036">
        <v>7</v>
      </c>
      <c r="F4036" t="s">
        <v>2222</v>
      </c>
      <c r="G4036" t="s">
        <v>2226</v>
      </c>
      <c r="H4036" t="s">
        <v>2227</v>
      </c>
      <c r="J4036" s="1">
        <v>44447.871064814812</v>
      </c>
      <c r="L4036" s="1">
        <v>44450.944097222222</v>
      </c>
    </row>
    <row r="4037" spans="1:12" x14ac:dyDescent="0.25">
      <c r="A4037" t="s">
        <v>9</v>
      </c>
      <c r="B4037" t="s">
        <v>35</v>
      </c>
      <c r="C4037" t="s">
        <v>2225</v>
      </c>
      <c r="D4037" t="s">
        <v>2221</v>
      </c>
      <c r="E4037">
        <v>7</v>
      </c>
      <c r="F4037" t="s">
        <v>2222</v>
      </c>
      <c r="G4037" t="s">
        <v>2226</v>
      </c>
      <c r="H4037" t="s">
        <v>2227</v>
      </c>
      <c r="J4037" s="1">
        <v>44447.871064814812</v>
      </c>
      <c r="L4037" s="1">
        <v>44450.944097222222</v>
      </c>
    </row>
    <row r="4038" spans="1:12" x14ac:dyDescent="0.25">
      <c r="A4038" t="s">
        <v>9</v>
      </c>
      <c r="B4038" t="s">
        <v>35</v>
      </c>
      <c r="C4038" t="s">
        <v>2225</v>
      </c>
      <c r="D4038" t="s">
        <v>2221</v>
      </c>
      <c r="E4038">
        <v>7</v>
      </c>
      <c r="F4038" t="s">
        <v>2222</v>
      </c>
      <c r="G4038" t="s">
        <v>2226</v>
      </c>
      <c r="H4038" t="s">
        <v>2227</v>
      </c>
      <c r="J4038" s="1">
        <v>44447.871053240742</v>
      </c>
      <c r="L4038" s="1">
        <v>44450.944097222222</v>
      </c>
    </row>
    <row r="4039" spans="1:12" x14ac:dyDescent="0.25">
      <c r="A4039" t="s">
        <v>9</v>
      </c>
      <c r="B4039" t="s">
        <v>35</v>
      </c>
      <c r="C4039" t="s">
        <v>2225</v>
      </c>
      <c r="D4039" t="s">
        <v>2221</v>
      </c>
      <c r="E4039">
        <v>7</v>
      </c>
      <c r="F4039" t="s">
        <v>2222</v>
      </c>
      <c r="G4039" t="s">
        <v>2226</v>
      </c>
      <c r="H4039" t="s">
        <v>2227</v>
      </c>
      <c r="J4039" s="1">
        <v>44447.871053240742</v>
      </c>
      <c r="L4039" s="1">
        <v>44450.944097222222</v>
      </c>
    </row>
    <row r="4040" spans="1:12" x14ac:dyDescent="0.25">
      <c r="A4040" t="s">
        <v>9</v>
      </c>
      <c r="B4040" t="s">
        <v>35</v>
      </c>
      <c r="C4040" t="s">
        <v>2225</v>
      </c>
      <c r="D4040" t="s">
        <v>2221</v>
      </c>
      <c r="E4040">
        <v>7</v>
      </c>
      <c r="F4040" t="s">
        <v>2222</v>
      </c>
      <c r="G4040" t="s">
        <v>2226</v>
      </c>
      <c r="H4040" t="s">
        <v>2227</v>
      </c>
      <c r="J4040" s="1">
        <v>44447.871053240742</v>
      </c>
      <c r="L4040" s="1">
        <v>44450.944097222222</v>
      </c>
    </row>
    <row r="4041" spans="1:12" x14ac:dyDescent="0.25">
      <c r="A4041" t="s">
        <v>9</v>
      </c>
      <c r="B4041" t="s">
        <v>35</v>
      </c>
      <c r="C4041" t="s">
        <v>2225</v>
      </c>
      <c r="D4041" t="s">
        <v>2221</v>
      </c>
      <c r="E4041">
        <v>7</v>
      </c>
      <c r="F4041" t="s">
        <v>2222</v>
      </c>
      <c r="G4041" t="s">
        <v>2226</v>
      </c>
      <c r="H4041" t="s">
        <v>2227</v>
      </c>
      <c r="J4041" s="1">
        <v>44447.871053240742</v>
      </c>
      <c r="L4041" s="1">
        <v>44450.944097222222</v>
      </c>
    </row>
    <row r="4042" spans="1:12" x14ac:dyDescent="0.25">
      <c r="A4042" t="s">
        <v>9</v>
      </c>
      <c r="B4042" t="s">
        <v>35</v>
      </c>
      <c r="C4042" t="s">
        <v>2225</v>
      </c>
      <c r="D4042" t="s">
        <v>2221</v>
      </c>
      <c r="E4042">
        <v>7</v>
      </c>
      <c r="F4042" t="s">
        <v>2222</v>
      </c>
      <c r="G4042" t="s">
        <v>2226</v>
      </c>
      <c r="H4042" t="s">
        <v>2227</v>
      </c>
      <c r="J4042" s="1">
        <v>44447.871053240742</v>
      </c>
      <c r="L4042" s="1">
        <v>44450.944097222222</v>
      </c>
    </row>
    <row r="4043" spans="1:12" x14ac:dyDescent="0.25">
      <c r="A4043" t="s">
        <v>9</v>
      </c>
      <c r="B4043" t="s">
        <v>35</v>
      </c>
      <c r="C4043" t="s">
        <v>2225</v>
      </c>
      <c r="D4043" t="s">
        <v>2221</v>
      </c>
      <c r="E4043">
        <v>7</v>
      </c>
      <c r="F4043" t="s">
        <v>2222</v>
      </c>
      <c r="G4043" t="s">
        <v>2226</v>
      </c>
      <c r="H4043" t="s">
        <v>2227</v>
      </c>
      <c r="J4043" s="1">
        <v>44447.871053240742</v>
      </c>
      <c r="L4043" s="1">
        <v>44450.944097222222</v>
      </c>
    </row>
    <row r="4044" spans="1:12" x14ac:dyDescent="0.25">
      <c r="A4044" t="s">
        <v>9</v>
      </c>
      <c r="B4044" t="s">
        <v>35</v>
      </c>
      <c r="C4044" t="s">
        <v>2225</v>
      </c>
      <c r="D4044" t="s">
        <v>2221</v>
      </c>
      <c r="E4044">
        <v>7</v>
      </c>
      <c r="F4044" t="s">
        <v>2222</v>
      </c>
      <c r="G4044" t="s">
        <v>2226</v>
      </c>
      <c r="H4044" t="s">
        <v>2227</v>
      </c>
      <c r="J4044" s="1">
        <v>44447.871053240742</v>
      </c>
      <c r="L4044" s="1">
        <v>44450.944097222222</v>
      </c>
    </row>
    <row r="4045" spans="1:12" x14ac:dyDescent="0.25">
      <c r="A4045" t="s">
        <v>9</v>
      </c>
      <c r="B4045" t="s">
        <v>35</v>
      </c>
      <c r="C4045" t="s">
        <v>2225</v>
      </c>
      <c r="D4045" t="s">
        <v>2221</v>
      </c>
      <c r="E4045">
        <v>7</v>
      </c>
      <c r="F4045" t="s">
        <v>2222</v>
      </c>
      <c r="G4045" t="s">
        <v>2226</v>
      </c>
      <c r="H4045" t="s">
        <v>2227</v>
      </c>
      <c r="J4045" s="1">
        <v>44447.871053240742</v>
      </c>
      <c r="L4045" s="1">
        <v>44450.944097222222</v>
      </c>
    </row>
    <row r="4046" spans="1:12" x14ac:dyDescent="0.25">
      <c r="A4046" t="s">
        <v>9</v>
      </c>
      <c r="B4046" t="s">
        <v>35</v>
      </c>
      <c r="C4046" t="s">
        <v>2225</v>
      </c>
      <c r="D4046" t="s">
        <v>2221</v>
      </c>
      <c r="E4046">
        <v>7</v>
      </c>
      <c r="F4046" t="s">
        <v>2222</v>
      </c>
      <c r="G4046" t="s">
        <v>2226</v>
      </c>
      <c r="H4046" t="s">
        <v>2227</v>
      </c>
      <c r="J4046" s="1">
        <v>44447.871041666665</v>
      </c>
      <c r="L4046" s="1">
        <v>44450.944097222222</v>
      </c>
    </row>
    <row r="4047" spans="1:12" x14ac:dyDescent="0.25">
      <c r="A4047" t="s">
        <v>9</v>
      </c>
      <c r="B4047" t="s">
        <v>35</v>
      </c>
      <c r="C4047" t="s">
        <v>2225</v>
      </c>
      <c r="D4047" t="s">
        <v>2221</v>
      </c>
      <c r="E4047">
        <v>7</v>
      </c>
      <c r="F4047" t="s">
        <v>2222</v>
      </c>
      <c r="G4047" t="s">
        <v>2226</v>
      </c>
      <c r="H4047" t="s">
        <v>2227</v>
      </c>
      <c r="J4047" s="1">
        <v>44447.871041666665</v>
      </c>
      <c r="L4047" s="1">
        <v>44450.944097222222</v>
      </c>
    </row>
    <row r="4048" spans="1:12" x14ac:dyDescent="0.25">
      <c r="A4048" t="s">
        <v>9</v>
      </c>
      <c r="B4048" t="s">
        <v>35</v>
      </c>
      <c r="C4048" t="s">
        <v>2225</v>
      </c>
      <c r="D4048" t="s">
        <v>2221</v>
      </c>
      <c r="E4048">
        <v>7</v>
      </c>
      <c r="F4048" t="s">
        <v>2222</v>
      </c>
      <c r="G4048" t="s">
        <v>2226</v>
      </c>
      <c r="H4048" t="s">
        <v>2227</v>
      </c>
      <c r="J4048" s="1">
        <v>44447.871041666665</v>
      </c>
      <c r="L4048" s="1">
        <v>44450.944097222222</v>
      </c>
    </row>
    <row r="4049" spans="1:12" x14ac:dyDescent="0.25">
      <c r="A4049" t="s">
        <v>9</v>
      </c>
      <c r="B4049" t="s">
        <v>35</v>
      </c>
      <c r="C4049" t="s">
        <v>2225</v>
      </c>
      <c r="D4049" t="s">
        <v>2221</v>
      </c>
      <c r="E4049">
        <v>7</v>
      </c>
      <c r="F4049" t="s">
        <v>2222</v>
      </c>
      <c r="G4049" t="s">
        <v>2226</v>
      </c>
      <c r="H4049" t="s">
        <v>2227</v>
      </c>
      <c r="J4049" s="1">
        <v>44447.871041666665</v>
      </c>
      <c r="L4049" s="1">
        <v>44450.944097222222</v>
      </c>
    </row>
    <row r="4050" spans="1:12" x14ac:dyDescent="0.25">
      <c r="A4050" t="s">
        <v>9</v>
      </c>
      <c r="B4050" t="s">
        <v>35</v>
      </c>
      <c r="C4050" t="s">
        <v>2225</v>
      </c>
      <c r="D4050" t="s">
        <v>2221</v>
      </c>
      <c r="E4050">
        <v>7</v>
      </c>
      <c r="F4050" t="s">
        <v>2222</v>
      </c>
      <c r="G4050" t="s">
        <v>2226</v>
      </c>
      <c r="H4050" t="s">
        <v>2227</v>
      </c>
      <c r="J4050" s="1">
        <v>44447.871041666665</v>
      </c>
      <c r="L4050" s="1">
        <v>44450.944097222222</v>
      </c>
    </row>
    <row r="4051" spans="1:12" x14ac:dyDescent="0.25">
      <c r="A4051" t="s">
        <v>9</v>
      </c>
      <c r="B4051" t="s">
        <v>35</v>
      </c>
      <c r="C4051" t="s">
        <v>2225</v>
      </c>
      <c r="D4051" t="s">
        <v>2221</v>
      </c>
      <c r="E4051">
        <v>7</v>
      </c>
      <c r="F4051" t="s">
        <v>2222</v>
      </c>
      <c r="G4051" t="s">
        <v>2226</v>
      </c>
      <c r="H4051" t="s">
        <v>2227</v>
      </c>
      <c r="J4051" s="1">
        <v>44447.871041666665</v>
      </c>
      <c r="L4051" s="1">
        <v>44450.944097222222</v>
      </c>
    </row>
    <row r="4052" spans="1:12" x14ac:dyDescent="0.25">
      <c r="A4052" t="s">
        <v>9</v>
      </c>
      <c r="B4052" t="s">
        <v>35</v>
      </c>
      <c r="C4052" t="s">
        <v>2225</v>
      </c>
      <c r="D4052" t="s">
        <v>2221</v>
      </c>
      <c r="E4052">
        <v>7</v>
      </c>
      <c r="F4052" t="s">
        <v>2222</v>
      </c>
      <c r="G4052" t="s">
        <v>2226</v>
      </c>
      <c r="H4052" t="s">
        <v>2227</v>
      </c>
      <c r="J4052" s="1">
        <v>44447.871041666665</v>
      </c>
      <c r="L4052" s="1">
        <v>44450.944097222222</v>
      </c>
    </row>
    <row r="4053" spans="1:12" x14ac:dyDescent="0.25">
      <c r="A4053" t="s">
        <v>9</v>
      </c>
      <c r="B4053" t="s">
        <v>35</v>
      </c>
      <c r="C4053" t="s">
        <v>2225</v>
      </c>
      <c r="D4053" t="s">
        <v>2221</v>
      </c>
      <c r="E4053">
        <v>7</v>
      </c>
      <c r="F4053" t="s">
        <v>2222</v>
      </c>
      <c r="G4053" t="s">
        <v>2226</v>
      </c>
      <c r="H4053" t="s">
        <v>2227</v>
      </c>
      <c r="J4053" s="1">
        <v>44447.871041666665</v>
      </c>
      <c r="L4053" s="1">
        <v>44450.944097222222</v>
      </c>
    </row>
    <row r="4054" spans="1:12" x14ac:dyDescent="0.25">
      <c r="A4054" t="s">
        <v>9</v>
      </c>
      <c r="B4054" t="s">
        <v>35</v>
      </c>
      <c r="C4054" t="s">
        <v>2225</v>
      </c>
      <c r="D4054" t="s">
        <v>2221</v>
      </c>
      <c r="E4054">
        <v>7</v>
      </c>
      <c r="F4054" t="s">
        <v>2222</v>
      </c>
      <c r="G4054" t="s">
        <v>2226</v>
      </c>
      <c r="H4054" t="s">
        <v>2227</v>
      </c>
      <c r="J4054" s="1">
        <v>44447.871041666665</v>
      </c>
      <c r="L4054" s="1">
        <v>44450.944097222222</v>
      </c>
    </row>
    <row r="4055" spans="1:12" x14ac:dyDescent="0.25">
      <c r="A4055" t="s">
        <v>9</v>
      </c>
      <c r="B4055" t="s">
        <v>35</v>
      </c>
      <c r="C4055" t="s">
        <v>2225</v>
      </c>
      <c r="D4055" t="s">
        <v>2221</v>
      </c>
      <c r="E4055">
        <v>7</v>
      </c>
      <c r="F4055" t="s">
        <v>2222</v>
      </c>
      <c r="G4055" t="s">
        <v>2226</v>
      </c>
      <c r="H4055" t="s">
        <v>2227</v>
      </c>
      <c r="J4055" s="1">
        <v>44447.871041666665</v>
      </c>
      <c r="L4055" s="1">
        <v>44450.944097222222</v>
      </c>
    </row>
    <row r="4056" spans="1:12" x14ac:dyDescent="0.25">
      <c r="A4056" t="s">
        <v>9</v>
      </c>
      <c r="B4056" t="s">
        <v>35</v>
      </c>
      <c r="C4056" t="s">
        <v>2225</v>
      </c>
      <c r="D4056" t="s">
        <v>2221</v>
      </c>
      <c r="E4056">
        <v>7</v>
      </c>
      <c r="F4056" t="s">
        <v>2222</v>
      </c>
      <c r="G4056" t="s">
        <v>2226</v>
      </c>
      <c r="H4056" t="s">
        <v>2227</v>
      </c>
      <c r="J4056" s="1">
        <v>44447.871041666665</v>
      </c>
      <c r="L4056" s="1">
        <v>44450.944097222222</v>
      </c>
    </row>
    <row r="4057" spans="1:12" x14ac:dyDescent="0.25">
      <c r="A4057" t="s">
        <v>9</v>
      </c>
      <c r="B4057" t="s">
        <v>35</v>
      </c>
      <c r="C4057" t="s">
        <v>2225</v>
      </c>
      <c r="D4057" t="s">
        <v>2221</v>
      </c>
      <c r="E4057">
        <v>7</v>
      </c>
      <c r="F4057" t="s">
        <v>2222</v>
      </c>
      <c r="G4057" t="s">
        <v>2226</v>
      </c>
      <c r="H4057" t="s">
        <v>2227</v>
      </c>
      <c r="J4057" s="1">
        <v>44447.871041666665</v>
      </c>
      <c r="L4057" s="1">
        <v>44450.944097222222</v>
      </c>
    </row>
    <row r="4058" spans="1:12" x14ac:dyDescent="0.25">
      <c r="A4058" t="s">
        <v>9</v>
      </c>
      <c r="B4058" t="s">
        <v>35</v>
      </c>
      <c r="C4058" t="s">
        <v>2225</v>
      </c>
      <c r="D4058" t="s">
        <v>2221</v>
      </c>
      <c r="E4058">
        <v>7</v>
      </c>
      <c r="F4058" t="s">
        <v>2222</v>
      </c>
      <c r="G4058" t="s">
        <v>2226</v>
      </c>
      <c r="H4058" t="s">
        <v>2227</v>
      </c>
      <c r="J4058" s="1">
        <v>44447.871041666665</v>
      </c>
      <c r="L4058" s="1">
        <v>44450.944097222222</v>
      </c>
    </row>
    <row r="4059" spans="1:12" x14ac:dyDescent="0.25">
      <c r="A4059" t="s">
        <v>9</v>
      </c>
      <c r="B4059" t="s">
        <v>35</v>
      </c>
      <c r="C4059" t="s">
        <v>2225</v>
      </c>
      <c r="D4059" t="s">
        <v>2221</v>
      </c>
      <c r="E4059">
        <v>7</v>
      </c>
      <c r="F4059" t="s">
        <v>2222</v>
      </c>
      <c r="G4059" t="s">
        <v>2226</v>
      </c>
      <c r="H4059" t="s">
        <v>2227</v>
      </c>
      <c r="J4059" s="1">
        <v>44447.871041666665</v>
      </c>
      <c r="L4059" s="1">
        <v>44450.944097222222</v>
      </c>
    </row>
    <row r="4060" spans="1:12" x14ac:dyDescent="0.25">
      <c r="A4060" t="s">
        <v>9</v>
      </c>
      <c r="B4060" t="s">
        <v>35</v>
      </c>
      <c r="C4060" t="s">
        <v>2225</v>
      </c>
      <c r="D4060" t="s">
        <v>2221</v>
      </c>
      <c r="E4060">
        <v>7</v>
      </c>
      <c r="F4060" t="s">
        <v>2222</v>
      </c>
      <c r="G4060" t="s">
        <v>2226</v>
      </c>
      <c r="H4060" t="s">
        <v>2227</v>
      </c>
      <c r="J4060" s="1">
        <v>44447.871041666665</v>
      </c>
      <c r="L4060" s="1">
        <v>44450.944097222222</v>
      </c>
    </row>
    <row r="4061" spans="1:12" x14ac:dyDescent="0.25">
      <c r="A4061" t="s">
        <v>9</v>
      </c>
      <c r="B4061" t="s">
        <v>35</v>
      </c>
      <c r="C4061" t="s">
        <v>2225</v>
      </c>
      <c r="D4061" t="s">
        <v>2221</v>
      </c>
      <c r="E4061">
        <v>7</v>
      </c>
      <c r="F4061" t="s">
        <v>2222</v>
      </c>
      <c r="G4061" t="s">
        <v>2226</v>
      </c>
      <c r="H4061" t="s">
        <v>2227</v>
      </c>
      <c r="J4061" s="1">
        <v>44447.871041666665</v>
      </c>
      <c r="L4061" s="1">
        <v>44450.944097222222</v>
      </c>
    </row>
    <row r="4062" spans="1:12" x14ac:dyDescent="0.25">
      <c r="A4062" t="s">
        <v>9</v>
      </c>
      <c r="B4062" t="s">
        <v>35</v>
      </c>
      <c r="C4062" t="s">
        <v>2225</v>
      </c>
      <c r="D4062" t="s">
        <v>2221</v>
      </c>
      <c r="E4062">
        <v>7</v>
      </c>
      <c r="F4062" t="s">
        <v>2222</v>
      </c>
      <c r="G4062" t="s">
        <v>2226</v>
      </c>
      <c r="H4062" t="s">
        <v>2227</v>
      </c>
      <c r="J4062" s="1">
        <v>44447.871030092596</v>
      </c>
      <c r="L4062" s="1">
        <v>44450.944097222222</v>
      </c>
    </row>
    <row r="4063" spans="1:12" x14ac:dyDescent="0.25">
      <c r="A4063" t="s">
        <v>9</v>
      </c>
      <c r="B4063" t="s">
        <v>35</v>
      </c>
      <c r="C4063" t="s">
        <v>2225</v>
      </c>
      <c r="D4063" t="s">
        <v>2221</v>
      </c>
      <c r="E4063">
        <v>7</v>
      </c>
      <c r="F4063" t="s">
        <v>2222</v>
      </c>
      <c r="G4063" t="s">
        <v>2226</v>
      </c>
      <c r="H4063" t="s">
        <v>2227</v>
      </c>
      <c r="J4063" s="1">
        <v>44447.871030092596</v>
      </c>
      <c r="L4063" s="1">
        <v>44450.944097222222</v>
      </c>
    </row>
    <row r="4064" spans="1:12" x14ac:dyDescent="0.25">
      <c r="A4064" t="s">
        <v>9</v>
      </c>
      <c r="B4064" t="s">
        <v>35</v>
      </c>
      <c r="C4064" t="s">
        <v>2225</v>
      </c>
      <c r="D4064" t="s">
        <v>2221</v>
      </c>
      <c r="E4064">
        <v>7</v>
      </c>
      <c r="F4064" t="s">
        <v>2222</v>
      </c>
      <c r="G4064" t="s">
        <v>2226</v>
      </c>
      <c r="H4064" t="s">
        <v>2227</v>
      </c>
      <c r="J4064" s="1">
        <v>44447.871030092596</v>
      </c>
      <c r="L4064" s="1">
        <v>44450.944097222222</v>
      </c>
    </row>
    <row r="4065" spans="1:12" x14ac:dyDescent="0.25">
      <c r="A4065" t="s">
        <v>9</v>
      </c>
      <c r="B4065" t="s">
        <v>35</v>
      </c>
      <c r="C4065" t="s">
        <v>2225</v>
      </c>
      <c r="D4065" t="s">
        <v>2221</v>
      </c>
      <c r="E4065">
        <v>7</v>
      </c>
      <c r="F4065" t="s">
        <v>2222</v>
      </c>
      <c r="G4065" t="s">
        <v>2226</v>
      </c>
      <c r="H4065" t="s">
        <v>2227</v>
      </c>
      <c r="J4065" s="1">
        <v>44447.871030092596</v>
      </c>
      <c r="L4065" s="1">
        <v>44450.944097222222</v>
      </c>
    </row>
    <row r="4066" spans="1:12" x14ac:dyDescent="0.25">
      <c r="A4066" t="s">
        <v>9</v>
      </c>
      <c r="B4066" t="s">
        <v>35</v>
      </c>
      <c r="C4066" t="s">
        <v>2225</v>
      </c>
      <c r="D4066" t="s">
        <v>2221</v>
      </c>
      <c r="E4066">
        <v>7</v>
      </c>
      <c r="F4066" t="s">
        <v>2222</v>
      </c>
      <c r="G4066" t="s">
        <v>2226</v>
      </c>
      <c r="H4066" t="s">
        <v>2227</v>
      </c>
      <c r="J4066" s="1">
        <v>44447.871030092596</v>
      </c>
      <c r="L4066" s="1">
        <v>44450.944097222222</v>
      </c>
    </row>
    <row r="4067" spans="1:12" x14ac:dyDescent="0.25">
      <c r="A4067" t="s">
        <v>9</v>
      </c>
      <c r="B4067" t="s">
        <v>35</v>
      </c>
      <c r="C4067" t="s">
        <v>2225</v>
      </c>
      <c r="D4067" t="s">
        <v>2221</v>
      </c>
      <c r="E4067">
        <v>7</v>
      </c>
      <c r="F4067" t="s">
        <v>2222</v>
      </c>
      <c r="G4067" t="s">
        <v>2226</v>
      </c>
      <c r="H4067" t="s">
        <v>2227</v>
      </c>
      <c r="J4067" s="1">
        <v>44447.871030092596</v>
      </c>
      <c r="L4067" s="1">
        <v>44450.944097222222</v>
      </c>
    </row>
    <row r="4068" spans="1:12" x14ac:dyDescent="0.25">
      <c r="A4068" t="s">
        <v>9</v>
      </c>
      <c r="B4068" t="s">
        <v>35</v>
      </c>
      <c r="C4068" t="s">
        <v>2225</v>
      </c>
      <c r="D4068" t="s">
        <v>2221</v>
      </c>
      <c r="E4068">
        <v>7</v>
      </c>
      <c r="F4068" t="s">
        <v>2222</v>
      </c>
      <c r="G4068" t="s">
        <v>2226</v>
      </c>
      <c r="H4068" t="s">
        <v>2227</v>
      </c>
      <c r="J4068" s="1">
        <v>44447.871030092596</v>
      </c>
      <c r="L4068" s="1">
        <v>44450.944097222222</v>
      </c>
    </row>
    <row r="4069" spans="1:12" x14ac:dyDescent="0.25">
      <c r="A4069" t="s">
        <v>9</v>
      </c>
      <c r="B4069" t="s">
        <v>35</v>
      </c>
      <c r="C4069" t="s">
        <v>2225</v>
      </c>
      <c r="D4069" t="s">
        <v>2221</v>
      </c>
      <c r="E4069">
        <v>7</v>
      </c>
      <c r="F4069" t="s">
        <v>2222</v>
      </c>
      <c r="G4069" t="s">
        <v>2226</v>
      </c>
      <c r="H4069" t="s">
        <v>2227</v>
      </c>
      <c r="J4069" s="1">
        <v>44447.871030092596</v>
      </c>
      <c r="L4069" s="1">
        <v>44450.944097222222</v>
      </c>
    </row>
    <row r="4070" spans="1:12" x14ac:dyDescent="0.25">
      <c r="A4070" t="s">
        <v>9</v>
      </c>
      <c r="B4070" t="s">
        <v>35</v>
      </c>
      <c r="C4070" t="s">
        <v>2225</v>
      </c>
      <c r="D4070" t="s">
        <v>2221</v>
      </c>
      <c r="E4070">
        <v>7</v>
      </c>
      <c r="F4070" t="s">
        <v>2222</v>
      </c>
      <c r="G4070" t="s">
        <v>2226</v>
      </c>
      <c r="H4070" t="s">
        <v>2227</v>
      </c>
      <c r="J4070" s="1">
        <v>44447.871018518519</v>
      </c>
      <c r="L4070" s="1">
        <v>44450.944097222222</v>
      </c>
    </row>
    <row r="4071" spans="1:12" x14ac:dyDescent="0.25">
      <c r="A4071" t="s">
        <v>9</v>
      </c>
      <c r="B4071" t="s">
        <v>35</v>
      </c>
      <c r="C4071" t="s">
        <v>2225</v>
      </c>
      <c r="D4071" t="s">
        <v>2221</v>
      </c>
      <c r="E4071">
        <v>7</v>
      </c>
      <c r="F4071" t="s">
        <v>2222</v>
      </c>
      <c r="G4071" t="s">
        <v>2226</v>
      </c>
      <c r="H4071" t="s">
        <v>2227</v>
      </c>
      <c r="J4071" s="1">
        <v>44447.871018518519</v>
      </c>
      <c r="L4071" s="1">
        <v>44450.944097222222</v>
      </c>
    </row>
    <row r="4072" spans="1:12" x14ac:dyDescent="0.25">
      <c r="A4072" t="s">
        <v>9</v>
      </c>
      <c r="B4072" t="s">
        <v>35</v>
      </c>
      <c r="C4072" t="s">
        <v>2225</v>
      </c>
      <c r="D4072" t="s">
        <v>2221</v>
      </c>
      <c r="E4072">
        <v>7</v>
      </c>
      <c r="F4072" t="s">
        <v>2222</v>
      </c>
      <c r="G4072" t="s">
        <v>2226</v>
      </c>
      <c r="H4072" t="s">
        <v>2227</v>
      </c>
      <c r="J4072" s="1">
        <v>44447.871018518519</v>
      </c>
      <c r="L4072" s="1">
        <v>44450.944097222222</v>
      </c>
    </row>
    <row r="4073" spans="1:12" x14ac:dyDescent="0.25">
      <c r="A4073" t="s">
        <v>9</v>
      </c>
      <c r="B4073" t="s">
        <v>35</v>
      </c>
      <c r="C4073" t="s">
        <v>2225</v>
      </c>
      <c r="D4073" t="s">
        <v>2221</v>
      </c>
      <c r="E4073">
        <v>7</v>
      </c>
      <c r="F4073" t="s">
        <v>2222</v>
      </c>
      <c r="G4073" t="s">
        <v>2226</v>
      </c>
      <c r="H4073" t="s">
        <v>2227</v>
      </c>
      <c r="J4073" s="1">
        <v>44447.871018518519</v>
      </c>
      <c r="L4073" s="1">
        <v>44450.944097222222</v>
      </c>
    </row>
    <row r="4074" spans="1:12" x14ac:dyDescent="0.25">
      <c r="A4074" t="s">
        <v>9</v>
      </c>
      <c r="B4074" t="s">
        <v>35</v>
      </c>
      <c r="C4074" t="s">
        <v>2225</v>
      </c>
      <c r="D4074" t="s">
        <v>2221</v>
      </c>
      <c r="E4074">
        <v>7</v>
      </c>
      <c r="F4074" t="s">
        <v>2222</v>
      </c>
      <c r="G4074" t="s">
        <v>2226</v>
      </c>
      <c r="H4074" t="s">
        <v>2227</v>
      </c>
      <c r="J4074" s="1">
        <v>44447.871018518519</v>
      </c>
      <c r="L4074" s="1">
        <v>44450.944097222222</v>
      </c>
    </row>
    <row r="4075" spans="1:12" x14ac:dyDescent="0.25">
      <c r="A4075" t="s">
        <v>9</v>
      </c>
      <c r="B4075" t="s">
        <v>35</v>
      </c>
      <c r="C4075" t="s">
        <v>2225</v>
      </c>
      <c r="D4075" t="s">
        <v>2221</v>
      </c>
      <c r="E4075">
        <v>7</v>
      </c>
      <c r="F4075" t="s">
        <v>2222</v>
      </c>
      <c r="G4075" t="s">
        <v>2226</v>
      </c>
      <c r="H4075" t="s">
        <v>2227</v>
      </c>
      <c r="J4075" s="1">
        <v>44447.871018518519</v>
      </c>
      <c r="L4075" s="1">
        <v>44450.944097222222</v>
      </c>
    </row>
    <row r="4076" spans="1:12" x14ac:dyDescent="0.25">
      <c r="A4076" t="s">
        <v>9</v>
      </c>
      <c r="B4076" t="s">
        <v>35</v>
      </c>
      <c r="C4076" t="s">
        <v>2225</v>
      </c>
      <c r="D4076" t="s">
        <v>2221</v>
      </c>
      <c r="E4076">
        <v>7</v>
      </c>
      <c r="F4076" t="s">
        <v>2222</v>
      </c>
      <c r="G4076" t="s">
        <v>2226</v>
      </c>
      <c r="H4076" t="s">
        <v>2227</v>
      </c>
      <c r="J4076" s="1">
        <v>44447.871018518519</v>
      </c>
      <c r="L4076" s="1">
        <v>44450.944097222222</v>
      </c>
    </row>
    <row r="4077" spans="1:12" x14ac:dyDescent="0.25">
      <c r="A4077" t="s">
        <v>9</v>
      </c>
      <c r="B4077" t="s">
        <v>35</v>
      </c>
      <c r="C4077" t="s">
        <v>2225</v>
      </c>
      <c r="D4077" t="s">
        <v>2221</v>
      </c>
      <c r="E4077">
        <v>7</v>
      </c>
      <c r="F4077" t="s">
        <v>2222</v>
      </c>
      <c r="G4077" t="s">
        <v>2226</v>
      </c>
      <c r="H4077" t="s">
        <v>2227</v>
      </c>
      <c r="J4077" s="1">
        <v>44447.871018518519</v>
      </c>
      <c r="L4077" s="1">
        <v>44450.944097222222</v>
      </c>
    </row>
    <row r="4078" spans="1:12" x14ac:dyDescent="0.25">
      <c r="A4078" t="s">
        <v>9</v>
      </c>
      <c r="B4078" t="s">
        <v>35</v>
      </c>
      <c r="C4078" t="s">
        <v>2225</v>
      </c>
      <c r="D4078" t="s">
        <v>2221</v>
      </c>
      <c r="E4078">
        <v>7</v>
      </c>
      <c r="F4078" t="s">
        <v>2222</v>
      </c>
      <c r="G4078" t="s">
        <v>2226</v>
      </c>
      <c r="H4078" t="s">
        <v>2227</v>
      </c>
      <c r="J4078" s="1">
        <v>44447.871018518519</v>
      </c>
      <c r="L4078" s="1">
        <v>44450.944097222222</v>
      </c>
    </row>
    <row r="4079" spans="1:12" x14ac:dyDescent="0.25">
      <c r="A4079" t="s">
        <v>9</v>
      </c>
      <c r="B4079" t="s">
        <v>35</v>
      </c>
      <c r="C4079" t="s">
        <v>2225</v>
      </c>
      <c r="D4079" t="s">
        <v>2221</v>
      </c>
      <c r="E4079">
        <v>7</v>
      </c>
      <c r="F4079" t="s">
        <v>2222</v>
      </c>
      <c r="G4079" t="s">
        <v>2226</v>
      </c>
      <c r="H4079" t="s">
        <v>2227</v>
      </c>
      <c r="J4079" s="1">
        <v>44447.871018518519</v>
      </c>
      <c r="L4079" s="1">
        <v>44450.944097222222</v>
      </c>
    </row>
    <row r="4080" spans="1:12" x14ac:dyDescent="0.25">
      <c r="A4080" t="s">
        <v>9</v>
      </c>
      <c r="B4080" t="s">
        <v>35</v>
      </c>
      <c r="C4080" t="s">
        <v>2225</v>
      </c>
      <c r="D4080" t="s">
        <v>2221</v>
      </c>
      <c r="E4080">
        <v>7</v>
      </c>
      <c r="F4080" t="s">
        <v>2222</v>
      </c>
      <c r="G4080" t="s">
        <v>2226</v>
      </c>
      <c r="H4080" t="s">
        <v>2227</v>
      </c>
      <c r="J4080" s="1">
        <v>44447.871018518519</v>
      </c>
      <c r="L4080" s="1">
        <v>44450.944097222222</v>
      </c>
    </row>
    <row r="4081" spans="1:12" x14ac:dyDescent="0.25">
      <c r="A4081" t="s">
        <v>9</v>
      </c>
      <c r="B4081" t="s">
        <v>35</v>
      </c>
      <c r="C4081" t="s">
        <v>2225</v>
      </c>
      <c r="D4081" t="s">
        <v>2221</v>
      </c>
      <c r="E4081">
        <v>7</v>
      </c>
      <c r="F4081" t="s">
        <v>2222</v>
      </c>
      <c r="G4081" t="s">
        <v>2226</v>
      </c>
      <c r="H4081" t="s">
        <v>2227</v>
      </c>
      <c r="J4081" s="1">
        <v>44447.871018518519</v>
      </c>
      <c r="L4081" s="1">
        <v>44450.944097222222</v>
      </c>
    </row>
    <row r="4082" spans="1:12" x14ac:dyDescent="0.25">
      <c r="A4082" t="s">
        <v>9</v>
      </c>
      <c r="B4082" t="s">
        <v>35</v>
      </c>
      <c r="C4082" t="s">
        <v>2225</v>
      </c>
      <c r="D4082" t="s">
        <v>2221</v>
      </c>
      <c r="E4082">
        <v>7</v>
      </c>
      <c r="F4082" t="s">
        <v>2222</v>
      </c>
      <c r="G4082" t="s">
        <v>2226</v>
      </c>
      <c r="H4082" t="s">
        <v>2227</v>
      </c>
      <c r="J4082" s="1">
        <v>44447.871018518519</v>
      </c>
      <c r="L4082" s="1">
        <v>44450.944097222222</v>
      </c>
    </row>
    <row r="4083" spans="1:12" x14ac:dyDescent="0.25">
      <c r="A4083" t="s">
        <v>9</v>
      </c>
      <c r="B4083" t="s">
        <v>35</v>
      </c>
      <c r="C4083" t="s">
        <v>2225</v>
      </c>
      <c r="D4083" t="s">
        <v>2221</v>
      </c>
      <c r="E4083">
        <v>7</v>
      </c>
      <c r="F4083" t="s">
        <v>2222</v>
      </c>
      <c r="G4083" t="s">
        <v>2226</v>
      </c>
      <c r="H4083" t="s">
        <v>2227</v>
      </c>
      <c r="J4083" s="1">
        <v>44447.871018518519</v>
      </c>
      <c r="L4083" s="1">
        <v>44450.944097222222</v>
      </c>
    </row>
    <row r="4084" spans="1:12" x14ac:dyDescent="0.25">
      <c r="A4084" t="s">
        <v>9</v>
      </c>
      <c r="B4084" t="s">
        <v>35</v>
      </c>
      <c r="C4084" t="s">
        <v>2225</v>
      </c>
      <c r="D4084" t="s">
        <v>2221</v>
      </c>
      <c r="E4084">
        <v>7</v>
      </c>
      <c r="F4084" t="s">
        <v>2222</v>
      </c>
      <c r="G4084" t="s">
        <v>2226</v>
      </c>
      <c r="H4084" t="s">
        <v>2227</v>
      </c>
      <c r="J4084" s="1">
        <v>44447.871018518519</v>
      </c>
      <c r="L4084" s="1">
        <v>44450.944097222222</v>
      </c>
    </row>
    <row r="4085" spans="1:12" x14ac:dyDescent="0.25">
      <c r="A4085" t="s">
        <v>9</v>
      </c>
      <c r="B4085" t="s">
        <v>35</v>
      </c>
      <c r="C4085" t="s">
        <v>2225</v>
      </c>
      <c r="D4085" t="s">
        <v>2221</v>
      </c>
      <c r="E4085">
        <v>7</v>
      </c>
      <c r="F4085" t="s">
        <v>2222</v>
      </c>
      <c r="G4085" t="s">
        <v>2226</v>
      </c>
      <c r="H4085" t="s">
        <v>2227</v>
      </c>
      <c r="J4085" s="1">
        <v>44447.871018518519</v>
      </c>
      <c r="L4085" s="1">
        <v>44450.944097222222</v>
      </c>
    </row>
    <row r="4086" spans="1:12" x14ac:dyDescent="0.25">
      <c r="A4086" t="s">
        <v>9</v>
      </c>
      <c r="B4086" t="s">
        <v>35</v>
      </c>
      <c r="C4086" t="s">
        <v>2225</v>
      </c>
      <c r="D4086" t="s">
        <v>2221</v>
      </c>
      <c r="E4086">
        <v>7</v>
      </c>
      <c r="F4086" t="s">
        <v>2222</v>
      </c>
      <c r="G4086" t="s">
        <v>2226</v>
      </c>
      <c r="H4086" t="s">
        <v>2227</v>
      </c>
      <c r="J4086" s="1">
        <v>44447.871006944442</v>
      </c>
      <c r="L4086" s="1">
        <v>44450.944097222222</v>
      </c>
    </row>
    <row r="4087" spans="1:12" x14ac:dyDescent="0.25">
      <c r="A4087" t="s">
        <v>9</v>
      </c>
      <c r="B4087" t="s">
        <v>35</v>
      </c>
      <c r="C4087" t="s">
        <v>2225</v>
      </c>
      <c r="D4087" t="s">
        <v>2221</v>
      </c>
      <c r="E4087">
        <v>7</v>
      </c>
      <c r="F4087" t="s">
        <v>2222</v>
      </c>
      <c r="G4087" t="s">
        <v>2226</v>
      </c>
      <c r="H4087" t="s">
        <v>2227</v>
      </c>
      <c r="J4087" s="1">
        <v>44447.871006944442</v>
      </c>
      <c r="L4087" s="1">
        <v>44450.944097222222</v>
      </c>
    </row>
    <row r="4088" spans="1:12" x14ac:dyDescent="0.25">
      <c r="A4088" t="s">
        <v>9</v>
      </c>
      <c r="B4088" t="s">
        <v>35</v>
      </c>
      <c r="C4088" t="s">
        <v>2225</v>
      </c>
      <c r="D4088" t="s">
        <v>2221</v>
      </c>
      <c r="E4088">
        <v>7</v>
      </c>
      <c r="F4088" t="s">
        <v>2222</v>
      </c>
      <c r="G4088" t="s">
        <v>2226</v>
      </c>
      <c r="H4088" t="s">
        <v>2227</v>
      </c>
      <c r="J4088" s="1">
        <v>44447.871006944442</v>
      </c>
      <c r="L4088" s="1">
        <v>44450.944097222222</v>
      </c>
    </row>
    <row r="4089" spans="1:12" x14ac:dyDescent="0.25">
      <c r="A4089" t="s">
        <v>9</v>
      </c>
      <c r="B4089" t="s">
        <v>35</v>
      </c>
      <c r="C4089" t="s">
        <v>2225</v>
      </c>
      <c r="D4089" t="s">
        <v>2221</v>
      </c>
      <c r="E4089">
        <v>7</v>
      </c>
      <c r="F4089" t="s">
        <v>2222</v>
      </c>
      <c r="G4089" t="s">
        <v>2226</v>
      </c>
      <c r="H4089" t="s">
        <v>2227</v>
      </c>
      <c r="J4089" s="1">
        <v>44447.871006944442</v>
      </c>
      <c r="L4089" s="1">
        <v>44450.944097222222</v>
      </c>
    </row>
    <row r="4090" spans="1:12" x14ac:dyDescent="0.25">
      <c r="A4090" t="s">
        <v>9</v>
      </c>
      <c r="B4090" t="s">
        <v>35</v>
      </c>
      <c r="C4090" t="s">
        <v>2225</v>
      </c>
      <c r="D4090" t="s">
        <v>2221</v>
      </c>
      <c r="E4090">
        <v>7</v>
      </c>
      <c r="F4090" t="s">
        <v>2222</v>
      </c>
      <c r="G4090" t="s">
        <v>2226</v>
      </c>
      <c r="H4090" t="s">
        <v>2227</v>
      </c>
      <c r="J4090" s="1">
        <v>44447.871006944442</v>
      </c>
      <c r="L4090" s="1">
        <v>44450.944097222222</v>
      </c>
    </row>
    <row r="4091" spans="1:12" x14ac:dyDescent="0.25">
      <c r="A4091" t="s">
        <v>9</v>
      </c>
      <c r="B4091" t="s">
        <v>35</v>
      </c>
      <c r="C4091" t="s">
        <v>2225</v>
      </c>
      <c r="D4091" t="s">
        <v>2221</v>
      </c>
      <c r="E4091">
        <v>7</v>
      </c>
      <c r="F4091" t="s">
        <v>2222</v>
      </c>
      <c r="G4091" t="s">
        <v>2226</v>
      </c>
      <c r="H4091" t="s">
        <v>2227</v>
      </c>
      <c r="J4091" s="1">
        <v>44447.871006944442</v>
      </c>
      <c r="L4091" s="1">
        <v>44450.944097222222</v>
      </c>
    </row>
    <row r="4092" spans="1:12" x14ac:dyDescent="0.25">
      <c r="A4092" t="s">
        <v>9</v>
      </c>
      <c r="B4092" t="s">
        <v>35</v>
      </c>
      <c r="C4092" t="s">
        <v>2225</v>
      </c>
      <c r="D4092" t="s">
        <v>2221</v>
      </c>
      <c r="E4092">
        <v>7</v>
      </c>
      <c r="F4092" t="s">
        <v>2222</v>
      </c>
      <c r="G4092" t="s">
        <v>2226</v>
      </c>
      <c r="H4092" t="s">
        <v>2227</v>
      </c>
      <c r="J4092" s="1">
        <v>44447.871006944442</v>
      </c>
      <c r="L4092" s="1">
        <v>44450.944097222222</v>
      </c>
    </row>
    <row r="4093" spans="1:12" x14ac:dyDescent="0.25">
      <c r="A4093" t="s">
        <v>9</v>
      </c>
      <c r="B4093" t="s">
        <v>35</v>
      </c>
      <c r="C4093" t="s">
        <v>2225</v>
      </c>
      <c r="D4093" t="s">
        <v>2221</v>
      </c>
      <c r="E4093">
        <v>7</v>
      </c>
      <c r="F4093" t="s">
        <v>2222</v>
      </c>
      <c r="G4093" t="s">
        <v>2226</v>
      </c>
      <c r="H4093" t="s">
        <v>2227</v>
      </c>
      <c r="J4093" s="1">
        <v>44447.871006944442</v>
      </c>
      <c r="L4093" s="1">
        <v>44450.944097222222</v>
      </c>
    </row>
    <row r="4094" spans="1:12" x14ac:dyDescent="0.25">
      <c r="A4094" t="s">
        <v>9</v>
      </c>
      <c r="B4094" t="s">
        <v>35</v>
      </c>
      <c r="C4094" t="s">
        <v>2225</v>
      </c>
      <c r="D4094" t="s">
        <v>2221</v>
      </c>
      <c r="E4094">
        <v>7</v>
      </c>
      <c r="F4094" t="s">
        <v>2222</v>
      </c>
      <c r="G4094" t="s">
        <v>2226</v>
      </c>
      <c r="H4094" t="s">
        <v>2227</v>
      </c>
      <c r="J4094" s="1">
        <v>44447.870995370373</v>
      </c>
      <c r="L4094" s="1">
        <v>44450.944097222222</v>
      </c>
    </row>
    <row r="4095" spans="1:12" x14ac:dyDescent="0.25">
      <c r="A4095" t="s">
        <v>9</v>
      </c>
      <c r="B4095" t="s">
        <v>35</v>
      </c>
      <c r="C4095" t="s">
        <v>2225</v>
      </c>
      <c r="D4095" t="s">
        <v>2221</v>
      </c>
      <c r="E4095">
        <v>7</v>
      </c>
      <c r="F4095" t="s">
        <v>2222</v>
      </c>
      <c r="G4095" t="s">
        <v>2226</v>
      </c>
      <c r="H4095" t="s">
        <v>2227</v>
      </c>
      <c r="J4095" s="1">
        <v>44447.870995370373</v>
      </c>
      <c r="L4095" s="1">
        <v>44450.944097222222</v>
      </c>
    </row>
    <row r="4096" spans="1:12" x14ac:dyDescent="0.25">
      <c r="A4096" t="s">
        <v>9</v>
      </c>
      <c r="B4096" t="s">
        <v>35</v>
      </c>
      <c r="C4096" t="s">
        <v>2225</v>
      </c>
      <c r="D4096" t="s">
        <v>2221</v>
      </c>
      <c r="E4096">
        <v>7</v>
      </c>
      <c r="F4096" t="s">
        <v>2222</v>
      </c>
      <c r="G4096" t="s">
        <v>2226</v>
      </c>
      <c r="H4096" t="s">
        <v>2227</v>
      </c>
      <c r="J4096" s="1">
        <v>44447.870995370373</v>
      </c>
      <c r="L4096" s="1">
        <v>44450.944097222222</v>
      </c>
    </row>
    <row r="4097" spans="1:12" x14ac:dyDescent="0.25">
      <c r="A4097" t="s">
        <v>9</v>
      </c>
      <c r="B4097" t="s">
        <v>35</v>
      </c>
      <c r="C4097" t="s">
        <v>2225</v>
      </c>
      <c r="D4097" t="s">
        <v>2221</v>
      </c>
      <c r="E4097">
        <v>7</v>
      </c>
      <c r="F4097" t="s">
        <v>2222</v>
      </c>
      <c r="G4097" t="s">
        <v>2226</v>
      </c>
      <c r="H4097" t="s">
        <v>2227</v>
      </c>
      <c r="J4097" s="1">
        <v>44447.870995370373</v>
      </c>
      <c r="L4097" s="1">
        <v>44450.944097222222</v>
      </c>
    </row>
    <row r="4098" spans="1:12" x14ac:dyDescent="0.25">
      <c r="A4098" t="s">
        <v>9</v>
      </c>
      <c r="B4098" t="s">
        <v>35</v>
      </c>
      <c r="C4098" t="s">
        <v>2225</v>
      </c>
      <c r="D4098" t="s">
        <v>2221</v>
      </c>
      <c r="E4098">
        <v>7</v>
      </c>
      <c r="F4098" t="s">
        <v>2222</v>
      </c>
      <c r="G4098" t="s">
        <v>2226</v>
      </c>
      <c r="H4098" t="s">
        <v>2227</v>
      </c>
      <c r="J4098" s="1">
        <v>44447.870995370373</v>
      </c>
      <c r="L4098" s="1">
        <v>44450.944097222222</v>
      </c>
    </row>
    <row r="4099" spans="1:12" x14ac:dyDescent="0.25">
      <c r="A4099" t="s">
        <v>9</v>
      </c>
      <c r="B4099" t="s">
        <v>35</v>
      </c>
      <c r="C4099" t="s">
        <v>2225</v>
      </c>
      <c r="D4099" t="s">
        <v>2221</v>
      </c>
      <c r="E4099">
        <v>7</v>
      </c>
      <c r="F4099" t="s">
        <v>2222</v>
      </c>
      <c r="G4099" t="s">
        <v>2226</v>
      </c>
      <c r="H4099" t="s">
        <v>2227</v>
      </c>
      <c r="J4099" s="1">
        <v>44447.870995370373</v>
      </c>
      <c r="L4099" s="1">
        <v>44450.944097222222</v>
      </c>
    </row>
    <row r="4100" spans="1:12" x14ac:dyDescent="0.25">
      <c r="A4100" t="s">
        <v>9</v>
      </c>
      <c r="B4100" t="s">
        <v>35</v>
      </c>
      <c r="C4100" t="s">
        <v>2225</v>
      </c>
      <c r="D4100" t="s">
        <v>2221</v>
      </c>
      <c r="E4100">
        <v>7</v>
      </c>
      <c r="F4100" t="s">
        <v>2222</v>
      </c>
      <c r="G4100" t="s">
        <v>2226</v>
      </c>
      <c r="H4100" t="s">
        <v>2227</v>
      </c>
      <c r="J4100" s="1">
        <v>44447.870995370373</v>
      </c>
      <c r="L4100" s="1">
        <v>44450.944097222222</v>
      </c>
    </row>
    <row r="4101" spans="1:12" x14ac:dyDescent="0.25">
      <c r="A4101" t="s">
        <v>9</v>
      </c>
      <c r="B4101" t="s">
        <v>35</v>
      </c>
      <c r="C4101" t="s">
        <v>2225</v>
      </c>
      <c r="D4101" t="s">
        <v>2221</v>
      </c>
      <c r="E4101">
        <v>7</v>
      </c>
      <c r="F4101" t="s">
        <v>2222</v>
      </c>
      <c r="G4101" t="s">
        <v>2226</v>
      </c>
      <c r="H4101" t="s">
        <v>2227</v>
      </c>
      <c r="J4101" s="1">
        <v>44447.870995370373</v>
      </c>
      <c r="L4101" s="1">
        <v>44450.944097222222</v>
      </c>
    </row>
    <row r="4102" spans="1:12" x14ac:dyDescent="0.25">
      <c r="A4102" t="s">
        <v>9</v>
      </c>
      <c r="B4102" t="s">
        <v>35</v>
      </c>
      <c r="C4102" t="s">
        <v>2225</v>
      </c>
      <c r="D4102" t="s">
        <v>2221</v>
      </c>
      <c r="E4102">
        <v>7</v>
      </c>
      <c r="F4102" t="s">
        <v>2222</v>
      </c>
      <c r="G4102" t="s">
        <v>2226</v>
      </c>
      <c r="H4102" t="s">
        <v>2227</v>
      </c>
      <c r="J4102" s="1">
        <v>44447.870995370373</v>
      </c>
      <c r="L4102" s="1">
        <v>44450.944097222222</v>
      </c>
    </row>
    <row r="4103" spans="1:12" x14ac:dyDescent="0.25">
      <c r="A4103" t="s">
        <v>9</v>
      </c>
      <c r="B4103" t="s">
        <v>35</v>
      </c>
      <c r="C4103" t="s">
        <v>2225</v>
      </c>
      <c r="D4103" t="s">
        <v>2221</v>
      </c>
      <c r="E4103">
        <v>7</v>
      </c>
      <c r="F4103" t="s">
        <v>2222</v>
      </c>
      <c r="G4103" t="s">
        <v>2226</v>
      </c>
      <c r="H4103" t="s">
        <v>2227</v>
      </c>
      <c r="J4103" s="1">
        <v>44447.870995370373</v>
      </c>
      <c r="L4103" s="1">
        <v>44450.944097222222</v>
      </c>
    </row>
    <row r="4104" spans="1:12" x14ac:dyDescent="0.25">
      <c r="A4104" t="s">
        <v>9</v>
      </c>
      <c r="B4104" t="s">
        <v>35</v>
      </c>
      <c r="C4104" t="s">
        <v>2225</v>
      </c>
      <c r="D4104" t="s">
        <v>2221</v>
      </c>
      <c r="E4104">
        <v>7</v>
      </c>
      <c r="F4104" t="s">
        <v>2222</v>
      </c>
      <c r="G4104" t="s">
        <v>2226</v>
      </c>
      <c r="H4104" t="s">
        <v>2227</v>
      </c>
      <c r="J4104" s="1">
        <v>44447.870995370373</v>
      </c>
      <c r="L4104" s="1">
        <v>44450.944097222222</v>
      </c>
    </row>
    <row r="4105" spans="1:12" x14ac:dyDescent="0.25">
      <c r="A4105" t="s">
        <v>9</v>
      </c>
      <c r="B4105" t="s">
        <v>35</v>
      </c>
      <c r="C4105" t="s">
        <v>2225</v>
      </c>
      <c r="D4105" t="s">
        <v>2221</v>
      </c>
      <c r="E4105">
        <v>7</v>
      </c>
      <c r="F4105" t="s">
        <v>2222</v>
      </c>
      <c r="G4105" t="s">
        <v>2226</v>
      </c>
      <c r="H4105" t="s">
        <v>2227</v>
      </c>
      <c r="J4105" s="1">
        <v>44447.870995370373</v>
      </c>
      <c r="L4105" s="1">
        <v>44450.944097222222</v>
      </c>
    </row>
    <row r="4106" spans="1:12" x14ac:dyDescent="0.25">
      <c r="A4106" t="s">
        <v>9</v>
      </c>
      <c r="B4106" t="s">
        <v>35</v>
      </c>
      <c r="C4106" t="s">
        <v>2225</v>
      </c>
      <c r="D4106" t="s">
        <v>2221</v>
      </c>
      <c r="E4106">
        <v>7</v>
      </c>
      <c r="F4106" t="s">
        <v>2222</v>
      </c>
      <c r="G4106" t="s">
        <v>2226</v>
      </c>
      <c r="H4106" t="s">
        <v>2227</v>
      </c>
      <c r="J4106" s="1">
        <v>44447.870995370373</v>
      </c>
      <c r="L4106" s="1">
        <v>44450.944097222222</v>
      </c>
    </row>
    <row r="4107" spans="1:12" x14ac:dyDescent="0.25">
      <c r="A4107" t="s">
        <v>9</v>
      </c>
      <c r="B4107" t="s">
        <v>35</v>
      </c>
      <c r="C4107" t="s">
        <v>2225</v>
      </c>
      <c r="D4107" t="s">
        <v>2221</v>
      </c>
      <c r="E4107">
        <v>7</v>
      </c>
      <c r="F4107" t="s">
        <v>2222</v>
      </c>
      <c r="G4107" t="s">
        <v>2226</v>
      </c>
      <c r="H4107" t="s">
        <v>2227</v>
      </c>
      <c r="J4107" s="1">
        <v>44447.870995370373</v>
      </c>
      <c r="L4107" s="1">
        <v>44450.944097222222</v>
      </c>
    </row>
    <row r="4108" spans="1:12" x14ac:dyDescent="0.25">
      <c r="A4108" t="s">
        <v>9</v>
      </c>
      <c r="B4108" t="s">
        <v>35</v>
      </c>
      <c r="C4108" t="s">
        <v>2225</v>
      </c>
      <c r="D4108" t="s">
        <v>2221</v>
      </c>
      <c r="E4108">
        <v>7</v>
      </c>
      <c r="F4108" t="s">
        <v>2222</v>
      </c>
      <c r="G4108" t="s">
        <v>2226</v>
      </c>
      <c r="H4108" t="s">
        <v>2227</v>
      </c>
      <c r="J4108" s="1">
        <v>44447.870995370373</v>
      </c>
      <c r="L4108" s="1">
        <v>44450.944097222222</v>
      </c>
    </row>
    <row r="4109" spans="1:12" x14ac:dyDescent="0.25">
      <c r="A4109" t="s">
        <v>9</v>
      </c>
      <c r="B4109" t="s">
        <v>35</v>
      </c>
      <c r="C4109" t="s">
        <v>2225</v>
      </c>
      <c r="D4109" t="s">
        <v>2221</v>
      </c>
      <c r="E4109">
        <v>7</v>
      </c>
      <c r="F4109" t="s">
        <v>2222</v>
      </c>
      <c r="G4109" t="s">
        <v>2226</v>
      </c>
      <c r="H4109" t="s">
        <v>2227</v>
      </c>
      <c r="J4109" s="1">
        <v>44447.870995370373</v>
      </c>
      <c r="L4109" s="1">
        <v>44450.944097222222</v>
      </c>
    </row>
    <row r="4110" spans="1:12" x14ac:dyDescent="0.25">
      <c r="A4110" t="s">
        <v>9</v>
      </c>
      <c r="B4110" t="s">
        <v>35</v>
      </c>
      <c r="C4110" t="s">
        <v>2225</v>
      </c>
      <c r="D4110" t="s">
        <v>2221</v>
      </c>
      <c r="E4110">
        <v>7</v>
      </c>
      <c r="F4110" t="s">
        <v>2222</v>
      </c>
      <c r="G4110" t="s">
        <v>2226</v>
      </c>
      <c r="H4110" t="s">
        <v>2227</v>
      </c>
      <c r="J4110" s="1">
        <v>44447.870983796296</v>
      </c>
      <c r="L4110" s="1">
        <v>44450.944097222222</v>
      </c>
    </row>
    <row r="4111" spans="1:12" x14ac:dyDescent="0.25">
      <c r="A4111" t="s">
        <v>9</v>
      </c>
      <c r="B4111" t="s">
        <v>35</v>
      </c>
      <c r="C4111" t="s">
        <v>2225</v>
      </c>
      <c r="D4111" t="s">
        <v>2221</v>
      </c>
      <c r="E4111">
        <v>7</v>
      </c>
      <c r="F4111" t="s">
        <v>2222</v>
      </c>
      <c r="G4111" t="s">
        <v>2226</v>
      </c>
      <c r="H4111" t="s">
        <v>2227</v>
      </c>
      <c r="J4111" s="1">
        <v>44447.870983796296</v>
      </c>
      <c r="L4111" s="1">
        <v>44450.944097222222</v>
      </c>
    </row>
    <row r="4112" spans="1:12" x14ac:dyDescent="0.25">
      <c r="A4112" t="s">
        <v>9</v>
      </c>
      <c r="B4112" t="s">
        <v>35</v>
      </c>
      <c r="C4112" t="s">
        <v>2225</v>
      </c>
      <c r="D4112" t="s">
        <v>2221</v>
      </c>
      <c r="E4112">
        <v>7</v>
      </c>
      <c r="F4112" t="s">
        <v>2222</v>
      </c>
      <c r="G4112" t="s">
        <v>2226</v>
      </c>
      <c r="H4112" t="s">
        <v>2227</v>
      </c>
      <c r="J4112" s="1">
        <v>44447.870983796296</v>
      </c>
      <c r="L4112" s="1">
        <v>44450.944097222222</v>
      </c>
    </row>
    <row r="4113" spans="1:12" x14ac:dyDescent="0.25">
      <c r="A4113" t="s">
        <v>9</v>
      </c>
      <c r="B4113" t="s">
        <v>35</v>
      </c>
      <c r="C4113" t="s">
        <v>2225</v>
      </c>
      <c r="D4113" t="s">
        <v>2221</v>
      </c>
      <c r="E4113">
        <v>7</v>
      </c>
      <c r="F4113" t="s">
        <v>2222</v>
      </c>
      <c r="G4113" t="s">
        <v>2226</v>
      </c>
      <c r="H4113" t="s">
        <v>2227</v>
      </c>
      <c r="J4113" s="1">
        <v>44447.870983796296</v>
      </c>
      <c r="L4113" s="1">
        <v>44450.944097222222</v>
      </c>
    </row>
    <row r="4114" spans="1:12" x14ac:dyDescent="0.25">
      <c r="A4114" t="s">
        <v>9</v>
      </c>
      <c r="B4114" t="s">
        <v>35</v>
      </c>
      <c r="C4114" t="s">
        <v>2225</v>
      </c>
      <c r="D4114" t="s">
        <v>2221</v>
      </c>
      <c r="E4114">
        <v>7</v>
      </c>
      <c r="F4114" t="s">
        <v>2222</v>
      </c>
      <c r="G4114" t="s">
        <v>2226</v>
      </c>
      <c r="H4114" t="s">
        <v>2227</v>
      </c>
      <c r="J4114" s="1">
        <v>44447.870983796296</v>
      </c>
      <c r="L4114" s="1">
        <v>44450.944097222222</v>
      </c>
    </row>
    <row r="4115" spans="1:12" x14ac:dyDescent="0.25">
      <c r="A4115" t="s">
        <v>9</v>
      </c>
      <c r="B4115" t="s">
        <v>35</v>
      </c>
      <c r="C4115" t="s">
        <v>2225</v>
      </c>
      <c r="D4115" t="s">
        <v>2221</v>
      </c>
      <c r="E4115">
        <v>7</v>
      </c>
      <c r="F4115" t="s">
        <v>2222</v>
      </c>
      <c r="G4115" t="s">
        <v>2226</v>
      </c>
      <c r="H4115" t="s">
        <v>2227</v>
      </c>
      <c r="J4115" s="1">
        <v>44447.870983796296</v>
      </c>
      <c r="L4115" s="1">
        <v>44450.944097222222</v>
      </c>
    </row>
    <row r="4116" spans="1:12" x14ac:dyDescent="0.25">
      <c r="A4116" t="s">
        <v>9</v>
      </c>
      <c r="B4116" t="s">
        <v>35</v>
      </c>
      <c r="C4116" t="s">
        <v>2225</v>
      </c>
      <c r="D4116" t="s">
        <v>2221</v>
      </c>
      <c r="E4116">
        <v>7</v>
      </c>
      <c r="F4116" t="s">
        <v>2222</v>
      </c>
      <c r="G4116" t="s">
        <v>2226</v>
      </c>
      <c r="H4116" t="s">
        <v>2227</v>
      </c>
      <c r="J4116" s="1">
        <v>44447.870983796296</v>
      </c>
      <c r="L4116" s="1">
        <v>44450.944097222222</v>
      </c>
    </row>
    <row r="4117" spans="1:12" x14ac:dyDescent="0.25">
      <c r="A4117" t="s">
        <v>9</v>
      </c>
      <c r="B4117" t="s">
        <v>35</v>
      </c>
      <c r="C4117" t="s">
        <v>2225</v>
      </c>
      <c r="D4117" t="s">
        <v>2221</v>
      </c>
      <c r="E4117">
        <v>7</v>
      </c>
      <c r="F4117" t="s">
        <v>2222</v>
      </c>
      <c r="G4117" t="s">
        <v>2226</v>
      </c>
      <c r="H4117" t="s">
        <v>2227</v>
      </c>
      <c r="J4117" s="1">
        <v>44447.870983796296</v>
      </c>
      <c r="L4117" s="1">
        <v>44450.944097222222</v>
      </c>
    </row>
    <row r="4118" spans="1:12" x14ac:dyDescent="0.25">
      <c r="A4118" t="s">
        <v>9</v>
      </c>
      <c r="B4118" t="s">
        <v>35</v>
      </c>
      <c r="C4118" t="s">
        <v>2225</v>
      </c>
      <c r="D4118" t="s">
        <v>2221</v>
      </c>
      <c r="E4118">
        <v>7</v>
      </c>
      <c r="F4118" t="s">
        <v>2222</v>
      </c>
      <c r="G4118" t="s">
        <v>2226</v>
      </c>
      <c r="H4118" t="s">
        <v>2227</v>
      </c>
      <c r="J4118" s="1">
        <v>44447.870972222219</v>
      </c>
      <c r="L4118" s="1">
        <v>44450.944097222222</v>
      </c>
    </row>
    <row r="4119" spans="1:12" x14ac:dyDescent="0.25">
      <c r="A4119" t="s">
        <v>9</v>
      </c>
      <c r="B4119" t="s">
        <v>35</v>
      </c>
      <c r="C4119" t="s">
        <v>2225</v>
      </c>
      <c r="D4119" t="s">
        <v>2221</v>
      </c>
      <c r="E4119">
        <v>7</v>
      </c>
      <c r="F4119" t="s">
        <v>2222</v>
      </c>
      <c r="G4119" t="s">
        <v>2226</v>
      </c>
      <c r="H4119" t="s">
        <v>2227</v>
      </c>
      <c r="J4119" s="1">
        <v>44447.870972222219</v>
      </c>
      <c r="L4119" s="1">
        <v>44450.944097222222</v>
      </c>
    </row>
    <row r="4120" spans="1:12" x14ac:dyDescent="0.25">
      <c r="A4120" t="s">
        <v>9</v>
      </c>
      <c r="B4120" t="s">
        <v>35</v>
      </c>
      <c r="C4120" t="s">
        <v>2225</v>
      </c>
      <c r="D4120" t="s">
        <v>2221</v>
      </c>
      <c r="E4120">
        <v>7</v>
      </c>
      <c r="F4120" t="s">
        <v>2222</v>
      </c>
      <c r="G4120" t="s">
        <v>2226</v>
      </c>
      <c r="H4120" t="s">
        <v>2227</v>
      </c>
      <c r="J4120" s="1">
        <v>44447.870972222219</v>
      </c>
      <c r="L4120" s="1">
        <v>44450.944097222222</v>
      </c>
    </row>
    <row r="4121" spans="1:12" x14ac:dyDescent="0.25">
      <c r="A4121" t="s">
        <v>9</v>
      </c>
      <c r="B4121" t="s">
        <v>35</v>
      </c>
      <c r="C4121" t="s">
        <v>2225</v>
      </c>
      <c r="D4121" t="s">
        <v>2221</v>
      </c>
      <c r="E4121">
        <v>7</v>
      </c>
      <c r="F4121" t="s">
        <v>2222</v>
      </c>
      <c r="G4121" t="s">
        <v>2226</v>
      </c>
      <c r="H4121" t="s">
        <v>2227</v>
      </c>
      <c r="J4121" s="1">
        <v>44447.870972222219</v>
      </c>
      <c r="L4121" s="1">
        <v>44450.944097222222</v>
      </c>
    </row>
    <row r="4122" spans="1:12" x14ac:dyDescent="0.25">
      <c r="A4122" t="s">
        <v>9</v>
      </c>
      <c r="B4122" t="s">
        <v>35</v>
      </c>
      <c r="C4122" t="s">
        <v>2225</v>
      </c>
      <c r="D4122" t="s">
        <v>2221</v>
      </c>
      <c r="E4122">
        <v>7</v>
      </c>
      <c r="F4122" t="s">
        <v>2222</v>
      </c>
      <c r="G4122" t="s">
        <v>2226</v>
      </c>
      <c r="H4122" t="s">
        <v>2227</v>
      </c>
      <c r="J4122" s="1">
        <v>44447.870972222219</v>
      </c>
      <c r="L4122" s="1">
        <v>44450.944097222222</v>
      </c>
    </row>
    <row r="4123" spans="1:12" x14ac:dyDescent="0.25">
      <c r="A4123" t="s">
        <v>9</v>
      </c>
      <c r="B4123" t="s">
        <v>35</v>
      </c>
      <c r="C4123" t="s">
        <v>2225</v>
      </c>
      <c r="D4123" t="s">
        <v>2221</v>
      </c>
      <c r="E4123">
        <v>7</v>
      </c>
      <c r="F4123" t="s">
        <v>2222</v>
      </c>
      <c r="G4123" t="s">
        <v>2226</v>
      </c>
      <c r="H4123" t="s">
        <v>2227</v>
      </c>
      <c r="J4123" s="1">
        <v>44447.870972222219</v>
      </c>
      <c r="L4123" s="1">
        <v>44450.944097222222</v>
      </c>
    </row>
    <row r="4124" spans="1:12" x14ac:dyDescent="0.25">
      <c r="A4124" t="s">
        <v>9</v>
      </c>
      <c r="B4124" t="s">
        <v>35</v>
      </c>
      <c r="C4124" t="s">
        <v>2225</v>
      </c>
      <c r="D4124" t="s">
        <v>2221</v>
      </c>
      <c r="E4124">
        <v>7</v>
      </c>
      <c r="F4124" t="s">
        <v>2222</v>
      </c>
      <c r="G4124" t="s">
        <v>2226</v>
      </c>
      <c r="H4124" t="s">
        <v>2227</v>
      </c>
      <c r="J4124" s="1">
        <v>44447.870972222219</v>
      </c>
      <c r="L4124" s="1">
        <v>44450.944097222222</v>
      </c>
    </row>
    <row r="4125" spans="1:12" x14ac:dyDescent="0.25">
      <c r="A4125" t="s">
        <v>9</v>
      </c>
      <c r="B4125" t="s">
        <v>35</v>
      </c>
      <c r="C4125" t="s">
        <v>2225</v>
      </c>
      <c r="D4125" t="s">
        <v>2221</v>
      </c>
      <c r="E4125">
        <v>7</v>
      </c>
      <c r="F4125" t="s">
        <v>2222</v>
      </c>
      <c r="G4125" t="s">
        <v>2226</v>
      </c>
      <c r="H4125" t="s">
        <v>2227</v>
      </c>
      <c r="J4125" s="1">
        <v>44447.870972222219</v>
      </c>
      <c r="L4125" s="1">
        <v>44450.944097222222</v>
      </c>
    </row>
    <row r="4126" spans="1:12" x14ac:dyDescent="0.25">
      <c r="A4126" t="s">
        <v>9</v>
      </c>
      <c r="B4126" t="s">
        <v>35</v>
      </c>
      <c r="C4126" t="s">
        <v>2225</v>
      </c>
      <c r="D4126" t="s">
        <v>2221</v>
      </c>
      <c r="E4126">
        <v>7</v>
      </c>
      <c r="F4126" t="s">
        <v>2222</v>
      </c>
      <c r="G4126" t="s">
        <v>2226</v>
      </c>
      <c r="H4126" t="s">
        <v>2227</v>
      </c>
      <c r="J4126" s="1">
        <v>44447.87096064815</v>
      </c>
      <c r="L4126" s="1">
        <v>44450.944097222222</v>
      </c>
    </row>
    <row r="4127" spans="1:12" x14ac:dyDescent="0.25">
      <c r="A4127" t="s">
        <v>9</v>
      </c>
      <c r="B4127" t="s">
        <v>35</v>
      </c>
      <c r="C4127" t="s">
        <v>2225</v>
      </c>
      <c r="D4127" t="s">
        <v>2221</v>
      </c>
      <c r="E4127">
        <v>7</v>
      </c>
      <c r="F4127" t="s">
        <v>2222</v>
      </c>
      <c r="G4127" t="s">
        <v>2226</v>
      </c>
      <c r="H4127" t="s">
        <v>2227</v>
      </c>
      <c r="J4127" s="1">
        <v>44447.87096064815</v>
      </c>
      <c r="L4127" s="1">
        <v>44450.944097222222</v>
      </c>
    </row>
    <row r="4128" spans="1:12" x14ac:dyDescent="0.25">
      <c r="A4128" t="s">
        <v>9</v>
      </c>
      <c r="B4128" t="s">
        <v>35</v>
      </c>
      <c r="C4128" t="s">
        <v>2225</v>
      </c>
      <c r="D4128" t="s">
        <v>2221</v>
      </c>
      <c r="E4128">
        <v>7</v>
      </c>
      <c r="F4128" t="s">
        <v>2222</v>
      </c>
      <c r="G4128" t="s">
        <v>2226</v>
      </c>
      <c r="H4128" t="s">
        <v>2227</v>
      </c>
      <c r="J4128" s="1">
        <v>44447.87096064815</v>
      </c>
      <c r="L4128" s="1">
        <v>44450.944097222222</v>
      </c>
    </row>
    <row r="4129" spans="1:12" x14ac:dyDescent="0.25">
      <c r="A4129" t="s">
        <v>9</v>
      </c>
      <c r="B4129" t="s">
        <v>35</v>
      </c>
      <c r="C4129" t="s">
        <v>2225</v>
      </c>
      <c r="D4129" t="s">
        <v>2221</v>
      </c>
      <c r="E4129">
        <v>7</v>
      </c>
      <c r="F4129" t="s">
        <v>2222</v>
      </c>
      <c r="G4129" t="s">
        <v>2226</v>
      </c>
      <c r="H4129" t="s">
        <v>2227</v>
      </c>
      <c r="J4129" s="1">
        <v>44447.87096064815</v>
      </c>
      <c r="L4129" s="1">
        <v>44450.944097222222</v>
      </c>
    </row>
    <row r="4130" spans="1:12" x14ac:dyDescent="0.25">
      <c r="A4130" t="s">
        <v>9</v>
      </c>
      <c r="B4130" t="s">
        <v>35</v>
      </c>
      <c r="C4130" t="s">
        <v>2225</v>
      </c>
      <c r="D4130" t="s">
        <v>2221</v>
      </c>
      <c r="E4130">
        <v>7</v>
      </c>
      <c r="F4130" t="s">
        <v>2222</v>
      </c>
      <c r="G4130" t="s">
        <v>2226</v>
      </c>
      <c r="H4130" t="s">
        <v>2227</v>
      </c>
      <c r="J4130" s="1">
        <v>44447.87096064815</v>
      </c>
      <c r="L4130" s="1">
        <v>44450.944097222222</v>
      </c>
    </row>
    <row r="4131" spans="1:12" x14ac:dyDescent="0.25">
      <c r="A4131" t="s">
        <v>9</v>
      </c>
      <c r="B4131" t="s">
        <v>35</v>
      </c>
      <c r="C4131" t="s">
        <v>2225</v>
      </c>
      <c r="D4131" t="s">
        <v>2221</v>
      </c>
      <c r="E4131">
        <v>7</v>
      </c>
      <c r="F4131" t="s">
        <v>2222</v>
      </c>
      <c r="G4131" t="s">
        <v>2226</v>
      </c>
      <c r="H4131" t="s">
        <v>2227</v>
      </c>
      <c r="J4131" s="1">
        <v>44447.87096064815</v>
      </c>
      <c r="L4131" s="1">
        <v>44450.944097222222</v>
      </c>
    </row>
    <row r="4132" spans="1:12" x14ac:dyDescent="0.25">
      <c r="A4132" t="s">
        <v>9</v>
      </c>
      <c r="B4132" t="s">
        <v>35</v>
      </c>
      <c r="C4132" t="s">
        <v>2225</v>
      </c>
      <c r="D4132" t="s">
        <v>2221</v>
      </c>
      <c r="E4132">
        <v>7</v>
      </c>
      <c r="F4132" t="s">
        <v>2222</v>
      </c>
      <c r="G4132" t="s">
        <v>2226</v>
      </c>
      <c r="H4132" t="s">
        <v>2227</v>
      </c>
      <c r="J4132" s="1">
        <v>44447.87096064815</v>
      </c>
      <c r="L4132" s="1">
        <v>44450.944097222222</v>
      </c>
    </row>
    <row r="4133" spans="1:12" x14ac:dyDescent="0.25">
      <c r="A4133" t="s">
        <v>9</v>
      </c>
      <c r="B4133" t="s">
        <v>35</v>
      </c>
      <c r="C4133" t="s">
        <v>2225</v>
      </c>
      <c r="D4133" t="s">
        <v>2221</v>
      </c>
      <c r="E4133">
        <v>7</v>
      </c>
      <c r="F4133" t="s">
        <v>2222</v>
      </c>
      <c r="G4133" t="s">
        <v>2226</v>
      </c>
      <c r="H4133" t="s">
        <v>2227</v>
      </c>
      <c r="J4133" s="1">
        <v>44447.87096064815</v>
      </c>
      <c r="L4133" s="1">
        <v>44450.944097222222</v>
      </c>
    </row>
    <row r="4134" spans="1:12" x14ac:dyDescent="0.25">
      <c r="A4134" t="s">
        <v>9</v>
      </c>
      <c r="B4134" t="s">
        <v>35</v>
      </c>
      <c r="C4134" t="s">
        <v>2225</v>
      </c>
      <c r="D4134" t="s">
        <v>2221</v>
      </c>
      <c r="E4134">
        <v>7</v>
      </c>
      <c r="F4134" t="s">
        <v>2222</v>
      </c>
      <c r="G4134" t="s">
        <v>2226</v>
      </c>
      <c r="H4134" t="s">
        <v>2227</v>
      </c>
      <c r="J4134" s="1">
        <v>44447.867858796293</v>
      </c>
      <c r="L4134" s="1">
        <v>44450.944097222222</v>
      </c>
    </row>
    <row r="4135" spans="1:12" x14ac:dyDescent="0.25">
      <c r="A4135" t="s">
        <v>9</v>
      </c>
      <c r="B4135" t="s">
        <v>35</v>
      </c>
      <c r="C4135" t="s">
        <v>2225</v>
      </c>
      <c r="D4135" t="s">
        <v>2221</v>
      </c>
      <c r="E4135">
        <v>7</v>
      </c>
      <c r="F4135" t="s">
        <v>2222</v>
      </c>
      <c r="G4135" t="s">
        <v>2226</v>
      </c>
      <c r="H4135" t="s">
        <v>2227</v>
      </c>
      <c r="J4135" s="1">
        <v>44447.867858796293</v>
      </c>
      <c r="L4135" s="1">
        <v>44450.944097222222</v>
      </c>
    </row>
    <row r="4136" spans="1:12" x14ac:dyDescent="0.25">
      <c r="A4136" t="s">
        <v>9</v>
      </c>
      <c r="B4136" t="s">
        <v>35</v>
      </c>
      <c r="C4136" t="s">
        <v>2225</v>
      </c>
      <c r="D4136" t="s">
        <v>2221</v>
      </c>
      <c r="E4136">
        <v>7</v>
      </c>
      <c r="F4136" t="s">
        <v>2222</v>
      </c>
      <c r="G4136" t="s">
        <v>2226</v>
      </c>
      <c r="H4136" t="s">
        <v>2227</v>
      </c>
      <c r="J4136" s="1">
        <v>44447.867858796293</v>
      </c>
      <c r="L4136" s="1">
        <v>44450.944097222222</v>
      </c>
    </row>
    <row r="4137" spans="1:12" x14ac:dyDescent="0.25">
      <c r="A4137" t="s">
        <v>9</v>
      </c>
      <c r="B4137" t="s">
        <v>35</v>
      </c>
      <c r="C4137" t="s">
        <v>2225</v>
      </c>
      <c r="D4137" t="s">
        <v>2221</v>
      </c>
      <c r="E4137">
        <v>7</v>
      </c>
      <c r="F4137" t="s">
        <v>2222</v>
      </c>
      <c r="G4137" t="s">
        <v>2226</v>
      </c>
      <c r="H4137" t="s">
        <v>2227</v>
      </c>
      <c r="J4137" s="1">
        <v>44447.867858796293</v>
      </c>
      <c r="L4137" s="1">
        <v>44450.944097222222</v>
      </c>
    </row>
    <row r="4138" spans="1:12" x14ac:dyDescent="0.25">
      <c r="A4138" t="s">
        <v>9</v>
      </c>
      <c r="B4138" t="s">
        <v>35</v>
      </c>
      <c r="C4138" t="s">
        <v>2225</v>
      </c>
      <c r="D4138" t="s">
        <v>2221</v>
      </c>
      <c r="E4138">
        <v>7</v>
      </c>
      <c r="F4138" t="s">
        <v>2222</v>
      </c>
      <c r="G4138" t="s">
        <v>2226</v>
      </c>
      <c r="H4138" t="s">
        <v>2227</v>
      </c>
      <c r="J4138" s="1">
        <v>44447.867858796293</v>
      </c>
      <c r="L4138" s="1">
        <v>44450.944097222222</v>
      </c>
    </row>
    <row r="4139" spans="1:12" x14ac:dyDescent="0.25">
      <c r="A4139" t="s">
        <v>9</v>
      </c>
      <c r="B4139" t="s">
        <v>35</v>
      </c>
      <c r="C4139" t="s">
        <v>2225</v>
      </c>
      <c r="D4139" t="s">
        <v>2221</v>
      </c>
      <c r="E4139">
        <v>7</v>
      </c>
      <c r="F4139" t="s">
        <v>2222</v>
      </c>
      <c r="G4139" t="s">
        <v>2226</v>
      </c>
      <c r="H4139" t="s">
        <v>2227</v>
      </c>
      <c r="J4139" s="1">
        <v>44447.867858796293</v>
      </c>
      <c r="L4139" s="1">
        <v>44450.944097222222</v>
      </c>
    </row>
    <row r="4140" spans="1:12" x14ac:dyDescent="0.25">
      <c r="A4140" t="s">
        <v>9</v>
      </c>
      <c r="B4140" t="s">
        <v>35</v>
      </c>
      <c r="C4140" t="s">
        <v>2225</v>
      </c>
      <c r="D4140" t="s">
        <v>2221</v>
      </c>
      <c r="E4140">
        <v>7</v>
      </c>
      <c r="F4140" t="s">
        <v>2222</v>
      </c>
      <c r="G4140" t="s">
        <v>2226</v>
      </c>
      <c r="H4140" t="s">
        <v>2227</v>
      </c>
      <c r="J4140" s="1">
        <v>44447.867858796293</v>
      </c>
      <c r="L4140" s="1">
        <v>44450.944097222222</v>
      </c>
    </row>
    <row r="4141" spans="1:12" x14ac:dyDescent="0.25">
      <c r="A4141" t="s">
        <v>9</v>
      </c>
      <c r="B4141" t="s">
        <v>35</v>
      </c>
      <c r="C4141" t="s">
        <v>2225</v>
      </c>
      <c r="D4141" t="s">
        <v>2221</v>
      </c>
      <c r="E4141">
        <v>7</v>
      </c>
      <c r="F4141" t="s">
        <v>2222</v>
      </c>
      <c r="G4141" t="s">
        <v>2226</v>
      </c>
      <c r="H4141" t="s">
        <v>2227</v>
      </c>
      <c r="J4141" s="1">
        <v>44447.867858796293</v>
      </c>
      <c r="L4141" s="1">
        <v>44450.944097222222</v>
      </c>
    </row>
    <row r="4142" spans="1:12" x14ac:dyDescent="0.25">
      <c r="A4142" t="s">
        <v>9</v>
      </c>
      <c r="B4142" t="s">
        <v>35</v>
      </c>
      <c r="C4142" t="s">
        <v>2225</v>
      </c>
      <c r="D4142" t="s">
        <v>2221</v>
      </c>
      <c r="E4142">
        <v>7</v>
      </c>
      <c r="F4142" t="s">
        <v>2222</v>
      </c>
      <c r="G4142" t="s">
        <v>2226</v>
      </c>
      <c r="H4142" t="s">
        <v>2227</v>
      </c>
      <c r="J4142" s="1">
        <v>44447.867685185185</v>
      </c>
      <c r="L4142" s="1">
        <v>44450.944097222222</v>
      </c>
    </row>
    <row r="4143" spans="1:12" x14ac:dyDescent="0.25">
      <c r="A4143" t="s">
        <v>9</v>
      </c>
      <c r="B4143" t="s">
        <v>66</v>
      </c>
      <c r="C4143" t="s">
        <v>2225</v>
      </c>
      <c r="D4143" t="s">
        <v>2221</v>
      </c>
      <c r="E4143">
        <v>4</v>
      </c>
      <c r="F4143" t="s">
        <v>2222</v>
      </c>
      <c r="G4143" t="s">
        <v>2223</v>
      </c>
      <c r="H4143" t="s">
        <v>2228</v>
      </c>
      <c r="J4143" s="1">
        <v>44447.864189814813</v>
      </c>
      <c r="L4143" s="1">
        <v>44450.944097222222</v>
      </c>
    </row>
    <row r="4144" spans="1:12" x14ac:dyDescent="0.25">
      <c r="A4144" t="s">
        <v>9</v>
      </c>
      <c r="B4144" t="s">
        <v>63</v>
      </c>
      <c r="C4144" t="s">
        <v>2225</v>
      </c>
      <c r="D4144" t="s">
        <v>2221</v>
      </c>
      <c r="E4144">
        <v>5</v>
      </c>
      <c r="F4144" t="s">
        <v>2222</v>
      </c>
      <c r="G4144" t="s">
        <v>2237</v>
      </c>
      <c r="H4144" t="s">
        <v>2227</v>
      </c>
      <c r="J4144" s="1">
        <v>44447.862835648149</v>
      </c>
      <c r="L4144" s="1">
        <v>44450.944097222222</v>
      </c>
    </row>
    <row r="4145" spans="1:12" x14ac:dyDescent="0.25">
      <c r="A4145" t="s">
        <v>9</v>
      </c>
      <c r="B4145" t="s">
        <v>63</v>
      </c>
      <c r="C4145" t="s">
        <v>2225</v>
      </c>
      <c r="D4145" t="s">
        <v>2221</v>
      </c>
      <c r="E4145">
        <v>5</v>
      </c>
      <c r="F4145" t="s">
        <v>2222</v>
      </c>
      <c r="G4145" t="s">
        <v>2237</v>
      </c>
      <c r="H4145" t="s">
        <v>2227</v>
      </c>
      <c r="J4145" s="1">
        <v>44447.862835648149</v>
      </c>
      <c r="L4145" s="1">
        <v>44450.944097222222</v>
      </c>
    </row>
    <row r="4146" spans="1:12" x14ac:dyDescent="0.25">
      <c r="A4146" t="s">
        <v>9</v>
      </c>
      <c r="B4146" t="s">
        <v>63</v>
      </c>
      <c r="C4146" t="s">
        <v>2225</v>
      </c>
      <c r="D4146" t="s">
        <v>2221</v>
      </c>
      <c r="E4146">
        <v>5</v>
      </c>
      <c r="F4146" t="s">
        <v>2222</v>
      </c>
      <c r="G4146" t="s">
        <v>2237</v>
      </c>
      <c r="H4146" t="s">
        <v>2227</v>
      </c>
      <c r="J4146" s="1">
        <v>44447.862835648149</v>
      </c>
      <c r="L4146" s="1">
        <v>44450.944097222222</v>
      </c>
    </row>
    <row r="4147" spans="1:12" x14ac:dyDescent="0.25">
      <c r="A4147" t="s">
        <v>9</v>
      </c>
      <c r="B4147" t="s">
        <v>63</v>
      </c>
      <c r="C4147" t="s">
        <v>2225</v>
      </c>
      <c r="D4147" t="s">
        <v>2221</v>
      </c>
      <c r="E4147">
        <v>5</v>
      </c>
      <c r="F4147" t="s">
        <v>2222</v>
      </c>
      <c r="G4147" t="s">
        <v>2237</v>
      </c>
      <c r="H4147" t="s">
        <v>2227</v>
      </c>
      <c r="J4147" s="1">
        <v>44447.862835648149</v>
      </c>
      <c r="L4147" s="1">
        <v>44450.944097222222</v>
      </c>
    </row>
    <row r="4148" spans="1:12" x14ac:dyDescent="0.25">
      <c r="A4148" t="s">
        <v>9</v>
      </c>
      <c r="B4148" t="s">
        <v>63</v>
      </c>
      <c r="C4148" t="s">
        <v>2225</v>
      </c>
      <c r="D4148" t="s">
        <v>2221</v>
      </c>
      <c r="E4148">
        <v>5</v>
      </c>
      <c r="F4148" t="s">
        <v>2222</v>
      </c>
      <c r="G4148" t="s">
        <v>2237</v>
      </c>
      <c r="H4148" t="s">
        <v>2227</v>
      </c>
      <c r="J4148" s="1">
        <v>44447.862835648149</v>
      </c>
      <c r="L4148" s="1">
        <v>44450.944097222222</v>
      </c>
    </row>
    <row r="4149" spans="1:12" x14ac:dyDescent="0.25">
      <c r="A4149" t="s">
        <v>9</v>
      </c>
      <c r="B4149" t="s">
        <v>63</v>
      </c>
      <c r="C4149" t="s">
        <v>2225</v>
      </c>
      <c r="D4149" t="s">
        <v>2221</v>
      </c>
      <c r="E4149">
        <v>5</v>
      </c>
      <c r="F4149" t="s">
        <v>2222</v>
      </c>
      <c r="G4149" t="s">
        <v>2237</v>
      </c>
      <c r="H4149" t="s">
        <v>2227</v>
      </c>
      <c r="J4149" s="1">
        <v>44447.862835648149</v>
      </c>
      <c r="L4149" s="1">
        <v>44450.944097222222</v>
      </c>
    </row>
    <row r="4150" spans="1:12" x14ac:dyDescent="0.25">
      <c r="A4150" t="s">
        <v>9</v>
      </c>
      <c r="B4150" t="s">
        <v>63</v>
      </c>
      <c r="C4150" t="s">
        <v>2225</v>
      </c>
      <c r="D4150" t="s">
        <v>2221</v>
      </c>
      <c r="E4150">
        <v>5</v>
      </c>
      <c r="F4150" t="s">
        <v>2222</v>
      </c>
      <c r="G4150" t="s">
        <v>2237</v>
      </c>
      <c r="H4150" t="s">
        <v>2227</v>
      </c>
      <c r="J4150" s="1">
        <v>44447.862835648149</v>
      </c>
      <c r="L4150" s="1">
        <v>44450.944097222222</v>
      </c>
    </row>
    <row r="4151" spans="1:12" x14ac:dyDescent="0.25">
      <c r="A4151" t="s">
        <v>9</v>
      </c>
      <c r="B4151" t="s">
        <v>63</v>
      </c>
      <c r="C4151" t="s">
        <v>2225</v>
      </c>
      <c r="D4151" t="s">
        <v>2221</v>
      </c>
      <c r="E4151">
        <v>5</v>
      </c>
      <c r="F4151" t="s">
        <v>2222</v>
      </c>
      <c r="G4151" t="s">
        <v>2237</v>
      </c>
      <c r="H4151" t="s">
        <v>2227</v>
      </c>
      <c r="J4151" s="1">
        <v>44447.862835648149</v>
      </c>
      <c r="L4151" s="1">
        <v>44450.944097222222</v>
      </c>
    </row>
    <row r="4152" spans="1:12" x14ac:dyDescent="0.25">
      <c r="A4152" t="s">
        <v>9</v>
      </c>
      <c r="B4152" t="s">
        <v>63</v>
      </c>
      <c r="C4152" t="s">
        <v>2225</v>
      </c>
      <c r="D4152" t="s">
        <v>2221</v>
      </c>
      <c r="E4152">
        <v>5</v>
      </c>
      <c r="F4152" t="s">
        <v>2222</v>
      </c>
      <c r="G4152" t="s">
        <v>2237</v>
      </c>
      <c r="H4152" t="s">
        <v>2227</v>
      </c>
      <c r="J4152" s="1">
        <v>44447.862812500003</v>
      </c>
      <c r="L4152" s="1">
        <v>44450.944097222222</v>
      </c>
    </row>
    <row r="4153" spans="1:12" x14ac:dyDescent="0.25">
      <c r="A4153" t="s">
        <v>9</v>
      </c>
      <c r="B4153" t="s">
        <v>63</v>
      </c>
      <c r="C4153" t="s">
        <v>2225</v>
      </c>
      <c r="D4153" t="s">
        <v>2221</v>
      </c>
      <c r="E4153">
        <v>5</v>
      </c>
      <c r="F4153" t="s">
        <v>2222</v>
      </c>
      <c r="G4153" t="s">
        <v>2237</v>
      </c>
      <c r="H4153" t="s">
        <v>2227</v>
      </c>
      <c r="J4153" s="1">
        <v>44447.862812500003</v>
      </c>
      <c r="L4153" s="1">
        <v>44450.944097222222</v>
      </c>
    </row>
    <row r="4154" spans="1:12" x14ac:dyDescent="0.25">
      <c r="A4154" t="s">
        <v>9</v>
      </c>
      <c r="B4154" t="s">
        <v>63</v>
      </c>
      <c r="C4154" t="s">
        <v>2225</v>
      </c>
      <c r="D4154" t="s">
        <v>2221</v>
      </c>
      <c r="E4154">
        <v>5</v>
      </c>
      <c r="F4154" t="s">
        <v>2222</v>
      </c>
      <c r="G4154" t="s">
        <v>2237</v>
      </c>
      <c r="H4154" t="s">
        <v>2227</v>
      </c>
      <c r="J4154" s="1">
        <v>44447.862812500003</v>
      </c>
      <c r="L4154" s="1">
        <v>44450.944097222222</v>
      </c>
    </row>
    <row r="4155" spans="1:12" x14ac:dyDescent="0.25">
      <c r="A4155" t="s">
        <v>9</v>
      </c>
      <c r="B4155" t="s">
        <v>63</v>
      </c>
      <c r="C4155" t="s">
        <v>2225</v>
      </c>
      <c r="D4155" t="s">
        <v>2221</v>
      </c>
      <c r="E4155">
        <v>5</v>
      </c>
      <c r="F4155" t="s">
        <v>2222</v>
      </c>
      <c r="G4155" t="s">
        <v>2237</v>
      </c>
      <c r="H4155" t="s">
        <v>2227</v>
      </c>
      <c r="J4155" s="1">
        <v>44447.862812500003</v>
      </c>
      <c r="L4155" s="1">
        <v>44450.944097222222</v>
      </c>
    </row>
    <row r="4156" spans="1:12" x14ac:dyDescent="0.25">
      <c r="A4156" t="s">
        <v>9</v>
      </c>
      <c r="B4156" t="s">
        <v>63</v>
      </c>
      <c r="C4156" t="s">
        <v>2225</v>
      </c>
      <c r="D4156" t="s">
        <v>2221</v>
      </c>
      <c r="E4156">
        <v>5</v>
      </c>
      <c r="F4156" t="s">
        <v>2222</v>
      </c>
      <c r="G4156" t="s">
        <v>2237</v>
      </c>
      <c r="H4156" t="s">
        <v>2227</v>
      </c>
      <c r="J4156" s="1">
        <v>44447.862812500003</v>
      </c>
      <c r="L4156" s="1">
        <v>44450.944097222222</v>
      </c>
    </row>
    <row r="4157" spans="1:12" x14ac:dyDescent="0.25">
      <c r="A4157" t="s">
        <v>9</v>
      </c>
      <c r="B4157" t="s">
        <v>63</v>
      </c>
      <c r="C4157" t="s">
        <v>2225</v>
      </c>
      <c r="D4157" t="s">
        <v>2221</v>
      </c>
      <c r="E4157">
        <v>5</v>
      </c>
      <c r="F4157" t="s">
        <v>2222</v>
      </c>
      <c r="G4157" t="s">
        <v>2237</v>
      </c>
      <c r="H4157" t="s">
        <v>2227</v>
      </c>
      <c r="J4157" s="1">
        <v>44447.862812500003</v>
      </c>
      <c r="L4157" s="1">
        <v>44450.944097222222</v>
      </c>
    </row>
    <row r="4158" spans="1:12" x14ac:dyDescent="0.25">
      <c r="A4158" t="s">
        <v>9</v>
      </c>
      <c r="B4158" t="s">
        <v>63</v>
      </c>
      <c r="C4158" t="s">
        <v>2225</v>
      </c>
      <c r="D4158" t="s">
        <v>2221</v>
      </c>
      <c r="E4158">
        <v>5</v>
      </c>
      <c r="F4158" t="s">
        <v>2222</v>
      </c>
      <c r="G4158" t="s">
        <v>2237</v>
      </c>
      <c r="H4158" t="s">
        <v>2227</v>
      </c>
      <c r="J4158" s="1">
        <v>44447.862812500003</v>
      </c>
      <c r="L4158" s="1">
        <v>44450.944097222222</v>
      </c>
    </row>
    <row r="4159" spans="1:12" x14ac:dyDescent="0.25">
      <c r="A4159" t="s">
        <v>9</v>
      </c>
      <c r="B4159" t="s">
        <v>63</v>
      </c>
      <c r="C4159" t="s">
        <v>2225</v>
      </c>
      <c r="D4159" t="s">
        <v>2221</v>
      </c>
      <c r="E4159">
        <v>5</v>
      </c>
      <c r="F4159" t="s">
        <v>2222</v>
      </c>
      <c r="G4159" t="s">
        <v>2237</v>
      </c>
      <c r="H4159" t="s">
        <v>2227</v>
      </c>
      <c r="J4159" s="1">
        <v>44447.862812500003</v>
      </c>
      <c r="L4159" s="1">
        <v>44450.944097222222</v>
      </c>
    </row>
    <row r="4160" spans="1:12" x14ac:dyDescent="0.25">
      <c r="A4160" t="s">
        <v>9</v>
      </c>
      <c r="B4160" t="s">
        <v>63</v>
      </c>
      <c r="C4160" t="s">
        <v>2225</v>
      </c>
      <c r="D4160" t="s">
        <v>2221</v>
      </c>
      <c r="E4160">
        <v>5</v>
      </c>
      <c r="F4160" t="s">
        <v>2222</v>
      </c>
      <c r="G4160" t="s">
        <v>2237</v>
      </c>
      <c r="H4160" t="s">
        <v>2227</v>
      </c>
      <c r="J4160" s="1">
        <v>44447.86277777778</v>
      </c>
      <c r="L4160" s="1">
        <v>44450.944097222222</v>
      </c>
    </row>
    <row r="4161" spans="1:12" x14ac:dyDescent="0.25">
      <c r="A4161" t="s">
        <v>9</v>
      </c>
      <c r="B4161" t="s">
        <v>63</v>
      </c>
      <c r="C4161" t="s">
        <v>2225</v>
      </c>
      <c r="D4161" t="s">
        <v>2221</v>
      </c>
      <c r="E4161">
        <v>5</v>
      </c>
      <c r="F4161" t="s">
        <v>2222</v>
      </c>
      <c r="G4161" t="s">
        <v>2237</v>
      </c>
      <c r="H4161" t="s">
        <v>2227</v>
      </c>
      <c r="J4161" s="1">
        <v>44447.86277777778</v>
      </c>
      <c r="L4161" s="1">
        <v>44450.944097222222</v>
      </c>
    </row>
    <row r="4162" spans="1:12" x14ac:dyDescent="0.25">
      <c r="A4162" t="s">
        <v>9</v>
      </c>
      <c r="B4162" t="s">
        <v>63</v>
      </c>
      <c r="C4162" t="s">
        <v>2225</v>
      </c>
      <c r="D4162" t="s">
        <v>2221</v>
      </c>
      <c r="E4162">
        <v>5</v>
      </c>
      <c r="F4162" t="s">
        <v>2222</v>
      </c>
      <c r="G4162" t="s">
        <v>2237</v>
      </c>
      <c r="H4162" t="s">
        <v>2227</v>
      </c>
      <c r="J4162" s="1">
        <v>44447.86277777778</v>
      </c>
      <c r="L4162" s="1">
        <v>44450.944097222222</v>
      </c>
    </row>
    <row r="4163" spans="1:12" x14ac:dyDescent="0.25">
      <c r="A4163" t="s">
        <v>9</v>
      </c>
      <c r="B4163" t="s">
        <v>63</v>
      </c>
      <c r="C4163" t="s">
        <v>2225</v>
      </c>
      <c r="D4163" t="s">
        <v>2221</v>
      </c>
      <c r="E4163">
        <v>5</v>
      </c>
      <c r="F4163" t="s">
        <v>2222</v>
      </c>
      <c r="G4163" t="s">
        <v>2237</v>
      </c>
      <c r="H4163" t="s">
        <v>2227</v>
      </c>
      <c r="J4163" s="1">
        <v>44447.86277777778</v>
      </c>
      <c r="L4163" s="1">
        <v>44450.944097222222</v>
      </c>
    </row>
    <row r="4164" spans="1:12" x14ac:dyDescent="0.25">
      <c r="A4164" t="s">
        <v>9</v>
      </c>
      <c r="B4164" t="s">
        <v>63</v>
      </c>
      <c r="C4164" t="s">
        <v>2225</v>
      </c>
      <c r="D4164" t="s">
        <v>2221</v>
      </c>
      <c r="E4164">
        <v>5</v>
      </c>
      <c r="F4164" t="s">
        <v>2222</v>
      </c>
      <c r="G4164" t="s">
        <v>2237</v>
      </c>
      <c r="H4164" t="s">
        <v>2227</v>
      </c>
      <c r="J4164" s="1">
        <v>44447.86277777778</v>
      </c>
      <c r="L4164" s="1">
        <v>44450.944097222222</v>
      </c>
    </row>
    <row r="4165" spans="1:12" x14ac:dyDescent="0.25">
      <c r="A4165" t="s">
        <v>9</v>
      </c>
      <c r="B4165" t="s">
        <v>63</v>
      </c>
      <c r="C4165" t="s">
        <v>2225</v>
      </c>
      <c r="D4165" t="s">
        <v>2221</v>
      </c>
      <c r="E4165">
        <v>5</v>
      </c>
      <c r="F4165" t="s">
        <v>2222</v>
      </c>
      <c r="G4165" t="s">
        <v>2237</v>
      </c>
      <c r="H4165" t="s">
        <v>2227</v>
      </c>
      <c r="J4165" s="1">
        <v>44447.86277777778</v>
      </c>
      <c r="L4165" s="1">
        <v>44450.944097222222</v>
      </c>
    </row>
    <row r="4166" spans="1:12" x14ac:dyDescent="0.25">
      <c r="A4166" t="s">
        <v>9</v>
      </c>
      <c r="B4166" t="s">
        <v>63</v>
      </c>
      <c r="C4166" t="s">
        <v>2225</v>
      </c>
      <c r="D4166" t="s">
        <v>2221</v>
      </c>
      <c r="E4166">
        <v>5</v>
      </c>
      <c r="F4166" t="s">
        <v>2222</v>
      </c>
      <c r="G4166" t="s">
        <v>2237</v>
      </c>
      <c r="H4166" t="s">
        <v>2227</v>
      </c>
      <c r="J4166" s="1">
        <v>44447.86277777778</v>
      </c>
      <c r="L4166" s="1">
        <v>44450.944097222222</v>
      </c>
    </row>
    <row r="4167" spans="1:12" x14ac:dyDescent="0.25">
      <c r="A4167" t="s">
        <v>9</v>
      </c>
      <c r="B4167" t="s">
        <v>63</v>
      </c>
      <c r="C4167" t="s">
        <v>2225</v>
      </c>
      <c r="D4167" t="s">
        <v>2221</v>
      </c>
      <c r="E4167">
        <v>5</v>
      </c>
      <c r="F4167" t="s">
        <v>2222</v>
      </c>
      <c r="G4167" t="s">
        <v>2237</v>
      </c>
      <c r="H4167" t="s">
        <v>2227</v>
      </c>
      <c r="J4167" s="1">
        <v>44447.86277777778</v>
      </c>
      <c r="L4167" s="1">
        <v>44450.944097222222</v>
      </c>
    </row>
    <row r="4168" spans="1:12" x14ac:dyDescent="0.25">
      <c r="A4168" t="s">
        <v>9</v>
      </c>
      <c r="B4168" t="s">
        <v>63</v>
      </c>
      <c r="C4168" t="s">
        <v>2225</v>
      </c>
      <c r="D4168" t="s">
        <v>2221</v>
      </c>
      <c r="E4168">
        <v>5</v>
      </c>
      <c r="F4168" t="s">
        <v>2222</v>
      </c>
      <c r="G4168" t="s">
        <v>2237</v>
      </c>
      <c r="H4168" t="s">
        <v>2227</v>
      </c>
      <c r="J4168" s="1">
        <v>44447.862754629627</v>
      </c>
      <c r="L4168" s="1">
        <v>44450.944097222222</v>
      </c>
    </row>
    <row r="4169" spans="1:12" x14ac:dyDescent="0.25">
      <c r="A4169" t="s">
        <v>9</v>
      </c>
      <c r="B4169" t="s">
        <v>63</v>
      </c>
      <c r="C4169" t="s">
        <v>2225</v>
      </c>
      <c r="D4169" t="s">
        <v>2221</v>
      </c>
      <c r="E4169">
        <v>5</v>
      </c>
      <c r="F4169" t="s">
        <v>2222</v>
      </c>
      <c r="G4169" t="s">
        <v>2237</v>
      </c>
      <c r="H4169" t="s">
        <v>2227</v>
      </c>
      <c r="J4169" s="1">
        <v>44447.862754629627</v>
      </c>
      <c r="L4169" s="1">
        <v>44450.944097222222</v>
      </c>
    </row>
    <row r="4170" spans="1:12" x14ac:dyDescent="0.25">
      <c r="A4170" t="s">
        <v>9</v>
      </c>
      <c r="B4170" t="s">
        <v>63</v>
      </c>
      <c r="C4170" t="s">
        <v>2225</v>
      </c>
      <c r="D4170" t="s">
        <v>2221</v>
      </c>
      <c r="E4170">
        <v>5</v>
      </c>
      <c r="F4170" t="s">
        <v>2222</v>
      </c>
      <c r="G4170" t="s">
        <v>2237</v>
      </c>
      <c r="H4170" t="s">
        <v>2227</v>
      </c>
      <c r="J4170" s="1">
        <v>44447.862754629627</v>
      </c>
      <c r="L4170" s="1">
        <v>44450.944097222222</v>
      </c>
    </row>
    <row r="4171" spans="1:12" x14ac:dyDescent="0.25">
      <c r="A4171" t="s">
        <v>9</v>
      </c>
      <c r="B4171" t="s">
        <v>63</v>
      </c>
      <c r="C4171" t="s">
        <v>2225</v>
      </c>
      <c r="D4171" t="s">
        <v>2221</v>
      </c>
      <c r="E4171">
        <v>5</v>
      </c>
      <c r="F4171" t="s">
        <v>2222</v>
      </c>
      <c r="G4171" t="s">
        <v>2237</v>
      </c>
      <c r="H4171" t="s">
        <v>2227</v>
      </c>
      <c r="J4171" s="1">
        <v>44447.862754629627</v>
      </c>
      <c r="L4171" s="1">
        <v>44450.944097222222</v>
      </c>
    </row>
    <row r="4172" spans="1:12" x14ac:dyDescent="0.25">
      <c r="A4172" t="s">
        <v>9</v>
      </c>
      <c r="B4172" t="s">
        <v>63</v>
      </c>
      <c r="C4172" t="s">
        <v>2225</v>
      </c>
      <c r="D4172" t="s">
        <v>2221</v>
      </c>
      <c r="E4172">
        <v>5</v>
      </c>
      <c r="F4172" t="s">
        <v>2222</v>
      </c>
      <c r="G4172" t="s">
        <v>2237</v>
      </c>
      <c r="H4172" t="s">
        <v>2227</v>
      </c>
      <c r="J4172" s="1">
        <v>44447.862754629627</v>
      </c>
      <c r="L4172" s="1">
        <v>44450.944097222222</v>
      </c>
    </row>
    <row r="4173" spans="1:12" x14ac:dyDescent="0.25">
      <c r="A4173" t="s">
        <v>9</v>
      </c>
      <c r="B4173" t="s">
        <v>63</v>
      </c>
      <c r="C4173" t="s">
        <v>2225</v>
      </c>
      <c r="D4173" t="s">
        <v>2221</v>
      </c>
      <c r="E4173">
        <v>5</v>
      </c>
      <c r="F4173" t="s">
        <v>2222</v>
      </c>
      <c r="G4173" t="s">
        <v>2237</v>
      </c>
      <c r="H4173" t="s">
        <v>2227</v>
      </c>
      <c r="J4173" s="1">
        <v>44447.862754629627</v>
      </c>
      <c r="L4173" s="1">
        <v>44450.944097222222</v>
      </c>
    </row>
    <row r="4174" spans="1:12" x14ac:dyDescent="0.25">
      <c r="A4174" t="s">
        <v>9</v>
      </c>
      <c r="B4174" t="s">
        <v>63</v>
      </c>
      <c r="C4174" t="s">
        <v>2225</v>
      </c>
      <c r="D4174" t="s">
        <v>2221</v>
      </c>
      <c r="E4174">
        <v>5</v>
      </c>
      <c r="F4174" t="s">
        <v>2222</v>
      </c>
      <c r="G4174" t="s">
        <v>2237</v>
      </c>
      <c r="H4174" t="s">
        <v>2227</v>
      </c>
      <c r="J4174" s="1">
        <v>44447.862754629627</v>
      </c>
      <c r="L4174" s="1">
        <v>44450.944097222222</v>
      </c>
    </row>
    <row r="4175" spans="1:12" x14ac:dyDescent="0.25">
      <c r="A4175" t="s">
        <v>9</v>
      </c>
      <c r="B4175" t="s">
        <v>63</v>
      </c>
      <c r="C4175" t="s">
        <v>2225</v>
      </c>
      <c r="D4175" t="s">
        <v>2221</v>
      </c>
      <c r="E4175">
        <v>5</v>
      </c>
      <c r="F4175" t="s">
        <v>2222</v>
      </c>
      <c r="G4175" t="s">
        <v>2237</v>
      </c>
      <c r="H4175" t="s">
        <v>2227</v>
      </c>
      <c r="J4175" s="1">
        <v>44447.862754629627</v>
      </c>
      <c r="L4175" s="1">
        <v>44450.944097222222</v>
      </c>
    </row>
    <row r="4176" spans="1:12" x14ac:dyDescent="0.25">
      <c r="A4176" t="s">
        <v>9</v>
      </c>
      <c r="B4176" t="s">
        <v>63</v>
      </c>
      <c r="C4176" t="s">
        <v>2225</v>
      </c>
      <c r="D4176" t="s">
        <v>2221</v>
      </c>
      <c r="E4176">
        <v>5</v>
      </c>
      <c r="F4176" t="s">
        <v>2222</v>
      </c>
      <c r="G4176" t="s">
        <v>2237</v>
      </c>
      <c r="H4176" t="s">
        <v>2227</v>
      </c>
      <c r="J4176" s="1">
        <v>44447.862685185188</v>
      </c>
      <c r="L4176" s="1">
        <v>44450.944097222222</v>
      </c>
    </row>
    <row r="4177" spans="1:12" x14ac:dyDescent="0.25">
      <c r="A4177" t="s">
        <v>9</v>
      </c>
      <c r="B4177" t="s">
        <v>63</v>
      </c>
      <c r="C4177" t="s">
        <v>2225</v>
      </c>
      <c r="D4177" t="s">
        <v>2221</v>
      </c>
      <c r="E4177">
        <v>5</v>
      </c>
      <c r="F4177" t="s">
        <v>2222</v>
      </c>
      <c r="G4177" t="s">
        <v>2237</v>
      </c>
      <c r="H4177" t="s">
        <v>2227</v>
      </c>
      <c r="J4177" s="1">
        <v>44447.862685185188</v>
      </c>
      <c r="L4177" s="1">
        <v>44450.944097222222</v>
      </c>
    </row>
    <row r="4178" spans="1:12" x14ac:dyDescent="0.25">
      <c r="A4178" t="s">
        <v>9</v>
      </c>
      <c r="B4178" t="s">
        <v>63</v>
      </c>
      <c r="C4178" t="s">
        <v>2225</v>
      </c>
      <c r="D4178" t="s">
        <v>2221</v>
      </c>
      <c r="E4178">
        <v>5</v>
      </c>
      <c r="F4178" t="s">
        <v>2222</v>
      </c>
      <c r="G4178" t="s">
        <v>2237</v>
      </c>
      <c r="H4178" t="s">
        <v>2227</v>
      </c>
      <c r="J4178" s="1">
        <v>44447.862685185188</v>
      </c>
      <c r="L4178" s="1">
        <v>44450.944097222222</v>
      </c>
    </row>
    <row r="4179" spans="1:12" x14ac:dyDescent="0.25">
      <c r="A4179" t="s">
        <v>9</v>
      </c>
      <c r="B4179" t="s">
        <v>63</v>
      </c>
      <c r="C4179" t="s">
        <v>2225</v>
      </c>
      <c r="D4179" t="s">
        <v>2221</v>
      </c>
      <c r="E4179">
        <v>5</v>
      </c>
      <c r="F4179" t="s">
        <v>2222</v>
      </c>
      <c r="G4179" t="s">
        <v>2237</v>
      </c>
      <c r="H4179" t="s">
        <v>2227</v>
      </c>
      <c r="J4179" s="1">
        <v>44447.862685185188</v>
      </c>
      <c r="L4179" s="1">
        <v>44450.944097222222</v>
      </c>
    </row>
    <row r="4180" spans="1:12" x14ac:dyDescent="0.25">
      <c r="A4180" t="s">
        <v>9</v>
      </c>
      <c r="B4180" t="s">
        <v>63</v>
      </c>
      <c r="C4180" t="s">
        <v>2225</v>
      </c>
      <c r="D4180" t="s">
        <v>2221</v>
      </c>
      <c r="E4180">
        <v>5</v>
      </c>
      <c r="F4180" t="s">
        <v>2222</v>
      </c>
      <c r="G4180" t="s">
        <v>2237</v>
      </c>
      <c r="H4180" t="s">
        <v>2227</v>
      </c>
      <c r="J4180" s="1">
        <v>44447.862673611111</v>
      </c>
      <c r="L4180" s="1">
        <v>44450.944097222222</v>
      </c>
    </row>
    <row r="4181" spans="1:12" x14ac:dyDescent="0.25">
      <c r="A4181" t="s">
        <v>9</v>
      </c>
      <c r="B4181" t="s">
        <v>63</v>
      </c>
      <c r="C4181" t="s">
        <v>2225</v>
      </c>
      <c r="D4181" t="s">
        <v>2221</v>
      </c>
      <c r="E4181">
        <v>5</v>
      </c>
      <c r="F4181" t="s">
        <v>2222</v>
      </c>
      <c r="G4181" t="s">
        <v>2237</v>
      </c>
      <c r="H4181" t="s">
        <v>2227</v>
      </c>
      <c r="J4181" s="1">
        <v>44447.862673611111</v>
      </c>
      <c r="L4181" s="1">
        <v>44450.944097222222</v>
      </c>
    </row>
    <row r="4182" spans="1:12" x14ac:dyDescent="0.25">
      <c r="A4182" t="s">
        <v>9</v>
      </c>
      <c r="B4182" t="s">
        <v>63</v>
      </c>
      <c r="C4182" t="s">
        <v>2225</v>
      </c>
      <c r="D4182" t="s">
        <v>2221</v>
      </c>
      <c r="E4182">
        <v>5</v>
      </c>
      <c r="F4182" t="s">
        <v>2222</v>
      </c>
      <c r="G4182" t="s">
        <v>2237</v>
      </c>
      <c r="H4182" t="s">
        <v>2227</v>
      </c>
      <c r="J4182" s="1">
        <v>44447.862673611111</v>
      </c>
      <c r="L4182" s="1">
        <v>44450.944097222222</v>
      </c>
    </row>
    <row r="4183" spans="1:12" x14ac:dyDescent="0.25">
      <c r="A4183" t="s">
        <v>9</v>
      </c>
      <c r="B4183" t="s">
        <v>63</v>
      </c>
      <c r="C4183" t="s">
        <v>2225</v>
      </c>
      <c r="D4183" t="s">
        <v>2221</v>
      </c>
      <c r="E4183">
        <v>5</v>
      </c>
      <c r="F4183" t="s">
        <v>2222</v>
      </c>
      <c r="G4183" t="s">
        <v>2237</v>
      </c>
      <c r="H4183" t="s">
        <v>2227</v>
      </c>
      <c r="J4183" s="1">
        <v>44447.862673611111</v>
      </c>
      <c r="L4183" s="1">
        <v>44450.944097222222</v>
      </c>
    </row>
    <row r="4184" spans="1:12" x14ac:dyDescent="0.25">
      <c r="A4184" t="s">
        <v>9</v>
      </c>
      <c r="B4184" t="s">
        <v>63</v>
      </c>
      <c r="C4184" t="s">
        <v>2225</v>
      </c>
      <c r="D4184" t="s">
        <v>2221</v>
      </c>
      <c r="E4184">
        <v>5</v>
      </c>
      <c r="F4184" t="s">
        <v>2222</v>
      </c>
      <c r="G4184" t="s">
        <v>2237</v>
      </c>
      <c r="H4184" t="s">
        <v>2227</v>
      </c>
      <c r="J4184" s="1">
        <v>44447.862673611111</v>
      </c>
      <c r="L4184" s="1">
        <v>44450.944097222222</v>
      </c>
    </row>
    <row r="4185" spans="1:12" x14ac:dyDescent="0.25">
      <c r="A4185" t="s">
        <v>9</v>
      </c>
      <c r="B4185" t="s">
        <v>63</v>
      </c>
      <c r="C4185" t="s">
        <v>2225</v>
      </c>
      <c r="D4185" t="s">
        <v>2221</v>
      </c>
      <c r="E4185">
        <v>5</v>
      </c>
      <c r="F4185" t="s">
        <v>2222</v>
      </c>
      <c r="G4185" t="s">
        <v>2237</v>
      </c>
      <c r="H4185" t="s">
        <v>2227</v>
      </c>
      <c r="J4185" s="1">
        <v>44447.862673611111</v>
      </c>
      <c r="L4185" s="1">
        <v>44450.944097222222</v>
      </c>
    </row>
    <row r="4186" spans="1:12" x14ac:dyDescent="0.25">
      <c r="A4186" t="s">
        <v>9</v>
      </c>
      <c r="B4186" t="s">
        <v>63</v>
      </c>
      <c r="C4186" t="s">
        <v>2225</v>
      </c>
      <c r="D4186" t="s">
        <v>2221</v>
      </c>
      <c r="E4186">
        <v>5</v>
      </c>
      <c r="F4186" t="s">
        <v>2222</v>
      </c>
      <c r="G4186" t="s">
        <v>2237</v>
      </c>
      <c r="H4186" t="s">
        <v>2227</v>
      </c>
      <c r="J4186" s="1">
        <v>44447.862673611111</v>
      </c>
      <c r="L4186" s="1">
        <v>44450.944097222222</v>
      </c>
    </row>
    <row r="4187" spans="1:12" x14ac:dyDescent="0.25">
      <c r="A4187" t="s">
        <v>9</v>
      </c>
      <c r="B4187" t="s">
        <v>63</v>
      </c>
      <c r="C4187" t="s">
        <v>2225</v>
      </c>
      <c r="D4187" t="s">
        <v>2221</v>
      </c>
      <c r="E4187">
        <v>5</v>
      </c>
      <c r="F4187" t="s">
        <v>2222</v>
      </c>
      <c r="G4187" t="s">
        <v>2237</v>
      </c>
      <c r="H4187" t="s">
        <v>2227</v>
      </c>
      <c r="J4187" s="1">
        <v>44447.862673611111</v>
      </c>
      <c r="L4187" s="1">
        <v>44450.944097222222</v>
      </c>
    </row>
    <row r="4188" spans="1:12" x14ac:dyDescent="0.25">
      <c r="A4188" t="s">
        <v>9</v>
      </c>
      <c r="B4188" t="s">
        <v>63</v>
      </c>
      <c r="C4188" t="s">
        <v>2225</v>
      </c>
      <c r="D4188" t="s">
        <v>2221</v>
      </c>
      <c r="E4188">
        <v>5</v>
      </c>
      <c r="F4188" t="s">
        <v>2222</v>
      </c>
      <c r="G4188" t="s">
        <v>2237</v>
      </c>
      <c r="H4188" t="s">
        <v>2227</v>
      </c>
      <c r="J4188" s="1">
        <v>44447.862673611111</v>
      </c>
      <c r="L4188" s="1">
        <v>44450.944097222222</v>
      </c>
    </row>
    <row r="4189" spans="1:12" x14ac:dyDescent="0.25">
      <c r="A4189" t="s">
        <v>9</v>
      </c>
      <c r="B4189" t="s">
        <v>63</v>
      </c>
      <c r="C4189" t="s">
        <v>2225</v>
      </c>
      <c r="D4189" t="s">
        <v>2221</v>
      </c>
      <c r="E4189">
        <v>5</v>
      </c>
      <c r="F4189" t="s">
        <v>2222</v>
      </c>
      <c r="G4189" t="s">
        <v>2237</v>
      </c>
      <c r="H4189" t="s">
        <v>2227</v>
      </c>
      <c r="J4189" s="1">
        <v>44447.862673611111</v>
      </c>
      <c r="L4189" s="1">
        <v>44450.944097222222</v>
      </c>
    </row>
    <row r="4190" spans="1:12" x14ac:dyDescent="0.25">
      <c r="A4190" t="s">
        <v>9</v>
      </c>
      <c r="B4190" t="s">
        <v>63</v>
      </c>
      <c r="C4190" t="s">
        <v>2225</v>
      </c>
      <c r="D4190" t="s">
        <v>2221</v>
      </c>
      <c r="E4190">
        <v>5</v>
      </c>
      <c r="F4190" t="s">
        <v>2222</v>
      </c>
      <c r="G4190" t="s">
        <v>2237</v>
      </c>
      <c r="H4190" t="s">
        <v>2227</v>
      </c>
      <c r="J4190" s="1">
        <v>44447.862673611111</v>
      </c>
      <c r="L4190" s="1">
        <v>44450.944097222222</v>
      </c>
    </row>
    <row r="4191" spans="1:12" x14ac:dyDescent="0.25">
      <c r="A4191" t="s">
        <v>9</v>
      </c>
      <c r="B4191" t="s">
        <v>63</v>
      </c>
      <c r="C4191" t="s">
        <v>2225</v>
      </c>
      <c r="D4191" t="s">
        <v>2221</v>
      </c>
      <c r="E4191">
        <v>5</v>
      </c>
      <c r="F4191" t="s">
        <v>2222</v>
      </c>
      <c r="G4191" t="s">
        <v>2237</v>
      </c>
      <c r="H4191" t="s">
        <v>2227</v>
      </c>
      <c r="J4191" s="1">
        <v>44447.862673611111</v>
      </c>
      <c r="L4191" s="1">
        <v>44450.944097222222</v>
      </c>
    </row>
    <row r="4192" spans="1:12" x14ac:dyDescent="0.25">
      <c r="A4192" t="s">
        <v>9</v>
      </c>
      <c r="B4192" t="s">
        <v>63</v>
      </c>
      <c r="C4192" t="s">
        <v>2225</v>
      </c>
      <c r="D4192" t="s">
        <v>2221</v>
      </c>
      <c r="E4192">
        <v>5</v>
      </c>
      <c r="F4192" t="s">
        <v>2222</v>
      </c>
      <c r="G4192" t="s">
        <v>2237</v>
      </c>
      <c r="H4192" t="s">
        <v>2227</v>
      </c>
      <c r="J4192" s="1">
        <v>44447.862673611111</v>
      </c>
      <c r="L4192" s="1">
        <v>44450.944097222222</v>
      </c>
    </row>
    <row r="4193" spans="1:12" x14ac:dyDescent="0.25">
      <c r="A4193" t="s">
        <v>9</v>
      </c>
      <c r="B4193" t="s">
        <v>63</v>
      </c>
      <c r="C4193" t="s">
        <v>2225</v>
      </c>
      <c r="D4193" t="s">
        <v>2221</v>
      </c>
      <c r="E4193">
        <v>5</v>
      </c>
      <c r="F4193" t="s">
        <v>2222</v>
      </c>
      <c r="G4193" t="s">
        <v>2237</v>
      </c>
      <c r="H4193" t="s">
        <v>2227</v>
      </c>
      <c r="J4193" s="1">
        <v>44447.862673611111</v>
      </c>
      <c r="L4193" s="1">
        <v>44450.944097222222</v>
      </c>
    </row>
    <row r="4194" spans="1:12" x14ac:dyDescent="0.25">
      <c r="A4194" t="s">
        <v>9</v>
      </c>
      <c r="B4194" t="s">
        <v>63</v>
      </c>
      <c r="C4194" t="s">
        <v>2225</v>
      </c>
      <c r="D4194" t="s">
        <v>2221</v>
      </c>
      <c r="E4194">
        <v>5</v>
      </c>
      <c r="F4194" t="s">
        <v>2222</v>
      </c>
      <c r="G4194" t="s">
        <v>2237</v>
      </c>
      <c r="H4194" t="s">
        <v>2227</v>
      </c>
      <c r="J4194" s="1">
        <v>44447.862673611111</v>
      </c>
      <c r="L4194" s="1">
        <v>44450.944097222222</v>
      </c>
    </row>
    <row r="4195" spans="1:12" x14ac:dyDescent="0.25">
      <c r="A4195" t="s">
        <v>9</v>
      </c>
      <c r="B4195" t="s">
        <v>63</v>
      </c>
      <c r="C4195" t="s">
        <v>2225</v>
      </c>
      <c r="D4195" t="s">
        <v>2221</v>
      </c>
      <c r="E4195">
        <v>5</v>
      </c>
      <c r="F4195" t="s">
        <v>2222</v>
      </c>
      <c r="G4195" t="s">
        <v>2237</v>
      </c>
      <c r="H4195" t="s">
        <v>2227</v>
      </c>
      <c r="J4195" s="1">
        <v>44447.862673611111</v>
      </c>
      <c r="L4195" s="1">
        <v>44450.944097222222</v>
      </c>
    </row>
    <row r="4196" spans="1:12" x14ac:dyDescent="0.25">
      <c r="A4196" t="s">
        <v>9</v>
      </c>
      <c r="B4196" t="s">
        <v>63</v>
      </c>
      <c r="C4196" t="s">
        <v>2232</v>
      </c>
      <c r="D4196" t="s">
        <v>2221</v>
      </c>
      <c r="E4196">
        <v>5</v>
      </c>
      <c r="F4196" t="s">
        <v>2222</v>
      </c>
      <c r="G4196" t="s">
        <v>2237</v>
      </c>
      <c r="H4196" t="s">
        <v>2227</v>
      </c>
      <c r="J4196" s="1">
        <v>44447.862407407411</v>
      </c>
      <c r="L4196" s="1">
        <v>44450.944097222222</v>
      </c>
    </row>
    <row r="4197" spans="1:12" x14ac:dyDescent="0.25">
      <c r="A4197" t="s">
        <v>9</v>
      </c>
      <c r="B4197" t="s">
        <v>63</v>
      </c>
      <c r="C4197" t="s">
        <v>2232</v>
      </c>
      <c r="D4197" t="s">
        <v>2221</v>
      </c>
      <c r="E4197">
        <v>5</v>
      </c>
      <c r="F4197" t="s">
        <v>2222</v>
      </c>
      <c r="G4197" t="s">
        <v>2237</v>
      </c>
      <c r="H4197" t="s">
        <v>2227</v>
      </c>
      <c r="J4197" s="1">
        <v>44447.862395833334</v>
      </c>
      <c r="L4197" s="1">
        <v>44450.944097222222</v>
      </c>
    </row>
    <row r="4198" spans="1:12" x14ac:dyDescent="0.25">
      <c r="A4198" t="s">
        <v>9</v>
      </c>
      <c r="B4198" t="s">
        <v>63</v>
      </c>
      <c r="C4198" t="s">
        <v>2232</v>
      </c>
      <c r="D4198" t="s">
        <v>2221</v>
      </c>
      <c r="E4198">
        <v>5</v>
      </c>
      <c r="F4198" t="s">
        <v>2222</v>
      </c>
      <c r="G4198" t="s">
        <v>2237</v>
      </c>
      <c r="H4198" t="s">
        <v>2227</v>
      </c>
      <c r="J4198" s="1">
        <v>44447.862384259257</v>
      </c>
      <c r="L4198" s="1">
        <v>44450.944097222222</v>
      </c>
    </row>
    <row r="4199" spans="1:12" x14ac:dyDescent="0.25">
      <c r="A4199" t="s">
        <v>9</v>
      </c>
      <c r="B4199" t="s">
        <v>63</v>
      </c>
      <c r="C4199" t="s">
        <v>2232</v>
      </c>
      <c r="D4199" t="s">
        <v>2221</v>
      </c>
      <c r="E4199">
        <v>5</v>
      </c>
      <c r="F4199" t="s">
        <v>2222</v>
      </c>
      <c r="G4199" t="s">
        <v>2237</v>
      </c>
      <c r="H4199" t="s">
        <v>2227</v>
      </c>
      <c r="J4199" s="1">
        <v>44447.862372685187</v>
      </c>
      <c r="L4199" s="1">
        <v>44450.944097222222</v>
      </c>
    </row>
    <row r="4200" spans="1:12" x14ac:dyDescent="0.25">
      <c r="A4200" t="s">
        <v>9</v>
      </c>
      <c r="B4200" t="s">
        <v>63</v>
      </c>
      <c r="C4200" t="s">
        <v>2232</v>
      </c>
      <c r="D4200" t="s">
        <v>2221</v>
      </c>
      <c r="E4200">
        <v>5</v>
      </c>
      <c r="F4200" t="s">
        <v>2222</v>
      </c>
      <c r="G4200" t="s">
        <v>2237</v>
      </c>
      <c r="H4200" t="s">
        <v>2227</v>
      </c>
      <c r="J4200" s="1">
        <v>44447.862372685187</v>
      </c>
      <c r="L4200" s="1">
        <v>44450.944097222222</v>
      </c>
    </row>
    <row r="4201" spans="1:12" x14ac:dyDescent="0.25">
      <c r="A4201" t="s">
        <v>9</v>
      </c>
      <c r="B4201" t="s">
        <v>63</v>
      </c>
      <c r="C4201" t="s">
        <v>2232</v>
      </c>
      <c r="D4201" t="s">
        <v>2221</v>
      </c>
      <c r="E4201">
        <v>5</v>
      </c>
      <c r="F4201" t="s">
        <v>2222</v>
      </c>
      <c r="G4201" t="s">
        <v>2237</v>
      </c>
      <c r="H4201" t="s">
        <v>2227</v>
      </c>
      <c r="J4201" s="1">
        <v>44447.862361111111</v>
      </c>
      <c r="L4201" s="1">
        <v>44450.944097222222</v>
      </c>
    </row>
    <row r="4202" spans="1:12" x14ac:dyDescent="0.25">
      <c r="A4202" t="s">
        <v>9</v>
      </c>
      <c r="B4202" t="s">
        <v>63</v>
      </c>
      <c r="C4202" t="s">
        <v>2232</v>
      </c>
      <c r="D4202" t="s">
        <v>2221</v>
      </c>
      <c r="E4202">
        <v>5</v>
      </c>
      <c r="F4202" t="s">
        <v>2222</v>
      </c>
      <c r="G4202" t="s">
        <v>2237</v>
      </c>
      <c r="H4202" t="s">
        <v>2227</v>
      </c>
      <c r="J4202" s="1">
        <v>44447.862361111111</v>
      </c>
      <c r="L4202" s="1">
        <v>44450.944097222222</v>
      </c>
    </row>
    <row r="4203" spans="1:12" x14ac:dyDescent="0.25">
      <c r="A4203" t="s">
        <v>9</v>
      </c>
      <c r="B4203" t="s">
        <v>63</v>
      </c>
      <c r="C4203" t="s">
        <v>2232</v>
      </c>
      <c r="D4203" t="s">
        <v>2221</v>
      </c>
      <c r="E4203">
        <v>5</v>
      </c>
      <c r="F4203" t="s">
        <v>2222</v>
      </c>
      <c r="G4203" t="s">
        <v>2237</v>
      </c>
      <c r="H4203" t="s">
        <v>2227</v>
      </c>
      <c r="J4203" s="1">
        <v>44447.862361111111</v>
      </c>
      <c r="L4203" s="1">
        <v>44450.944097222222</v>
      </c>
    </row>
    <row r="4204" spans="1:12" x14ac:dyDescent="0.25">
      <c r="A4204" t="s">
        <v>9</v>
      </c>
      <c r="B4204" t="s">
        <v>63</v>
      </c>
      <c r="C4204" t="s">
        <v>2232</v>
      </c>
      <c r="D4204" t="s">
        <v>2221</v>
      </c>
      <c r="E4204">
        <v>5</v>
      </c>
      <c r="F4204" t="s">
        <v>2222</v>
      </c>
      <c r="G4204" t="s">
        <v>2237</v>
      </c>
      <c r="H4204" t="s">
        <v>2227</v>
      </c>
      <c r="J4204" s="1">
        <v>44447.862083333333</v>
      </c>
      <c r="L4204" s="1">
        <v>44450.944097222222</v>
      </c>
    </row>
    <row r="4205" spans="1:12" x14ac:dyDescent="0.25">
      <c r="A4205" t="s">
        <v>9</v>
      </c>
      <c r="B4205" t="s">
        <v>63</v>
      </c>
      <c r="C4205" t="s">
        <v>2232</v>
      </c>
      <c r="D4205" t="s">
        <v>2221</v>
      </c>
      <c r="E4205">
        <v>5</v>
      </c>
      <c r="F4205" t="s">
        <v>2222</v>
      </c>
      <c r="G4205" t="s">
        <v>2237</v>
      </c>
      <c r="H4205" t="s">
        <v>2227</v>
      </c>
      <c r="J4205" s="1">
        <v>44447.862071759257</v>
      </c>
      <c r="L4205" s="1">
        <v>44450.944097222222</v>
      </c>
    </row>
    <row r="4206" spans="1:12" x14ac:dyDescent="0.25">
      <c r="A4206" t="s">
        <v>9</v>
      </c>
      <c r="B4206" t="s">
        <v>63</v>
      </c>
      <c r="C4206" t="s">
        <v>2232</v>
      </c>
      <c r="D4206" t="s">
        <v>2221</v>
      </c>
      <c r="E4206">
        <v>5</v>
      </c>
      <c r="F4206" t="s">
        <v>2222</v>
      </c>
      <c r="G4206" t="s">
        <v>2237</v>
      </c>
      <c r="H4206" t="s">
        <v>2227</v>
      </c>
      <c r="J4206" s="1">
        <v>44447.862071759257</v>
      </c>
      <c r="L4206" s="1">
        <v>44450.944097222222</v>
      </c>
    </row>
    <row r="4207" spans="1:12" x14ac:dyDescent="0.25">
      <c r="A4207" t="s">
        <v>9</v>
      </c>
      <c r="B4207" t="s">
        <v>63</v>
      </c>
      <c r="C4207" t="s">
        <v>2232</v>
      </c>
      <c r="D4207" t="s">
        <v>2221</v>
      </c>
      <c r="E4207">
        <v>5</v>
      </c>
      <c r="F4207" t="s">
        <v>2222</v>
      </c>
      <c r="G4207" t="s">
        <v>2237</v>
      </c>
      <c r="H4207" t="s">
        <v>2227</v>
      </c>
      <c r="J4207" s="1">
        <v>44447.862060185187</v>
      </c>
      <c r="L4207" s="1">
        <v>44450.944097222222</v>
      </c>
    </row>
    <row r="4208" spans="1:12" x14ac:dyDescent="0.25">
      <c r="A4208" t="s">
        <v>9</v>
      </c>
      <c r="B4208" t="s">
        <v>63</v>
      </c>
      <c r="C4208" t="s">
        <v>2232</v>
      </c>
      <c r="D4208" t="s">
        <v>2221</v>
      </c>
      <c r="E4208">
        <v>5</v>
      </c>
      <c r="F4208" t="s">
        <v>2222</v>
      </c>
      <c r="G4208" t="s">
        <v>2237</v>
      </c>
      <c r="H4208" t="s">
        <v>2227</v>
      </c>
      <c r="J4208" s="1">
        <v>44447.862060185187</v>
      </c>
      <c r="L4208" s="1">
        <v>44450.944097222222</v>
      </c>
    </row>
    <row r="4209" spans="1:12" x14ac:dyDescent="0.25">
      <c r="A4209" t="s">
        <v>9</v>
      </c>
      <c r="B4209" t="s">
        <v>63</v>
      </c>
      <c r="C4209" t="s">
        <v>2232</v>
      </c>
      <c r="D4209" t="s">
        <v>2221</v>
      </c>
      <c r="E4209">
        <v>5</v>
      </c>
      <c r="F4209" t="s">
        <v>2222</v>
      </c>
      <c r="G4209" t="s">
        <v>2237</v>
      </c>
      <c r="H4209" t="s">
        <v>2227</v>
      </c>
      <c r="J4209" s="1">
        <v>44447.862060185187</v>
      </c>
      <c r="L4209" s="1">
        <v>44450.944097222222</v>
      </c>
    </row>
    <row r="4210" spans="1:12" x14ac:dyDescent="0.25">
      <c r="A4210" t="s">
        <v>9</v>
      </c>
      <c r="B4210" t="s">
        <v>63</v>
      </c>
      <c r="C4210" t="s">
        <v>2232</v>
      </c>
      <c r="D4210" t="s">
        <v>2221</v>
      </c>
      <c r="E4210">
        <v>5</v>
      </c>
      <c r="F4210" t="s">
        <v>2222</v>
      </c>
      <c r="G4210" t="s">
        <v>2237</v>
      </c>
      <c r="H4210" t="s">
        <v>2227</v>
      </c>
      <c r="J4210" s="1">
        <v>44447.862060185187</v>
      </c>
      <c r="L4210" s="1">
        <v>44450.944097222222</v>
      </c>
    </row>
    <row r="4211" spans="1:12" x14ac:dyDescent="0.25">
      <c r="A4211" t="s">
        <v>9</v>
      </c>
      <c r="B4211" t="s">
        <v>63</v>
      </c>
      <c r="C4211" t="s">
        <v>2232</v>
      </c>
      <c r="D4211" t="s">
        <v>2221</v>
      </c>
      <c r="E4211">
        <v>5</v>
      </c>
      <c r="F4211" t="s">
        <v>2222</v>
      </c>
      <c r="G4211" t="s">
        <v>2237</v>
      </c>
      <c r="H4211" t="s">
        <v>2227</v>
      </c>
      <c r="J4211" s="1">
        <v>44447.862060185187</v>
      </c>
      <c r="L4211" s="1">
        <v>44450.944097222222</v>
      </c>
    </row>
    <row r="4212" spans="1:12" x14ac:dyDescent="0.25">
      <c r="A4212" t="s">
        <v>9</v>
      </c>
      <c r="B4212" t="s">
        <v>35</v>
      </c>
      <c r="C4212" t="s">
        <v>2225</v>
      </c>
      <c r="D4212" t="s">
        <v>2221</v>
      </c>
      <c r="E4212">
        <v>7</v>
      </c>
      <c r="F4212" t="s">
        <v>2222</v>
      </c>
      <c r="G4212" t="s">
        <v>2226</v>
      </c>
      <c r="H4212" t="s">
        <v>2227</v>
      </c>
      <c r="J4212" s="1">
        <v>44447.861793981479</v>
      </c>
      <c r="L4212" s="1">
        <v>44450.944097222222</v>
      </c>
    </row>
    <row r="4213" spans="1:12" x14ac:dyDescent="0.25">
      <c r="A4213" t="s">
        <v>9</v>
      </c>
      <c r="B4213" t="s">
        <v>35</v>
      </c>
      <c r="C4213" t="s">
        <v>2225</v>
      </c>
      <c r="D4213" t="s">
        <v>2221</v>
      </c>
      <c r="E4213">
        <v>7</v>
      </c>
      <c r="F4213" t="s">
        <v>2222</v>
      </c>
      <c r="G4213" t="s">
        <v>2226</v>
      </c>
      <c r="H4213" t="s">
        <v>2227</v>
      </c>
      <c r="J4213" s="1">
        <v>44447.86178240741</v>
      </c>
      <c r="L4213" s="1">
        <v>44450.944097222222</v>
      </c>
    </row>
    <row r="4214" spans="1:12" x14ac:dyDescent="0.25">
      <c r="A4214" t="s">
        <v>9</v>
      </c>
      <c r="B4214" t="s">
        <v>35</v>
      </c>
      <c r="C4214" t="s">
        <v>2225</v>
      </c>
      <c r="D4214" t="s">
        <v>2221</v>
      </c>
      <c r="E4214">
        <v>7</v>
      </c>
      <c r="F4214" t="s">
        <v>2222</v>
      </c>
      <c r="G4214" t="s">
        <v>2226</v>
      </c>
      <c r="H4214" t="s">
        <v>2227</v>
      </c>
      <c r="J4214" s="1">
        <v>44447.861759259256</v>
      </c>
      <c r="L4214" s="1">
        <v>44450.944097222222</v>
      </c>
    </row>
    <row r="4215" spans="1:12" x14ac:dyDescent="0.25">
      <c r="A4215" t="s">
        <v>9</v>
      </c>
      <c r="B4215" t="s">
        <v>35</v>
      </c>
      <c r="C4215" t="s">
        <v>2225</v>
      </c>
      <c r="D4215" t="s">
        <v>2221</v>
      </c>
      <c r="E4215">
        <v>7</v>
      </c>
      <c r="F4215" t="s">
        <v>2222</v>
      </c>
      <c r="G4215" t="s">
        <v>2226</v>
      </c>
      <c r="H4215" t="s">
        <v>2227</v>
      </c>
      <c r="J4215" s="1">
        <v>44447.861759259256</v>
      </c>
      <c r="L4215" s="1">
        <v>44450.944097222222</v>
      </c>
    </row>
    <row r="4216" spans="1:12" x14ac:dyDescent="0.25">
      <c r="A4216" t="s">
        <v>9</v>
      </c>
      <c r="B4216" t="s">
        <v>35</v>
      </c>
      <c r="C4216" t="s">
        <v>2225</v>
      </c>
      <c r="D4216" t="s">
        <v>2221</v>
      </c>
      <c r="E4216">
        <v>7</v>
      </c>
      <c r="F4216" t="s">
        <v>2222</v>
      </c>
      <c r="G4216" t="s">
        <v>2226</v>
      </c>
      <c r="H4216" t="s">
        <v>2227</v>
      </c>
      <c r="J4216" s="1">
        <v>44447.861747685187</v>
      </c>
      <c r="L4216" s="1">
        <v>44450.944097222222</v>
      </c>
    </row>
    <row r="4217" spans="1:12" x14ac:dyDescent="0.25">
      <c r="A4217" t="s">
        <v>9</v>
      </c>
      <c r="B4217" t="s">
        <v>35</v>
      </c>
      <c r="C4217" t="s">
        <v>2225</v>
      </c>
      <c r="D4217" t="s">
        <v>2221</v>
      </c>
      <c r="E4217">
        <v>7</v>
      </c>
      <c r="F4217" t="s">
        <v>2222</v>
      </c>
      <c r="G4217" t="s">
        <v>2226</v>
      </c>
      <c r="H4217" t="s">
        <v>2227</v>
      </c>
      <c r="J4217" s="1">
        <v>44447.861747685187</v>
      </c>
      <c r="L4217" s="1">
        <v>44450.944097222222</v>
      </c>
    </row>
    <row r="4218" spans="1:12" x14ac:dyDescent="0.25">
      <c r="A4218" t="s">
        <v>9</v>
      </c>
      <c r="B4218" t="s">
        <v>35</v>
      </c>
      <c r="C4218" t="s">
        <v>2225</v>
      </c>
      <c r="D4218" t="s">
        <v>2221</v>
      </c>
      <c r="E4218">
        <v>7</v>
      </c>
      <c r="F4218" t="s">
        <v>2222</v>
      </c>
      <c r="G4218" t="s">
        <v>2226</v>
      </c>
      <c r="H4218" t="s">
        <v>2227</v>
      </c>
      <c r="J4218" s="1">
        <v>44447.861747685187</v>
      </c>
      <c r="L4218" s="1">
        <v>44450.944097222222</v>
      </c>
    </row>
    <row r="4219" spans="1:12" x14ac:dyDescent="0.25">
      <c r="A4219" t="s">
        <v>9</v>
      </c>
      <c r="B4219" t="s">
        <v>35</v>
      </c>
      <c r="C4219" t="s">
        <v>2225</v>
      </c>
      <c r="D4219" t="s">
        <v>2221</v>
      </c>
      <c r="E4219">
        <v>7</v>
      </c>
      <c r="F4219" t="s">
        <v>2222</v>
      </c>
      <c r="G4219" t="s">
        <v>2226</v>
      </c>
      <c r="H4219" t="s">
        <v>2227</v>
      </c>
      <c r="J4219" s="1">
        <v>44447.861747685187</v>
      </c>
      <c r="L4219" s="1">
        <v>44450.944097222222</v>
      </c>
    </row>
    <row r="4220" spans="1:12" x14ac:dyDescent="0.25">
      <c r="A4220" t="s">
        <v>9</v>
      </c>
      <c r="B4220" t="s">
        <v>35</v>
      </c>
      <c r="C4220" t="s">
        <v>2225</v>
      </c>
      <c r="D4220" t="s">
        <v>2221</v>
      </c>
      <c r="E4220">
        <v>7</v>
      </c>
      <c r="F4220" t="s">
        <v>2222</v>
      </c>
      <c r="G4220" t="s">
        <v>2226</v>
      </c>
      <c r="H4220" t="s">
        <v>2227</v>
      </c>
      <c r="J4220" s="1">
        <v>44447.86173611111</v>
      </c>
      <c r="L4220" s="1">
        <v>44450.944097222222</v>
      </c>
    </row>
    <row r="4221" spans="1:12" x14ac:dyDescent="0.25">
      <c r="A4221" t="s">
        <v>9</v>
      </c>
      <c r="B4221" t="s">
        <v>35</v>
      </c>
      <c r="C4221" t="s">
        <v>2225</v>
      </c>
      <c r="D4221" t="s">
        <v>2221</v>
      </c>
      <c r="E4221">
        <v>7</v>
      </c>
      <c r="F4221" t="s">
        <v>2222</v>
      </c>
      <c r="G4221" t="s">
        <v>2226</v>
      </c>
      <c r="H4221" t="s">
        <v>2227</v>
      </c>
      <c r="J4221" s="1">
        <v>44447.86173611111</v>
      </c>
      <c r="L4221" s="1">
        <v>44450.944097222222</v>
      </c>
    </row>
    <row r="4222" spans="1:12" x14ac:dyDescent="0.25">
      <c r="A4222" t="s">
        <v>9</v>
      </c>
      <c r="B4222" t="s">
        <v>35</v>
      </c>
      <c r="C4222" t="s">
        <v>2225</v>
      </c>
      <c r="D4222" t="s">
        <v>2221</v>
      </c>
      <c r="E4222">
        <v>7</v>
      </c>
      <c r="F4222" t="s">
        <v>2222</v>
      </c>
      <c r="G4222" t="s">
        <v>2226</v>
      </c>
      <c r="H4222" t="s">
        <v>2227</v>
      </c>
      <c r="J4222" s="1">
        <v>44447.86173611111</v>
      </c>
      <c r="L4222" s="1">
        <v>44450.944097222222</v>
      </c>
    </row>
    <row r="4223" spans="1:12" x14ac:dyDescent="0.25">
      <c r="A4223" t="s">
        <v>9</v>
      </c>
      <c r="B4223" t="s">
        <v>35</v>
      </c>
      <c r="C4223" t="s">
        <v>2225</v>
      </c>
      <c r="D4223" t="s">
        <v>2221</v>
      </c>
      <c r="E4223">
        <v>7</v>
      </c>
      <c r="F4223" t="s">
        <v>2222</v>
      </c>
      <c r="G4223" t="s">
        <v>2226</v>
      </c>
      <c r="H4223" t="s">
        <v>2227</v>
      </c>
      <c r="J4223" s="1">
        <v>44447.86173611111</v>
      </c>
      <c r="L4223" s="1">
        <v>44450.944097222222</v>
      </c>
    </row>
    <row r="4224" spans="1:12" x14ac:dyDescent="0.25">
      <c r="A4224" t="s">
        <v>9</v>
      </c>
      <c r="B4224" t="s">
        <v>35</v>
      </c>
      <c r="C4224" t="s">
        <v>2225</v>
      </c>
      <c r="D4224" t="s">
        <v>2221</v>
      </c>
      <c r="E4224">
        <v>7</v>
      </c>
      <c r="F4224" t="s">
        <v>2222</v>
      </c>
      <c r="G4224" t="s">
        <v>2226</v>
      </c>
      <c r="H4224" t="s">
        <v>2227</v>
      </c>
      <c r="J4224" s="1">
        <v>44447.861724537041</v>
      </c>
      <c r="L4224" s="1">
        <v>44450.944097222222</v>
      </c>
    </row>
    <row r="4225" spans="1:12" x14ac:dyDescent="0.25">
      <c r="A4225" t="s">
        <v>9</v>
      </c>
      <c r="B4225" t="s">
        <v>35</v>
      </c>
      <c r="C4225" t="s">
        <v>2225</v>
      </c>
      <c r="D4225" t="s">
        <v>2221</v>
      </c>
      <c r="E4225">
        <v>7</v>
      </c>
      <c r="F4225" t="s">
        <v>2222</v>
      </c>
      <c r="G4225" t="s">
        <v>2226</v>
      </c>
      <c r="H4225" t="s">
        <v>2227</v>
      </c>
      <c r="J4225" s="1">
        <v>44447.861724537041</v>
      </c>
      <c r="L4225" s="1">
        <v>44450.944097222222</v>
      </c>
    </row>
    <row r="4226" spans="1:12" x14ac:dyDescent="0.25">
      <c r="A4226" t="s">
        <v>9</v>
      </c>
      <c r="B4226" t="s">
        <v>35</v>
      </c>
      <c r="C4226" t="s">
        <v>2225</v>
      </c>
      <c r="D4226" t="s">
        <v>2221</v>
      </c>
      <c r="E4226">
        <v>7</v>
      </c>
      <c r="F4226" t="s">
        <v>2222</v>
      </c>
      <c r="G4226" t="s">
        <v>2226</v>
      </c>
      <c r="H4226" t="s">
        <v>2227</v>
      </c>
      <c r="J4226" s="1">
        <v>44447.861724537041</v>
      </c>
      <c r="L4226" s="1">
        <v>44450.944097222222</v>
      </c>
    </row>
    <row r="4227" spans="1:12" x14ac:dyDescent="0.25">
      <c r="A4227" t="s">
        <v>9</v>
      </c>
      <c r="B4227" t="s">
        <v>35</v>
      </c>
      <c r="C4227" t="s">
        <v>2225</v>
      </c>
      <c r="D4227" t="s">
        <v>2221</v>
      </c>
      <c r="E4227">
        <v>7</v>
      </c>
      <c r="F4227" t="s">
        <v>2222</v>
      </c>
      <c r="G4227" t="s">
        <v>2226</v>
      </c>
      <c r="H4227" t="s">
        <v>2227</v>
      </c>
      <c r="J4227" s="1">
        <v>44447.861145833333</v>
      </c>
      <c r="L4227" s="1">
        <v>44450.944097222222</v>
      </c>
    </row>
    <row r="4228" spans="1:12" x14ac:dyDescent="0.25">
      <c r="A4228" t="s">
        <v>9</v>
      </c>
      <c r="B4228" t="s">
        <v>71</v>
      </c>
      <c r="C4228" t="s">
        <v>2229</v>
      </c>
      <c r="D4228" t="s">
        <v>2221</v>
      </c>
      <c r="E4228">
        <v>15</v>
      </c>
      <c r="F4228" t="s">
        <v>2222</v>
      </c>
      <c r="G4228" t="s">
        <v>2226</v>
      </c>
      <c r="H4228" t="s">
        <v>2227</v>
      </c>
      <c r="J4228" s="1">
        <v>44447.860717592594</v>
      </c>
      <c r="L4228" s="1">
        <v>44450.944097222222</v>
      </c>
    </row>
    <row r="4229" spans="1:12" x14ac:dyDescent="0.25">
      <c r="A4229" t="s">
        <v>9</v>
      </c>
      <c r="B4229" t="s">
        <v>70</v>
      </c>
      <c r="C4229" t="s">
        <v>2229</v>
      </c>
      <c r="D4229" t="s">
        <v>2221</v>
      </c>
      <c r="E4229">
        <v>15</v>
      </c>
      <c r="F4229" t="s">
        <v>2222</v>
      </c>
      <c r="G4229" t="s">
        <v>2226</v>
      </c>
      <c r="H4229" t="s">
        <v>2227</v>
      </c>
      <c r="J4229" s="1">
        <v>44447.857858796298</v>
      </c>
      <c r="L4229" s="1">
        <v>44450.944097222222</v>
      </c>
    </row>
    <row r="4230" spans="1:12" x14ac:dyDescent="0.25">
      <c r="A4230" t="s">
        <v>9</v>
      </c>
      <c r="B4230" t="s">
        <v>69</v>
      </c>
      <c r="C4230" t="s">
        <v>2229</v>
      </c>
      <c r="D4230" t="s">
        <v>2221</v>
      </c>
      <c r="E4230">
        <v>15</v>
      </c>
      <c r="F4230" t="s">
        <v>2222</v>
      </c>
      <c r="G4230" t="s">
        <v>2226</v>
      </c>
      <c r="H4230" t="s">
        <v>2227</v>
      </c>
      <c r="J4230" s="1">
        <v>44447.857847222222</v>
      </c>
      <c r="L4230" s="1">
        <v>44450.944097222222</v>
      </c>
    </row>
    <row r="4231" spans="1:12" x14ac:dyDescent="0.25">
      <c r="A4231" t="s">
        <v>9</v>
      </c>
      <c r="B4231" t="s">
        <v>68</v>
      </c>
      <c r="C4231" t="s">
        <v>2229</v>
      </c>
      <c r="D4231" t="s">
        <v>2221</v>
      </c>
      <c r="E4231">
        <v>15</v>
      </c>
      <c r="F4231" t="s">
        <v>2222</v>
      </c>
      <c r="G4231" t="s">
        <v>2226</v>
      </c>
      <c r="H4231" t="s">
        <v>2227</v>
      </c>
      <c r="J4231" s="1">
        <v>44447.857824074075</v>
      </c>
      <c r="L4231" s="1">
        <v>44450.944097222222</v>
      </c>
    </row>
    <row r="4232" spans="1:12" x14ac:dyDescent="0.25">
      <c r="A4232" t="s">
        <v>9</v>
      </c>
      <c r="B4232" t="s">
        <v>67</v>
      </c>
      <c r="C4232" t="s">
        <v>2229</v>
      </c>
      <c r="D4232" t="s">
        <v>2221</v>
      </c>
      <c r="E4232">
        <v>15</v>
      </c>
      <c r="F4232" t="s">
        <v>2222</v>
      </c>
      <c r="G4232" t="s">
        <v>2226</v>
      </c>
      <c r="H4232" t="s">
        <v>2227</v>
      </c>
      <c r="J4232" s="1">
        <v>44447.857824074075</v>
      </c>
      <c r="L4232" s="1">
        <v>44450.944097222222</v>
      </c>
    </row>
    <row r="4233" spans="1:12" x14ac:dyDescent="0.25">
      <c r="A4233" t="s">
        <v>9</v>
      </c>
      <c r="B4233" t="s">
        <v>66</v>
      </c>
      <c r="C4233" t="s">
        <v>2229</v>
      </c>
      <c r="D4233" t="s">
        <v>2221</v>
      </c>
      <c r="E4233">
        <v>15</v>
      </c>
      <c r="F4233" t="s">
        <v>2222</v>
      </c>
      <c r="G4233" t="s">
        <v>2226</v>
      </c>
      <c r="H4233" t="s">
        <v>2227</v>
      </c>
      <c r="J4233" s="1">
        <v>44447.857800925929</v>
      </c>
      <c r="L4233" s="1">
        <v>44450.944097222222</v>
      </c>
    </row>
    <row r="4234" spans="1:12" x14ac:dyDescent="0.25">
      <c r="A4234" t="s">
        <v>9</v>
      </c>
      <c r="B4234" t="s">
        <v>65</v>
      </c>
      <c r="C4234" t="s">
        <v>2229</v>
      </c>
      <c r="D4234" t="s">
        <v>2221</v>
      </c>
      <c r="E4234">
        <v>15</v>
      </c>
      <c r="F4234" t="s">
        <v>2222</v>
      </c>
      <c r="G4234" t="s">
        <v>2226</v>
      </c>
      <c r="H4234" t="s">
        <v>2227</v>
      </c>
      <c r="J4234" s="1">
        <v>44447.857534722221</v>
      </c>
      <c r="L4234" s="1">
        <v>44450.944097222222</v>
      </c>
    </row>
    <row r="4235" spans="1:12" x14ac:dyDescent="0.25">
      <c r="A4235" t="s">
        <v>9</v>
      </c>
      <c r="B4235" t="s">
        <v>64</v>
      </c>
      <c r="C4235" t="s">
        <v>2229</v>
      </c>
      <c r="D4235" t="s">
        <v>2221</v>
      </c>
      <c r="E4235">
        <v>1</v>
      </c>
      <c r="F4235" t="s">
        <v>2222</v>
      </c>
      <c r="G4235" t="s">
        <v>2226</v>
      </c>
      <c r="H4235" t="s">
        <v>2227</v>
      </c>
      <c r="J4235" s="1">
        <v>44447.857523148145</v>
      </c>
      <c r="L4235" s="1">
        <v>44450.944097222222</v>
      </c>
    </row>
    <row r="4236" spans="1:12" x14ac:dyDescent="0.25">
      <c r="A4236" t="s">
        <v>9</v>
      </c>
      <c r="B4236" t="s">
        <v>64</v>
      </c>
      <c r="C4236" t="s">
        <v>2229</v>
      </c>
      <c r="D4236" t="s">
        <v>2221</v>
      </c>
      <c r="E4236">
        <v>15</v>
      </c>
      <c r="F4236" t="s">
        <v>2222</v>
      </c>
      <c r="G4236" t="s">
        <v>2226</v>
      </c>
      <c r="H4236" t="s">
        <v>2227</v>
      </c>
      <c r="J4236" s="1">
        <v>44447.857523148145</v>
      </c>
      <c r="L4236" s="1">
        <v>44450.944097222222</v>
      </c>
    </row>
    <row r="4237" spans="1:12" x14ac:dyDescent="0.25">
      <c r="A4237" t="s">
        <v>9</v>
      </c>
      <c r="B4237" t="s">
        <v>63</v>
      </c>
      <c r="C4237" t="s">
        <v>2229</v>
      </c>
      <c r="D4237" t="s">
        <v>2221</v>
      </c>
      <c r="E4237">
        <v>15</v>
      </c>
      <c r="F4237" t="s">
        <v>2222</v>
      </c>
      <c r="G4237" t="s">
        <v>2226</v>
      </c>
      <c r="H4237" t="s">
        <v>2227</v>
      </c>
      <c r="J4237" s="1">
        <v>44447.857476851852</v>
      </c>
      <c r="L4237" s="1">
        <v>44450.944097222222</v>
      </c>
    </row>
    <row r="4238" spans="1:12" x14ac:dyDescent="0.25">
      <c r="A4238" t="s">
        <v>9</v>
      </c>
      <c r="B4238" t="s">
        <v>62</v>
      </c>
      <c r="C4238" t="s">
        <v>2229</v>
      </c>
      <c r="D4238" t="s">
        <v>2221</v>
      </c>
      <c r="E4238">
        <v>15</v>
      </c>
      <c r="F4238" t="s">
        <v>2222</v>
      </c>
      <c r="G4238" t="s">
        <v>2226</v>
      </c>
      <c r="H4238" t="s">
        <v>2227</v>
      </c>
      <c r="J4238" s="1">
        <v>44447.857245370367</v>
      </c>
      <c r="L4238" s="1">
        <v>44450.944097222222</v>
      </c>
    </row>
    <row r="4239" spans="1:12" x14ac:dyDescent="0.25">
      <c r="A4239" t="s">
        <v>9</v>
      </c>
      <c r="B4239" t="s">
        <v>61</v>
      </c>
      <c r="C4239" t="s">
        <v>2229</v>
      </c>
      <c r="D4239" t="s">
        <v>2221</v>
      </c>
      <c r="E4239">
        <v>15</v>
      </c>
      <c r="F4239" t="s">
        <v>2222</v>
      </c>
      <c r="G4239" t="s">
        <v>2226</v>
      </c>
      <c r="H4239" t="s">
        <v>2227</v>
      </c>
      <c r="J4239" s="1">
        <v>44447.855532407404</v>
      </c>
      <c r="L4239" s="1">
        <v>44450.944097222222</v>
      </c>
    </row>
    <row r="4240" spans="1:12" x14ac:dyDescent="0.25">
      <c r="A4240" t="s">
        <v>9</v>
      </c>
      <c r="B4240" t="s">
        <v>60</v>
      </c>
      <c r="C4240" t="s">
        <v>2229</v>
      </c>
      <c r="D4240" t="s">
        <v>2221</v>
      </c>
      <c r="E4240">
        <v>15</v>
      </c>
      <c r="F4240" t="s">
        <v>2222</v>
      </c>
      <c r="G4240" t="s">
        <v>2226</v>
      </c>
      <c r="H4240" t="s">
        <v>2227</v>
      </c>
      <c r="J4240" s="1">
        <v>44447.855416666665</v>
      </c>
      <c r="L4240" s="1">
        <v>44450.944097222222</v>
      </c>
    </row>
    <row r="4241" spans="1:12" x14ac:dyDescent="0.25">
      <c r="A4241" t="s">
        <v>9</v>
      </c>
      <c r="B4241" t="s">
        <v>63</v>
      </c>
      <c r="C4241" t="s">
        <v>2269</v>
      </c>
      <c r="D4241" t="s">
        <v>2221</v>
      </c>
      <c r="E4241">
        <v>5</v>
      </c>
      <c r="F4241" t="s">
        <v>2222</v>
      </c>
      <c r="G4241" t="s">
        <v>2237</v>
      </c>
      <c r="H4241" t="s">
        <v>2227</v>
      </c>
      <c r="J4241" s="1">
        <v>44447.854548611111</v>
      </c>
      <c r="L4241" s="1">
        <v>44450.944097222222</v>
      </c>
    </row>
    <row r="4242" spans="1:12" x14ac:dyDescent="0.25">
      <c r="A4242" t="s">
        <v>9</v>
      </c>
      <c r="B4242" t="s">
        <v>60</v>
      </c>
      <c r="C4242" t="s">
        <v>2225</v>
      </c>
      <c r="D4242" t="s">
        <v>2221</v>
      </c>
      <c r="E4242">
        <v>15</v>
      </c>
      <c r="F4242" t="s">
        <v>2222</v>
      </c>
      <c r="G4242" t="s">
        <v>2226</v>
      </c>
      <c r="H4242" t="s">
        <v>2227</v>
      </c>
      <c r="J4242" s="1">
        <v>44447.852789351855</v>
      </c>
      <c r="L4242" s="1">
        <v>44450.944097222222</v>
      </c>
    </row>
    <row r="4243" spans="1:12" x14ac:dyDescent="0.25">
      <c r="A4243" t="s">
        <v>9</v>
      </c>
      <c r="B4243" t="s">
        <v>60</v>
      </c>
      <c r="C4243" t="s">
        <v>2225</v>
      </c>
      <c r="D4243" t="s">
        <v>2221</v>
      </c>
      <c r="E4243">
        <v>15</v>
      </c>
      <c r="F4243" t="s">
        <v>2222</v>
      </c>
      <c r="G4243" t="s">
        <v>2226</v>
      </c>
      <c r="H4243" t="s">
        <v>2227</v>
      </c>
      <c r="J4243" s="1">
        <v>44447.843124999999</v>
      </c>
      <c r="L4243" s="1">
        <v>44450.944097222222</v>
      </c>
    </row>
    <row r="4244" spans="1:12" x14ac:dyDescent="0.25">
      <c r="A4244" t="s">
        <v>9</v>
      </c>
      <c r="B4244" t="s">
        <v>60</v>
      </c>
      <c r="C4244" t="s">
        <v>2225</v>
      </c>
      <c r="D4244" t="s">
        <v>2221</v>
      </c>
      <c r="E4244">
        <v>8</v>
      </c>
      <c r="F4244" t="s">
        <v>2222</v>
      </c>
      <c r="G4244" t="s">
        <v>2237</v>
      </c>
      <c r="H4244" t="s">
        <v>2227</v>
      </c>
      <c r="J4244" s="1">
        <v>44447.836840277778</v>
      </c>
      <c r="L4244" s="1">
        <v>44450.944097222222</v>
      </c>
    </row>
    <row r="4245" spans="1:12" x14ac:dyDescent="0.25">
      <c r="A4245" t="s">
        <v>9</v>
      </c>
      <c r="B4245" t="s">
        <v>60</v>
      </c>
      <c r="C4245" t="s">
        <v>2220</v>
      </c>
      <c r="D4245" t="s">
        <v>2221</v>
      </c>
      <c r="E4245">
        <v>8</v>
      </c>
      <c r="F4245" t="s">
        <v>2222</v>
      </c>
      <c r="G4245" t="s">
        <v>2237</v>
      </c>
      <c r="H4245" t="s">
        <v>2227</v>
      </c>
      <c r="J4245" s="1">
        <v>44447.836840277778</v>
      </c>
      <c r="L4245" s="1">
        <v>44450.944097222222</v>
      </c>
    </row>
    <row r="4246" spans="1:12" x14ac:dyDescent="0.25">
      <c r="A4246" t="s">
        <v>9</v>
      </c>
      <c r="B4246" t="s">
        <v>60</v>
      </c>
      <c r="C4246" t="s">
        <v>2220</v>
      </c>
      <c r="D4246" t="s">
        <v>2221</v>
      </c>
      <c r="E4246">
        <v>8</v>
      </c>
      <c r="F4246" t="s">
        <v>2222</v>
      </c>
      <c r="G4246" t="s">
        <v>2237</v>
      </c>
      <c r="H4246" t="s">
        <v>2227</v>
      </c>
      <c r="J4246" s="1">
        <v>44447.836840277778</v>
      </c>
      <c r="L4246" s="1">
        <v>44450.944097222222</v>
      </c>
    </row>
    <row r="4247" spans="1:12" x14ac:dyDescent="0.25">
      <c r="A4247" t="s">
        <v>9</v>
      </c>
      <c r="B4247" t="s">
        <v>60</v>
      </c>
      <c r="C4247" t="s">
        <v>2220</v>
      </c>
      <c r="D4247" t="s">
        <v>2221</v>
      </c>
      <c r="E4247">
        <v>8</v>
      </c>
      <c r="F4247" t="s">
        <v>2222</v>
      </c>
      <c r="G4247" t="s">
        <v>2237</v>
      </c>
      <c r="H4247" t="s">
        <v>2227</v>
      </c>
      <c r="J4247" s="1">
        <v>44447.836840277778</v>
      </c>
      <c r="L4247" s="1">
        <v>44450.944097222222</v>
      </c>
    </row>
    <row r="4248" spans="1:12" x14ac:dyDescent="0.25">
      <c r="A4248" t="s">
        <v>9</v>
      </c>
      <c r="B4248" t="s">
        <v>60</v>
      </c>
      <c r="C4248" t="s">
        <v>2225</v>
      </c>
      <c r="D4248" t="s">
        <v>2221</v>
      </c>
      <c r="E4248">
        <v>15</v>
      </c>
      <c r="F4248" t="s">
        <v>2222</v>
      </c>
      <c r="G4248" t="s">
        <v>2226</v>
      </c>
      <c r="H4248" t="s">
        <v>2227</v>
      </c>
      <c r="J4248" s="1">
        <v>44447.828541666669</v>
      </c>
      <c r="L4248" s="1">
        <v>44450.944097222222</v>
      </c>
    </row>
    <row r="4249" spans="1:12" x14ac:dyDescent="0.25">
      <c r="A4249" t="s">
        <v>9</v>
      </c>
      <c r="B4249" t="s">
        <v>66</v>
      </c>
      <c r="C4249" t="s">
        <v>2225</v>
      </c>
      <c r="D4249" t="s">
        <v>2221</v>
      </c>
      <c r="E4249">
        <v>4</v>
      </c>
      <c r="F4249" t="s">
        <v>2222</v>
      </c>
      <c r="G4249" t="s">
        <v>2223</v>
      </c>
      <c r="H4249" t="s">
        <v>2228</v>
      </c>
      <c r="J4249" s="1">
        <v>44447.822500000002</v>
      </c>
      <c r="L4249" s="1">
        <v>44450.944097222222</v>
      </c>
    </row>
    <row r="4250" spans="1:12" x14ac:dyDescent="0.25">
      <c r="A4250" t="s">
        <v>9</v>
      </c>
      <c r="B4250" t="s">
        <v>60</v>
      </c>
      <c r="C4250" t="s">
        <v>2225</v>
      </c>
      <c r="D4250" t="s">
        <v>2221</v>
      </c>
      <c r="E4250">
        <v>15</v>
      </c>
      <c r="F4250" t="s">
        <v>2222</v>
      </c>
      <c r="G4250" t="s">
        <v>2226</v>
      </c>
      <c r="H4250" t="s">
        <v>2227</v>
      </c>
      <c r="J4250" s="1">
        <v>44447.817662037036</v>
      </c>
      <c r="L4250" s="1">
        <v>44450.944097222222</v>
      </c>
    </row>
    <row r="4251" spans="1:12" x14ac:dyDescent="0.25">
      <c r="A4251" t="s">
        <v>9</v>
      </c>
      <c r="B4251" t="s">
        <v>35</v>
      </c>
      <c r="C4251" t="s">
        <v>2229</v>
      </c>
      <c r="D4251" t="s">
        <v>2221</v>
      </c>
      <c r="E4251">
        <v>15</v>
      </c>
      <c r="F4251" t="s">
        <v>2222</v>
      </c>
      <c r="G4251" t="s">
        <v>2226</v>
      </c>
      <c r="H4251" t="s">
        <v>2227</v>
      </c>
      <c r="J4251" s="1">
        <v>44447.817314814813</v>
      </c>
      <c r="L4251" s="1">
        <v>44450.944097222222</v>
      </c>
    </row>
    <row r="4252" spans="1:12" x14ac:dyDescent="0.25">
      <c r="A4252" t="s">
        <v>9</v>
      </c>
      <c r="B4252" t="s">
        <v>35</v>
      </c>
      <c r="C4252" t="s">
        <v>2225</v>
      </c>
      <c r="D4252" t="s">
        <v>2221</v>
      </c>
      <c r="E4252">
        <v>15</v>
      </c>
      <c r="F4252" t="s">
        <v>2222</v>
      </c>
      <c r="G4252" t="s">
        <v>2226</v>
      </c>
      <c r="H4252" t="s">
        <v>2227</v>
      </c>
      <c r="J4252" s="1">
        <v>44447.815659722219</v>
      </c>
      <c r="L4252" s="1">
        <v>44450.944097222222</v>
      </c>
    </row>
    <row r="4253" spans="1:12" x14ac:dyDescent="0.25">
      <c r="A4253" t="s">
        <v>9</v>
      </c>
      <c r="B4253" t="s">
        <v>35</v>
      </c>
      <c r="C4253" t="s">
        <v>2225</v>
      </c>
      <c r="D4253" t="s">
        <v>2221</v>
      </c>
      <c r="E4253">
        <v>15</v>
      </c>
      <c r="F4253" t="s">
        <v>2222</v>
      </c>
      <c r="G4253" t="s">
        <v>2226</v>
      </c>
      <c r="H4253" t="s">
        <v>2227</v>
      </c>
      <c r="J4253" s="1">
        <v>44447.803414351853</v>
      </c>
      <c r="L4253" s="1">
        <v>44450.944097222222</v>
      </c>
    </row>
    <row r="4254" spans="1:12" x14ac:dyDescent="0.25">
      <c r="A4254" t="s">
        <v>9</v>
      </c>
      <c r="B4254" t="s">
        <v>66</v>
      </c>
      <c r="C4254" t="s">
        <v>2225</v>
      </c>
      <c r="D4254" t="s">
        <v>2221</v>
      </c>
      <c r="E4254">
        <v>4</v>
      </c>
      <c r="F4254" t="s">
        <v>2222</v>
      </c>
      <c r="G4254" t="s">
        <v>2223</v>
      </c>
      <c r="H4254" t="s">
        <v>2228</v>
      </c>
      <c r="J4254" s="1">
        <v>44447.780798611115</v>
      </c>
      <c r="L4254" s="1">
        <v>44450.944097222222</v>
      </c>
    </row>
    <row r="4255" spans="1:12" x14ac:dyDescent="0.25">
      <c r="A4255" t="s">
        <v>9</v>
      </c>
      <c r="B4255" t="s">
        <v>61</v>
      </c>
      <c r="C4255" t="s">
        <v>2225</v>
      </c>
      <c r="D4255" t="s">
        <v>2221</v>
      </c>
      <c r="E4255">
        <v>6</v>
      </c>
      <c r="G4255" t="s">
        <v>2223</v>
      </c>
      <c r="H4255" t="s">
        <v>2249</v>
      </c>
      <c r="J4255" s="1">
        <v>44447.768564814818</v>
      </c>
      <c r="L4255" s="1">
        <v>44450.944097222222</v>
      </c>
    </row>
    <row r="4256" spans="1:12" x14ac:dyDescent="0.25">
      <c r="A4256" t="s">
        <v>9</v>
      </c>
      <c r="B4256" t="s">
        <v>60</v>
      </c>
      <c r="C4256" t="s">
        <v>2225</v>
      </c>
      <c r="D4256" t="s">
        <v>2221</v>
      </c>
      <c r="E4256">
        <v>8</v>
      </c>
      <c r="G4256" t="s">
        <v>2230</v>
      </c>
      <c r="H4256" t="s">
        <v>2231</v>
      </c>
      <c r="J4256" s="1">
        <v>44447.761261574073</v>
      </c>
      <c r="L4256" s="1">
        <v>44450.944097222222</v>
      </c>
    </row>
    <row r="4257" spans="1:12" x14ac:dyDescent="0.25">
      <c r="A4257" t="s">
        <v>9</v>
      </c>
      <c r="B4257" t="s">
        <v>60</v>
      </c>
      <c r="C4257" t="s">
        <v>2225</v>
      </c>
      <c r="D4257" t="s">
        <v>2221</v>
      </c>
      <c r="E4257">
        <v>8</v>
      </c>
      <c r="G4257" t="s">
        <v>2230</v>
      </c>
      <c r="H4257" t="s">
        <v>2231</v>
      </c>
      <c r="J4257" s="1">
        <v>44447.760682870372</v>
      </c>
      <c r="L4257" s="1">
        <v>44450.944097222222</v>
      </c>
    </row>
    <row r="4258" spans="1:12" x14ac:dyDescent="0.25">
      <c r="A4258" t="s">
        <v>9</v>
      </c>
      <c r="B4258" t="s">
        <v>60</v>
      </c>
      <c r="C4258" t="s">
        <v>2225</v>
      </c>
      <c r="D4258" t="s">
        <v>2221</v>
      </c>
      <c r="E4258">
        <v>8</v>
      </c>
      <c r="G4258" t="s">
        <v>2230</v>
      </c>
      <c r="H4258" t="s">
        <v>2231</v>
      </c>
      <c r="J4258" s="1">
        <v>44447.760682870372</v>
      </c>
      <c r="L4258" s="1">
        <v>44450.944097222222</v>
      </c>
    </row>
    <row r="4259" spans="1:12" x14ac:dyDescent="0.25">
      <c r="A4259" t="s">
        <v>9</v>
      </c>
      <c r="B4259" t="s">
        <v>60</v>
      </c>
      <c r="C4259" t="s">
        <v>2220</v>
      </c>
      <c r="D4259" t="s">
        <v>2221</v>
      </c>
      <c r="E4259">
        <v>8</v>
      </c>
      <c r="G4259" t="s">
        <v>2230</v>
      </c>
      <c r="H4259" t="s">
        <v>2231</v>
      </c>
      <c r="J4259" s="1">
        <v>44447.759733796294</v>
      </c>
      <c r="L4259" s="1">
        <v>44450.944097222222</v>
      </c>
    </row>
    <row r="4260" spans="1:12" x14ac:dyDescent="0.25">
      <c r="A4260" t="s">
        <v>9</v>
      </c>
      <c r="B4260" t="s">
        <v>60</v>
      </c>
      <c r="C4260" t="s">
        <v>2220</v>
      </c>
      <c r="D4260" t="s">
        <v>2221</v>
      </c>
      <c r="E4260">
        <v>8</v>
      </c>
      <c r="G4260" t="s">
        <v>2230</v>
      </c>
      <c r="H4260" t="s">
        <v>2231</v>
      </c>
      <c r="J4260" s="1">
        <v>44447.759733796294</v>
      </c>
      <c r="L4260" s="1">
        <v>44450.944097222222</v>
      </c>
    </row>
    <row r="4261" spans="1:12" x14ac:dyDescent="0.25">
      <c r="A4261" t="s">
        <v>9</v>
      </c>
      <c r="B4261" t="s">
        <v>60</v>
      </c>
      <c r="C4261" t="s">
        <v>2220</v>
      </c>
      <c r="D4261" t="s">
        <v>2221</v>
      </c>
      <c r="E4261">
        <v>8</v>
      </c>
      <c r="G4261" t="s">
        <v>2230</v>
      </c>
      <c r="H4261" t="s">
        <v>2231</v>
      </c>
      <c r="J4261" s="1">
        <v>44447.759733796294</v>
      </c>
      <c r="L4261" s="1">
        <v>44450.944097222222</v>
      </c>
    </row>
    <row r="4262" spans="1:12" x14ac:dyDescent="0.25">
      <c r="A4262" t="s">
        <v>9</v>
      </c>
      <c r="B4262" t="s">
        <v>60</v>
      </c>
      <c r="C4262" t="s">
        <v>2220</v>
      </c>
      <c r="D4262" t="s">
        <v>2221</v>
      </c>
      <c r="E4262">
        <v>8</v>
      </c>
      <c r="G4262" t="s">
        <v>2230</v>
      </c>
      <c r="H4262" t="s">
        <v>2231</v>
      </c>
      <c r="J4262" s="1">
        <v>44447.759629629632</v>
      </c>
      <c r="L4262" s="1">
        <v>44450.944097222222</v>
      </c>
    </row>
    <row r="4263" spans="1:12" x14ac:dyDescent="0.25">
      <c r="A4263" t="s">
        <v>9</v>
      </c>
      <c r="B4263" t="s">
        <v>60</v>
      </c>
      <c r="C4263" t="s">
        <v>2220</v>
      </c>
      <c r="D4263" t="s">
        <v>2221</v>
      </c>
      <c r="E4263">
        <v>8</v>
      </c>
      <c r="G4263" t="s">
        <v>2230</v>
      </c>
      <c r="H4263" t="s">
        <v>2231</v>
      </c>
      <c r="J4263" s="1">
        <v>44447.759629629632</v>
      </c>
      <c r="L4263" s="1">
        <v>44450.944097222222</v>
      </c>
    </row>
    <row r="4264" spans="1:12" x14ac:dyDescent="0.25">
      <c r="A4264" t="s">
        <v>9</v>
      </c>
      <c r="B4264" t="s">
        <v>60</v>
      </c>
      <c r="C4264" t="s">
        <v>2220</v>
      </c>
      <c r="D4264" t="s">
        <v>2221</v>
      </c>
      <c r="E4264">
        <v>8</v>
      </c>
      <c r="G4264" t="s">
        <v>2230</v>
      </c>
      <c r="H4264" t="s">
        <v>2231</v>
      </c>
      <c r="J4264" s="1">
        <v>44447.759629629632</v>
      </c>
      <c r="L4264" s="1">
        <v>44450.944097222222</v>
      </c>
    </row>
    <row r="4265" spans="1:12" x14ac:dyDescent="0.25">
      <c r="A4265" t="s">
        <v>9</v>
      </c>
      <c r="B4265" t="s">
        <v>60</v>
      </c>
      <c r="C4265" t="s">
        <v>2225</v>
      </c>
      <c r="D4265" t="s">
        <v>2221</v>
      </c>
      <c r="E4265">
        <v>8</v>
      </c>
      <c r="G4265" t="s">
        <v>2230</v>
      </c>
      <c r="H4265" t="s">
        <v>2231</v>
      </c>
      <c r="J4265" s="1">
        <v>44447.759629629632</v>
      </c>
      <c r="L4265" s="1">
        <v>44450.944097222222</v>
      </c>
    </row>
    <row r="4266" spans="1:12" x14ac:dyDescent="0.25">
      <c r="A4266" t="s">
        <v>9</v>
      </c>
      <c r="B4266" t="s">
        <v>60</v>
      </c>
      <c r="C4266" t="s">
        <v>2220</v>
      </c>
      <c r="D4266" t="s">
        <v>2221</v>
      </c>
      <c r="E4266">
        <v>8</v>
      </c>
      <c r="G4266" t="s">
        <v>2230</v>
      </c>
      <c r="H4266" t="s">
        <v>2231</v>
      </c>
      <c r="J4266" s="1">
        <v>44447.759444444448</v>
      </c>
      <c r="L4266" s="1">
        <v>44450.944097222222</v>
      </c>
    </row>
    <row r="4267" spans="1:12" x14ac:dyDescent="0.25">
      <c r="A4267" t="s">
        <v>9</v>
      </c>
      <c r="B4267" t="s">
        <v>60</v>
      </c>
      <c r="C4267" t="s">
        <v>2220</v>
      </c>
      <c r="D4267" t="s">
        <v>2221</v>
      </c>
      <c r="E4267">
        <v>8</v>
      </c>
      <c r="G4267" t="s">
        <v>2230</v>
      </c>
      <c r="H4267" t="s">
        <v>2231</v>
      </c>
      <c r="J4267" s="1">
        <v>44447.759444444448</v>
      </c>
      <c r="L4267" s="1">
        <v>44450.944097222222</v>
      </c>
    </row>
    <row r="4268" spans="1:12" x14ac:dyDescent="0.25">
      <c r="A4268" t="s">
        <v>9</v>
      </c>
      <c r="B4268" t="s">
        <v>60</v>
      </c>
      <c r="C4268" t="s">
        <v>2220</v>
      </c>
      <c r="D4268" t="s">
        <v>2221</v>
      </c>
      <c r="E4268">
        <v>8</v>
      </c>
      <c r="G4268" t="s">
        <v>2230</v>
      </c>
      <c r="H4268" t="s">
        <v>2231</v>
      </c>
      <c r="J4268" s="1">
        <v>44447.759444444448</v>
      </c>
      <c r="L4268" s="1">
        <v>44450.944097222222</v>
      </c>
    </row>
    <row r="4269" spans="1:12" x14ac:dyDescent="0.25">
      <c r="A4269" t="s">
        <v>9</v>
      </c>
      <c r="B4269" t="s">
        <v>60</v>
      </c>
      <c r="C4269" t="s">
        <v>2225</v>
      </c>
      <c r="D4269" t="s">
        <v>2221</v>
      </c>
      <c r="E4269">
        <v>8</v>
      </c>
      <c r="G4269" t="s">
        <v>2230</v>
      </c>
      <c r="H4269" t="s">
        <v>2231</v>
      </c>
      <c r="J4269" s="1">
        <v>44447.753692129627</v>
      </c>
      <c r="L4269" s="1">
        <v>44450.944097222222</v>
      </c>
    </row>
    <row r="4270" spans="1:12" x14ac:dyDescent="0.25">
      <c r="A4270" t="s">
        <v>9</v>
      </c>
      <c r="B4270" t="s">
        <v>60</v>
      </c>
      <c r="C4270" t="s">
        <v>2225</v>
      </c>
      <c r="D4270" t="s">
        <v>2221</v>
      </c>
      <c r="E4270">
        <v>8</v>
      </c>
      <c r="G4270" t="s">
        <v>2230</v>
      </c>
      <c r="H4270" t="s">
        <v>2231</v>
      </c>
      <c r="J4270" s="1">
        <v>44447.753692129627</v>
      </c>
      <c r="L4270" s="1">
        <v>44450.944097222222</v>
      </c>
    </row>
    <row r="4271" spans="1:12" x14ac:dyDescent="0.25">
      <c r="A4271" t="s">
        <v>9</v>
      </c>
      <c r="B4271" t="s">
        <v>60</v>
      </c>
      <c r="C4271" t="s">
        <v>2225</v>
      </c>
      <c r="D4271" t="s">
        <v>2221</v>
      </c>
      <c r="E4271">
        <v>8</v>
      </c>
      <c r="G4271" t="s">
        <v>2230</v>
      </c>
      <c r="H4271" t="s">
        <v>2231</v>
      </c>
      <c r="J4271" s="1">
        <v>44447.75271990741</v>
      </c>
      <c r="L4271" s="1">
        <v>44450.944097222222</v>
      </c>
    </row>
    <row r="4272" spans="1:12" x14ac:dyDescent="0.25">
      <c r="A4272" t="s">
        <v>9</v>
      </c>
      <c r="B4272" t="s">
        <v>60</v>
      </c>
      <c r="C4272" t="s">
        <v>2225</v>
      </c>
      <c r="D4272" t="s">
        <v>2221</v>
      </c>
      <c r="E4272">
        <v>8</v>
      </c>
      <c r="G4272" t="s">
        <v>2230</v>
      </c>
      <c r="H4272" t="s">
        <v>2231</v>
      </c>
      <c r="J4272" s="1">
        <v>44447.752708333333</v>
      </c>
      <c r="L4272" s="1">
        <v>44450.944097222222</v>
      </c>
    </row>
    <row r="4273" spans="1:12" x14ac:dyDescent="0.25">
      <c r="A4273" t="s">
        <v>9</v>
      </c>
      <c r="B4273" t="s">
        <v>60</v>
      </c>
      <c r="C4273" t="s">
        <v>2225</v>
      </c>
      <c r="D4273" t="s">
        <v>2221</v>
      </c>
      <c r="E4273">
        <v>8</v>
      </c>
      <c r="G4273" t="s">
        <v>2230</v>
      </c>
      <c r="H4273" t="s">
        <v>2231</v>
      </c>
      <c r="J4273" s="1">
        <v>44447.752708333333</v>
      </c>
      <c r="L4273" s="1">
        <v>44450.944097222222</v>
      </c>
    </row>
    <row r="4274" spans="1:12" x14ac:dyDescent="0.25">
      <c r="A4274" t="s">
        <v>9</v>
      </c>
      <c r="B4274" t="s">
        <v>60</v>
      </c>
      <c r="C4274" t="s">
        <v>2220</v>
      </c>
      <c r="D4274" t="s">
        <v>2221</v>
      </c>
      <c r="E4274">
        <v>8</v>
      </c>
      <c r="G4274" t="s">
        <v>2230</v>
      </c>
      <c r="H4274" t="s">
        <v>2231</v>
      </c>
      <c r="J4274" s="1">
        <v>44447.75105324074</v>
      </c>
      <c r="L4274" s="1">
        <v>44450.944097222222</v>
      </c>
    </row>
    <row r="4275" spans="1:12" x14ac:dyDescent="0.25">
      <c r="A4275" t="s">
        <v>9</v>
      </c>
      <c r="B4275" t="s">
        <v>60</v>
      </c>
      <c r="C4275" t="s">
        <v>2220</v>
      </c>
      <c r="D4275" t="s">
        <v>2221</v>
      </c>
      <c r="E4275">
        <v>8</v>
      </c>
      <c r="G4275" t="s">
        <v>2230</v>
      </c>
      <c r="H4275" t="s">
        <v>2231</v>
      </c>
      <c r="J4275" s="1">
        <v>44447.75105324074</v>
      </c>
      <c r="L4275" s="1">
        <v>44450.944097222222</v>
      </c>
    </row>
    <row r="4276" spans="1:12" x14ac:dyDescent="0.25">
      <c r="A4276" t="s">
        <v>9</v>
      </c>
      <c r="B4276" t="s">
        <v>60</v>
      </c>
      <c r="C4276" t="s">
        <v>2220</v>
      </c>
      <c r="D4276" t="s">
        <v>2221</v>
      </c>
      <c r="E4276">
        <v>8</v>
      </c>
      <c r="G4276" t="s">
        <v>2230</v>
      </c>
      <c r="H4276" t="s">
        <v>2231</v>
      </c>
      <c r="J4276" s="1">
        <v>44447.75105324074</v>
      </c>
      <c r="L4276" s="1">
        <v>44450.944097222222</v>
      </c>
    </row>
    <row r="4277" spans="1:12" x14ac:dyDescent="0.25">
      <c r="A4277" t="s">
        <v>9</v>
      </c>
      <c r="B4277" t="s">
        <v>60</v>
      </c>
      <c r="C4277" t="s">
        <v>2220</v>
      </c>
      <c r="D4277" t="s">
        <v>2221</v>
      </c>
      <c r="E4277">
        <v>8</v>
      </c>
      <c r="G4277" t="s">
        <v>2230</v>
      </c>
      <c r="H4277" t="s">
        <v>2231</v>
      </c>
      <c r="J4277" s="1">
        <v>44447.75105324074</v>
      </c>
      <c r="L4277" s="1">
        <v>44450.944097222222</v>
      </c>
    </row>
    <row r="4278" spans="1:12" x14ac:dyDescent="0.25">
      <c r="A4278" t="s">
        <v>9</v>
      </c>
      <c r="B4278" t="s">
        <v>60</v>
      </c>
      <c r="C4278" t="s">
        <v>2220</v>
      </c>
      <c r="D4278" t="s">
        <v>2221</v>
      </c>
      <c r="E4278">
        <v>8</v>
      </c>
      <c r="G4278" t="s">
        <v>2230</v>
      </c>
      <c r="H4278" t="s">
        <v>2231</v>
      </c>
      <c r="J4278" s="1">
        <v>44447.75105324074</v>
      </c>
      <c r="L4278" s="1">
        <v>44450.944097222222</v>
      </c>
    </row>
    <row r="4279" spans="1:12" x14ac:dyDescent="0.25">
      <c r="A4279" t="s">
        <v>9</v>
      </c>
      <c r="B4279" t="s">
        <v>60</v>
      </c>
      <c r="C4279" t="s">
        <v>2220</v>
      </c>
      <c r="D4279" t="s">
        <v>2221</v>
      </c>
      <c r="E4279">
        <v>8</v>
      </c>
      <c r="G4279" t="s">
        <v>2230</v>
      </c>
      <c r="H4279" t="s">
        <v>2231</v>
      </c>
      <c r="J4279" s="1">
        <v>44447.75105324074</v>
      </c>
      <c r="L4279" s="1">
        <v>44450.944097222222</v>
      </c>
    </row>
    <row r="4280" spans="1:12" x14ac:dyDescent="0.25">
      <c r="A4280" t="s">
        <v>9</v>
      </c>
      <c r="B4280" t="s">
        <v>66</v>
      </c>
      <c r="C4280" t="s">
        <v>2225</v>
      </c>
      <c r="D4280" t="s">
        <v>2221</v>
      </c>
      <c r="E4280">
        <v>4</v>
      </c>
      <c r="F4280" t="s">
        <v>2222</v>
      </c>
      <c r="G4280" t="s">
        <v>2223</v>
      </c>
      <c r="H4280" t="s">
        <v>2228</v>
      </c>
      <c r="J4280" s="1">
        <v>44447.739120370374</v>
      </c>
      <c r="L4280" s="1">
        <v>44450.944097222222</v>
      </c>
    </row>
    <row r="4281" spans="1:12" x14ac:dyDescent="0.25">
      <c r="A4281" t="s">
        <v>9</v>
      </c>
      <c r="B4281" t="s">
        <v>66</v>
      </c>
      <c r="C4281" t="s">
        <v>2225</v>
      </c>
      <c r="D4281" t="s">
        <v>2221</v>
      </c>
      <c r="E4281">
        <v>4</v>
      </c>
      <c r="F4281" t="s">
        <v>2222</v>
      </c>
      <c r="G4281" t="s">
        <v>2223</v>
      </c>
      <c r="H4281" t="s">
        <v>2228</v>
      </c>
      <c r="J4281" s="1">
        <v>44447.697418981479</v>
      </c>
      <c r="L4281" s="1">
        <v>44450.944097222222</v>
      </c>
    </row>
    <row r="4282" spans="1:12" x14ac:dyDescent="0.25">
      <c r="A4282" t="s">
        <v>9</v>
      </c>
      <c r="B4282" t="s">
        <v>35</v>
      </c>
      <c r="C4282" t="s">
        <v>2225</v>
      </c>
      <c r="D4282" t="s">
        <v>2221</v>
      </c>
      <c r="E4282">
        <v>7</v>
      </c>
      <c r="F4282" t="s">
        <v>2222</v>
      </c>
      <c r="G4282" t="s">
        <v>2248</v>
      </c>
      <c r="H4282" t="s">
        <v>2270</v>
      </c>
      <c r="J4282" s="1">
        <v>44447.669895833336</v>
      </c>
      <c r="L4282" s="1">
        <v>44450.944097222222</v>
      </c>
    </row>
    <row r="4283" spans="1:12" x14ac:dyDescent="0.25">
      <c r="A4283" t="s">
        <v>9</v>
      </c>
      <c r="B4283" t="s">
        <v>35</v>
      </c>
      <c r="C4283" t="s">
        <v>2225</v>
      </c>
      <c r="D4283" t="s">
        <v>2221</v>
      </c>
      <c r="E4283">
        <v>7</v>
      </c>
      <c r="F4283" t="s">
        <v>2222</v>
      </c>
      <c r="G4283" t="s">
        <v>2248</v>
      </c>
      <c r="H4283" t="s">
        <v>2270</v>
      </c>
      <c r="J4283" s="1">
        <v>44447.667754629627</v>
      </c>
      <c r="L4283" s="1">
        <v>44450.944097222222</v>
      </c>
    </row>
    <row r="4284" spans="1:12" x14ac:dyDescent="0.25">
      <c r="A4284" t="s">
        <v>9</v>
      </c>
      <c r="B4284" t="s">
        <v>35</v>
      </c>
      <c r="C4284" t="s">
        <v>2225</v>
      </c>
      <c r="D4284" t="s">
        <v>2221</v>
      </c>
      <c r="E4284">
        <v>7</v>
      </c>
      <c r="F4284" t="s">
        <v>2222</v>
      </c>
      <c r="G4284" t="s">
        <v>2248</v>
      </c>
      <c r="H4284" t="s">
        <v>2270</v>
      </c>
      <c r="J4284" s="1">
        <v>44447.667523148149</v>
      </c>
      <c r="L4284" s="1">
        <v>44450.944097222222</v>
      </c>
    </row>
    <row r="4285" spans="1:12" x14ac:dyDescent="0.25">
      <c r="A4285" t="s">
        <v>9</v>
      </c>
      <c r="B4285" t="s">
        <v>35</v>
      </c>
      <c r="C4285" t="s">
        <v>2225</v>
      </c>
      <c r="D4285" t="s">
        <v>2221</v>
      </c>
      <c r="E4285">
        <v>7</v>
      </c>
      <c r="F4285" t="s">
        <v>2222</v>
      </c>
      <c r="G4285" t="s">
        <v>2248</v>
      </c>
      <c r="H4285" t="s">
        <v>2270</v>
      </c>
      <c r="J4285" s="1">
        <v>44447.667453703703</v>
      </c>
      <c r="L4285" s="1">
        <v>44450.944097222222</v>
      </c>
    </row>
    <row r="4286" spans="1:12" x14ac:dyDescent="0.25">
      <c r="A4286" t="s">
        <v>9</v>
      </c>
      <c r="B4286" t="s">
        <v>35</v>
      </c>
      <c r="C4286" t="s">
        <v>2225</v>
      </c>
      <c r="D4286" t="s">
        <v>2221</v>
      </c>
      <c r="E4286">
        <v>7</v>
      </c>
      <c r="F4286" t="s">
        <v>2222</v>
      </c>
      <c r="G4286" t="s">
        <v>2248</v>
      </c>
      <c r="H4286" t="s">
        <v>2270</v>
      </c>
      <c r="J4286" s="1">
        <v>44447.667395833334</v>
      </c>
      <c r="L4286" s="1">
        <v>44450.944097222222</v>
      </c>
    </row>
    <row r="4287" spans="1:12" x14ac:dyDescent="0.25">
      <c r="A4287" t="s">
        <v>9</v>
      </c>
      <c r="B4287" t="s">
        <v>66</v>
      </c>
      <c r="C4287" t="s">
        <v>2225</v>
      </c>
      <c r="D4287" t="s">
        <v>2221</v>
      </c>
      <c r="E4287">
        <v>4</v>
      </c>
      <c r="F4287" t="s">
        <v>2222</v>
      </c>
      <c r="G4287" t="s">
        <v>2223</v>
      </c>
      <c r="H4287" t="s">
        <v>2228</v>
      </c>
      <c r="J4287" s="1">
        <v>44447.655729166669</v>
      </c>
      <c r="L4287" s="1">
        <v>44450.944097222222</v>
      </c>
    </row>
    <row r="4288" spans="1:12" x14ac:dyDescent="0.25">
      <c r="A4288" t="s">
        <v>9</v>
      </c>
      <c r="B4288" t="s">
        <v>66</v>
      </c>
      <c r="C4288" t="s">
        <v>2225</v>
      </c>
      <c r="D4288" t="s">
        <v>2221</v>
      </c>
      <c r="E4288">
        <v>4</v>
      </c>
      <c r="F4288" t="s">
        <v>2222</v>
      </c>
      <c r="G4288" t="s">
        <v>2254</v>
      </c>
      <c r="H4288" t="s">
        <v>2224</v>
      </c>
      <c r="J4288" s="1">
        <v>44447.654988425929</v>
      </c>
      <c r="L4288" s="1">
        <v>44450.944097222222</v>
      </c>
    </row>
    <row r="4289" spans="1:12" x14ac:dyDescent="0.25">
      <c r="A4289" t="s">
        <v>9</v>
      </c>
      <c r="B4289" t="s">
        <v>35</v>
      </c>
      <c r="C4289" t="s">
        <v>2220</v>
      </c>
      <c r="D4289" t="s">
        <v>2221</v>
      </c>
      <c r="E4289">
        <v>7</v>
      </c>
      <c r="F4289" t="s">
        <v>2222</v>
      </c>
      <c r="G4289" t="s">
        <v>2223</v>
      </c>
      <c r="H4289" t="s">
        <v>2271</v>
      </c>
      <c r="J4289" s="1">
        <v>44447.638252314813</v>
      </c>
      <c r="L4289" s="1">
        <v>44450.944097222222</v>
      </c>
    </row>
    <row r="4290" spans="1:12" x14ac:dyDescent="0.25">
      <c r="A4290" t="s">
        <v>9</v>
      </c>
      <c r="B4290" t="s">
        <v>35</v>
      </c>
      <c r="C4290" t="s">
        <v>2225</v>
      </c>
      <c r="D4290" t="s">
        <v>2221</v>
      </c>
      <c r="E4290">
        <v>7</v>
      </c>
      <c r="F4290" t="s">
        <v>2222</v>
      </c>
      <c r="G4290" t="s">
        <v>2223</v>
      </c>
      <c r="H4290" t="s">
        <v>2272</v>
      </c>
      <c r="J4290" s="1">
        <v>44447.616747685184</v>
      </c>
      <c r="L4290" s="1">
        <v>44450.944097222222</v>
      </c>
    </row>
    <row r="4291" spans="1:12" x14ac:dyDescent="0.25">
      <c r="A4291" t="s">
        <v>9</v>
      </c>
      <c r="B4291" t="s">
        <v>35</v>
      </c>
      <c r="C4291" t="s">
        <v>2225</v>
      </c>
      <c r="D4291" t="s">
        <v>2221</v>
      </c>
      <c r="E4291">
        <v>7</v>
      </c>
      <c r="F4291" t="s">
        <v>2222</v>
      </c>
      <c r="G4291" t="s">
        <v>2223</v>
      </c>
      <c r="H4291" t="s">
        <v>2272</v>
      </c>
      <c r="J4291" s="1">
        <v>44447.616701388892</v>
      </c>
      <c r="L4291" s="1">
        <v>44450.944097222222</v>
      </c>
    </row>
    <row r="4292" spans="1:12" x14ac:dyDescent="0.25">
      <c r="A4292" t="s">
        <v>9</v>
      </c>
      <c r="B4292" t="s">
        <v>66</v>
      </c>
      <c r="C4292" t="s">
        <v>2225</v>
      </c>
      <c r="D4292" t="s">
        <v>2221</v>
      </c>
      <c r="E4292">
        <v>4</v>
      </c>
      <c r="F4292" t="s">
        <v>2222</v>
      </c>
      <c r="G4292" t="s">
        <v>2223</v>
      </c>
      <c r="H4292" t="s">
        <v>2228</v>
      </c>
      <c r="J4292" s="1">
        <v>44447.614050925928</v>
      </c>
      <c r="L4292" s="1">
        <v>44450.944097222222</v>
      </c>
    </row>
    <row r="4293" spans="1:12" x14ac:dyDescent="0.25">
      <c r="A4293" t="s">
        <v>9</v>
      </c>
      <c r="B4293" t="s">
        <v>60</v>
      </c>
      <c r="C4293" t="s">
        <v>2232</v>
      </c>
      <c r="D4293" t="s">
        <v>2221</v>
      </c>
      <c r="E4293">
        <v>8</v>
      </c>
      <c r="F4293" t="s">
        <v>2222</v>
      </c>
      <c r="G4293" t="s">
        <v>2223</v>
      </c>
      <c r="H4293" t="s">
        <v>2273</v>
      </c>
      <c r="J4293" s="1">
        <v>44447.613993055558</v>
      </c>
      <c r="L4293" s="1">
        <v>44450.944097222222</v>
      </c>
    </row>
    <row r="4294" spans="1:12" x14ac:dyDescent="0.25">
      <c r="A4294" t="s">
        <v>9</v>
      </c>
      <c r="B4294" t="s">
        <v>61</v>
      </c>
      <c r="C4294" t="s">
        <v>2225</v>
      </c>
      <c r="D4294" t="s">
        <v>2221</v>
      </c>
      <c r="E4294">
        <v>6</v>
      </c>
      <c r="F4294" t="s">
        <v>2222</v>
      </c>
      <c r="G4294" t="s">
        <v>2223</v>
      </c>
      <c r="H4294" t="s">
        <v>2274</v>
      </c>
      <c r="J4294" s="1">
        <v>44447.598969907405</v>
      </c>
      <c r="L4294" s="1">
        <v>44450.944097222222</v>
      </c>
    </row>
    <row r="4295" spans="1:12" x14ac:dyDescent="0.25">
      <c r="A4295" t="s">
        <v>9</v>
      </c>
      <c r="B4295" t="s">
        <v>35</v>
      </c>
      <c r="C4295" t="s">
        <v>2225</v>
      </c>
      <c r="D4295" t="s">
        <v>2221</v>
      </c>
      <c r="E4295">
        <v>7</v>
      </c>
      <c r="F4295" t="s">
        <v>2222</v>
      </c>
      <c r="G4295" t="s">
        <v>2239</v>
      </c>
      <c r="H4295" t="s">
        <v>2227</v>
      </c>
      <c r="J4295" s="1">
        <v>44447.597534722219</v>
      </c>
      <c r="L4295" s="1">
        <v>44450.944097222222</v>
      </c>
    </row>
    <row r="4296" spans="1:12" x14ac:dyDescent="0.25">
      <c r="A4296" t="s">
        <v>9</v>
      </c>
      <c r="B4296" t="s">
        <v>35</v>
      </c>
      <c r="C4296" t="s">
        <v>2225</v>
      </c>
      <c r="D4296" t="s">
        <v>2221</v>
      </c>
      <c r="E4296">
        <v>7</v>
      </c>
      <c r="F4296" t="s">
        <v>2222</v>
      </c>
      <c r="G4296" t="s">
        <v>2240</v>
      </c>
      <c r="H4296" t="s">
        <v>2227</v>
      </c>
      <c r="J4296" s="1">
        <v>44447.594490740739</v>
      </c>
      <c r="L4296" s="1">
        <v>44450.944097222222</v>
      </c>
    </row>
    <row r="4297" spans="1:12" x14ac:dyDescent="0.25">
      <c r="A4297" t="s">
        <v>9</v>
      </c>
      <c r="B4297" t="s">
        <v>35</v>
      </c>
      <c r="C4297" t="s">
        <v>2225</v>
      </c>
      <c r="D4297" t="s">
        <v>2221</v>
      </c>
      <c r="E4297">
        <v>7</v>
      </c>
      <c r="F4297" t="s">
        <v>2222</v>
      </c>
      <c r="G4297" t="s">
        <v>2237</v>
      </c>
      <c r="H4297" t="s">
        <v>2227</v>
      </c>
      <c r="J4297" s="1">
        <v>44447.592418981483</v>
      </c>
      <c r="L4297" s="1">
        <v>44450.944097222222</v>
      </c>
    </row>
    <row r="4298" spans="1:12" x14ac:dyDescent="0.25">
      <c r="A4298" t="s">
        <v>9</v>
      </c>
      <c r="B4298" t="s">
        <v>35</v>
      </c>
      <c r="C4298" t="s">
        <v>2225</v>
      </c>
      <c r="D4298" t="s">
        <v>2221</v>
      </c>
      <c r="E4298">
        <v>7</v>
      </c>
      <c r="F4298" t="s">
        <v>2222</v>
      </c>
      <c r="G4298" t="s">
        <v>2237</v>
      </c>
      <c r="H4298" t="s">
        <v>2227</v>
      </c>
      <c r="J4298" s="1">
        <v>44447.592418981483</v>
      </c>
      <c r="L4298" s="1">
        <v>44450.944097222222</v>
      </c>
    </row>
    <row r="4299" spans="1:12" x14ac:dyDescent="0.25">
      <c r="A4299" t="s">
        <v>9</v>
      </c>
      <c r="B4299" t="s">
        <v>35</v>
      </c>
      <c r="C4299" t="s">
        <v>2225</v>
      </c>
      <c r="D4299" t="s">
        <v>2221</v>
      </c>
      <c r="E4299">
        <v>7</v>
      </c>
      <c r="F4299" t="s">
        <v>2222</v>
      </c>
      <c r="G4299" t="s">
        <v>2237</v>
      </c>
      <c r="H4299" t="s">
        <v>2227</v>
      </c>
      <c r="J4299" s="1">
        <v>44447.592418981483</v>
      </c>
      <c r="L4299" s="1">
        <v>44450.944097222222</v>
      </c>
    </row>
    <row r="4300" spans="1:12" x14ac:dyDescent="0.25">
      <c r="A4300" t="s">
        <v>9</v>
      </c>
      <c r="B4300" t="s">
        <v>35</v>
      </c>
      <c r="C4300" t="s">
        <v>2225</v>
      </c>
      <c r="D4300" t="s">
        <v>2221</v>
      </c>
      <c r="E4300">
        <v>7</v>
      </c>
      <c r="F4300" t="s">
        <v>2222</v>
      </c>
      <c r="G4300" t="s">
        <v>2237</v>
      </c>
      <c r="H4300" t="s">
        <v>2227</v>
      </c>
      <c r="J4300" s="1">
        <v>44447.592418981483</v>
      </c>
      <c r="L4300" s="1">
        <v>44450.944097222222</v>
      </c>
    </row>
    <row r="4301" spans="1:12" x14ac:dyDescent="0.25">
      <c r="A4301" t="s">
        <v>9</v>
      </c>
      <c r="B4301" t="s">
        <v>35</v>
      </c>
      <c r="C4301" t="s">
        <v>2225</v>
      </c>
      <c r="D4301" t="s">
        <v>2221</v>
      </c>
      <c r="E4301">
        <v>7</v>
      </c>
      <c r="F4301" t="s">
        <v>2222</v>
      </c>
      <c r="G4301" t="s">
        <v>2237</v>
      </c>
      <c r="H4301" t="s">
        <v>2227</v>
      </c>
      <c r="J4301" s="1">
        <v>44447.592418981483</v>
      </c>
      <c r="L4301" s="1">
        <v>44450.944097222222</v>
      </c>
    </row>
    <row r="4302" spans="1:12" x14ac:dyDescent="0.25">
      <c r="A4302" t="s">
        <v>9</v>
      </c>
      <c r="B4302" t="s">
        <v>35</v>
      </c>
      <c r="C4302" t="s">
        <v>2225</v>
      </c>
      <c r="D4302" t="s">
        <v>2221</v>
      </c>
      <c r="E4302">
        <v>7</v>
      </c>
      <c r="F4302" t="s">
        <v>2222</v>
      </c>
      <c r="G4302" t="s">
        <v>2237</v>
      </c>
      <c r="H4302" t="s">
        <v>2227</v>
      </c>
      <c r="J4302" s="1">
        <v>44447.592418981483</v>
      </c>
      <c r="L4302" s="1">
        <v>44450.944097222222</v>
      </c>
    </row>
    <row r="4303" spans="1:12" x14ac:dyDescent="0.25">
      <c r="A4303" t="s">
        <v>9</v>
      </c>
      <c r="B4303" t="s">
        <v>35</v>
      </c>
      <c r="C4303" t="s">
        <v>2225</v>
      </c>
      <c r="D4303" t="s">
        <v>2221</v>
      </c>
      <c r="E4303">
        <v>7</v>
      </c>
      <c r="F4303" t="s">
        <v>2222</v>
      </c>
      <c r="G4303" t="s">
        <v>2237</v>
      </c>
      <c r="H4303" t="s">
        <v>2227</v>
      </c>
      <c r="J4303" s="1">
        <v>44447.592418981483</v>
      </c>
      <c r="L4303" s="1">
        <v>44450.944097222222</v>
      </c>
    </row>
    <row r="4304" spans="1:12" x14ac:dyDescent="0.25">
      <c r="A4304" t="s">
        <v>9</v>
      </c>
      <c r="B4304" t="s">
        <v>35</v>
      </c>
      <c r="C4304" t="s">
        <v>2225</v>
      </c>
      <c r="D4304" t="s">
        <v>2221</v>
      </c>
      <c r="E4304">
        <v>7</v>
      </c>
      <c r="F4304" t="s">
        <v>2222</v>
      </c>
      <c r="G4304" t="s">
        <v>2237</v>
      </c>
      <c r="H4304" t="s">
        <v>2227</v>
      </c>
      <c r="J4304" s="1">
        <v>44447.592418981483</v>
      </c>
      <c r="L4304" s="1">
        <v>44450.944097222222</v>
      </c>
    </row>
    <row r="4305" spans="1:12" x14ac:dyDescent="0.25">
      <c r="A4305" t="s">
        <v>9</v>
      </c>
      <c r="B4305" t="s">
        <v>35</v>
      </c>
      <c r="C4305" t="s">
        <v>2225</v>
      </c>
      <c r="D4305" t="s">
        <v>2221</v>
      </c>
      <c r="E4305">
        <v>7</v>
      </c>
      <c r="F4305" t="s">
        <v>2222</v>
      </c>
      <c r="G4305" t="s">
        <v>2237</v>
      </c>
      <c r="H4305" t="s">
        <v>2227</v>
      </c>
      <c r="J4305" s="1">
        <v>44447.592349537037</v>
      </c>
      <c r="L4305" s="1">
        <v>44450.944097222222</v>
      </c>
    </row>
    <row r="4306" spans="1:12" x14ac:dyDescent="0.25">
      <c r="A4306" t="s">
        <v>9</v>
      </c>
      <c r="B4306" t="s">
        <v>35</v>
      </c>
      <c r="C4306" t="s">
        <v>2225</v>
      </c>
      <c r="D4306" t="s">
        <v>2221</v>
      </c>
      <c r="E4306">
        <v>7</v>
      </c>
      <c r="F4306" t="s">
        <v>2222</v>
      </c>
      <c r="G4306" t="s">
        <v>2237</v>
      </c>
      <c r="H4306" t="s">
        <v>2227</v>
      </c>
      <c r="J4306" s="1">
        <v>44447.592164351852</v>
      </c>
      <c r="L4306" s="1">
        <v>44450.944097222222</v>
      </c>
    </row>
    <row r="4307" spans="1:12" x14ac:dyDescent="0.25">
      <c r="A4307" t="s">
        <v>9</v>
      </c>
      <c r="B4307" t="s">
        <v>35</v>
      </c>
      <c r="C4307" t="s">
        <v>2225</v>
      </c>
      <c r="D4307" t="s">
        <v>2221</v>
      </c>
      <c r="E4307">
        <v>7</v>
      </c>
      <c r="F4307" t="s">
        <v>2222</v>
      </c>
      <c r="G4307" t="s">
        <v>2237</v>
      </c>
      <c r="H4307" t="s">
        <v>2227</v>
      </c>
      <c r="J4307" s="1">
        <v>44447.592164351852</v>
      </c>
      <c r="L4307" s="1">
        <v>44450.944097222222</v>
      </c>
    </row>
    <row r="4308" spans="1:12" x14ac:dyDescent="0.25">
      <c r="A4308" t="s">
        <v>9</v>
      </c>
      <c r="B4308" t="s">
        <v>35</v>
      </c>
      <c r="C4308" t="s">
        <v>2225</v>
      </c>
      <c r="D4308" t="s">
        <v>2221</v>
      </c>
      <c r="E4308">
        <v>7</v>
      </c>
      <c r="F4308" t="s">
        <v>2222</v>
      </c>
      <c r="G4308" t="s">
        <v>2237</v>
      </c>
      <c r="H4308" t="s">
        <v>2227</v>
      </c>
      <c r="J4308" s="1">
        <v>44447.592164351852</v>
      </c>
      <c r="L4308" s="1">
        <v>44450.944097222222</v>
      </c>
    </row>
    <row r="4309" spans="1:12" x14ac:dyDescent="0.25">
      <c r="A4309" t="s">
        <v>9</v>
      </c>
      <c r="B4309" t="s">
        <v>35</v>
      </c>
      <c r="C4309" t="s">
        <v>2225</v>
      </c>
      <c r="D4309" t="s">
        <v>2221</v>
      </c>
      <c r="E4309">
        <v>7</v>
      </c>
      <c r="F4309" t="s">
        <v>2222</v>
      </c>
      <c r="G4309" t="s">
        <v>2237</v>
      </c>
      <c r="H4309" t="s">
        <v>2227</v>
      </c>
      <c r="J4309" s="1">
        <v>44447.592164351852</v>
      </c>
      <c r="L4309" s="1">
        <v>44450.944097222222</v>
      </c>
    </row>
    <row r="4310" spans="1:12" x14ac:dyDescent="0.25">
      <c r="A4310" t="s">
        <v>9</v>
      </c>
      <c r="B4310" t="s">
        <v>35</v>
      </c>
      <c r="C4310" t="s">
        <v>2225</v>
      </c>
      <c r="D4310" t="s">
        <v>2221</v>
      </c>
      <c r="E4310">
        <v>7</v>
      </c>
      <c r="F4310" t="s">
        <v>2222</v>
      </c>
      <c r="G4310" t="s">
        <v>2237</v>
      </c>
      <c r="H4310" t="s">
        <v>2227</v>
      </c>
      <c r="J4310" s="1">
        <v>44447.592164351852</v>
      </c>
      <c r="L4310" s="1">
        <v>44450.944097222222</v>
      </c>
    </row>
    <row r="4311" spans="1:12" x14ac:dyDescent="0.25">
      <c r="A4311" t="s">
        <v>9</v>
      </c>
      <c r="B4311" t="s">
        <v>35</v>
      </c>
      <c r="C4311" t="s">
        <v>2225</v>
      </c>
      <c r="D4311" t="s">
        <v>2221</v>
      </c>
      <c r="E4311">
        <v>7</v>
      </c>
      <c r="F4311" t="s">
        <v>2222</v>
      </c>
      <c r="G4311" t="s">
        <v>2237</v>
      </c>
      <c r="H4311" t="s">
        <v>2227</v>
      </c>
      <c r="J4311" s="1">
        <v>44447.592164351852</v>
      </c>
      <c r="L4311" s="1">
        <v>44450.944097222222</v>
      </c>
    </row>
    <row r="4312" spans="1:12" x14ac:dyDescent="0.25">
      <c r="A4312" t="s">
        <v>9</v>
      </c>
      <c r="B4312" t="s">
        <v>35</v>
      </c>
      <c r="C4312" t="s">
        <v>2225</v>
      </c>
      <c r="D4312" t="s">
        <v>2221</v>
      </c>
      <c r="E4312">
        <v>7</v>
      </c>
      <c r="F4312" t="s">
        <v>2222</v>
      </c>
      <c r="G4312" t="s">
        <v>2237</v>
      </c>
      <c r="H4312" t="s">
        <v>2227</v>
      </c>
      <c r="J4312" s="1">
        <v>44447.592164351852</v>
      </c>
      <c r="L4312" s="1">
        <v>44450.944097222222</v>
      </c>
    </row>
    <row r="4313" spans="1:12" x14ac:dyDescent="0.25">
      <c r="A4313" t="s">
        <v>9</v>
      </c>
      <c r="B4313" t="s">
        <v>35</v>
      </c>
      <c r="C4313" t="s">
        <v>2225</v>
      </c>
      <c r="D4313" t="s">
        <v>2221</v>
      </c>
      <c r="E4313">
        <v>7</v>
      </c>
      <c r="F4313" t="s">
        <v>2222</v>
      </c>
      <c r="G4313" t="s">
        <v>2237</v>
      </c>
      <c r="H4313" t="s">
        <v>2227</v>
      </c>
      <c r="J4313" s="1">
        <v>44447.592164351852</v>
      </c>
      <c r="L4313" s="1">
        <v>44450.944097222222</v>
      </c>
    </row>
    <row r="4314" spans="1:12" x14ac:dyDescent="0.25">
      <c r="A4314" t="s">
        <v>9</v>
      </c>
      <c r="B4314" t="s">
        <v>35</v>
      </c>
      <c r="C4314" t="s">
        <v>2225</v>
      </c>
      <c r="D4314" t="s">
        <v>2221</v>
      </c>
      <c r="E4314">
        <v>7</v>
      </c>
      <c r="F4314" t="s">
        <v>2222</v>
      </c>
      <c r="G4314" t="s">
        <v>2237</v>
      </c>
      <c r="H4314" t="s">
        <v>2227</v>
      </c>
      <c r="J4314" s="1">
        <v>44447.592106481483</v>
      </c>
      <c r="L4314" s="1">
        <v>44450.944097222222</v>
      </c>
    </row>
    <row r="4315" spans="1:12" x14ac:dyDescent="0.25">
      <c r="A4315" t="s">
        <v>9</v>
      </c>
      <c r="B4315" t="s">
        <v>35</v>
      </c>
      <c r="C4315" t="s">
        <v>2225</v>
      </c>
      <c r="D4315" t="s">
        <v>2221</v>
      </c>
      <c r="E4315">
        <v>7</v>
      </c>
      <c r="F4315" t="s">
        <v>2222</v>
      </c>
      <c r="G4315" t="s">
        <v>2237</v>
      </c>
      <c r="H4315" t="s">
        <v>2227</v>
      </c>
      <c r="J4315" s="1">
        <v>44447.591979166667</v>
      </c>
      <c r="L4315" s="1">
        <v>44450.944097222222</v>
      </c>
    </row>
    <row r="4316" spans="1:12" x14ac:dyDescent="0.25">
      <c r="A4316" t="s">
        <v>9</v>
      </c>
      <c r="B4316" t="s">
        <v>35</v>
      </c>
      <c r="C4316" t="s">
        <v>2225</v>
      </c>
      <c r="D4316" t="s">
        <v>2221</v>
      </c>
      <c r="E4316">
        <v>7</v>
      </c>
      <c r="F4316" t="s">
        <v>2222</v>
      </c>
      <c r="G4316" t="s">
        <v>2237</v>
      </c>
      <c r="H4316" t="s">
        <v>2227</v>
      </c>
      <c r="J4316" s="1">
        <v>44447.591979166667</v>
      </c>
      <c r="L4316" s="1">
        <v>44450.944097222222</v>
      </c>
    </row>
    <row r="4317" spans="1:12" x14ac:dyDescent="0.25">
      <c r="A4317" t="s">
        <v>9</v>
      </c>
      <c r="B4317" t="s">
        <v>35</v>
      </c>
      <c r="C4317" t="s">
        <v>2225</v>
      </c>
      <c r="D4317" t="s">
        <v>2221</v>
      </c>
      <c r="E4317">
        <v>7</v>
      </c>
      <c r="F4317" t="s">
        <v>2222</v>
      </c>
      <c r="G4317" t="s">
        <v>2237</v>
      </c>
      <c r="H4317" t="s">
        <v>2227</v>
      </c>
      <c r="J4317" s="1">
        <v>44447.591979166667</v>
      </c>
      <c r="L4317" s="1">
        <v>44450.944097222222</v>
      </c>
    </row>
    <row r="4318" spans="1:12" x14ac:dyDescent="0.25">
      <c r="A4318" t="s">
        <v>9</v>
      </c>
      <c r="B4318" t="s">
        <v>35</v>
      </c>
      <c r="C4318" t="s">
        <v>2225</v>
      </c>
      <c r="D4318" t="s">
        <v>2221</v>
      </c>
      <c r="E4318">
        <v>7</v>
      </c>
      <c r="F4318" t="s">
        <v>2222</v>
      </c>
      <c r="G4318" t="s">
        <v>2237</v>
      </c>
      <c r="H4318" t="s">
        <v>2227</v>
      </c>
      <c r="J4318" s="1">
        <v>44447.591979166667</v>
      </c>
      <c r="L4318" s="1">
        <v>44450.944097222222</v>
      </c>
    </row>
    <row r="4319" spans="1:12" x14ac:dyDescent="0.25">
      <c r="A4319" t="s">
        <v>9</v>
      </c>
      <c r="B4319" t="s">
        <v>35</v>
      </c>
      <c r="C4319" t="s">
        <v>2225</v>
      </c>
      <c r="D4319" t="s">
        <v>2221</v>
      </c>
      <c r="E4319">
        <v>7</v>
      </c>
      <c r="F4319" t="s">
        <v>2222</v>
      </c>
      <c r="G4319" t="s">
        <v>2237</v>
      </c>
      <c r="H4319" t="s">
        <v>2227</v>
      </c>
      <c r="J4319" s="1">
        <v>44447.591979166667</v>
      </c>
      <c r="L4319" s="1">
        <v>44450.944097222222</v>
      </c>
    </row>
    <row r="4320" spans="1:12" x14ac:dyDescent="0.25">
      <c r="A4320" t="s">
        <v>9</v>
      </c>
      <c r="B4320" t="s">
        <v>35</v>
      </c>
      <c r="C4320" t="s">
        <v>2225</v>
      </c>
      <c r="D4320" t="s">
        <v>2221</v>
      </c>
      <c r="E4320">
        <v>7</v>
      </c>
      <c r="F4320" t="s">
        <v>2222</v>
      </c>
      <c r="G4320" t="s">
        <v>2237</v>
      </c>
      <c r="H4320" t="s">
        <v>2227</v>
      </c>
      <c r="J4320" s="1">
        <v>44447.591979166667</v>
      </c>
      <c r="L4320" s="1">
        <v>44450.944097222222</v>
      </c>
    </row>
    <row r="4321" spans="1:12" x14ac:dyDescent="0.25">
      <c r="A4321" t="s">
        <v>9</v>
      </c>
      <c r="B4321" t="s">
        <v>35</v>
      </c>
      <c r="C4321" t="s">
        <v>2225</v>
      </c>
      <c r="D4321" t="s">
        <v>2221</v>
      </c>
      <c r="E4321">
        <v>7</v>
      </c>
      <c r="F4321" t="s">
        <v>2222</v>
      </c>
      <c r="G4321" t="s">
        <v>2237</v>
      </c>
      <c r="H4321" t="s">
        <v>2227</v>
      </c>
      <c r="J4321" s="1">
        <v>44447.591979166667</v>
      </c>
      <c r="L4321" s="1">
        <v>44450.944097222222</v>
      </c>
    </row>
    <row r="4322" spans="1:12" x14ac:dyDescent="0.25">
      <c r="A4322" t="s">
        <v>9</v>
      </c>
      <c r="B4322" t="s">
        <v>35</v>
      </c>
      <c r="C4322" t="s">
        <v>2225</v>
      </c>
      <c r="D4322" t="s">
        <v>2221</v>
      </c>
      <c r="E4322">
        <v>7</v>
      </c>
      <c r="F4322" t="s">
        <v>2222</v>
      </c>
      <c r="G4322" t="s">
        <v>2237</v>
      </c>
      <c r="H4322" t="s">
        <v>2227</v>
      </c>
      <c r="J4322" s="1">
        <v>44447.591979166667</v>
      </c>
      <c r="L4322" s="1">
        <v>44450.944097222222</v>
      </c>
    </row>
    <row r="4323" spans="1:12" x14ac:dyDescent="0.25">
      <c r="A4323" t="s">
        <v>9</v>
      </c>
      <c r="B4323" t="s">
        <v>35</v>
      </c>
      <c r="C4323" t="s">
        <v>2225</v>
      </c>
      <c r="D4323" t="s">
        <v>2221</v>
      </c>
      <c r="E4323">
        <v>7</v>
      </c>
      <c r="F4323" t="s">
        <v>2222</v>
      </c>
      <c r="G4323" t="s">
        <v>2237</v>
      </c>
      <c r="H4323" t="s">
        <v>2227</v>
      </c>
      <c r="J4323" s="1">
        <v>44447.590451388889</v>
      </c>
      <c r="L4323" s="1">
        <v>44450.944097222222</v>
      </c>
    </row>
    <row r="4324" spans="1:12" x14ac:dyDescent="0.25">
      <c r="A4324" t="s">
        <v>9</v>
      </c>
      <c r="B4324" t="s">
        <v>35</v>
      </c>
      <c r="C4324" t="s">
        <v>2225</v>
      </c>
      <c r="D4324" t="s">
        <v>2221</v>
      </c>
      <c r="E4324">
        <v>7</v>
      </c>
      <c r="F4324" t="s">
        <v>2222</v>
      </c>
      <c r="G4324" t="s">
        <v>2241</v>
      </c>
      <c r="H4324" t="s">
        <v>2227</v>
      </c>
      <c r="J4324" s="1">
        <v>44447.589467592596</v>
      </c>
      <c r="L4324" s="1">
        <v>44450.944097222222</v>
      </c>
    </row>
    <row r="4325" spans="1:12" x14ac:dyDescent="0.25">
      <c r="A4325" t="s">
        <v>9</v>
      </c>
      <c r="B4325" t="s">
        <v>35</v>
      </c>
      <c r="C4325" t="s">
        <v>2225</v>
      </c>
      <c r="D4325" t="s">
        <v>2221</v>
      </c>
      <c r="E4325">
        <v>7</v>
      </c>
      <c r="F4325" t="s">
        <v>2222</v>
      </c>
      <c r="G4325" t="s">
        <v>2241</v>
      </c>
      <c r="H4325" t="s">
        <v>2227</v>
      </c>
      <c r="J4325" s="1">
        <v>44447.589432870373</v>
      </c>
      <c r="L4325" s="1">
        <v>44450.944097222222</v>
      </c>
    </row>
    <row r="4326" spans="1:12" x14ac:dyDescent="0.25">
      <c r="A4326" t="s">
        <v>9</v>
      </c>
      <c r="B4326" t="s">
        <v>35</v>
      </c>
      <c r="C4326" t="s">
        <v>2225</v>
      </c>
      <c r="D4326" t="s">
        <v>2221</v>
      </c>
      <c r="E4326">
        <v>7</v>
      </c>
      <c r="F4326" t="s">
        <v>2222</v>
      </c>
      <c r="G4326" t="s">
        <v>2242</v>
      </c>
      <c r="H4326" t="s">
        <v>2227</v>
      </c>
      <c r="J4326" s="1">
        <v>44447.587129629632</v>
      </c>
      <c r="L4326" s="1">
        <v>44450.944097222222</v>
      </c>
    </row>
    <row r="4327" spans="1:12" x14ac:dyDescent="0.25">
      <c r="A4327" t="s">
        <v>9</v>
      </c>
      <c r="B4327" t="s">
        <v>35</v>
      </c>
      <c r="C4327" t="s">
        <v>2225</v>
      </c>
      <c r="D4327" t="s">
        <v>2221</v>
      </c>
      <c r="E4327">
        <v>7</v>
      </c>
      <c r="F4327" t="s">
        <v>2222</v>
      </c>
      <c r="G4327" t="s">
        <v>2242</v>
      </c>
      <c r="H4327" t="s">
        <v>2227</v>
      </c>
      <c r="J4327" s="1">
        <v>44447.587129629632</v>
      </c>
      <c r="L4327" s="1">
        <v>44450.944097222222</v>
      </c>
    </row>
    <row r="4328" spans="1:12" x14ac:dyDescent="0.25">
      <c r="A4328" t="s">
        <v>9</v>
      </c>
      <c r="B4328" t="s">
        <v>35</v>
      </c>
      <c r="C4328" t="s">
        <v>2225</v>
      </c>
      <c r="D4328" t="s">
        <v>2221</v>
      </c>
      <c r="E4328">
        <v>7</v>
      </c>
      <c r="F4328" t="s">
        <v>2222</v>
      </c>
      <c r="G4328" t="s">
        <v>2242</v>
      </c>
      <c r="H4328" t="s">
        <v>2227</v>
      </c>
      <c r="J4328" s="1">
        <v>44447.587129629632</v>
      </c>
      <c r="L4328" s="1">
        <v>44450.944097222222</v>
      </c>
    </row>
    <row r="4329" spans="1:12" x14ac:dyDescent="0.25">
      <c r="A4329" t="s">
        <v>9</v>
      </c>
      <c r="B4329" t="s">
        <v>35</v>
      </c>
      <c r="C4329" t="s">
        <v>2225</v>
      </c>
      <c r="D4329" t="s">
        <v>2221</v>
      </c>
      <c r="E4329">
        <v>7</v>
      </c>
      <c r="F4329" t="s">
        <v>2222</v>
      </c>
      <c r="G4329" t="s">
        <v>2242</v>
      </c>
      <c r="H4329" t="s">
        <v>2227</v>
      </c>
      <c r="J4329" s="1">
        <v>44447.587129629632</v>
      </c>
      <c r="L4329" s="1">
        <v>44450.944097222222</v>
      </c>
    </row>
    <row r="4330" spans="1:12" x14ac:dyDescent="0.25">
      <c r="A4330" t="s">
        <v>9</v>
      </c>
      <c r="B4330" t="s">
        <v>35</v>
      </c>
      <c r="C4330" t="s">
        <v>2225</v>
      </c>
      <c r="D4330" t="s">
        <v>2221</v>
      </c>
      <c r="E4330">
        <v>7</v>
      </c>
      <c r="F4330" t="s">
        <v>2222</v>
      </c>
      <c r="G4330" t="s">
        <v>2242</v>
      </c>
      <c r="H4330" t="s">
        <v>2227</v>
      </c>
      <c r="J4330" s="1">
        <v>44447.587129629632</v>
      </c>
      <c r="L4330" s="1">
        <v>44450.944097222222</v>
      </c>
    </row>
    <row r="4331" spans="1:12" x14ac:dyDescent="0.25">
      <c r="A4331" t="s">
        <v>9</v>
      </c>
      <c r="B4331" t="s">
        <v>35</v>
      </c>
      <c r="C4331" t="s">
        <v>2225</v>
      </c>
      <c r="D4331" t="s">
        <v>2221</v>
      </c>
      <c r="E4331">
        <v>7</v>
      </c>
      <c r="F4331" t="s">
        <v>2222</v>
      </c>
      <c r="G4331" t="s">
        <v>2242</v>
      </c>
      <c r="H4331" t="s">
        <v>2227</v>
      </c>
      <c r="J4331" s="1">
        <v>44447.587129629632</v>
      </c>
      <c r="L4331" s="1">
        <v>44450.944097222222</v>
      </c>
    </row>
    <row r="4332" spans="1:12" x14ac:dyDescent="0.25">
      <c r="A4332" t="s">
        <v>9</v>
      </c>
      <c r="B4332" t="s">
        <v>35</v>
      </c>
      <c r="C4332" t="s">
        <v>2225</v>
      </c>
      <c r="D4332" t="s">
        <v>2221</v>
      </c>
      <c r="E4332">
        <v>7</v>
      </c>
      <c r="F4332" t="s">
        <v>2222</v>
      </c>
      <c r="G4332" t="s">
        <v>2242</v>
      </c>
      <c r="H4332" t="s">
        <v>2227</v>
      </c>
      <c r="J4332" s="1">
        <v>44447.587129629632</v>
      </c>
      <c r="L4332" s="1">
        <v>44450.944097222222</v>
      </c>
    </row>
    <row r="4333" spans="1:12" x14ac:dyDescent="0.25">
      <c r="A4333" t="s">
        <v>9</v>
      </c>
      <c r="B4333" t="s">
        <v>35</v>
      </c>
      <c r="C4333" t="s">
        <v>2225</v>
      </c>
      <c r="D4333" t="s">
        <v>2221</v>
      </c>
      <c r="E4333">
        <v>7</v>
      </c>
      <c r="F4333" t="s">
        <v>2222</v>
      </c>
      <c r="G4333" t="s">
        <v>2242</v>
      </c>
      <c r="H4333" t="s">
        <v>2227</v>
      </c>
      <c r="J4333" s="1">
        <v>44447.587129629632</v>
      </c>
      <c r="L4333" s="1">
        <v>44450.944097222222</v>
      </c>
    </row>
    <row r="4334" spans="1:12" x14ac:dyDescent="0.25">
      <c r="A4334" t="s">
        <v>9</v>
      </c>
      <c r="B4334" t="s">
        <v>35</v>
      </c>
      <c r="C4334" t="s">
        <v>2225</v>
      </c>
      <c r="D4334" t="s">
        <v>2221</v>
      </c>
      <c r="E4334">
        <v>7</v>
      </c>
      <c r="F4334" t="s">
        <v>2222</v>
      </c>
      <c r="G4334" t="s">
        <v>2242</v>
      </c>
      <c r="H4334" t="s">
        <v>2227</v>
      </c>
      <c r="J4334" s="1">
        <v>44447.586840277778</v>
      </c>
      <c r="L4334" s="1">
        <v>44450.944097222222</v>
      </c>
    </row>
    <row r="4335" spans="1:12" x14ac:dyDescent="0.25">
      <c r="A4335" t="s">
        <v>9</v>
      </c>
      <c r="B4335" t="s">
        <v>35</v>
      </c>
      <c r="C4335" t="s">
        <v>2225</v>
      </c>
      <c r="D4335" t="s">
        <v>2221</v>
      </c>
      <c r="E4335">
        <v>7</v>
      </c>
      <c r="F4335" t="s">
        <v>2222</v>
      </c>
      <c r="G4335" t="s">
        <v>2242</v>
      </c>
      <c r="H4335" t="s">
        <v>2227</v>
      </c>
      <c r="J4335" s="1">
        <v>44447.586840277778</v>
      </c>
      <c r="L4335" s="1">
        <v>44450.944097222222</v>
      </c>
    </row>
    <row r="4336" spans="1:12" x14ac:dyDescent="0.25">
      <c r="A4336" t="s">
        <v>9</v>
      </c>
      <c r="B4336" t="s">
        <v>35</v>
      </c>
      <c r="C4336" t="s">
        <v>2225</v>
      </c>
      <c r="D4336" t="s">
        <v>2221</v>
      </c>
      <c r="E4336">
        <v>7</v>
      </c>
      <c r="F4336" t="s">
        <v>2222</v>
      </c>
      <c r="G4336" t="s">
        <v>2242</v>
      </c>
      <c r="H4336" t="s">
        <v>2227</v>
      </c>
      <c r="J4336" s="1">
        <v>44447.586840277778</v>
      </c>
      <c r="L4336" s="1">
        <v>44450.944097222222</v>
      </c>
    </row>
    <row r="4337" spans="1:12" x14ac:dyDescent="0.25">
      <c r="A4337" t="s">
        <v>9</v>
      </c>
      <c r="B4337" t="s">
        <v>35</v>
      </c>
      <c r="C4337" t="s">
        <v>2225</v>
      </c>
      <c r="D4337" t="s">
        <v>2221</v>
      </c>
      <c r="E4337">
        <v>7</v>
      </c>
      <c r="F4337" t="s">
        <v>2222</v>
      </c>
      <c r="G4337" t="s">
        <v>2242</v>
      </c>
      <c r="H4337" t="s">
        <v>2227</v>
      </c>
      <c r="J4337" s="1">
        <v>44447.586840277778</v>
      </c>
      <c r="L4337" s="1">
        <v>44450.944097222222</v>
      </c>
    </row>
    <row r="4338" spans="1:12" x14ac:dyDescent="0.25">
      <c r="A4338" t="s">
        <v>9</v>
      </c>
      <c r="B4338" t="s">
        <v>35</v>
      </c>
      <c r="C4338" t="s">
        <v>2225</v>
      </c>
      <c r="D4338" t="s">
        <v>2221</v>
      </c>
      <c r="E4338">
        <v>7</v>
      </c>
      <c r="F4338" t="s">
        <v>2222</v>
      </c>
      <c r="G4338" t="s">
        <v>2242</v>
      </c>
      <c r="H4338" t="s">
        <v>2227</v>
      </c>
      <c r="J4338" s="1">
        <v>44447.586840277778</v>
      </c>
      <c r="L4338" s="1">
        <v>44450.944097222222</v>
      </c>
    </row>
    <row r="4339" spans="1:12" x14ac:dyDescent="0.25">
      <c r="A4339" t="s">
        <v>9</v>
      </c>
      <c r="B4339" t="s">
        <v>35</v>
      </c>
      <c r="C4339" t="s">
        <v>2225</v>
      </c>
      <c r="D4339" t="s">
        <v>2221</v>
      </c>
      <c r="E4339">
        <v>7</v>
      </c>
      <c r="F4339" t="s">
        <v>2222</v>
      </c>
      <c r="G4339" t="s">
        <v>2242</v>
      </c>
      <c r="H4339" t="s">
        <v>2227</v>
      </c>
      <c r="J4339" s="1">
        <v>44447.586840277778</v>
      </c>
      <c r="L4339" s="1">
        <v>44450.944097222222</v>
      </c>
    </row>
    <row r="4340" spans="1:12" x14ac:dyDescent="0.25">
      <c r="A4340" t="s">
        <v>9</v>
      </c>
      <c r="B4340" t="s">
        <v>35</v>
      </c>
      <c r="C4340" t="s">
        <v>2225</v>
      </c>
      <c r="D4340" t="s">
        <v>2221</v>
      </c>
      <c r="E4340">
        <v>7</v>
      </c>
      <c r="F4340" t="s">
        <v>2222</v>
      </c>
      <c r="G4340" t="s">
        <v>2242</v>
      </c>
      <c r="H4340" t="s">
        <v>2227</v>
      </c>
      <c r="J4340" s="1">
        <v>44447.586840277778</v>
      </c>
      <c r="L4340" s="1">
        <v>44450.944097222222</v>
      </c>
    </row>
    <row r="4341" spans="1:12" x14ac:dyDescent="0.25">
      <c r="A4341" t="s">
        <v>9</v>
      </c>
      <c r="B4341" t="s">
        <v>35</v>
      </c>
      <c r="C4341" t="s">
        <v>2225</v>
      </c>
      <c r="D4341" t="s">
        <v>2221</v>
      </c>
      <c r="E4341">
        <v>7</v>
      </c>
      <c r="F4341" t="s">
        <v>2222</v>
      </c>
      <c r="G4341" t="s">
        <v>2242</v>
      </c>
      <c r="H4341" t="s">
        <v>2227</v>
      </c>
      <c r="J4341" s="1">
        <v>44447.586840277778</v>
      </c>
      <c r="L4341" s="1">
        <v>44450.944097222222</v>
      </c>
    </row>
    <row r="4342" spans="1:12" x14ac:dyDescent="0.25">
      <c r="A4342" t="s">
        <v>9</v>
      </c>
      <c r="B4342" t="s">
        <v>35</v>
      </c>
      <c r="C4342" t="s">
        <v>2225</v>
      </c>
      <c r="D4342" t="s">
        <v>2221</v>
      </c>
      <c r="E4342">
        <v>7</v>
      </c>
      <c r="F4342" t="s">
        <v>2222</v>
      </c>
      <c r="G4342" t="s">
        <v>2243</v>
      </c>
      <c r="H4342" t="s">
        <v>2227</v>
      </c>
      <c r="J4342" s="1">
        <v>44447.58666666667</v>
      </c>
      <c r="L4342" s="1">
        <v>44450.944097222222</v>
      </c>
    </row>
    <row r="4343" spans="1:12" x14ac:dyDescent="0.25">
      <c r="A4343" t="s">
        <v>9</v>
      </c>
      <c r="B4343" t="s">
        <v>35</v>
      </c>
      <c r="C4343" t="s">
        <v>2225</v>
      </c>
      <c r="D4343" t="s">
        <v>2221</v>
      </c>
      <c r="E4343">
        <v>7</v>
      </c>
      <c r="F4343" t="s">
        <v>2222</v>
      </c>
      <c r="G4343" t="s">
        <v>2243</v>
      </c>
      <c r="H4343" t="s">
        <v>2227</v>
      </c>
      <c r="J4343" s="1">
        <v>44447.58666666667</v>
      </c>
      <c r="L4343" s="1">
        <v>44450.944097222222</v>
      </c>
    </row>
    <row r="4344" spans="1:12" x14ac:dyDescent="0.25">
      <c r="A4344" t="s">
        <v>9</v>
      </c>
      <c r="B4344" t="s">
        <v>35</v>
      </c>
      <c r="C4344" t="s">
        <v>2225</v>
      </c>
      <c r="D4344" t="s">
        <v>2221</v>
      </c>
      <c r="E4344">
        <v>7</v>
      </c>
      <c r="F4344" t="s">
        <v>2222</v>
      </c>
      <c r="G4344" t="s">
        <v>2243</v>
      </c>
      <c r="H4344" t="s">
        <v>2227</v>
      </c>
      <c r="J4344" s="1">
        <v>44447.586655092593</v>
      </c>
      <c r="L4344" s="1">
        <v>44450.944097222222</v>
      </c>
    </row>
    <row r="4345" spans="1:12" x14ac:dyDescent="0.25">
      <c r="A4345" t="s">
        <v>9</v>
      </c>
      <c r="B4345" t="s">
        <v>35</v>
      </c>
      <c r="C4345" t="s">
        <v>2225</v>
      </c>
      <c r="D4345" t="s">
        <v>2221</v>
      </c>
      <c r="E4345">
        <v>7</v>
      </c>
      <c r="F4345" t="s">
        <v>2222</v>
      </c>
      <c r="G4345" t="s">
        <v>2243</v>
      </c>
      <c r="H4345" t="s">
        <v>2227</v>
      </c>
      <c r="J4345" s="1">
        <v>44447.586655092593</v>
      </c>
      <c r="L4345" s="1">
        <v>44450.944097222222</v>
      </c>
    </row>
    <row r="4346" spans="1:12" x14ac:dyDescent="0.25">
      <c r="A4346" t="s">
        <v>9</v>
      </c>
      <c r="B4346" t="s">
        <v>35</v>
      </c>
      <c r="C4346" t="s">
        <v>2225</v>
      </c>
      <c r="D4346" t="s">
        <v>2221</v>
      </c>
      <c r="E4346">
        <v>7</v>
      </c>
      <c r="F4346" t="s">
        <v>2222</v>
      </c>
      <c r="G4346" t="s">
        <v>2243</v>
      </c>
      <c r="H4346" t="s">
        <v>2227</v>
      </c>
      <c r="J4346" s="1">
        <v>44447.586643518516</v>
      </c>
      <c r="L4346" s="1">
        <v>44450.944097222222</v>
      </c>
    </row>
    <row r="4347" spans="1:12" x14ac:dyDescent="0.25">
      <c r="A4347" t="s">
        <v>9</v>
      </c>
      <c r="B4347" t="s">
        <v>35</v>
      </c>
      <c r="C4347" t="s">
        <v>2225</v>
      </c>
      <c r="D4347" t="s">
        <v>2221</v>
      </c>
      <c r="E4347">
        <v>7</v>
      </c>
      <c r="F4347" t="s">
        <v>2222</v>
      </c>
      <c r="G4347" t="s">
        <v>2243</v>
      </c>
      <c r="H4347" t="s">
        <v>2227</v>
      </c>
      <c r="J4347" s="1">
        <v>44447.586643518516</v>
      </c>
      <c r="L4347" s="1">
        <v>44450.944097222222</v>
      </c>
    </row>
    <row r="4348" spans="1:12" x14ac:dyDescent="0.25">
      <c r="A4348" t="s">
        <v>9</v>
      </c>
      <c r="B4348" t="s">
        <v>35</v>
      </c>
      <c r="C4348" t="s">
        <v>2225</v>
      </c>
      <c r="D4348" t="s">
        <v>2221</v>
      </c>
      <c r="E4348">
        <v>7</v>
      </c>
      <c r="F4348" t="s">
        <v>2222</v>
      </c>
      <c r="G4348" t="s">
        <v>2243</v>
      </c>
      <c r="H4348" t="s">
        <v>2227</v>
      </c>
      <c r="J4348" s="1">
        <v>44447.586631944447</v>
      </c>
      <c r="L4348" s="1">
        <v>44450.944097222222</v>
      </c>
    </row>
    <row r="4349" spans="1:12" x14ac:dyDescent="0.25">
      <c r="A4349" t="s">
        <v>9</v>
      </c>
      <c r="B4349" t="s">
        <v>35</v>
      </c>
      <c r="C4349" t="s">
        <v>2225</v>
      </c>
      <c r="D4349" t="s">
        <v>2221</v>
      </c>
      <c r="E4349">
        <v>7</v>
      </c>
      <c r="F4349" t="s">
        <v>2222</v>
      </c>
      <c r="G4349" t="s">
        <v>2243</v>
      </c>
      <c r="H4349" t="s">
        <v>2227</v>
      </c>
      <c r="J4349" s="1">
        <v>44447.586631944447</v>
      </c>
      <c r="L4349" s="1">
        <v>44450.944097222222</v>
      </c>
    </row>
    <row r="4350" spans="1:12" x14ac:dyDescent="0.25">
      <c r="A4350" t="s">
        <v>9</v>
      </c>
      <c r="B4350" t="s">
        <v>35</v>
      </c>
      <c r="C4350" t="s">
        <v>2225</v>
      </c>
      <c r="D4350" t="s">
        <v>2221</v>
      </c>
      <c r="E4350">
        <v>7</v>
      </c>
      <c r="F4350" t="s">
        <v>2222</v>
      </c>
      <c r="G4350" t="s">
        <v>2243</v>
      </c>
      <c r="H4350" t="s">
        <v>2227</v>
      </c>
      <c r="J4350" s="1">
        <v>44447.586631944447</v>
      </c>
      <c r="L4350" s="1">
        <v>44450.944097222222</v>
      </c>
    </row>
    <row r="4351" spans="1:12" x14ac:dyDescent="0.25">
      <c r="A4351" t="s">
        <v>9</v>
      </c>
      <c r="B4351" t="s">
        <v>35</v>
      </c>
      <c r="C4351" t="s">
        <v>2225</v>
      </c>
      <c r="D4351" t="s">
        <v>2221</v>
      </c>
      <c r="E4351">
        <v>7</v>
      </c>
      <c r="F4351" t="s">
        <v>2222</v>
      </c>
      <c r="G4351" t="s">
        <v>2244</v>
      </c>
      <c r="H4351" t="s">
        <v>2227</v>
      </c>
      <c r="J4351" s="1">
        <v>44447.584780092591</v>
      </c>
      <c r="L4351" s="1">
        <v>44450.944097222222</v>
      </c>
    </row>
    <row r="4352" spans="1:12" x14ac:dyDescent="0.25">
      <c r="A4352" t="s">
        <v>9</v>
      </c>
      <c r="B4352" t="s">
        <v>35</v>
      </c>
      <c r="C4352" t="s">
        <v>2232</v>
      </c>
      <c r="D4352" t="s">
        <v>2221</v>
      </c>
      <c r="E4352">
        <v>7</v>
      </c>
      <c r="F4352" t="s">
        <v>2222</v>
      </c>
      <c r="G4352" t="s">
        <v>2244</v>
      </c>
      <c r="H4352" t="s">
        <v>2227</v>
      </c>
      <c r="J4352" s="1">
        <v>44447.584768518522</v>
      </c>
      <c r="L4352" s="1">
        <v>44450.944097222222</v>
      </c>
    </row>
    <row r="4353" spans="1:12" x14ac:dyDescent="0.25">
      <c r="A4353" t="s">
        <v>9</v>
      </c>
      <c r="B4353" t="s">
        <v>35</v>
      </c>
      <c r="C4353" t="s">
        <v>2225</v>
      </c>
      <c r="D4353" t="s">
        <v>2221</v>
      </c>
      <c r="E4353">
        <v>7</v>
      </c>
      <c r="F4353" t="s">
        <v>2222</v>
      </c>
      <c r="G4353" t="s">
        <v>2245</v>
      </c>
      <c r="H4353" t="s">
        <v>2227</v>
      </c>
      <c r="J4353" s="1">
        <v>44447.584548611114</v>
      </c>
      <c r="L4353" s="1">
        <v>44450.944097222222</v>
      </c>
    </row>
    <row r="4354" spans="1:12" x14ac:dyDescent="0.25">
      <c r="A4354" t="s">
        <v>9</v>
      </c>
      <c r="B4354" t="s">
        <v>35</v>
      </c>
      <c r="C4354" t="s">
        <v>2225</v>
      </c>
      <c r="D4354" t="s">
        <v>2221</v>
      </c>
      <c r="E4354">
        <v>7</v>
      </c>
      <c r="F4354" t="s">
        <v>2222</v>
      </c>
      <c r="G4354" t="s">
        <v>2237</v>
      </c>
      <c r="H4354" t="s">
        <v>2227</v>
      </c>
      <c r="J4354" s="1">
        <v>44447.584398148145</v>
      </c>
      <c r="L4354" s="1">
        <v>44450.944097222222</v>
      </c>
    </row>
    <row r="4355" spans="1:12" x14ac:dyDescent="0.25">
      <c r="A4355" t="s">
        <v>9</v>
      </c>
      <c r="B4355" t="s">
        <v>35</v>
      </c>
      <c r="C4355" t="s">
        <v>2225</v>
      </c>
      <c r="D4355" t="s">
        <v>2221</v>
      </c>
      <c r="E4355">
        <v>7</v>
      </c>
      <c r="F4355" t="s">
        <v>2222</v>
      </c>
      <c r="G4355" t="s">
        <v>2246</v>
      </c>
      <c r="H4355" t="s">
        <v>2227</v>
      </c>
      <c r="J4355" s="1">
        <v>44447.583622685182</v>
      </c>
      <c r="L4355" s="1">
        <v>44450.944097222222</v>
      </c>
    </row>
    <row r="4356" spans="1:12" x14ac:dyDescent="0.25">
      <c r="A4356" t="s">
        <v>9</v>
      </c>
      <c r="B4356" t="s">
        <v>35</v>
      </c>
      <c r="C4356" t="s">
        <v>2225</v>
      </c>
      <c r="D4356" t="s">
        <v>2221</v>
      </c>
      <c r="E4356">
        <v>7</v>
      </c>
      <c r="F4356" t="s">
        <v>2222</v>
      </c>
      <c r="G4356" t="s">
        <v>2247</v>
      </c>
      <c r="H4356" t="s">
        <v>2227</v>
      </c>
      <c r="J4356" s="1">
        <v>44447.583391203705</v>
      </c>
      <c r="L4356" s="1">
        <v>44450.944097222222</v>
      </c>
    </row>
    <row r="4357" spans="1:12" x14ac:dyDescent="0.25">
      <c r="A4357" t="s">
        <v>9</v>
      </c>
      <c r="B4357" t="s">
        <v>66</v>
      </c>
      <c r="C4357" t="s">
        <v>2225</v>
      </c>
      <c r="D4357" t="s">
        <v>2221</v>
      </c>
      <c r="E4357">
        <v>4</v>
      </c>
      <c r="F4357" t="s">
        <v>2222</v>
      </c>
      <c r="G4357" t="s">
        <v>2223</v>
      </c>
      <c r="H4357" t="s">
        <v>2228</v>
      </c>
      <c r="J4357" s="1">
        <v>44447.57236111111</v>
      </c>
      <c r="L4357" s="1">
        <v>44450.944097222222</v>
      </c>
    </row>
    <row r="4358" spans="1:12" x14ac:dyDescent="0.25">
      <c r="A4358" t="s">
        <v>9</v>
      </c>
      <c r="B4358" t="s">
        <v>67</v>
      </c>
      <c r="C4358" t="s">
        <v>2232</v>
      </c>
      <c r="D4358" t="s">
        <v>2221</v>
      </c>
      <c r="E4358">
        <v>12</v>
      </c>
      <c r="F4358" t="s">
        <v>2222</v>
      </c>
      <c r="G4358" t="s">
        <v>2223</v>
      </c>
      <c r="H4358" t="s">
        <v>2265</v>
      </c>
      <c r="J4358" s="1">
        <v>44447.55159722222</v>
      </c>
      <c r="L4358" s="1">
        <v>44450.944097222222</v>
      </c>
    </row>
    <row r="4359" spans="1:12" x14ac:dyDescent="0.25">
      <c r="A4359" t="s">
        <v>9</v>
      </c>
      <c r="B4359" t="s">
        <v>67</v>
      </c>
      <c r="C4359" t="s">
        <v>2232</v>
      </c>
      <c r="D4359" t="s">
        <v>2221</v>
      </c>
      <c r="E4359">
        <v>12</v>
      </c>
      <c r="F4359" t="s">
        <v>2222</v>
      </c>
      <c r="G4359" t="s">
        <v>2223</v>
      </c>
      <c r="H4359" t="s">
        <v>2265</v>
      </c>
      <c r="J4359" s="1">
        <v>44447.551168981481</v>
      </c>
      <c r="L4359" s="1">
        <v>44450.944097222222</v>
      </c>
    </row>
    <row r="4360" spans="1:12" x14ac:dyDescent="0.25">
      <c r="A4360" t="s">
        <v>9</v>
      </c>
      <c r="B4360" t="s">
        <v>61</v>
      </c>
      <c r="C4360" t="s">
        <v>2225</v>
      </c>
      <c r="D4360" t="s">
        <v>2221</v>
      </c>
      <c r="E4360">
        <v>6</v>
      </c>
      <c r="G4360" t="s">
        <v>2223</v>
      </c>
      <c r="H4360" t="s">
        <v>2249</v>
      </c>
      <c r="J4360" s="1">
        <v>44447.548819444448</v>
      </c>
      <c r="L4360" s="1">
        <v>44450.944097222222</v>
      </c>
    </row>
    <row r="4361" spans="1:12" x14ac:dyDescent="0.25">
      <c r="A4361" t="s">
        <v>9</v>
      </c>
      <c r="B4361" t="s">
        <v>67</v>
      </c>
      <c r="C4361" t="s">
        <v>2232</v>
      </c>
      <c r="D4361" t="s">
        <v>2221</v>
      </c>
      <c r="E4361">
        <v>12</v>
      </c>
      <c r="F4361" t="s">
        <v>2222</v>
      </c>
      <c r="G4361" t="s">
        <v>2223</v>
      </c>
      <c r="H4361" t="s">
        <v>2265</v>
      </c>
      <c r="J4361" s="1">
        <v>44447.547303240739</v>
      </c>
      <c r="L4361" s="1">
        <v>44450.944097222222</v>
      </c>
    </row>
    <row r="4362" spans="1:12" x14ac:dyDescent="0.25">
      <c r="A4362" t="s">
        <v>9</v>
      </c>
      <c r="B4362" t="s">
        <v>61</v>
      </c>
      <c r="C4362" t="s">
        <v>2225</v>
      </c>
      <c r="D4362" t="s">
        <v>2221</v>
      </c>
      <c r="E4362">
        <v>6</v>
      </c>
      <c r="G4362" t="s">
        <v>2223</v>
      </c>
      <c r="H4362" t="s">
        <v>2249</v>
      </c>
      <c r="J4362" s="1">
        <v>44447.542581018519</v>
      </c>
      <c r="L4362" s="1">
        <v>44450.944097222222</v>
      </c>
    </row>
    <row r="4363" spans="1:12" x14ac:dyDescent="0.25">
      <c r="A4363" t="s">
        <v>9</v>
      </c>
      <c r="B4363" t="s">
        <v>61</v>
      </c>
      <c r="C4363" t="s">
        <v>2225</v>
      </c>
      <c r="D4363" t="s">
        <v>2221</v>
      </c>
      <c r="E4363">
        <v>6</v>
      </c>
      <c r="G4363" t="s">
        <v>2223</v>
      </c>
      <c r="H4363" t="s">
        <v>2249</v>
      </c>
      <c r="J4363" s="1">
        <v>44447.540636574071</v>
      </c>
      <c r="L4363" s="1">
        <v>44450.944097222222</v>
      </c>
    </row>
    <row r="4364" spans="1:12" x14ac:dyDescent="0.25">
      <c r="A4364" t="s">
        <v>9</v>
      </c>
      <c r="B4364" t="s">
        <v>67</v>
      </c>
      <c r="C4364" t="s">
        <v>2232</v>
      </c>
      <c r="D4364" t="s">
        <v>2221</v>
      </c>
      <c r="E4364">
        <v>12</v>
      </c>
      <c r="F4364" t="s">
        <v>2222</v>
      </c>
      <c r="G4364" t="s">
        <v>2223</v>
      </c>
      <c r="H4364" t="s">
        <v>2265</v>
      </c>
      <c r="J4364" s="1">
        <v>44447.539004629631</v>
      </c>
      <c r="L4364" s="1">
        <v>44450.944097222222</v>
      </c>
    </row>
    <row r="4365" spans="1:12" x14ac:dyDescent="0.25">
      <c r="A4365" t="s">
        <v>9</v>
      </c>
      <c r="B4365" t="s">
        <v>66</v>
      </c>
      <c r="C4365" t="s">
        <v>2225</v>
      </c>
      <c r="D4365" t="s">
        <v>2221</v>
      </c>
      <c r="E4365">
        <v>4</v>
      </c>
      <c r="F4365" t="s">
        <v>2222</v>
      </c>
      <c r="G4365" t="s">
        <v>2223</v>
      </c>
      <c r="H4365" t="s">
        <v>2228</v>
      </c>
      <c r="J4365" s="1">
        <v>44447.530659722222</v>
      </c>
      <c r="L4365" s="1">
        <v>44450.944097222222</v>
      </c>
    </row>
    <row r="4366" spans="1:12" x14ac:dyDescent="0.25">
      <c r="A4366" t="s">
        <v>9</v>
      </c>
      <c r="B4366" t="s">
        <v>66</v>
      </c>
      <c r="C4366" t="s">
        <v>2225</v>
      </c>
      <c r="D4366" t="s">
        <v>2221</v>
      </c>
      <c r="E4366">
        <v>4</v>
      </c>
      <c r="F4366" t="s">
        <v>2222</v>
      </c>
      <c r="G4366" t="s">
        <v>2223</v>
      </c>
      <c r="H4366" t="s">
        <v>2228</v>
      </c>
      <c r="J4366" s="1">
        <v>44447.488969907405</v>
      </c>
      <c r="L4366" s="1">
        <v>44450.944097222222</v>
      </c>
    </row>
    <row r="4367" spans="1:12" x14ac:dyDescent="0.25">
      <c r="A4367" t="s">
        <v>9</v>
      </c>
      <c r="B4367" t="s">
        <v>60</v>
      </c>
      <c r="C4367" t="s">
        <v>2225</v>
      </c>
      <c r="D4367" t="s">
        <v>2221</v>
      </c>
      <c r="E4367">
        <v>8</v>
      </c>
      <c r="F4367" t="s">
        <v>2222</v>
      </c>
      <c r="G4367" t="s">
        <v>2223</v>
      </c>
      <c r="H4367" t="s">
        <v>2275</v>
      </c>
      <c r="J4367" s="1">
        <v>44447.457453703704</v>
      </c>
      <c r="L4367" s="1">
        <v>44450.944097222222</v>
      </c>
    </row>
    <row r="4368" spans="1:12" x14ac:dyDescent="0.25">
      <c r="A4368" t="s">
        <v>9</v>
      </c>
      <c r="B4368" t="s">
        <v>60</v>
      </c>
      <c r="C4368" t="s">
        <v>2225</v>
      </c>
      <c r="D4368" t="s">
        <v>2221</v>
      </c>
      <c r="E4368">
        <v>8</v>
      </c>
      <c r="F4368" t="s">
        <v>2222</v>
      </c>
      <c r="G4368" t="s">
        <v>2223</v>
      </c>
      <c r="H4368" t="s">
        <v>2275</v>
      </c>
      <c r="J4368" s="1">
        <v>44447.457361111112</v>
      </c>
      <c r="L4368" s="1">
        <v>44450.944097222222</v>
      </c>
    </row>
    <row r="4369" spans="1:12" x14ac:dyDescent="0.25">
      <c r="A4369" t="s">
        <v>9</v>
      </c>
      <c r="B4369" t="s">
        <v>60</v>
      </c>
      <c r="C4369" t="s">
        <v>2225</v>
      </c>
      <c r="D4369" t="s">
        <v>2221</v>
      </c>
      <c r="E4369">
        <v>8</v>
      </c>
      <c r="F4369" t="s">
        <v>2222</v>
      </c>
      <c r="G4369" t="s">
        <v>2223</v>
      </c>
      <c r="H4369" t="s">
        <v>2275</v>
      </c>
      <c r="J4369" s="1">
        <v>44447.457361111112</v>
      </c>
      <c r="L4369" s="1">
        <v>44450.944097222222</v>
      </c>
    </row>
    <row r="4370" spans="1:12" x14ac:dyDescent="0.25">
      <c r="A4370" t="s">
        <v>9</v>
      </c>
      <c r="B4370" t="s">
        <v>60</v>
      </c>
      <c r="C4370" t="s">
        <v>2225</v>
      </c>
      <c r="D4370" t="s">
        <v>2221</v>
      </c>
      <c r="E4370">
        <v>8</v>
      </c>
      <c r="F4370" t="s">
        <v>2222</v>
      </c>
      <c r="G4370" t="s">
        <v>2223</v>
      </c>
      <c r="H4370" t="s">
        <v>2275</v>
      </c>
      <c r="J4370" s="1">
        <v>44447.457349537035</v>
      </c>
      <c r="L4370" s="1">
        <v>44450.944097222222</v>
      </c>
    </row>
    <row r="4371" spans="1:12" x14ac:dyDescent="0.25">
      <c r="A4371" t="s">
        <v>9</v>
      </c>
      <c r="B4371" t="s">
        <v>67</v>
      </c>
      <c r="C4371" t="s">
        <v>2232</v>
      </c>
      <c r="D4371" t="s">
        <v>2221</v>
      </c>
      <c r="E4371">
        <v>12</v>
      </c>
      <c r="F4371" t="s">
        <v>2222</v>
      </c>
      <c r="G4371" t="s">
        <v>2223</v>
      </c>
      <c r="H4371" t="s">
        <v>2265</v>
      </c>
      <c r="J4371" s="1">
        <v>44447.456875000003</v>
      </c>
      <c r="L4371" s="1">
        <v>44450.944097222222</v>
      </c>
    </row>
    <row r="4372" spans="1:12" x14ac:dyDescent="0.25">
      <c r="A4372" t="s">
        <v>9</v>
      </c>
      <c r="B4372" t="s">
        <v>67</v>
      </c>
      <c r="C4372" t="s">
        <v>2232</v>
      </c>
      <c r="D4372" t="s">
        <v>2221</v>
      </c>
      <c r="E4372">
        <v>12</v>
      </c>
      <c r="F4372" t="s">
        <v>2222</v>
      </c>
      <c r="G4372" t="s">
        <v>2223</v>
      </c>
      <c r="H4372" t="s">
        <v>2265</v>
      </c>
      <c r="J4372" s="1">
        <v>44447.455879629626</v>
      </c>
      <c r="L4372" s="1">
        <v>44450.944097222222</v>
      </c>
    </row>
    <row r="4373" spans="1:12" x14ac:dyDescent="0.25">
      <c r="A4373" t="s">
        <v>9</v>
      </c>
      <c r="B4373" t="s">
        <v>67</v>
      </c>
      <c r="C4373" t="s">
        <v>2232</v>
      </c>
      <c r="D4373" t="s">
        <v>2221</v>
      </c>
      <c r="E4373">
        <v>12</v>
      </c>
      <c r="F4373" t="s">
        <v>2222</v>
      </c>
      <c r="G4373" t="s">
        <v>2223</v>
      </c>
      <c r="H4373" t="s">
        <v>2265</v>
      </c>
      <c r="J4373" s="1">
        <v>44447.455625000002</v>
      </c>
      <c r="L4373" s="1">
        <v>44450.944097222222</v>
      </c>
    </row>
    <row r="4374" spans="1:12" x14ac:dyDescent="0.25">
      <c r="A4374" t="s">
        <v>9</v>
      </c>
      <c r="B4374" t="s">
        <v>66</v>
      </c>
      <c r="C4374" t="s">
        <v>2225</v>
      </c>
      <c r="D4374" t="s">
        <v>2221</v>
      </c>
      <c r="E4374">
        <v>4</v>
      </c>
      <c r="F4374" t="s">
        <v>2222</v>
      </c>
      <c r="G4374" t="s">
        <v>2223</v>
      </c>
      <c r="H4374" t="s">
        <v>2228</v>
      </c>
      <c r="J4374" s="1">
        <v>44447.447268518517</v>
      </c>
      <c r="L4374" s="1">
        <v>44450.944097222222</v>
      </c>
    </row>
    <row r="4375" spans="1:12" x14ac:dyDescent="0.25">
      <c r="A4375" t="s">
        <v>9</v>
      </c>
      <c r="B4375" t="s">
        <v>35</v>
      </c>
      <c r="C4375" t="s">
        <v>2225</v>
      </c>
      <c r="D4375" t="s">
        <v>2221</v>
      </c>
      <c r="E4375">
        <v>7</v>
      </c>
      <c r="F4375" t="s">
        <v>2222</v>
      </c>
      <c r="G4375" t="s">
        <v>2223</v>
      </c>
      <c r="H4375" t="s">
        <v>2276</v>
      </c>
      <c r="J4375" s="1">
        <v>44447.437025462961</v>
      </c>
      <c r="L4375" s="1">
        <v>44450.944097222222</v>
      </c>
    </row>
    <row r="4376" spans="1:12" x14ac:dyDescent="0.25">
      <c r="A4376" t="s">
        <v>9</v>
      </c>
      <c r="B4376" t="s">
        <v>69</v>
      </c>
      <c r="C4376" t="s">
        <v>2220</v>
      </c>
      <c r="D4376" t="s">
        <v>2221</v>
      </c>
      <c r="E4376">
        <v>11</v>
      </c>
      <c r="F4376" t="s">
        <v>2256</v>
      </c>
      <c r="G4376" t="s">
        <v>2257</v>
      </c>
      <c r="H4376" t="s">
        <v>2258</v>
      </c>
      <c r="J4376" s="1">
        <v>44447.430335648147</v>
      </c>
      <c r="L4376" s="1">
        <v>44450.944097222222</v>
      </c>
    </row>
    <row r="4377" spans="1:12" x14ac:dyDescent="0.25">
      <c r="A4377" t="s">
        <v>9</v>
      </c>
      <c r="B4377" t="s">
        <v>69</v>
      </c>
      <c r="C4377" t="s">
        <v>2220</v>
      </c>
      <c r="D4377" t="s">
        <v>2221</v>
      </c>
      <c r="E4377">
        <v>11</v>
      </c>
      <c r="F4377" t="s">
        <v>2256</v>
      </c>
      <c r="G4377" t="s">
        <v>2257</v>
      </c>
      <c r="H4377" t="s">
        <v>2258</v>
      </c>
      <c r="J4377" s="1">
        <v>44447.430335648147</v>
      </c>
      <c r="L4377" s="1">
        <v>44450.944097222222</v>
      </c>
    </row>
    <row r="4378" spans="1:12" x14ac:dyDescent="0.25">
      <c r="A4378" t="s">
        <v>9</v>
      </c>
      <c r="B4378" t="s">
        <v>69</v>
      </c>
      <c r="C4378" t="s">
        <v>2220</v>
      </c>
      <c r="D4378" t="s">
        <v>2221</v>
      </c>
      <c r="E4378">
        <v>11</v>
      </c>
      <c r="F4378" t="s">
        <v>2256</v>
      </c>
      <c r="G4378" t="s">
        <v>2257</v>
      </c>
      <c r="H4378" t="s">
        <v>2258</v>
      </c>
      <c r="J4378" s="1">
        <v>44447.430335648147</v>
      </c>
      <c r="L4378" s="1">
        <v>44450.944097222222</v>
      </c>
    </row>
    <row r="4379" spans="1:12" x14ac:dyDescent="0.25">
      <c r="A4379" t="s">
        <v>9</v>
      </c>
      <c r="B4379" t="s">
        <v>69</v>
      </c>
      <c r="C4379" t="s">
        <v>2220</v>
      </c>
      <c r="D4379" t="s">
        <v>2221</v>
      </c>
      <c r="E4379">
        <v>11</v>
      </c>
      <c r="F4379" t="s">
        <v>2256</v>
      </c>
      <c r="G4379" t="s">
        <v>2257</v>
      </c>
      <c r="H4379" t="s">
        <v>2258</v>
      </c>
      <c r="J4379" s="1">
        <v>44447.430335648147</v>
      </c>
      <c r="L4379" s="1">
        <v>44450.944097222222</v>
      </c>
    </row>
    <row r="4380" spans="1:12" x14ac:dyDescent="0.25">
      <c r="A4380" t="s">
        <v>9</v>
      </c>
      <c r="B4380" t="s">
        <v>69</v>
      </c>
      <c r="C4380" t="s">
        <v>2220</v>
      </c>
      <c r="D4380" t="s">
        <v>2221</v>
      </c>
      <c r="E4380">
        <v>11</v>
      </c>
      <c r="F4380" t="s">
        <v>2256</v>
      </c>
      <c r="G4380" t="s">
        <v>2257</v>
      </c>
      <c r="H4380" t="s">
        <v>2258</v>
      </c>
      <c r="J4380" s="1">
        <v>44447.430335648147</v>
      </c>
      <c r="L4380" s="1">
        <v>44450.944097222222</v>
      </c>
    </row>
    <row r="4381" spans="1:12" x14ac:dyDescent="0.25">
      <c r="A4381" t="s">
        <v>9</v>
      </c>
      <c r="B4381" t="s">
        <v>35</v>
      </c>
      <c r="C4381" t="s">
        <v>2225</v>
      </c>
      <c r="D4381" t="s">
        <v>2221</v>
      </c>
      <c r="E4381">
        <v>7</v>
      </c>
      <c r="F4381" t="s">
        <v>2222</v>
      </c>
      <c r="G4381" t="s">
        <v>2223</v>
      </c>
      <c r="H4381" t="s">
        <v>2276</v>
      </c>
      <c r="J4381" s="1">
        <v>44447.429259259261</v>
      </c>
      <c r="L4381" s="1">
        <v>44450.944097222222</v>
      </c>
    </row>
    <row r="4382" spans="1:12" x14ac:dyDescent="0.25">
      <c r="A4382" t="s">
        <v>9</v>
      </c>
      <c r="B4382" t="s">
        <v>35</v>
      </c>
      <c r="C4382" t="s">
        <v>2232</v>
      </c>
      <c r="D4382" t="s">
        <v>2221</v>
      </c>
      <c r="E4382">
        <v>7</v>
      </c>
      <c r="F4382" t="s">
        <v>2222</v>
      </c>
      <c r="G4382" t="s">
        <v>2233</v>
      </c>
      <c r="H4382" t="s">
        <v>2234</v>
      </c>
      <c r="J4382" s="1">
        <v>44447.427233796298</v>
      </c>
      <c r="L4382" s="1">
        <v>44450.944097222222</v>
      </c>
    </row>
    <row r="4383" spans="1:12" x14ac:dyDescent="0.25">
      <c r="A4383" t="s">
        <v>9</v>
      </c>
      <c r="B4383" t="s">
        <v>35</v>
      </c>
      <c r="C4383" t="s">
        <v>2232</v>
      </c>
      <c r="D4383" t="s">
        <v>2221</v>
      </c>
      <c r="E4383">
        <v>7</v>
      </c>
      <c r="F4383" t="s">
        <v>2222</v>
      </c>
      <c r="G4383" t="s">
        <v>2233</v>
      </c>
      <c r="H4383" t="s">
        <v>2234</v>
      </c>
      <c r="J4383" s="1">
        <v>44447.427233796298</v>
      </c>
      <c r="L4383" s="1">
        <v>44450.944097222222</v>
      </c>
    </row>
    <row r="4384" spans="1:12" x14ac:dyDescent="0.25">
      <c r="A4384" t="s">
        <v>9</v>
      </c>
      <c r="B4384" t="s">
        <v>35</v>
      </c>
      <c r="C4384" t="s">
        <v>2232</v>
      </c>
      <c r="D4384" t="s">
        <v>2221</v>
      </c>
      <c r="E4384">
        <v>7</v>
      </c>
      <c r="F4384" t="s">
        <v>2222</v>
      </c>
      <c r="G4384" t="s">
        <v>2233</v>
      </c>
      <c r="H4384" t="s">
        <v>2234</v>
      </c>
      <c r="J4384" s="1">
        <v>44447.427233796298</v>
      </c>
      <c r="L4384" s="1">
        <v>44450.944097222222</v>
      </c>
    </row>
    <row r="4385" spans="1:12" x14ac:dyDescent="0.25">
      <c r="A4385" t="s">
        <v>9</v>
      </c>
      <c r="B4385" t="s">
        <v>35</v>
      </c>
      <c r="C4385" t="s">
        <v>2232</v>
      </c>
      <c r="D4385" t="s">
        <v>2221</v>
      </c>
      <c r="E4385">
        <v>7</v>
      </c>
      <c r="F4385" t="s">
        <v>2222</v>
      </c>
      <c r="G4385" t="s">
        <v>2233</v>
      </c>
      <c r="H4385" t="s">
        <v>2234</v>
      </c>
      <c r="J4385" s="1">
        <v>44447.427233796298</v>
      </c>
      <c r="L4385" s="1">
        <v>44450.944097222222</v>
      </c>
    </row>
    <row r="4386" spans="1:12" x14ac:dyDescent="0.25">
      <c r="A4386" t="s">
        <v>9</v>
      </c>
      <c r="B4386" t="s">
        <v>35</v>
      </c>
      <c r="C4386" t="s">
        <v>2232</v>
      </c>
      <c r="D4386" t="s">
        <v>2221</v>
      </c>
      <c r="E4386">
        <v>7</v>
      </c>
      <c r="F4386" t="s">
        <v>2222</v>
      </c>
      <c r="G4386" t="s">
        <v>2233</v>
      </c>
      <c r="H4386" t="s">
        <v>2234</v>
      </c>
      <c r="J4386" s="1">
        <v>44447.427233796298</v>
      </c>
      <c r="L4386" s="1">
        <v>44450.944097222222</v>
      </c>
    </row>
    <row r="4387" spans="1:12" x14ac:dyDescent="0.25">
      <c r="A4387" t="s">
        <v>9</v>
      </c>
      <c r="B4387" t="s">
        <v>35</v>
      </c>
      <c r="C4387" t="s">
        <v>2232</v>
      </c>
      <c r="D4387" t="s">
        <v>2221</v>
      </c>
      <c r="E4387">
        <v>7</v>
      </c>
      <c r="F4387" t="s">
        <v>2222</v>
      </c>
      <c r="G4387" t="s">
        <v>2233</v>
      </c>
      <c r="H4387" t="s">
        <v>2234</v>
      </c>
      <c r="J4387" s="1">
        <v>44447.427233796298</v>
      </c>
      <c r="L4387" s="1">
        <v>44450.944097222222</v>
      </c>
    </row>
    <row r="4388" spans="1:12" x14ac:dyDescent="0.25">
      <c r="A4388" t="s">
        <v>9</v>
      </c>
      <c r="B4388" t="s">
        <v>35</v>
      </c>
      <c r="C4388" t="s">
        <v>2232</v>
      </c>
      <c r="D4388" t="s">
        <v>2221</v>
      </c>
      <c r="E4388">
        <v>7</v>
      </c>
      <c r="F4388" t="s">
        <v>2222</v>
      </c>
      <c r="G4388" t="s">
        <v>2233</v>
      </c>
      <c r="H4388" t="s">
        <v>2234</v>
      </c>
      <c r="J4388" s="1">
        <v>44447.427233796298</v>
      </c>
      <c r="L4388" s="1">
        <v>44450.944097222222</v>
      </c>
    </row>
    <row r="4389" spans="1:12" x14ac:dyDescent="0.25">
      <c r="A4389" t="s">
        <v>9</v>
      </c>
      <c r="B4389" t="s">
        <v>35</v>
      </c>
      <c r="C4389" t="s">
        <v>2232</v>
      </c>
      <c r="D4389" t="s">
        <v>2221</v>
      </c>
      <c r="E4389">
        <v>7</v>
      </c>
      <c r="F4389" t="s">
        <v>2222</v>
      </c>
      <c r="G4389" t="s">
        <v>2233</v>
      </c>
      <c r="H4389" t="s">
        <v>2234</v>
      </c>
      <c r="J4389" s="1">
        <v>44447.427233796298</v>
      </c>
      <c r="L4389" s="1">
        <v>44450.944097222222</v>
      </c>
    </row>
    <row r="4390" spans="1:12" x14ac:dyDescent="0.25">
      <c r="A4390" t="s">
        <v>9</v>
      </c>
      <c r="B4390" t="s">
        <v>61</v>
      </c>
      <c r="C4390" t="s">
        <v>2225</v>
      </c>
      <c r="D4390" t="s">
        <v>2221</v>
      </c>
      <c r="E4390">
        <v>6</v>
      </c>
      <c r="F4390" t="s">
        <v>2222</v>
      </c>
      <c r="G4390" t="s">
        <v>2223</v>
      </c>
      <c r="H4390" t="s">
        <v>2277</v>
      </c>
      <c r="J4390" s="1">
        <v>44447.41609953704</v>
      </c>
      <c r="L4390" s="1">
        <v>44450.944097222222</v>
      </c>
    </row>
    <row r="4391" spans="1:12" x14ac:dyDescent="0.25">
      <c r="A4391" t="s">
        <v>9</v>
      </c>
      <c r="B4391" t="s">
        <v>35</v>
      </c>
      <c r="C4391" t="s">
        <v>2225</v>
      </c>
      <c r="D4391" t="s">
        <v>2221</v>
      </c>
      <c r="E4391">
        <v>7</v>
      </c>
      <c r="F4391" t="s">
        <v>2222</v>
      </c>
      <c r="G4391" t="s">
        <v>2223</v>
      </c>
      <c r="H4391" t="s">
        <v>2272</v>
      </c>
      <c r="J4391" s="1">
        <v>44447.412442129629</v>
      </c>
      <c r="L4391" s="1">
        <v>44450.944097222222</v>
      </c>
    </row>
    <row r="4392" spans="1:12" x14ac:dyDescent="0.25">
      <c r="A4392" t="s">
        <v>9</v>
      </c>
      <c r="B4392" t="s">
        <v>35</v>
      </c>
      <c r="C4392" t="s">
        <v>2225</v>
      </c>
      <c r="D4392" t="s">
        <v>2221</v>
      </c>
      <c r="E4392">
        <v>7</v>
      </c>
      <c r="F4392" t="s">
        <v>2222</v>
      </c>
      <c r="G4392" t="s">
        <v>2223</v>
      </c>
      <c r="H4392" t="s">
        <v>2272</v>
      </c>
      <c r="J4392" s="1">
        <v>44447.412407407406</v>
      </c>
      <c r="L4392" s="1">
        <v>44450.944097222222</v>
      </c>
    </row>
    <row r="4393" spans="1:12" x14ac:dyDescent="0.25">
      <c r="A4393" t="s">
        <v>9</v>
      </c>
      <c r="B4393" t="s">
        <v>35</v>
      </c>
      <c r="C4393" t="s">
        <v>2225</v>
      </c>
      <c r="D4393" t="s">
        <v>2221</v>
      </c>
      <c r="E4393">
        <v>7</v>
      </c>
      <c r="F4393" t="s">
        <v>2222</v>
      </c>
      <c r="G4393" t="s">
        <v>2235</v>
      </c>
      <c r="H4393" t="s">
        <v>2227</v>
      </c>
      <c r="J4393" s="1">
        <v>44447.407152777778</v>
      </c>
      <c r="L4393" s="1">
        <v>44450.944097222222</v>
      </c>
    </row>
    <row r="4394" spans="1:12" x14ac:dyDescent="0.25">
      <c r="A4394" t="s">
        <v>9</v>
      </c>
      <c r="B4394" t="s">
        <v>35</v>
      </c>
      <c r="C4394" t="s">
        <v>2225</v>
      </c>
      <c r="D4394" t="s">
        <v>2221</v>
      </c>
      <c r="E4394">
        <v>7</v>
      </c>
      <c r="F4394" t="s">
        <v>2222</v>
      </c>
      <c r="G4394" t="s">
        <v>2235</v>
      </c>
      <c r="H4394" t="s">
        <v>2227</v>
      </c>
      <c r="J4394" s="1">
        <v>44447.406423611108</v>
      </c>
      <c r="L4394" s="1">
        <v>44450.944097222222</v>
      </c>
    </row>
    <row r="4395" spans="1:12" x14ac:dyDescent="0.25">
      <c r="A4395" t="s">
        <v>9</v>
      </c>
      <c r="B4395" t="s">
        <v>35</v>
      </c>
      <c r="C4395" t="s">
        <v>2225</v>
      </c>
      <c r="D4395" t="s">
        <v>2221</v>
      </c>
      <c r="E4395">
        <v>7</v>
      </c>
      <c r="F4395" t="s">
        <v>2222</v>
      </c>
      <c r="G4395" t="s">
        <v>2235</v>
      </c>
      <c r="H4395" t="s">
        <v>2227</v>
      </c>
      <c r="J4395" s="1">
        <v>44447.406354166669</v>
      </c>
      <c r="L4395" s="1">
        <v>44450.944097222222</v>
      </c>
    </row>
    <row r="4396" spans="1:12" x14ac:dyDescent="0.25">
      <c r="A4396" t="s">
        <v>9</v>
      </c>
      <c r="B4396" t="s">
        <v>35</v>
      </c>
      <c r="C4396" t="s">
        <v>2225</v>
      </c>
      <c r="D4396" t="s">
        <v>2221</v>
      </c>
      <c r="E4396">
        <v>7</v>
      </c>
      <c r="F4396" t="s">
        <v>2222</v>
      </c>
      <c r="G4396" t="s">
        <v>2235</v>
      </c>
      <c r="H4396" t="s">
        <v>2227</v>
      </c>
      <c r="J4396" s="1">
        <v>44447.406354166669</v>
      </c>
      <c r="L4396" s="1">
        <v>44450.944097222222</v>
      </c>
    </row>
    <row r="4397" spans="1:12" x14ac:dyDescent="0.25">
      <c r="A4397" t="s">
        <v>9</v>
      </c>
      <c r="B4397" t="s">
        <v>35</v>
      </c>
      <c r="C4397" t="s">
        <v>2225</v>
      </c>
      <c r="D4397" t="s">
        <v>2221</v>
      </c>
      <c r="E4397">
        <v>7</v>
      </c>
      <c r="F4397" t="s">
        <v>2222</v>
      </c>
      <c r="G4397" t="s">
        <v>2235</v>
      </c>
      <c r="H4397" t="s">
        <v>2227</v>
      </c>
      <c r="J4397" s="1">
        <v>44447.4062962963</v>
      </c>
      <c r="L4397" s="1">
        <v>44450.944097222222</v>
      </c>
    </row>
    <row r="4398" spans="1:12" x14ac:dyDescent="0.25">
      <c r="A4398" t="s">
        <v>9</v>
      </c>
      <c r="B4398" t="s">
        <v>35</v>
      </c>
      <c r="C4398" t="s">
        <v>2225</v>
      </c>
      <c r="D4398" t="s">
        <v>2221</v>
      </c>
      <c r="E4398">
        <v>7</v>
      </c>
      <c r="F4398" t="s">
        <v>2222</v>
      </c>
      <c r="G4398" t="s">
        <v>2235</v>
      </c>
      <c r="H4398" t="s">
        <v>2227</v>
      </c>
      <c r="J4398" s="1">
        <v>44447.406238425923</v>
      </c>
      <c r="L4398" s="1">
        <v>44450.944097222222</v>
      </c>
    </row>
    <row r="4399" spans="1:12" x14ac:dyDescent="0.25">
      <c r="A4399" t="s">
        <v>9</v>
      </c>
      <c r="B4399" t="s">
        <v>35</v>
      </c>
      <c r="C4399" t="s">
        <v>2225</v>
      </c>
      <c r="D4399" t="s">
        <v>2221</v>
      </c>
      <c r="E4399">
        <v>7</v>
      </c>
      <c r="F4399" t="s">
        <v>2222</v>
      </c>
      <c r="G4399" t="s">
        <v>2235</v>
      </c>
      <c r="H4399" t="s">
        <v>2227</v>
      </c>
      <c r="J4399" s="1">
        <v>44447.406180555554</v>
      </c>
      <c r="L4399" s="1">
        <v>44450.944097222222</v>
      </c>
    </row>
    <row r="4400" spans="1:12" x14ac:dyDescent="0.25">
      <c r="A4400" t="s">
        <v>9</v>
      </c>
      <c r="B4400" t="s">
        <v>35</v>
      </c>
      <c r="C4400" t="s">
        <v>2225</v>
      </c>
      <c r="D4400" t="s">
        <v>2221</v>
      </c>
      <c r="E4400">
        <v>7</v>
      </c>
      <c r="F4400" t="s">
        <v>2222</v>
      </c>
      <c r="G4400" t="s">
        <v>2235</v>
      </c>
      <c r="H4400" t="s">
        <v>2227</v>
      </c>
      <c r="J4400" s="1">
        <v>44447.406157407408</v>
      </c>
      <c r="L4400" s="1">
        <v>44450.944097222222</v>
      </c>
    </row>
    <row r="4401" spans="1:12" x14ac:dyDescent="0.25">
      <c r="A4401" t="s">
        <v>9</v>
      </c>
      <c r="B4401" t="s">
        <v>35</v>
      </c>
      <c r="C4401" t="s">
        <v>2225</v>
      </c>
      <c r="D4401" t="s">
        <v>2221</v>
      </c>
      <c r="E4401">
        <v>7</v>
      </c>
      <c r="F4401" t="s">
        <v>2222</v>
      </c>
      <c r="G4401" t="s">
        <v>2236</v>
      </c>
      <c r="H4401" t="s">
        <v>2227</v>
      </c>
      <c r="J4401" s="1">
        <v>44447.406111111108</v>
      </c>
      <c r="L4401" s="1">
        <v>44450.944097222222</v>
      </c>
    </row>
    <row r="4402" spans="1:12" x14ac:dyDescent="0.25">
      <c r="A4402" t="s">
        <v>9</v>
      </c>
      <c r="B4402" t="s">
        <v>35</v>
      </c>
      <c r="C4402" t="s">
        <v>2225</v>
      </c>
      <c r="D4402" t="s">
        <v>2221</v>
      </c>
      <c r="E4402">
        <v>7</v>
      </c>
      <c r="F4402" t="s">
        <v>2222</v>
      </c>
      <c r="G4402" t="s">
        <v>2236</v>
      </c>
      <c r="H4402" t="s">
        <v>2227</v>
      </c>
      <c r="J4402" s="1">
        <v>44447.406111111108</v>
      </c>
      <c r="L4402" s="1">
        <v>44450.944097222222</v>
      </c>
    </row>
    <row r="4403" spans="1:12" x14ac:dyDescent="0.25">
      <c r="A4403" t="s">
        <v>9</v>
      </c>
      <c r="B4403" t="s">
        <v>35</v>
      </c>
      <c r="C4403" t="s">
        <v>2225</v>
      </c>
      <c r="D4403" t="s">
        <v>2221</v>
      </c>
      <c r="E4403">
        <v>7</v>
      </c>
      <c r="F4403" t="s">
        <v>2222</v>
      </c>
      <c r="G4403" t="s">
        <v>2236</v>
      </c>
      <c r="H4403" t="s">
        <v>2227</v>
      </c>
      <c r="J4403" s="1">
        <v>44447.406111111108</v>
      </c>
      <c r="L4403" s="1">
        <v>44450.944097222222</v>
      </c>
    </row>
    <row r="4404" spans="1:12" x14ac:dyDescent="0.25">
      <c r="A4404" t="s">
        <v>9</v>
      </c>
      <c r="B4404" t="s">
        <v>35</v>
      </c>
      <c r="C4404" t="s">
        <v>2225</v>
      </c>
      <c r="D4404" t="s">
        <v>2221</v>
      </c>
      <c r="E4404">
        <v>7</v>
      </c>
      <c r="F4404" t="s">
        <v>2222</v>
      </c>
      <c r="G4404" t="s">
        <v>2236</v>
      </c>
      <c r="H4404" t="s">
        <v>2227</v>
      </c>
      <c r="J4404" s="1">
        <v>44447.406111111108</v>
      </c>
      <c r="L4404" s="1">
        <v>44450.944097222222</v>
      </c>
    </row>
    <row r="4405" spans="1:12" x14ac:dyDescent="0.25">
      <c r="A4405" t="s">
        <v>9</v>
      </c>
      <c r="B4405" t="s">
        <v>35</v>
      </c>
      <c r="C4405" t="s">
        <v>2225</v>
      </c>
      <c r="D4405" t="s">
        <v>2221</v>
      </c>
      <c r="E4405">
        <v>7</v>
      </c>
      <c r="F4405" t="s">
        <v>2222</v>
      </c>
      <c r="G4405" t="s">
        <v>2236</v>
      </c>
      <c r="H4405" t="s">
        <v>2227</v>
      </c>
      <c r="J4405" s="1">
        <v>44447.406111111108</v>
      </c>
      <c r="L4405" s="1">
        <v>44450.944097222222</v>
      </c>
    </row>
    <row r="4406" spans="1:12" x14ac:dyDescent="0.25">
      <c r="A4406" t="s">
        <v>9</v>
      </c>
      <c r="B4406" t="s">
        <v>35</v>
      </c>
      <c r="C4406" t="s">
        <v>2225</v>
      </c>
      <c r="D4406" t="s">
        <v>2221</v>
      </c>
      <c r="E4406">
        <v>7</v>
      </c>
      <c r="F4406" t="s">
        <v>2222</v>
      </c>
      <c r="G4406" t="s">
        <v>2236</v>
      </c>
      <c r="H4406" t="s">
        <v>2227</v>
      </c>
      <c r="J4406" s="1">
        <v>44447.406111111108</v>
      </c>
      <c r="L4406" s="1">
        <v>44450.944097222222</v>
      </c>
    </row>
    <row r="4407" spans="1:12" x14ac:dyDescent="0.25">
      <c r="A4407" t="s">
        <v>9</v>
      </c>
      <c r="B4407" t="s">
        <v>35</v>
      </c>
      <c r="C4407" t="s">
        <v>2225</v>
      </c>
      <c r="D4407" t="s">
        <v>2221</v>
      </c>
      <c r="E4407">
        <v>7</v>
      </c>
      <c r="F4407" t="s">
        <v>2222</v>
      </c>
      <c r="G4407" t="s">
        <v>2236</v>
      </c>
      <c r="H4407" t="s">
        <v>2227</v>
      </c>
      <c r="J4407" s="1">
        <v>44447.406111111108</v>
      </c>
      <c r="L4407" s="1">
        <v>44450.944097222222</v>
      </c>
    </row>
    <row r="4408" spans="1:12" x14ac:dyDescent="0.25">
      <c r="A4408" t="s">
        <v>9</v>
      </c>
      <c r="B4408" t="s">
        <v>35</v>
      </c>
      <c r="C4408" t="s">
        <v>2225</v>
      </c>
      <c r="D4408" t="s">
        <v>2221</v>
      </c>
      <c r="E4408">
        <v>7</v>
      </c>
      <c r="F4408" t="s">
        <v>2222</v>
      </c>
      <c r="G4408" t="s">
        <v>2236</v>
      </c>
      <c r="H4408" t="s">
        <v>2227</v>
      </c>
      <c r="J4408" s="1">
        <v>44447.406111111108</v>
      </c>
      <c r="L4408" s="1">
        <v>44450.944097222222</v>
      </c>
    </row>
    <row r="4409" spans="1:12" x14ac:dyDescent="0.25">
      <c r="A4409" t="s">
        <v>9</v>
      </c>
      <c r="B4409" t="s">
        <v>35</v>
      </c>
      <c r="C4409" t="s">
        <v>2232</v>
      </c>
      <c r="D4409" t="s">
        <v>2221</v>
      </c>
      <c r="E4409">
        <v>7</v>
      </c>
      <c r="F4409" t="s">
        <v>2222</v>
      </c>
      <c r="G4409" t="s">
        <v>2236</v>
      </c>
      <c r="H4409" t="s">
        <v>2227</v>
      </c>
      <c r="J4409" s="1">
        <v>44447.406111111108</v>
      </c>
      <c r="L4409" s="1">
        <v>44450.944097222222</v>
      </c>
    </row>
    <row r="4410" spans="1:12" x14ac:dyDescent="0.25">
      <c r="A4410" t="s">
        <v>9</v>
      </c>
      <c r="B4410" t="s">
        <v>35</v>
      </c>
      <c r="C4410" t="s">
        <v>2232</v>
      </c>
      <c r="D4410" t="s">
        <v>2221</v>
      </c>
      <c r="E4410">
        <v>7</v>
      </c>
      <c r="F4410" t="s">
        <v>2222</v>
      </c>
      <c r="G4410" t="s">
        <v>2236</v>
      </c>
      <c r="H4410" t="s">
        <v>2227</v>
      </c>
      <c r="J4410" s="1">
        <v>44447.406111111108</v>
      </c>
      <c r="L4410" s="1">
        <v>44450.944097222222</v>
      </c>
    </row>
    <row r="4411" spans="1:12" x14ac:dyDescent="0.25">
      <c r="A4411" t="s">
        <v>9</v>
      </c>
      <c r="B4411" t="s">
        <v>35</v>
      </c>
      <c r="C4411" t="s">
        <v>2232</v>
      </c>
      <c r="D4411" t="s">
        <v>2221</v>
      </c>
      <c r="E4411">
        <v>7</v>
      </c>
      <c r="F4411" t="s">
        <v>2222</v>
      </c>
      <c r="G4411" t="s">
        <v>2236</v>
      </c>
      <c r="H4411" t="s">
        <v>2227</v>
      </c>
      <c r="J4411" s="1">
        <v>44447.406111111108</v>
      </c>
      <c r="L4411" s="1">
        <v>44450.944097222222</v>
      </c>
    </row>
    <row r="4412" spans="1:12" x14ac:dyDescent="0.25">
      <c r="A4412" t="s">
        <v>9</v>
      </c>
      <c r="B4412" t="s">
        <v>35</v>
      </c>
      <c r="C4412" t="s">
        <v>2232</v>
      </c>
      <c r="D4412" t="s">
        <v>2221</v>
      </c>
      <c r="E4412">
        <v>7</v>
      </c>
      <c r="F4412" t="s">
        <v>2222</v>
      </c>
      <c r="G4412" t="s">
        <v>2236</v>
      </c>
      <c r="H4412" t="s">
        <v>2227</v>
      </c>
      <c r="J4412" s="1">
        <v>44447.406111111108</v>
      </c>
      <c r="L4412" s="1">
        <v>44450.944097222222</v>
      </c>
    </row>
    <row r="4413" spans="1:12" x14ac:dyDescent="0.25">
      <c r="A4413" t="s">
        <v>9</v>
      </c>
      <c r="B4413" t="s">
        <v>35</v>
      </c>
      <c r="C4413" t="s">
        <v>2232</v>
      </c>
      <c r="D4413" t="s">
        <v>2221</v>
      </c>
      <c r="E4413">
        <v>7</v>
      </c>
      <c r="F4413" t="s">
        <v>2222</v>
      </c>
      <c r="G4413" t="s">
        <v>2236</v>
      </c>
      <c r="H4413" t="s">
        <v>2227</v>
      </c>
      <c r="J4413" s="1">
        <v>44447.406111111108</v>
      </c>
      <c r="L4413" s="1">
        <v>44450.944097222222</v>
      </c>
    </row>
    <row r="4414" spans="1:12" x14ac:dyDescent="0.25">
      <c r="A4414" t="s">
        <v>9</v>
      </c>
      <c r="B4414" t="s">
        <v>35</v>
      </c>
      <c r="C4414" t="s">
        <v>2232</v>
      </c>
      <c r="D4414" t="s">
        <v>2221</v>
      </c>
      <c r="E4414">
        <v>7</v>
      </c>
      <c r="F4414" t="s">
        <v>2222</v>
      </c>
      <c r="G4414" t="s">
        <v>2236</v>
      </c>
      <c r="H4414" t="s">
        <v>2227</v>
      </c>
      <c r="J4414" s="1">
        <v>44447.406111111108</v>
      </c>
      <c r="L4414" s="1">
        <v>44450.944097222222</v>
      </c>
    </row>
    <row r="4415" spans="1:12" x14ac:dyDescent="0.25">
      <c r="A4415" t="s">
        <v>9</v>
      </c>
      <c r="B4415" t="s">
        <v>35</v>
      </c>
      <c r="C4415" t="s">
        <v>2232</v>
      </c>
      <c r="D4415" t="s">
        <v>2221</v>
      </c>
      <c r="E4415">
        <v>7</v>
      </c>
      <c r="F4415" t="s">
        <v>2222</v>
      </c>
      <c r="G4415" t="s">
        <v>2236</v>
      </c>
      <c r="H4415" t="s">
        <v>2227</v>
      </c>
      <c r="J4415" s="1">
        <v>44447.406111111108</v>
      </c>
      <c r="L4415" s="1">
        <v>44450.944097222222</v>
      </c>
    </row>
    <row r="4416" spans="1:12" x14ac:dyDescent="0.25">
      <c r="A4416" t="s">
        <v>9</v>
      </c>
      <c r="B4416" t="s">
        <v>35</v>
      </c>
      <c r="C4416" t="s">
        <v>2232</v>
      </c>
      <c r="D4416" t="s">
        <v>2221</v>
      </c>
      <c r="E4416">
        <v>7</v>
      </c>
      <c r="F4416" t="s">
        <v>2222</v>
      </c>
      <c r="G4416" t="s">
        <v>2236</v>
      </c>
      <c r="H4416" t="s">
        <v>2227</v>
      </c>
      <c r="J4416" s="1">
        <v>44447.406111111108</v>
      </c>
      <c r="L4416" s="1">
        <v>44450.944097222222</v>
      </c>
    </row>
    <row r="4417" spans="1:12" x14ac:dyDescent="0.25">
      <c r="A4417" t="s">
        <v>9</v>
      </c>
      <c r="B4417" t="s">
        <v>35</v>
      </c>
      <c r="C4417" t="s">
        <v>2225</v>
      </c>
      <c r="D4417" t="s">
        <v>2221</v>
      </c>
      <c r="E4417">
        <v>7</v>
      </c>
      <c r="F4417" t="s">
        <v>2222</v>
      </c>
      <c r="G4417" t="s">
        <v>2236</v>
      </c>
      <c r="H4417" t="s">
        <v>2227</v>
      </c>
      <c r="J4417" s="1">
        <v>44447.406064814815</v>
      </c>
      <c r="L4417" s="1">
        <v>44450.944097222222</v>
      </c>
    </row>
    <row r="4418" spans="1:12" x14ac:dyDescent="0.25">
      <c r="A4418" t="s">
        <v>9</v>
      </c>
      <c r="B4418" t="s">
        <v>35</v>
      </c>
      <c r="C4418" t="s">
        <v>2225</v>
      </c>
      <c r="D4418" t="s">
        <v>2221</v>
      </c>
      <c r="E4418">
        <v>7</v>
      </c>
      <c r="F4418" t="s">
        <v>2222</v>
      </c>
      <c r="G4418" t="s">
        <v>2236</v>
      </c>
      <c r="H4418" t="s">
        <v>2227</v>
      </c>
      <c r="J4418" s="1">
        <v>44447.406030092592</v>
      </c>
      <c r="L4418" s="1">
        <v>44450.944097222222</v>
      </c>
    </row>
    <row r="4419" spans="1:12" x14ac:dyDescent="0.25">
      <c r="A4419" t="s">
        <v>9</v>
      </c>
      <c r="B4419" t="s">
        <v>35</v>
      </c>
      <c r="C4419" t="s">
        <v>2225</v>
      </c>
      <c r="D4419" t="s">
        <v>2221</v>
      </c>
      <c r="E4419">
        <v>7</v>
      </c>
      <c r="F4419" t="s">
        <v>2222</v>
      </c>
      <c r="G4419" t="s">
        <v>2236</v>
      </c>
      <c r="H4419" t="s">
        <v>2227</v>
      </c>
      <c r="J4419" s="1">
        <v>44447.406030092592</v>
      </c>
      <c r="L4419" s="1">
        <v>44450.944097222222</v>
      </c>
    </row>
    <row r="4420" spans="1:12" x14ac:dyDescent="0.25">
      <c r="A4420" t="s">
        <v>9</v>
      </c>
      <c r="B4420" t="s">
        <v>35</v>
      </c>
      <c r="C4420" t="s">
        <v>2225</v>
      </c>
      <c r="D4420" t="s">
        <v>2221</v>
      </c>
      <c r="E4420">
        <v>7</v>
      </c>
      <c r="F4420" t="s">
        <v>2222</v>
      </c>
      <c r="G4420" t="s">
        <v>2236</v>
      </c>
      <c r="H4420" t="s">
        <v>2227</v>
      </c>
      <c r="J4420" s="1">
        <v>44447.406018518515</v>
      </c>
      <c r="L4420" s="1">
        <v>44450.944097222222</v>
      </c>
    </row>
    <row r="4421" spans="1:12" x14ac:dyDescent="0.25">
      <c r="A4421" t="s">
        <v>9</v>
      </c>
      <c r="B4421" t="s">
        <v>35</v>
      </c>
      <c r="C4421" t="s">
        <v>2225</v>
      </c>
      <c r="D4421" t="s">
        <v>2221</v>
      </c>
      <c r="E4421">
        <v>7</v>
      </c>
      <c r="F4421" t="s">
        <v>2222</v>
      </c>
      <c r="G4421" t="s">
        <v>2237</v>
      </c>
      <c r="H4421" t="s">
        <v>2227</v>
      </c>
      <c r="J4421" s="1">
        <v>44447.405995370369</v>
      </c>
      <c r="L4421" s="1">
        <v>44450.944097222222</v>
      </c>
    </row>
    <row r="4422" spans="1:12" x14ac:dyDescent="0.25">
      <c r="A4422" t="s">
        <v>9</v>
      </c>
      <c r="B4422" t="s">
        <v>35</v>
      </c>
      <c r="C4422" t="s">
        <v>2225</v>
      </c>
      <c r="D4422" t="s">
        <v>2221</v>
      </c>
      <c r="E4422">
        <v>7</v>
      </c>
      <c r="F4422" t="s">
        <v>2222</v>
      </c>
      <c r="G4422" t="s">
        <v>2237</v>
      </c>
      <c r="H4422" t="s">
        <v>2227</v>
      </c>
      <c r="J4422" s="1">
        <v>44447.405995370369</v>
      </c>
      <c r="L4422" s="1">
        <v>44450.944097222222</v>
      </c>
    </row>
    <row r="4423" spans="1:12" x14ac:dyDescent="0.25">
      <c r="A4423" t="s">
        <v>9</v>
      </c>
      <c r="B4423" t="s">
        <v>35</v>
      </c>
      <c r="C4423" t="s">
        <v>2225</v>
      </c>
      <c r="D4423" t="s">
        <v>2221</v>
      </c>
      <c r="E4423">
        <v>7</v>
      </c>
      <c r="F4423" t="s">
        <v>2222</v>
      </c>
      <c r="G4423" t="s">
        <v>2237</v>
      </c>
      <c r="H4423" t="s">
        <v>2227</v>
      </c>
      <c r="J4423" s="1">
        <v>44447.405995370369</v>
      </c>
      <c r="L4423" s="1">
        <v>44450.944097222222</v>
      </c>
    </row>
    <row r="4424" spans="1:12" x14ac:dyDescent="0.25">
      <c r="A4424" t="s">
        <v>9</v>
      </c>
      <c r="B4424" t="s">
        <v>35</v>
      </c>
      <c r="C4424" t="s">
        <v>2225</v>
      </c>
      <c r="D4424" t="s">
        <v>2221</v>
      </c>
      <c r="E4424">
        <v>7</v>
      </c>
      <c r="F4424" t="s">
        <v>2222</v>
      </c>
      <c r="G4424" t="s">
        <v>2237</v>
      </c>
      <c r="H4424" t="s">
        <v>2227</v>
      </c>
      <c r="J4424" s="1">
        <v>44447.405995370369</v>
      </c>
      <c r="L4424" s="1">
        <v>44450.944097222222</v>
      </c>
    </row>
    <row r="4425" spans="1:12" x14ac:dyDescent="0.25">
      <c r="A4425" t="s">
        <v>9</v>
      </c>
      <c r="B4425" t="s">
        <v>35</v>
      </c>
      <c r="C4425" t="s">
        <v>2225</v>
      </c>
      <c r="D4425" t="s">
        <v>2221</v>
      </c>
      <c r="E4425">
        <v>7</v>
      </c>
      <c r="F4425" t="s">
        <v>2222</v>
      </c>
      <c r="G4425" t="s">
        <v>2237</v>
      </c>
      <c r="H4425" t="s">
        <v>2227</v>
      </c>
      <c r="J4425" s="1">
        <v>44447.405995370369</v>
      </c>
      <c r="L4425" s="1">
        <v>44450.944097222222</v>
      </c>
    </row>
    <row r="4426" spans="1:12" x14ac:dyDescent="0.25">
      <c r="A4426" t="s">
        <v>9</v>
      </c>
      <c r="B4426" t="s">
        <v>35</v>
      </c>
      <c r="C4426" t="s">
        <v>2225</v>
      </c>
      <c r="D4426" t="s">
        <v>2221</v>
      </c>
      <c r="E4426">
        <v>7</v>
      </c>
      <c r="F4426" t="s">
        <v>2222</v>
      </c>
      <c r="G4426" t="s">
        <v>2237</v>
      </c>
      <c r="H4426" t="s">
        <v>2227</v>
      </c>
      <c r="J4426" s="1">
        <v>44447.405995370369</v>
      </c>
      <c r="L4426" s="1">
        <v>44450.944097222222</v>
      </c>
    </row>
    <row r="4427" spans="1:12" x14ac:dyDescent="0.25">
      <c r="A4427" t="s">
        <v>9</v>
      </c>
      <c r="B4427" t="s">
        <v>35</v>
      </c>
      <c r="C4427" t="s">
        <v>2225</v>
      </c>
      <c r="D4427" t="s">
        <v>2221</v>
      </c>
      <c r="E4427">
        <v>7</v>
      </c>
      <c r="F4427" t="s">
        <v>2222</v>
      </c>
      <c r="G4427" t="s">
        <v>2237</v>
      </c>
      <c r="H4427" t="s">
        <v>2227</v>
      </c>
      <c r="J4427" s="1">
        <v>44447.405995370369</v>
      </c>
      <c r="L4427" s="1">
        <v>44450.944097222222</v>
      </c>
    </row>
    <row r="4428" spans="1:12" x14ac:dyDescent="0.25">
      <c r="A4428" t="s">
        <v>9</v>
      </c>
      <c r="B4428" t="s">
        <v>35</v>
      </c>
      <c r="C4428" t="s">
        <v>2225</v>
      </c>
      <c r="D4428" t="s">
        <v>2221</v>
      </c>
      <c r="E4428">
        <v>7</v>
      </c>
      <c r="F4428" t="s">
        <v>2222</v>
      </c>
      <c r="G4428" t="s">
        <v>2237</v>
      </c>
      <c r="H4428" t="s">
        <v>2227</v>
      </c>
      <c r="J4428" s="1">
        <v>44447.405995370369</v>
      </c>
      <c r="L4428" s="1">
        <v>44450.944097222222</v>
      </c>
    </row>
    <row r="4429" spans="1:12" x14ac:dyDescent="0.25">
      <c r="A4429" t="s">
        <v>9</v>
      </c>
      <c r="B4429" t="s">
        <v>66</v>
      </c>
      <c r="C4429" t="s">
        <v>2225</v>
      </c>
      <c r="D4429" t="s">
        <v>2221</v>
      </c>
      <c r="E4429">
        <v>4</v>
      </c>
      <c r="F4429" t="s">
        <v>2222</v>
      </c>
      <c r="G4429" t="s">
        <v>2223</v>
      </c>
      <c r="H4429" t="s">
        <v>2228</v>
      </c>
      <c r="J4429" s="1">
        <v>44447.405578703707</v>
      </c>
      <c r="L4429" s="1">
        <v>44450.944097222222</v>
      </c>
    </row>
    <row r="4430" spans="1:12" x14ac:dyDescent="0.25">
      <c r="A4430" t="s">
        <v>9</v>
      </c>
      <c r="B4430" t="s">
        <v>35</v>
      </c>
      <c r="C4430" t="s">
        <v>2225</v>
      </c>
      <c r="D4430" t="s">
        <v>2221</v>
      </c>
      <c r="E4430">
        <v>7</v>
      </c>
      <c r="F4430" t="s">
        <v>2222</v>
      </c>
      <c r="G4430" t="s">
        <v>2237</v>
      </c>
      <c r="H4430" t="s">
        <v>2227</v>
      </c>
      <c r="J4430" s="1">
        <v>44447.401666666665</v>
      </c>
      <c r="L4430" s="1">
        <v>44450.944097222222</v>
      </c>
    </row>
    <row r="4431" spans="1:12" x14ac:dyDescent="0.25">
      <c r="A4431" t="s">
        <v>9</v>
      </c>
      <c r="B4431" t="s">
        <v>35</v>
      </c>
      <c r="C4431" t="s">
        <v>2225</v>
      </c>
      <c r="D4431" t="s">
        <v>2221</v>
      </c>
      <c r="E4431">
        <v>7</v>
      </c>
      <c r="F4431" t="s">
        <v>2222</v>
      </c>
      <c r="G4431" t="s">
        <v>2237</v>
      </c>
      <c r="H4431" t="s">
        <v>2227</v>
      </c>
      <c r="J4431" s="1">
        <v>44447.401585648149</v>
      </c>
      <c r="L4431" s="1">
        <v>44450.944097222222</v>
      </c>
    </row>
    <row r="4432" spans="1:12" x14ac:dyDescent="0.25">
      <c r="A4432" t="s">
        <v>9</v>
      </c>
      <c r="B4432" t="s">
        <v>35</v>
      </c>
      <c r="C4432" t="s">
        <v>2225</v>
      </c>
      <c r="D4432" t="s">
        <v>2221</v>
      </c>
      <c r="E4432">
        <v>7</v>
      </c>
      <c r="F4432" t="s">
        <v>2222</v>
      </c>
      <c r="G4432" t="s">
        <v>2237</v>
      </c>
      <c r="H4432" t="s">
        <v>2227</v>
      </c>
      <c r="J4432" s="1">
        <v>44447.401585648149</v>
      </c>
      <c r="L4432" s="1">
        <v>44450.944097222222</v>
      </c>
    </row>
    <row r="4433" spans="1:12" x14ac:dyDescent="0.25">
      <c r="A4433" t="s">
        <v>9</v>
      </c>
      <c r="B4433" t="s">
        <v>35</v>
      </c>
      <c r="C4433" t="s">
        <v>2225</v>
      </c>
      <c r="D4433" t="s">
        <v>2221</v>
      </c>
      <c r="E4433">
        <v>7</v>
      </c>
      <c r="F4433" t="s">
        <v>2222</v>
      </c>
      <c r="G4433" t="s">
        <v>2237</v>
      </c>
      <c r="H4433" t="s">
        <v>2227</v>
      </c>
      <c r="J4433" s="1">
        <v>44447.401585648149</v>
      </c>
      <c r="L4433" s="1">
        <v>44450.944097222222</v>
      </c>
    </row>
    <row r="4434" spans="1:12" x14ac:dyDescent="0.25">
      <c r="A4434" t="s">
        <v>9</v>
      </c>
      <c r="B4434" t="s">
        <v>35</v>
      </c>
      <c r="C4434" t="s">
        <v>2225</v>
      </c>
      <c r="D4434" t="s">
        <v>2221</v>
      </c>
      <c r="E4434">
        <v>7</v>
      </c>
      <c r="F4434" t="s">
        <v>2222</v>
      </c>
      <c r="G4434" t="s">
        <v>2237</v>
      </c>
      <c r="H4434" t="s">
        <v>2227</v>
      </c>
      <c r="J4434" s="1">
        <v>44447.401585648149</v>
      </c>
      <c r="L4434" s="1">
        <v>44450.944097222222</v>
      </c>
    </row>
    <row r="4435" spans="1:12" x14ac:dyDescent="0.25">
      <c r="A4435" t="s">
        <v>9</v>
      </c>
      <c r="B4435" t="s">
        <v>35</v>
      </c>
      <c r="C4435" t="s">
        <v>2225</v>
      </c>
      <c r="D4435" t="s">
        <v>2221</v>
      </c>
      <c r="E4435">
        <v>7</v>
      </c>
      <c r="F4435" t="s">
        <v>2222</v>
      </c>
      <c r="G4435" t="s">
        <v>2237</v>
      </c>
      <c r="H4435" t="s">
        <v>2227</v>
      </c>
      <c r="J4435" s="1">
        <v>44447.401585648149</v>
      </c>
      <c r="L4435" s="1">
        <v>44450.944097222222</v>
      </c>
    </row>
    <row r="4436" spans="1:12" x14ac:dyDescent="0.25">
      <c r="A4436" t="s">
        <v>9</v>
      </c>
      <c r="B4436" t="s">
        <v>35</v>
      </c>
      <c r="C4436" t="s">
        <v>2225</v>
      </c>
      <c r="D4436" t="s">
        <v>2221</v>
      </c>
      <c r="E4436">
        <v>7</v>
      </c>
      <c r="F4436" t="s">
        <v>2222</v>
      </c>
      <c r="G4436" t="s">
        <v>2237</v>
      </c>
      <c r="H4436" t="s">
        <v>2227</v>
      </c>
      <c r="J4436" s="1">
        <v>44447.401585648149</v>
      </c>
      <c r="L4436" s="1">
        <v>44450.944097222222</v>
      </c>
    </row>
    <row r="4437" spans="1:12" x14ac:dyDescent="0.25">
      <c r="A4437" t="s">
        <v>9</v>
      </c>
      <c r="B4437" t="s">
        <v>35</v>
      </c>
      <c r="C4437" t="s">
        <v>2225</v>
      </c>
      <c r="D4437" t="s">
        <v>2221</v>
      </c>
      <c r="E4437">
        <v>7</v>
      </c>
      <c r="F4437" t="s">
        <v>2222</v>
      </c>
      <c r="G4437" t="s">
        <v>2237</v>
      </c>
      <c r="H4437" t="s">
        <v>2227</v>
      </c>
      <c r="J4437" s="1">
        <v>44447.401585648149</v>
      </c>
      <c r="L4437" s="1">
        <v>44450.944097222222</v>
      </c>
    </row>
    <row r="4438" spans="1:12" x14ac:dyDescent="0.25">
      <c r="A4438" t="s">
        <v>9</v>
      </c>
      <c r="B4438" t="s">
        <v>35</v>
      </c>
      <c r="C4438" t="s">
        <v>2225</v>
      </c>
      <c r="D4438" t="s">
        <v>2221</v>
      </c>
      <c r="E4438">
        <v>7</v>
      </c>
      <c r="F4438" t="s">
        <v>2222</v>
      </c>
      <c r="G4438" t="s">
        <v>2237</v>
      </c>
      <c r="H4438" t="s">
        <v>2227</v>
      </c>
      <c r="J4438" s="1">
        <v>44447.401585648149</v>
      </c>
      <c r="L4438" s="1">
        <v>44450.944097222222</v>
      </c>
    </row>
    <row r="4439" spans="1:12" x14ac:dyDescent="0.25">
      <c r="A4439" t="s">
        <v>9</v>
      </c>
      <c r="B4439" t="s">
        <v>35</v>
      </c>
      <c r="C4439" t="s">
        <v>2225</v>
      </c>
      <c r="D4439" t="s">
        <v>2221</v>
      </c>
      <c r="E4439">
        <v>7</v>
      </c>
      <c r="F4439" t="s">
        <v>2222</v>
      </c>
      <c r="G4439" t="s">
        <v>2237</v>
      </c>
      <c r="H4439" t="s">
        <v>2227</v>
      </c>
      <c r="J4439" s="1">
        <v>44447.401562500003</v>
      </c>
      <c r="L4439" s="1">
        <v>44450.944097222222</v>
      </c>
    </row>
    <row r="4440" spans="1:12" x14ac:dyDescent="0.25">
      <c r="A4440" t="s">
        <v>9</v>
      </c>
      <c r="B4440" t="s">
        <v>35</v>
      </c>
      <c r="C4440" t="s">
        <v>2225</v>
      </c>
      <c r="D4440" t="s">
        <v>2221</v>
      </c>
      <c r="E4440">
        <v>7</v>
      </c>
      <c r="F4440" t="s">
        <v>2222</v>
      </c>
      <c r="G4440" t="s">
        <v>2237</v>
      </c>
      <c r="H4440" t="s">
        <v>2227</v>
      </c>
      <c r="J4440" s="1">
        <v>44447.401550925926</v>
      </c>
      <c r="L4440" s="1">
        <v>44450.944097222222</v>
      </c>
    </row>
    <row r="4441" spans="1:12" x14ac:dyDescent="0.25">
      <c r="A4441" t="s">
        <v>9</v>
      </c>
      <c r="B4441" t="s">
        <v>35</v>
      </c>
      <c r="C4441" t="s">
        <v>2225</v>
      </c>
      <c r="D4441" t="s">
        <v>2221</v>
      </c>
      <c r="E4441">
        <v>7</v>
      </c>
      <c r="F4441" t="s">
        <v>2222</v>
      </c>
      <c r="G4441" t="s">
        <v>2237</v>
      </c>
      <c r="H4441" t="s">
        <v>2227</v>
      </c>
      <c r="J4441" s="1">
        <v>44447.401469907411</v>
      </c>
      <c r="L4441" s="1">
        <v>44450.944097222222</v>
      </c>
    </row>
    <row r="4442" spans="1:12" x14ac:dyDescent="0.25">
      <c r="A4442" t="s">
        <v>9</v>
      </c>
      <c r="B4442" t="s">
        <v>35</v>
      </c>
      <c r="C4442" t="s">
        <v>2225</v>
      </c>
      <c r="D4442" t="s">
        <v>2221</v>
      </c>
      <c r="E4442">
        <v>7</v>
      </c>
      <c r="F4442" t="s">
        <v>2222</v>
      </c>
      <c r="G4442" t="s">
        <v>2237</v>
      </c>
      <c r="H4442" t="s">
        <v>2227</v>
      </c>
      <c r="J4442" s="1">
        <v>44447.401469907411</v>
      </c>
      <c r="L4442" s="1">
        <v>44450.944097222222</v>
      </c>
    </row>
    <row r="4443" spans="1:12" x14ac:dyDescent="0.25">
      <c r="A4443" t="s">
        <v>9</v>
      </c>
      <c r="B4443" t="s">
        <v>35</v>
      </c>
      <c r="C4443" t="s">
        <v>2225</v>
      </c>
      <c r="D4443" t="s">
        <v>2221</v>
      </c>
      <c r="E4443">
        <v>7</v>
      </c>
      <c r="F4443" t="s">
        <v>2222</v>
      </c>
      <c r="G4443" t="s">
        <v>2237</v>
      </c>
      <c r="H4443" t="s">
        <v>2227</v>
      </c>
      <c r="J4443" s="1">
        <v>44447.401469907411</v>
      </c>
      <c r="L4443" s="1">
        <v>44450.944097222222</v>
      </c>
    </row>
    <row r="4444" spans="1:12" x14ac:dyDescent="0.25">
      <c r="A4444" t="s">
        <v>9</v>
      </c>
      <c r="B4444" t="s">
        <v>35</v>
      </c>
      <c r="C4444" t="s">
        <v>2225</v>
      </c>
      <c r="D4444" t="s">
        <v>2221</v>
      </c>
      <c r="E4444">
        <v>7</v>
      </c>
      <c r="F4444" t="s">
        <v>2222</v>
      </c>
      <c r="G4444" t="s">
        <v>2237</v>
      </c>
      <c r="H4444" t="s">
        <v>2227</v>
      </c>
      <c r="J4444" s="1">
        <v>44447.401469907411</v>
      </c>
      <c r="L4444" s="1">
        <v>44450.944097222222</v>
      </c>
    </row>
    <row r="4445" spans="1:12" x14ac:dyDescent="0.25">
      <c r="A4445" t="s">
        <v>9</v>
      </c>
      <c r="B4445" t="s">
        <v>35</v>
      </c>
      <c r="C4445" t="s">
        <v>2225</v>
      </c>
      <c r="D4445" t="s">
        <v>2221</v>
      </c>
      <c r="E4445">
        <v>7</v>
      </c>
      <c r="F4445" t="s">
        <v>2222</v>
      </c>
      <c r="G4445" t="s">
        <v>2237</v>
      </c>
      <c r="H4445" t="s">
        <v>2227</v>
      </c>
      <c r="J4445" s="1">
        <v>44447.401469907411</v>
      </c>
      <c r="L4445" s="1">
        <v>44450.944097222222</v>
      </c>
    </row>
    <row r="4446" spans="1:12" x14ac:dyDescent="0.25">
      <c r="A4446" t="s">
        <v>9</v>
      </c>
      <c r="B4446" t="s">
        <v>35</v>
      </c>
      <c r="C4446" t="s">
        <v>2225</v>
      </c>
      <c r="D4446" t="s">
        <v>2221</v>
      </c>
      <c r="E4446">
        <v>7</v>
      </c>
      <c r="F4446" t="s">
        <v>2222</v>
      </c>
      <c r="G4446" t="s">
        <v>2237</v>
      </c>
      <c r="H4446" t="s">
        <v>2227</v>
      </c>
      <c r="J4446" s="1">
        <v>44447.401469907411</v>
      </c>
      <c r="L4446" s="1">
        <v>44450.944097222222</v>
      </c>
    </row>
    <row r="4447" spans="1:12" x14ac:dyDescent="0.25">
      <c r="A4447" t="s">
        <v>9</v>
      </c>
      <c r="B4447" t="s">
        <v>35</v>
      </c>
      <c r="C4447" t="s">
        <v>2225</v>
      </c>
      <c r="D4447" t="s">
        <v>2221</v>
      </c>
      <c r="E4447">
        <v>7</v>
      </c>
      <c r="F4447" t="s">
        <v>2222</v>
      </c>
      <c r="G4447" t="s">
        <v>2237</v>
      </c>
      <c r="H4447" t="s">
        <v>2227</v>
      </c>
      <c r="J4447" s="1">
        <v>44447.401469907411</v>
      </c>
      <c r="L4447" s="1">
        <v>44450.944097222222</v>
      </c>
    </row>
    <row r="4448" spans="1:12" x14ac:dyDescent="0.25">
      <c r="A4448" t="s">
        <v>9</v>
      </c>
      <c r="B4448" t="s">
        <v>35</v>
      </c>
      <c r="C4448" t="s">
        <v>2225</v>
      </c>
      <c r="D4448" t="s">
        <v>2221</v>
      </c>
      <c r="E4448">
        <v>7</v>
      </c>
      <c r="F4448" t="s">
        <v>2222</v>
      </c>
      <c r="G4448" t="s">
        <v>2237</v>
      </c>
      <c r="H4448" t="s">
        <v>2227</v>
      </c>
      <c r="J4448" s="1">
        <v>44447.401469907411</v>
      </c>
      <c r="L4448" s="1">
        <v>44450.944097222222</v>
      </c>
    </row>
    <row r="4449" spans="1:12" x14ac:dyDescent="0.25">
      <c r="A4449" t="s">
        <v>9</v>
      </c>
      <c r="B4449" t="s">
        <v>35</v>
      </c>
      <c r="C4449" t="s">
        <v>2225</v>
      </c>
      <c r="D4449" t="s">
        <v>2221</v>
      </c>
      <c r="E4449">
        <v>7</v>
      </c>
      <c r="F4449" t="s">
        <v>2222</v>
      </c>
      <c r="G4449" t="s">
        <v>2237</v>
      </c>
      <c r="H4449" t="s">
        <v>2227</v>
      </c>
      <c r="J4449" s="1">
        <v>44447.401053240741</v>
      </c>
      <c r="L4449" s="1">
        <v>44450.944097222222</v>
      </c>
    </row>
    <row r="4450" spans="1:12" x14ac:dyDescent="0.25">
      <c r="A4450" t="s">
        <v>9</v>
      </c>
      <c r="B4450" t="s">
        <v>35</v>
      </c>
      <c r="C4450" t="s">
        <v>2225</v>
      </c>
      <c r="D4450" t="s">
        <v>2221</v>
      </c>
      <c r="E4450">
        <v>7</v>
      </c>
      <c r="F4450" t="s">
        <v>2222</v>
      </c>
      <c r="G4450" t="s">
        <v>2238</v>
      </c>
      <c r="H4450" t="s">
        <v>2227</v>
      </c>
      <c r="J4450" s="1">
        <v>44447.400833333333</v>
      </c>
      <c r="L4450" s="1">
        <v>44450.944097222222</v>
      </c>
    </row>
    <row r="4451" spans="1:12" x14ac:dyDescent="0.25">
      <c r="A4451" t="s">
        <v>9</v>
      </c>
      <c r="B4451" t="s">
        <v>35</v>
      </c>
      <c r="C4451" t="s">
        <v>2232</v>
      </c>
      <c r="D4451" t="s">
        <v>2221</v>
      </c>
      <c r="E4451">
        <v>7</v>
      </c>
      <c r="F4451" t="s">
        <v>2222</v>
      </c>
      <c r="G4451" t="s">
        <v>2239</v>
      </c>
      <c r="H4451" t="s">
        <v>2227</v>
      </c>
      <c r="J4451" s="1">
        <v>44447.400810185187</v>
      </c>
      <c r="L4451" s="1">
        <v>44450.944097222222</v>
      </c>
    </row>
    <row r="4452" spans="1:12" x14ac:dyDescent="0.25">
      <c r="A4452" t="s">
        <v>9</v>
      </c>
      <c r="B4452" t="s">
        <v>35</v>
      </c>
      <c r="C4452" t="s">
        <v>2225</v>
      </c>
      <c r="D4452" t="s">
        <v>2221</v>
      </c>
      <c r="E4452">
        <v>7</v>
      </c>
      <c r="F4452" t="s">
        <v>2222</v>
      </c>
      <c r="G4452" t="s">
        <v>2239</v>
      </c>
      <c r="H4452" t="s">
        <v>2227</v>
      </c>
      <c r="J4452" s="1">
        <v>44447.400810185187</v>
      </c>
      <c r="L4452" s="1">
        <v>44450.944097222222</v>
      </c>
    </row>
    <row r="4453" spans="1:12" x14ac:dyDescent="0.25">
      <c r="A4453" t="s">
        <v>9</v>
      </c>
      <c r="B4453" t="s">
        <v>35</v>
      </c>
      <c r="C4453" t="s">
        <v>2225</v>
      </c>
      <c r="D4453" t="s">
        <v>2221</v>
      </c>
      <c r="E4453">
        <v>7</v>
      </c>
      <c r="F4453" t="s">
        <v>2222</v>
      </c>
      <c r="G4453" t="s">
        <v>2239</v>
      </c>
      <c r="H4453" t="s">
        <v>2227</v>
      </c>
      <c r="J4453" s="1">
        <v>44447.400451388887</v>
      </c>
      <c r="L4453" s="1">
        <v>44450.944097222222</v>
      </c>
    </row>
    <row r="4454" spans="1:12" x14ac:dyDescent="0.25">
      <c r="A4454" t="s">
        <v>9</v>
      </c>
      <c r="B4454" t="s">
        <v>66</v>
      </c>
      <c r="C4454" t="s">
        <v>2220</v>
      </c>
      <c r="D4454" t="s">
        <v>2221</v>
      </c>
      <c r="E4454">
        <v>4</v>
      </c>
      <c r="F4454" t="s">
        <v>2222</v>
      </c>
      <c r="G4454" t="s">
        <v>2254</v>
      </c>
      <c r="H4454" t="s">
        <v>2267</v>
      </c>
      <c r="J4454" s="1">
        <v>44447.400069444448</v>
      </c>
      <c r="L4454" s="1">
        <v>44450.944097222222</v>
      </c>
    </row>
    <row r="4455" spans="1:12" x14ac:dyDescent="0.25">
      <c r="A4455" t="s">
        <v>9</v>
      </c>
      <c r="B4455" t="s">
        <v>35</v>
      </c>
      <c r="C4455" t="s">
        <v>2225</v>
      </c>
      <c r="D4455" t="s">
        <v>2221</v>
      </c>
      <c r="E4455">
        <v>7</v>
      </c>
      <c r="F4455" t="s">
        <v>2222</v>
      </c>
      <c r="G4455" t="s">
        <v>2240</v>
      </c>
      <c r="H4455" t="s">
        <v>2227</v>
      </c>
      <c r="J4455" s="1">
        <v>44447.397453703707</v>
      </c>
      <c r="L4455" s="1">
        <v>44450.944097222222</v>
      </c>
    </row>
    <row r="4456" spans="1:12" x14ac:dyDescent="0.25">
      <c r="A4456" t="s">
        <v>9</v>
      </c>
      <c r="B4456" t="s">
        <v>35</v>
      </c>
      <c r="C4456" t="s">
        <v>2225</v>
      </c>
      <c r="D4456" t="s">
        <v>2221</v>
      </c>
      <c r="E4456">
        <v>7</v>
      </c>
      <c r="F4456" t="s">
        <v>2222</v>
      </c>
      <c r="G4456" t="s">
        <v>2240</v>
      </c>
      <c r="H4456" t="s">
        <v>2227</v>
      </c>
      <c r="J4456" s="1">
        <v>44447.397222222222</v>
      </c>
      <c r="L4456" s="1">
        <v>44450.944097222222</v>
      </c>
    </row>
    <row r="4457" spans="1:12" x14ac:dyDescent="0.25">
      <c r="A4457" t="s">
        <v>9</v>
      </c>
      <c r="B4457" t="s">
        <v>35</v>
      </c>
      <c r="C4457" t="s">
        <v>2225</v>
      </c>
      <c r="D4457" t="s">
        <v>2221</v>
      </c>
      <c r="E4457">
        <v>7</v>
      </c>
      <c r="F4457" t="s">
        <v>2222</v>
      </c>
      <c r="G4457" t="s">
        <v>2251</v>
      </c>
      <c r="H4457" t="s">
        <v>2227</v>
      </c>
      <c r="J4457" s="1">
        <v>44447.395798611113</v>
      </c>
      <c r="L4457" s="1">
        <v>44450.944097222222</v>
      </c>
    </row>
    <row r="4458" spans="1:12" x14ac:dyDescent="0.25">
      <c r="A4458" t="s">
        <v>9</v>
      </c>
      <c r="B4458" t="s">
        <v>35</v>
      </c>
      <c r="C4458" t="s">
        <v>2225</v>
      </c>
      <c r="D4458" t="s">
        <v>2221</v>
      </c>
      <c r="E4458">
        <v>7</v>
      </c>
      <c r="F4458" t="s">
        <v>2222</v>
      </c>
      <c r="G4458" t="s">
        <v>2237</v>
      </c>
      <c r="H4458" t="s">
        <v>2227</v>
      </c>
      <c r="J4458" s="1">
        <v>44447.395370370374</v>
      </c>
      <c r="L4458" s="1">
        <v>44450.944097222222</v>
      </c>
    </row>
    <row r="4459" spans="1:12" x14ac:dyDescent="0.25">
      <c r="A4459" t="s">
        <v>9</v>
      </c>
      <c r="B4459" t="s">
        <v>35</v>
      </c>
      <c r="C4459" t="s">
        <v>2225</v>
      </c>
      <c r="D4459" t="s">
        <v>2221</v>
      </c>
      <c r="E4459">
        <v>7</v>
      </c>
      <c r="F4459" t="s">
        <v>2222</v>
      </c>
      <c r="G4459" t="s">
        <v>2237</v>
      </c>
      <c r="H4459" t="s">
        <v>2227</v>
      </c>
      <c r="J4459" s="1">
        <v>44447.395370370374</v>
      </c>
      <c r="L4459" s="1">
        <v>44450.944097222222</v>
      </c>
    </row>
    <row r="4460" spans="1:12" x14ac:dyDescent="0.25">
      <c r="A4460" t="s">
        <v>9</v>
      </c>
      <c r="B4460" t="s">
        <v>35</v>
      </c>
      <c r="C4460" t="s">
        <v>2225</v>
      </c>
      <c r="D4460" t="s">
        <v>2221</v>
      </c>
      <c r="E4460">
        <v>7</v>
      </c>
      <c r="F4460" t="s">
        <v>2222</v>
      </c>
      <c r="G4460" t="s">
        <v>2237</v>
      </c>
      <c r="H4460" t="s">
        <v>2227</v>
      </c>
      <c r="J4460" s="1">
        <v>44447.395370370374</v>
      </c>
      <c r="L4460" s="1">
        <v>44450.944097222222</v>
      </c>
    </row>
    <row r="4461" spans="1:12" x14ac:dyDescent="0.25">
      <c r="A4461" t="s">
        <v>9</v>
      </c>
      <c r="B4461" t="s">
        <v>35</v>
      </c>
      <c r="C4461" t="s">
        <v>2225</v>
      </c>
      <c r="D4461" t="s">
        <v>2221</v>
      </c>
      <c r="E4461">
        <v>7</v>
      </c>
      <c r="F4461" t="s">
        <v>2222</v>
      </c>
      <c r="G4461" t="s">
        <v>2237</v>
      </c>
      <c r="H4461" t="s">
        <v>2227</v>
      </c>
      <c r="J4461" s="1">
        <v>44447.395370370374</v>
      </c>
      <c r="L4461" s="1">
        <v>44450.944097222222</v>
      </c>
    </row>
    <row r="4462" spans="1:12" x14ac:dyDescent="0.25">
      <c r="A4462" t="s">
        <v>9</v>
      </c>
      <c r="B4462" t="s">
        <v>35</v>
      </c>
      <c r="C4462" t="s">
        <v>2225</v>
      </c>
      <c r="D4462" t="s">
        <v>2221</v>
      </c>
      <c r="E4462">
        <v>7</v>
      </c>
      <c r="F4462" t="s">
        <v>2222</v>
      </c>
      <c r="G4462" t="s">
        <v>2237</v>
      </c>
      <c r="H4462" t="s">
        <v>2227</v>
      </c>
      <c r="J4462" s="1">
        <v>44447.395370370374</v>
      </c>
      <c r="L4462" s="1">
        <v>44450.944097222222</v>
      </c>
    </row>
    <row r="4463" spans="1:12" x14ac:dyDescent="0.25">
      <c r="A4463" t="s">
        <v>9</v>
      </c>
      <c r="B4463" t="s">
        <v>35</v>
      </c>
      <c r="C4463" t="s">
        <v>2225</v>
      </c>
      <c r="D4463" t="s">
        <v>2221</v>
      </c>
      <c r="E4463">
        <v>7</v>
      </c>
      <c r="F4463" t="s">
        <v>2222</v>
      </c>
      <c r="G4463" t="s">
        <v>2237</v>
      </c>
      <c r="H4463" t="s">
        <v>2227</v>
      </c>
      <c r="J4463" s="1">
        <v>44447.395370370374</v>
      </c>
      <c r="L4463" s="1">
        <v>44450.944097222222</v>
      </c>
    </row>
    <row r="4464" spans="1:12" x14ac:dyDescent="0.25">
      <c r="A4464" t="s">
        <v>9</v>
      </c>
      <c r="B4464" t="s">
        <v>35</v>
      </c>
      <c r="C4464" t="s">
        <v>2225</v>
      </c>
      <c r="D4464" t="s">
        <v>2221</v>
      </c>
      <c r="E4464">
        <v>7</v>
      </c>
      <c r="F4464" t="s">
        <v>2222</v>
      </c>
      <c r="G4464" t="s">
        <v>2237</v>
      </c>
      <c r="H4464" t="s">
        <v>2227</v>
      </c>
      <c r="J4464" s="1">
        <v>44447.395370370374</v>
      </c>
      <c r="L4464" s="1">
        <v>44450.944097222222</v>
      </c>
    </row>
    <row r="4465" spans="1:12" x14ac:dyDescent="0.25">
      <c r="A4465" t="s">
        <v>9</v>
      </c>
      <c r="B4465" t="s">
        <v>35</v>
      </c>
      <c r="C4465" t="s">
        <v>2225</v>
      </c>
      <c r="D4465" t="s">
        <v>2221</v>
      </c>
      <c r="E4465">
        <v>7</v>
      </c>
      <c r="F4465" t="s">
        <v>2222</v>
      </c>
      <c r="G4465" t="s">
        <v>2237</v>
      </c>
      <c r="H4465" t="s">
        <v>2227</v>
      </c>
      <c r="J4465" s="1">
        <v>44447.395370370374</v>
      </c>
      <c r="L4465" s="1">
        <v>44450.944097222222</v>
      </c>
    </row>
    <row r="4466" spans="1:12" x14ac:dyDescent="0.25">
      <c r="A4466" t="s">
        <v>9</v>
      </c>
      <c r="B4466" t="s">
        <v>35</v>
      </c>
      <c r="C4466" t="s">
        <v>2225</v>
      </c>
      <c r="D4466" t="s">
        <v>2221</v>
      </c>
      <c r="E4466">
        <v>7</v>
      </c>
      <c r="F4466" t="s">
        <v>2222</v>
      </c>
      <c r="G4466" t="s">
        <v>2237</v>
      </c>
      <c r="H4466" t="s">
        <v>2227</v>
      </c>
      <c r="J4466" s="1">
        <v>44447.395300925928</v>
      </c>
      <c r="L4466" s="1">
        <v>44450.944097222222</v>
      </c>
    </row>
    <row r="4467" spans="1:12" x14ac:dyDescent="0.25">
      <c r="A4467" t="s">
        <v>9</v>
      </c>
      <c r="B4467" t="s">
        <v>35</v>
      </c>
      <c r="C4467" t="s">
        <v>2225</v>
      </c>
      <c r="D4467" t="s">
        <v>2221</v>
      </c>
      <c r="E4467">
        <v>7</v>
      </c>
      <c r="F4467" t="s">
        <v>2222</v>
      </c>
      <c r="G4467" t="s">
        <v>2237</v>
      </c>
      <c r="H4467" t="s">
        <v>2227</v>
      </c>
      <c r="J4467" s="1">
        <v>44447.395127314812</v>
      </c>
      <c r="L4467" s="1">
        <v>44450.944097222222</v>
      </c>
    </row>
    <row r="4468" spans="1:12" x14ac:dyDescent="0.25">
      <c r="A4468" t="s">
        <v>9</v>
      </c>
      <c r="B4468" t="s">
        <v>35</v>
      </c>
      <c r="C4468" t="s">
        <v>2225</v>
      </c>
      <c r="D4468" t="s">
        <v>2221</v>
      </c>
      <c r="E4468">
        <v>7</v>
      </c>
      <c r="F4468" t="s">
        <v>2222</v>
      </c>
      <c r="G4468" t="s">
        <v>2237</v>
      </c>
      <c r="H4468" t="s">
        <v>2227</v>
      </c>
      <c r="J4468" s="1">
        <v>44447.395127314812</v>
      </c>
      <c r="L4468" s="1">
        <v>44450.944097222222</v>
      </c>
    </row>
    <row r="4469" spans="1:12" x14ac:dyDescent="0.25">
      <c r="A4469" t="s">
        <v>9</v>
      </c>
      <c r="B4469" t="s">
        <v>35</v>
      </c>
      <c r="C4469" t="s">
        <v>2225</v>
      </c>
      <c r="D4469" t="s">
        <v>2221</v>
      </c>
      <c r="E4469">
        <v>7</v>
      </c>
      <c r="F4469" t="s">
        <v>2222</v>
      </c>
      <c r="G4469" t="s">
        <v>2237</v>
      </c>
      <c r="H4469" t="s">
        <v>2227</v>
      </c>
      <c r="J4469" s="1">
        <v>44447.395127314812</v>
      </c>
      <c r="L4469" s="1">
        <v>44450.944097222222</v>
      </c>
    </row>
    <row r="4470" spans="1:12" x14ac:dyDescent="0.25">
      <c r="A4470" t="s">
        <v>9</v>
      </c>
      <c r="B4470" t="s">
        <v>35</v>
      </c>
      <c r="C4470" t="s">
        <v>2225</v>
      </c>
      <c r="D4470" t="s">
        <v>2221</v>
      </c>
      <c r="E4470">
        <v>7</v>
      </c>
      <c r="F4470" t="s">
        <v>2222</v>
      </c>
      <c r="G4470" t="s">
        <v>2237</v>
      </c>
      <c r="H4470" t="s">
        <v>2227</v>
      </c>
      <c r="J4470" s="1">
        <v>44447.395127314812</v>
      </c>
      <c r="L4470" s="1">
        <v>44450.944097222222</v>
      </c>
    </row>
    <row r="4471" spans="1:12" x14ac:dyDescent="0.25">
      <c r="A4471" t="s">
        <v>9</v>
      </c>
      <c r="B4471" t="s">
        <v>35</v>
      </c>
      <c r="C4471" t="s">
        <v>2225</v>
      </c>
      <c r="D4471" t="s">
        <v>2221</v>
      </c>
      <c r="E4471">
        <v>7</v>
      </c>
      <c r="F4471" t="s">
        <v>2222</v>
      </c>
      <c r="G4471" t="s">
        <v>2237</v>
      </c>
      <c r="H4471" t="s">
        <v>2227</v>
      </c>
      <c r="J4471" s="1">
        <v>44447.395127314812</v>
      </c>
      <c r="L4471" s="1">
        <v>44450.944097222222</v>
      </c>
    </row>
    <row r="4472" spans="1:12" x14ac:dyDescent="0.25">
      <c r="A4472" t="s">
        <v>9</v>
      </c>
      <c r="B4472" t="s">
        <v>35</v>
      </c>
      <c r="C4472" t="s">
        <v>2225</v>
      </c>
      <c r="D4472" t="s">
        <v>2221</v>
      </c>
      <c r="E4472">
        <v>7</v>
      </c>
      <c r="F4472" t="s">
        <v>2222</v>
      </c>
      <c r="G4472" t="s">
        <v>2237</v>
      </c>
      <c r="H4472" t="s">
        <v>2227</v>
      </c>
      <c r="J4472" s="1">
        <v>44447.395127314812</v>
      </c>
      <c r="L4472" s="1">
        <v>44450.944097222222</v>
      </c>
    </row>
    <row r="4473" spans="1:12" x14ac:dyDescent="0.25">
      <c r="A4473" t="s">
        <v>9</v>
      </c>
      <c r="B4473" t="s">
        <v>35</v>
      </c>
      <c r="C4473" t="s">
        <v>2225</v>
      </c>
      <c r="D4473" t="s">
        <v>2221</v>
      </c>
      <c r="E4473">
        <v>7</v>
      </c>
      <c r="F4473" t="s">
        <v>2222</v>
      </c>
      <c r="G4473" t="s">
        <v>2237</v>
      </c>
      <c r="H4473" t="s">
        <v>2227</v>
      </c>
      <c r="J4473" s="1">
        <v>44447.395127314812</v>
      </c>
      <c r="L4473" s="1">
        <v>44450.944097222222</v>
      </c>
    </row>
    <row r="4474" spans="1:12" x14ac:dyDescent="0.25">
      <c r="A4474" t="s">
        <v>9</v>
      </c>
      <c r="B4474" t="s">
        <v>35</v>
      </c>
      <c r="C4474" t="s">
        <v>2225</v>
      </c>
      <c r="D4474" t="s">
        <v>2221</v>
      </c>
      <c r="E4474">
        <v>7</v>
      </c>
      <c r="F4474" t="s">
        <v>2222</v>
      </c>
      <c r="G4474" t="s">
        <v>2237</v>
      </c>
      <c r="H4474" t="s">
        <v>2227</v>
      </c>
      <c r="J4474" s="1">
        <v>44447.395127314812</v>
      </c>
      <c r="L4474" s="1">
        <v>44450.944097222222</v>
      </c>
    </row>
    <row r="4475" spans="1:12" x14ac:dyDescent="0.25">
      <c r="A4475" t="s">
        <v>9</v>
      </c>
      <c r="B4475" t="s">
        <v>35</v>
      </c>
      <c r="C4475" t="s">
        <v>2225</v>
      </c>
      <c r="D4475" t="s">
        <v>2221</v>
      </c>
      <c r="E4475">
        <v>7</v>
      </c>
      <c r="F4475" t="s">
        <v>2222</v>
      </c>
      <c r="G4475" t="s">
        <v>2237</v>
      </c>
      <c r="H4475" t="s">
        <v>2227</v>
      </c>
      <c r="J4475" s="1">
        <v>44447.395057870373</v>
      </c>
      <c r="L4475" s="1">
        <v>44450.944097222222</v>
      </c>
    </row>
    <row r="4476" spans="1:12" x14ac:dyDescent="0.25">
      <c r="A4476" t="s">
        <v>9</v>
      </c>
      <c r="B4476" t="s">
        <v>35</v>
      </c>
      <c r="C4476" t="s">
        <v>2225</v>
      </c>
      <c r="D4476" t="s">
        <v>2221</v>
      </c>
      <c r="E4476">
        <v>7</v>
      </c>
      <c r="F4476" t="s">
        <v>2222</v>
      </c>
      <c r="G4476" t="s">
        <v>2237</v>
      </c>
      <c r="H4476" t="s">
        <v>2227</v>
      </c>
      <c r="J4476" s="1">
        <v>44447.394942129627</v>
      </c>
      <c r="L4476" s="1">
        <v>44450.944097222222</v>
      </c>
    </row>
    <row r="4477" spans="1:12" x14ac:dyDescent="0.25">
      <c r="A4477" t="s">
        <v>9</v>
      </c>
      <c r="B4477" t="s">
        <v>35</v>
      </c>
      <c r="C4477" t="s">
        <v>2225</v>
      </c>
      <c r="D4477" t="s">
        <v>2221</v>
      </c>
      <c r="E4477">
        <v>7</v>
      </c>
      <c r="F4477" t="s">
        <v>2222</v>
      </c>
      <c r="G4477" t="s">
        <v>2237</v>
      </c>
      <c r="H4477" t="s">
        <v>2227</v>
      </c>
      <c r="J4477" s="1">
        <v>44447.394942129627</v>
      </c>
      <c r="L4477" s="1">
        <v>44450.944097222222</v>
      </c>
    </row>
    <row r="4478" spans="1:12" x14ac:dyDescent="0.25">
      <c r="A4478" t="s">
        <v>9</v>
      </c>
      <c r="B4478" t="s">
        <v>35</v>
      </c>
      <c r="C4478" t="s">
        <v>2225</v>
      </c>
      <c r="D4478" t="s">
        <v>2221</v>
      </c>
      <c r="E4478">
        <v>7</v>
      </c>
      <c r="F4478" t="s">
        <v>2222</v>
      </c>
      <c r="G4478" t="s">
        <v>2237</v>
      </c>
      <c r="H4478" t="s">
        <v>2227</v>
      </c>
      <c r="J4478" s="1">
        <v>44447.394942129627</v>
      </c>
      <c r="L4478" s="1">
        <v>44450.944097222222</v>
      </c>
    </row>
    <row r="4479" spans="1:12" x14ac:dyDescent="0.25">
      <c r="A4479" t="s">
        <v>9</v>
      </c>
      <c r="B4479" t="s">
        <v>35</v>
      </c>
      <c r="C4479" t="s">
        <v>2225</v>
      </c>
      <c r="D4479" t="s">
        <v>2221</v>
      </c>
      <c r="E4479">
        <v>7</v>
      </c>
      <c r="F4479" t="s">
        <v>2222</v>
      </c>
      <c r="G4479" t="s">
        <v>2237</v>
      </c>
      <c r="H4479" t="s">
        <v>2227</v>
      </c>
      <c r="J4479" s="1">
        <v>44447.394942129627</v>
      </c>
      <c r="L4479" s="1">
        <v>44450.944097222222</v>
      </c>
    </row>
    <row r="4480" spans="1:12" x14ac:dyDescent="0.25">
      <c r="A4480" t="s">
        <v>9</v>
      </c>
      <c r="B4480" t="s">
        <v>35</v>
      </c>
      <c r="C4480" t="s">
        <v>2225</v>
      </c>
      <c r="D4480" t="s">
        <v>2221</v>
      </c>
      <c r="E4480">
        <v>7</v>
      </c>
      <c r="F4480" t="s">
        <v>2222</v>
      </c>
      <c r="G4480" t="s">
        <v>2237</v>
      </c>
      <c r="H4480" t="s">
        <v>2227</v>
      </c>
      <c r="J4480" s="1">
        <v>44447.394942129627</v>
      </c>
      <c r="L4480" s="1">
        <v>44450.944097222222</v>
      </c>
    </row>
    <row r="4481" spans="1:12" x14ac:dyDescent="0.25">
      <c r="A4481" t="s">
        <v>9</v>
      </c>
      <c r="B4481" t="s">
        <v>35</v>
      </c>
      <c r="C4481" t="s">
        <v>2225</v>
      </c>
      <c r="D4481" t="s">
        <v>2221</v>
      </c>
      <c r="E4481">
        <v>7</v>
      </c>
      <c r="F4481" t="s">
        <v>2222</v>
      </c>
      <c r="G4481" t="s">
        <v>2237</v>
      </c>
      <c r="H4481" t="s">
        <v>2227</v>
      </c>
      <c r="J4481" s="1">
        <v>44447.394942129627</v>
      </c>
      <c r="L4481" s="1">
        <v>44450.944097222222</v>
      </c>
    </row>
    <row r="4482" spans="1:12" x14ac:dyDescent="0.25">
      <c r="A4482" t="s">
        <v>9</v>
      </c>
      <c r="B4482" t="s">
        <v>35</v>
      </c>
      <c r="C4482" t="s">
        <v>2225</v>
      </c>
      <c r="D4482" t="s">
        <v>2221</v>
      </c>
      <c r="E4482">
        <v>7</v>
      </c>
      <c r="F4482" t="s">
        <v>2222</v>
      </c>
      <c r="G4482" t="s">
        <v>2237</v>
      </c>
      <c r="H4482" t="s">
        <v>2227</v>
      </c>
      <c r="J4482" s="1">
        <v>44447.394942129627</v>
      </c>
      <c r="L4482" s="1">
        <v>44450.944097222222</v>
      </c>
    </row>
    <row r="4483" spans="1:12" x14ac:dyDescent="0.25">
      <c r="A4483" t="s">
        <v>9</v>
      </c>
      <c r="B4483" t="s">
        <v>35</v>
      </c>
      <c r="C4483" t="s">
        <v>2225</v>
      </c>
      <c r="D4483" t="s">
        <v>2221</v>
      </c>
      <c r="E4483">
        <v>7</v>
      </c>
      <c r="F4483" t="s">
        <v>2222</v>
      </c>
      <c r="G4483" t="s">
        <v>2237</v>
      </c>
      <c r="H4483" t="s">
        <v>2227</v>
      </c>
      <c r="J4483" s="1">
        <v>44447.394942129627</v>
      </c>
      <c r="L4483" s="1">
        <v>44450.944097222222</v>
      </c>
    </row>
    <row r="4484" spans="1:12" x14ac:dyDescent="0.25">
      <c r="A4484" t="s">
        <v>9</v>
      </c>
      <c r="B4484" t="s">
        <v>35</v>
      </c>
      <c r="C4484" t="s">
        <v>2225</v>
      </c>
      <c r="D4484" t="s">
        <v>2221</v>
      </c>
      <c r="E4484">
        <v>7</v>
      </c>
      <c r="F4484" t="s">
        <v>2222</v>
      </c>
      <c r="G4484" t="s">
        <v>2237</v>
      </c>
      <c r="H4484" t="s">
        <v>2227</v>
      </c>
      <c r="J4484" s="1">
        <v>44447.393449074072</v>
      </c>
      <c r="L4484" s="1">
        <v>44450.944097222222</v>
      </c>
    </row>
    <row r="4485" spans="1:12" x14ac:dyDescent="0.25">
      <c r="A4485" t="s">
        <v>9</v>
      </c>
      <c r="B4485" t="s">
        <v>35</v>
      </c>
      <c r="C4485" t="s">
        <v>2225</v>
      </c>
      <c r="D4485" t="s">
        <v>2221</v>
      </c>
      <c r="E4485">
        <v>7</v>
      </c>
      <c r="F4485" t="s">
        <v>2222</v>
      </c>
      <c r="G4485" t="s">
        <v>2241</v>
      </c>
      <c r="H4485" t="s">
        <v>2227</v>
      </c>
      <c r="J4485" s="1">
        <v>44447.392557870371</v>
      </c>
      <c r="L4485" s="1">
        <v>44450.944097222222</v>
      </c>
    </row>
    <row r="4486" spans="1:12" x14ac:dyDescent="0.25">
      <c r="A4486" t="s">
        <v>9</v>
      </c>
      <c r="B4486" t="s">
        <v>35</v>
      </c>
      <c r="C4486" t="s">
        <v>2225</v>
      </c>
      <c r="D4486" t="s">
        <v>2221</v>
      </c>
      <c r="E4486">
        <v>7</v>
      </c>
      <c r="F4486" t="s">
        <v>2222</v>
      </c>
      <c r="G4486" t="s">
        <v>2241</v>
      </c>
      <c r="H4486" t="s">
        <v>2227</v>
      </c>
      <c r="J4486" s="1">
        <v>44447.392523148148</v>
      </c>
      <c r="L4486" s="1">
        <v>44450.944097222222</v>
      </c>
    </row>
    <row r="4487" spans="1:12" x14ac:dyDescent="0.25">
      <c r="A4487" t="s">
        <v>9</v>
      </c>
      <c r="B4487" t="s">
        <v>66</v>
      </c>
      <c r="C4487" t="s">
        <v>2220</v>
      </c>
      <c r="D4487" t="s">
        <v>2221</v>
      </c>
      <c r="E4487">
        <v>4</v>
      </c>
      <c r="F4487" t="s">
        <v>2222</v>
      </c>
      <c r="G4487" t="s">
        <v>2254</v>
      </c>
      <c r="H4487" t="s">
        <v>2267</v>
      </c>
      <c r="J4487" s="1">
        <v>44447.388877314814</v>
      </c>
      <c r="L4487" s="1">
        <v>44450.944097222222</v>
      </c>
    </row>
    <row r="4488" spans="1:12" x14ac:dyDescent="0.25">
      <c r="A4488" t="s">
        <v>9</v>
      </c>
      <c r="B4488" t="s">
        <v>66</v>
      </c>
      <c r="C4488" t="s">
        <v>2220</v>
      </c>
      <c r="D4488" t="s">
        <v>2221</v>
      </c>
      <c r="E4488">
        <v>4</v>
      </c>
      <c r="F4488" t="s">
        <v>2222</v>
      </c>
      <c r="G4488" t="s">
        <v>2254</v>
      </c>
      <c r="H4488" t="s">
        <v>2267</v>
      </c>
      <c r="J4488" s="1">
        <v>44447.38857638889</v>
      </c>
      <c r="L4488" s="1">
        <v>44450.944097222222</v>
      </c>
    </row>
    <row r="4489" spans="1:12" x14ac:dyDescent="0.25">
      <c r="A4489" t="s">
        <v>9</v>
      </c>
      <c r="B4489" t="s">
        <v>35</v>
      </c>
      <c r="C4489" t="s">
        <v>2225</v>
      </c>
      <c r="D4489" t="s">
        <v>2221</v>
      </c>
      <c r="E4489">
        <v>7</v>
      </c>
      <c r="F4489" t="s">
        <v>2222</v>
      </c>
      <c r="G4489" t="s">
        <v>2242</v>
      </c>
      <c r="H4489" t="s">
        <v>2227</v>
      </c>
      <c r="J4489" s="1">
        <v>44447.388356481482</v>
      </c>
      <c r="L4489" s="1">
        <v>44450.944097222222</v>
      </c>
    </row>
    <row r="4490" spans="1:12" x14ac:dyDescent="0.25">
      <c r="A4490" t="s">
        <v>9</v>
      </c>
      <c r="B4490" t="s">
        <v>35</v>
      </c>
      <c r="C4490" t="s">
        <v>2225</v>
      </c>
      <c r="D4490" t="s">
        <v>2221</v>
      </c>
      <c r="E4490">
        <v>7</v>
      </c>
      <c r="F4490" t="s">
        <v>2222</v>
      </c>
      <c r="G4490" t="s">
        <v>2242</v>
      </c>
      <c r="H4490" t="s">
        <v>2227</v>
      </c>
      <c r="J4490" s="1">
        <v>44447.388356481482</v>
      </c>
      <c r="L4490" s="1">
        <v>44450.944097222222</v>
      </c>
    </row>
    <row r="4491" spans="1:12" x14ac:dyDescent="0.25">
      <c r="A4491" t="s">
        <v>9</v>
      </c>
      <c r="B4491" t="s">
        <v>35</v>
      </c>
      <c r="C4491" t="s">
        <v>2225</v>
      </c>
      <c r="D4491" t="s">
        <v>2221</v>
      </c>
      <c r="E4491">
        <v>7</v>
      </c>
      <c r="F4491" t="s">
        <v>2222</v>
      </c>
      <c r="G4491" t="s">
        <v>2242</v>
      </c>
      <c r="H4491" t="s">
        <v>2227</v>
      </c>
      <c r="J4491" s="1">
        <v>44447.388356481482</v>
      </c>
      <c r="L4491" s="1">
        <v>44450.944097222222</v>
      </c>
    </row>
    <row r="4492" spans="1:12" x14ac:dyDescent="0.25">
      <c r="A4492" t="s">
        <v>9</v>
      </c>
      <c r="B4492" t="s">
        <v>35</v>
      </c>
      <c r="C4492" t="s">
        <v>2225</v>
      </c>
      <c r="D4492" t="s">
        <v>2221</v>
      </c>
      <c r="E4492">
        <v>7</v>
      </c>
      <c r="F4492" t="s">
        <v>2222</v>
      </c>
      <c r="G4492" t="s">
        <v>2242</v>
      </c>
      <c r="H4492" t="s">
        <v>2227</v>
      </c>
      <c r="J4492" s="1">
        <v>44447.388356481482</v>
      </c>
      <c r="L4492" s="1">
        <v>44450.944097222222</v>
      </c>
    </row>
    <row r="4493" spans="1:12" x14ac:dyDescent="0.25">
      <c r="A4493" t="s">
        <v>9</v>
      </c>
      <c r="B4493" t="s">
        <v>35</v>
      </c>
      <c r="C4493" t="s">
        <v>2225</v>
      </c>
      <c r="D4493" t="s">
        <v>2221</v>
      </c>
      <c r="E4493">
        <v>7</v>
      </c>
      <c r="F4493" t="s">
        <v>2222</v>
      </c>
      <c r="G4493" t="s">
        <v>2242</v>
      </c>
      <c r="H4493" t="s">
        <v>2227</v>
      </c>
      <c r="J4493" s="1">
        <v>44447.388356481482</v>
      </c>
      <c r="L4493" s="1">
        <v>44450.944097222222</v>
      </c>
    </row>
    <row r="4494" spans="1:12" x14ac:dyDescent="0.25">
      <c r="A4494" t="s">
        <v>9</v>
      </c>
      <c r="B4494" t="s">
        <v>35</v>
      </c>
      <c r="C4494" t="s">
        <v>2225</v>
      </c>
      <c r="D4494" t="s">
        <v>2221</v>
      </c>
      <c r="E4494">
        <v>7</v>
      </c>
      <c r="F4494" t="s">
        <v>2222</v>
      </c>
      <c r="G4494" t="s">
        <v>2242</v>
      </c>
      <c r="H4494" t="s">
        <v>2227</v>
      </c>
      <c r="J4494" s="1">
        <v>44447.388356481482</v>
      </c>
      <c r="L4494" s="1">
        <v>44450.944097222222</v>
      </c>
    </row>
    <row r="4495" spans="1:12" x14ac:dyDescent="0.25">
      <c r="A4495" t="s">
        <v>9</v>
      </c>
      <c r="B4495" t="s">
        <v>35</v>
      </c>
      <c r="C4495" t="s">
        <v>2225</v>
      </c>
      <c r="D4495" t="s">
        <v>2221</v>
      </c>
      <c r="E4495">
        <v>7</v>
      </c>
      <c r="F4495" t="s">
        <v>2222</v>
      </c>
      <c r="G4495" t="s">
        <v>2242</v>
      </c>
      <c r="H4495" t="s">
        <v>2227</v>
      </c>
      <c r="J4495" s="1">
        <v>44447.388356481482</v>
      </c>
      <c r="L4495" s="1">
        <v>44450.944097222222</v>
      </c>
    </row>
    <row r="4496" spans="1:12" x14ac:dyDescent="0.25">
      <c r="A4496" t="s">
        <v>9</v>
      </c>
      <c r="B4496" t="s">
        <v>35</v>
      </c>
      <c r="C4496" t="s">
        <v>2225</v>
      </c>
      <c r="D4496" t="s">
        <v>2221</v>
      </c>
      <c r="E4496">
        <v>7</v>
      </c>
      <c r="F4496" t="s">
        <v>2222</v>
      </c>
      <c r="G4496" t="s">
        <v>2242</v>
      </c>
      <c r="H4496" t="s">
        <v>2227</v>
      </c>
      <c r="J4496" s="1">
        <v>44447.388356481482</v>
      </c>
      <c r="L4496" s="1">
        <v>44450.944097222222</v>
      </c>
    </row>
    <row r="4497" spans="1:12" x14ac:dyDescent="0.25">
      <c r="A4497" t="s">
        <v>9</v>
      </c>
      <c r="B4497" t="s">
        <v>35</v>
      </c>
      <c r="C4497" t="s">
        <v>2225</v>
      </c>
      <c r="D4497" t="s">
        <v>2221</v>
      </c>
      <c r="E4497">
        <v>7</v>
      </c>
      <c r="F4497" t="s">
        <v>2222</v>
      </c>
      <c r="G4497" t="s">
        <v>2242</v>
      </c>
      <c r="H4497" t="s">
        <v>2227</v>
      </c>
      <c r="J4497" s="1">
        <v>44447.388101851851</v>
      </c>
      <c r="L4497" s="1">
        <v>44450.944097222222</v>
      </c>
    </row>
    <row r="4498" spans="1:12" x14ac:dyDescent="0.25">
      <c r="A4498" t="s">
        <v>9</v>
      </c>
      <c r="B4498" t="s">
        <v>35</v>
      </c>
      <c r="C4498" t="s">
        <v>2225</v>
      </c>
      <c r="D4498" t="s">
        <v>2221</v>
      </c>
      <c r="E4498">
        <v>7</v>
      </c>
      <c r="F4498" t="s">
        <v>2222</v>
      </c>
      <c r="G4498" t="s">
        <v>2242</v>
      </c>
      <c r="H4498" t="s">
        <v>2227</v>
      </c>
      <c r="J4498" s="1">
        <v>44447.388101851851</v>
      </c>
      <c r="L4498" s="1">
        <v>44450.944097222222</v>
      </c>
    </row>
    <row r="4499" spans="1:12" x14ac:dyDescent="0.25">
      <c r="A4499" t="s">
        <v>9</v>
      </c>
      <c r="B4499" t="s">
        <v>35</v>
      </c>
      <c r="C4499" t="s">
        <v>2225</v>
      </c>
      <c r="D4499" t="s">
        <v>2221</v>
      </c>
      <c r="E4499">
        <v>7</v>
      </c>
      <c r="F4499" t="s">
        <v>2222</v>
      </c>
      <c r="G4499" t="s">
        <v>2242</v>
      </c>
      <c r="H4499" t="s">
        <v>2227</v>
      </c>
      <c r="J4499" s="1">
        <v>44447.388101851851</v>
      </c>
      <c r="L4499" s="1">
        <v>44450.944097222222</v>
      </c>
    </row>
    <row r="4500" spans="1:12" x14ac:dyDescent="0.25">
      <c r="A4500" t="s">
        <v>9</v>
      </c>
      <c r="B4500" t="s">
        <v>35</v>
      </c>
      <c r="C4500" t="s">
        <v>2225</v>
      </c>
      <c r="D4500" t="s">
        <v>2221</v>
      </c>
      <c r="E4500">
        <v>7</v>
      </c>
      <c r="F4500" t="s">
        <v>2222</v>
      </c>
      <c r="G4500" t="s">
        <v>2242</v>
      </c>
      <c r="H4500" t="s">
        <v>2227</v>
      </c>
      <c r="J4500" s="1">
        <v>44447.388101851851</v>
      </c>
      <c r="L4500" s="1">
        <v>44450.944097222222</v>
      </c>
    </row>
    <row r="4501" spans="1:12" x14ac:dyDescent="0.25">
      <c r="A4501" t="s">
        <v>9</v>
      </c>
      <c r="B4501" t="s">
        <v>35</v>
      </c>
      <c r="C4501" t="s">
        <v>2225</v>
      </c>
      <c r="D4501" t="s">
        <v>2221</v>
      </c>
      <c r="E4501">
        <v>7</v>
      </c>
      <c r="F4501" t="s">
        <v>2222</v>
      </c>
      <c r="G4501" t="s">
        <v>2242</v>
      </c>
      <c r="H4501" t="s">
        <v>2227</v>
      </c>
      <c r="J4501" s="1">
        <v>44447.388101851851</v>
      </c>
      <c r="L4501" s="1">
        <v>44450.944097222222</v>
      </c>
    </row>
    <row r="4502" spans="1:12" x14ac:dyDescent="0.25">
      <c r="A4502" t="s">
        <v>9</v>
      </c>
      <c r="B4502" t="s">
        <v>35</v>
      </c>
      <c r="C4502" t="s">
        <v>2225</v>
      </c>
      <c r="D4502" t="s">
        <v>2221</v>
      </c>
      <c r="E4502">
        <v>7</v>
      </c>
      <c r="F4502" t="s">
        <v>2222</v>
      </c>
      <c r="G4502" t="s">
        <v>2242</v>
      </c>
      <c r="H4502" t="s">
        <v>2227</v>
      </c>
      <c r="J4502" s="1">
        <v>44447.388101851851</v>
      </c>
      <c r="L4502" s="1">
        <v>44450.944097222222</v>
      </c>
    </row>
    <row r="4503" spans="1:12" x14ac:dyDescent="0.25">
      <c r="A4503" t="s">
        <v>9</v>
      </c>
      <c r="B4503" t="s">
        <v>35</v>
      </c>
      <c r="C4503" t="s">
        <v>2225</v>
      </c>
      <c r="D4503" t="s">
        <v>2221</v>
      </c>
      <c r="E4503">
        <v>7</v>
      </c>
      <c r="F4503" t="s">
        <v>2222</v>
      </c>
      <c r="G4503" t="s">
        <v>2242</v>
      </c>
      <c r="H4503" t="s">
        <v>2227</v>
      </c>
      <c r="J4503" s="1">
        <v>44447.388101851851</v>
      </c>
      <c r="L4503" s="1">
        <v>44450.944097222222</v>
      </c>
    </row>
    <row r="4504" spans="1:12" x14ac:dyDescent="0.25">
      <c r="A4504" t="s">
        <v>9</v>
      </c>
      <c r="B4504" t="s">
        <v>35</v>
      </c>
      <c r="C4504" t="s">
        <v>2225</v>
      </c>
      <c r="D4504" t="s">
        <v>2221</v>
      </c>
      <c r="E4504">
        <v>7</v>
      </c>
      <c r="F4504" t="s">
        <v>2222</v>
      </c>
      <c r="G4504" t="s">
        <v>2242</v>
      </c>
      <c r="H4504" t="s">
        <v>2227</v>
      </c>
      <c r="J4504" s="1">
        <v>44447.388101851851</v>
      </c>
      <c r="L4504" s="1">
        <v>44450.944097222222</v>
      </c>
    </row>
    <row r="4505" spans="1:12" x14ac:dyDescent="0.25">
      <c r="A4505" t="s">
        <v>9</v>
      </c>
      <c r="B4505" t="s">
        <v>35</v>
      </c>
      <c r="C4505" t="s">
        <v>2225</v>
      </c>
      <c r="D4505" t="s">
        <v>2221</v>
      </c>
      <c r="E4505">
        <v>7</v>
      </c>
      <c r="F4505" t="s">
        <v>2222</v>
      </c>
      <c r="G4505" t="s">
        <v>2243</v>
      </c>
      <c r="H4505" t="s">
        <v>2227</v>
      </c>
      <c r="J4505" s="1">
        <v>44447.387939814813</v>
      </c>
      <c r="L4505" s="1">
        <v>44450.944097222222</v>
      </c>
    </row>
    <row r="4506" spans="1:12" x14ac:dyDescent="0.25">
      <c r="A4506" t="s">
        <v>9</v>
      </c>
      <c r="B4506" t="s">
        <v>35</v>
      </c>
      <c r="C4506" t="s">
        <v>2225</v>
      </c>
      <c r="D4506" t="s">
        <v>2221</v>
      </c>
      <c r="E4506">
        <v>7</v>
      </c>
      <c r="F4506" t="s">
        <v>2222</v>
      </c>
      <c r="G4506" t="s">
        <v>2243</v>
      </c>
      <c r="H4506" t="s">
        <v>2227</v>
      </c>
      <c r="J4506" s="1">
        <v>44447.387939814813</v>
      </c>
      <c r="L4506" s="1">
        <v>44450.944097222222</v>
      </c>
    </row>
    <row r="4507" spans="1:12" x14ac:dyDescent="0.25">
      <c r="A4507" t="s">
        <v>9</v>
      </c>
      <c r="B4507" t="s">
        <v>35</v>
      </c>
      <c r="C4507" t="s">
        <v>2225</v>
      </c>
      <c r="D4507" t="s">
        <v>2221</v>
      </c>
      <c r="E4507">
        <v>7</v>
      </c>
      <c r="F4507" t="s">
        <v>2222</v>
      </c>
      <c r="G4507" t="s">
        <v>2243</v>
      </c>
      <c r="H4507" t="s">
        <v>2227</v>
      </c>
      <c r="J4507" s="1">
        <v>44447.387939814813</v>
      </c>
      <c r="L4507" s="1">
        <v>44450.944097222222</v>
      </c>
    </row>
    <row r="4508" spans="1:12" x14ac:dyDescent="0.25">
      <c r="A4508" t="s">
        <v>9</v>
      </c>
      <c r="B4508" t="s">
        <v>35</v>
      </c>
      <c r="C4508" t="s">
        <v>2225</v>
      </c>
      <c r="D4508" t="s">
        <v>2221</v>
      </c>
      <c r="E4508">
        <v>7</v>
      </c>
      <c r="F4508" t="s">
        <v>2222</v>
      </c>
      <c r="G4508" t="s">
        <v>2243</v>
      </c>
      <c r="H4508" t="s">
        <v>2227</v>
      </c>
      <c r="J4508" s="1">
        <v>44447.387928240743</v>
      </c>
      <c r="L4508" s="1">
        <v>44450.944097222222</v>
      </c>
    </row>
    <row r="4509" spans="1:12" x14ac:dyDescent="0.25">
      <c r="A4509" t="s">
        <v>9</v>
      </c>
      <c r="B4509" t="s">
        <v>35</v>
      </c>
      <c r="C4509" t="s">
        <v>2225</v>
      </c>
      <c r="D4509" t="s">
        <v>2221</v>
      </c>
      <c r="E4509">
        <v>7</v>
      </c>
      <c r="F4509" t="s">
        <v>2222</v>
      </c>
      <c r="G4509" t="s">
        <v>2243</v>
      </c>
      <c r="H4509" t="s">
        <v>2227</v>
      </c>
      <c r="J4509" s="1">
        <v>44447.387928240743</v>
      </c>
      <c r="L4509" s="1">
        <v>44450.944097222222</v>
      </c>
    </row>
    <row r="4510" spans="1:12" x14ac:dyDescent="0.25">
      <c r="A4510" t="s">
        <v>9</v>
      </c>
      <c r="B4510" t="s">
        <v>35</v>
      </c>
      <c r="C4510" t="s">
        <v>2225</v>
      </c>
      <c r="D4510" t="s">
        <v>2221</v>
      </c>
      <c r="E4510">
        <v>7</v>
      </c>
      <c r="F4510" t="s">
        <v>2222</v>
      </c>
      <c r="G4510" t="s">
        <v>2243</v>
      </c>
      <c r="H4510" t="s">
        <v>2227</v>
      </c>
      <c r="J4510" s="1">
        <v>44447.387928240743</v>
      </c>
      <c r="L4510" s="1">
        <v>44450.944097222222</v>
      </c>
    </row>
    <row r="4511" spans="1:12" x14ac:dyDescent="0.25">
      <c r="A4511" t="s">
        <v>9</v>
      </c>
      <c r="B4511" t="s">
        <v>35</v>
      </c>
      <c r="C4511" t="s">
        <v>2225</v>
      </c>
      <c r="D4511" t="s">
        <v>2221</v>
      </c>
      <c r="E4511">
        <v>7</v>
      </c>
      <c r="F4511" t="s">
        <v>2222</v>
      </c>
      <c r="G4511" t="s">
        <v>2243</v>
      </c>
      <c r="H4511" t="s">
        <v>2227</v>
      </c>
      <c r="J4511" s="1">
        <v>44447.387916666667</v>
      </c>
      <c r="L4511" s="1">
        <v>44450.944097222222</v>
      </c>
    </row>
    <row r="4512" spans="1:12" x14ac:dyDescent="0.25">
      <c r="A4512" t="s">
        <v>9</v>
      </c>
      <c r="B4512" t="s">
        <v>35</v>
      </c>
      <c r="C4512" t="s">
        <v>2225</v>
      </c>
      <c r="D4512" t="s">
        <v>2221</v>
      </c>
      <c r="E4512">
        <v>7</v>
      </c>
      <c r="F4512" t="s">
        <v>2222</v>
      </c>
      <c r="G4512" t="s">
        <v>2243</v>
      </c>
      <c r="H4512" t="s">
        <v>2227</v>
      </c>
      <c r="J4512" s="1">
        <v>44447.387916666667</v>
      </c>
      <c r="L4512" s="1">
        <v>44450.944097222222</v>
      </c>
    </row>
    <row r="4513" spans="1:12" x14ac:dyDescent="0.25">
      <c r="A4513" t="s">
        <v>9</v>
      </c>
      <c r="B4513" t="s">
        <v>35</v>
      </c>
      <c r="C4513" t="s">
        <v>2225</v>
      </c>
      <c r="D4513" t="s">
        <v>2221</v>
      </c>
      <c r="E4513">
        <v>7</v>
      </c>
      <c r="F4513" t="s">
        <v>2222</v>
      </c>
      <c r="G4513" t="s">
        <v>2243</v>
      </c>
      <c r="H4513" t="s">
        <v>2227</v>
      </c>
      <c r="J4513" s="1">
        <v>44447.387916666667</v>
      </c>
      <c r="L4513" s="1">
        <v>44450.944097222222</v>
      </c>
    </row>
    <row r="4514" spans="1:12" x14ac:dyDescent="0.25">
      <c r="A4514" t="s">
        <v>9</v>
      </c>
      <c r="B4514" t="s">
        <v>35</v>
      </c>
      <c r="C4514" t="s">
        <v>2225</v>
      </c>
      <c r="D4514" t="s">
        <v>2221</v>
      </c>
      <c r="E4514">
        <v>7</v>
      </c>
      <c r="F4514" t="s">
        <v>2222</v>
      </c>
      <c r="G4514" t="s">
        <v>2244</v>
      </c>
      <c r="H4514" t="s">
        <v>2227</v>
      </c>
      <c r="J4514" s="1">
        <v>44447.386782407404</v>
      </c>
      <c r="L4514" s="1">
        <v>44450.944097222222</v>
      </c>
    </row>
    <row r="4515" spans="1:12" x14ac:dyDescent="0.25">
      <c r="A4515" t="s">
        <v>9</v>
      </c>
      <c r="B4515" t="s">
        <v>35</v>
      </c>
      <c r="C4515" t="s">
        <v>2232</v>
      </c>
      <c r="D4515" t="s">
        <v>2221</v>
      </c>
      <c r="E4515">
        <v>7</v>
      </c>
      <c r="F4515" t="s">
        <v>2222</v>
      </c>
      <c r="G4515" t="s">
        <v>2244</v>
      </c>
      <c r="H4515" t="s">
        <v>2227</v>
      </c>
      <c r="J4515" s="1">
        <v>44447.386782407404</v>
      </c>
      <c r="L4515" s="1">
        <v>44450.944097222222</v>
      </c>
    </row>
    <row r="4516" spans="1:12" x14ac:dyDescent="0.25">
      <c r="A4516" t="s">
        <v>9</v>
      </c>
      <c r="B4516" t="s">
        <v>35</v>
      </c>
      <c r="C4516" t="s">
        <v>2225</v>
      </c>
      <c r="D4516" t="s">
        <v>2221</v>
      </c>
      <c r="E4516">
        <v>7</v>
      </c>
      <c r="F4516" t="s">
        <v>2222</v>
      </c>
      <c r="G4516" t="s">
        <v>2245</v>
      </c>
      <c r="H4516" t="s">
        <v>2227</v>
      </c>
      <c r="J4516" s="1">
        <v>44447.386712962965</v>
      </c>
      <c r="L4516" s="1">
        <v>44450.944097222222</v>
      </c>
    </row>
    <row r="4517" spans="1:12" x14ac:dyDescent="0.25">
      <c r="A4517" t="s">
        <v>9</v>
      </c>
      <c r="B4517" t="s">
        <v>35</v>
      </c>
      <c r="C4517" t="s">
        <v>2225</v>
      </c>
      <c r="D4517" t="s">
        <v>2221</v>
      </c>
      <c r="E4517">
        <v>7</v>
      </c>
      <c r="F4517" t="s">
        <v>2222</v>
      </c>
      <c r="G4517" t="s">
        <v>2237</v>
      </c>
      <c r="H4517" t="s">
        <v>2227</v>
      </c>
      <c r="J4517" s="1">
        <v>44447.386631944442</v>
      </c>
      <c r="L4517" s="1">
        <v>44450.944097222222</v>
      </c>
    </row>
    <row r="4518" spans="1:12" x14ac:dyDescent="0.25">
      <c r="A4518" t="s">
        <v>9</v>
      </c>
      <c r="B4518" t="s">
        <v>35</v>
      </c>
      <c r="C4518" t="s">
        <v>2225</v>
      </c>
      <c r="D4518" t="s">
        <v>2221</v>
      </c>
      <c r="E4518">
        <v>7</v>
      </c>
      <c r="F4518" t="s">
        <v>2222</v>
      </c>
      <c r="G4518" t="s">
        <v>2246</v>
      </c>
      <c r="H4518" t="s">
        <v>2227</v>
      </c>
      <c r="J4518" s="1">
        <v>44447.386458333334</v>
      </c>
      <c r="L4518" s="1">
        <v>44450.944097222222</v>
      </c>
    </row>
    <row r="4519" spans="1:12" x14ac:dyDescent="0.25">
      <c r="A4519" t="s">
        <v>9</v>
      </c>
      <c r="B4519" t="s">
        <v>35</v>
      </c>
      <c r="C4519" t="s">
        <v>2225</v>
      </c>
      <c r="D4519" t="s">
        <v>2221</v>
      </c>
      <c r="E4519">
        <v>7</v>
      </c>
      <c r="F4519" t="s">
        <v>2222</v>
      </c>
      <c r="G4519" t="s">
        <v>2247</v>
      </c>
      <c r="H4519" t="s">
        <v>2227</v>
      </c>
      <c r="J4519" s="1">
        <v>44447.386435185188</v>
      </c>
      <c r="L4519" s="1">
        <v>44450.944097222222</v>
      </c>
    </row>
    <row r="4520" spans="1:12" x14ac:dyDescent="0.25">
      <c r="A4520" t="s">
        <v>9</v>
      </c>
      <c r="B4520" t="s">
        <v>66</v>
      </c>
      <c r="C4520" t="s">
        <v>2225</v>
      </c>
      <c r="D4520" t="s">
        <v>2221</v>
      </c>
      <c r="E4520">
        <v>4</v>
      </c>
      <c r="F4520" t="s">
        <v>2222</v>
      </c>
      <c r="G4520" t="s">
        <v>2223</v>
      </c>
      <c r="H4520" t="s">
        <v>2228</v>
      </c>
      <c r="J4520" s="1">
        <v>44447.363888888889</v>
      </c>
      <c r="L4520" s="1">
        <v>44450.944097222222</v>
      </c>
    </row>
    <row r="4521" spans="1:12" x14ac:dyDescent="0.25">
      <c r="A4521" t="s">
        <v>9</v>
      </c>
      <c r="B4521" t="s">
        <v>61</v>
      </c>
      <c r="C4521" t="s">
        <v>2225</v>
      </c>
      <c r="D4521" t="s">
        <v>2221</v>
      </c>
      <c r="E4521">
        <v>6</v>
      </c>
      <c r="F4521" t="s">
        <v>2222</v>
      </c>
      <c r="G4521" t="s">
        <v>2223</v>
      </c>
      <c r="H4521" t="s">
        <v>2278</v>
      </c>
      <c r="J4521" s="1">
        <v>44447.353993055556</v>
      </c>
      <c r="L4521" s="1">
        <v>44450.944097222222</v>
      </c>
    </row>
    <row r="4522" spans="1:12" x14ac:dyDescent="0.25">
      <c r="A4522" t="s">
        <v>9</v>
      </c>
      <c r="B4522" t="s">
        <v>66</v>
      </c>
      <c r="C4522" t="s">
        <v>2225</v>
      </c>
      <c r="D4522" t="s">
        <v>2221</v>
      </c>
      <c r="E4522">
        <v>4</v>
      </c>
      <c r="F4522" t="s">
        <v>2222</v>
      </c>
      <c r="G4522" t="s">
        <v>2223</v>
      </c>
      <c r="H4522" t="s">
        <v>2228</v>
      </c>
      <c r="J4522" s="1">
        <v>44447.322187500002</v>
      </c>
      <c r="L4522" s="1">
        <v>44450.944097222222</v>
      </c>
    </row>
    <row r="4523" spans="1:12" x14ac:dyDescent="0.25">
      <c r="A4523" t="s">
        <v>9</v>
      </c>
      <c r="B4523" t="s">
        <v>35</v>
      </c>
      <c r="C4523" t="s">
        <v>2225</v>
      </c>
      <c r="D4523" t="s">
        <v>2221</v>
      </c>
      <c r="E4523">
        <v>7</v>
      </c>
      <c r="G4523" t="s">
        <v>2248</v>
      </c>
      <c r="H4523" t="s">
        <v>2249</v>
      </c>
      <c r="J4523" s="1">
        <v>44447.294224537036</v>
      </c>
      <c r="L4523" s="1">
        <v>44450.944097222222</v>
      </c>
    </row>
    <row r="4524" spans="1:12" x14ac:dyDescent="0.25">
      <c r="A4524" t="s">
        <v>9</v>
      </c>
      <c r="B4524" t="s">
        <v>60</v>
      </c>
      <c r="C4524" t="s">
        <v>2225</v>
      </c>
      <c r="D4524" t="s">
        <v>2221</v>
      </c>
      <c r="E4524">
        <v>8</v>
      </c>
      <c r="F4524" t="s">
        <v>2222</v>
      </c>
      <c r="G4524" t="s">
        <v>2250</v>
      </c>
      <c r="H4524" t="s">
        <v>2227</v>
      </c>
      <c r="J4524" s="1">
        <v>44447.292210648149</v>
      </c>
      <c r="L4524" s="1">
        <v>44450.944097222222</v>
      </c>
    </row>
    <row r="4525" spans="1:12" x14ac:dyDescent="0.25">
      <c r="A4525" t="s">
        <v>9</v>
      </c>
      <c r="B4525" t="s">
        <v>60</v>
      </c>
      <c r="C4525" t="s">
        <v>2225</v>
      </c>
      <c r="D4525" t="s">
        <v>2221</v>
      </c>
      <c r="E4525">
        <v>8</v>
      </c>
      <c r="F4525" t="s">
        <v>2222</v>
      </c>
      <c r="G4525" t="s">
        <v>2250</v>
      </c>
      <c r="H4525" t="s">
        <v>2227</v>
      </c>
      <c r="J4525" s="1">
        <v>44447.292210648149</v>
      </c>
      <c r="L4525" s="1">
        <v>44450.944097222222</v>
      </c>
    </row>
    <row r="4526" spans="1:12" x14ac:dyDescent="0.25">
      <c r="A4526" t="s">
        <v>9</v>
      </c>
      <c r="B4526" t="s">
        <v>60</v>
      </c>
      <c r="C4526" t="s">
        <v>2225</v>
      </c>
      <c r="D4526" t="s">
        <v>2221</v>
      </c>
      <c r="E4526">
        <v>8</v>
      </c>
      <c r="F4526" t="s">
        <v>2222</v>
      </c>
      <c r="G4526" t="s">
        <v>2250</v>
      </c>
      <c r="H4526" t="s">
        <v>2227</v>
      </c>
      <c r="J4526" s="1">
        <v>44447.292210648149</v>
      </c>
      <c r="L4526" s="1">
        <v>44450.944097222222</v>
      </c>
    </row>
    <row r="4527" spans="1:12" x14ac:dyDescent="0.25">
      <c r="A4527" t="s">
        <v>9</v>
      </c>
      <c r="B4527" t="s">
        <v>60</v>
      </c>
      <c r="C4527" t="s">
        <v>2225</v>
      </c>
      <c r="D4527" t="s">
        <v>2221</v>
      </c>
      <c r="E4527">
        <v>8</v>
      </c>
      <c r="F4527" t="s">
        <v>2222</v>
      </c>
      <c r="G4527" t="s">
        <v>2250</v>
      </c>
      <c r="H4527" t="s">
        <v>2227</v>
      </c>
      <c r="J4527" s="1">
        <v>44447.292210648149</v>
      </c>
      <c r="L4527" s="1">
        <v>44450.944097222222</v>
      </c>
    </row>
    <row r="4528" spans="1:12" x14ac:dyDescent="0.25">
      <c r="A4528" t="s">
        <v>9</v>
      </c>
      <c r="B4528" t="s">
        <v>60</v>
      </c>
      <c r="C4528" t="s">
        <v>2225</v>
      </c>
      <c r="D4528" t="s">
        <v>2221</v>
      </c>
      <c r="E4528">
        <v>8</v>
      </c>
      <c r="F4528" t="s">
        <v>2222</v>
      </c>
      <c r="G4528" t="s">
        <v>2250</v>
      </c>
      <c r="H4528" t="s">
        <v>2227</v>
      </c>
      <c r="J4528" s="1">
        <v>44447.292210648149</v>
      </c>
      <c r="L4528" s="1">
        <v>44450.944097222222</v>
      </c>
    </row>
    <row r="4529" spans="1:12" x14ac:dyDescent="0.25">
      <c r="A4529" t="s">
        <v>9</v>
      </c>
      <c r="B4529" t="s">
        <v>60</v>
      </c>
      <c r="C4529" t="s">
        <v>2225</v>
      </c>
      <c r="D4529" t="s">
        <v>2221</v>
      </c>
      <c r="E4529">
        <v>8</v>
      </c>
      <c r="F4529" t="s">
        <v>2222</v>
      </c>
      <c r="G4529" t="s">
        <v>2250</v>
      </c>
      <c r="H4529" t="s">
        <v>2227</v>
      </c>
      <c r="J4529" s="1">
        <v>44447.292210648149</v>
      </c>
      <c r="L4529" s="1">
        <v>44450.944097222222</v>
      </c>
    </row>
    <row r="4530" spans="1:12" x14ac:dyDescent="0.25">
      <c r="A4530" t="s">
        <v>9</v>
      </c>
      <c r="B4530" t="s">
        <v>60</v>
      </c>
      <c r="C4530" t="s">
        <v>2225</v>
      </c>
      <c r="D4530" t="s">
        <v>2221</v>
      </c>
      <c r="E4530">
        <v>8</v>
      </c>
      <c r="F4530" t="s">
        <v>2222</v>
      </c>
      <c r="G4530" t="s">
        <v>2250</v>
      </c>
      <c r="H4530" t="s">
        <v>2227</v>
      </c>
      <c r="J4530" s="1">
        <v>44447.292210648149</v>
      </c>
      <c r="L4530" s="1">
        <v>44450.944097222222</v>
      </c>
    </row>
    <row r="4531" spans="1:12" x14ac:dyDescent="0.25">
      <c r="A4531" t="s">
        <v>9</v>
      </c>
      <c r="B4531" t="s">
        <v>60</v>
      </c>
      <c r="C4531" t="s">
        <v>2225</v>
      </c>
      <c r="D4531" t="s">
        <v>2221</v>
      </c>
      <c r="E4531">
        <v>8</v>
      </c>
      <c r="F4531" t="s">
        <v>2222</v>
      </c>
      <c r="G4531" t="s">
        <v>2250</v>
      </c>
      <c r="H4531" t="s">
        <v>2227</v>
      </c>
      <c r="J4531" s="1">
        <v>44447.292210648149</v>
      </c>
      <c r="L4531" s="1">
        <v>44450.944097222222</v>
      </c>
    </row>
    <row r="4532" spans="1:12" x14ac:dyDescent="0.25">
      <c r="A4532" t="s">
        <v>9</v>
      </c>
      <c r="B4532" t="s">
        <v>66</v>
      </c>
      <c r="C4532" t="s">
        <v>2225</v>
      </c>
      <c r="D4532" t="s">
        <v>2221</v>
      </c>
      <c r="E4532">
        <v>4</v>
      </c>
      <c r="F4532" t="s">
        <v>2222</v>
      </c>
      <c r="G4532" t="s">
        <v>2223</v>
      </c>
      <c r="H4532" t="s">
        <v>2228</v>
      </c>
      <c r="J4532" s="1">
        <v>44447.280497685184</v>
      </c>
      <c r="L4532" s="1">
        <v>44450.944097222222</v>
      </c>
    </row>
    <row r="4533" spans="1:12" x14ac:dyDescent="0.25">
      <c r="A4533" t="s">
        <v>9</v>
      </c>
      <c r="B4533" t="s">
        <v>66</v>
      </c>
      <c r="C4533" t="s">
        <v>2225</v>
      </c>
      <c r="D4533" t="s">
        <v>2221</v>
      </c>
      <c r="E4533">
        <v>4</v>
      </c>
      <c r="F4533" t="s">
        <v>2222</v>
      </c>
      <c r="G4533" t="s">
        <v>2223</v>
      </c>
      <c r="H4533" t="s">
        <v>2228</v>
      </c>
      <c r="J4533" s="1">
        <v>44447.238807870373</v>
      </c>
      <c r="L4533" s="1">
        <v>44450.944097222222</v>
      </c>
    </row>
    <row r="4534" spans="1:12" x14ac:dyDescent="0.25">
      <c r="A4534" t="s">
        <v>9</v>
      </c>
      <c r="B4534" t="s">
        <v>35</v>
      </c>
      <c r="C4534" t="s">
        <v>2232</v>
      </c>
      <c r="D4534" t="s">
        <v>2221</v>
      </c>
      <c r="E4534">
        <v>7</v>
      </c>
      <c r="F4534" t="s">
        <v>2222</v>
      </c>
      <c r="G4534" t="s">
        <v>2233</v>
      </c>
      <c r="H4534" t="s">
        <v>2234</v>
      </c>
      <c r="J4534" s="1">
        <v>44447.232453703706</v>
      </c>
      <c r="L4534" s="1">
        <v>44450.944097222222</v>
      </c>
    </row>
    <row r="4535" spans="1:12" x14ac:dyDescent="0.25">
      <c r="A4535" t="s">
        <v>9</v>
      </c>
      <c r="B4535" t="s">
        <v>35</v>
      </c>
      <c r="C4535" t="s">
        <v>2232</v>
      </c>
      <c r="D4535" t="s">
        <v>2221</v>
      </c>
      <c r="E4535">
        <v>7</v>
      </c>
      <c r="F4535" t="s">
        <v>2222</v>
      </c>
      <c r="G4535" t="s">
        <v>2233</v>
      </c>
      <c r="H4535" t="s">
        <v>2234</v>
      </c>
      <c r="J4535" s="1">
        <v>44447.232453703706</v>
      </c>
      <c r="L4535" s="1">
        <v>44450.944097222222</v>
      </c>
    </row>
    <row r="4536" spans="1:12" x14ac:dyDescent="0.25">
      <c r="A4536" t="s">
        <v>9</v>
      </c>
      <c r="B4536" t="s">
        <v>35</v>
      </c>
      <c r="C4536" t="s">
        <v>2232</v>
      </c>
      <c r="D4536" t="s">
        <v>2221</v>
      </c>
      <c r="E4536">
        <v>7</v>
      </c>
      <c r="F4536" t="s">
        <v>2222</v>
      </c>
      <c r="G4536" t="s">
        <v>2233</v>
      </c>
      <c r="H4536" t="s">
        <v>2234</v>
      </c>
      <c r="J4536" s="1">
        <v>44447.232453703706</v>
      </c>
      <c r="L4536" s="1">
        <v>44450.944097222222</v>
      </c>
    </row>
    <row r="4537" spans="1:12" x14ac:dyDescent="0.25">
      <c r="A4537" t="s">
        <v>9</v>
      </c>
      <c r="B4537" t="s">
        <v>35</v>
      </c>
      <c r="C4537" t="s">
        <v>2232</v>
      </c>
      <c r="D4537" t="s">
        <v>2221</v>
      </c>
      <c r="E4537">
        <v>7</v>
      </c>
      <c r="F4537" t="s">
        <v>2222</v>
      </c>
      <c r="G4537" t="s">
        <v>2233</v>
      </c>
      <c r="H4537" t="s">
        <v>2234</v>
      </c>
      <c r="J4537" s="1">
        <v>44447.232453703706</v>
      </c>
      <c r="L4537" s="1">
        <v>44450.944097222222</v>
      </c>
    </row>
    <row r="4538" spans="1:12" x14ac:dyDescent="0.25">
      <c r="A4538" t="s">
        <v>9</v>
      </c>
      <c r="B4538" t="s">
        <v>35</v>
      </c>
      <c r="C4538" t="s">
        <v>2232</v>
      </c>
      <c r="D4538" t="s">
        <v>2221</v>
      </c>
      <c r="E4538">
        <v>7</v>
      </c>
      <c r="F4538" t="s">
        <v>2222</v>
      </c>
      <c r="G4538" t="s">
        <v>2233</v>
      </c>
      <c r="H4538" t="s">
        <v>2234</v>
      </c>
      <c r="J4538" s="1">
        <v>44447.232453703706</v>
      </c>
      <c r="L4538" s="1">
        <v>44450.944097222222</v>
      </c>
    </row>
    <row r="4539" spans="1:12" x14ac:dyDescent="0.25">
      <c r="A4539" t="s">
        <v>9</v>
      </c>
      <c r="B4539" t="s">
        <v>35</v>
      </c>
      <c r="C4539" t="s">
        <v>2232</v>
      </c>
      <c r="D4539" t="s">
        <v>2221</v>
      </c>
      <c r="E4539">
        <v>7</v>
      </c>
      <c r="F4539" t="s">
        <v>2222</v>
      </c>
      <c r="G4539" t="s">
        <v>2233</v>
      </c>
      <c r="H4539" t="s">
        <v>2234</v>
      </c>
      <c r="J4539" s="1">
        <v>44447.232453703706</v>
      </c>
      <c r="L4539" s="1">
        <v>44450.944097222222</v>
      </c>
    </row>
    <row r="4540" spans="1:12" x14ac:dyDescent="0.25">
      <c r="A4540" t="s">
        <v>9</v>
      </c>
      <c r="B4540" t="s">
        <v>35</v>
      </c>
      <c r="C4540" t="s">
        <v>2232</v>
      </c>
      <c r="D4540" t="s">
        <v>2221</v>
      </c>
      <c r="E4540">
        <v>7</v>
      </c>
      <c r="F4540" t="s">
        <v>2222</v>
      </c>
      <c r="G4540" t="s">
        <v>2233</v>
      </c>
      <c r="H4540" t="s">
        <v>2234</v>
      </c>
      <c r="J4540" s="1">
        <v>44447.232453703706</v>
      </c>
      <c r="L4540" s="1">
        <v>44450.944097222222</v>
      </c>
    </row>
    <row r="4541" spans="1:12" x14ac:dyDescent="0.25">
      <c r="A4541" t="s">
        <v>9</v>
      </c>
      <c r="B4541" t="s">
        <v>35</v>
      </c>
      <c r="C4541" t="s">
        <v>2232</v>
      </c>
      <c r="D4541" t="s">
        <v>2221</v>
      </c>
      <c r="E4541">
        <v>7</v>
      </c>
      <c r="F4541" t="s">
        <v>2222</v>
      </c>
      <c r="G4541" t="s">
        <v>2233</v>
      </c>
      <c r="H4541" t="s">
        <v>2234</v>
      </c>
      <c r="J4541" s="1">
        <v>44447.232453703706</v>
      </c>
      <c r="L4541" s="1">
        <v>44450.944097222222</v>
      </c>
    </row>
    <row r="4542" spans="1:12" x14ac:dyDescent="0.25">
      <c r="A4542" t="s">
        <v>9</v>
      </c>
      <c r="B4542" t="s">
        <v>35</v>
      </c>
      <c r="C4542" t="s">
        <v>2225</v>
      </c>
      <c r="D4542" t="s">
        <v>2221</v>
      </c>
      <c r="E4542">
        <v>7</v>
      </c>
      <c r="F4542" t="s">
        <v>2222</v>
      </c>
      <c r="G4542" t="s">
        <v>2235</v>
      </c>
      <c r="H4542" t="s">
        <v>2227</v>
      </c>
      <c r="J4542" s="1">
        <v>44447.21429398148</v>
      </c>
      <c r="L4542" s="1">
        <v>44450.944097222222</v>
      </c>
    </row>
    <row r="4543" spans="1:12" x14ac:dyDescent="0.25">
      <c r="A4543" t="s">
        <v>9</v>
      </c>
      <c r="B4543" t="s">
        <v>35</v>
      </c>
      <c r="C4543" t="s">
        <v>2225</v>
      </c>
      <c r="D4543" t="s">
        <v>2221</v>
      </c>
      <c r="E4543">
        <v>7</v>
      </c>
      <c r="F4543" t="s">
        <v>2222</v>
      </c>
      <c r="G4543" t="s">
        <v>2235</v>
      </c>
      <c r="H4543" t="s">
        <v>2227</v>
      </c>
      <c r="J4543" s="1">
        <v>44447.213645833333</v>
      </c>
      <c r="L4543" s="1">
        <v>44450.944097222222</v>
      </c>
    </row>
    <row r="4544" spans="1:12" x14ac:dyDescent="0.25">
      <c r="A4544" t="s">
        <v>9</v>
      </c>
      <c r="B4544" t="s">
        <v>35</v>
      </c>
      <c r="C4544" t="s">
        <v>2225</v>
      </c>
      <c r="D4544" t="s">
        <v>2221</v>
      </c>
      <c r="E4544">
        <v>7</v>
      </c>
      <c r="F4544" t="s">
        <v>2222</v>
      </c>
      <c r="G4544" t="s">
        <v>2235</v>
      </c>
      <c r="H4544" t="s">
        <v>2227</v>
      </c>
      <c r="J4544" s="1">
        <v>44447.213564814818</v>
      </c>
      <c r="L4544" s="1">
        <v>44450.944097222222</v>
      </c>
    </row>
    <row r="4545" spans="1:12" x14ac:dyDescent="0.25">
      <c r="A4545" t="s">
        <v>9</v>
      </c>
      <c r="B4545" t="s">
        <v>35</v>
      </c>
      <c r="C4545" t="s">
        <v>2225</v>
      </c>
      <c r="D4545" t="s">
        <v>2221</v>
      </c>
      <c r="E4545">
        <v>7</v>
      </c>
      <c r="F4545" t="s">
        <v>2222</v>
      </c>
      <c r="G4545" t="s">
        <v>2235</v>
      </c>
      <c r="H4545" t="s">
        <v>2227</v>
      </c>
      <c r="J4545" s="1">
        <v>44447.213564814818</v>
      </c>
      <c r="L4545" s="1">
        <v>44450.944097222222</v>
      </c>
    </row>
    <row r="4546" spans="1:12" x14ac:dyDescent="0.25">
      <c r="A4546" t="s">
        <v>9</v>
      </c>
      <c r="B4546" t="s">
        <v>35</v>
      </c>
      <c r="C4546" t="s">
        <v>2225</v>
      </c>
      <c r="D4546" t="s">
        <v>2221</v>
      </c>
      <c r="E4546">
        <v>7</v>
      </c>
      <c r="F4546" t="s">
        <v>2222</v>
      </c>
      <c r="G4546" t="s">
        <v>2235</v>
      </c>
      <c r="H4546" t="s">
        <v>2227</v>
      </c>
      <c r="J4546" s="1">
        <v>44447.213506944441</v>
      </c>
      <c r="L4546" s="1">
        <v>44450.944097222222</v>
      </c>
    </row>
    <row r="4547" spans="1:12" x14ac:dyDescent="0.25">
      <c r="A4547" t="s">
        <v>9</v>
      </c>
      <c r="B4547" t="s">
        <v>35</v>
      </c>
      <c r="C4547" t="s">
        <v>2225</v>
      </c>
      <c r="D4547" t="s">
        <v>2221</v>
      </c>
      <c r="E4547">
        <v>7</v>
      </c>
      <c r="F4547" t="s">
        <v>2222</v>
      </c>
      <c r="G4547" t="s">
        <v>2235</v>
      </c>
      <c r="H4547" t="s">
        <v>2227</v>
      </c>
      <c r="J4547" s="1">
        <v>44447.213460648149</v>
      </c>
      <c r="L4547" s="1">
        <v>44450.944097222222</v>
      </c>
    </row>
    <row r="4548" spans="1:12" x14ac:dyDescent="0.25">
      <c r="A4548" t="s">
        <v>9</v>
      </c>
      <c r="B4548" t="s">
        <v>35</v>
      </c>
      <c r="C4548" t="s">
        <v>2225</v>
      </c>
      <c r="D4548" t="s">
        <v>2221</v>
      </c>
      <c r="E4548">
        <v>7</v>
      </c>
      <c r="F4548" t="s">
        <v>2222</v>
      </c>
      <c r="G4548" t="s">
        <v>2235</v>
      </c>
      <c r="H4548" t="s">
        <v>2227</v>
      </c>
      <c r="J4548" s="1">
        <v>44447.213414351849</v>
      </c>
      <c r="L4548" s="1">
        <v>44450.944097222222</v>
      </c>
    </row>
    <row r="4549" spans="1:12" x14ac:dyDescent="0.25">
      <c r="A4549" t="s">
        <v>9</v>
      </c>
      <c r="B4549" t="s">
        <v>35</v>
      </c>
      <c r="C4549" t="s">
        <v>2225</v>
      </c>
      <c r="D4549" t="s">
        <v>2221</v>
      </c>
      <c r="E4549">
        <v>7</v>
      </c>
      <c r="F4549" t="s">
        <v>2222</v>
      </c>
      <c r="G4549" t="s">
        <v>2235</v>
      </c>
      <c r="H4549" t="s">
        <v>2227</v>
      </c>
      <c r="J4549" s="1">
        <v>44447.213391203702</v>
      </c>
      <c r="L4549" s="1">
        <v>44450.944097222222</v>
      </c>
    </row>
    <row r="4550" spans="1:12" x14ac:dyDescent="0.25">
      <c r="A4550" t="s">
        <v>9</v>
      </c>
      <c r="B4550" t="s">
        <v>35</v>
      </c>
      <c r="C4550" t="s">
        <v>2225</v>
      </c>
      <c r="D4550" t="s">
        <v>2221</v>
      </c>
      <c r="E4550">
        <v>7</v>
      </c>
      <c r="F4550" t="s">
        <v>2222</v>
      </c>
      <c r="G4550" t="s">
        <v>2236</v>
      </c>
      <c r="H4550" t="s">
        <v>2227</v>
      </c>
      <c r="J4550" s="1">
        <v>44447.21334490741</v>
      </c>
      <c r="L4550" s="1">
        <v>44450.944097222222</v>
      </c>
    </row>
    <row r="4551" spans="1:12" x14ac:dyDescent="0.25">
      <c r="A4551" t="s">
        <v>9</v>
      </c>
      <c r="B4551" t="s">
        <v>35</v>
      </c>
      <c r="C4551" t="s">
        <v>2225</v>
      </c>
      <c r="D4551" t="s">
        <v>2221</v>
      </c>
      <c r="E4551">
        <v>7</v>
      </c>
      <c r="F4551" t="s">
        <v>2222</v>
      </c>
      <c r="G4551" t="s">
        <v>2236</v>
      </c>
      <c r="H4551" t="s">
        <v>2227</v>
      </c>
      <c r="J4551" s="1">
        <v>44447.21334490741</v>
      </c>
      <c r="L4551" s="1">
        <v>44450.944097222222</v>
      </c>
    </row>
    <row r="4552" spans="1:12" x14ac:dyDescent="0.25">
      <c r="A4552" t="s">
        <v>9</v>
      </c>
      <c r="B4552" t="s">
        <v>35</v>
      </c>
      <c r="C4552" t="s">
        <v>2225</v>
      </c>
      <c r="D4552" t="s">
        <v>2221</v>
      </c>
      <c r="E4552">
        <v>7</v>
      </c>
      <c r="F4552" t="s">
        <v>2222</v>
      </c>
      <c r="G4552" t="s">
        <v>2236</v>
      </c>
      <c r="H4552" t="s">
        <v>2227</v>
      </c>
      <c r="J4552" s="1">
        <v>44447.21334490741</v>
      </c>
      <c r="L4552" s="1">
        <v>44450.944097222222</v>
      </c>
    </row>
    <row r="4553" spans="1:12" x14ac:dyDescent="0.25">
      <c r="A4553" t="s">
        <v>9</v>
      </c>
      <c r="B4553" t="s">
        <v>35</v>
      </c>
      <c r="C4553" t="s">
        <v>2225</v>
      </c>
      <c r="D4553" t="s">
        <v>2221</v>
      </c>
      <c r="E4553">
        <v>7</v>
      </c>
      <c r="F4553" t="s">
        <v>2222</v>
      </c>
      <c r="G4553" t="s">
        <v>2236</v>
      </c>
      <c r="H4553" t="s">
        <v>2227</v>
      </c>
      <c r="J4553" s="1">
        <v>44447.21334490741</v>
      </c>
      <c r="L4553" s="1">
        <v>44450.944097222222</v>
      </c>
    </row>
    <row r="4554" spans="1:12" x14ac:dyDescent="0.25">
      <c r="A4554" t="s">
        <v>9</v>
      </c>
      <c r="B4554" t="s">
        <v>35</v>
      </c>
      <c r="C4554" t="s">
        <v>2225</v>
      </c>
      <c r="D4554" t="s">
        <v>2221</v>
      </c>
      <c r="E4554">
        <v>7</v>
      </c>
      <c r="F4554" t="s">
        <v>2222</v>
      </c>
      <c r="G4554" t="s">
        <v>2236</v>
      </c>
      <c r="H4554" t="s">
        <v>2227</v>
      </c>
      <c r="J4554" s="1">
        <v>44447.21334490741</v>
      </c>
      <c r="L4554" s="1">
        <v>44450.944097222222</v>
      </c>
    </row>
    <row r="4555" spans="1:12" x14ac:dyDescent="0.25">
      <c r="A4555" t="s">
        <v>9</v>
      </c>
      <c r="B4555" t="s">
        <v>35</v>
      </c>
      <c r="C4555" t="s">
        <v>2225</v>
      </c>
      <c r="D4555" t="s">
        <v>2221</v>
      </c>
      <c r="E4555">
        <v>7</v>
      </c>
      <c r="F4555" t="s">
        <v>2222</v>
      </c>
      <c r="G4555" t="s">
        <v>2236</v>
      </c>
      <c r="H4555" t="s">
        <v>2227</v>
      </c>
      <c r="J4555" s="1">
        <v>44447.21334490741</v>
      </c>
      <c r="L4555" s="1">
        <v>44450.944097222222</v>
      </c>
    </row>
    <row r="4556" spans="1:12" x14ac:dyDescent="0.25">
      <c r="A4556" t="s">
        <v>9</v>
      </c>
      <c r="B4556" t="s">
        <v>35</v>
      </c>
      <c r="C4556" t="s">
        <v>2225</v>
      </c>
      <c r="D4556" t="s">
        <v>2221</v>
      </c>
      <c r="E4556">
        <v>7</v>
      </c>
      <c r="F4556" t="s">
        <v>2222</v>
      </c>
      <c r="G4556" t="s">
        <v>2236</v>
      </c>
      <c r="H4556" t="s">
        <v>2227</v>
      </c>
      <c r="J4556" s="1">
        <v>44447.21334490741</v>
      </c>
      <c r="L4556" s="1">
        <v>44450.944097222222</v>
      </c>
    </row>
    <row r="4557" spans="1:12" x14ac:dyDescent="0.25">
      <c r="A4557" t="s">
        <v>9</v>
      </c>
      <c r="B4557" t="s">
        <v>35</v>
      </c>
      <c r="C4557" t="s">
        <v>2225</v>
      </c>
      <c r="D4557" t="s">
        <v>2221</v>
      </c>
      <c r="E4557">
        <v>7</v>
      </c>
      <c r="F4557" t="s">
        <v>2222</v>
      </c>
      <c r="G4557" t="s">
        <v>2236</v>
      </c>
      <c r="H4557" t="s">
        <v>2227</v>
      </c>
      <c r="J4557" s="1">
        <v>44447.21334490741</v>
      </c>
      <c r="L4557" s="1">
        <v>44450.944097222222</v>
      </c>
    </row>
    <row r="4558" spans="1:12" x14ac:dyDescent="0.25">
      <c r="A4558" t="s">
        <v>9</v>
      </c>
      <c r="B4558" t="s">
        <v>35</v>
      </c>
      <c r="C4558" t="s">
        <v>2232</v>
      </c>
      <c r="D4558" t="s">
        <v>2221</v>
      </c>
      <c r="E4558">
        <v>7</v>
      </c>
      <c r="F4558" t="s">
        <v>2222</v>
      </c>
      <c r="G4558" t="s">
        <v>2236</v>
      </c>
      <c r="H4558" t="s">
        <v>2227</v>
      </c>
      <c r="J4558" s="1">
        <v>44447.21334490741</v>
      </c>
      <c r="L4558" s="1">
        <v>44450.944097222222</v>
      </c>
    </row>
    <row r="4559" spans="1:12" x14ac:dyDescent="0.25">
      <c r="A4559" t="s">
        <v>9</v>
      </c>
      <c r="B4559" t="s">
        <v>35</v>
      </c>
      <c r="C4559" t="s">
        <v>2232</v>
      </c>
      <c r="D4559" t="s">
        <v>2221</v>
      </c>
      <c r="E4559">
        <v>7</v>
      </c>
      <c r="F4559" t="s">
        <v>2222</v>
      </c>
      <c r="G4559" t="s">
        <v>2236</v>
      </c>
      <c r="H4559" t="s">
        <v>2227</v>
      </c>
      <c r="J4559" s="1">
        <v>44447.21334490741</v>
      </c>
      <c r="L4559" s="1">
        <v>44450.944097222222</v>
      </c>
    </row>
    <row r="4560" spans="1:12" x14ac:dyDescent="0.25">
      <c r="A4560" t="s">
        <v>9</v>
      </c>
      <c r="B4560" t="s">
        <v>35</v>
      </c>
      <c r="C4560" t="s">
        <v>2232</v>
      </c>
      <c r="D4560" t="s">
        <v>2221</v>
      </c>
      <c r="E4560">
        <v>7</v>
      </c>
      <c r="F4560" t="s">
        <v>2222</v>
      </c>
      <c r="G4560" t="s">
        <v>2236</v>
      </c>
      <c r="H4560" t="s">
        <v>2227</v>
      </c>
      <c r="J4560" s="1">
        <v>44447.21334490741</v>
      </c>
      <c r="L4560" s="1">
        <v>44450.944097222222</v>
      </c>
    </row>
    <row r="4561" spans="1:12" x14ac:dyDescent="0.25">
      <c r="A4561" t="s">
        <v>9</v>
      </c>
      <c r="B4561" t="s">
        <v>35</v>
      </c>
      <c r="C4561" t="s">
        <v>2232</v>
      </c>
      <c r="D4561" t="s">
        <v>2221</v>
      </c>
      <c r="E4561">
        <v>7</v>
      </c>
      <c r="F4561" t="s">
        <v>2222</v>
      </c>
      <c r="G4561" t="s">
        <v>2236</v>
      </c>
      <c r="H4561" t="s">
        <v>2227</v>
      </c>
      <c r="J4561" s="1">
        <v>44447.21334490741</v>
      </c>
      <c r="L4561" s="1">
        <v>44450.944097222222</v>
      </c>
    </row>
    <row r="4562" spans="1:12" x14ac:dyDescent="0.25">
      <c r="A4562" t="s">
        <v>9</v>
      </c>
      <c r="B4562" t="s">
        <v>35</v>
      </c>
      <c r="C4562" t="s">
        <v>2232</v>
      </c>
      <c r="D4562" t="s">
        <v>2221</v>
      </c>
      <c r="E4562">
        <v>7</v>
      </c>
      <c r="F4562" t="s">
        <v>2222</v>
      </c>
      <c r="G4562" t="s">
        <v>2236</v>
      </c>
      <c r="H4562" t="s">
        <v>2227</v>
      </c>
      <c r="J4562" s="1">
        <v>44447.21334490741</v>
      </c>
      <c r="L4562" s="1">
        <v>44450.944097222222</v>
      </c>
    </row>
    <row r="4563" spans="1:12" x14ac:dyDescent="0.25">
      <c r="A4563" t="s">
        <v>9</v>
      </c>
      <c r="B4563" t="s">
        <v>35</v>
      </c>
      <c r="C4563" t="s">
        <v>2232</v>
      </c>
      <c r="D4563" t="s">
        <v>2221</v>
      </c>
      <c r="E4563">
        <v>7</v>
      </c>
      <c r="F4563" t="s">
        <v>2222</v>
      </c>
      <c r="G4563" t="s">
        <v>2236</v>
      </c>
      <c r="H4563" t="s">
        <v>2227</v>
      </c>
      <c r="J4563" s="1">
        <v>44447.21334490741</v>
      </c>
      <c r="L4563" s="1">
        <v>44450.944097222222</v>
      </c>
    </row>
    <row r="4564" spans="1:12" x14ac:dyDescent="0.25">
      <c r="A4564" t="s">
        <v>9</v>
      </c>
      <c r="B4564" t="s">
        <v>35</v>
      </c>
      <c r="C4564" t="s">
        <v>2232</v>
      </c>
      <c r="D4564" t="s">
        <v>2221</v>
      </c>
      <c r="E4564">
        <v>7</v>
      </c>
      <c r="F4564" t="s">
        <v>2222</v>
      </c>
      <c r="G4564" t="s">
        <v>2236</v>
      </c>
      <c r="H4564" t="s">
        <v>2227</v>
      </c>
      <c r="J4564" s="1">
        <v>44447.21334490741</v>
      </c>
      <c r="L4564" s="1">
        <v>44450.944097222222</v>
      </c>
    </row>
    <row r="4565" spans="1:12" x14ac:dyDescent="0.25">
      <c r="A4565" t="s">
        <v>9</v>
      </c>
      <c r="B4565" t="s">
        <v>35</v>
      </c>
      <c r="C4565" t="s">
        <v>2232</v>
      </c>
      <c r="D4565" t="s">
        <v>2221</v>
      </c>
      <c r="E4565">
        <v>7</v>
      </c>
      <c r="F4565" t="s">
        <v>2222</v>
      </c>
      <c r="G4565" t="s">
        <v>2236</v>
      </c>
      <c r="H4565" t="s">
        <v>2227</v>
      </c>
      <c r="J4565" s="1">
        <v>44447.21334490741</v>
      </c>
      <c r="L4565" s="1">
        <v>44450.944097222222</v>
      </c>
    </row>
    <row r="4566" spans="1:12" x14ac:dyDescent="0.25">
      <c r="A4566" t="s">
        <v>9</v>
      </c>
      <c r="B4566" t="s">
        <v>35</v>
      </c>
      <c r="C4566" t="s">
        <v>2225</v>
      </c>
      <c r="D4566" t="s">
        <v>2221</v>
      </c>
      <c r="E4566">
        <v>7</v>
      </c>
      <c r="F4566" t="s">
        <v>2222</v>
      </c>
      <c r="G4566" t="s">
        <v>2236</v>
      </c>
      <c r="H4566" t="s">
        <v>2227</v>
      </c>
      <c r="J4566" s="1">
        <v>44447.213310185187</v>
      </c>
      <c r="L4566" s="1">
        <v>44450.944097222222</v>
      </c>
    </row>
    <row r="4567" spans="1:12" x14ac:dyDescent="0.25">
      <c r="A4567" t="s">
        <v>9</v>
      </c>
      <c r="B4567" t="s">
        <v>35</v>
      </c>
      <c r="C4567" t="s">
        <v>2225</v>
      </c>
      <c r="D4567" t="s">
        <v>2221</v>
      </c>
      <c r="E4567">
        <v>7</v>
      </c>
      <c r="F4567" t="s">
        <v>2222</v>
      </c>
      <c r="G4567" t="s">
        <v>2236</v>
      </c>
      <c r="H4567" t="s">
        <v>2227</v>
      </c>
      <c r="J4567" s="1">
        <v>44447.213275462964</v>
      </c>
      <c r="L4567" s="1">
        <v>44450.944097222222</v>
      </c>
    </row>
    <row r="4568" spans="1:12" x14ac:dyDescent="0.25">
      <c r="A4568" t="s">
        <v>9</v>
      </c>
      <c r="B4568" t="s">
        <v>35</v>
      </c>
      <c r="C4568" t="s">
        <v>2225</v>
      </c>
      <c r="D4568" t="s">
        <v>2221</v>
      </c>
      <c r="E4568">
        <v>7</v>
      </c>
      <c r="F4568" t="s">
        <v>2222</v>
      </c>
      <c r="G4568" t="s">
        <v>2236</v>
      </c>
      <c r="H4568" t="s">
        <v>2227</v>
      </c>
      <c r="J4568" s="1">
        <v>44447.213263888887</v>
      </c>
      <c r="L4568" s="1">
        <v>44450.944097222222</v>
      </c>
    </row>
    <row r="4569" spans="1:12" x14ac:dyDescent="0.25">
      <c r="A4569" t="s">
        <v>9</v>
      </c>
      <c r="B4569" t="s">
        <v>35</v>
      </c>
      <c r="C4569" t="s">
        <v>2225</v>
      </c>
      <c r="D4569" t="s">
        <v>2221</v>
      </c>
      <c r="E4569">
        <v>7</v>
      </c>
      <c r="F4569" t="s">
        <v>2222</v>
      </c>
      <c r="G4569" t="s">
        <v>2236</v>
      </c>
      <c r="H4569" t="s">
        <v>2227</v>
      </c>
      <c r="J4569" s="1">
        <v>44447.213263888887</v>
      </c>
      <c r="L4569" s="1">
        <v>44450.944097222222</v>
      </c>
    </row>
    <row r="4570" spans="1:12" x14ac:dyDescent="0.25">
      <c r="A4570" t="s">
        <v>9</v>
      </c>
      <c r="B4570" t="s">
        <v>35</v>
      </c>
      <c r="C4570" t="s">
        <v>2225</v>
      </c>
      <c r="D4570" t="s">
        <v>2221</v>
      </c>
      <c r="E4570">
        <v>7</v>
      </c>
      <c r="F4570" t="s">
        <v>2222</v>
      </c>
      <c r="G4570" t="s">
        <v>2237</v>
      </c>
      <c r="H4570" t="s">
        <v>2227</v>
      </c>
      <c r="J4570" s="1">
        <v>44447.213171296295</v>
      </c>
      <c r="L4570" s="1">
        <v>44450.944097222222</v>
      </c>
    </row>
    <row r="4571" spans="1:12" x14ac:dyDescent="0.25">
      <c r="A4571" t="s">
        <v>9</v>
      </c>
      <c r="B4571" t="s">
        <v>35</v>
      </c>
      <c r="C4571" t="s">
        <v>2225</v>
      </c>
      <c r="D4571" t="s">
        <v>2221</v>
      </c>
      <c r="E4571">
        <v>7</v>
      </c>
      <c r="F4571" t="s">
        <v>2222</v>
      </c>
      <c r="G4571" t="s">
        <v>2237</v>
      </c>
      <c r="H4571" t="s">
        <v>2227</v>
      </c>
      <c r="J4571" s="1">
        <v>44447.213171296295</v>
      </c>
      <c r="L4571" s="1">
        <v>44450.944097222222</v>
      </c>
    </row>
    <row r="4572" spans="1:12" x14ac:dyDescent="0.25">
      <c r="A4572" t="s">
        <v>9</v>
      </c>
      <c r="B4572" t="s">
        <v>35</v>
      </c>
      <c r="C4572" t="s">
        <v>2225</v>
      </c>
      <c r="D4572" t="s">
        <v>2221</v>
      </c>
      <c r="E4572">
        <v>7</v>
      </c>
      <c r="F4572" t="s">
        <v>2222</v>
      </c>
      <c r="G4572" t="s">
        <v>2237</v>
      </c>
      <c r="H4572" t="s">
        <v>2227</v>
      </c>
      <c r="J4572" s="1">
        <v>44447.213171296295</v>
      </c>
      <c r="L4572" s="1">
        <v>44450.944097222222</v>
      </c>
    </row>
    <row r="4573" spans="1:12" x14ac:dyDescent="0.25">
      <c r="A4573" t="s">
        <v>9</v>
      </c>
      <c r="B4573" t="s">
        <v>35</v>
      </c>
      <c r="C4573" t="s">
        <v>2225</v>
      </c>
      <c r="D4573" t="s">
        <v>2221</v>
      </c>
      <c r="E4573">
        <v>7</v>
      </c>
      <c r="F4573" t="s">
        <v>2222</v>
      </c>
      <c r="G4573" t="s">
        <v>2237</v>
      </c>
      <c r="H4573" t="s">
        <v>2227</v>
      </c>
      <c r="J4573" s="1">
        <v>44447.213171296295</v>
      </c>
      <c r="L4573" s="1">
        <v>44450.944097222222</v>
      </c>
    </row>
    <row r="4574" spans="1:12" x14ac:dyDescent="0.25">
      <c r="A4574" t="s">
        <v>9</v>
      </c>
      <c r="B4574" t="s">
        <v>35</v>
      </c>
      <c r="C4574" t="s">
        <v>2225</v>
      </c>
      <c r="D4574" t="s">
        <v>2221</v>
      </c>
      <c r="E4574">
        <v>7</v>
      </c>
      <c r="F4574" t="s">
        <v>2222</v>
      </c>
      <c r="G4574" t="s">
        <v>2237</v>
      </c>
      <c r="H4574" t="s">
        <v>2227</v>
      </c>
      <c r="J4574" s="1">
        <v>44447.213171296295</v>
      </c>
      <c r="L4574" s="1">
        <v>44450.944097222222</v>
      </c>
    </row>
    <row r="4575" spans="1:12" x14ac:dyDescent="0.25">
      <c r="A4575" t="s">
        <v>9</v>
      </c>
      <c r="B4575" t="s">
        <v>35</v>
      </c>
      <c r="C4575" t="s">
        <v>2225</v>
      </c>
      <c r="D4575" t="s">
        <v>2221</v>
      </c>
      <c r="E4575">
        <v>7</v>
      </c>
      <c r="F4575" t="s">
        <v>2222</v>
      </c>
      <c r="G4575" t="s">
        <v>2237</v>
      </c>
      <c r="H4575" t="s">
        <v>2227</v>
      </c>
      <c r="J4575" s="1">
        <v>44447.213171296295</v>
      </c>
      <c r="L4575" s="1">
        <v>44450.944097222222</v>
      </c>
    </row>
    <row r="4576" spans="1:12" x14ac:dyDescent="0.25">
      <c r="A4576" t="s">
        <v>9</v>
      </c>
      <c r="B4576" t="s">
        <v>35</v>
      </c>
      <c r="C4576" t="s">
        <v>2225</v>
      </c>
      <c r="D4576" t="s">
        <v>2221</v>
      </c>
      <c r="E4576">
        <v>7</v>
      </c>
      <c r="F4576" t="s">
        <v>2222</v>
      </c>
      <c r="G4576" t="s">
        <v>2237</v>
      </c>
      <c r="H4576" t="s">
        <v>2227</v>
      </c>
      <c r="J4576" s="1">
        <v>44447.213171296295</v>
      </c>
      <c r="L4576" s="1">
        <v>44450.944097222222</v>
      </c>
    </row>
    <row r="4577" spans="1:12" x14ac:dyDescent="0.25">
      <c r="A4577" t="s">
        <v>9</v>
      </c>
      <c r="B4577" t="s">
        <v>35</v>
      </c>
      <c r="C4577" t="s">
        <v>2225</v>
      </c>
      <c r="D4577" t="s">
        <v>2221</v>
      </c>
      <c r="E4577">
        <v>7</v>
      </c>
      <c r="F4577" t="s">
        <v>2222</v>
      </c>
      <c r="G4577" t="s">
        <v>2237</v>
      </c>
      <c r="H4577" t="s">
        <v>2227</v>
      </c>
      <c r="J4577" s="1">
        <v>44447.213171296295</v>
      </c>
      <c r="L4577" s="1">
        <v>44450.944097222222</v>
      </c>
    </row>
    <row r="4578" spans="1:12" x14ac:dyDescent="0.25">
      <c r="A4578" t="s">
        <v>9</v>
      </c>
      <c r="B4578" t="s">
        <v>35</v>
      </c>
      <c r="C4578" t="s">
        <v>2225</v>
      </c>
      <c r="D4578" t="s">
        <v>2221</v>
      </c>
      <c r="E4578">
        <v>7</v>
      </c>
      <c r="F4578" t="s">
        <v>2222</v>
      </c>
      <c r="G4578" t="s">
        <v>2237</v>
      </c>
      <c r="H4578" t="s">
        <v>2227</v>
      </c>
      <c r="J4578" s="1">
        <v>44447.208993055552</v>
      </c>
      <c r="L4578" s="1">
        <v>44450.944097222222</v>
      </c>
    </row>
    <row r="4579" spans="1:12" x14ac:dyDescent="0.25">
      <c r="A4579" t="s">
        <v>9</v>
      </c>
      <c r="B4579" t="s">
        <v>35</v>
      </c>
      <c r="C4579" t="s">
        <v>2225</v>
      </c>
      <c r="D4579" t="s">
        <v>2221</v>
      </c>
      <c r="E4579">
        <v>7</v>
      </c>
      <c r="F4579" t="s">
        <v>2222</v>
      </c>
      <c r="G4579" t="s">
        <v>2237</v>
      </c>
      <c r="H4579" t="s">
        <v>2227</v>
      </c>
      <c r="J4579" s="1">
        <v>44447.208923611113</v>
      </c>
      <c r="L4579" s="1">
        <v>44450.944097222222</v>
      </c>
    </row>
    <row r="4580" spans="1:12" x14ac:dyDescent="0.25">
      <c r="A4580" t="s">
        <v>9</v>
      </c>
      <c r="B4580" t="s">
        <v>35</v>
      </c>
      <c r="C4580" t="s">
        <v>2225</v>
      </c>
      <c r="D4580" t="s">
        <v>2221</v>
      </c>
      <c r="E4580">
        <v>7</v>
      </c>
      <c r="F4580" t="s">
        <v>2222</v>
      </c>
      <c r="G4580" t="s">
        <v>2237</v>
      </c>
      <c r="H4580" t="s">
        <v>2227</v>
      </c>
      <c r="J4580" s="1">
        <v>44447.208923611113</v>
      </c>
      <c r="L4580" s="1">
        <v>44450.944097222222</v>
      </c>
    </row>
    <row r="4581" spans="1:12" x14ac:dyDescent="0.25">
      <c r="A4581" t="s">
        <v>9</v>
      </c>
      <c r="B4581" t="s">
        <v>35</v>
      </c>
      <c r="C4581" t="s">
        <v>2225</v>
      </c>
      <c r="D4581" t="s">
        <v>2221</v>
      </c>
      <c r="E4581">
        <v>7</v>
      </c>
      <c r="F4581" t="s">
        <v>2222</v>
      </c>
      <c r="G4581" t="s">
        <v>2237</v>
      </c>
      <c r="H4581" t="s">
        <v>2227</v>
      </c>
      <c r="J4581" s="1">
        <v>44447.208923611113</v>
      </c>
      <c r="L4581" s="1">
        <v>44450.944097222222</v>
      </c>
    </row>
    <row r="4582" spans="1:12" x14ac:dyDescent="0.25">
      <c r="A4582" t="s">
        <v>9</v>
      </c>
      <c r="B4582" t="s">
        <v>35</v>
      </c>
      <c r="C4582" t="s">
        <v>2225</v>
      </c>
      <c r="D4582" t="s">
        <v>2221</v>
      </c>
      <c r="E4582">
        <v>7</v>
      </c>
      <c r="F4582" t="s">
        <v>2222</v>
      </c>
      <c r="G4582" t="s">
        <v>2237</v>
      </c>
      <c r="H4582" t="s">
        <v>2227</v>
      </c>
      <c r="J4582" s="1">
        <v>44447.208923611113</v>
      </c>
      <c r="L4582" s="1">
        <v>44450.944097222222</v>
      </c>
    </row>
    <row r="4583" spans="1:12" x14ac:dyDescent="0.25">
      <c r="A4583" t="s">
        <v>9</v>
      </c>
      <c r="B4583" t="s">
        <v>35</v>
      </c>
      <c r="C4583" t="s">
        <v>2225</v>
      </c>
      <c r="D4583" t="s">
        <v>2221</v>
      </c>
      <c r="E4583">
        <v>7</v>
      </c>
      <c r="F4583" t="s">
        <v>2222</v>
      </c>
      <c r="G4583" t="s">
        <v>2237</v>
      </c>
      <c r="H4583" t="s">
        <v>2227</v>
      </c>
      <c r="J4583" s="1">
        <v>44447.208923611113</v>
      </c>
      <c r="L4583" s="1">
        <v>44450.944097222222</v>
      </c>
    </row>
    <row r="4584" spans="1:12" x14ac:dyDescent="0.25">
      <c r="A4584" t="s">
        <v>9</v>
      </c>
      <c r="B4584" t="s">
        <v>35</v>
      </c>
      <c r="C4584" t="s">
        <v>2225</v>
      </c>
      <c r="D4584" t="s">
        <v>2221</v>
      </c>
      <c r="E4584">
        <v>7</v>
      </c>
      <c r="F4584" t="s">
        <v>2222</v>
      </c>
      <c r="G4584" t="s">
        <v>2237</v>
      </c>
      <c r="H4584" t="s">
        <v>2227</v>
      </c>
      <c r="J4584" s="1">
        <v>44447.208923611113</v>
      </c>
      <c r="L4584" s="1">
        <v>44450.944097222222</v>
      </c>
    </row>
    <row r="4585" spans="1:12" x14ac:dyDescent="0.25">
      <c r="A4585" t="s">
        <v>9</v>
      </c>
      <c r="B4585" t="s">
        <v>35</v>
      </c>
      <c r="C4585" t="s">
        <v>2225</v>
      </c>
      <c r="D4585" t="s">
        <v>2221</v>
      </c>
      <c r="E4585">
        <v>7</v>
      </c>
      <c r="F4585" t="s">
        <v>2222</v>
      </c>
      <c r="G4585" t="s">
        <v>2237</v>
      </c>
      <c r="H4585" t="s">
        <v>2227</v>
      </c>
      <c r="J4585" s="1">
        <v>44447.208923611113</v>
      </c>
      <c r="L4585" s="1">
        <v>44450.944097222222</v>
      </c>
    </row>
    <row r="4586" spans="1:12" x14ac:dyDescent="0.25">
      <c r="A4586" t="s">
        <v>9</v>
      </c>
      <c r="B4586" t="s">
        <v>35</v>
      </c>
      <c r="C4586" t="s">
        <v>2225</v>
      </c>
      <c r="D4586" t="s">
        <v>2221</v>
      </c>
      <c r="E4586">
        <v>7</v>
      </c>
      <c r="F4586" t="s">
        <v>2222</v>
      </c>
      <c r="G4586" t="s">
        <v>2237</v>
      </c>
      <c r="H4586" t="s">
        <v>2227</v>
      </c>
      <c r="J4586" s="1">
        <v>44447.208923611113</v>
      </c>
      <c r="L4586" s="1">
        <v>44450.944097222222</v>
      </c>
    </row>
    <row r="4587" spans="1:12" x14ac:dyDescent="0.25">
      <c r="A4587" t="s">
        <v>9</v>
      </c>
      <c r="B4587" t="s">
        <v>35</v>
      </c>
      <c r="C4587" t="s">
        <v>2225</v>
      </c>
      <c r="D4587" t="s">
        <v>2221</v>
      </c>
      <c r="E4587">
        <v>7</v>
      </c>
      <c r="F4587" t="s">
        <v>2222</v>
      </c>
      <c r="G4587" t="s">
        <v>2237</v>
      </c>
      <c r="H4587" t="s">
        <v>2227</v>
      </c>
      <c r="J4587" s="1">
        <v>44447.20890046296</v>
      </c>
      <c r="L4587" s="1">
        <v>44450.944097222222</v>
      </c>
    </row>
    <row r="4588" spans="1:12" x14ac:dyDescent="0.25">
      <c r="A4588" t="s">
        <v>9</v>
      </c>
      <c r="B4588" t="s">
        <v>35</v>
      </c>
      <c r="C4588" t="s">
        <v>2225</v>
      </c>
      <c r="D4588" t="s">
        <v>2221</v>
      </c>
      <c r="E4588">
        <v>7</v>
      </c>
      <c r="F4588" t="s">
        <v>2222</v>
      </c>
      <c r="G4588" t="s">
        <v>2237</v>
      </c>
      <c r="H4588" t="s">
        <v>2227</v>
      </c>
      <c r="J4588" s="1">
        <v>44447.20888888889</v>
      </c>
      <c r="L4588" s="1">
        <v>44450.944097222222</v>
      </c>
    </row>
    <row r="4589" spans="1:12" x14ac:dyDescent="0.25">
      <c r="A4589" t="s">
        <v>9</v>
      </c>
      <c r="B4589" t="s">
        <v>35</v>
      </c>
      <c r="C4589" t="s">
        <v>2225</v>
      </c>
      <c r="D4589" t="s">
        <v>2221</v>
      </c>
      <c r="E4589">
        <v>7</v>
      </c>
      <c r="F4589" t="s">
        <v>2222</v>
      </c>
      <c r="G4589" t="s">
        <v>2237</v>
      </c>
      <c r="H4589" t="s">
        <v>2227</v>
      </c>
      <c r="J4589" s="1">
        <v>44447.208807870367</v>
      </c>
      <c r="L4589" s="1">
        <v>44450.944097222222</v>
      </c>
    </row>
    <row r="4590" spans="1:12" x14ac:dyDescent="0.25">
      <c r="A4590" t="s">
        <v>9</v>
      </c>
      <c r="B4590" t="s">
        <v>35</v>
      </c>
      <c r="C4590" t="s">
        <v>2225</v>
      </c>
      <c r="D4590" t="s">
        <v>2221</v>
      </c>
      <c r="E4590">
        <v>7</v>
      </c>
      <c r="F4590" t="s">
        <v>2222</v>
      </c>
      <c r="G4590" t="s">
        <v>2237</v>
      </c>
      <c r="H4590" t="s">
        <v>2227</v>
      </c>
      <c r="J4590" s="1">
        <v>44447.208807870367</v>
      </c>
      <c r="L4590" s="1">
        <v>44450.944097222222</v>
      </c>
    </row>
    <row r="4591" spans="1:12" x14ac:dyDescent="0.25">
      <c r="A4591" t="s">
        <v>9</v>
      </c>
      <c r="B4591" t="s">
        <v>35</v>
      </c>
      <c r="C4591" t="s">
        <v>2225</v>
      </c>
      <c r="D4591" t="s">
        <v>2221</v>
      </c>
      <c r="E4591">
        <v>7</v>
      </c>
      <c r="F4591" t="s">
        <v>2222</v>
      </c>
      <c r="G4591" t="s">
        <v>2237</v>
      </c>
      <c r="H4591" t="s">
        <v>2227</v>
      </c>
      <c r="J4591" s="1">
        <v>44447.208796296298</v>
      </c>
      <c r="L4591" s="1">
        <v>44450.944097222222</v>
      </c>
    </row>
    <row r="4592" spans="1:12" x14ac:dyDescent="0.25">
      <c r="A4592" t="s">
        <v>9</v>
      </c>
      <c r="B4592" t="s">
        <v>35</v>
      </c>
      <c r="C4592" t="s">
        <v>2225</v>
      </c>
      <c r="D4592" t="s">
        <v>2221</v>
      </c>
      <c r="E4592">
        <v>7</v>
      </c>
      <c r="F4592" t="s">
        <v>2222</v>
      </c>
      <c r="G4592" t="s">
        <v>2237</v>
      </c>
      <c r="H4592" t="s">
        <v>2227</v>
      </c>
      <c r="J4592" s="1">
        <v>44447.208796296298</v>
      </c>
      <c r="L4592" s="1">
        <v>44450.944097222222</v>
      </c>
    </row>
    <row r="4593" spans="1:12" x14ac:dyDescent="0.25">
      <c r="A4593" t="s">
        <v>9</v>
      </c>
      <c r="B4593" t="s">
        <v>35</v>
      </c>
      <c r="C4593" t="s">
        <v>2225</v>
      </c>
      <c r="D4593" t="s">
        <v>2221</v>
      </c>
      <c r="E4593">
        <v>7</v>
      </c>
      <c r="F4593" t="s">
        <v>2222</v>
      </c>
      <c r="G4593" t="s">
        <v>2237</v>
      </c>
      <c r="H4593" t="s">
        <v>2227</v>
      </c>
      <c r="J4593" s="1">
        <v>44447.208796296298</v>
      </c>
      <c r="L4593" s="1">
        <v>44450.944097222222</v>
      </c>
    </row>
    <row r="4594" spans="1:12" x14ac:dyDescent="0.25">
      <c r="A4594" t="s">
        <v>9</v>
      </c>
      <c r="B4594" t="s">
        <v>35</v>
      </c>
      <c r="C4594" t="s">
        <v>2225</v>
      </c>
      <c r="D4594" t="s">
        <v>2221</v>
      </c>
      <c r="E4594">
        <v>7</v>
      </c>
      <c r="F4594" t="s">
        <v>2222</v>
      </c>
      <c r="G4594" t="s">
        <v>2237</v>
      </c>
      <c r="H4594" t="s">
        <v>2227</v>
      </c>
      <c r="J4594" s="1">
        <v>44447.208796296298</v>
      </c>
      <c r="L4594" s="1">
        <v>44450.944097222222</v>
      </c>
    </row>
    <row r="4595" spans="1:12" x14ac:dyDescent="0.25">
      <c r="A4595" t="s">
        <v>9</v>
      </c>
      <c r="B4595" t="s">
        <v>35</v>
      </c>
      <c r="C4595" t="s">
        <v>2225</v>
      </c>
      <c r="D4595" t="s">
        <v>2221</v>
      </c>
      <c r="E4595">
        <v>7</v>
      </c>
      <c r="F4595" t="s">
        <v>2222</v>
      </c>
      <c r="G4595" t="s">
        <v>2237</v>
      </c>
      <c r="H4595" t="s">
        <v>2227</v>
      </c>
      <c r="J4595" s="1">
        <v>44447.208796296298</v>
      </c>
      <c r="L4595" s="1">
        <v>44450.944097222222</v>
      </c>
    </row>
    <row r="4596" spans="1:12" x14ac:dyDescent="0.25">
      <c r="A4596" t="s">
        <v>9</v>
      </c>
      <c r="B4596" t="s">
        <v>35</v>
      </c>
      <c r="C4596" t="s">
        <v>2225</v>
      </c>
      <c r="D4596" t="s">
        <v>2221</v>
      </c>
      <c r="E4596">
        <v>7</v>
      </c>
      <c r="F4596" t="s">
        <v>2222</v>
      </c>
      <c r="G4596" t="s">
        <v>2237</v>
      </c>
      <c r="H4596" t="s">
        <v>2227</v>
      </c>
      <c r="J4596" s="1">
        <v>44447.208796296298</v>
      </c>
      <c r="L4596" s="1">
        <v>44450.944097222222</v>
      </c>
    </row>
    <row r="4597" spans="1:12" x14ac:dyDescent="0.25">
      <c r="A4597" t="s">
        <v>9</v>
      </c>
      <c r="B4597" t="s">
        <v>35</v>
      </c>
      <c r="C4597" t="s">
        <v>2225</v>
      </c>
      <c r="D4597" t="s">
        <v>2221</v>
      </c>
      <c r="E4597">
        <v>7</v>
      </c>
      <c r="F4597" t="s">
        <v>2222</v>
      </c>
      <c r="G4597" t="s">
        <v>2237</v>
      </c>
      <c r="H4597" t="s">
        <v>2227</v>
      </c>
      <c r="J4597" s="1">
        <v>44447.208275462966</v>
      </c>
      <c r="L4597" s="1">
        <v>44450.944097222222</v>
      </c>
    </row>
    <row r="4598" spans="1:12" x14ac:dyDescent="0.25">
      <c r="A4598" t="s">
        <v>9</v>
      </c>
      <c r="B4598" t="s">
        <v>35</v>
      </c>
      <c r="C4598" t="s">
        <v>2225</v>
      </c>
      <c r="D4598" t="s">
        <v>2221</v>
      </c>
      <c r="E4598">
        <v>7</v>
      </c>
      <c r="F4598" t="s">
        <v>2222</v>
      </c>
      <c r="G4598" t="s">
        <v>2238</v>
      </c>
      <c r="H4598" t="s">
        <v>2227</v>
      </c>
      <c r="J4598" s="1">
        <v>44447.208055555559</v>
      </c>
      <c r="L4598" s="1">
        <v>44450.944097222222</v>
      </c>
    </row>
    <row r="4599" spans="1:12" x14ac:dyDescent="0.25">
      <c r="A4599" t="s">
        <v>9</v>
      </c>
      <c r="B4599" t="s">
        <v>35</v>
      </c>
      <c r="C4599" t="s">
        <v>2232</v>
      </c>
      <c r="D4599" t="s">
        <v>2221</v>
      </c>
      <c r="E4599">
        <v>7</v>
      </c>
      <c r="F4599" t="s">
        <v>2222</v>
      </c>
      <c r="G4599" t="s">
        <v>2239</v>
      </c>
      <c r="H4599" t="s">
        <v>2227</v>
      </c>
      <c r="J4599" s="1">
        <v>44447.208032407405</v>
      </c>
      <c r="L4599" s="1">
        <v>44450.944097222222</v>
      </c>
    </row>
    <row r="4600" spans="1:12" x14ac:dyDescent="0.25">
      <c r="A4600" t="s">
        <v>9</v>
      </c>
      <c r="B4600" t="s">
        <v>35</v>
      </c>
      <c r="C4600" t="s">
        <v>2225</v>
      </c>
      <c r="D4600" t="s">
        <v>2221</v>
      </c>
      <c r="E4600">
        <v>7</v>
      </c>
      <c r="F4600" t="s">
        <v>2222</v>
      </c>
      <c r="G4600" t="s">
        <v>2239</v>
      </c>
      <c r="H4600" t="s">
        <v>2227</v>
      </c>
      <c r="J4600" s="1">
        <v>44447.208032407405</v>
      </c>
      <c r="L4600" s="1">
        <v>44450.944097222222</v>
      </c>
    </row>
    <row r="4601" spans="1:12" x14ac:dyDescent="0.25">
      <c r="A4601" t="s">
        <v>9</v>
      </c>
      <c r="B4601" t="s">
        <v>35</v>
      </c>
      <c r="C4601" t="s">
        <v>2225</v>
      </c>
      <c r="D4601" t="s">
        <v>2221</v>
      </c>
      <c r="E4601">
        <v>7</v>
      </c>
      <c r="F4601" t="s">
        <v>2222</v>
      </c>
      <c r="G4601" t="s">
        <v>2239</v>
      </c>
      <c r="H4601" t="s">
        <v>2227</v>
      </c>
      <c r="J4601" s="1">
        <v>44447.207743055558</v>
      </c>
      <c r="L4601" s="1">
        <v>44450.944097222222</v>
      </c>
    </row>
    <row r="4602" spans="1:12" x14ac:dyDescent="0.25">
      <c r="A4602" t="s">
        <v>9</v>
      </c>
      <c r="B4602" t="s">
        <v>35</v>
      </c>
      <c r="C4602" t="s">
        <v>2225</v>
      </c>
      <c r="D4602" t="s">
        <v>2221</v>
      </c>
      <c r="E4602">
        <v>7</v>
      </c>
      <c r="F4602" t="s">
        <v>2222</v>
      </c>
      <c r="G4602" t="s">
        <v>2240</v>
      </c>
      <c r="H4602" t="s">
        <v>2227</v>
      </c>
      <c r="J4602" s="1">
        <v>44447.202013888891</v>
      </c>
      <c r="L4602" s="1">
        <v>44450.944097222222</v>
      </c>
    </row>
    <row r="4603" spans="1:12" x14ac:dyDescent="0.25">
      <c r="A4603" t="s">
        <v>9</v>
      </c>
      <c r="B4603" t="s">
        <v>35</v>
      </c>
      <c r="C4603" t="s">
        <v>2225</v>
      </c>
      <c r="D4603" t="s">
        <v>2221</v>
      </c>
      <c r="E4603">
        <v>7</v>
      </c>
      <c r="F4603" t="s">
        <v>2222</v>
      </c>
      <c r="G4603" t="s">
        <v>2240</v>
      </c>
      <c r="H4603" t="s">
        <v>2227</v>
      </c>
      <c r="J4603" s="1">
        <v>44447.201932870368</v>
      </c>
      <c r="L4603" s="1">
        <v>44450.944097222222</v>
      </c>
    </row>
    <row r="4604" spans="1:12" x14ac:dyDescent="0.25">
      <c r="A4604" t="s">
        <v>9</v>
      </c>
      <c r="B4604" t="s">
        <v>66</v>
      </c>
      <c r="C4604" t="s">
        <v>2225</v>
      </c>
      <c r="D4604" t="s">
        <v>2221</v>
      </c>
      <c r="E4604">
        <v>4</v>
      </c>
      <c r="F4604" t="s">
        <v>2222</v>
      </c>
      <c r="G4604" t="s">
        <v>2223</v>
      </c>
      <c r="H4604" t="s">
        <v>2228</v>
      </c>
      <c r="J4604" s="1">
        <v>44447.197129629632</v>
      </c>
      <c r="L4604" s="1">
        <v>44450.944097222222</v>
      </c>
    </row>
    <row r="4605" spans="1:12" x14ac:dyDescent="0.25">
      <c r="A4605" t="s">
        <v>9</v>
      </c>
      <c r="B4605" t="s">
        <v>35</v>
      </c>
      <c r="C4605" t="s">
        <v>2225</v>
      </c>
      <c r="D4605" t="s">
        <v>2221</v>
      </c>
      <c r="E4605">
        <v>7</v>
      </c>
      <c r="F4605" t="s">
        <v>2222</v>
      </c>
      <c r="G4605" t="s">
        <v>2251</v>
      </c>
      <c r="H4605" t="s">
        <v>2227</v>
      </c>
      <c r="J4605" s="1">
        <v>44447.186261574076</v>
      </c>
      <c r="L4605" s="1">
        <v>44450.944097222222</v>
      </c>
    </row>
    <row r="4606" spans="1:12" x14ac:dyDescent="0.25">
      <c r="A4606" t="s">
        <v>9</v>
      </c>
      <c r="B4606" t="s">
        <v>35</v>
      </c>
      <c r="C4606" t="s">
        <v>2225</v>
      </c>
      <c r="D4606" t="s">
        <v>2221</v>
      </c>
      <c r="E4606">
        <v>7</v>
      </c>
      <c r="F4606" t="s">
        <v>2222</v>
      </c>
      <c r="G4606" t="s">
        <v>2251</v>
      </c>
      <c r="H4606" t="s">
        <v>2227</v>
      </c>
      <c r="J4606" s="1">
        <v>44447.186168981483</v>
      </c>
      <c r="L4606" s="1">
        <v>44450.944097222222</v>
      </c>
    </row>
    <row r="4607" spans="1:12" x14ac:dyDescent="0.25">
      <c r="A4607" t="s">
        <v>9</v>
      </c>
      <c r="B4607" t="s">
        <v>35</v>
      </c>
      <c r="C4607" t="s">
        <v>2225</v>
      </c>
      <c r="D4607" t="s">
        <v>2221</v>
      </c>
      <c r="E4607">
        <v>7</v>
      </c>
      <c r="F4607" t="s">
        <v>2222</v>
      </c>
      <c r="G4607" t="s">
        <v>2237</v>
      </c>
      <c r="H4607" t="s">
        <v>2227</v>
      </c>
      <c r="J4607" s="1">
        <v>44447.18482638889</v>
      </c>
      <c r="L4607" s="1">
        <v>44450.944097222222</v>
      </c>
    </row>
    <row r="4608" spans="1:12" x14ac:dyDescent="0.25">
      <c r="A4608" t="s">
        <v>9</v>
      </c>
      <c r="B4608" t="s">
        <v>35</v>
      </c>
      <c r="C4608" t="s">
        <v>2225</v>
      </c>
      <c r="D4608" t="s">
        <v>2221</v>
      </c>
      <c r="E4608">
        <v>7</v>
      </c>
      <c r="F4608" t="s">
        <v>2222</v>
      </c>
      <c r="G4608" t="s">
        <v>2237</v>
      </c>
      <c r="H4608" t="s">
        <v>2227</v>
      </c>
      <c r="J4608" s="1">
        <v>44447.18482638889</v>
      </c>
      <c r="L4608" s="1">
        <v>44450.944097222222</v>
      </c>
    </row>
    <row r="4609" spans="1:12" x14ac:dyDescent="0.25">
      <c r="A4609" t="s">
        <v>9</v>
      </c>
      <c r="B4609" t="s">
        <v>35</v>
      </c>
      <c r="C4609" t="s">
        <v>2225</v>
      </c>
      <c r="D4609" t="s">
        <v>2221</v>
      </c>
      <c r="E4609">
        <v>7</v>
      </c>
      <c r="F4609" t="s">
        <v>2222</v>
      </c>
      <c r="G4609" t="s">
        <v>2237</v>
      </c>
      <c r="H4609" t="s">
        <v>2227</v>
      </c>
      <c r="J4609" s="1">
        <v>44447.18482638889</v>
      </c>
      <c r="L4609" s="1">
        <v>44450.944097222222</v>
      </c>
    </row>
    <row r="4610" spans="1:12" x14ac:dyDescent="0.25">
      <c r="A4610" t="s">
        <v>9</v>
      </c>
      <c r="B4610" t="s">
        <v>35</v>
      </c>
      <c r="C4610" t="s">
        <v>2225</v>
      </c>
      <c r="D4610" t="s">
        <v>2221</v>
      </c>
      <c r="E4610">
        <v>7</v>
      </c>
      <c r="F4610" t="s">
        <v>2222</v>
      </c>
      <c r="G4610" t="s">
        <v>2237</v>
      </c>
      <c r="H4610" t="s">
        <v>2227</v>
      </c>
      <c r="J4610" s="1">
        <v>44447.18482638889</v>
      </c>
      <c r="L4610" s="1">
        <v>44450.944097222222</v>
      </c>
    </row>
    <row r="4611" spans="1:12" x14ac:dyDescent="0.25">
      <c r="A4611" t="s">
        <v>9</v>
      </c>
      <c r="B4611" t="s">
        <v>35</v>
      </c>
      <c r="C4611" t="s">
        <v>2225</v>
      </c>
      <c r="D4611" t="s">
        <v>2221</v>
      </c>
      <c r="E4611">
        <v>7</v>
      </c>
      <c r="F4611" t="s">
        <v>2222</v>
      </c>
      <c r="G4611" t="s">
        <v>2237</v>
      </c>
      <c r="H4611" t="s">
        <v>2227</v>
      </c>
      <c r="J4611" s="1">
        <v>44447.18482638889</v>
      </c>
      <c r="L4611" s="1">
        <v>44450.944097222222</v>
      </c>
    </row>
    <row r="4612" spans="1:12" x14ac:dyDescent="0.25">
      <c r="A4612" t="s">
        <v>9</v>
      </c>
      <c r="B4612" t="s">
        <v>35</v>
      </c>
      <c r="C4612" t="s">
        <v>2225</v>
      </c>
      <c r="D4612" t="s">
        <v>2221</v>
      </c>
      <c r="E4612">
        <v>7</v>
      </c>
      <c r="F4612" t="s">
        <v>2222</v>
      </c>
      <c r="G4612" t="s">
        <v>2237</v>
      </c>
      <c r="H4612" t="s">
        <v>2227</v>
      </c>
      <c r="J4612" s="1">
        <v>44447.18482638889</v>
      </c>
      <c r="L4612" s="1">
        <v>44450.944097222222</v>
      </c>
    </row>
    <row r="4613" spans="1:12" x14ac:dyDescent="0.25">
      <c r="A4613" t="s">
        <v>9</v>
      </c>
      <c r="B4613" t="s">
        <v>35</v>
      </c>
      <c r="C4613" t="s">
        <v>2225</v>
      </c>
      <c r="D4613" t="s">
        <v>2221</v>
      </c>
      <c r="E4613">
        <v>7</v>
      </c>
      <c r="F4613" t="s">
        <v>2222</v>
      </c>
      <c r="G4613" t="s">
        <v>2237</v>
      </c>
      <c r="H4613" t="s">
        <v>2227</v>
      </c>
      <c r="J4613" s="1">
        <v>44447.18482638889</v>
      </c>
      <c r="L4613" s="1">
        <v>44450.944097222222</v>
      </c>
    </row>
    <row r="4614" spans="1:12" x14ac:dyDescent="0.25">
      <c r="A4614" t="s">
        <v>9</v>
      </c>
      <c r="B4614" t="s">
        <v>35</v>
      </c>
      <c r="C4614" t="s">
        <v>2225</v>
      </c>
      <c r="D4614" t="s">
        <v>2221</v>
      </c>
      <c r="E4614">
        <v>7</v>
      </c>
      <c r="F4614" t="s">
        <v>2222</v>
      </c>
      <c r="G4614" t="s">
        <v>2237</v>
      </c>
      <c r="H4614" t="s">
        <v>2227</v>
      </c>
      <c r="J4614" s="1">
        <v>44447.18482638889</v>
      </c>
      <c r="L4614" s="1">
        <v>44450.944097222222</v>
      </c>
    </row>
    <row r="4615" spans="1:12" x14ac:dyDescent="0.25">
      <c r="A4615" t="s">
        <v>9</v>
      </c>
      <c r="B4615" t="s">
        <v>35</v>
      </c>
      <c r="C4615" t="s">
        <v>2225</v>
      </c>
      <c r="D4615" t="s">
        <v>2221</v>
      </c>
      <c r="E4615">
        <v>7</v>
      </c>
      <c r="F4615" t="s">
        <v>2222</v>
      </c>
      <c r="G4615" t="s">
        <v>2237</v>
      </c>
      <c r="H4615" t="s">
        <v>2227</v>
      </c>
      <c r="J4615" s="1">
        <v>44447.184756944444</v>
      </c>
      <c r="L4615" s="1">
        <v>44450.944097222222</v>
      </c>
    </row>
    <row r="4616" spans="1:12" x14ac:dyDescent="0.25">
      <c r="A4616" t="s">
        <v>9</v>
      </c>
      <c r="B4616" t="s">
        <v>35</v>
      </c>
      <c r="C4616" t="s">
        <v>2225</v>
      </c>
      <c r="D4616" t="s">
        <v>2221</v>
      </c>
      <c r="E4616">
        <v>7</v>
      </c>
      <c r="F4616" t="s">
        <v>2222</v>
      </c>
      <c r="G4616" t="s">
        <v>2237</v>
      </c>
      <c r="H4616" t="s">
        <v>2227</v>
      </c>
      <c r="J4616" s="1">
        <v>44447.184374999997</v>
      </c>
      <c r="L4616" s="1">
        <v>44450.944097222222</v>
      </c>
    </row>
    <row r="4617" spans="1:12" x14ac:dyDescent="0.25">
      <c r="A4617" t="s">
        <v>9</v>
      </c>
      <c r="B4617" t="s">
        <v>35</v>
      </c>
      <c r="C4617" t="s">
        <v>2225</v>
      </c>
      <c r="D4617" t="s">
        <v>2221</v>
      </c>
      <c r="E4617">
        <v>7</v>
      </c>
      <c r="F4617" t="s">
        <v>2222</v>
      </c>
      <c r="G4617" t="s">
        <v>2237</v>
      </c>
      <c r="H4617" t="s">
        <v>2227</v>
      </c>
      <c r="J4617" s="1">
        <v>44447.184374999997</v>
      </c>
      <c r="L4617" s="1">
        <v>44450.944097222222</v>
      </c>
    </row>
    <row r="4618" spans="1:12" x14ac:dyDescent="0.25">
      <c r="A4618" t="s">
        <v>9</v>
      </c>
      <c r="B4618" t="s">
        <v>35</v>
      </c>
      <c r="C4618" t="s">
        <v>2225</v>
      </c>
      <c r="D4618" t="s">
        <v>2221</v>
      </c>
      <c r="E4618">
        <v>7</v>
      </c>
      <c r="F4618" t="s">
        <v>2222</v>
      </c>
      <c r="G4618" t="s">
        <v>2237</v>
      </c>
      <c r="H4618" t="s">
        <v>2227</v>
      </c>
      <c r="J4618" s="1">
        <v>44447.184374999997</v>
      </c>
      <c r="L4618" s="1">
        <v>44450.944097222222</v>
      </c>
    </row>
    <row r="4619" spans="1:12" x14ac:dyDescent="0.25">
      <c r="A4619" t="s">
        <v>9</v>
      </c>
      <c r="B4619" t="s">
        <v>35</v>
      </c>
      <c r="C4619" t="s">
        <v>2225</v>
      </c>
      <c r="D4619" t="s">
        <v>2221</v>
      </c>
      <c r="E4619">
        <v>7</v>
      </c>
      <c r="F4619" t="s">
        <v>2222</v>
      </c>
      <c r="G4619" t="s">
        <v>2237</v>
      </c>
      <c r="H4619" t="s">
        <v>2227</v>
      </c>
      <c r="J4619" s="1">
        <v>44447.184374999997</v>
      </c>
      <c r="L4619" s="1">
        <v>44450.944097222222</v>
      </c>
    </row>
    <row r="4620" spans="1:12" x14ac:dyDescent="0.25">
      <c r="A4620" t="s">
        <v>9</v>
      </c>
      <c r="B4620" t="s">
        <v>35</v>
      </c>
      <c r="C4620" t="s">
        <v>2225</v>
      </c>
      <c r="D4620" t="s">
        <v>2221</v>
      </c>
      <c r="E4620">
        <v>7</v>
      </c>
      <c r="F4620" t="s">
        <v>2222</v>
      </c>
      <c r="G4620" t="s">
        <v>2237</v>
      </c>
      <c r="H4620" t="s">
        <v>2227</v>
      </c>
      <c r="J4620" s="1">
        <v>44447.184374999997</v>
      </c>
      <c r="L4620" s="1">
        <v>44450.944097222222</v>
      </c>
    </row>
    <row r="4621" spans="1:12" x14ac:dyDescent="0.25">
      <c r="A4621" t="s">
        <v>9</v>
      </c>
      <c r="B4621" t="s">
        <v>35</v>
      </c>
      <c r="C4621" t="s">
        <v>2225</v>
      </c>
      <c r="D4621" t="s">
        <v>2221</v>
      </c>
      <c r="E4621">
        <v>7</v>
      </c>
      <c r="F4621" t="s">
        <v>2222</v>
      </c>
      <c r="G4621" t="s">
        <v>2237</v>
      </c>
      <c r="H4621" t="s">
        <v>2227</v>
      </c>
      <c r="J4621" s="1">
        <v>44447.184374999997</v>
      </c>
      <c r="L4621" s="1">
        <v>44450.944097222222</v>
      </c>
    </row>
    <row r="4622" spans="1:12" x14ac:dyDescent="0.25">
      <c r="A4622" t="s">
        <v>9</v>
      </c>
      <c r="B4622" t="s">
        <v>35</v>
      </c>
      <c r="C4622" t="s">
        <v>2225</v>
      </c>
      <c r="D4622" t="s">
        <v>2221</v>
      </c>
      <c r="E4622">
        <v>7</v>
      </c>
      <c r="F4622" t="s">
        <v>2222</v>
      </c>
      <c r="G4622" t="s">
        <v>2237</v>
      </c>
      <c r="H4622" t="s">
        <v>2227</v>
      </c>
      <c r="J4622" s="1">
        <v>44447.184374999997</v>
      </c>
      <c r="L4622" s="1">
        <v>44450.944097222222</v>
      </c>
    </row>
    <row r="4623" spans="1:12" x14ac:dyDescent="0.25">
      <c r="A4623" t="s">
        <v>9</v>
      </c>
      <c r="B4623" t="s">
        <v>35</v>
      </c>
      <c r="C4623" t="s">
        <v>2225</v>
      </c>
      <c r="D4623" t="s">
        <v>2221</v>
      </c>
      <c r="E4623">
        <v>7</v>
      </c>
      <c r="F4623" t="s">
        <v>2222</v>
      </c>
      <c r="G4623" t="s">
        <v>2237</v>
      </c>
      <c r="H4623" t="s">
        <v>2227</v>
      </c>
      <c r="J4623" s="1">
        <v>44447.184374999997</v>
      </c>
      <c r="L4623" s="1">
        <v>44450.944097222222</v>
      </c>
    </row>
    <row r="4624" spans="1:12" x14ac:dyDescent="0.25">
      <c r="A4624" t="s">
        <v>9</v>
      </c>
      <c r="B4624" t="s">
        <v>35</v>
      </c>
      <c r="C4624" t="s">
        <v>2225</v>
      </c>
      <c r="D4624" t="s">
        <v>2221</v>
      </c>
      <c r="E4624">
        <v>7</v>
      </c>
      <c r="F4624" t="s">
        <v>2222</v>
      </c>
      <c r="G4624" t="s">
        <v>2237</v>
      </c>
      <c r="H4624" t="s">
        <v>2227</v>
      </c>
      <c r="J4624" s="1">
        <v>44447.184247685182</v>
      </c>
      <c r="L4624" s="1">
        <v>44450.944097222222</v>
      </c>
    </row>
    <row r="4625" spans="1:12" x14ac:dyDescent="0.25">
      <c r="A4625" t="s">
        <v>9</v>
      </c>
      <c r="B4625" t="s">
        <v>35</v>
      </c>
      <c r="C4625" t="s">
        <v>2225</v>
      </c>
      <c r="D4625" t="s">
        <v>2221</v>
      </c>
      <c r="E4625">
        <v>7</v>
      </c>
      <c r="F4625" t="s">
        <v>2222</v>
      </c>
      <c r="G4625" t="s">
        <v>2237</v>
      </c>
      <c r="H4625" t="s">
        <v>2227</v>
      </c>
      <c r="J4625" s="1">
        <v>44447.184074074074</v>
      </c>
      <c r="L4625" s="1">
        <v>44450.944097222222</v>
      </c>
    </row>
    <row r="4626" spans="1:12" x14ac:dyDescent="0.25">
      <c r="A4626" t="s">
        <v>9</v>
      </c>
      <c r="B4626" t="s">
        <v>35</v>
      </c>
      <c r="C4626" t="s">
        <v>2225</v>
      </c>
      <c r="D4626" t="s">
        <v>2221</v>
      </c>
      <c r="E4626">
        <v>7</v>
      </c>
      <c r="F4626" t="s">
        <v>2222</v>
      </c>
      <c r="G4626" t="s">
        <v>2237</v>
      </c>
      <c r="H4626" t="s">
        <v>2227</v>
      </c>
      <c r="J4626" s="1">
        <v>44447.184074074074</v>
      </c>
      <c r="L4626" s="1">
        <v>44450.944097222222</v>
      </c>
    </row>
    <row r="4627" spans="1:12" x14ac:dyDescent="0.25">
      <c r="A4627" t="s">
        <v>9</v>
      </c>
      <c r="B4627" t="s">
        <v>35</v>
      </c>
      <c r="C4627" t="s">
        <v>2225</v>
      </c>
      <c r="D4627" t="s">
        <v>2221</v>
      </c>
      <c r="E4627">
        <v>7</v>
      </c>
      <c r="F4627" t="s">
        <v>2222</v>
      </c>
      <c r="G4627" t="s">
        <v>2237</v>
      </c>
      <c r="H4627" t="s">
        <v>2227</v>
      </c>
      <c r="J4627" s="1">
        <v>44447.184074074074</v>
      </c>
      <c r="L4627" s="1">
        <v>44450.944097222222</v>
      </c>
    </row>
    <row r="4628" spans="1:12" x14ac:dyDescent="0.25">
      <c r="A4628" t="s">
        <v>9</v>
      </c>
      <c r="B4628" t="s">
        <v>35</v>
      </c>
      <c r="C4628" t="s">
        <v>2225</v>
      </c>
      <c r="D4628" t="s">
        <v>2221</v>
      </c>
      <c r="E4628">
        <v>7</v>
      </c>
      <c r="F4628" t="s">
        <v>2222</v>
      </c>
      <c r="G4628" t="s">
        <v>2237</v>
      </c>
      <c r="H4628" t="s">
        <v>2227</v>
      </c>
      <c r="J4628" s="1">
        <v>44447.184074074074</v>
      </c>
      <c r="L4628" s="1">
        <v>44450.944097222222</v>
      </c>
    </row>
    <row r="4629" spans="1:12" x14ac:dyDescent="0.25">
      <c r="A4629" t="s">
        <v>9</v>
      </c>
      <c r="B4629" t="s">
        <v>35</v>
      </c>
      <c r="C4629" t="s">
        <v>2225</v>
      </c>
      <c r="D4629" t="s">
        <v>2221</v>
      </c>
      <c r="E4629">
        <v>7</v>
      </c>
      <c r="F4629" t="s">
        <v>2222</v>
      </c>
      <c r="G4629" t="s">
        <v>2237</v>
      </c>
      <c r="H4629" t="s">
        <v>2227</v>
      </c>
      <c r="J4629" s="1">
        <v>44447.184074074074</v>
      </c>
      <c r="L4629" s="1">
        <v>44450.944097222222</v>
      </c>
    </row>
    <row r="4630" spans="1:12" x14ac:dyDescent="0.25">
      <c r="A4630" t="s">
        <v>9</v>
      </c>
      <c r="B4630" t="s">
        <v>35</v>
      </c>
      <c r="C4630" t="s">
        <v>2225</v>
      </c>
      <c r="D4630" t="s">
        <v>2221</v>
      </c>
      <c r="E4630">
        <v>7</v>
      </c>
      <c r="F4630" t="s">
        <v>2222</v>
      </c>
      <c r="G4630" t="s">
        <v>2237</v>
      </c>
      <c r="H4630" t="s">
        <v>2227</v>
      </c>
      <c r="J4630" s="1">
        <v>44447.184074074074</v>
      </c>
      <c r="L4630" s="1">
        <v>44450.944097222222</v>
      </c>
    </row>
    <row r="4631" spans="1:12" x14ac:dyDescent="0.25">
      <c r="A4631" t="s">
        <v>9</v>
      </c>
      <c r="B4631" t="s">
        <v>35</v>
      </c>
      <c r="C4631" t="s">
        <v>2225</v>
      </c>
      <c r="D4631" t="s">
        <v>2221</v>
      </c>
      <c r="E4631">
        <v>7</v>
      </c>
      <c r="F4631" t="s">
        <v>2222</v>
      </c>
      <c r="G4631" t="s">
        <v>2237</v>
      </c>
      <c r="H4631" t="s">
        <v>2227</v>
      </c>
      <c r="J4631" s="1">
        <v>44447.184074074074</v>
      </c>
      <c r="L4631" s="1">
        <v>44450.944097222222</v>
      </c>
    </row>
    <row r="4632" spans="1:12" x14ac:dyDescent="0.25">
      <c r="A4632" t="s">
        <v>9</v>
      </c>
      <c r="B4632" t="s">
        <v>35</v>
      </c>
      <c r="C4632" t="s">
        <v>2225</v>
      </c>
      <c r="D4632" t="s">
        <v>2221</v>
      </c>
      <c r="E4632">
        <v>7</v>
      </c>
      <c r="F4632" t="s">
        <v>2222</v>
      </c>
      <c r="G4632" t="s">
        <v>2237</v>
      </c>
      <c r="H4632" t="s">
        <v>2227</v>
      </c>
      <c r="J4632" s="1">
        <v>44447.184074074074</v>
      </c>
      <c r="L4632" s="1">
        <v>44450.944097222222</v>
      </c>
    </row>
    <row r="4633" spans="1:12" x14ac:dyDescent="0.25">
      <c r="A4633" t="s">
        <v>9</v>
      </c>
      <c r="B4633" t="s">
        <v>35</v>
      </c>
      <c r="C4633" t="s">
        <v>2225</v>
      </c>
      <c r="D4633" t="s">
        <v>2221</v>
      </c>
      <c r="E4633">
        <v>7</v>
      </c>
      <c r="F4633" t="s">
        <v>2222</v>
      </c>
      <c r="G4633" t="s">
        <v>2237</v>
      </c>
      <c r="H4633" t="s">
        <v>2227</v>
      </c>
      <c r="J4633" s="1">
        <v>44447.183182870373</v>
      </c>
      <c r="L4633" s="1">
        <v>44450.944097222222</v>
      </c>
    </row>
    <row r="4634" spans="1:12" x14ac:dyDescent="0.25">
      <c r="A4634" t="s">
        <v>9</v>
      </c>
      <c r="B4634" t="s">
        <v>35</v>
      </c>
      <c r="C4634" t="s">
        <v>2225</v>
      </c>
      <c r="D4634" t="s">
        <v>2221</v>
      </c>
      <c r="E4634">
        <v>7</v>
      </c>
      <c r="F4634" t="s">
        <v>2222</v>
      </c>
      <c r="G4634" t="s">
        <v>2241</v>
      </c>
      <c r="H4634" t="s">
        <v>2227</v>
      </c>
      <c r="J4634" s="1">
        <v>44447.182581018518</v>
      </c>
      <c r="L4634" s="1">
        <v>44450.944097222222</v>
      </c>
    </row>
    <row r="4635" spans="1:12" x14ac:dyDescent="0.25">
      <c r="A4635" t="s">
        <v>9</v>
      </c>
      <c r="B4635" t="s">
        <v>35</v>
      </c>
      <c r="C4635" t="s">
        <v>2225</v>
      </c>
      <c r="D4635" t="s">
        <v>2221</v>
      </c>
      <c r="E4635">
        <v>7</v>
      </c>
      <c r="F4635" t="s">
        <v>2222</v>
      </c>
      <c r="G4635" t="s">
        <v>2241</v>
      </c>
      <c r="H4635" t="s">
        <v>2227</v>
      </c>
      <c r="J4635" s="1">
        <v>44447.182557870372</v>
      </c>
      <c r="L4635" s="1">
        <v>44450.944097222222</v>
      </c>
    </row>
    <row r="4636" spans="1:12" x14ac:dyDescent="0.25">
      <c r="A4636" t="s">
        <v>9</v>
      </c>
      <c r="B4636" t="s">
        <v>35</v>
      </c>
      <c r="C4636" t="s">
        <v>2225</v>
      </c>
      <c r="D4636" t="s">
        <v>2221</v>
      </c>
      <c r="E4636">
        <v>7</v>
      </c>
      <c r="F4636" t="s">
        <v>2222</v>
      </c>
      <c r="G4636" t="s">
        <v>2252</v>
      </c>
      <c r="H4636" t="s">
        <v>2227</v>
      </c>
      <c r="J4636" s="1">
        <v>44447.176168981481</v>
      </c>
      <c r="L4636" s="1">
        <v>44450.944097222222</v>
      </c>
    </row>
    <row r="4637" spans="1:12" x14ac:dyDescent="0.25">
      <c r="A4637" t="s">
        <v>9</v>
      </c>
      <c r="B4637" t="s">
        <v>35</v>
      </c>
      <c r="C4637" t="s">
        <v>2225</v>
      </c>
      <c r="D4637" t="s">
        <v>2221</v>
      </c>
      <c r="E4637">
        <v>7</v>
      </c>
      <c r="F4637" t="s">
        <v>2222</v>
      </c>
      <c r="G4637" t="s">
        <v>2252</v>
      </c>
      <c r="H4637" t="s">
        <v>2227</v>
      </c>
      <c r="J4637" s="1">
        <v>44447.175833333335</v>
      </c>
      <c r="L4637" s="1">
        <v>44450.944097222222</v>
      </c>
    </row>
    <row r="4638" spans="1:12" x14ac:dyDescent="0.25">
      <c r="A4638" t="s">
        <v>9</v>
      </c>
      <c r="B4638" t="s">
        <v>35</v>
      </c>
      <c r="C4638" t="s">
        <v>2225</v>
      </c>
      <c r="D4638" t="s">
        <v>2221</v>
      </c>
      <c r="E4638">
        <v>7</v>
      </c>
      <c r="F4638" t="s">
        <v>2222</v>
      </c>
      <c r="G4638" t="s">
        <v>2252</v>
      </c>
      <c r="H4638" t="s">
        <v>2227</v>
      </c>
      <c r="J4638" s="1">
        <v>44447.175740740742</v>
      </c>
      <c r="L4638" s="1">
        <v>44450.944097222222</v>
      </c>
    </row>
    <row r="4639" spans="1:12" x14ac:dyDescent="0.25">
      <c r="A4639" t="s">
        <v>9</v>
      </c>
      <c r="B4639" t="s">
        <v>35</v>
      </c>
      <c r="C4639" t="s">
        <v>2225</v>
      </c>
      <c r="D4639" t="s">
        <v>2221</v>
      </c>
      <c r="E4639">
        <v>7</v>
      </c>
      <c r="F4639" t="s">
        <v>2222</v>
      </c>
      <c r="G4639" t="s">
        <v>2252</v>
      </c>
      <c r="H4639" t="s">
        <v>2227</v>
      </c>
      <c r="J4639" s="1">
        <v>44447.175000000003</v>
      </c>
      <c r="L4639" s="1">
        <v>44450.944097222222</v>
      </c>
    </row>
    <row r="4640" spans="1:12" x14ac:dyDescent="0.25">
      <c r="A4640" t="s">
        <v>9</v>
      </c>
      <c r="B4640" t="s">
        <v>35</v>
      </c>
      <c r="C4640" t="s">
        <v>2225</v>
      </c>
      <c r="D4640" t="s">
        <v>2221</v>
      </c>
      <c r="E4640">
        <v>7</v>
      </c>
      <c r="F4640" t="s">
        <v>2222</v>
      </c>
      <c r="G4640" t="s">
        <v>2252</v>
      </c>
      <c r="H4640" t="s">
        <v>2227</v>
      </c>
      <c r="J4640" s="1">
        <v>44447.174861111111</v>
      </c>
      <c r="L4640" s="1">
        <v>44450.944097222222</v>
      </c>
    </row>
    <row r="4641" spans="1:12" x14ac:dyDescent="0.25">
      <c r="A4641" t="s">
        <v>9</v>
      </c>
      <c r="B4641" t="s">
        <v>35</v>
      </c>
      <c r="C4641" t="s">
        <v>2225</v>
      </c>
      <c r="D4641" t="s">
        <v>2221</v>
      </c>
      <c r="E4641">
        <v>7</v>
      </c>
      <c r="F4641" t="s">
        <v>2222</v>
      </c>
      <c r="G4641" t="s">
        <v>2252</v>
      </c>
      <c r="H4641" t="s">
        <v>2227</v>
      </c>
      <c r="J4641" s="1">
        <v>44447.174293981479</v>
      </c>
      <c r="L4641" s="1">
        <v>44450.944097222222</v>
      </c>
    </row>
    <row r="4642" spans="1:12" x14ac:dyDescent="0.25">
      <c r="A4642" t="s">
        <v>9</v>
      </c>
      <c r="B4642" t="s">
        <v>35</v>
      </c>
      <c r="C4642" t="s">
        <v>2225</v>
      </c>
      <c r="D4642" t="s">
        <v>2221</v>
      </c>
      <c r="E4642">
        <v>7</v>
      </c>
      <c r="F4642" t="s">
        <v>2222</v>
      </c>
      <c r="G4642" t="s">
        <v>2252</v>
      </c>
      <c r="H4642" t="s">
        <v>2227</v>
      </c>
      <c r="J4642" s="1">
        <v>44447.174062500002</v>
      </c>
      <c r="L4642" s="1">
        <v>44450.944097222222</v>
      </c>
    </row>
    <row r="4643" spans="1:12" x14ac:dyDescent="0.25">
      <c r="A4643" t="s">
        <v>9</v>
      </c>
      <c r="B4643" t="s">
        <v>35</v>
      </c>
      <c r="C4643" t="s">
        <v>2225</v>
      </c>
      <c r="D4643" t="s">
        <v>2221</v>
      </c>
      <c r="E4643">
        <v>7</v>
      </c>
      <c r="F4643" t="s">
        <v>2222</v>
      </c>
      <c r="G4643" t="s">
        <v>2252</v>
      </c>
      <c r="H4643" t="s">
        <v>2227</v>
      </c>
      <c r="J4643" s="1">
        <v>44447.17396990741</v>
      </c>
      <c r="L4643" s="1">
        <v>44450.944097222222</v>
      </c>
    </row>
    <row r="4644" spans="1:12" x14ac:dyDescent="0.25">
      <c r="A4644" t="s">
        <v>9</v>
      </c>
      <c r="B4644" t="s">
        <v>35</v>
      </c>
      <c r="C4644" t="s">
        <v>2225</v>
      </c>
      <c r="D4644" t="s">
        <v>2221</v>
      </c>
      <c r="E4644">
        <v>7</v>
      </c>
      <c r="F4644" t="s">
        <v>2222</v>
      </c>
      <c r="G4644" t="s">
        <v>2242</v>
      </c>
      <c r="H4644" t="s">
        <v>2227</v>
      </c>
      <c r="J4644" s="1">
        <v>44447.171886574077</v>
      </c>
      <c r="L4644" s="1">
        <v>44450.944097222222</v>
      </c>
    </row>
    <row r="4645" spans="1:12" x14ac:dyDescent="0.25">
      <c r="A4645" t="s">
        <v>9</v>
      </c>
      <c r="B4645" t="s">
        <v>35</v>
      </c>
      <c r="C4645" t="s">
        <v>2225</v>
      </c>
      <c r="D4645" t="s">
        <v>2221</v>
      </c>
      <c r="E4645">
        <v>7</v>
      </c>
      <c r="F4645" t="s">
        <v>2222</v>
      </c>
      <c r="G4645" t="s">
        <v>2242</v>
      </c>
      <c r="H4645" t="s">
        <v>2227</v>
      </c>
      <c r="J4645" s="1">
        <v>44447.171886574077</v>
      </c>
      <c r="L4645" s="1">
        <v>44450.944097222222</v>
      </c>
    </row>
    <row r="4646" spans="1:12" x14ac:dyDescent="0.25">
      <c r="A4646" t="s">
        <v>9</v>
      </c>
      <c r="B4646" t="s">
        <v>35</v>
      </c>
      <c r="C4646" t="s">
        <v>2225</v>
      </c>
      <c r="D4646" t="s">
        <v>2221</v>
      </c>
      <c r="E4646">
        <v>7</v>
      </c>
      <c r="F4646" t="s">
        <v>2222</v>
      </c>
      <c r="G4646" t="s">
        <v>2242</v>
      </c>
      <c r="H4646" t="s">
        <v>2227</v>
      </c>
      <c r="J4646" s="1">
        <v>44447.171886574077</v>
      </c>
      <c r="L4646" s="1">
        <v>44450.944097222222</v>
      </c>
    </row>
    <row r="4647" spans="1:12" x14ac:dyDescent="0.25">
      <c r="A4647" t="s">
        <v>9</v>
      </c>
      <c r="B4647" t="s">
        <v>35</v>
      </c>
      <c r="C4647" t="s">
        <v>2225</v>
      </c>
      <c r="D4647" t="s">
        <v>2221</v>
      </c>
      <c r="E4647">
        <v>7</v>
      </c>
      <c r="F4647" t="s">
        <v>2222</v>
      </c>
      <c r="G4647" t="s">
        <v>2242</v>
      </c>
      <c r="H4647" t="s">
        <v>2227</v>
      </c>
      <c r="J4647" s="1">
        <v>44447.171886574077</v>
      </c>
      <c r="L4647" s="1">
        <v>44450.944097222222</v>
      </c>
    </row>
    <row r="4648" spans="1:12" x14ac:dyDescent="0.25">
      <c r="A4648" t="s">
        <v>9</v>
      </c>
      <c r="B4648" t="s">
        <v>35</v>
      </c>
      <c r="C4648" t="s">
        <v>2225</v>
      </c>
      <c r="D4648" t="s">
        <v>2221</v>
      </c>
      <c r="E4648">
        <v>7</v>
      </c>
      <c r="F4648" t="s">
        <v>2222</v>
      </c>
      <c r="G4648" t="s">
        <v>2242</v>
      </c>
      <c r="H4648" t="s">
        <v>2227</v>
      </c>
      <c r="J4648" s="1">
        <v>44447.171886574077</v>
      </c>
      <c r="L4648" s="1">
        <v>44450.944097222222</v>
      </c>
    </row>
    <row r="4649" spans="1:12" x14ac:dyDescent="0.25">
      <c r="A4649" t="s">
        <v>9</v>
      </c>
      <c r="B4649" t="s">
        <v>35</v>
      </c>
      <c r="C4649" t="s">
        <v>2225</v>
      </c>
      <c r="D4649" t="s">
        <v>2221</v>
      </c>
      <c r="E4649">
        <v>7</v>
      </c>
      <c r="F4649" t="s">
        <v>2222</v>
      </c>
      <c r="G4649" t="s">
        <v>2242</v>
      </c>
      <c r="H4649" t="s">
        <v>2227</v>
      </c>
      <c r="J4649" s="1">
        <v>44447.171886574077</v>
      </c>
      <c r="L4649" s="1">
        <v>44450.944097222222</v>
      </c>
    </row>
    <row r="4650" spans="1:12" x14ac:dyDescent="0.25">
      <c r="A4650" t="s">
        <v>9</v>
      </c>
      <c r="B4650" t="s">
        <v>35</v>
      </c>
      <c r="C4650" t="s">
        <v>2225</v>
      </c>
      <c r="D4650" t="s">
        <v>2221</v>
      </c>
      <c r="E4650">
        <v>7</v>
      </c>
      <c r="F4650" t="s">
        <v>2222</v>
      </c>
      <c r="G4650" t="s">
        <v>2242</v>
      </c>
      <c r="H4650" t="s">
        <v>2227</v>
      </c>
      <c r="J4650" s="1">
        <v>44447.171886574077</v>
      </c>
      <c r="L4650" s="1">
        <v>44450.944097222222</v>
      </c>
    </row>
    <row r="4651" spans="1:12" x14ac:dyDescent="0.25">
      <c r="A4651" t="s">
        <v>9</v>
      </c>
      <c r="B4651" t="s">
        <v>35</v>
      </c>
      <c r="C4651" t="s">
        <v>2225</v>
      </c>
      <c r="D4651" t="s">
        <v>2221</v>
      </c>
      <c r="E4651">
        <v>7</v>
      </c>
      <c r="F4651" t="s">
        <v>2222</v>
      </c>
      <c r="G4651" t="s">
        <v>2242</v>
      </c>
      <c r="H4651" t="s">
        <v>2227</v>
      </c>
      <c r="J4651" s="1">
        <v>44447.171886574077</v>
      </c>
      <c r="L4651" s="1">
        <v>44450.944097222222</v>
      </c>
    </row>
    <row r="4652" spans="1:12" x14ac:dyDescent="0.25">
      <c r="A4652" t="s">
        <v>9</v>
      </c>
      <c r="B4652" t="s">
        <v>35</v>
      </c>
      <c r="C4652" t="s">
        <v>2225</v>
      </c>
      <c r="D4652" t="s">
        <v>2221</v>
      </c>
      <c r="E4652">
        <v>7</v>
      </c>
      <c r="F4652" t="s">
        <v>2222</v>
      </c>
      <c r="G4652" t="s">
        <v>2242</v>
      </c>
      <c r="H4652" t="s">
        <v>2227</v>
      </c>
      <c r="J4652" s="1">
        <v>44447.171527777777</v>
      </c>
      <c r="L4652" s="1">
        <v>44450.944097222222</v>
      </c>
    </row>
    <row r="4653" spans="1:12" x14ac:dyDescent="0.25">
      <c r="A4653" t="s">
        <v>9</v>
      </c>
      <c r="B4653" t="s">
        <v>35</v>
      </c>
      <c r="C4653" t="s">
        <v>2225</v>
      </c>
      <c r="D4653" t="s">
        <v>2221</v>
      </c>
      <c r="E4653">
        <v>7</v>
      </c>
      <c r="F4653" t="s">
        <v>2222</v>
      </c>
      <c r="G4653" t="s">
        <v>2242</v>
      </c>
      <c r="H4653" t="s">
        <v>2227</v>
      </c>
      <c r="J4653" s="1">
        <v>44447.171516203707</v>
      </c>
      <c r="L4653" s="1">
        <v>44450.944097222222</v>
      </c>
    </row>
    <row r="4654" spans="1:12" x14ac:dyDescent="0.25">
      <c r="A4654" t="s">
        <v>9</v>
      </c>
      <c r="B4654" t="s">
        <v>35</v>
      </c>
      <c r="C4654" t="s">
        <v>2225</v>
      </c>
      <c r="D4654" t="s">
        <v>2221</v>
      </c>
      <c r="E4654">
        <v>7</v>
      </c>
      <c r="F4654" t="s">
        <v>2222</v>
      </c>
      <c r="G4654" t="s">
        <v>2242</v>
      </c>
      <c r="H4654" t="s">
        <v>2227</v>
      </c>
      <c r="J4654" s="1">
        <v>44447.171516203707</v>
      </c>
      <c r="L4654" s="1">
        <v>44450.944097222222</v>
      </c>
    </row>
    <row r="4655" spans="1:12" x14ac:dyDescent="0.25">
      <c r="A4655" t="s">
        <v>9</v>
      </c>
      <c r="B4655" t="s">
        <v>35</v>
      </c>
      <c r="C4655" t="s">
        <v>2225</v>
      </c>
      <c r="D4655" t="s">
        <v>2221</v>
      </c>
      <c r="E4655">
        <v>7</v>
      </c>
      <c r="F4655" t="s">
        <v>2222</v>
      </c>
      <c r="G4655" t="s">
        <v>2242</v>
      </c>
      <c r="H4655" t="s">
        <v>2227</v>
      </c>
      <c r="J4655" s="1">
        <v>44447.171516203707</v>
      </c>
      <c r="L4655" s="1">
        <v>44450.944097222222</v>
      </c>
    </row>
    <row r="4656" spans="1:12" x14ac:dyDescent="0.25">
      <c r="A4656" t="s">
        <v>9</v>
      </c>
      <c r="B4656" t="s">
        <v>35</v>
      </c>
      <c r="C4656" t="s">
        <v>2225</v>
      </c>
      <c r="D4656" t="s">
        <v>2221</v>
      </c>
      <c r="E4656">
        <v>7</v>
      </c>
      <c r="F4656" t="s">
        <v>2222</v>
      </c>
      <c r="G4656" t="s">
        <v>2242</v>
      </c>
      <c r="H4656" t="s">
        <v>2227</v>
      </c>
      <c r="J4656" s="1">
        <v>44447.171516203707</v>
      </c>
      <c r="L4656" s="1">
        <v>44450.944097222222</v>
      </c>
    </row>
    <row r="4657" spans="1:12" x14ac:dyDescent="0.25">
      <c r="A4657" t="s">
        <v>9</v>
      </c>
      <c r="B4657" t="s">
        <v>35</v>
      </c>
      <c r="C4657" t="s">
        <v>2225</v>
      </c>
      <c r="D4657" t="s">
        <v>2221</v>
      </c>
      <c r="E4657">
        <v>7</v>
      </c>
      <c r="F4657" t="s">
        <v>2222</v>
      </c>
      <c r="G4657" t="s">
        <v>2242</v>
      </c>
      <c r="H4657" t="s">
        <v>2227</v>
      </c>
      <c r="J4657" s="1">
        <v>44447.171516203707</v>
      </c>
      <c r="L4657" s="1">
        <v>44450.944097222222</v>
      </c>
    </row>
    <row r="4658" spans="1:12" x14ac:dyDescent="0.25">
      <c r="A4658" t="s">
        <v>9</v>
      </c>
      <c r="B4658" t="s">
        <v>35</v>
      </c>
      <c r="C4658" t="s">
        <v>2225</v>
      </c>
      <c r="D4658" t="s">
        <v>2221</v>
      </c>
      <c r="E4658">
        <v>7</v>
      </c>
      <c r="F4658" t="s">
        <v>2222</v>
      </c>
      <c r="G4658" t="s">
        <v>2242</v>
      </c>
      <c r="H4658" t="s">
        <v>2227</v>
      </c>
      <c r="J4658" s="1">
        <v>44447.171516203707</v>
      </c>
      <c r="L4658" s="1">
        <v>44450.944097222222</v>
      </c>
    </row>
    <row r="4659" spans="1:12" x14ac:dyDescent="0.25">
      <c r="A4659" t="s">
        <v>9</v>
      </c>
      <c r="B4659" t="s">
        <v>35</v>
      </c>
      <c r="C4659" t="s">
        <v>2225</v>
      </c>
      <c r="D4659" t="s">
        <v>2221</v>
      </c>
      <c r="E4659">
        <v>7</v>
      </c>
      <c r="F4659" t="s">
        <v>2222</v>
      </c>
      <c r="G4659" t="s">
        <v>2242</v>
      </c>
      <c r="H4659" t="s">
        <v>2227</v>
      </c>
      <c r="J4659" s="1">
        <v>44447.171516203707</v>
      </c>
      <c r="L4659" s="1">
        <v>44450.944097222222</v>
      </c>
    </row>
    <row r="4660" spans="1:12" x14ac:dyDescent="0.25">
      <c r="A4660" t="s">
        <v>9</v>
      </c>
      <c r="B4660" t="s">
        <v>35</v>
      </c>
      <c r="C4660" t="s">
        <v>2225</v>
      </c>
      <c r="D4660" t="s">
        <v>2221</v>
      </c>
      <c r="E4660">
        <v>7</v>
      </c>
      <c r="F4660" t="s">
        <v>2222</v>
      </c>
      <c r="G4660" t="s">
        <v>2243</v>
      </c>
      <c r="H4660" t="s">
        <v>2227</v>
      </c>
      <c r="J4660" s="1">
        <v>44447.171261574076</v>
      </c>
      <c r="L4660" s="1">
        <v>44450.944097222222</v>
      </c>
    </row>
    <row r="4661" spans="1:12" x14ac:dyDescent="0.25">
      <c r="A4661" t="s">
        <v>9</v>
      </c>
      <c r="B4661" t="s">
        <v>35</v>
      </c>
      <c r="C4661" t="s">
        <v>2225</v>
      </c>
      <c r="D4661" t="s">
        <v>2221</v>
      </c>
      <c r="E4661">
        <v>7</v>
      </c>
      <c r="F4661" t="s">
        <v>2222</v>
      </c>
      <c r="G4661" t="s">
        <v>2243</v>
      </c>
      <c r="H4661" t="s">
        <v>2227</v>
      </c>
      <c r="J4661" s="1">
        <v>44447.171134259261</v>
      </c>
      <c r="L4661" s="1">
        <v>44450.944097222222</v>
      </c>
    </row>
    <row r="4662" spans="1:12" x14ac:dyDescent="0.25">
      <c r="A4662" t="s">
        <v>9</v>
      </c>
      <c r="B4662" t="s">
        <v>35</v>
      </c>
      <c r="C4662" t="s">
        <v>2225</v>
      </c>
      <c r="D4662" t="s">
        <v>2221</v>
      </c>
      <c r="E4662">
        <v>7</v>
      </c>
      <c r="F4662" t="s">
        <v>2222</v>
      </c>
      <c r="G4662" t="s">
        <v>2243</v>
      </c>
      <c r="H4662" t="s">
        <v>2227</v>
      </c>
      <c r="J4662" s="1">
        <v>44447.171134259261</v>
      </c>
      <c r="L4662" s="1">
        <v>44450.944097222222</v>
      </c>
    </row>
    <row r="4663" spans="1:12" x14ac:dyDescent="0.25">
      <c r="A4663" t="s">
        <v>9</v>
      </c>
      <c r="B4663" t="s">
        <v>35</v>
      </c>
      <c r="C4663" t="s">
        <v>2225</v>
      </c>
      <c r="D4663" t="s">
        <v>2221</v>
      </c>
      <c r="E4663">
        <v>7</v>
      </c>
      <c r="F4663" t="s">
        <v>2222</v>
      </c>
      <c r="G4663" t="s">
        <v>2243</v>
      </c>
      <c r="H4663" t="s">
        <v>2227</v>
      </c>
      <c r="J4663" s="1">
        <v>44447.171134259261</v>
      </c>
      <c r="L4663" s="1">
        <v>44450.944097222222</v>
      </c>
    </row>
    <row r="4664" spans="1:12" x14ac:dyDescent="0.25">
      <c r="A4664" t="s">
        <v>9</v>
      </c>
      <c r="B4664" t="s">
        <v>35</v>
      </c>
      <c r="C4664" t="s">
        <v>2225</v>
      </c>
      <c r="D4664" t="s">
        <v>2221</v>
      </c>
      <c r="E4664">
        <v>7</v>
      </c>
      <c r="F4664" t="s">
        <v>2222</v>
      </c>
      <c r="G4664" t="s">
        <v>2243</v>
      </c>
      <c r="H4664" t="s">
        <v>2227</v>
      </c>
      <c r="J4664" s="1">
        <v>44447.171134259261</v>
      </c>
      <c r="L4664" s="1">
        <v>44450.944097222222</v>
      </c>
    </row>
    <row r="4665" spans="1:12" x14ac:dyDescent="0.25">
      <c r="A4665" t="s">
        <v>9</v>
      </c>
      <c r="B4665" t="s">
        <v>35</v>
      </c>
      <c r="C4665" t="s">
        <v>2225</v>
      </c>
      <c r="D4665" t="s">
        <v>2221</v>
      </c>
      <c r="E4665">
        <v>7</v>
      </c>
      <c r="F4665" t="s">
        <v>2222</v>
      </c>
      <c r="G4665" t="s">
        <v>2243</v>
      </c>
      <c r="H4665" t="s">
        <v>2227</v>
      </c>
      <c r="J4665" s="1">
        <v>44447.171134259261</v>
      </c>
      <c r="L4665" s="1">
        <v>44450.944097222222</v>
      </c>
    </row>
    <row r="4666" spans="1:12" x14ac:dyDescent="0.25">
      <c r="A4666" t="s">
        <v>9</v>
      </c>
      <c r="B4666" t="s">
        <v>35</v>
      </c>
      <c r="C4666" t="s">
        <v>2225</v>
      </c>
      <c r="D4666" t="s">
        <v>2221</v>
      </c>
      <c r="E4666">
        <v>7</v>
      </c>
      <c r="F4666" t="s">
        <v>2222</v>
      </c>
      <c r="G4666" t="s">
        <v>2243</v>
      </c>
      <c r="H4666" t="s">
        <v>2227</v>
      </c>
      <c r="J4666" s="1">
        <v>44447.171134259261</v>
      </c>
      <c r="L4666" s="1">
        <v>44450.944097222222</v>
      </c>
    </row>
    <row r="4667" spans="1:12" x14ac:dyDescent="0.25">
      <c r="A4667" t="s">
        <v>9</v>
      </c>
      <c r="B4667" t="s">
        <v>35</v>
      </c>
      <c r="C4667" t="s">
        <v>2225</v>
      </c>
      <c r="D4667" t="s">
        <v>2221</v>
      </c>
      <c r="E4667">
        <v>7</v>
      </c>
      <c r="F4667" t="s">
        <v>2222</v>
      </c>
      <c r="G4667" t="s">
        <v>2243</v>
      </c>
      <c r="H4667" t="s">
        <v>2227</v>
      </c>
      <c r="J4667" s="1">
        <v>44447.171134259261</v>
      </c>
      <c r="L4667" s="1">
        <v>44450.944097222222</v>
      </c>
    </row>
    <row r="4668" spans="1:12" x14ac:dyDescent="0.25">
      <c r="A4668" t="s">
        <v>9</v>
      </c>
      <c r="B4668" t="s">
        <v>35</v>
      </c>
      <c r="C4668" t="s">
        <v>2225</v>
      </c>
      <c r="D4668" t="s">
        <v>2221</v>
      </c>
      <c r="E4668">
        <v>7</v>
      </c>
      <c r="F4668" t="s">
        <v>2222</v>
      </c>
      <c r="G4668" t="s">
        <v>2243</v>
      </c>
      <c r="H4668" t="s">
        <v>2227</v>
      </c>
      <c r="J4668" s="1">
        <v>44447.171134259261</v>
      </c>
      <c r="L4668" s="1">
        <v>44450.944097222222</v>
      </c>
    </row>
    <row r="4669" spans="1:12" x14ac:dyDescent="0.25">
      <c r="A4669" t="s">
        <v>9</v>
      </c>
      <c r="B4669" t="s">
        <v>35</v>
      </c>
      <c r="C4669" t="s">
        <v>2225</v>
      </c>
      <c r="D4669" t="s">
        <v>2221</v>
      </c>
      <c r="E4669">
        <v>7</v>
      </c>
      <c r="F4669" t="s">
        <v>2222</v>
      </c>
      <c r="G4669" t="s">
        <v>2243</v>
      </c>
      <c r="H4669" t="s">
        <v>2227</v>
      </c>
      <c r="J4669" s="1">
        <v>44447.171030092592</v>
      </c>
      <c r="L4669" s="1">
        <v>44450.944097222222</v>
      </c>
    </row>
    <row r="4670" spans="1:12" x14ac:dyDescent="0.25">
      <c r="A4670" t="s">
        <v>9</v>
      </c>
      <c r="B4670" t="s">
        <v>35</v>
      </c>
      <c r="C4670" t="s">
        <v>2225</v>
      </c>
      <c r="D4670" t="s">
        <v>2221</v>
      </c>
      <c r="E4670">
        <v>7</v>
      </c>
      <c r="F4670" t="s">
        <v>2222</v>
      </c>
      <c r="G4670" t="s">
        <v>2243</v>
      </c>
      <c r="H4670" t="s">
        <v>2227</v>
      </c>
      <c r="J4670" s="1">
        <v>44447.171030092592</v>
      </c>
      <c r="L4670" s="1">
        <v>44450.944097222222</v>
      </c>
    </row>
    <row r="4671" spans="1:12" x14ac:dyDescent="0.25">
      <c r="A4671" t="s">
        <v>9</v>
      </c>
      <c r="B4671" t="s">
        <v>35</v>
      </c>
      <c r="C4671" t="s">
        <v>2225</v>
      </c>
      <c r="D4671" t="s">
        <v>2221</v>
      </c>
      <c r="E4671">
        <v>7</v>
      </c>
      <c r="F4671" t="s">
        <v>2222</v>
      </c>
      <c r="G4671" t="s">
        <v>2243</v>
      </c>
      <c r="H4671" t="s">
        <v>2227</v>
      </c>
      <c r="J4671" s="1">
        <v>44447.171030092592</v>
      </c>
      <c r="L4671" s="1">
        <v>44450.944097222222</v>
      </c>
    </row>
    <row r="4672" spans="1:12" x14ac:dyDescent="0.25">
      <c r="A4672" t="s">
        <v>9</v>
      </c>
      <c r="B4672" t="s">
        <v>35</v>
      </c>
      <c r="C4672" t="s">
        <v>2225</v>
      </c>
      <c r="D4672" t="s">
        <v>2221</v>
      </c>
      <c r="E4672">
        <v>7</v>
      </c>
      <c r="F4672" t="s">
        <v>2222</v>
      </c>
      <c r="G4672" t="s">
        <v>2243</v>
      </c>
      <c r="H4672" t="s">
        <v>2227</v>
      </c>
      <c r="J4672" s="1">
        <v>44447.171030092592</v>
      </c>
      <c r="L4672" s="1">
        <v>44450.944097222222</v>
      </c>
    </row>
    <row r="4673" spans="1:12" x14ac:dyDescent="0.25">
      <c r="A4673" t="s">
        <v>9</v>
      </c>
      <c r="B4673" t="s">
        <v>35</v>
      </c>
      <c r="C4673" t="s">
        <v>2225</v>
      </c>
      <c r="D4673" t="s">
        <v>2221</v>
      </c>
      <c r="E4673">
        <v>7</v>
      </c>
      <c r="F4673" t="s">
        <v>2222</v>
      </c>
      <c r="G4673" t="s">
        <v>2243</v>
      </c>
      <c r="H4673" t="s">
        <v>2227</v>
      </c>
      <c r="J4673" s="1">
        <v>44447.171030092592</v>
      </c>
      <c r="L4673" s="1">
        <v>44450.944097222222</v>
      </c>
    </row>
    <row r="4674" spans="1:12" x14ac:dyDescent="0.25">
      <c r="A4674" t="s">
        <v>9</v>
      </c>
      <c r="B4674" t="s">
        <v>35</v>
      </c>
      <c r="C4674" t="s">
        <v>2225</v>
      </c>
      <c r="D4674" t="s">
        <v>2221</v>
      </c>
      <c r="E4674">
        <v>7</v>
      </c>
      <c r="F4674" t="s">
        <v>2222</v>
      </c>
      <c r="G4674" t="s">
        <v>2243</v>
      </c>
      <c r="H4674" t="s">
        <v>2227</v>
      </c>
      <c r="J4674" s="1">
        <v>44447.171030092592</v>
      </c>
      <c r="L4674" s="1">
        <v>44450.944097222222</v>
      </c>
    </row>
    <row r="4675" spans="1:12" x14ac:dyDescent="0.25">
      <c r="A4675" t="s">
        <v>9</v>
      </c>
      <c r="B4675" t="s">
        <v>35</v>
      </c>
      <c r="C4675" t="s">
        <v>2225</v>
      </c>
      <c r="D4675" t="s">
        <v>2221</v>
      </c>
      <c r="E4675">
        <v>7</v>
      </c>
      <c r="F4675" t="s">
        <v>2222</v>
      </c>
      <c r="G4675" t="s">
        <v>2243</v>
      </c>
      <c r="H4675" t="s">
        <v>2227</v>
      </c>
      <c r="J4675" s="1">
        <v>44447.171030092592</v>
      </c>
      <c r="L4675" s="1">
        <v>44450.944097222222</v>
      </c>
    </row>
    <row r="4676" spans="1:12" x14ac:dyDescent="0.25">
      <c r="A4676" t="s">
        <v>9</v>
      </c>
      <c r="B4676" t="s">
        <v>35</v>
      </c>
      <c r="C4676" t="s">
        <v>2225</v>
      </c>
      <c r="D4676" t="s">
        <v>2221</v>
      </c>
      <c r="E4676">
        <v>7</v>
      </c>
      <c r="F4676" t="s">
        <v>2222</v>
      </c>
      <c r="G4676" t="s">
        <v>2243</v>
      </c>
      <c r="H4676" t="s">
        <v>2227</v>
      </c>
      <c r="J4676" s="1">
        <v>44447.171030092592</v>
      </c>
      <c r="L4676" s="1">
        <v>44450.944097222222</v>
      </c>
    </row>
    <row r="4677" spans="1:12" x14ac:dyDescent="0.25">
      <c r="A4677" t="s">
        <v>9</v>
      </c>
      <c r="B4677" t="s">
        <v>35</v>
      </c>
      <c r="C4677" t="s">
        <v>2225</v>
      </c>
      <c r="D4677" t="s">
        <v>2221</v>
      </c>
      <c r="E4677">
        <v>7</v>
      </c>
      <c r="F4677" t="s">
        <v>2222</v>
      </c>
      <c r="G4677" t="s">
        <v>2243</v>
      </c>
      <c r="H4677" t="s">
        <v>2227</v>
      </c>
      <c r="J4677" s="1">
        <v>44447.170995370368</v>
      </c>
      <c r="L4677" s="1">
        <v>44450.944097222222</v>
      </c>
    </row>
    <row r="4678" spans="1:12" x14ac:dyDescent="0.25">
      <c r="A4678" t="s">
        <v>9</v>
      </c>
      <c r="B4678" t="s">
        <v>35</v>
      </c>
      <c r="C4678" t="s">
        <v>2225</v>
      </c>
      <c r="D4678" t="s">
        <v>2221</v>
      </c>
      <c r="E4678">
        <v>7</v>
      </c>
      <c r="F4678" t="s">
        <v>2222</v>
      </c>
      <c r="G4678" t="s">
        <v>2243</v>
      </c>
      <c r="H4678" t="s">
        <v>2227</v>
      </c>
      <c r="J4678" s="1">
        <v>44447.170995370368</v>
      </c>
      <c r="L4678" s="1">
        <v>44450.944097222222</v>
      </c>
    </row>
    <row r="4679" spans="1:12" x14ac:dyDescent="0.25">
      <c r="A4679" t="s">
        <v>9</v>
      </c>
      <c r="B4679" t="s">
        <v>35</v>
      </c>
      <c r="C4679" t="s">
        <v>2225</v>
      </c>
      <c r="D4679" t="s">
        <v>2221</v>
      </c>
      <c r="E4679">
        <v>7</v>
      </c>
      <c r="F4679" t="s">
        <v>2222</v>
      </c>
      <c r="G4679" t="s">
        <v>2243</v>
      </c>
      <c r="H4679" t="s">
        <v>2227</v>
      </c>
      <c r="J4679" s="1">
        <v>44447.170995370368</v>
      </c>
      <c r="L4679" s="1">
        <v>44450.944097222222</v>
      </c>
    </row>
    <row r="4680" spans="1:12" x14ac:dyDescent="0.25">
      <c r="A4680" t="s">
        <v>9</v>
      </c>
      <c r="B4680" t="s">
        <v>35</v>
      </c>
      <c r="C4680" t="s">
        <v>2225</v>
      </c>
      <c r="D4680" t="s">
        <v>2221</v>
      </c>
      <c r="E4680">
        <v>7</v>
      </c>
      <c r="F4680" t="s">
        <v>2222</v>
      </c>
      <c r="G4680" t="s">
        <v>2243</v>
      </c>
      <c r="H4680" t="s">
        <v>2227</v>
      </c>
      <c r="J4680" s="1">
        <v>44447.170995370368</v>
      </c>
      <c r="L4680" s="1">
        <v>44450.944097222222</v>
      </c>
    </row>
    <row r="4681" spans="1:12" x14ac:dyDescent="0.25">
      <c r="A4681" t="s">
        <v>9</v>
      </c>
      <c r="B4681" t="s">
        <v>35</v>
      </c>
      <c r="C4681" t="s">
        <v>2225</v>
      </c>
      <c r="D4681" t="s">
        <v>2221</v>
      </c>
      <c r="E4681">
        <v>7</v>
      </c>
      <c r="F4681" t="s">
        <v>2222</v>
      </c>
      <c r="G4681" t="s">
        <v>2243</v>
      </c>
      <c r="H4681" t="s">
        <v>2227</v>
      </c>
      <c r="J4681" s="1">
        <v>44447.170983796299</v>
      </c>
      <c r="L4681" s="1">
        <v>44450.944097222222</v>
      </c>
    </row>
    <row r="4682" spans="1:12" x14ac:dyDescent="0.25">
      <c r="A4682" t="s">
        <v>9</v>
      </c>
      <c r="B4682" t="s">
        <v>35</v>
      </c>
      <c r="C4682" t="s">
        <v>2225</v>
      </c>
      <c r="D4682" t="s">
        <v>2221</v>
      </c>
      <c r="E4682">
        <v>7</v>
      </c>
      <c r="F4682" t="s">
        <v>2222</v>
      </c>
      <c r="G4682" t="s">
        <v>2243</v>
      </c>
      <c r="H4682" t="s">
        <v>2227</v>
      </c>
      <c r="J4682" s="1">
        <v>44447.170983796299</v>
      </c>
      <c r="L4682" s="1">
        <v>44450.944097222222</v>
      </c>
    </row>
    <row r="4683" spans="1:12" x14ac:dyDescent="0.25">
      <c r="A4683" t="s">
        <v>9</v>
      </c>
      <c r="B4683" t="s">
        <v>35</v>
      </c>
      <c r="C4683" t="s">
        <v>2225</v>
      </c>
      <c r="D4683" t="s">
        <v>2221</v>
      </c>
      <c r="E4683">
        <v>7</v>
      </c>
      <c r="F4683" t="s">
        <v>2222</v>
      </c>
      <c r="G4683" t="s">
        <v>2243</v>
      </c>
      <c r="H4683" t="s">
        <v>2227</v>
      </c>
      <c r="J4683" s="1">
        <v>44447.170972222222</v>
      </c>
      <c r="L4683" s="1">
        <v>44450.944097222222</v>
      </c>
    </row>
    <row r="4684" spans="1:12" x14ac:dyDescent="0.25">
      <c r="A4684" t="s">
        <v>9</v>
      </c>
      <c r="B4684" t="s">
        <v>35</v>
      </c>
      <c r="C4684" t="s">
        <v>2225</v>
      </c>
      <c r="D4684" t="s">
        <v>2221</v>
      </c>
      <c r="E4684">
        <v>7</v>
      </c>
      <c r="F4684" t="s">
        <v>2222</v>
      </c>
      <c r="G4684" t="s">
        <v>2243</v>
      </c>
      <c r="H4684" t="s">
        <v>2227</v>
      </c>
      <c r="J4684" s="1">
        <v>44447.170972222222</v>
      </c>
      <c r="L4684" s="1">
        <v>44450.944097222222</v>
      </c>
    </row>
    <row r="4685" spans="1:12" x14ac:dyDescent="0.25">
      <c r="A4685" t="s">
        <v>9</v>
      </c>
      <c r="B4685" t="s">
        <v>35</v>
      </c>
      <c r="C4685" t="s">
        <v>2225</v>
      </c>
      <c r="D4685" t="s">
        <v>2221</v>
      </c>
      <c r="E4685">
        <v>7</v>
      </c>
      <c r="F4685" t="s">
        <v>2222</v>
      </c>
      <c r="G4685" t="s">
        <v>2243</v>
      </c>
      <c r="H4685" t="s">
        <v>2227</v>
      </c>
      <c r="J4685" s="1">
        <v>44447.170972222222</v>
      </c>
      <c r="L4685" s="1">
        <v>44450.944097222222</v>
      </c>
    </row>
    <row r="4686" spans="1:12" x14ac:dyDescent="0.25">
      <c r="A4686" t="s">
        <v>9</v>
      </c>
      <c r="B4686" t="s">
        <v>35</v>
      </c>
      <c r="C4686" t="s">
        <v>2225</v>
      </c>
      <c r="D4686" t="s">
        <v>2221</v>
      </c>
      <c r="E4686">
        <v>7</v>
      </c>
      <c r="F4686" t="s">
        <v>2222</v>
      </c>
      <c r="G4686" t="s">
        <v>2253</v>
      </c>
      <c r="H4686" t="s">
        <v>2227</v>
      </c>
      <c r="J4686" s="1">
        <v>44447.170567129629</v>
      </c>
      <c r="L4686" s="1">
        <v>44450.944097222222</v>
      </c>
    </row>
    <row r="4687" spans="1:12" x14ac:dyDescent="0.25">
      <c r="A4687" t="s">
        <v>9</v>
      </c>
      <c r="B4687" t="s">
        <v>35</v>
      </c>
      <c r="C4687" t="s">
        <v>2225</v>
      </c>
      <c r="D4687" t="s">
        <v>2221</v>
      </c>
      <c r="E4687">
        <v>7</v>
      </c>
      <c r="F4687" t="s">
        <v>2222</v>
      </c>
      <c r="G4687" t="s">
        <v>2253</v>
      </c>
      <c r="H4687" t="s">
        <v>2227</v>
      </c>
      <c r="J4687" s="1">
        <v>44447.170567129629</v>
      </c>
      <c r="L4687" s="1">
        <v>44450.944097222222</v>
      </c>
    </row>
    <row r="4688" spans="1:12" x14ac:dyDescent="0.25">
      <c r="A4688" t="s">
        <v>9</v>
      </c>
      <c r="B4688" t="s">
        <v>35</v>
      </c>
      <c r="C4688" t="s">
        <v>2225</v>
      </c>
      <c r="D4688" t="s">
        <v>2221</v>
      </c>
      <c r="E4688">
        <v>7</v>
      </c>
      <c r="F4688" t="s">
        <v>2222</v>
      </c>
      <c r="G4688" t="s">
        <v>2253</v>
      </c>
      <c r="H4688" t="s">
        <v>2227</v>
      </c>
      <c r="J4688" s="1">
        <v>44447.170567129629</v>
      </c>
      <c r="L4688" s="1">
        <v>44450.944097222222</v>
      </c>
    </row>
    <row r="4689" spans="1:12" x14ac:dyDescent="0.25">
      <c r="A4689" t="s">
        <v>9</v>
      </c>
      <c r="B4689" t="s">
        <v>35</v>
      </c>
      <c r="C4689" t="s">
        <v>2225</v>
      </c>
      <c r="D4689" t="s">
        <v>2221</v>
      </c>
      <c r="E4689">
        <v>7</v>
      </c>
      <c r="F4689" t="s">
        <v>2222</v>
      </c>
      <c r="G4689" t="s">
        <v>2253</v>
      </c>
      <c r="H4689" t="s">
        <v>2227</v>
      </c>
      <c r="J4689" s="1">
        <v>44447.170567129629</v>
      </c>
      <c r="L4689" s="1">
        <v>44450.944097222222</v>
      </c>
    </row>
    <row r="4690" spans="1:12" x14ac:dyDescent="0.25">
      <c r="A4690" t="s">
        <v>9</v>
      </c>
      <c r="B4690" t="s">
        <v>35</v>
      </c>
      <c r="C4690" t="s">
        <v>2225</v>
      </c>
      <c r="D4690" t="s">
        <v>2221</v>
      </c>
      <c r="E4690">
        <v>7</v>
      </c>
      <c r="F4690" t="s">
        <v>2222</v>
      </c>
      <c r="G4690" t="s">
        <v>2253</v>
      </c>
      <c r="H4690" t="s">
        <v>2227</v>
      </c>
      <c r="J4690" s="1">
        <v>44447.170567129629</v>
      </c>
      <c r="L4690" s="1">
        <v>44450.944097222222</v>
      </c>
    </row>
    <row r="4691" spans="1:12" x14ac:dyDescent="0.25">
      <c r="A4691" t="s">
        <v>9</v>
      </c>
      <c r="B4691" t="s">
        <v>35</v>
      </c>
      <c r="C4691" t="s">
        <v>2225</v>
      </c>
      <c r="D4691" t="s">
        <v>2221</v>
      </c>
      <c r="E4691">
        <v>7</v>
      </c>
      <c r="F4691" t="s">
        <v>2222</v>
      </c>
      <c r="G4691" t="s">
        <v>2253</v>
      </c>
      <c r="H4691" t="s">
        <v>2227</v>
      </c>
      <c r="J4691" s="1">
        <v>44447.170567129629</v>
      </c>
      <c r="L4691" s="1">
        <v>44450.944097222222</v>
      </c>
    </row>
    <row r="4692" spans="1:12" x14ac:dyDescent="0.25">
      <c r="A4692" t="s">
        <v>9</v>
      </c>
      <c r="B4692" t="s">
        <v>35</v>
      </c>
      <c r="C4692" t="s">
        <v>2225</v>
      </c>
      <c r="D4692" t="s">
        <v>2221</v>
      </c>
      <c r="E4692">
        <v>7</v>
      </c>
      <c r="F4692" t="s">
        <v>2222</v>
      </c>
      <c r="G4692" t="s">
        <v>2253</v>
      </c>
      <c r="H4692" t="s">
        <v>2227</v>
      </c>
      <c r="J4692" s="1">
        <v>44447.170567129629</v>
      </c>
      <c r="L4692" s="1">
        <v>44450.944097222222</v>
      </c>
    </row>
    <row r="4693" spans="1:12" x14ac:dyDescent="0.25">
      <c r="A4693" t="s">
        <v>9</v>
      </c>
      <c r="B4693" t="s">
        <v>35</v>
      </c>
      <c r="C4693" t="s">
        <v>2225</v>
      </c>
      <c r="D4693" t="s">
        <v>2221</v>
      </c>
      <c r="E4693">
        <v>7</v>
      </c>
      <c r="F4693" t="s">
        <v>2222</v>
      </c>
      <c r="G4693" t="s">
        <v>2253</v>
      </c>
      <c r="H4693" t="s">
        <v>2227</v>
      </c>
      <c r="J4693" s="1">
        <v>44447.170567129629</v>
      </c>
      <c r="L4693" s="1">
        <v>44450.944097222222</v>
      </c>
    </row>
    <row r="4694" spans="1:12" x14ac:dyDescent="0.25">
      <c r="A4694" t="s">
        <v>9</v>
      </c>
      <c r="B4694" t="s">
        <v>35</v>
      </c>
      <c r="C4694" t="s">
        <v>2225</v>
      </c>
      <c r="D4694" t="s">
        <v>2221</v>
      </c>
      <c r="E4694">
        <v>7</v>
      </c>
      <c r="F4694" t="s">
        <v>2222</v>
      </c>
      <c r="G4694" t="s">
        <v>2253</v>
      </c>
      <c r="H4694" t="s">
        <v>2227</v>
      </c>
      <c r="J4694" s="1">
        <v>44447.167754629627</v>
      </c>
      <c r="L4694" s="1">
        <v>44450.944097222222</v>
      </c>
    </row>
    <row r="4695" spans="1:12" x14ac:dyDescent="0.25">
      <c r="A4695" t="s">
        <v>9</v>
      </c>
      <c r="B4695" t="s">
        <v>35</v>
      </c>
      <c r="C4695" t="s">
        <v>2225</v>
      </c>
      <c r="D4695" t="s">
        <v>2221</v>
      </c>
      <c r="E4695">
        <v>7</v>
      </c>
      <c r="F4695" t="s">
        <v>2222</v>
      </c>
      <c r="G4695" t="s">
        <v>2253</v>
      </c>
      <c r="H4695" t="s">
        <v>2227</v>
      </c>
      <c r="J4695" s="1">
        <v>44447.167708333334</v>
      </c>
      <c r="L4695" s="1">
        <v>44450.944097222222</v>
      </c>
    </row>
    <row r="4696" spans="1:12" x14ac:dyDescent="0.25">
      <c r="A4696" t="s">
        <v>9</v>
      </c>
      <c r="B4696" t="s">
        <v>35</v>
      </c>
      <c r="C4696" t="s">
        <v>2225</v>
      </c>
      <c r="D4696" t="s">
        <v>2221</v>
      </c>
      <c r="E4696">
        <v>7</v>
      </c>
      <c r="F4696" t="s">
        <v>2222</v>
      </c>
      <c r="G4696" t="s">
        <v>2253</v>
      </c>
      <c r="H4696" t="s">
        <v>2227</v>
      </c>
      <c r="J4696" s="1">
        <v>44447.167650462965</v>
      </c>
      <c r="L4696" s="1">
        <v>44450.944097222222</v>
      </c>
    </row>
    <row r="4697" spans="1:12" x14ac:dyDescent="0.25">
      <c r="A4697" t="s">
        <v>9</v>
      </c>
      <c r="B4697" t="s">
        <v>35</v>
      </c>
      <c r="C4697" t="s">
        <v>2225</v>
      </c>
      <c r="D4697" t="s">
        <v>2221</v>
      </c>
      <c r="E4697">
        <v>7</v>
      </c>
      <c r="F4697" t="s">
        <v>2222</v>
      </c>
      <c r="G4697" t="s">
        <v>2253</v>
      </c>
      <c r="H4697" t="s">
        <v>2227</v>
      </c>
      <c r="J4697" s="1">
        <v>44447.167604166665</v>
      </c>
      <c r="L4697" s="1">
        <v>44450.944097222222</v>
      </c>
    </row>
    <row r="4698" spans="1:12" x14ac:dyDescent="0.25">
      <c r="A4698" t="s">
        <v>9</v>
      </c>
      <c r="B4698" t="s">
        <v>35</v>
      </c>
      <c r="C4698" t="s">
        <v>2225</v>
      </c>
      <c r="D4698" t="s">
        <v>2221</v>
      </c>
      <c r="E4698">
        <v>7</v>
      </c>
      <c r="F4698" t="s">
        <v>2222</v>
      </c>
      <c r="G4698" t="s">
        <v>2253</v>
      </c>
      <c r="H4698" t="s">
        <v>2227</v>
      </c>
      <c r="J4698" s="1">
        <v>44447.167557870373</v>
      </c>
      <c r="L4698" s="1">
        <v>44450.944097222222</v>
      </c>
    </row>
    <row r="4699" spans="1:12" x14ac:dyDescent="0.25">
      <c r="A4699" t="s">
        <v>9</v>
      </c>
      <c r="B4699" t="s">
        <v>35</v>
      </c>
      <c r="C4699" t="s">
        <v>2225</v>
      </c>
      <c r="D4699" t="s">
        <v>2221</v>
      </c>
      <c r="E4699">
        <v>7</v>
      </c>
      <c r="F4699" t="s">
        <v>2222</v>
      </c>
      <c r="G4699" t="s">
        <v>2253</v>
      </c>
      <c r="H4699" t="s">
        <v>2227</v>
      </c>
      <c r="J4699" s="1">
        <v>44447.167488425926</v>
      </c>
      <c r="L4699" s="1">
        <v>44450.944097222222</v>
      </c>
    </row>
    <row r="4700" spans="1:12" x14ac:dyDescent="0.25">
      <c r="A4700" t="s">
        <v>9</v>
      </c>
      <c r="B4700" t="s">
        <v>35</v>
      </c>
      <c r="C4700" t="s">
        <v>2225</v>
      </c>
      <c r="D4700" t="s">
        <v>2221</v>
      </c>
      <c r="E4700">
        <v>7</v>
      </c>
      <c r="F4700" t="s">
        <v>2222</v>
      </c>
      <c r="G4700" t="s">
        <v>2253</v>
      </c>
      <c r="H4700" t="s">
        <v>2227</v>
      </c>
      <c r="J4700" s="1">
        <v>44447.167453703703</v>
      </c>
      <c r="L4700" s="1">
        <v>44450.944097222222</v>
      </c>
    </row>
    <row r="4701" spans="1:12" x14ac:dyDescent="0.25">
      <c r="A4701" t="s">
        <v>9</v>
      </c>
      <c r="B4701" t="s">
        <v>35</v>
      </c>
      <c r="C4701" t="s">
        <v>2225</v>
      </c>
      <c r="D4701" t="s">
        <v>2221</v>
      </c>
      <c r="E4701">
        <v>7</v>
      </c>
      <c r="F4701" t="s">
        <v>2222</v>
      </c>
      <c r="G4701" t="s">
        <v>2253</v>
      </c>
      <c r="H4701" t="s">
        <v>2227</v>
      </c>
      <c r="J4701" s="1">
        <v>44447.167395833334</v>
      </c>
      <c r="L4701" s="1">
        <v>44450.944097222222</v>
      </c>
    </row>
    <row r="4702" spans="1:12" x14ac:dyDescent="0.25">
      <c r="A4702" t="s">
        <v>9</v>
      </c>
      <c r="B4702" t="s">
        <v>35</v>
      </c>
      <c r="C4702" t="s">
        <v>2225</v>
      </c>
      <c r="D4702" t="s">
        <v>2221</v>
      </c>
      <c r="E4702">
        <v>7</v>
      </c>
      <c r="F4702" t="s">
        <v>2222</v>
      </c>
      <c r="G4702" t="s">
        <v>2244</v>
      </c>
      <c r="H4702" t="s">
        <v>2227</v>
      </c>
      <c r="J4702" s="1">
        <v>44447.16710648148</v>
      </c>
      <c r="L4702" s="1">
        <v>44450.944097222222</v>
      </c>
    </row>
    <row r="4703" spans="1:12" x14ac:dyDescent="0.25">
      <c r="A4703" t="s">
        <v>9</v>
      </c>
      <c r="B4703" t="s">
        <v>35</v>
      </c>
      <c r="C4703" t="s">
        <v>2232</v>
      </c>
      <c r="D4703" t="s">
        <v>2221</v>
      </c>
      <c r="E4703">
        <v>7</v>
      </c>
      <c r="F4703" t="s">
        <v>2222</v>
      </c>
      <c r="G4703" t="s">
        <v>2244</v>
      </c>
      <c r="H4703" t="s">
        <v>2227</v>
      </c>
      <c r="J4703" s="1">
        <v>44447.16710648148</v>
      </c>
      <c r="L4703" s="1">
        <v>44450.944097222222</v>
      </c>
    </row>
    <row r="4704" spans="1:12" x14ac:dyDescent="0.25">
      <c r="A4704" t="s">
        <v>9</v>
      </c>
      <c r="B4704" t="s">
        <v>35</v>
      </c>
      <c r="C4704" t="s">
        <v>2225</v>
      </c>
      <c r="D4704" t="s">
        <v>2221</v>
      </c>
      <c r="E4704">
        <v>7</v>
      </c>
      <c r="F4704" t="s">
        <v>2222</v>
      </c>
      <c r="G4704" t="s">
        <v>2245</v>
      </c>
      <c r="H4704" t="s">
        <v>2227</v>
      </c>
      <c r="J4704" s="1">
        <v>44447.167002314818</v>
      </c>
      <c r="L4704" s="1">
        <v>44450.944097222222</v>
      </c>
    </row>
    <row r="4705" spans="1:12" x14ac:dyDescent="0.25">
      <c r="A4705" t="s">
        <v>9</v>
      </c>
      <c r="B4705" t="s">
        <v>35</v>
      </c>
      <c r="C4705" t="s">
        <v>2225</v>
      </c>
      <c r="D4705" t="s">
        <v>2221</v>
      </c>
      <c r="E4705">
        <v>7</v>
      </c>
      <c r="F4705" t="s">
        <v>2222</v>
      </c>
      <c r="G4705" t="s">
        <v>2237</v>
      </c>
      <c r="H4705" t="s">
        <v>2227</v>
      </c>
      <c r="J4705" s="1">
        <v>44447.166909722226</v>
      </c>
      <c r="L4705" s="1">
        <v>44450.944097222222</v>
      </c>
    </row>
    <row r="4706" spans="1:12" x14ac:dyDescent="0.25">
      <c r="A4706" t="s">
        <v>9</v>
      </c>
      <c r="B4706" t="s">
        <v>35</v>
      </c>
      <c r="C4706" t="s">
        <v>2225</v>
      </c>
      <c r="D4706" t="s">
        <v>2221</v>
      </c>
      <c r="E4706">
        <v>7</v>
      </c>
      <c r="F4706" t="s">
        <v>2222</v>
      </c>
      <c r="G4706" t="s">
        <v>2246</v>
      </c>
      <c r="H4706" t="s">
        <v>2227</v>
      </c>
      <c r="J4706" s="1">
        <v>44447.166724537034</v>
      </c>
      <c r="L4706" s="1">
        <v>44450.944097222222</v>
      </c>
    </row>
    <row r="4707" spans="1:12" x14ac:dyDescent="0.25">
      <c r="A4707" t="s">
        <v>9</v>
      </c>
      <c r="B4707" t="s">
        <v>35</v>
      </c>
      <c r="C4707" t="s">
        <v>2225</v>
      </c>
      <c r="D4707" t="s">
        <v>2221</v>
      </c>
      <c r="E4707">
        <v>7</v>
      </c>
      <c r="F4707" t="s">
        <v>2222</v>
      </c>
      <c r="G4707" t="s">
        <v>2247</v>
      </c>
      <c r="H4707" t="s">
        <v>2227</v>
      </c>
      <c r="J4707" s="1">
        <v>44447.166701388887</v>
      </c>
      <c r="L4707" s="1">
        <v>44450.944097222222</v>
      </c>
    </row>
    <row r="4708" spans="1:12" x14ac:dyDescent="0.25">
      <c r="A4708" t="s">
        <v>9</v>
      </c>
      <c r="B4708" t="s">
        <v>66</v>
      </c>
      <c r="C4708" t="s">
        <v>2225</v>
      </c>
      <c r="D4708" t="s">
        <v>2221</v>
      </c>
      <c r="E4708">
        <v>4</v>
      </c>
      <c r="F4708" t="s">
        <v>2222</v>
      </c>
      <c r="G4708" t="s">
        <v>2223</v>
      </c>
      <c r="H4708" t="s">
        <v>2228</v>
      </c>
      <c r="J4708" s="1">
        <v>44447.155428240738</v>
      </c>
      <c r="L4708" s="1">
        <v>44450.944097222222</v>
      </c>
    </row>
    <row r="4709" spans="1:12" x14ac:dyDescent="0.25">
      <c r="A4709" t="s">
        <v>9</v>
      </c>
      <c r="B4709" t="s">
        <v>66</v>
      </c>
      <c r="C4709" t="s">
        <v>2225</v>
      </c>
      <c r="D4709" t="s">
        <v>2221</v>
      </c>
      <c r="E4709">
        <v>4</v>
      </c>
      <c r="F4709" t="s">
        <v>2222</v>
      </c>
      <c r="G4709" t="s">
        <v>2223</v>
      </c>
      <c r="H4709" t="s">
        <v>2228</v>
      </c>
      <c r="J4709" s="1">
        <v>44447.113749999997</v>
      </c>
      <c r="L4709" s="1">
        <v>44450.944097222222</v>
      </c>
    </row>
    <row r="4710" spans="1:12" x14ac:dyDescent="0.25">
      <c r="A4710" t="s">
        <v>9</v>
      </c>
      <c r="B4710" t="s">
        <v>66</v>
      </c>
      <c r="C4710" t="s">
        <v>2225</v>
      </c>
      <c r="D4710" t="s">
        <v>2221</v>
      </c>
      <c r="E4710">
        <v>4</v>
      </c>
      <c r="F4710" t="s">
        <v>2222</v>
      </c>
      <c r="G4710" t="s">
        <v>2223</v>
      </c>
      <c r="H4710" t="s">
        <v>2228</v>
      </c>
      <c r="J4710" s="1">
        <v>44447.072048611109</v>
      </c>
      <c r="L4710" s="1">
        <v>44450.944097222222</v>
      </c>
    </row>
    <row r="4711" spans="1:12" x14ac:dyDescent="0.25">
      <c r="A4711" t="s">
        <v>9</v>
      </c>
      <c r="B4711" t="s">
        <v>66</v>
      </c>
      <c r="C4711" t="s">
        <v>2225</v>
      </c>
      <c r="D4711" t="s">
        <v>2221</v>
      </c>
      <c r="E4711">
        <v>4</v>
      </c>
      <c r="F4711" t="s">
        <v>2222</v>
      </c>
      <c r="G4711" t="s">
        <v>2223</v>
      </c>
      <c r="H4711" t="s">
        <v>2228</v>
      </c>
      <c r="J4711" s="1">
        <v>44447.030370370368</v>
      </c>
      <c r="L4711" s="1">
        <v>44450.944097222222</v>
      </c>
    </row>
    <row r="4712" spans="1:12" x14ac:dyDescent="0.25">
      <c r="A4712" t="s">
        <v>9</v>
      </c>
      <c r="B4712" t="s">
        <v>66</v>
      </c>
      <c r="C4712" t="s">
        <v>2225</v>
      </c>
      <c r="D4712" t="s">
        <v>2221</v>
      </c>
      <c r="E4712">
        <v>4</v>
      </c>
      <c r="F4712" t="s">
        <v>2222</v>
      </c>
      <c r="G4712" t="s">
        <v>2223</v>
      </c>
      <c r="H4712" t="s">
        <v>2228</v>
      </c>
      <c r="J4712" s="1">
        <v>44446.988668981481</v>
      </c>
      <c r="L4712" s="1">
        <v>44450.944097222222</v>
      </c>
    </row>
    <row r="4713" spans="1:12" x14ac:dyDescent="0.25">
      <c r="A4713" t="s">
        <v>9</v>
      </c>
      <c r="B4713" t="s">
        <v>66</v>
      </c>
      <c r="C4713" t="s">
        <v>2225</v>
      </c>
      <c r="D4713" t="s">
        <v>2221</v>
      </c>
      <c r="E4713">
        <v>4</v>
      </c>
      <c r="F4713" t="s">
        <v>2222</v>
      </c>
      <c r="G4713" t="s">
        <v>2223</v>
      </c>
      <c r="H4713" t="s">
        <v>2228</v>
      </c>
      <c r="J4713" s="1">
        <v>44446.946967592594</v>
      </c>
      <c r="L4713" s="1">
        <v>44450.944097222222</v>
      </c>
    </row>
    <row r="4714" spans="1:12" x14ac:dyDescent="0.25">
      <c r="A4714" t="s">
        <v>9</v>
      </c>
      <c r="B4714" t="s">
        <v>71</v>
      </c>
      <c r="C4714" t="s">
        <v>2225</v>
      </c>
      <c r="D4714" t="s">
        <v>2221</v>
      </c>
      <c r="E4714">
        <v>9</v>
      </c>
      <c r="F4714" t="s">
        <v>2222</v>
      </c>
      <c r="G4714" t="s">
        <v>2226</v>
      </c>
      <c r="H4714" t="s">
        <v>2227</v>
      </c>
      <c r="J4714" s="1">
        <v>44446.915208333332</v>
      </c>
      <c r="L4714" s="1">
        <v>44450.944097222222</v>
      </c>
    </row>
    <row r="4715" spans="1:12" x14ac:dyDescent="0.25">
      <c r="A4715" t="s">
        <v>9</v>
      </c>
      <c r="B4715" t="s">
        <v>71</v>
      </c>
      <c r="C4715" t="s">
        <v>2225</v>
      </c>
      <c r="D4715" t="s">
        <v>2221</v>
      </c>
      <c r="E4715">
        <v>9</v>
      </c>
      <c r="F4715" t="s">
        <v>2222</v>
      </c>
      <c r="G4715" t="s">
        <v>2226</v>
      </c>
      <c r="H4715" t="s">
        <v>2227</v>
      </c>
      <c r="J4715" s="1">
        <v>44446.914907407408</v>
      </c>
      <c r="L4715" s="1">
        <v>44450.944097222222</v>
      </c>
    </row>
    <row r="4716" spans="1:12" x14ac:dyDescent="0.25">
      <c r="A4716" t="s">
        <v>9</v>
      </c>
      <c r="B4716" t="s">
        <v>60</v>
      </c>
      <c r="C4716" t="s">
        <v>2225</v>
      </c>
      <c r="D4716" t="s">
        <v>2221</v>
      </c>
      <c r="E4716">
        <v>8</v>
      </c>
      <c r="F4716" t="s">
        <v>2222</v>
      </c>
      <c r="G4716" t="s">
        <v>2226</v>
      </c>
      <c r="H4716" t="s">
        <v>2227</v>
      </c>
      <c r="J4716" s="1">
        <v>44446.914513888885</v>
      </c>
      <c r="L4716" s="1">
        <v>44450.944097222222</v>
      </c>
    </row>
    <row r="4717" spans="1:12" x14ac:dyDescent="0.25">
      <c r="A4717" t="s">
        <v>9</v>
      </c>
      <c r="B4717" t="s">
        <v>60</v>
      </c>
      <c r="C4717" t="s">
        <v>2225</v>
      </c>
      <c r="D4717" t="s">
        <v>2221</v>
      </c>
      <c r="E4717">
        <v>8</v>
      </c>
      <c r="F4717" t="s">
        <v>2222</v>
      </c>
      <c r="G4717" t="s">
        <v>2226</v>
      </c>
      <c r="H4717" t="s">
        <v>2227</v>
      </c>
      <c r="J4717" s="1">
        <v>44446.914444444446</v>
      </c>
      <c r="L4717" s="1">
        <v>44450.944097222222</v>
      </c>
    </row>
    <row r="4718" spans="1:12" x14ac:dyDescent="0.25">
      <c r="A4718" t="s">
        <v>9</v>
      </c>
      <c r="B4718" t="s">
        <v>60</v>
      </c>
      <c r="C4718" t="s">
        <v>2225</v>
      </c>
      <c r="D4718" t="s">
        <v>2221</v>
      </c>
      <c r="E4718">
        <v>8</v>
      </c>
      <c r="F4718" t="s">
        <v>2222</v>
      </c>
      <c r="G4718" t="s">
        <v>2226</v>
      </c>
      <c r="H4718" t="s">
        <v>2227</v>
      </c>
      <c r="J4718" s="1">
        <v>44446.914444444446</v>
      </c>
      <c r="L4718" s="1">
        <v>44450.944097222222</v>
      </c>
    </row>
    <row r="4719" spans="1:12" x14ac:dyDescent="0.25">
      <c r="A4719" t="s">
        <v>9</v>
      </c>
      <c r="B4719" t="s">
        <v>60</v>
      </c>
      <c r="C4719" t="s">
        <v>2225</v>
      </c>
      <c r="D4719" t="s">
        <v>2221</v>
      </c>
      <c r="E4719">
        <v>8</v>
      </c>
      <c r="F4719" t="s">
        <v>2222</v>
      </c>
      <c r="G4719" t="s">
        <v>2226</v>
      </c>
      <c r="H4719" t="s">
        <v>2227</v>
      </c>
      <c r="J4719" s="1">
        <v>44446.913946759261</v>
      </c>
      <c r="L4719" s="1">
        <v>44450.944097222222</v>
      </c>
    </row>
    <row r="4720" spans="1:12" x14ac:dyDescent="0.25">
      <c r="A4720" t="s">
        <v>9</v>
      </c>
      <c r="B4720" t="s">
        <v>60</v>
      </c>
      <c r="C4720" t="s">
        <v>2225</v>
      </c>
      <c r="D4720" t="s">
        <v>2221</v>
      </c>
      <c r="E4720">
        <v>8</v>
      </c>
      <c r="F4720" t="s">
        <v>2222</v>
      </c>
      <c r="G4720" t="s">
        <v>2226</v>
      </c>
      <c r="H4720" t="s">
        <v>2227</v>
      </c>
      <c r="J4720" s="1">
        <v>44446.913946759261</v>
      </c>
      <c r="L4720" s="1">
        <v>44450.944097222222</v>
      </c>
    </row>
    <row r="4721" spans="1:12" x14ac:dyDescent="0.25">
      <c r="A4721" t="s">
        <v>9</v>
      </c>
      <c r="B4721" t="s">
        <v>60</v>
      </c>
      <c r="C4721" t="s">
        <v>2225</v>
      </c>
      <c r="D4721" t="s">
        <v>2221</v>
      </c>
      <c r="E4721">
        <v>8</v>
      </c>
      <c r="F4721" t="s">
        <v>2222</v>
      </c>
      <c r="G4721" t="s">
        <v>2226</v>
      </c>
      <c r="H4721" t="s">
        <v>2227</v>
      </c>
      <c r="J4721" s="1">
        <v>44446.913645833331</v>
      </c>
      <c r="L4721" s="1">
        <v>44450.944097222222</v>
      </c>
    </row>
    <row r="4722" spans="1:12" x14ac:dyDescent="0.25">
      <c r="A4722" t="s">
        <v>9</v>
      </c>
      <c r="B4722" t="s">
        <v>60</v>
      </c>
      <c r="C4722" t="s">
        <v>2225</v>
      </c>
      <c r="D4722" t="s">
        <v>2221</v>
      </c>
      <c r="E4722">
        <v>8</v>
      </c>
      <c r="F4722" t="s">
        <v>2222</v>
      </c>
      <c r="G4722" t="s">
        <v>2226</v>
      </c>
      <c r="H4722" t="s">
        <v>2227</v>
      </c>
      <c r="J4722" s="1">
        <v>44446.913645833331</v>
      </c>
      <c r="L4722" s="1">
        <v>44450.944097222222</v>
      </c>
    </row>
    <row r="4723" spans="1:12" x14ac:dyDescent="0.25">
      <c r="A4723" t="s">
        <v>9</v>
      </c>
      <c r="B4723" t="s">
        <v>60</v>
      </c>
      <c r="C4723" t="s">
        <v>2225</v>
      </c>
      <c r="D4723" t="s">
        <v>2221</v>
      </c>
      <c r="E4723">
        <v>8</v>
      </c>
      <c r="F4723" t="s">
        <v>2222</v>
      </c>
      <c r="G4723" t="s">
        <v>2226</v>
      </c>
      <c r="H4723" t="s">
        <v>2227</v>
      </c>
      <c r="J4723" s="1">
        <v>44446.913634259261</v>
      </c>
      <c r="L4723" s="1">
        <v>44450.944097222222</v>
      </c>
    </row>
    <row r="4724" spans="1:12" x14ac:dyDescent="0.25">
      <c r="A4724" t="s">
        <v>9</v>
      </c>
      <c r="B4724" t="s">
        <v>60</v>
      </c>
      <c r="C4724" t="s">
        <v>2225</v>
      </c>
      <c r="D4724" t="s">
        <v>2221</v>
      </c>
      <c r="E4724">
        <v>8</v>
      </c>
      <c r="F4724" t="s">
        <v>2222</v>
      </c>
      <c r="G4724" t="s">
        <v>2226</v>
      </c>
      <c r="H4724" t="s">
        <v>2227</v>
      </c>
      <c r="J4724" s="1">
        <v>44446.913634259261</v>
      </c>
      <c r="L4724" s="1">
        <v>44450.944097222222</v>
      </c>
    </row>
    <row r="4725" spans="1:12" x14ac:dyDescent="0.25">
      <c r="A4725" t="s">
        <v>9</v>
      </c>
      <c r="B4725" t="s">
        <v>60</v>
      </c>
      <c r="C4725" t="s">
        <v>2225</v>
      </c>
      <c r="D4725" t="s">
        <v>2221</v>
      </c>
      <c r="E4725">
        <v>8</v>
      </c>
      <c r="F4725" t="s">
        <v>2222</v>
      </c>
      <c r="G4725" t="s">
        <v>2226</v>
      </c>
      <c r="H4725" t="s">
        <v>2227</v>
      </c>
      <c r="J4725" s="1">
        <v>44446.913634259261</v>
      </c>
      <c r="L4725" s="1">
        <v>44450.944097222222</v>
      </c>
    </row>
    <row r="4726" spans="1:12" x14ac:dyDescent="0.25">
      <c r="A4726" t="s">
        <v>9</v>
      </c>
      <c r="B4726" t="s">
        <v>60</v>
      </c>
      <c r="C4726" t="s">
        <v>2225</v>
      </c>
      <c r="D4726" t="s">
        <v>2221</v>
      </c>
      <c r="E4726">
        <v>8</v>
      </c>
      <c r="F4726" t="s">
        <v>2222</v>
      </c>
      <c r="G4726" t="s">
        <v>2226</v>
      </c>
      <c r="H4726" t="s">
        <v>2227</v>
      </c>
      <c r="J4726" s="1">
        <v>44446.913634259261</v>
      </c>
      <c r="L4726" s="1">
        <v>44450.944097222222</v>
      </c>
    </row>
    <row r="4727" spans="1:12" x14ac:dyDescent="0.25">
      <c r="A4727" t="s">
        <v>9</v>
      </c>
      <c r="B4727" t="s">
        <v>60</v>
      </c>
      <c r="C4727" t="s">
        <v>2225</v>
      </c>
      <c r="D4727" t="s">
        <v>2221</v>
      </c>
      <c r="E4727">
        <v>8</v>
      </c>
      <c r="F4727" t="s">
        <v>2222</v>
      </c>
      <c r="G4727" t="s">
        <v>2226</v>
      </c>
      <c r="H4727" t="s">
        <v>2227</v>
      </c>
      <c r="J4727" s="1">
        <v>44446.913622685184</v>
      </c>
      <c r="L4727" s="1">
        <v>44450.944097222222</v>
      </c>
    </row>
    <row r="4728" spans="1:12" x14ac:dyDescent="0.25">
      <c r="A4728" t="s">
        <v>9</v>
      </c>
      <c r="B4728" t="s">
        <v>60</v>
      </c>
      <c r="C4728" t="s">
        <v>2225</v>
      </c>
      <c r="D4728" t="s">
        <v>2221</v>
      </c>
      <c r="E4728">
        <v>8</v>
      </c>
      <c r="F4728" t="s">
        <v>2222</v>
      </c>
      <c r="G4728" t="s">
        <v>2226</v>
      </c>
      <c r="H4728" t="s">
        <v>2227</v>
      </c>
      <c r="J4728" s="1">
        <v>44446.913622685184</v>
      </c>
      <c r="L4728" s="1">
        <v>44450.944097222222</v>
      </c>
    </row>
    <row r="4729" spans="1:12" x14ac:dyDescent="0.25">
      <c r="A4729" t="s">
        <v>9</v>
      </c>
      <c r="B4729" t="s">
        <v>60</v>
      </c>
      <c r="C4729" t="s">
        <v>2225</v>
      </c>
      <c r="D4729" t="s">
        <v>2221</v>
      </c>
      <c r="E4729">
        <v>8</v>
      </c>
      <c r="F4729" t="s">
        <v>2222</v>
      </c>
      <c r="G4729" t="s">
        <v>2226</v>
      </c>
      <c r="H4729" t="s">
        <v>2227</v>
      </c>
      <c r="J4729" s="1">
        <v>44446.913622685184</v>
      </c>
      <c r="L4729" s="1">
        <v>44450.944097222222</v>
      </c>
    </row>
    <row r="4730" spans="1:12" x14ac:dyDescent="0.25">
      <c r="A4730" t="s">
        <v>9</v>
      </c>
      <c r="B4730" t="s">
        <v>60</v>
      </c>
      <c r="C4730" t="s">
        <v>2225</v>
      </c>
      <c r="D4730" t="s">
        <v>2221</v>
      </c>
      <c r="E4730">
        <v>8</v>
      </c>
      <c r="F4730" t="s">
        <v>2222</v>
      </c>
      <c r="G4730" t="s">
        <v>2226</v>
      </c>
      <c r="H4730" t="s">
        <v>2227</v>
      </c>
      <c r="J4730" s="1">
        <v>44446.913611111115</v>
      </c>
      <c r="L4730" s="1">
        <v>44450.944097222222</v>
      </c>
    </row>
    <row r="4731" spans="1:12" x14ac:dyDescent="0.25">
      <c r="A4731" t="s">
        <v>9</v>
      </c>
      <c r="B4731" t="s">
        <v>60</v>
      </c>
      <c r="C4731" t="s">
        <v>2225</v>
      </c>
      <c r="D4731" t="s">
        <v>2221</v>
      </c>
      <c r="E4731">
        <v>8</v>
      </c>
      <c r="F4731" t="s">
        <v>2222</v>
      </c>
      <c r="G4731" t="s">
        <v>2226</v>
      </c>
      <c r="H4731" t="s">
        <v>2227</v>
      </c>
      <c r="J4731" s="1">
        <v>44446.913599537038</v>
      </c>
      <c r="L4731" s="1">
        <v>44450.944097222222</v>
      </c>
    </row>
    <row r="4732" spans="1:12" x14ac:dyDescent="0.25">
      <c r="A4732" t="s">
        <v>9</v>
      </c>
      <c r="B4732" t="s">
        <v>60</v>
      </c>
      <c r="C4732" t="s">
        <v>2225</v>
      </c>
      <c r="D4732" t="s">
        <v>2221</v>
      </c>
      <c r="E4732">
        <v>8</v>
      </c>
      <c r="F4732" t="s">
        <v>2222</v>
      </c>
      <c r="G4732" t="s">
        <v>2226</v>
      </c>
      <c r="H4732" t="s">
        <v>2227</v>
      </c>
      <c r="J4732" s="1">
        <v>44446.913587962961</v>
      </c>
      <c r="L4732" s="1">
        <v>44450.944097222222</v>
      </c>
    </row>
    <row r="4733" spans="1:12" x14ac:dyDescent="0.25">
      <c r="A4733" t="s">
        <v>9</v>
      </c>
      <c r="B4733" t="s">
        <v>60</v>
      </c>
      <c r="C4733" t="s">
        <v>2225</v>
      </c>
      <c r="D4733" t="s">
        <v>2221</v>
      </c>
      <c r="E4733">
        <v>8</v>
      </c>
      <c r="F4733" t="s">
        <v>2222</v>
      </c>
      <c r="G4733" t="s">
        <v>2226</v>
      </c>
      <c r="H4733" t="s">
        <v>2227</v>
      </c>
      <c r="J4733" s="1">
        <v>44446.913541666669</v>
      </c>
      <c r="L4733" s="1">
        <v>44450.944097222222</v>
      </c>
    </row>
    <row r="4734" spans="1:12" x14ac:dyDescent="0.25">
      <c r="A4734" t="s">
        <v>9</v>
      </c>
      <c r="B4734" t="s">
        <v>60</v>
      </c>
      <c r="C4734" t="s">
        <v>2220</v>
      </c>
      <c r="D4734" t="s">
        <v>2221</v>
      </c>
      <c r="E4734">
        <v>8</v>
      </c>
      <c r="F4734" t="s">
        <v>2222</v>
      </c>
      <c r="G4734" t="s">
        <v>2226</v>
      </c>
      <c r="H4734" t="s">
        <v>2227</v>
      </c>
      <c r="J4734" s="1">
        <v>44446.913437499999</v>
      </c>
      <c r="L4734" s="1">
        <v>44450.944097222222</v>
      </c>
    </row>
    <row r="4735" spans="1:12" x14ac:dyDescent="0.25">
      <c r="A4735" t="s">
        <v>9</v>
      </c>
      <c r="B4735" t="s">
        <v>60</v>
      </c>
      <c r="C4735" t="s">
        <v>2225</v>
      </c>
      <c r="D4735" t="s">
        <v>2221</v>
      </c>
      <c r="E4735">
        <v>8</v>
      </c>
      <c r="F4735" t="s">
        <v>2222</v>
      </c>
      <c r="G4735" t="s">
        <v>2226</v>
      </c>
      <c r="H4735" t="s">
        <v>2227</v>
      </c>
      <c r="J4735" s="1">
        <v>44446.913437499999</v>
      </c>
      <c r="L4735" s="1">
        <v>44450.944097222222</v>
      </c>
    </row>
    <row r="4736" spans="1:12" x14ac:dyDescent="0.25">
      <c r="A4736" t="s">
        <v>9</v>
      </c>
      <c r="B4736" t="s">
        <v>60</v>
      </c>
      <c r="C4736" t="s">
        <v>2225</v>
      </c>
      <c r="D4736" t="s">
        <v>2221</v>
      </c>
      <c r="E4736">
        <v>8</v>
      </c>
      <c r="F4736" t="s">
        <v>2222</v>
      </c>
      <c r="G4736" t="s">
        <v>2226</v>
      </c>
      <c r="H4736" t="s">
        <v>2227</v>
      </c>
      <c r="J4736" s="1">
        <v>44446.913437499999</v>
      </c>
      <c r="L4736" s="1">
        <v>44450.944097222222</v>
      </c>
    </row>
    <row r="4737" spans="1:12" x14ac:dyDescent="0.25">
      <c r="A4737" t="s">
        <v>9</v>
      </c>
      <c r="B4737" t="s">
        <v>60</v>
      </c>
      <c r="C4737" t="s">
        <v>2225</v>
      </c>
      <c r="D4737" t="s">
        <v>2221</v>
      </c>
      <c r="E4737">
        <v>8</v>
      </c>
      <c r="F4737" t="s">
        <v>2222</v>
      </c>
      <c r="G4737" t="s">
        <v>2226</v>
      </c>
      <c r="H4737" t="s">
        <v>2227</v>
      </c>
      <c r="J4737" s="1">
        <v>44446.913437499999</v>
      </c>
      <c r="L4737" s="1">
        <v>44450.944097222222</v>
      </c>
    </row>
    <row r="4738" spans="1:12" x14ac:dyDescent="0.25">
      <c r="A4738" t="s">
        <v>9</v>
      </c>
      <c r="B4738" t="s">
        <v>60</v>
      </c>
      <c r="C4738" t="s">
        <v>2225</v>
      </c>
      <c r="D4738" t="s">
        <v>2221</v>
      </c>
      <c r="E4738">
        <v>8</v>
      </c>
      <c r="F4738" t="s">
        <v>2222</v>
      </c>
      <c r="G4738" t="s">
        <v>2226</v>
      </c>
      <c r="H4738" t="s">
        <v>2227</v>
      </c>
      <c r="J4738" s="1">
        <v>44446.913437499999</v>
      </c>
      <c r="L4738" s="1">
        <v>44450.944097222222</v>
      </c>
    </row>
    <row r="4739" spans="1:12" x14ac:dyDescent="0.25">
      <c r="A4739" t="s">
        <v>9</v>
      </c>
      <c r="B4739" t="s">
        <v>60</v>
      </c>
      <c r="C4739" t="s">
        <v>2225</v>
      </c>
      <c r="D4739" t="s">
        <v>2221</v>
      </c>
      <c r="E4739">
        <v>8</v>
      </c>
      <c r="F4739" t="s">
        <v>2222</v>
      </c>
      <c r="G4739" t="s">
        <v>2226</v>
      </c>
      <c r="H4739" t="s">
        <v>2227</v>
      </c>
      <c r="J4739" s="1">
        <v>44446.913425925923</v>
      </c>
      <c r="L4739" s="1">
        <v>44450.944097222222</v>
      </c>
    </row>
    <row r="4740" spans="1:12" x14ac:dyDescent="0.25">
      <c r="A4740" t="s">
        <v>9</v>
      </c>
      <c r="B4740" t="s">
        <v>60</v>
      </c>
      <c r="C4740" t="s">
        <v>2225</v>
      </c>
      <c r="D4740" t="s">
        <v>2221</v>
      </c>
      <c r="E4740">
        <v>8</v>
      </c>
      <c r="F4740" t="s">
        <v>2222</v>
      </c>
      <c r="G4740" t="s">
        <v>2226</v>
      </c>
      <c r="H4740" t="s">
        <v>2227</v>
      </c>
      <c r="J4740" s="1">
        <v>44446.913425925923</v>
      </c>
      <c r="L4740" s="1">
        <v>44450.944097222222</v>
      </c>
    </row>
    <row r="4741" spans="1:12" x14ac:dyDescent="0.25">
      <c r="A4741" t="s">
        <v>9</v>
      </c>
      <c r="B4741" t="s">
        <v>60</v>
      </c>
      <c r="C4741" t="s">
        <v>2225</v>
      </c>
      <c r="D4741" t="s">
        <v>2221</v>
      </c>
      <c r="E4741">
        <v>8</v>
      </c>
      <c r="F4741" t="s">
        <v>2222</v>
      </c>
      <c r="G4741" t="s">
        <v>2226</v>
      </c>
      <c r="H4741" t="s">
        <v>2227</v>
      </c>
      <c r="J4741" s="1">
        <v>44446.913425925923</v>
      </c>
      <c r="L4741" s="1">
        <v>44450.944097222222</v>
      </c>
    </row>
    <row r="4742" spans="1:12" x14ac:dyDescent="0.25">
      <c r="A4742" t="s">
        <v>9</v>
      </c>
      <c r="B4742" t="s">
        <v>60</v>
      </c>
      <c r="C4742" t="s">
        <v>2225</v>
      </c>
      <c r="D4742" t="s">
        <v>2221</v>
      </c>
      <c r="E4742">
        <v>8</v>
      </c>
      <c r="F4742" t="s">
        <v>2222</v>
      </c>
      <c r="G4742" t="s">
        <v>2226</v>
      </c>
      <c r="H4742" t="s">
        <v>2227</v>
      </c>
      <c r="J4742" s="1">
        <v>44446.913414351853</v>
      </c>
      <c r="L4742" s="1">
        <v>44450.944097222222</v>
      </c>
    </row>
    <row r="4743" spans="1:12" x14ac:dyDescent="0.25">
      <c r="A4743" t="s">
        <v>9</v>
      </c>
      <c r="B4743" t="s">
        <v>60</v>
      </c>
      <c r="C4743" t="s">
        <v>2225</v>
      </c>
      <c r="D4743" t="s">
        <v>2221</v>
      </c>
      <c r="E4743">
        <v>8</v>
      </c>
      <c r="F4743" t="s">
        <v>2222</v>
      </c>
      <c r="G4743" t="s">
        <v>2226</v>
      </c>
      <c r="H4743" t="s">
        <v>2227</v>
      </c>
      <c r="J4743" s="1">
        <v>44446.913414351853</v>
      </c>
      <c r="L4743" s="1">
        <v>44450.944097222222</v>
      </c>
    </row>
    <row r="4744" spans="1:12" x14ac:dyDescent="0.25">
      <c r="A4744" t="s">
        <v>9</v>
      </c>
      <c r="B4744" t="s">
        <v>60</v>
      </c>
      <c r="C4744" t="s">
        <v>2225</v>
      </c>
      <c r="D4744" t="s">
        <v>2221</v>
      </c>
      <c r="E4744">
        <v>8</v>
      </c>
      <c r="F4744" t="s">
        <v>2222</v>
      </c>
      <c r="G4744" t="s">
        <v>2226</v>
      </c>
      <c r="H4744" t="s">
        <v>2227</v>
      </c>
      <c r="J4744" s="1">
        <v>44446.913414351853</v>
      </c>
      <c r="L4744" s="1">
        <v>44450.944097222222</v>
      </c>
    </row>
    <row r="4745" spans="1:12" x14ac:dyDescent="0.25">
      <c r="A4745" t="s">
        <v>9</v>
      </c>
      <c r="B4745" t="s">
        <v>60</v>
      </c>
      <c r="C4745" t="s">
        <v>2225</v>
      </c>
      <c r="D4745" t="s">
        <v>2221</v>
      </c>
      <c r="E4745">
        <v>8</v>
      </c>
      <c r="F4745" t="s">
        <v>2222</v>
      </c>
      <c r="G4745" t="s">
        <v>2226</v>
      </c>
      <c r="H4745" t="s">
        <v>2227</v>
      </c>
      <c r="J4745" s="1">
        <v>44446.913414351853</v>
      </c>
      <c r="L4745" s="1">
        <v>44450.944097222222</v>
      </c>
    </row>
    <row r="4746" spans="1:12" x14ac:dyDescent="0.25">
      <c r="A4746" t="s">
        <v>9</v>
      </c>
      <c r="B4746" t="s">
        <v>60</v>
      </c>
      <c r="C4746" t="s">
        <v>2225</v>
      </c>
      <c r="D4746" t="s">
        <v>2221</v>
      </c>
      <c r="E4746">
        <v>8</v>
      </c>
      <c r="F4746" t="s">
        <v>2222</v>
      </c>
      <c r="G4746" t="s">
        <v>2226</v>
      </c>
      <c r="H4746" t="s">
        <v>2227</v>
      </c>
      <c r="J4746" s="1">
        <v>44446.913402777776</v>
      </c>
      <c r="L4746" s="1">
        <v>44450.944097222222</v>
      </c>
    </row>
    <row r="4747" spans="1:12" x14ac:dyDescent="0.25">
      <c r="A4747" t="s">
        <v>9</v>
      </c>
      <c r="B4747" t="s">
        <v>60</v>
      </c>
      <c r="C4747" t="s">
        <v>2225</v>
      </c>
      <c r="D4747" t="s">
        <v>2221</v>
      </c>
      <c r="E4747">
        <v>8</v>
      </c>
      <c r="F4747" t="s">
        <v>2222</v>
      </c>
      <c r="G4747" t="s">
        <v>2226</v>
      </c>
      <c r="H4747" t="s">
        <v>2227</v>
      </c>
      <c r="J4747" s="1">
        <v>44446.913391203707</v>
      </c>
      <c r="L4747" s="1">
        <v>44450.944097222222</v>
      </c>
    </row>
    <row r="4748" spans="1:12" x14ac:dyDescent="0.25">
      <c r="A4748" t="s">
        <v>9</v>
      </c>
      <c r="B4748" t="s">
        <v>60</v>
      </c>
      <c r="C4748" t="s">
        <v>2225</v>
      </c>
      <c r="D4748" t="s">
        <v>2221</v>
      </c>
      <c r="E4748">
        <v>8</v>
      </c>
      <c r="F4748" t="s">
        <v>2222</v>
      </c>
      <c r="G4748" t="s">
        <v>2226</v>
      </c>
      <c r="H4748" t="s">
        <v>2227</v>
      </c>
      <c r="J4748" s="1">
        <v>44446.91337962963</v>
      </c>
      <c r="L4748" s="1">
        <v>44450.944097222222</v>
      </c>
    </row>
    <row r="4749" spans="1:12" x14ac:dyDescent="0.25">
      <c r="A4749" t="s">
        <v>9</v>
      </c>
      <c r="B4749" t="s">
        <v>60</v>
      </c>
      <c r="C4749" t="s">
        <v>2225</v>
      </c>
      <c r="D4749" t="s">
        <v>2221</v>
      </c>
      <c r="E4749">
        <v>8</v>
      </c>
      <c r="F4749" t="s">
        <v>2222</v>
      </c>
      <c r="G4749" t="s">
        <v>2226</v>
      </c>
      <c r="H4749" t="s">
        <v>2227</v>
      </c>
      <c r="J4749" s="1">
        <v>44446.913344907407</v>
      </c>
      <c r="L4749" s="1">
        <v>44450.944097222222</v>
      </c>
    </row>
    <row r="4750" spans="1:12" x14ac:dyDescent="0.25">
      <c r="A4750" t="s">
        <v>9</v>
      </c>
      <c r="B4750" t="s">
        <v>60</v>
      </c>
      <c r="C4750" t="s">
        <v>2225</v>
      </c>
      <c r="D4750" t="s">
        <v>2221</v>
      </c>
      <c r="E4750">
        <v>8</v>
      </c>
      <c r="F4750" t="s">
        <v>2222</v>
      </c>
      <c r="G4750" t="s">
        <v>2226</v>
      </c>
      <c r="H4750" t="s">
        <v>2227</v>
      </c>
      <c r="J4750" s="1">
        <v>44446.912870370368</v>
      </c>
      <c r="L4750" s="1">
        <v>44450.944097222222</v>
      </c>
    </row>
    <row r="4751" spans="1:12" x14ac:dyDescent="0.25">
      <c r="A4751" t="s">
        <v>9</v>
      </c>
      <c r="B4751" t="s">
        <v>60</v>
      </c>
      <c r="C4751" t="s">
        <v>2225</v>
      </c>
      <c r="D4751" t="s">
        <v>2221</v>
      </c>
      <c r="E4751">
        <v>8</v>
      </c>
      <c r="F4751" t="s">
        <v>2222</v>
      </c>
      <c r="G4751" t="s">
        <v>2226</v>
      </c>
      <c r="H4751" t="s">
        <v>2227</v>
      </c>
      <c r="J4751" s="1">
        <v>44446.912847222222</v>
      </c>
      <c r="L4751" s="1">
        <v>44450.944097222222</v>
      </c>
    </row>
    <row r="4752" spans="1:12" x14ac:dyDescent="0.25">
      <c r="A4752" t="s">
        <v>9</v>
      </c>
      <c r="B4752" t="s">
        <v>60</v>
      </c>
      <c r="C4752" t="s">
        <v>2225</v>
      </c>
      <c r="D4752" t="s">
        <v>2221</v>
      </c>
      <c r="E4752">
        <v>8</v>
      </c>
      <c r="F4752" t="s">
        <v>2222</v>
      </c>
      <c r="G4752" t="s">
        <v>2226</v>
      </c>
      <c r="H4752" t="s">
        <v>2227</v>
      </c>
      <c r="J4752" s="1">
        <v>44446.912835648145</v>
      </c>
      <c r="L4752" s="1">
        <v>44450.944097222222</v>
      </c>
    </row>
    <row r="4753" spans="1:12" x14ac:dyDescent="0.25">
      <c r="A4753" t="s">
        <v>9</v>
      </c>
      <c r="B4753" t="s">
        <v>60</v>
      </c>
      <c r="C4753" t="s">
        <v>2225</v>
      </c>
      <c r="D4753" t="s">
        <v>2221</v>
      </c>
      <c r="E4753">
        <v>8</v>
      </c>
      <c r="F4753" t="s">
        <v>2222</v>
      </c>
      <c r="G4753" t="s">
        <v>2226</v>
      </c>
      <c r="H4753" t="s">
        <v>2227</v>
      </c>
      <c r="J4753" s="1">
        <v>44446.912812499999</v>
      </c>
      <c r="L4753" s="1">
        <v>44450.944097222222</v>
      </c>
    </row>
    <row r="4754" spans="1:12" x14ac:dyDescent="0.25">
      <c r="A4754" t="s">
        <v>9</v>
      </c>
      <c r="B4754" t="s">
        <v>60</v>
      </c>
      <c r="C4754" t="s">
        <v>2225</v>
      </c>
      <c r="D4754" t="s">
        <v>2221</v>
      </c>
      <c r="E4754">
        <v>8</v>
      </c>
      <c r="F4754" t="s">
        <v>2222</v>
      </c>
      <c r="G4754" t="s">
        <v>2226</v>
      </c>
      <c r="H4754" t="s">
        <v>2227</v>
      </c>
      <c r="J4754" s="1">
        <v>44446.912754629629</v>
      </c>
      <c r="L4754" s="1">
        <v>44450.944097222222</v>
      </c>
    </row>
    <row r="4755" spans="1:12" x14ac:dyDescent="0.25">
      <c r="A4755" t="s">
        <v>9</v>
      </c>
      <c r="B4755" t="s">
        <v>60</v>
      </c>
      <c r="C4755" t="s">
        <v>2225</v>
      </c>
      <c r="D4755" t="s">
        <v>2221</v>
      </c>
      <c r="E4755">
        <v>8</v>
      </c>
      <c r="F4755" t="s">
        <v>2222</v>
      </c>
      <c r="G4755" t="s">
        <v>2226</v>
      </c>
      <c r="H4755" t="s">
        <v>2227</v>
      </c>
      <c r="J4755" s="1">
        <v>44446.910995370374</v>
      </c>
      <c r="L4755" s="1">
        <v>44450.944097222222</v>
      </c>
    </row>
    <row r="4756" spans="1:12" x14ac:dyDescent="0.25">
      <c r="A4756" t="s">
        <v>9</v>
      </c>
      <c r="B4756" t="s">
        <v>60</v>
      </c>
      <c r="C4756" t="s">
        <v>2225</v>
      </c>
      <c r="D4756" t="s">
        <v>2221</v>
      </c>
      <c r="E4756">
        <v>8</v>
      </c>
      <c r="F4756" t="s">
        <v>2222</v>
      </c>
      <c r="G4756" t="s">
        <v>2226</v>
      </c>
      <c r="H4756" t="s">
        <v>2227</v>
      </c>
      <c r="J4756" s="1">
        <v>44446.910995370374</v>
      </c>
      <c r="L4756" s="1">
        <v>44450.944097222222</v>
      </c>
    </row>
    <row r="4757" spans="1:12" x14ac:dyDescent="0.25">
      <c r="A4757" t="s">
        <v>9</v>
      </c>
      <c r="B4757" t="s">
        <v>60</v>
      </c>
      <c r="C4757" t="s">
        <v>2225</v>
      </c>
      <c r="D4757" t="s">
        <v>2221</v>
      </c>
      <c r="E4757">
        <v>8</v>
      </c>
      <c r="F4757" t="s">
        <v>2222</v>
      </c>
      <c r="G4757" t="s">
        <v>2226</v>
      </c>
      <c r="H4757" t="s">
        <v>2227</v>
      </c>
      <c r="J4757" s="1">
        <v>44446.90996527778</v>
      </c>
      <c r="L4757" s="1">
        <v>44450.944097222222</v>
      </c>
    </row>
    <row r="4758" spans="1:12" x14ac:dyDescent="0.25">
      <c r="A4758" t="s">
        <v>9</v>
      </c>
      <c r="B4758" t="s">
        <v>60</v>
      </c>
      <c r="C4758" t="s">
        <v>2225</v>
      </c>
      <c r="D4758" t="s">
        <v>2221</v>
      </c>
      <c r="E4758">
        <v>8</v>
      </c>
      <c r="F4758" t="s">
        <v>2222</v>
      </c>
      <c r="G4758" t="s">
        <v>2226</v>
      </c>
      <c r="H4758" t="s">
        <v>2227</v>
      </c>
      <c r="J4758" s="1">
        <v>44446.909953703704</v>
      </c>
      <c r="L4758" s="1">
        <v>44450.944097222222</v>
      </c>
    </row>
    <row r="4759" spans="1:12" x14ac:dyDescent="0.25">
      <c r="A4759" t="s">
        <v>9</v>
      </c>
      <c r="B4759" t="s">
        <v>60</v>
      </c>
      <c r="C4759" t="s">
        <v>2225</v>
      </c>
      <c r="D4759" t="s">
        <v>2221</v>
      </c>
      <c r="E4759">
        <v>8</v>
      </c>
      <c r="F4759" t="s">
        <v>2222</v>
      </c>
      <c r="G4759" t="s">
        <v>2226</v>
      </c>
      <c r="H4759" t="s">
        <v>2227</v>
      </c>
      <c r="J4759" s="1">
        <v>44446.909942129627</v>
      </c>
      <c r="L4759" s="1">
        <v>44450.944097222222</v>
      </c>
    </row>
    <row r="4760" spans="1:12" x14ac:dyDescent="0.25">
      <c r="A4760" t="s">
        <v>9</v>
      </c>
      <c r="B4760" t="s">
        <v>60</v>
      </c>
      <c r="C4760" t="s">
        <v>2225</v>
      </c>
      <c r="D4760" t="s">
        <v>2221</v>
      </c>
      <c r="E4760">
        <v>8</v>
      </c>
      <c r="F4760" t="s">
        <v>2222</v>
      </c>
      <c r="G4760" t="s">
        <v>2226</v>
      </c>
      <c r="H4760" t="s">
        <v>2227</v>
      </c>
      <c r="J4760" s="1">
        <v>44446.909918981481</v>
      </c>
      <c r="L4760" s="1">
        <v>44450.944097222222</v>
      </c>
    </row>
    <row r="4761" spans="1:12" x14ac:dyDescent="0.25">
      <c r="A4761" t="s">
        <v>9</v>
      </c>
      <c r="B4761" t="s">
        <v>60</v>
      </c>
      <c r="C4761" t="s">
        <v>2225</v>
      </c>
      <c r="D4761" t="s">
        <v>2221</v>
      </c>
      <c r="E4761">
        <v>8</v>
      </c>
      <c r="F4761" t="s">
        <v>2222</v>
      </c>
      <c r="G4761" t="s">
        <v>2226</v>
      </c>
      <c r="H4761" t="s">
        <v>2227</v>
      </c>
      <c r="J4761" s="1">
        <v>44446.909398148149</v>
      </c>
      <c r="L4761" s="1">
        <v>44450.944097222222</v>
      </c>
    </row>
    <row r="4762" spans="1:12" x14ac:dyDescent="0.25">
      <c r="A4762" t="s">
        <v>9</v>
      </c>
      <c r="B4762" t="s">
        <v>60</v>
      </c>
      <c r="C4762" t="s">
        <v>2225</v>
      </c>
      <c r="D4762" t="s">
        <v>2221</v>
      </c>
      <c r="E4762">
        <v>8</v>
      </c>
      <c r="F4762" t="s">
        <v>2222</v>
      </c>
      <c r="G4762" t="s">
        <v>2226</v>
      </c>
      <c r="H4762" t="s">
        <v>2227</v>
      </c>
      <c r="J4762" s="1">
        <v>44446.90929398148</v>
      </c>
      <c r="L4762" s="1">
        <v>44450.944097222222</v>
      </c>
    </row>
    <row r="4763" spans="1:12" x14ac:dyDescent="0.25">
      <c r="A4763" t="s">
        <v>9</v>
      </c>
      <c r="B4763" t="s">
        <v>60</v>
      </c>
      <c r="C4763" t="s">
        <v>2225</v>
      </c>
      <c r="D4763" t="s">
        <v>2221</v>
      </c>
      <c r="E4763">
        <v>8</v>
      </c>
      <c r="F4763" t="s">
        <v>2222</v>
      </c>
      <c r="G4763" t="s">
        <v>2226</v>
      </c>
      <c r="H4763" t="s">
        <v>2227</v>
      </c>
      <c r="J4763" s="1">
        <v>44446.90929398148</v>
      </c>
      <c r="L4763" s="1">
        <v>44450.944097222222</v>
      </c>
    </row>
    <row r="4764" spans="1:12" x14ac:dyDescent="0.25">
      <c r="A4764" t="s">
        <v>9</v>
      </c>
      <c r="B4764" t="s">
        <v>60</v>
      </c>
      <c r="C4764" t="s">
        <v>2225</v>
      </c>
      <c r="D4764" t="s">
        <v>2221</v>
      </c>
      <c r="E4764">
        <v>8</v>
      </c>
      <c r="F4764" t="s">
        <v>2222</v>
      </c>
      <c r="G4764" t="s">
        <v>2226</v>
      </c>
      <c r="H4764" t="s">
        <v>2227</v>
      </c>
      <c r="J4764" s="1">
        <v>44446.908912037034</v>
      </c>
      <c r="L4764" s="1">
        <v>44450.944097222222</v>
      </c>
    </row>
    <row r="4765" spans="1:12" x14ac:dyDescent="0.25">
      <c r="A4765" t="s">
        <v>9</v>
      </c>
      <c r="B4765" t="s">
        <v>60</v>
      </c>
      <c r="C4765" t="s">
        <v>2225</v>
      </c>
      <c r="D4765" t="s">
        <v>2221</v>
      </c>
      <c r="E4765">
        <v>8</v>
      </c>
      <c r="F4765" t="s">
        <v>2222</v>
      </c>
      <c r="G4765" t="s">
        <v>2226</v>
      </c>
      <c r="H4765" t="s">
        <v>2227</v>
      </c>
      <c r="J4765" s="1">
        <v>44446.908877314818</v>
      </c>
      <c r="L4765" s="1">
        <v>44450.944097222222</v>
      </c>
    </row>
    <row r="4766" spans="1:12" x14ac:dyDescent="0.25">
      <c r="A4766" t="s">
        <v>9</v>
      </c>
      <c r="B4766" t="s">
        <v>60</v>
      </c>
      <c r="C4766" t="s">
        <v>2225</v>
      </c>
      <c r="D4766" t="s">
        <v>2221</v>
      </c>
      <c r="E4766">
        <v>8</v>
      </c>
      <c r="F4766" t="s">
        <v>2222</v>
      </c>
      <c r="G4766" t="s">
        <v>2226</v>
      </c>
      <c r="H4766" t="s">
        <v>2227</v>
      </c>
      <c r="J4766" s="1">
        <v>44446.908854166664</v>
      </c>
      <c r="L4766" s="1">
        <v>44450.944097222222</v>
      </c>
    </row>
    <row r="4767" spans="1:12" x14ac:dyDescent="0.25">
      <c r="A4767" t="s">
        <v>9</v>
      </c>
      <c r="B4767" t="s">
        <v>60</v>
      </c>
      <c r="C4767" t="s">
        <v>2225</v>
      </c>
      <c r="D4767" t="s">
        <v>2221</v>
      </c>
      <c r="E4767">
        <v>8</v>
      </c>
      <c r="F4767" t="s">
        <v>2222</v>
      </c>
      <c r="G4767" t="s">
        <v>2226</v>
      </c>
      <c r="H4767" t="s">
        <v>2227</v>
      </c>
      <c r="J4767" s="1">
        <v>44446.908842592595</v>
      </c>
      <c r="L4767" s="1">
        <v>44450.944097222222</v>
      </c>
    </row>
    <row r="4768" spans="1:12" x14ac:dyDescent="0.25">
      <c r="A4768" t="s">
        <v>9</v>
      </c>
      <c r="B4768" t="s">
        <v>60</v>
      </c>
      <c r="C4768" t="s">
        <v>2225</v>
      </c>
      <c r="D4768" t="s">
        <v>2221</v>
      </c>
      <c r="E4768">
        <v>8</v>
      </c>
      <c r="F4768" t="s">
        <v>2222</v>
      </c>
      <c r="G4768" t="s">
        <v>2226</v>
      </c>
      <c r="H4768" t="s">
        <v>2227</v>
      </c>
      <c r="J4768" s="1">
        <v>44446.908634259256</v>
      </c>
      <c r="L4768" s="1">
        <v>44450.944097222222</v>
      </c>
    </row>
    <row r="4769" spans="1:12" x14ac:dyDescent="0.25">
      <c r="A4769" t="s">
        <v>9</v>
      </c>
      <c r="B4769" t="s">
        <v>60</v>
      </c>
      <c r="C4769" t="s">
        <v>2225</v>
      </c>
      <c r="D4769" t="s">
        <v>2221</v>
      </c>
      <c r="E4769">
        <v>8</v>
      </c>
      <c r="F4769" t="s">
        <v>2222</v>
      </c>
      <c r="G4769" t="s">
        <v>2226</v>
      </c>
      <c r="H4769" t="s">
        <v>2227</v>
      </c>
      <c r="J4769" s="1">
        <v>44446.908634259256</v>
      </c>
      <c r="L4769" s="1">
        <v>44450.944097222222</v>
      </c>
    </row>
    <row r="4770" spans="1:12" x14ac:dyDescent="0.25">
      <c r="A4770" t="s">
        <v>9</v>
      </c>
      <c r="B4770" t="s">
        <v>60</v>
      </c>
      <c r="C4770" t="s">
        <v>2225</v>
      </c>
      <c r="D4770" t="s">
        <v>2221</v>
      </c>
      <c r="E4770">
        <v>8</v>
      </c>
      <c r="F4770" t="s">
        <v>2222</v>
      </c>
      <c r="G4770" t="s">
        <v>2226</v>
      </c>
      <c r="H4770" t="s">
        <v>2227</v>
      </c>
      <c r="J4770" s="1">
        <v>44446.908553240741</v>
      </c>
      <c r="L4770" s="1">
        <v>44450.944097222222</v>
      </c>
    </row>
    <row r="4771" spans="1:12" x14ac:dyDescent="0.25">
      <c r="A4771" t="s">
        <v>9</v>
      </c>
      <c r="B4771" t="s">
        <v>60</v>
      </c>
      <c r="C4771" t="s">
        <v>2225</v>
      </c>
      <c r="D4771" t="s">
        <v>2221</v>
      </c>
      <c r="E4771">
        <v>8</v>
      </c>
      <c r="F4771" t="s">
        <v>2222</v>
      </c>
      <c r="G4771" t="s">
        <v>2226</v>
      </c>
      <c r="H4771" t="s">
        <v>2227</v>
      </c>
      <c r="J4771" s="1">
        <v>44446.908506944441</v>
      </c>
      <c r="L4771" s="1">
        <v>44450.944097222222</v>
      </c>
    </row>
    <row r="4772" spans="1:12" x14ac:dyDescent="0.25">
      <c r="A4772" t="s">
        <v>9</v>
      </c>
      <c r="B4772" t="s">
        <v>60</v>
      </c>
      <c r="C4772" t="s">
        <v>2225</v>
      </c>
      <c r="D4772" t="s">
        <v>2221</v>
      </c>
      <c r="E4772">
        <v>8</v>
      </c>
      <c r="F4772" t="s">
        <v>2222</v>
      </c>
      <c r="G4772" t="s">
        <v>2226</v>
      </c>
      <c r="H4772" t="s">
        <v>2227</v>
      </c>
      <c r="J4772" s="1">
        <v>44446.908506944441</v>
      </c>
      <c r="L4772" s="1">
        <v>44450.944097222222</v>
      </c>
    </row>
    <row r="4773" spans="1:12" x14ac:dyDescent="0.25">
      <c r="A4773" t="s">
        <v>9</v>
      </c>
      <c r="B4773" t="s">
        <v>60</v>
      </c>
      <c r="C4773" t="s">
        <v>2225</v>
      </c>
      <c r="D4773" t="s">
        <v>2221</v>
      </c>
      <c r="E4773">
        <v>8</v>
      </c>
      <c r="F4773" t="s">
        <v>2222</v>
      </c>
      <c r="G4773" t="s">
        <v>2226</v>
      </c>
      <c r="H4773" t="s">
        <v>2227</v>
      </c>
      <c r="J4773" s="1">
        <v>44446.908506944441</v>
      </c>
      <c r="L4773" s="1">
        <v>44450.944097222222</v>
      </c>
    </row>
    <row r="4774" spans="1:12" x14ac:dyDescent="0.25">
      <c r="A4774" t="s">
        <v>9</v>
      </c>
      <c r="B4774" t="s">
        <v>60</v>
      </c>
      <c r="C4774" t="s">
        <v>2220</v>
      </c>
      <c r="D4774" t="s">
        <v>2221</v>
      </c>
      <c r="E4774">
        <v>8</v>
      </c>
      <c r="F4774" t="s">
        <v>2222</v>
      </c>
      <c r="G4774" t="s">
        <v>2226</v>
      </c>
      <c r="H4774" t="s">
        <v>2227</v>
      </c>
      <c r="J4774" s="1">
        <v>44446.908495370371</v>
      </c>
      <c r="L4774" s="1">
        <v>44450.944097222222</v>
      </c>
    </row>
    <row r="4775" spans="1:12" x14ac:dyDescent="0.25">
      <c r="A4775" t="s">
        <v>9</v>
      </c>
      <c r="B4775" t="s">
        <v>66</v>
      </c>
      <c r="C4775" t="s">
        <v>2225</v>
      </c>
      <c r="D4775" t="s">
        <v>2221</v>
      </c>
      <c r="E4775">
        <v>4</v>
      </c>
      <c r="F4775" t="s">
        <v>2222</v>
      </c>
      <c r="G4775" t="s">
        <v>2223</v>
      </c>
      <c r="H4775" t="s">
        <v>2228</v>
      </c>
      <c r="J4775" s="1">
        <v>44446.905277777776</v>
      </c>
      <c r="L4775" s="1">
        <v>44450.944097222222</v>
      </c>
    </row>
    <row r="4776" spans="1:12" x14ac:dyDescent="0.25">
      <c r="A4776" t="s">
        <v>9</v>
      </c>
      <c r="B4776" t="s">
        <v>60</v>
      </c>
      <c r="C4776" t="s">
        <v>2225</v>
      </c>
      <c r="D4776" t="s">
        <v>2221</v>
      </c>
      <c r="E4776">
        <v>8</v>
      </c>
      <c r="F4776" t="s">
        <v>2222</v>
      </c>
      <c r="G4776" t="s">
        <v>2226</v>
      </c>
      <c r="H4776" t="s">
        <v>2227</v>
      </c>
      <c r="J4776" s="1">
        <v>44446.904629629629</v>
      </c>
      <c r="L4776" s="1">
        <v>44450.944097222222</v>
      </c>
    </row>
    <row r="4777" spans="1:12" x14ac:dyDescent="0.25">
      <c r="A4777" t="s">
        <v>9</v>
      </c>
      <c r="B4777" t="s">
        <v>60</v>
      </c>
      <c r="C4777" t="s">
        <v>2225</v>
      </c>
      <c r="D4777" t="s">
        <v>2221</v>
      </c>
      <c r="E4777">
        <v>8</v>
      </c>
      <c r="F4777" t="s">
        <v>2222</v>
      </c>
      <c r="G4777" t="s">
        <v>2226</v>
      </c>
      <c r="H4777" t="s">
        <v>2227</v>
      </c>
      <c r="J4777" s="1">
        <v>44446.904618055552</v>
      </c>
      <c r="L4777" s="1">
        <v>44450.944097222222</v>
      </c>
    </row>
    <row r="4778" spans="1:12" x14ac:dyDescent="0.25">
      <c r="A4778" t="s">
        <v>9</v>
      </c>
      <c r="B4778" t="s">
        <v>60</v>
      </c>
      <c r="C4778" t="s">
        <v>2220</v>
      </c>
      <c r="D4778" t="s">
        <v>2221</v>
      </c>
      <c r="E4778">
        <v>8</v>
      </c>
      <c r="F4778" t="s">
        <v>2222</v>
      </c>
      <c r="G4778" t="s">
        <v>2226</v>
      </c>
      <c r="H4778" t="s">
        <v>2227</v>
      </c>
      <c r="J4778" s="1">
        <v>44446.904606481483</v>
      </c>
      <c r="L4778" s="1">
        <v>44450.944097222222</v>
      </c>
    </row>
    <row r="4779" spans="1:12" x14ac:dyDescent="0.25">
      <c r="A4779" t="s">
        <v>9</v>
      </c>
      <c r="B4779" t="s">
        <v>60</v>
      </c>
      <c r="C4779" t="s">
        <v>2225</v>
      </c>
      <c r="D4779" t="s">
        <v>2221</v>
      </c>
      <c r="E4779">
        <v>8</v>
      </c>
      <c r="F4779" t="s">
        <v>2222</v>
      </c>
      <c r="G4779" t="s">
        <v>2226</v>
      </c>
      <c r="H4779" t="s">
        <v>2227</v>
      </c>
      <c r="J4779" s="1">
        <v>44446.904363425929</v>
      </c>
      <c r="L4779" s="1">
        <v>44450.944097222222</v>
      </c>
    </row>
    <row r="4780" spans="1:12" x14ac:dyDescent="0.25">
      <c r="A4780" t="s">
        <v>9</v>
      </c>
      <c r="B4780" t="s">
        <v>60</v>
      </c>
      <c r="C4780" t="s">
        <v>2225</v>
      </c>
      <c r="D4780" t="s">
        <v>2221</v>
      </c>
      <c r="E4780">
        <v>8</v>
      </c>
      <c r="F4780" t="s">
        <v>2222</v>
      </c>
      <c r="G4780" t="s">
        <v>2226</v>
      </c>
      <c r="H4780" t="s">
        <v>2227</v>
      </c>
      <c r="J4780" s="1">
        <v>44446.904351851852</v>
      </c>
      <c r="L4780" s="1">
        <v>44450.944097222222</v>
      </c>
    </row>
    <row r="4781" spans="1:12" x14ac:dyDescent="0.25">
      <c r="A4781" t="s">
        <v>9</v>
      </c>
      <c r="B4781" t="s">
        <v>60</v>
      </c>
      <c r="C4781" t="s">
        <v>2220</v>
      </c>
      <c r="D4781" t="s">
        <v>2221</v>
      </c>
      <c r="E4781">
        <v>8</v>
      </c>
      <c r="F4781" t="s">
        <v>2222</v>
      </c>
      <c r="G4781" t="s">
        <v>2226</v>
      </c>
      <c r="H4781" t="s">
        <v>2227</v>
      </c>
      <c r="J4781" s="1">
        <v>44446.904282407406</v>
      </c>
      <c r="L4781" s="1">
        <v>44450.944097222222</v>
      </c>
    </row>
    <row r="4782" spans="1:12" x14ac:dyDescent="0.25">
      <c r="A4782" t="s">
        <v>9</v>
      </c>
      <c r="B4782" t="s">
        <v>60</v>
      </c>
      <c r="C4782" t="s">
        <v>2220</v>
      </c>
      <c r="D4782" t="s">
        <v>2221</v>
      </c>
      <c r="E4782">
        <v>8</v>
      </c>
      <c r="F4782" t="s">
        <v>2222</v>
      </c>
      <c r="G4782" t="s">
        <v>2226</v>
      </c>
      <c r="H4782" t="s">
        <v>2227</v>
      </c>
      <c r="J4782" s="1">
        <v>44446.903923611113</v>
      </c>
      <c r="L4782" s="1">
        <v>44450.944097222222</v>
      </c>
    </row>
    <row r="4783" spans="1:12" x14ac:dyDescent="0.25">
      <c r="A4783" t="s">
        <v>9</v>
      </c>
      <c r="B4783" t="s">
        <v>60</v>
      </c>
      <c r="C4783" t="s">
        <v>2225</v>
      </c>
      <c r="D4783" t="s">
        <v>2221</v>
      </c>
      <c r="E4783">
        <v>8</v>
      </c>
      <c r="F4783" t="s">
        <v>2222</v>
      </c>
      <c r="G4783" t="s">
        <v>2226</v>
      </c>
      <c r="H4783" t="s">
        <v>2227</v>
      </c>
      <c r="J4783" s="1">
        <v>44446.901574074072</v>
      </c>
      <c r="L4783" s="1">
        <v>44450.944097222222</v>
      </c>
    </row>
    <row r="4784" spans="1:12" x14ac:dyDescent="0.25">
      <c r="A4784" t="s">
        <v>9</v>
      </c>
      <c r="B4784" t="s">
        <v>60</v>
      </c>
      <c r="C4784" t="s">
        <v>2225</v>
      </c>
      <c r="D4784" t="s">
        <v>2221</v>
      </c>
      <c r="E4784">
        <v>8</v>
      </c>
      <c r="F4784" t="s">
        <v>2222</v>
      </c>
      <c r="G4784" t="s">
        <v>2226</v>
      </c>
      <c r="H4784" t="s">
        <v>2227</v>
      </c>
      <c r="J4784" s="1">
        <v>44446.901562500003</v>
      </c>
      <c r="L4784" s="1">
        <v>44450.944097222222</v>
      </c>
    </row>
    <row r="4785" spans="1:12" x14ac:dyDescent="0.25">
      <c r="A4785" t="s">
        <v>9</v>
      </c>
      <c r="B4785" t="s">
        <v>60</v>
      </c>
      <c r="C4785" t="s">
        <v>2225</v>
      </c>
      <c r="D4785" t="s">
        <v>2221</v>
      </c>
      <c r="E4785">
        <v>8</v>
      </c>
      <c r="F4785" t="s">
        <v>2222</v>
      </c>
      <c r="G4785" t="s">
        <v>2226</v>
      </c>
      <c r="H4785" t="s">
        <v>2227</v>
      </c>
      <c r="J4785" s="1">
        <v>44446.901550925926</v>
      </c>
      <c r="L4785" s="1">
        <v>44450.944097222222</v>
      </c>
    </row>
    <row r="4786" spans="1:12" x14ac:dyDescent="0.25">
      <c r="A4786" t="s">
        <v>9</v>
      </c>
      <c r="B4786" t="s">
        <v>60</v>
      </c>
      <c r="C4786" t="s">
        <v>2225</v>
      </c>
      <c r="D4786" t="s">
        <v>2221</v>
      </c>
      <c r="E4786">
        <v>8</v>
      </c>
      <c r="F4786" t="s">
        <v>2222</v>
      </c>
      <c r="G4786" t="s">
        <v>2226</v>
      </c>
      <c r="H4786" t="s">
        <v>2227</v>
      </c>
      <c r="J4786" s="1">
        <v>44446.90152777778</v>
      </c>
      <c r="L4786" s="1">
        <v>44450.944097222222</v>
      </c>
    </row>
    <row r="4787" spans="1:12" x14ac:dyDescent="0.25">
      <c r="A4787" t="s">
        <v>9</v>
      </c>
      <c r="B4787" t="s">
        <v>60</v>
      </c>
      <c r="C4787" t="s">
        <v>2225</v>
      </c>
      <c r="D4787" t="s">
        <v>2221</v>
      </c>
      <c r="E4787">
        <v>8</v>
      </c>
      <c r="F4787" t="s">
        <v>2222</v>
      </c>
      <c r="G4787" t="s">
        <v>2226</v>
      </c>
      <c r="H4787" t="s">
        <v>2227</v>
      </c>
      <c r="J4787" s="1">
        <v>44446.898379629631</v>
      </c>
      <c r="L4787" s="1">
        <v>44450.944097222222</v>
      </c>
    </row>
    <row r="4788" spans="1:12" x14ac:dyDescent="0.25">
      <c r="A4788" t="s">
        <v>9</v>
      </c>
      <c r="B4788" t="s">
        <v>60</v>
      </c>
      <c r="C4788" t="s">
        <v>2225</v>
      </c>
      <c r="D4788" t="s">
        <v>2221</v>
      </c>
      <c r="E4788">
        <v>8</v>
      </c>
      <c r="F4788" t="s">
        <v>2222</v>
      </c>
      <c r="G4788" t="s">
        <v>2226</v>
      </c>
      <c r="H4788" t="s">
        <v>2227</v>
      </c>
      <c r="J4788" s="1">
        <v>44446.898368055554</v>
      </c>
      <c r="L4788" s="1">
        <v>44450.944097222222</v>
      </c>
    </row>
    <row r="4789" spans="1:12" x14ac:dyDescent="0.25">
      <c r="A4789" t="s">
        <v>9</v>
      </c>
      <c r="B4789" t="s">
        <v>60</v>
      </c>
      <c r="C4789" t="s">
        <v>2225</v>
      </c>
      <c r="D4789" t="s">
        <v>2221</v>
      </c>
      <c r="E4789">
        <v>8</v>
      </c>
      <c r="F4789" t="s">
        <v>2222</v>
      </c>
      <c r="G4789" t="s">
        <v>2226</v>
      </c>
      <c r="H4789" t="s">
        <v>2227</v>
      </c>
      <c r="J4789" s="1">
        <v>44446.898368055554</v>
      </c>
      <c r="L4789" s="1">
        <v>44450.944097222222</v>
      </c>
    </row>
    <row r="4790" spans="1:12" x14ac:dyDescent="0.25">
      <c r="A4790" t="s">
        <v>9</v>
      </c>
      <c r="B4790" t="s">
        <v>60</v>
      </c>
      <c r="C4790" t="s">
        <v>2225</v>
      </c>
      <c r="D4790" t="s">
        <v>2221</v>
      </c>
      <c r="E4790">
        <v>8</v>
      </c>
      <c r="F4790" t="s">
        <v>2222</v>
      </c>
      <c r="G4790" t="s">
        <v>2226</v>
      </c>
      <c r="H4790" t="s">
        <v>2227</v>
      </c>
      <c r="J4790" s="1">
        <v>44446.898356481484</v>
      </c>
      <c r="L4790" s="1">
        <v>44450.944097222222</v>
      </c>
    </row>
    <row r="4791" spans="1:12" x14ac:dyDescent="0.25">
      <c r="A4791" t="s">
        <v>9</v>
      </c>
      <c r="B4791" t="s">
        <v>60</v>
      </c>
      <c r="C4791" t="s">
        <v>2225</v>
      </c>
      <c r="D4791" t="s">
        <v>2221</v>
      </c>
      <c r="E4791">
        <v>8</v>
      </c>
      <c r="F4791" t="s">
        <v>2222</v>
      </c>
      <c r="G4791" t="s">
        <v>2226</v>
      </c>
      <c r="H4791" t="s">
        <v>2227</v>
      </c>
      <c r="J4791" s="1">
        <v>44446.898356481484</v>
      </c>
      <c r="L4791" s="1">
        <v>44450.944097222222</v>
      </c>
    </row>
    <row r="4792" spans="1:12" x14ac:dyDescent="0.25">
      <c r="A4792" t="s">
        <v>9</v>
      </c>
      <c r="B4792" t="s">
        <v>60</v>
      </c>
      <c r="C4792" t="s">
        <v>2225</v>
      </c>
      <c r="D4792" t="s">
        <v>2221</v>
      </c>
      <c r="E4792">
        <v>8</v>
      </c>
      <c r="F4792" t="s">
        <v>2222</v>
      </c>
      <c r="G4792" t="s">
        <v>2226</v>
      </c>
      <c r="H4792" t="s">
        <v>2227</v>
      </c>
      <c r="J4792" s="1">
        <v>44446.898356481484</v>
      </c>
      <c r="L4792" s="1">
        <v>44450.944097222222</v>
      </c>
    </row>
    <row r="4793" spans="1:12" x14ac:dyDescent="0.25">
      <c r="A4793" t="s">
        <v>9</v>
      </c>
      <c r="B4793" t="s">
        <v>60</v>
      </c>
      <c r="C4793" t="s">
        <v>2225</v>
      </c>
      <c r="D4793" t="s">
        <v>2221</v>
      </c>
      <c r="E4793">
        <v>8</v>
      </c>
      <c r="F4793" t="s">
        <v>2222</v>
      </c>
      <c r="G4793" t="s">
        <v>2226</v>
      </c>
      <c r="H4793" t="s">
        <v>2227</v>
      </c>
      <c r="J4793" s="1">
        <v>44446.898344907408</v>
      </c>
      <c r="L4793" s="1">
        <v>44450.944097222222</v>
      </c>
    </row>
    <row r="4794" spans="1:12" x14ac:dyDescent="0.25">
      <c r="A4794" t="s">
        <v>9</v>
      </c>
      <c r="B4794" t="s">
        <v>60</v>
      </c>
      <c r="C4794" t="s">
        <v>2225</v>
      </c>
      <c r="D4794" t="s">
        <v>2221</v>
      </c>
      <c r="E4794">
        <v>8</v>
      </c>
      <c r="F4794" t="s">
        <v>2222</v>
      </c>
      <c r="G4794" t="s">
        <v>2226</v>
      </c>
      <c r="H4794" t="s">
        <v>2227</v>
      </c>
      <c r="J4794" s="1">
        <v>44446.898344907408</v>
      </c>
      <c r="L4794" s="1">
        <v>44450.944097222222</v>
      </c>
    </row>
    <row r="4795" spans="1:12" x14ac:dyDescent="0.25">
      <c r="A4795" t="s">
        <v>9</v>
      </c>
      <c r="B4795" t="s">
        <v>60</v>
      </c>
      <c r="C4795" t="s">
        <v>2225</v>
      </c>
      <c r="D4795" t="s">
        <v>2221</v>
      </c>
      <c r="E4795">
        <v>8</v>
      </c>
      <c r="F4795" t="s">
        <v>2222</v>
      </c>
      <c r="G4795" t="s">
        <v>2226</v>
      </c>
      <c r="H4795" t="s">
        <v>2227</v>
      </c>
      <c r="J4795" s="1">
        <v>44446.898310185185</v>
      </c>
      <c r="L4795" s="1">
        <v>44450.944097222222</v>
      </c>
    </row>
    <row r="4796" spans="1:12" x14ac:dyDescent="0.25">
      <c r="A4796" t="s">
        <v>9</v>
      </c>
      <c r="B4796" t="s">
        <v>60</v>
      </c>
      <c r="C4796" t="s">
        <v>2225</v>
      </c>
      <c r="D4796" t="s">
        <v>2221</v>
      </c>
      <c r="E4796">
        <v>8</v>
      </c>
      <c r="F4796" t="s">
        <v>2222</v>
      </c>
      <c r="G4796" t="s">
        <v>2226</v>
      </c>
      <c r="H4796" t="s">
        <v>2227</v>
      </c>
      <c r="J4796" s="1">
        <v>44446.898252314815</v>
      </c>
      <c r="L4796" s="1">
        <v>44450.944097222222</v>
      </c>
    </row>
    <row r="4797" spans="1:12" x14ac:dyDescent="0.25">
      <c r="A4797" t="s">
        <v>9</v>
      </c>
      <c r="B4797" t="s">
        <v>60</v>
      </c>
      <c r="C4797" t="s">
        <v>2225</v>
      </c>
      <c r="D4797" t="s">
        <v>2221</v>
      </c>
      <c r="E4797">
        <v>8</v>
      </c>
      <c r="F4797" t="s">
        <v>2222</v>
      </c>
      <c r="G4797" t="s">
        <v>2226</v>
      </c>
      <c r="H4797" t="s">
        <v>2227</v>
      </c>
      <c r="J4797" s="1">
        <v>44446.898252314815</v>
      </c>
      <c r="L4797" s="1">
        <v>44450.944097222222</v>
      </c>
    </row>
    <row r="4798" spans="1:12" x14ac:dyDescent="0.25">
      <c r="A4798" t="s">
        <v>9</v>
      </c>
      <c r="B4798" t="s">
        <v>60</v>
      </c>
      <c r="C4798" t="s">
        <v>2225</v>
      </c>
      <c r="D4798" t="s">
        <v>2221</v>
      </c>
      <c r="E4798">
        <v>8</v>
      </c>
      <c r="F4798" t="s">
        <v>2222</v>
      </c>
      <c r="G4798" t="s">
        <v>2226</v>
      </c>
      <c r="H4798" t="s">
        <v>2227</v>
      </c>
      <c r="J4798" s="1">
        <v>44446.898217592592</v>
      </c>
      <c r="L4798" s="1">
        <v>44450.944097222222</v>
      </c>
    </row>
    <row r="4799" spans="1:12" x14ac:dyDescent="0.25">
      <c r="A4799" t="s">
        <v>9</v>
      </c>
      <c r="B4799" t="s">
        <v>60</v>
      </c>
      <c r="C4799" t="s">
        <v>2225</v>
      </c>
      <c r="D4799" t="s">
        <v>2221</v>
      </c>
      <c r="E4799">
        <v>8</v>
      </c>
      <c r="F4799" t="s">
        <v>2222</v>
      </c>
      <c r="G4799" t="s">
        <v>2226</v>
      </c>
      <c r="H4799" t="s">
        <v>2227</v>
      </c>
      <c r="J4799" s="1">
        <v>44446.898159722223</v>
      </c>
      <c r="L4799" s="1">
        <v>44450.944097222222</v>
      </c>
    </row>
    <row r="4800" spans="1:12" x14ac:dyDescent="0.25">
      <c r="A4800" t="s">
        <v>9</v>
      </c>
      <c r="B4800" t="s">
        <v>60</v>
      </c>
      <c r="C4800" t="s">
        <v>2225</v>
      </c>
      <c r="D4800" t="s">
        <v>2221</v>
      </c>
      <c r="E4800">
        <v>8</v>
      </c>
      <c r="F4800" t="s">
        <v>2222</v>
      </c>
      <c r="G4800" t="s">
        <v>2226</v>
      </c>
      <c r="H4800" t="s">
        <v>2227</v>
      </c>
      <c r="J4800" s="1">
        <v>44446.898136574076</v>
      </c>
      <c r="L4800" s="1">
        <v>44450.944097222222</v>
      </c>
    </row>
    <row r="4801" spans="1:12" x14ac:dyDescent="0.25">
      <c r="A4801" t="s">
        <v>9</v>
      </c>
      <c r="B4801" t="s">
        <v>60</v>
      </c>
      <c r="C4801" t="s">
        <v>2225</v>
      </c>
      <c r="D4801" t="s">
        <v>2221</v>
      </c>
      <c r="E4801">
        <v>8</v>
      </c>
      <c r="F4801" t="s">
        <v>2222</v>
      </c>
      <c r="G4801" t="s">
        <v>2226</v>
      </c>
      <c r="H4801" t="s">
        <v>2227</v>
      </c>
      <c r="J4801" s="1">
        <v>44446.89770833333</v>
      </c>
      <c r="L4801" s="1">
        <v>44450.944097222222</v>
      </c>
    </row>
    <row r="4802" spans="1:12" x14ac:dyDescent="0.25">
      <c r="A4802" t="s">
        <v>9</v>
      </c>
      <c r="B4802" t="s">
        <v>60</v>
      </c>
      <c r="C4802" t="s">
        <v>2225</v>
      </c>
      <c r="D4802" t="s">
        <v>2221</v>
      </c>
      <c r="E4802">
        <v>8</v>
      </c>
      <c r="F4802" t="s">
        <v>2222</v>
      </c>
      <c r="G4802" t="s">
        <v>2226</v>
      </c>
      <c r="H4802" t="s">
        <v>2227</v>
      </c>
      <c r="J4802" s="1">
        <v>44446.89770833333</v>
      </c>
      <c r="L4802" s="1">
        <v>44450.944097222222</v>
      </c>
    </row>
    <row r="4803" spans="1:12" x14ac:dyDescent="0.25">
      <c r="A4803" t="s">
        <v>9</v>
      </c>
      <c r="B4803" t="s">
        <v>60</v>
      </c>
      <c r="C4803" t="s">
        <v>2225</v>
      </c>
      <c r="D4803" t="s">
        <v>2221</v>
      </c>
      <c r="E4803">
        <v>8</v>
      </c>
      <c r="F4803" t="s">
        <v>2222</v>
      </c>
      <c r="G4803" t="s">
        <v>2226</v>
      </c>
      <c r="H4803" t="s">
        <v>2227</v>
      </c>
      <c r="J4803" s="1">
        <v>44446.896435185183</v>
      </c>
      <c r="L4803" s="1">
        <v>44450.944097222222</v>
      </c>
    </row>
    <row r="4804" spans="1:12" x14ac:dyDescent="0.25">
      <c r="A4804" t="s">
        <v>9</v>
      </c>
      <c r="B4804" t="s">
        <v>60</v>
      </c>
      <c r="C4804" t="s">
        <v>2225</v>
      </c>
      <c r="D4804" t="s">
        <v>2221</v>
      </c>
      <c r="E4804">
        <v>8</v>
      </c>
      <c r="F4804" t="s">
        <v>2222</v>
      </c>
      <c r="G4804" t="s">
        <v>2226</v>
      </c>
      <c r="H4804" t="s">
        <v>2227</v>
      </c>
      <c r="J4804" s="1">
        <v>44446.896435185183</v>
      </c>
      <c r="L4804" s="1">
        <v>44450.944097222222</v>
      </c>
    </row>
    <row r="4805" spans="1:12" x14ac:dyDescent="0.25">
      <c r="A4805" t="s">
        <v>9</v>
      </c>
      <c r="B4805" t="s">
        <v>60</v>
      </c>
      <c r="C4805" t="s">
        <v>2225</v>
      </c>
      <c r="D4805" t="s">
        <v>2221</v>
      </c>
      <c r="E4805">
        <v>8</v>
      </c>
      <c r="F4805" t="s">
        <v>2222</v>
      </c>
      <c r="G4805" t="s">
        <v>2226</v>
      </c>
      <c r="H4805" t="s">
        <v>2227</v>
      </c>
      <c r="J4805" s="1">
        <v>44446.896365740744</v>
      </c>
      <c r="L4805" s="1">
        <v>44450.944097222222</v>
      </c>
    </row>
    <row r="4806" spans="1:12" x14ac:dyDescent="0.25">
      <c r="A4806" t="s">
        <v>9</v>
      </c>
      <c r="B4806" t="s">
        <v>60</v>
      </c>
      <c r="C4806" t="s">
        <v>2225</v>
      </c>
      <c r="D4806" t="s">
        <v>2221</v>
      </c>
      <c r="E4806">
        <v>8</v>
      </c>
      <c r="F4806" t="s">
        <v>2222</v>
      </c>
      <c r="G4806" t="s">
        <v>2226</v>
      </c>
      <c r="H4806" t="s">
        <v>2227</v>
      </c>
      <c r="J4806" s="1">
        <v>44446.896365740744</v>
      </c>
      <c r="L4806" s="1">
        <v>44450.944097222222</v>
      </c>
    </row>
    <row r="4807" spans="1:12" x14ac:dyDescent="0.25">
      <c r="A4807" t="s">
        <v>9</v>
      </c>
      <c r="B4807" t="s">
        <v>60</v>
      </c>
      <c r="C4807" t="s">
        <v>2225</v>
      </c>
      <c r="D4807" t="s">
        <v>2221</v>
      </c>
      <c r="E4807">
        <v>8</v>
      </c>
      <c r="F4807" t="s">
        <v>2222</v>
      </c>
      <c r="G4807" t="s">
        <v>2226</v>
      </c>
      <c r="H4807" t="s">
        <v>2227</v>
      </c>
      <c r="J4807" s="1">
        <v>44446.896354166667</v>
      </c>
      <c r="L4807" s="1">
        <v>44450.944097222222</v>
      </c>
    </row>
    <row r="4808" spans="1:12" x14ac:dyDescent="0.25">
      <c r="A4808" t="s">
        <v>9</v>
      </c>
      <c r="B4808" t="s">
        <v>60</v>
      </c>
      <c r="C4808" t="s">
        <v>2225</v>
      </c>
      <c r="D4808" t="s">
        <v>2221</v>
      </c>
      <c r="E4808">
        <v>8</v>
      </c>
      <c r="F4808" t="s">
        <v>2222</v>
      </c>
      <c r="G4808" t="s">
        <v>2226</v>
      </c>
      <c r="H4808" t="s">
        <v>2227</v>
      </c>
      <c r="J4808" s="1">
        <v>44446.89634259259</v>
      </c>
      <c r="L4808" s="1">
        <v>44450.944097222222</v>
      </c>
    </row>
    <row r="4809" spans="1:12" x14ac:dyDescent="0.25">
      <c r="A4809" t="s">
        <v>9</v>
      </c>
      <c r="B4809" t="s">
        <v>60</v>
      </c>
      <c r="C4809" t="s">
        <v>2225</v>
      </c>
      <c r="D4809" t="s">
        <v>2221</v>
      </c>
      <c r="E4809">
        <v>8</v>
      </c>
      <c r="F4809" t="s">
        <v>2222</v>
      </c>
      <c r="G4809" t="s">
        <v>2226</v>
      </c>
      <c r="H4809" t="s">
        <v>2227</v>
      </c>
      <c r="J4809" s="1">
        <v>44446.89634259259</v>
      </c>
      <c r="L4809" s="1">
        <v>44450.944097222222</v>
      </c>
    </row>
    <row r="4810" spans="1:12" x14ac:dyDescent="0.25">
      <c r="A4810" t="s">
        <v>9</v>
      </c>
      <c r="B4810" t="s">
        <v>60</v>
      </c>
      <c r="C4810" t="s">
        <v>2225</v>
      </c>
      <c r="D4810" t="s">
        <v>2221</v>
      </c>
      <c r="E4810">
        <v>8</v>
      </c>
      <c r="F4810" t="s">
        <v>2222</v>
      </c>
      <c r="G4810" t="s">
        <v>2226</v>
      </c>
      <c r="H4810" t="s">
        <v>2227</v>
      </c>
      <c r="J4810" s="1">
        <v>44446.896331018521</v>
      </c>
      <c r="L4810" s="1">
        <v>44450.944097222222</v>
      </c>
    </row>
    <row r="4811" spans="1:12" x14ac:dyDescent="0.25">
      <c r="A4811" t="s">
        <v>9</v>
      </c>
      <c r="B4811" t="s">
        <v>60</v>
      </c>
      <c r="C4811" t="s">
        <v>2225</v>
      </c>
      <c r="D4811" t="s">
        <v>2221</v>
      </c>
      <c r="E4811">
        <v>8</v>
      </c>
      <c r="F4811" t="s">
        <v>2222</v>
      </c>
      <c r="G4811" t="s">
        <v>2226</v>
      </c>
      <c r="H4811" t="s">
        <v>2227</v>
      </c>
      <c r="J4811" s="1">
        <v>44446.896319444444</v>
      </c>
      <c r="L4811" s="1">
        <v>44450.944097222222</v>
      </c>
    </row>
    <row r="4812" spans="1:12" x14ac:dyDescent="0.25">
      <c r="A4812" t="s">
        <v>9</v>
      </c>
      <c r="B4812" t="s">
        <v>60</v>
      </c>
      <c r="C4812" t="s">
        <v>2225</v>
      </c>
      <c r="D4812" t="s">
        <v>2221</v>
      </c>
      <c r="E4812">
        <v>8</v>
      </c>
      <c r="F4812" t="s">
        <v>2222</v>
      </c>
      <c r="G4812" t="s">
        <v>2226</v>
      </c>
      <c r="H4812" t="s">
        <v>2227</v>
      </c>
      <c r="J4812" s="1">
        <v>44446.896319444444</v>
      </c>
      <c r="L4812" s="1">
        <v>44450.944097222222</v>
      </c>
    </row>
    <row r="4813" spans="1:12" x14ac:dyDescent="0.25">
      <c r="A4813" t="s">
        <v>9</v>
      </c>
      <c r="B4813" t="s">
        <v>60</v>
      </c>
      <c r="C4813" t="s">
        <v>2225</v>
      </c>
      <c r="D4813" t="s">
        <v>2221</v>
      </c>
      <c r="E4813">
        <v>8</v>
      </c>
      <c r="F4813" t="s">
        <v>2222</v>
      </c>
      <c r="G4813" t="s">
        <v>2226</v>
      </c>
      <c r="H4813" t="s">
        <v>2227</v>
      </c>
      <c r="J4813" s="1">
        <v>44446.896226851852</v>
      </c>
      <c r="L4813" s="1">
        <v>44450.944097222222</v>
      </c>
    </row>
    <row r="4814" spans="1:12" x14ac:dyDescent="0.25">
      <c r="A4814" t="s">
        <v>9</v>
      </c>
      <c r="B4814" t="s">
        <v>60</v>
      </c>
      <c r="C4814" t="s">
        <v>2225</v>
      </c>
      <c r="D4814" t="s">
        <v>2221</v>
      </c>
      <c r="E4814">
        <v>8</v>
      </c>
      <c r="F4814" t="s">
        <v>2222</v>
      </c>
      <c r="G4814" t="s">
        <v>2226</v>
      </c>
      <c r="H4814" t="s">
        <v>2227</v>
      </c>
      <c r="J4814" s="1">
        <v>44446.895960648151</v>
      </c>
      <c r="L4814" s="1">
        <v>44450.944097222222</v>
      </c>
    </row>
    <row r="4815" spans="1:12" x14ac:dyDescent="0.25">
      <c r="A4815" t="s">
        <v>9</v>
      </c>
      <c r="B4815" t="s">
        <v>60</v>
      </c>
      <c r="C4815" t="s">
        <v>2225</v>
      </c>
      <c r="D4815" t="s">
        <v>2221</v>
      </c>
      <c r="E4815">
        <v>8</v>
      </c>
      <c r="F4815" t="s">
        <v>2222</v>
      </c>
      <c r="G4815" t="s">
        <v>2226</v>
      </c>
      <c r="H4815" t="s">
        <v>2227</v>
      </c>
      <c r="J4815" s="1">
        <v>44446.895937499998</v>
      </c>
      <c r="L4815" s="1">
        <v>44450.944097222222</v>
      </c>
    </row>
    <row r="4816" spans="1:12" x14ac:dyDescent="0.25">
      <c r="A4816" t="s">
        <v>9</v>
      </c>
      <c r="B4816" t="s">
        <v>60</v>
      </c>
      <c r="C4816" t="s">
        <v>2225</v>
      </c>
      <c r="D4816" t="s">
        <v>2221</v>
      </c>
      <c r="E4816">
        <v>8</v>
      </c>
      <c r="F4816" t="s">
        <v>2222</v>
      </c>
      <c r="G4816" t="s">
        <v>2226</v>
      </c>
      <c r="H4816" t="s">
        <v>2227</v>
      </c>
      <c r="J4816" s="1">
        <v>44446.895925925928</v>
      </c>
      <c r="L4816" s="1">
        <v>44450.944097222222</v>
      </c>
    </row>
    <row r="4817" spans="1:12" x14ac:dyDescent="0.25">
      <c r="A4817" t="s">
        <v>9</v>
      </c>
      <c r="B4817" t="s">
        <v>60</v>
      </c>
      <c r="C4817" t="s">
        <v>2225</v>
      </c>
      <c r="D4817" t="s">
        <v>2221</v>
      </c>
      <c r="E4817">
        <v>8</v>
      </c>
      <c r="F4817" t="s">
        <v>2222</v>
      </c>
      <c r="G4817" t="s">
        <v>2226</v>
      </c>
      <c r="H4817" t="s">
        <v>2227</v>
      </c>
      <c r="J4817" s="1">
        <v>44446.895925925928</v>
      </c>
      <c r="L4817" s="1">
        <v>44450.944097222222</v>
      </c>
    </row>
    <row r="4818" spans="1:12" x14ac:dyDescent="0.25">
      <c r="A4818" t="s">
        <v>9</v>
      </c>
      <c r="B4818" t="s">
        <v>60</v>
      </c>
      <c r="C4818" t="s">
        <v>2225</v>
      </c>
      <c r="D4818" t="s">
        <v>2221</v>
      </c>
      <c r="E4818">
        <v>8</v>
      </c>
      <c r="F4818" t="s">
        <v>2222</v>
      </c>
      <c r="G4818" t="s">
        <v>2226</v>
      </c>
      <c r="H4818" t="s">
        <v>2227</v>
      </c>
      <c r="J4818" s="1">
        <v>44446.895879629628</v>
      </c>
      <c r="L4818" s="1">
        <v>44450.944097222222</v>
      </c>
    </row>
    <row r="4819" spans="1:12" x14ac:dyDescent="0.25">
      <c r="A4819" t="s">
        <v>9</v>
      </c>
      <c r="B4819" t="s">
        <v>60</v>
      </c>
      <c r="C4819" t="s">
        <v>2225</v>
      </c>
      <c r="D4819" t="s">
        <v>2221</v>
      </c>
      <c r="E4819">
        <v>8</v>
      </c>
      <c r="F4819" t="s">
        <v>2222</v>
      </c>
      <c r="G4819" t="s">
        <v>2226</v>
      </c>
      <c r="H4819" t="s">
        <v>2227</v>
      </c>
      <c r="J4819" s="1">
        <v>44446.894791666666</v>
      </c>
      <c r="L4819" s="1">
        <v>44450.944097222222</v>
      </c>
    </row>
    <row r="4820" spans="1:12" x14ac:dyDescent="0.25">
      <c r="A4820" t="s">
        <v>9</v>
      </c>
      <c r="B4820" t="s">
        <v>60</v>
      </c>
      <c r="C4820" t="s">
        <v>2225</v>
      </c>
      <c r="D4820" t="s">
        <v>2221</v>
      </c>
      <c r="E4820">
        <v>8</v>
      </c>
      <c r="F4820" t="s">
        <v>2222</v>
      </c>
      <c r="G4820" t="s">
        <v>2226</v>
      </c>
      <c r="H4820" t="s">
        <v>2227</v>
      </c>
      <c r="J4820" s="1">
        <v>44446.894756944443</v>
      </c>
      <c r="L4820" s="1">
        <v>44450.944097222222</v>
      </c>
    </row>
    <row r="4821" spans="1:12" x14ac:dyDescent="0.25">
      <c r="A4821" t="s">
        <v>9</v>
      </c>
      <c r="B4821" t="s">
        <v>35</v>
      </c>
      <c r="C4821" t="s">
        <v>2225</v>
      </c>
      <c r="D4821" t="s">
        <v>2221</v>
      </c>
      <c r="E4821">
        <v>7</v>
      </c>
      <c r="F4821" t="s">
        <v>2222</v>
      </c>
      <c r="G4821" t="s">
        <v>2226</v>
      </c>
      <c r="H4821" t="s">
        <v>2227</v>
      </c>
      <c r="J4821" s="1">
        <v>44446.894560185188</v>
      </c>
      <c r="L4821" s="1">
        <v>44450.944097222222</v>
      </c>
    </row>
    <row r="4822" spans="1:12" x14ac:dyDescent="0.25">
      <c r="A4822" t="s">
        <v>9</v>
      </c>
      <c r="B4822" t="s">
        <v>35</v>
      </c>
      <c r="C4822" t="s">
        <v>2225</v>
      </c>
      <c r="D4822" t="s">
        <v>2221</v>
      </c>
      <c r="E4822">
        <v>7</v>
      </c>
      <c r="F4822" t="s">
        <v>2222</v>
      </c>
      <c r="G4822" t="s">
        <v>2226</v>
      </c>
      <c r="H4822" t="s">
        <v>2227</v>
      </c>
      <c r="J4822" s="1">
        <v>44446.894537037035</v>
      </c>
      <c r="L4822" s="1">
        <v>44450.944097222222</v>
      </c>
    </row>
    <row r="4823" spans="1:12" x14ac:dyDescent="0.25">
      <c r="A4823" t="s">
        <v>9</v>
      </c>
      <c r="B4823" t="s">
        <v>35</v>
      </c>
      <c r="C4823" t="s">
        <v>2225</v>
      </c>
      <c r="D4823" t="s">
        <v>2221</v>
      </c>
      <c r="E4823">
        <v>7</v>
      </c>
      <c r="F4823" t="s">
        <v>2222</v>
      </c>
      <c r="G4823" t="s">
        <v>2226</v>
      </c>
      <c r="H4823" t="s">
        <v>2227</v>
      </c>
      <c r="J4823" s="1">
        <v>44446.894479166665</v>
      </c>
      <c r="L4823" s="1">
        <v>44450.944097222222</v>
      </c>
    </row>
    <row r="4824" spans="1:12" x14ac:dyDescent="0.25">
      <c r="A4824" t="s">
        <v>9</v>
      </c>
      <c r="B4824" t="s">
        <v>35</v>
      </c>
      <c r="C4824" t="s">
        <v>2225</v>
      </c>
      <c r="D4824" t="s">
        <v>2221</v>
      </c>
      <c r="E4824">
        <v>7</v>
      </c>
      <c r="F4824" t="s">
        <v>2222</v>
      </c>
      <c r="G4824" t="s">
        <v>2226</v>
      </c>
      <c r="H4824" t="s">
        <v>2227</v>
      </c>
      <c r="J4824" s="1">
        <v>44446.894479166665</v>
      </c>
      <c r="L4824" s="1">
        <v>44450.944097222222</v>
      </c>
    </row>
    <row r="4825" spans="1:12" x14ac:dyDescent="0.25">
      <c r="A4825" t="s">
        <v>9</v>
      </c>
      <c r="B4825" t="s">
        <v>35</v>
      </c>
      <c r="C4825" t="s">
        <v>2225</v>
      </c>
      <c r="D4825" t="s">
        <v>2221</v>
      </c>
      <c r="E4825">
        <v>7</v>
      </c>
      <c r="F4825" t="s">
        <v>2222</v>
      </c>
      <c r="G4825" t="s">
        <v>2226</v>
      </c>
      <c r="H4825" t="s">
        <v>2227</v>
      </c>
      <c r="J4825" s="1">
        <v>44446.894479166665</v>
      </c>
      <c r="L4825" s="1">
        <v>44450.944097222222</v>
      </c>
    </row>
    <row r="4826" spans="1:12" x14ac:dyDescent="0.25">
      <c r="A4826" t="s">
        <v>9</v>
      </c>
      <c r="B4826" t="s">
        <v>35</v>
      </c>
      <c r="C4826" t="s">
        <v>2225</v>
      </c>
      <c r="D4826" t="s">
        <v>2221</v>
      </c>
      <c r="E4826">
        <v>7</v>
      </c>
      <c r="F4826" t="s">
        <v>2222</v>
      </c>
      <c r="G4826" t="s">
        <v>2226</v>
      </c>
      <c r="H4826" t="s">
        <v>2227</v>
      </c>
      <c r="J4826" s="1">
        <v>44446.894479166665</v>
      </c>
      <c r="L4826" s="1">
        <v>44450.944097222222</v>
      </c>
    </row>
    <row r="4827" spans="1:12" x14ac:dyDescent="0.25">
      <c r="A4827" t="s">
        <v>9</v>
      </c>
      <c r="B4827" t="s">
        <v>35</v>
      </c>
      <c r="C4827" t="s">
        <v>2225</v>
      </c>
      <c r="D4827" t="s">
        <v>2221</v>
      </c>
      <c r="E4827">
        <v>7</v>
      </c>
      <c r="F4827" t="s">
        <v>2222</v>
      </c>
      <c r="G4827" t="s">
        <v>2226</v>
      </c>
      <c r="H4827" t="s">
        <v>2227</v>
      </c>
      <c r="J4827" s="1">
        <v>44446.894479166665</v>
      </c>
      <c r="L4827" s="1">
        <v>44450.944097222222</v>
      </c>
    </row>
    <row r="4828" spans="1:12" x14ac:dyDescent="0.25">
      <c r="A4828" t="s">
        <v>9</v>
      </c>
      <c r="B4828" t="s">
        <v>35</v>
      </c>
      <c r="C4828" t="s">
        <v>2225</v>
      </c>
      <c r="D4828" t="s">
        <v>2221</v>
      </c>
      <c r="E4828">
        <v>7</v>
      </c>
      <c r="F4828" t="s">
        <v>2222</v>
      </c>
      <c r="G4828" t="s">
        <v>2226</v>
      </c>
      <c r="H4828" t="s">
        <v>2227</v>
      </c>
      <c r="J4828" s="1">
        <v>44446.894479166665</v>
      </c>
      <c r="L4828" s="1">
        <v>44450.944097222222</v>
      </c>
    </row>
    <row r="4829" spans="1:12" x14ac:dyDescent="0.25">
      <c r="A4829" t="s">
        <v>9</v>
      </c>
      <c r="B4829" t="s">
        <v>35</v>
      </c>
      <c r="C4829" t="s">
        <v>2225</v>
      </c>
      <c r="D4829" t="s">
        <v>2221</v>
      </c>
      <c r="E4829">
        <v>7</v>
      </c>
      <c r="F4829" t="s">
        <v>2222</v>
      </c>
      <c r="G4829" t="s">
        <v>2226</v>
      </c>
      <c r="H4829" t="s">
        <v>2227</v>
      </c>
      <c r="J4829" s="1">
        <v>44446.894479166665</v>
      </c>
      <c r="L4829" s="1">
        <v>44450.944097222222</v>
      </c>
    </row>
    <row r="4830" spans="1:12" x14ac:dyDescent="0.25">
      <c r="A4830" t="s">
        <v>9</v>
      </c>
      <c r="B4830" t="s">
        <v>35</v>
      </c>
      <c r="C4830" t="s">
        <v>2225</v>
      </c>
      <c r="D4830" t="s">
        <v>2221</v>
      </c>
      <c r="E4830">
        <v>7</v>
      </c>
      <c r="F4830" t="s">
        <v>2222</v>
      </c>
      <c r="G4830" t="s">
        <v>2226</v>
      </c>
      <c r="H4830" t="s">
        <v>2227</v>
      </c>
      <c r="J4830" s="1">
        <v>44446.894479166665</v>
      </c>
      <c r="L4830" s="1">
        <v>44450.944097222222</v>
      </c>
    </row>
    <row r="4831" spans="1:12" x14ac:dyDescent="0.25">
      <c r="A4831" t="s">
        <v>9</v>
      </c>
      <c r="B4831" t="s">
        <v>35</v>
      </c>
      <c r="C4831" t="s">
        <v>2225</v>
      </c>
      <c r="D4831" t="s">
        <v>2221</v>
      </c>
      <c r="E4831">
        <v>7</v>
      </c>
      <c r="F4831" t="s">
        <v>2222</v>
      </c>
      <c r="G4831" t="s">
        <v>2226</v>
      </c>
      <c r="H4831" t="s">
        <v>2227</v>
      </c>
      <c r="J4831" s="1">
        <v>44446.872210648151</v>
      </c>
      <c r="L4831" s="1">
        <v>44450.944097222222</v>
      </c>
    </row>
    <row r="4832" spans="1:12" x14ac:dyDescent="0.25">
      <c r="A4832" t="s">
        <v>9</v>
      </c>
      <c r="B4832" t="s">
        <v>35</v>
      </c>
      <c r="C4832" t="s">
        <v>2225</v>
      </c>
      <c r="D4832" t="s">
        <v>2221</v>
      </c>
      <c r="E4832">
        <v>7</v>
      </c>
      <c r="F4832" t="s">
        <v>2222</v>
      </c>
      <c r="G4832" t="s">
        <v>2226</v>
      </c>
      <c r="H4832" t="s">
        <v>2227</v>
      </c>
      <c r="J4832" s="1">
        <v>44446.872210648151</v>
      </c>
      <c r="L4832" s="1">
        <v>44450.944097222222</v>
      </c>
    </row>
    <row r="4833" spans="1:12" x14ac:dyDescent="0.25">
      <c r="A4833" t="s">
        <v>9</v>
      </c>
      <c r="B4833" t="s">
        <v>35</v>
      </c>
      <c r="C4833" t="s">
        <v>2225</v>
      </c>
      <c r="D4833" t="s">
        <v>2221</v>
      </c>
      <c r="E4833">
        <v>7</v>
      </c>
      <c r="F4833" t="s">
        <v>2222</v>
      </c>
      <c r="G4833" t="s">
        <v>2226</v>
      </c>
      <c r="H4833" t="s">
        <v>2227</v>
      </c>
      <c r="J4833" s="1">
        <v>44446.872210648151</v>
      </c>
      <c r="L4833" s="1">
        <v>44450.944097222222</v>
      </c>
    </row>
    <row r="4834" spans="1:12" x14ac:dyDescent="0.25">
      <c r="A4834" t="s">
        <v>9</v>
      </c>
      <c r="B4834" t="s">
        <v>35</v>
      </c>
      <c r="C4834" t="s">
        <v>2225</v>
      </c>
      <c r="D4834" t="s">
        <v>2221</v>
      </c>
      <c r="E4834">
        <v>7</v>
      </c>
      <c r="F4834" t="s">
        <v>2222</v>
      </c>
      <c r="G4834" t="s">
        <v>2226</v>
      </c>
      <c r="H4834" t="s">
        <v>2227</v>
      </c>
      <c r="J4834" s="1">
        <v>44446.872210648151</v>
      </c>
      <c r="L4834" s="1">
        <v>44450.944097222222</v>
      </c>
    </row>
    <row r="4835" spans="1:12" x14ac:dyDescent="0.25">
      <c r="A4835" t="s">
        <v>9</v>
      </c>
      <c r="B4835" t="s">
        <v>35</v>
      </c>
      <c r="C4835" t="s">
        <v>2225</v>
      </c>
      <c r="D4835" t="s">
        <v>2221</v>
      </c>
      <c r="E4835">
        <v>7</v>
      </c>
      <c r="F4835" t="s">
        <v>2222</v>
      </c>
      <c r="G4835" t="s">
        <v>2226</v>
      </c>
      <c r="H4835" t="s">
        <v>2227</v>
      </c>
      <c r="J4835" s="1">
        <v>44446.872210648151</v>
      </c>
      <c r="L4835" s="1">
        <v>44450.944097222222</v>
      </c>
    </row>
    <row r="4836" spans="1:12" x14ac:dyDescent="0.25">
      <c r="A4836" t="s">
        <v>9</v>
      </c>
      <c r="B4836" t="s">
        <v>35</v>
      </c>
      <c r="C4836" t="s">
        <v>2225</v>
      </c>
      <c r="D4836" t="s">
        <v>2221</v>
      </c>
      <c r="E4836">
        <v>7</v>
      </c>
      <c r="F4836" t="s">
        <v>2222</v>
      </c>
      <c r="G4836" t="s">
        <v>2226</v>
      </c>
      <c r="H4836" t="s">
        <v>2227</v>
      </c>
      <c r="J4836" s="1">
        <v>44446.872210648151</v>
      </c>
      <c r="L4836" s="1">
        <v>44450.944097222222</v>
      </c>
    </row>
    <row r="4837" spans="1:12" x14ac:dyDescent="0.25">
      <c r="A4837" t="s">
        <v>9</v>
      </c>
      <c r="B4837" t="s">
        <v>35</v>
      </c>
      <c r="C4837" t="s">
        <v>2225</v>
      </c>
      <c r="D4837" t="s">
        <v>2221</v>
      </c>
      <c r="E4837">
        <v>7</v>
      </c>
      <c r="F4837" t="s">
        <v>2222</v>
      </c>
      <c r="G4837" t="s">
        <v>2226</v>
      </c>
      <c r="H4837" t="s">
        <v>2227</v>
      </c>
      <c r="J4837" s="1">
        <v>44446.872210648151</v>
      </c>
      <c r="L4837" s="1">
        <v>44450.944097222222</v>
      </c>
    </row>
    <row r="4838" spans="1:12" x14ac:dyDescent="0.25">
      <c r="A4838" t="s">
        <v>9</v>
      </c>
      <c r="B4838" t="s">
        <v>35</v>
      </c>
      <c r="C4838" t="s">
        <v>2225</v>
      </c>
      <c r="D4838" t="s">
        <v>2221</v>
      </c>
      <c r="E4838">
        <v>7</v>
      </c>
      <c r="F4838" t="s">
        <v>2222</v>
      </c>
      <c r="G4838" t="s">
        <v>2226</v>
      </c>
      <c r="H4838" t="s">
        <v>2227</v>
      </c>
      <c r="J4838" s="1">
        <v>44446.872210648151</v>
      </c>
      <c r="L4838" s="1">
        <v>44450.944097222222</v>
      </c>
    </row>
    <row r="4839" spans="1:12" x14ac:dyDescent="0.25">
      <c r="A4839" t="s">
        <v>9</v>
      </c>
      <c r="B4839" t="s">
        <v>35</v>
      </c>
      <c r="C4839" t="s">
        <v>2225</v>
      </c>
      <c r="D4839" t="s">
        <v>2221</v>
      </c>
      <c r="E4839">
        <v>7</v>
      </c>
      <c r="F4839" t="s">
        <v>2222</v>
      </c>
      <c r="G4839" t="s">
        <v>2226</v>
      </c>
      <c r="H4839" t="s">
        <v>2227</v>
      </c>
      <c r="J4839" s="1">
        <v>44446.872141203705</v>
      </c>
      <c r="L4839" s="1">
        <v>44450.944097222222</v>
      </c>
    </row>
    <row r="4840" spans="1:12" x14ac:dyDescent="0.25">
      <c r="A4840" t="s">
        <v>9</v>
      </c>
      <c r="B4840" t="s">
        <v>35</v>
      </c>
      <c r="C4840" t="s">
        <v>2225</v>
      </c>
      <c r="D4840" t="s">
        <v>2221</v>
      </c>
      <c r="E4840">
        <v>7</v>
      </c>
      <c r="F4840" t="s">
        <v>2222</v>
      </c>
      <c r="G4840" t="s">
        <v>2226</v>
      </c>
      <c r="H4840" t="s">
        <v>2227</v>
      </c>
      <c r="J4840" s="1">
        <v>44446.872129629628</v>
      </c>
      <c r="L4840" s="1">
        <v>44450.944097222222</v>
      </c>
    </row>
    <row r="4841" spans="1:12" x14ac:dyDescent="0.25">
      <c r="A4841" t="s">
        <v>9</v>
      </c>
      <c r="B4841" t="s">
        <v>35</v>
      </c>
      <c r="C4841" t="s">
        <v>2225</v>
      </c>
      <c r="D4841" t="s">
        <v>2221</v>
      </c>
      <c r="E4841">
        <v>7</v>
      </c>
      <c r="F4841" t="s">
        <v>2222</v>
      </c>
      <c r="G4841" t="s">
        <v>2226</v>
      </c>
      <c r="H4841" t="s">
        <v>2227</v>
      </c>
      <c r="J4841" s="1">
        <v>44446.871817129628</v>
      </c>
      <c r="L4841" s="1">
        <v>44450.944097222222</v>
      </c>
    </row>
    <row r="4842" spans="1:12" x14ac:dyDescent="0.25">
      <c r="A4842" t="s">
        <v>9</v>
      </c>
      <c r="B4842" t="s">
        <v>35</v>
      </c>
      <c r="C4842" t="s">
        <v>2225</v>
      </c>
      <c r="D4842" t="s">
        <v>2221</v>
      </c>
      <c r="E4842">
        <v>7</v>
      </c>
      <c r="F4842" t="s">
        <v>2222</v>
      </c>
      <c r="G4842" t="s">
        <v>2226</v>
      </c>
      <c r="H4842" t="s">
        <v>2227</v>
      </c>
      <c r="J4842" s="1">
        <v>44446.871817129628</v>
      </c>
      <c r="L4842" s="1">
        <v>44450.944097222222</v>
      </c>
    </row>
    <row r="4843" spans="1:12" x14ac:dyDescent="0.25">
      <c r="A4843" t="s">
        <v>9</v>
      </c>
      <c r="B4843" t="s">
        <v>35</v>
      </c>
      <c r="C4843" t="s">
        <v>2225</v>
      </c>
      <c r="D4843" t="s">
        <v>2221</v>
      </c>
      <c r="E4843">
        <v>7</v>
      </c>
      <c r="F4843" t="s">
        <v>2222</v>
      </c>
      <c r="G4843" t="s">
        <v>2226</v>
      </c>
      <c r="H4843" t="s">
        <v>2227</v>
      </c>
      <c r="J4843" s="1">
        <v>44446.871817129628</v>
      </c>
      <c r="L4843" s="1">
        <v>44450.944097222222</v>
      </c>
    </row>
    <row r="4844" spans="1:12" x14ac:dyDescent="0.25">
      <c r="A4844" t="s">
        <v>9</v>
      </c>
      <c r="B4844" t="s">
        <v>35</v>
      </c>
      <c r="C4844" t="s">
        <v>2225</v>
      </c>
      <c r="D4844" t="s">
        <v>2221</v>
      </c>
      <c r="E4844">
        <v>7</v>
      </c>
      <c r="F4844" t="s">
        <v>2222</v>
      </c>
      <c r="G4844" t="s">
        <v>2226</v>
      </c>
      <c r="H4844" t="s">
        <v>2227</v>
      </c>
      <c r="J4844" s="1">
        <v>44446.871817129628</v>
      </c>
      <c r="L4844" s="1">
        <v>44450.944097222222</v>
      </c>
    </row>
    <row r="4845" spans="1:12" x14ac:dyDescent="0.25">
      <c r="A4845" t="s">
        <v>9</v>
      </c>
      <c r="B4845" t="s">
        <v>35</v>
      </c>
      <c r="C4845" t="s">
        <v>2225</v>
      </c>
      <c r="D4845" t="s">
        <v>2221</v>
      </c>
      <c r="E4845">
        <v>7</v>
      </c>
      <c r="F4845" t="s">
        <v>2222</v>
      </c>
      <c r="G4845" t="s">
        <v>2226</v>
      </c>
      <c r="H4845" t="s">
        <v>2227</v>
      </c>
      <c r="J4845" s="1">
        <v>44446.871817129628</v>
      </c>
      <c r="L4845" s="1">
        <v>44450.944097222222</v>
      </c>
    </row>
    <row r="4846" spans="1:12" x14ac:dyDescent="0.25">
      <c r="A4846" t="s">
        <v>9</v>
      </c>
      <c r="B4846" t="s">
        <v>35</v>
      </c>
      <c r="C4846" t="s">
        <v>2225</v>
      </c>
      <c r="D4846" t="s">
        <v>2221</v>
      </c>
      <c r="E4846">
        <v>7</v>
      </c>
      <c r="F4846" t="s">
        <v>2222</v>
      </c>
      <c r="G4846" t="s">
        <v>2226</v>
      </c>
      <c r="H4846" t="s">
        <v>2227</v>
      </c>
      <c r="J4846" s="1">
        <v>44446.871817129628</v>
      </c>
      <c r="L4846" s="1">
        <v>44450.944097222222</v>
      </c>
    </row>
    <row r="4847" spans="1:12" x14ac:dyDescent="0.25">
      <c r="A4847" t="s">
        <v>9</v>
      </c>
      <c r="B4847" t="s">
        <v>35</v>
      </c>
      <c r="C4847" t="s">
        <v>2225</v>
      </c>
      <c r="D4847" t="s">
        <v>2221</v>
      </c>
      <c r="E4847">
        <v>7</v>
      </c>
      <c r="F4847" t="s">
        <v>2222</v>
      </c>
      <c r="G4847" t="s">
        <v>2226</v>
      </c>
      <c r="H4847" t="s">
        <v>2227</v>
      </c>
      <c r="J4847" s="1">
        <v>44446.871817129628</v>
      </c>
      <c r="L4847" s="1">
        <v>44450.944097222222</v>
      </c>
    </row>
    <row r="4848" spans="1:12" x14ac:dyDescent="0.25">
      <c r="A4848" t="s">
        <v>9</v>
      </c>
      <c r="B4848" t="s">
        <v>35</v>
      </c>
      <c r="C4848" t="s">
        <v>2225</v>
      </c>
      <c r="D4848" t="s">
        <v>2221</v>
      </c>
      <c r="E4848">
        <v>7</v>
      </c>
      <c r="F4848" t="s">
        <v>2222</v>
      </c>
      <c r="G4848" t="s">
        <v>2226</v>
      </c>
      <c r="H4848" t="s">
        <v>2227</v>
      </c>
      <c r="J4848" s="1">
        <v>44446.871817129628</v>
      </c>
      <c r="L4848" s="1">
        <v>44450.944097222222</v>
      </c>
    </row>
    <row r="4849" spans="1:12" x14ac:dyDescent="0.25">
      <c r="A4849" t="s">
        <v>9</v>
      </c>
      <c r="B4849" t="s">
        <v>35</v>
      </c>
      <c r="C4849" t="s">
        <v>2225</v>
      </c>
      <c r="D4849" t="s">
        <v>2221</v>
      </c>
      <c r="E4849">
        <v>7</v>
      </c>
      <c r="F4849" t="s">
        <v>2222</v>
      </c>
      <c r="G4849" t="s">
        <v>2226</v>
      </c>
      <c r="H4849" t="s">
        <v>2227</v>
      </c>
      <c r="J4849" s="1">
        <v>44446.871331018519</v>
      </c>
      <c r="L4849" s="1">
        <v>44450.944097222222</v>
      </c>
    </row>
    <row r="4850" spans="1:12" x14ac:dyDescent="0.25">
      <c r="A4850" t="s">
        <v>9</v>
      </c>
      <c r="B4850" t="s">
        <v>35</v>
      </c>
      <c r="C4850" t="s">
        <v>2225</v>
      </c>
      <c r="D4850" t="s">
        <v>2221</v>
      </c>
      <c r="E4850">
        <v>7</v>
      </c>
      <c r="F4850" t="s">
        <v>2222</v>
      </c>
      <c r="G4850" t="s">
        <v>2226</v>
      </c>
      <c r="H4850" t="s">
        <v>2227</v>
      </c>
      <c r="J4850" s="1">
        <v>44446.871331018519</v>
      </c>
      <c r="L4850" s="1">
        <v>44450.944097222222</v>
      </c>
    </row>
    <row r="4851" spans="1:12" x14ac:dyDescent="0.25">
      <c r="A4851" t="s">
        <v>9</v>
      </c>
      <c r="B4851" t="s">
        <v>35</v>
      </c>
      <c r="C4851" t="s">
        <v>2225</v>
      </c>
      <c r="D4851" t="s">
        <v>2221</v>
      </c>
      <c r="E4851">
        <v>7</v>
      </c>
      <c r="F4851" t="s">
        <v>2222</v>
      </c>
      <c r="G4851" t="s">
        <v>2226</v>
      </c>
      <c r="H4851" t="s">
        <v>2227</v>
      </c>
      <c r="J4851" s="1">
        <v>44446.871331018519</v>
      </c>
      <c r="L4851" s="1">
        <v>44450.944097222222</v>
      </c>
    </row>
    <row r="4852" spans="1:12" x14ac:dyDescent="0.25">
      <c r="A4852" t="s">
        <v>9</v>
      </c>
      <c r="B4852" t="s">
        <v>35</v>
      </c>
      <c r="C4852" t="s">
        <v>2225</v>
      </c>
      <c r="D4852" t="s">
        <v>2221</v>
      </c>
      <c r="E4852">
        <v>7</v>
      </c>
      <c r="F4852" t="s">
        <v>2222</v>
      </c>
      <c r="G4852" t="s">
        <v>2226</v>
      </c>
      <c r="H4852" t="s">
        <v>2227</v>
      </c>
      <c r="J4852" s="1">
        <v>44446.871331018519</v>
      </c>
      <c r="L4852" s="1">
        <v>44450.944097222222</v>
      </c>
    </row>
    <row r="4853" spans="1:12" x14ac:dyDescent="0.25">
      <c r="A4853" t="s">
        <v>9</v>
      </c>
      <c r="B4853" t="s">
        <v>35</v>
      </c>
      <c r="C4853" t="s">
        <v>2225</v>
      </c>
      <c r="D4853" t="s">
        <v>2221</v>
      </c>
      <c r="E4853">
        <v>7</v>
      </c>
      <c r="F4853" t="s">
        <v>2222</v>
      </c>
      <c r="G4853" t="s">
        <v>2226</v>
      </c>
      <c r="H4853" t="s">
        <v>2227</v>
      </c>
      <c r="J4853" s="1">
        <v>44446.871331018519</v>
      </c>
      <c r="L4853" s="1">
        <v>44450.944097222222</v>
      </c>
    </row>
    <row r="4854" spans="1:12" x14ac:dyDescent="0.25">
      <c r="A4854" t="s">
        <v>9</v>
      </c>
      <c r="B4854" t="s">
        <v>35</v>
      </c>
      <c r="C4854" t="s">
        <v>2225</v>
      </c>
      <c r="D4854" t="s">
        <v>2221</v>
      </c>
      <c r="E4854">
        <v>7</v>
      </c>
      <c r="F4854" t="s">
        <v>2222</v>
      </c>
      <c r="G4854" t="s">
        <v>2226</v>
      </c>
      <c r="H4854" t="s">
        <v>2227</v>
      </c>
      <c r="J4854" s="1">
        <v>44446.871331018519</v>
      </c>
      <c r="L4854" s="1">
        <v>44450.944097222222</v>
      </c>
    </row>
    <row r="4855" spans="1:12" x14ac:dyDescent="0.25">
      <c r="A4855" t="s">
        <v>9</v>
      </c>
      <c r="B4855" t="s">
        <v>35</v>
      </c>
      <c r="C4855" t="s">
        <v>2225</v>
      </c>
      <c r="D4855" t="s">
        <v>2221</v>
      </c>
      <c r="E4855">
        <v>7</v>
      </c>
      <c r="F4855" t="s">
        <v>2222</v>
      </c>
      <c r="G4855" t="s">
        <v>2226</v>
      </c>
      <c r="H4855" t="s">
        <v>2227</v>
      </c>
      <c r="J4855" s="1">
        <v>44446.871331018519</v>
      </c>
      <c r="L4855" s="1">
        <v>44450.944097222222</v>
      </c>
    </row>
    <row r="4856" spans="1:12" x14ac:dyDescent="0.25">
      <c r="A4856" t="s">
        <v>9</v>
      </c>
      <c r="B4856" t="s">
        <v>35</v>
      </c>
      <c r="C4856" t="s">
        <v>2225</v>
      </c>
      <c r="D4856" t="s">
        <v>2221</v>
      </c>
      <c r="E4856">
        <v>7</v>
      </c>
      <c r="F4856" t="s">
        <v>2222</v>
      </c>
      <c r="G4856" t="s">
        <v>2226</v>
      </c>
      <c r="H4856" t="s">
        <v>2227</v>
      </c>
      <c r="J4856" s="1">
        <v>44446.871331018519</v>
      </c>
      <c r="L4856" s="1">
        <v>44450.944097222222</v>
      </c>
    </row>
    <row r="4857" spans="1:12" x14ac:dyDescent="0.25">
      <c r="A4857" t="s">
        <v>9</v>
      </c>
      <c r="B4857" t="s">
        <v>35</v>
      </c>
      <c r="C4857" t="s">
        <v>2225</v>
      </c>
      <c r="D4857" t="s">
        <v>2221</v>
      </c>
      <c r="E4857">
        <v>7</v>
      </c>
      <c r="F4857" t="s">
        <v>2222</v>
      </c>
      <c r="G4857" t="s">
        <v>2226</v>
      </c>
      <c r="H4857" t="s">
        <v>2227</v>
      </c>
      <c r="J4857" s="1">
        <v>44446.870983796296</v>
      </c>
      <c r="L4857" s="1">
        <v>44450.944097222222</v>
      </c>
    </row>
    <row r="4858" spans="1:12" x14ac:dyDescent="0.25">
      <c r="A4858" t="s">
        <v>9</v>
      </c>
      <c r="B4858" t="s">
        <v>35</v>
      </c>
      <c r="C4858" t="s">
        <v>2225</v>
      </c>
      <c r="D4858" t="s">
        <v>2221</v>
      </c>
      <c r="E4858">
        <v>7</v>
      </c>
      <c r="F4858" t="s">
        <v>2222</v>
      </c>
      <c r="G4858" t="s">
        <v>2226</v>
      </c>
      <c r="H4858" t="s">
        <v>2227</v>
      </c>
      <c r="J4858" s="1">
        <v>44446.867812500001</v>
      </c>
      <c r="L4858" s="1">
        <v>44450.944097222222</v>
      </c>
    </row>
    <row r="4859" spans="1:12" x14ac:dyDescent="0.25">
      <c r="A4859" t="s">
        <v>9</v>
      </c>
      <c r="B4859" t="s">
        <v>35</v>
      </c>
      <c r="C4859" t="s">
        <v>2225</v>
      </c>
      <c r="D4859" t="s">
        <v>2221</v>
      </c>
      <c r="E4859">
        <v>7</v>
      </c>
      <c r="F4859" t="s">
        <v>2222</v>
      </c>
      <c r="G4859" t="s">
        <v>2226</v>
      </c>
      <c r="H4859" t="s">
        <v>2227</v>
      </c>
      <c r="J4859" s="1">
        <v>44446.867812500001</v>
      </c>
      <c r="L4859" s="1">
        <v>44450.944097222222</v>
      </c>
    </row>
    <row r="4860" spans="1:12" x14ac:dyDescent="0.25">
      <c r="A4860" t="s">
        <v>9</v>
      </c>
      <c r="B4860" t="s">
        <v>35</v>
      </c>
      <c r="C4860" t="s">
        <v>2225</v>
      </c>
      <c r="D4860" t="s">
        <v>2221</v>
      </c>
      <c r="E4860">
        <v>7</v>
      </c>
      <c r="F4860" t="s">
        <v>2222</v>
      </c>
      <c r="G4860" t="s">
        <v>2226</v>
      </c>
      <c r="H4860" t="s">
        <v>2227</v>
      </c>
      <c r="J4860" s="1">
        <v>44446.867812500001</v>
      </c>
      <c r="L4860" s="1">
        <v>44450.944097222222</v>
      </c>
    </row>
    <row r="4861" spans="1:12" x14ac:dyDescent="0.25">
      <c r="A4861" t="s">
        <v>9</v>
      </c>
      <c r="B4861" t="s">
        <v>35</v>
      </c>
      <c r="C4861" t="s">
        <v>2225</v>
      </c>
      <c r="D4861" t="s">
        <v>2221</v>
      </c>
      <c r="E4861">
        <v>7</v>
      </c>
      <c r="F4861" t="s">
        <v>2222</v>
      </c>
      <c r="G4861" t="s">
        <v>2226</v>
      </c>
      <c r="H4861" t="s">
        <v>2227</v>
      </c>
      <c r="J4861" s="1">
        <v>44446.867812500001</v>
      </c>
      <c r="L4861" s="1">
        <v>44450.944097222222</v>
      </c>
    </row>
    <row r="4862" spans="1:12" x14ac:dyDescent="0.25">
      <c r="A4862" t="s">
        <v>9</v>
      </c>
      <c r="B4862" t="s">
        <v>35</v>
      </c>
      <c r="C4862" t="s">
        <v>2225</v>
      </c>
      <c r="D4862" t="s">
        <v>2221</v>
      </c>
      <c r="E4862">
        <v>7</v>
      </c>
      <c r="F4862" t="s">
        <v>2222</v>
      </c>
      <c r="G4862" t="s">
        <v>2226</v>
      </c>
      <c r="H4862" t="s">
        <v>2227</v>
      </c>
      <c r="J4862" s="1">
        <v>44446.867812500001</v>
      </c>
      <c r="L4862" s="1">
        <v>44450.944097222222</v>
      </c>
    </row>
    <row r="4863" spans="1:12" x14ac:dyDescent="0.25">
      <c r="A4863" t="s">
        <v>9</v>
      </c>
      <c r="B4863" t="s">
        <v>35</v>
      </c>
      <c r="C4863" t="s">
        <v>2225</v>
      </c>
      <c r="D4863" t="s">
        <v>2221</v>
      </c>
      <c r="E4863">
        <v>7</v>
      </c>
      <c r="F4863" t="s">
        <v>2222</v>
      </c>
      <c r="G4863" t="s">
        <v>2226</v>
      </c>
      <c r="H4863" t="s">
        <v>2227</v>
      </c>
      <c r="J4863" s="1">
        <v>44446.867812500001</v>
      </c>
      <c r="L4863" s="1">
        <v>44450.944097222222</v>
      </c>
    </row>
    <row r="4864" spans="1:12" x14ac:dyDescent="0.25">
      <c r="A4864" t="s">
        <v>9</v>
      </c>
      <c r="B4864" t="s">
        <v>35</v>
      </c>
      <c r="C4864" t="s">
        <v>2225</v>
      </c>
      <c r="D4864" t="s">
        <v>2221</v>
      </c>
      <c r="E4864">
        <v>7</v>
      </c>
      <c r="F4864" t="s">
        <v>2222</v>
      </c>
      <c r="G4864" t="s">
        <v>2226</v>
      </c>
      <c r="H4864" t="s">
        <v>2227</v>
      </c>
      <c r="J4864" s="1">
        <v>44446.867812500001</v>
      </c>
      <c r="L4864" s="1">
        <v>44450.944097222222</v>
      </c>
    </row>
    <row r="4865" spans="1:12" x14ac:dyDescent="0.25">
      <c r="A4865" t="s">
        <v>9</v>
      </c>
      <c r="B4865" t="s">
        <v>35</v>
      </c>
      <c r="C4865" t="s">
        <v>2225</v>
      </c>
      <c r="D4865" t="s">
        <v>2221</v>
      </c>
      <c r="E4865">
        <v>7</v>
      </c>
      <c r="F4865" t="s">
        <v>2222</v>
      </c>
      <c r="G4865" t="s">
        <v>2226</v>
      </c>
      <c r="H4865" t="s">
        <v>2227</v>
      </c>
      <c r="J4865" s="1">
        <v>44446.867812500001</v>
      </c>
      <c r="L4865" s="1">
        <v>44450.944097222222</v>
      </c>
    </row>
    <row r="4866" spans="1:12" x14ac:dyDescent="0.25">
      <c r="A4866" t="s">
        <v>9</v>
      </c>
      <c r="B4866" t="s">
        <v>35</v>
      </c>
      <c r="C4866" t="s">
        <v>2225</v>
      </c>
      <c r="D4866" t="s">
        <v>2221</v>
      </c>
      <c r="E4866">
        <v>7</v>
      </c>
      <c r="F4866" t="s">
        <v>2222</v>
      </c>
      <c r="G4866" t="s">
        <v>2226</v>
      </c>
      <c r="H4866" t="s">
        <v>2227</v>
      </c>
      <c r="J4866" s="1">
        <v>44446.867731481485</v>
      </c>
      <c r="L4866" s="1">
        <v>44450.944097222222</v>
      </c>
    </row>
    <row r="4867" spans="1:12" x14ac:dyDescent="0.25">
      <c r="A4867" t="s">
        <v>9</v>
      </c>
      <c r="B4867" t="s">
        <v>35</v>
      </c>
      <c r="C4867" t="s">
        <v>2225</v>
      </c>
      <c r="D4867" t="s">
        <v>2221</v>
      </c>
      <c r="E4867">
        <v>7</v>
      </c>
      <c r="F4867" t="s">
        <v>2222</v>
      </c>
      <c r="G4867" t="s">
        <v>2226</v>
      </c>
      <c r="H4867" t="s">
        <v>2227</v>
      </c>
      <c r="J4867" s="1">
        <v>44446.867731481485</v>
      </c>
      <c r="L4867" s="1">
        <v>44450.944097222222</v>
      </c>
    </row>
    <row r="4868" spans="1:12" x14ac:dyDescent="0.25">
      <c r="A4868" t="s">
        <v>9</v>
      </c>
      <c r="B4868" t="s">
        <v>35</v>
      </c>
      <c r="C4868" t="s">
        <v>2225</v>
      </c>
      <c r="D4868" t="s">
        <v>2221</v>
      </c>
      <c r="E4868">
        <v>7</v>
      </c>
      <c r="F4868" t="s">
        <v>2222</v>
      </c>
      <c r="G4868" t="s">
        <v>2226</v>
      </c>
      <c r="H4868" t="s">
        <v>2227</v>
      </c>
      <c r="J4868" s="1">
        <v>44446.867731481485</v>
      </c>
      <c r="L4868" s="1">
        <v>44450.944097222222</v>
      </c>
    </row>
    <row r="4869" spans="1:12" x14ac:dyDescent="0.25">
      <c r="A4869" t="s">
        <v>9</v>
      </c>
      <c r="B4869" t="s">
        <v>35</v>
      </c>
      <c r="C4869" t="s">
        <v>2225</v>
      </c>
      <c r="D4869" t="s">
        <v>2221</v>
      </c>
      <c r="E4869">
        <v>7</v>
      </c>
      <c r="F4869" t="s">
        <v>2222</v>
      </c>
      <c r="G4869" t="s">
        <v>2226</v>
      </c>
      <c r="H4869" t="s">
        <v>2227</v>
      </c>
      <c r="J4869" s="1">
        <v>44446.867731481485</v>
      </c>
      <c r="L4869" s="1">
        <v>44450.944097222222</v>
      </c>
    </row>
    <row r="4870" spans="1:12" x14ac:dyDescent="0.25">
      <c r="A4870" t="s">
        <v>9</v>
      </c>
      <c r="B4870" t="s">
        <v>35</v>
      </c>
      <c r="C4870" t="s">
        <v>2225</v>
      </c>
      <c r="D4870" t="s">
        <v>2221</v>
      </c>
      <c r="E4870">
        <v>7</v>
      </c>
      <c r="F4870" t="s">
        <v>2222</v>
      </c>
      <c r="G4870" t="s">
        <v>2226</v>
      </c>
      <c r="H4870" t="s">
        <v>2227</v>
      </c>
      <c r="J4870" s="1">
        <v>44446.867731481485</v>
      </c>
      <c r="L4870" s="1">
        <v>44450.944097222222</v>
      </c>
    </row>
    <row r="4871" spans="1:12" x14ac:dyDescent="0.25">
      <c r="A4871" t="s">
        <v>9</v>
      </c>
      <c r="B4871" t="s">
        <v>35</v>
      </c>
      <c r="C4871" t="s">
        <v>2225</v>
      </c>
      <c r="D4871" t="s">
        <v>2221</v>
      </c>
      <c r="E4871">
        <v>7</v>
      </c>
      <c r="F4871" t="s">
        <v>2222</v>
      </c>
      <c r="G4871" t="s">
        <v>2226</v>
      </c>
      <c r="H4871" t="s">
        <v>2227</v>
      </c>
      <c r="J4871" s="1">
        <v>44446.867731481485</v>
      </c>
      <c r="L4871" s="1">
        <v>44450.944097222222</v>
      </c>
    </row>
    <row r="4872" spans="1:12" x14ac:dyDescent="0.25">
      <c r="A4872" t="s">
        <v>9</v>
      </c>
      <c r="B4872" t="s">
        <v>35</v>
      </c>
      <c r="C4872" t="s">
        <v>2225</v>
      </c>
      <c r="D4872" t="s">
        <v>2221</v>
      </c>
      <c r="E4872">
        <v>7</v>
      </c>
      <c r="F4872" t="s">
        <v>2222</v>
      </c>
      <c r="G4872" t="s">
        <v>2226</v>
      </c>
      <c r="H4872" t="s">
        <v>2227</v>
      </c>
      <c r="J4872" s="1">
        <v>44446.867731481485</v>
      </c>
      <c r="L4872" s="1">
        <v>44450.944097222222</v>
      </c>
    </row>
    <row r="4873" spans="1:12" x14ac:dyDescent="0.25">
      <c r="A4873" t="s">
        <v>9</v>
      </c>
      <c r="B4873" t="s">
        <v>35</v>
      </c>
      <c r="C4873" t="s">
        <v>2225</v>
      </c>
      <c r="D4873" t="s">
        <v>2221</v>
      </c>
      <c r="E4873">
        <v>7</v>
      </c>
      <c r="F4873" t="s">
        <v>2222</v>
      </c>
      <c r="G4873" t="s">
        <v>2226</v>
      </c>
      <c r="H4873" t="s">
        <v>2227</v>
      </c>
      <c r="J4873" s="1">
        <v>44446.867731481485</v>
      </c>
      <c r="L4873" s="1">
        <v>44450.944097222222</v>
      </c>
    </row>
    <row r="4874" spans="1:12" x14ac:dyDescent="0.25">
      <c r="A4874" t="s">
        <v>9</v>
      </c>
      <c r="B4874" t="s">
        <v>35</v>
      </c>
      <c r="C4874" t="s">
        <v>2225</v>
      </c>
      <c r="D4874" t="s">
        <v>2221</v>
      </c>
      <c r="E4874">
        <v>7</v>
      </c>
      <c r="F4874" t="s">
        <v>2222</v>
      </c>
      <c r="G4874" t="s">
        <v>2226</v>
      </c>
      <c r="H4874" t="s">
        <v>2227</v>
      </c>
      <c r="J4874" s="1">
        <v>44446.8675</v>
      </c>
      <c r="L4874" s="1">
        <v>44450.944097222222</v>
      </c>
    </row>
    <row r="4875" spans="1:12" x14ac:dyDescent="0.25">
      <c r="A4875" t="s">
        <v>9</v>
      </c>
      <c r="B4875" t="s">
        <v>35</v>
      </c>
      <c r="C4875" t="s">
        <v>2225</v>
      </c>
      <c r="D4875" t="s">
        <v>2221</v>
      </c>
      <c r="E4875">
        <v>7</v>
      </c>
      <c r="F4875" t="s">
        <v>2222</v>
      </c>
      <c r="G4875" t="s">
        <v>2226</v>
      </c>
      <c r="H4875" t="s">
        <v>2227</v>
      </c>
      <c r="J4875" s="1">
        <v>44446.8675</v>
      </c>
      <c r="L4875" s="1">
        <v>44450.944097222222</v>
      </c>
    </row>
    <row r="4876" spans="1:12" x14ac:dyDescent="0.25">
      <c r="A4876" t="s">
        <v>9</v>
      </c>
      <c r="B4876" t="s">
        <v>35</v>
      </c>
      <c r="C4876" t="s">
        <v>2225</v>
      </c>
      <c r="D4876" t="s">
        <v>2221</v>
      </c>
      <c r="E4876">
        <v>7</v>
      </c>
      <c r="F4876" t="s">
        <v>2222</v>
      </c>
      <c r="G4876" t="s">
        <v>2226</v>
      </c>
      <c r="H4876" t="s">
        <v>2227</v>
      </c>
      <c r="J4876" s="1">
        <v>44446.8675</v>
      </c>
      <c r="L4876" s="1">
        <v>44450.944097222222</v>
      </c>
    </row>
    <row r="4877" spans="1:12" x14ac:dyDescent="0.25">
      <c r="A4877" t="s">
        <v>9</v>
      </c>
      <c r="B4877" t="s">
        <v>35</v>
      </c>
      <c r="C4877" t="s">
        <v>2225</v>
      </c>
      <c r="D4877" t="s">
        <v>2221</v>
      </c>
      <c r="E4877">
        <v>7</v>
      </c>
      <c r="F4877" t="s">
        <v>2222</v>
      </c>
      <c r="G4877" t="s">
        <v>2226</v>
      </c>
      <c r="H4877" t="s">
        <v>2227</v>
      </c>
      <c r="J4877" s="1">
        <v>44446.8675</v>
      </c>
      <c r="L4877" s="1">
        <v>44450.944097222222</v>
      </c>
    </row>
    <row r="4878" spans="1:12" x14ac:dyDescent="0.25">
      <c r="A4878" t="s">
        <v>9</v>
      </c>
      <c r="B4878" t="s">
        <v>35</v>
      </c>
      <c r="C4878" t="s">
        <v>2225</v>
      </c>
      <c r="D4878" t="s">
        <v>2221</v>
      </c>
      <c r="E4878">
        <v>7</v>
      </c>
      <c r="F4878" t="s">
        <v>2222</v>
      </c>
      <c r="G4878" t="s">
        <v>2226</v>
      </c>
      <c r="H4878" t="s">
        <v>2227</v>
      </c>
      <c r="J4878" s="1">
        <v>44446.8675</v>
      </c>
      <c r="L4878" s="1">
        <v>44450.944097222222</v>
      </c>
    </row>
    <row r="4879" spans="1:12" x14ac:dyDescent="0.25">
      <c r="A4879" t="s">
        <v>9</v>
      </c>
      <c r="B4879" t="s">
        <v>35</v>
      </c>
      <c r="C4879" t="s">
        <v>2225</v>
      </c>
      <c r="D4879" t="s">
        <v>2221</v>
      </c>
      <c r="E4879">
        <v>7</v>
      </c>
      <c r="F4879" t="s">
        <v>2222</v>
      </c>
      <c r="G4879" t="s">
        <v>2226</v>
      </c>
      <c r="H4879" t="s">
        <v>2227</v>
      </c>
      <c r="J4879" s="1">
        <v>44446.8675</v>
      </c>
      <c r="L4879" s="1">
        <v>44450.944097222222</v>
      </c>
    </row>
    <row r="4880" spans="1:12" x14ac:dyDescent="0.25">
      <c r="A4880" t="s">
        <v>9</v>
      </c>
      <c r="B4880" t="s">
        <v>35</v>
      </c>
      <c r="C4880" t="s">
        <v>2225</v>
      </c>
      <c r="D4880" t="s">
        <v>2221</v>
      </c>
      <c r="E4880">
        <v>7</v>
      </c>
      <c r="F4880" t="s">
        <v>2222</v>
      </c>
      <c r="G4880" t="s">
        <v>2226</v>
      </c>
      <c r="H4880" t="s">
        <v>2227</v>
      </c>
      <c r="J4880" s="1">
        <v>44446.8675</v>
      </c>
      <c r="L4880" s="1">
        <v>44450.944097222222</v>
      </c>
    </row>
    <row r="4881" spans="1:12" x14ac:dyDescent="0.25">
      <c r="A4881" t="s">
        <v>9</v>
      </c>
      <c r="B4881" t="s">
        <v>35</v>
      </c>
      <c r="C4881" t="s">
        <v>2225</v>
      </c>
      <c r="D4881" t="s">
        <v>2221</v>
      </c>
      <c r="E4881">
        <v>7</v>
      </c>
      <c r="F4881" t="s">
        <v>2222</v>
      </c>
      <c r="G4881" t="s">
        <v>2226</v>
      </c>
      <c r="H4881" t="s">
        <v>2227</v>
      </c>
      <c r="J4881" s="1">
        <v>44446.8675</v>
      </c>
      <c r="L4881" s="1">
        <v>44450.944097222222</v>
      </c>
    </row>
    <row r="4882" spans="1:12" x14ac:dyDescent="0.25">
      <c r="A4882" t="s">
        <v>9</v>
      </c>
      <c r="B4882" t="s">
        <v>35</v>
      </c>
      <c r="C4882" t="s">
        <v>2225</v>
      </c>
      <c r="D4882" t="s">
        <v>2221</v>
      </c>
      <c r="E4882">
        <v>7</v>
      </c>
      <c r="F4882" t="s">
        <v>2222</v>
      </c>
      <c r="G4882" t="s">
        <v>2226</v>
      </c>
      <c r="H4882" t="s">
        <v>2227</v>
      </c>
      <c r="J4882" s="1">
        <v>44446.867488425924</v>
      </c>
      <c r="L4882" s="1">
        <v>44450.944097222222</v>
      </c>
    </row>
    <row r="4883" spans="1:12" x14ac:dyDescent="0.25">
      <c r="A4883" t="s">
        <v>9</v>
      </c>
      <c r="B4883" t="s">
        <v>35</v>
      </c>
      <c r="C4883" t="s">
        <v>2225</v>
      </c>
      <c r="D4883" t="s">
        <v>2221</v>
      </c>
      <c r="E4883">
        <v>7</v>
      </c>
      <c r="F4883" t="s">
        <v>2222</v>
      </c>
      <c r="G4883" t="s">
        <v>2226</v>
      </c>
      <c r="H4883" t="s">
        <v>2227</v>
      </c>
      <c r="J4883" s="1">
        <v>44446.867488425924</v>
      </c>
      <c r="L4883" s="1">
        <v>44450.944097222222</v>
      </c>
    </row>
    <row r="4884" spans="1:12" x14ac:dyDescent="0.25">
      <c r="A4884" t="s">
        <v>9</v>
      </c>
      <c r="B4884" t="s">
        <v>35</v>
      </c>
      <c r="C4884" t="s">
        <v>2225</v>
      </c>
      <c r="D4884" t="s">
        <v>2221</v>
      </c>
      <c r="E4884">
        <v>7</v>
      </c>
      <c r="F4884" t="s">
        <v>2222</v>
      </c>
      <c r="G4884" t="s">
        <v>2226</v>
      </c>
      <c r="H4884" t="s">
        <v>2227</v>
      </c>
      <c r="J4884" s="1">
        <v>44446.867488425924</v>
      </c>
      <c r="L4884" s="1">
        <v>44450.944097222222</v>
      </c>
    </row>
    <row r="4885" spans="1:12" x14ac:dyDescent="0.25">
      <c r="A4885" t="s">
        <v>9</v>
      </c>
      <c r="B4885" t="s">
        <v>35</v>
      </c>
      <c r="C4885" t="s">
        <v>2225</v>
      </c>
      <c r="D4885" t="s">
        <v>2221</v>
      </c>
      <c r="E4885">
        <v>7</v>
      </c>
      <c r="F4885" t="s">
        <v>2222</v>
      </c>
      <c r="G4885" t="s">
        <v>2226</v>
      </c>
      <c r="H4885" t="s">
        <v>2227</v>
      </c>
      <c r="J4885" s="1">
        <v>44446.867488425924</v>
      </c>
      <c r="L4885" s="1">
        <v>44450.944097222222</v>
      </c>
    </row>
    <row r="4886" spans="1:12" x14ac:dyDescent="0.25">
      <c r="A4886" t="s">
        <v>9</v>
      </c>
      <c r="B4886" t="s">
        <v>35</v>
      </c>
      <c r="C4886" t="s">
        <v>2225</v>
      </c>
      <c r="D4886" t="s">
        <v>2221</v>
      </c>
      <c r="E4886">
        <v>7</v>
      </c>
      <c r="F4886" t="s">
        <v>2222</v>
      </c>
      <c r="G4886" t="s">
        <v>2226</v>
      </c>
      <c r="H4886" t="s">
        <v>2227</v>
      </c>
      <c r="J4886" s="1">
        <v>44446.867488425924</v>
      </c>
      <c r="L4886" s="1">
        <v>44450.944097222222</v>
      </c>
    </row>
    <row r="4887" spans="1:12" x14ac:dyDescent="0.25">
      <c r="A4887" t="s">
        <v>9</v>
      </c>
      <c r="B4887" t="s">
        <v>35</v>
      </c>
      <c r="C4887" t="s">
        <v>2225</v>
      </c>
      <c r="D4887" t="s">
        <v>2221</v>
      </c>
      <c r="E4887">
        <v>7</v>
      </c>
      <c r="F4887" t="s">
        <v>2222</v>
      </c>
      <c r="G4887" t="s">
        <v>2226</v>
      </c>
      <c r="H4887" t="s">
        <v>2227</v>
      </c>
      <c r="J4887" s="1">
        <v>44446.867488425924</v>
      </c>
      <c r="L4887" s="1">
        <v>44450.944097222222</v>
      </c>
    </row>
    <row r="4888" spans="1:12" x14ac:dyDescent="0.25">
      <c r="A4888" t="s">
        <v>9</v>
      </c>
      <c r="B4888" t="s">
        <v>35</v>
      </c>
      <c r="C4888" t="s">
        <v>2225</v>
      </c>
      <c r="D4888" t="s">
        <v>2221</v>
      </c>
      <c r="E4888">
        <v>7</v>
      </c>
      <c r="F4888" t="s">
        <v>2222</v>
      </c>
      <c r="G4888" t="s">
        <v>2226</v>
      </c>
      <c r="H4888" t="s">
        <v>2227</v>
      </c>
      <c r="J4888" s="1">
        <v>44446.867488425924</v>
      </c>
      <c r="L4888" s="1">
        <v>44450.944097222222</v>
      </c>
    </row>
    <row r="4889" spans="1:12" x14ac:dyDescent="0.25">
      <c r="A4889" t="s">
        <v>9</v>
      </c>
      <c r="B4889" t="s">
        <v>35</v>
      </c>
      <c r="C4889" t="s">
        <v>2225</v>
      </c>
      <c r="D4889" t="s">
        <v>2221</v>
      </c>
      <c r="E4889">
        <v>7</v>
      </c>
      <c r="F4889" t="s">
        <v>2222</v>
      </c>
      <c r="G4889" t="s">
        <v>2226</v>
      </c>
      <c r="H4889" t="s">
        <v>2227</v>
      </c>
      <c r="J4889" s="1">
        <v>44446.867488425924</v>
      </c>
      <c r="L4889" s="1">
        <v>44450.944097222222</v>
      </c>
    </row>
    <row r="4890" spans="1:12" x14ac:dyDescent="0.25">
      <c r="A4890" t="s">
        <v>9</v>
      </c>
      <c r="B4890" t="s">
        <v>35</v>
      </c>
      <c r="C4890" t="s">
        <v>2225</v>
      </c>
      <c r="D4890" t="s">
        <v>2221</v>
      </c>
      <c r="E4890">
        <v>7</v>
      </c>
      <c r="F4890" t="s">
        <v>2222</v>
      </c>
      <c r="G4890" t="s">
        <v>2226</v>
      </c>
      <c r="H4890" t="s">
        <v>2227</v>
      </c>
      <c r="J4890" s="1">
        <v>44446.867488425924</v>
      </c>
      <c r="L4890" s="1">
        <v>44450.944097222222</v>
      </c>
    </row>
    <row r="4891" spans="1:12" x14ac:dyDescent="0.25">
      <c r="A4891" t="s">
        <v>9</v>
      </c>
      <c r="B4891" t="s">
        <v>35</v>
      </c>
      <c r="C4891" t="s">
        <v>2225</v>
      </c>
      <c r="D4891" t="s">
        <v>2221</v>
      </c>
      <c r="E4891">
        <v>7</v>
      </c>
      <c r="F4891" t="s">
        <v>2222</v>
      </c>
      <c r="G4891" t="s">
        <v>2226</v>
      </c>
      <c r="H4891" t="s">
        <v>2227</v>
      </c>
      <c r="J4891" s="1">
        <v>44446.867488425924</v>
      </c>
      <c r="L4891" s="1">
        <v>44450.944097222222</v>
      </c>
    </row>
    <row r="4892" spans="1:12" x14ac:dyDescent="0.25">
      <c r="A4892" t="s">
        <v>9</v>
      </c>
      <c r="B4892" t="s">
        <v>35</v>
      </c>
      <c r="C4892" t="s">
        <v>2225</v>
      </c>
      <c r="D4892" t="s">
        <v>2221</v>
      </c>
      <c r="E4892">
        <v>7</v>
      </c>
      <c r="F4892" t="s">
        <v>2222</v>
      </c>
      <c r="G4892" t="s">
        <v>2226</v>
      </c>
      <c r="H4892" t="s">
        <v>2227</v>
      </c>
      <c r="J4892" s="1">
        <v>44446.867488425924</v>
      </c>
      <c r="L4892" s="1">
        <v>44450.944097222222</v>
      </c>
    </row>
    <row r="4893" spans="1:12" x14ac:dyDescent="0.25">
      <c r="A4893" t="s">
        <v>9</v>
      </c>
      <c r="B4893" t="s">
        <v>35</v>
      </c>
      <c r="C4893" t="s">
        <v>2225</v>
      </c>
      <c r="D4893" t="s">
        <v>2221</v>
      </c>
      <c r="E4893">
        <v>7</v>
      </c>
      <c r="F4893" t="s">
        <v>2222</v>
      </c>
      <c r="G4893" t="s">
        <v>2226</v>
      </c>
      <c r="H4893" t="s">
        <v>2227</v>
      </c>
      <c r="J4893" s="1">
        <v>44446.867488425924</v>
      </c>
      <c r="L4893" s="1">
        <v>44450.944097222222</v>
      </c>
    </row>
    <row r="4894" spans="1:12" x14ac:dyDescent="0.25">
      <c r="A4894" t="s">
        <v>9</v>
      </c>
      <c r="B4894" t="s">
        <v>35</v>
      </c>
      <c r="C4894" t="s">
        <v>2225</v>
      </c>
      <c r="D4894" t="s">
        <v>2221</v>
      </c>
      <c r="E4894">
        <v>7</v>
      </c>
      <c r="F4894" t="s">
        <v>2222</v>
      </c>
      <c r="G4894" t="s">
        <v>2226</v>
      </c>
      <c r="H4894" t="s">
        <v>2227</v>
      </c>
      <c r="J4894" s="1">
        <v>44446.867488425924</v>
      </c>
      <c r="L4894" s="1">
        <v>44450.944097222222</v>
      </c>
    </row>
    <row r="4895" spans="1:12" x14ac:dyDescent="0.25">
      <c r="A4895" t="s">
        <v>9</v>
      </c>
      <c r="B4895" t="s">
        <v>35</v>
      </c>
      <c r="C4895" t="s">
        <v>2225</v>
      </c>
      <c r="D4895" t="s">
        <v>2221</v>
      </c>
      <c r="E4895">
        <v>7</v>
      </c>
      <c r="F4895" t="s">
        <v>2222</v>
      </c>
      <c r="G4895" t="s">
        <v>2226</v>
      </c>
      <c r="H4895" t="s">
        <v>2227</v>
      </c>
      <c r="J4895" s="1">
        <v>44446.867488425924</v>
      </c>
      <c r="L4895" s="1">
        <v>44450.944097222222</v>
      </c>
    </row>
    <row r="4896" spans="1:12" x14ac:dyDescent="0.25">
      <c r="A4896" t="s">
        <v>9</v>
      </c>
      <c r="B4896" t="s">
        <v>35</v>
      </c>
      <c r="C4896" t="s">
        <v>2225</v>
      </c>
      <c r="D4896" t="s">
        <v>2221</v>
      </c>
      <c r="E4896">
        <v>7</v>
      </c>
      <c r="F4896" t="s">
        <v>2222</v>
      </c>
      <c r="G4896" t="s">
        <v>2226</v>
      </c>
      <c r="H4896" t="s">
        <v>2227</v>
      </c>
      <c r="J4896" s="1">
        <v>44446.867488425924</v>
      </c>
      <c r="L4896" s="1">
        <v>44450.944097222222</v>
      </c>
    </row>
    <row r="4897" spans="1:12" x14ac:dyDescent="0.25">
      <c r="A4897" t="s">
        <v>9</v>
      </c>
      <c r="B4897" t="s">
        <v>35</v>
      </c>
      <c r="C4897" t="s">
        <v>2225</v>
      </c>
      <c r="D4897" t="s">
        <v>2221</v>
      </c>
      <c r="E4897">
        <v>7</v>
      </c>
      <c r="F4897" t="s">
        <v>2222</v>
      </c>
      <c r="G4897" t="s">
        <v>2226</v>
      </c>
      <c r="H4897" t="s">
        <v>2227</v>
      </c>
      <c r="J4897" s="1">
        <v>44446.867488425924</v>
      </c>
      <c r="L4897" s="1">
        <v>44450.944097222222</v>
      </c>
    </row>
    <row r="4898" spans="1:12" x14ac:dyDescent="0.25">
      <c r="A4898" t="s">
        <v>9</v>
      </c>
      <c r="B4898" t="s">
        <v>35</v>
      </c>
      <c r="C4898" t="s">
        <v>2225</v>
      </c>
      <c r="D4898" t="s">
        <v>2221</v>
      </c>
      <c r="E4898">
        <v>7</v>
      </c>
      <c r="F4898" t="s">
        <v>2222</v>
      </c>
      <c r="G4898" t="s">
        <v>2226</v>
      </c>
      <c r="H4898" t="s">
        <v>2227</v>
      </c>
      <c r="J4898" s="1">
        <v>44446.867476851854</v>
      </c>
      <c r="L4898" s="1">
        <v>44450.944097222222</v>
      </c>
    </row>
    <row r="4899" spans="1:12" x14ac:dyDescent="0.25">
      <c r="A4899" t="s">
        <v>9</v>
      </c>
      <c r="B4899" t="s">
        <v>35</v>
      </c>
      <c r="C4899" t="s">
        <v>2225</v>
      </c>
      <c r="D4899" t="s">
        <v>2221</v>
      </c>
      <c r="E4899">
        <v>7</v>
      </c>
      <c r="F4899" t="s">
        <v>2222</v>
      </c>
      <c r="G4899" t="s">
        <v>2226</v>
      </c>
      <c r="H4899" t="s">
        <v>2227</v>
      </c>
      <c r="J4899" s="1">
        <v>44446.867476851854</v>
      </c>
      <c r="L4899" s="1">
        <v>44450.944097222222</v>
      </c>
    </row>
    <row r="4900" spans="1:12" x14ac:dyDescent="0.25">
      <c r="A4900" t="s">
        <v>9</v>
      </c>
      <c r="B4900" t="s">
        <v>35</v>
      </c>
      <c r="C4900" t="s">
        <v>2225</v>
      </c>
      <c r="D4900" t="s">
        <v>2221</v>
      </c>
      <c r="E4900">
        <v>7</v>
      </c>
      <c r="F4900" t="s">
        <v>2222</v>
      </c>
      <c r="G4900" t="s">
        <v>2226</v>
      </c>
      <c r="H4900" t="s">
        <v>2227</v>
      </c>
      <c r="J4900" s="1">
        <v>44446.867476851854</v>
      </c>
      <c r="L4900" s="1">
        <v>44450.944097222222</v>
      </c>
    </row>
    <row r="4901" spans="1:12" x14ac:dyDescent="0.25">
      <c r="A4901" t="s">
        <v>9</v>
      </c>
      <c r="B4901" t="s">
        <v>35</v>
      </c>
      <c r="C4901" t="s">
        <v>2225</v>
      </c>
      <c r="D4901" t="s">
        <v>2221</v>
      </c>
      <c r="E4901">
        <v>7</v>
      </c>
      <c r="F4901" t="s">
        <v>2222</v>
      </c>
      <c r="G4901" t="s">
        <v>2226</v>
      </c>
      <c r="H4901" t="s">
        <v>2227</v>
      </c>
      <c r="J4901" s="1">
        <v>44446.867476851854</v>
      </c>
      <c r="L4901" s="1">
        <v>44450.944097222222</v>
      </c>
    </row>
    <row r="4902" spans="1:12" x14ac:dyDescent="0.25">
      <c r="A4902" t="s">
        <v>9</v>
      </c>
      <c r="B4902" t="s">
        <v>35</v>
      </c>
      <c r="C4902" t="s">
        <v>2225</v>
      </c>
      <c r="D4902" t="s">
        <v>2221</v>
      </c>
      <c r="E4902">
        <v>7</v>
      </c>
      <c r="F4902" t="s">
        <v>2222</v>
      </c>
      <c r="G4902" t="s">
        <v>2226</v>
      </c>
      <c r="H4902" t="s">
        <v>2227</v>
      </c>
      <c r="J4902" s="1">
        <v>44446.867476851854</v>
      </c>
      <c r="L4902" s="1">
        <v>44450.944097222222</v>
      </c>
    </row>
    <row r="4903" spans="1:12" x14ac:dyDescent="0.25">
      <c r="A4903" t="s">
        <v>9</v>
      </c>
      <c r="B4903" t="s">
        <v>35</v>
      </c>
      <c r="C4903" t="s">
        <v>2225</v>
      </c>
      <c r="D4903" t="s">
        <v>2221</v>
      </c>
      <c r="E4903">
        <v>7</v>
      </c>
      <c r="F4903" t="s">
        <v>2222</v>
      </c>
      <c r="G4903" t="s">
        <v>2226</v>
      </c>
      <c r="H4903" t="s">
        <v>2227</v>
      </c>
      <c r="J4903" s="1">
        <v>44446.867476851854</v>
      </c>
      <c r="L4903" s="1">
        <v>44450.944097222222</v>
      </c>
    </row>
    <row r="4904" spans="1:12" x14ac:dyDescent="0.25">
      <c r="A4904" t="s">
        <v>9</v>
      </c>
      <c r="B4904" t="s">
        <v>35</v>
      </c>
      <c r="C4904" t="s">
        <v>2225</v>
      </c>
      <c r="D4904" t="s">
        <v>2221</v>
      </c>
      <c r="E4904">
        <v>7</v>
      </c>
      <c r="F4904" t="s">
        <v>2222</v>
      </c>
      <c r="G4904" t="s">
        <v>2226</v>
      </c>
      <c r="H4904" t="s">
        <v>2227</v>
      </c>
      <c r="J4904" s="1">
        <v>44446.867476851854</v>
      </c>
      <c r="L4904" s="1">
        <v>44450.944097222222</v>
      </c>
    </row>
    <row r="4905" spans="1:12" x14ac:dyDescent="0.25">
      <c r="A4905" t="s">
        <v>9</v>
      </c>
      <c r="B4905" t="s">
        <v>35</v>
      </c>
      <c r="C4905" t="s">
        <v>2225</v>
      </c>
      <c r="D4905" t="s">
        <v>2221</v>
      </c>
      <c r="E4905">
        <v>7</v>
      </c>
      <c r="F4905" t="s">
        <v>2222</v>
      </c>
      <c r="G4905" t="s">
        <v>2226</v>
      </c>
      <c r="H4905" t="s">
        <v>2227</v>
      </c>
      <c r="J4905" s="1">
        <v>44446.867476851854</v>
      </c>
      <c r="L4905" s="1">
        <v>44450.944097222222</v>
      </c>
    </row>
    <row r="4906" spans="1:12" x14ac:dyDescent="0.25">
      <c r="A4906" t="s">
        <v>9</v>
      </c>
      <c r="B4906" t="s">
        <v>35</v>
      </c>
      <c r="C4906" t="s">
        <v>2225</v>
      </c>
      <c r="D4906" t="s">
        <v>2221</v>
      </c>
      <c r="E4906">
        <v>7</v>
      </c>
      <c r="F4906" t="s">
        <v>2222</v>
      </c>
      <c r="G4906" t="s">
        <v>2226</v>
      </c>
      <c r="H4906" t="s">
        <v>2227</v>
      </c>
      <c r="J4906" s="1">
        <v>44446.867465277777</v>
      </c>
      <c r="L4906" s="1">
        <v>44450.944097222222</v>
      </c>
    </row>
    <row r="4907" spans="1:12" x14ac:dyDescent="0.25">
      <c r="A4907" t="s">
        <v>9</v>
      </c>
      <c r="B4907" t="s">
        <v>35</v>
      </c>
      <c r="C4907" t="s">
        <v>2225</v>
      </c>
      <c r="D4907" t="s">
        <v>2221</v>
      </c>
      <c r="E4907">
        <v>7</v>
      </c>
      <c r="F4907" t="s">
        <v>2222</v>
      </c>
      <c r="G4907" t="s">
        <v>2226</v>
      </c>
      <c r="H4907" t="s">
        <v>2227</v>
      </c>
      <c r="J4907" s="1">
        <v>44446.867465277777</v>
      </c>
      <c r="L4907" s="1">
        <v>44450.944097222222</v>
      </c>
    </row>
    <row r="4908" spans="1:12" x14ac:dyDescent="0.25">
      <c r="A4908" t="s">
        <v>9</v>
      </c>
      <c r="B4908" t="s">
        <v>35</v>
      </c>
      <c r="C4908" t="s">
        <v>2225</v>
      </c>
      <c r="D4908" t="s">
        <v>2221</v>
      </c>
      <c r="E4908">
        <v>7</v>
      </c>
      <c r="F4908" t="s">
        <v>2222</v>
      </c>
      <c r="G4908" t="s">
        <v>2226</v>
      </c>
      <c r="H4908" t="s">
        <v>2227</v>
      </c>
      <c r="J4908" s="1">
        <v>44446.867465277777</v>
      </c>
      <c r="L4908" s="1">
        <v>44450.944097222222</v>
      </c>
    </row>
    <row r="4909" spans="1:12" x14ac:dyDescent="0.25">
      <c r="A4909" t="s">
        <v>9</v>
      </c>
      <c r="B4909" t="s">
        <v>35</v>
      </c>
      <c r="C4909" t="s">
        <v>2225</v>
      </c>
      <c r="D4909" t="s">
        <v>2221</v>
      </c>
      <c r="E4909">
        <v>7</v>
      </c>
      <c r="F4909" t="s">
        <v>2222</v>
      </c>
      <c r="G4909" t="s">
        <v>2226</v>
      </c>
      <c r="H4909" t="s">
        <v>2227</v>
      </c>
      <c r="J4909" s="1">
        <v>44446.867465277777</v>
      </c>
      <c r="L4909" s="1">
        <v>44450.944097222222</v>
      </c>
    </row>
    <row r="4910" spans="1:12" x14ac:dyDescent="0.25">
      <c r="A4910" t="s">
        <v>9</v>
      </c>
      <c r="B4910" t="s">
        <v>35</v>
      </c>
      <c r="C4910" t="s">
        <v>2225</v>
      </c>
      <c r="D4910" t="s">
        <v>2221</v>
      </c>
      <c r="E4910">
        <v>7</v>
      </c>
      <c r="F4910" t="s">
        <v>2222</v>
      </c>
      <c r="G4910" t="s">
        <v>2226</v>
      </c>
      <c r="H4910" t="s">
        <v>2227</v>
      </c>
      <c r="J4910" s="1">
        <v>44446.867465277777</v>
      </c>
      <c r="L4910" s="1">
        <v>44450.944097222222</v>
      </c>
    </row>
    <row r="4911" spans="1:12" x14ac:dyDescent="0.25">
      <c r="A4911" t="s">
        <v>9</v>
      </c>
      <c r="B4911" t="s">
        <v>35</v>
      </c>
      <c r="C4911" t="s">
        <v>2225</v>
      </c>
      <c r="D4911" t="s">
        <v>2221</v>
      </c>
      <c r="E4911">
        <v>7</v>
      </c>
      <c r="F4911" t="s">
        <v>2222</v>
      </c>
      <c r="G4911" t="s">
        <v>2226</v>
      </c>
      <c r="H4911" t="s">
        <v>2227</v>
      </c>
      <c r="J4911" s="1">
        <v>44446.867465277777</v>
      </c>
      <c r="L4911" s="1">
        <v>44450.944097222222</v>
      </c>
    </row>
    <row r="4912" spans="1:12" x14ac:dyDescent="0.25">
      <c r="A4912" t="s">
        <v>9</v>
      </c>
      <c r="B4912" t="s">
        <v>35</v>
      </c>
      <c r="C4912" t="s">
        <v>2225</v>
      </c>
      <c r="D4912" t="s">
        <v>2221</v>
      </c>
      <c r="E4912">
        <v>7</v>
      </c>
      <c r="F4912" t="s">
        <v>2222</v>
      </c>
      <c r="G4912" t="s">
        <v>2226</v>
      </c>
      <c r="H4912" t="s">
        <v>2227</v>
      </c>
      <c r="J4912" s="1">
        <v>44446.867465277777</v>
      </c>
      <c r="L4912" s="1">
        <v>44450.944097222222</v>
      </c>
    </row>
    <row r="4913" spans="1:12" x14ac:dyDescent="0.25">
      <c r="A4913" t="s">
        <v>9</v>
      </c>
      <c r="B4913" t="s">
        <v>35</v>
      </c>
      <c r="C4913" t="s">
        <v>2225</v>
      </c>
      <c r="D4913" t="s">
        <v>2221</v>
      </c>
      <c r="E4913">
        <v>7</v>
      </c>
      <c r="F4913" t="s">
        <v>2222</v>
      </c>
      <c r="G4913" t="s">
        <v>2226</v>
      </c>
      <c r="H4913" t="s">
        <v>2227</v>
      </c>
      <c r="J4913" s="1">
        <v>44446.867465277777</v>
      </c>
      <c r="L4913" s="1">
        <v>44450.944097222222</v>
      </c>
    </row>
    <row r="4914" spans="1:12" x14ac:dyDescent="0.25">
      <c r="A4914" t="s">
        <v>9</v>
      </c>
      <c r="B4914" t="s">
        <v>35</v>
      </c>
      <c r="C4914" t="s">
        <v>2225</v>
      </c>
      <c r="D4914" t="s">
        <v>2221</v>
      </c>
      <c r="E4914">
        <v>7</v>
      </c>
      <c r="F4914" t="s">
        <v>2222</v>
      </c>
      <c r="G4914" t="s">
        <v>2226</v>
      </c>
      <c r="H4914" t="s">
        <v>2227</v>
      </c>
      <c r="J4914" s="1">
        <v>44446.8674537037</v>
      </c>
      <c r="L4914" s="1">
        <v>44450.944097222222</v>
      </c>
    </row>
    <row r="4915" spans="1:12" x14ac:dyDescent="0.25">
      <c r="A4915" t="s">
        <v>9</v>
      </c>
      <c r="B4915" t="s">
        <v>35</v>
      </c>
      <c r="C4915" t="s">
        <v>2225</v>
      </c>
      <c r="D4915" t="s">
        <v>2221</v>
      </c>
      <c r="E4915">
        <v>7</v>
      </c>
      <c r="F4915" t="s">
        <v>2222</v>
      </c>
      <c r="G4915" t="s">
        <v>2226</v>
      </c>
      <c r="H4915" t="s">
        <v>2227</v>
      </c>
      <c r="J4915" s="1">
        <v>44446.8674537037</v>
      </c>
      <c r="L4915" s="1">
        <v>44450.944097222222</v>
      </c>
    </row>
    <row r="4916" spans="1:12" x14ac:dyDescent="0.25">
      <c r="A4916" t="s">
        <v>9</v>
      </c>
      <c r="B4916" t="s">
        <v>35</v>
      </c>
      <c r="C4916" t="s">
        <v>2225</v>
      </c>
      <c r="D4916" t="s">
        <v>2221</v>
      </c>
      <c r="E4916">
        <v>7</v>
      </c>
      <c r="F4916" t="s">
        <v>2222</v>
      </c>
      <c r="G4916" t="s">
        <v>2226</v>
      </c>
      <c r="H4916" t="s">
        <v>2227</v>
      </c>
      <c r="J4916" s="1">
        <v>44446.8674537037</v>
      </c>
      <c r="L4916" s="1">
        <v>44450.944097222222</v>
      </c>
    </row>
    <row r="4917" spans="1:12" x14ac:dyDescent="0.25">
      <c r="A4917" t="s">
        <v>9</v>
      </c>
      <c r="B4917" t="s">
        <v>35</v>
      </c>
      <c r="C4917" t="s">
        <v>2225</v>
      </c>
      <c r="D4917" t="s">
        <v>2221</v>
      </c>
      <c r="E4917">
        <v>7</v>
      </c>
      <c r="F4917" t="s">
        <v>2222</v>
      </c>
      <c r="G4917" t="s">
        <v>2226</v>
      </c>
      <c r="H4917" t="s">
        <v>2227</v>
      </c>
      <c r="J4917" s="1">
        <v>44446.8674537037</v>
      </c>
      <c r="L4917" s="1">
        <v>44450.944097222222</v>
      </c>
    </row>
    <row r="4918" spans="1:12" x14ac:dyDescent="0.25">
      <c r="A4918" t="s">
        <v>9</v>
      </c>
      <c r="B4918" t="s">
        <v>35</v>
      </c>
      <c r="C4918" t="s">
        <v>2225</v>
      </c>
      <c r="D4918" t="s">
        <v>2221</v>
      </c>
      <c r="E4918">
        <v>7</v>
      </c>
      <c r="F4918" t="s">
        <v>2222</v>
      </c>
      <c r="G4918" t="s">
        <v>2226</v>
      </c>
      <c r="H4918" t="s">
        <v>2227</v>
      </c>
      <c r="J4918" s="1">
        <v>44446.8674537037</v>
      </c>
      <c r="L4918" s="1">
        <v>44450.944097222222</v>
      </c>
    </row>
    <row r="4919" spans="1:12" x14ac:dyDescent="0.25">
      <c r="A4919" t="s">
        <v>9</v>
      </c>
      <c r="B4919" t="s">
        <v>35</v>
      </c>
      <c r="C4919" t="s">
        <v>2225</v>
      </c>
      <c r="D4919" t="s">
        <v>2221</v>
      </c>
      <c r="E4919">
        <v>7</v>
      </c>
      <c r="F4919" t="s">
        <v>2222</v>
      </c>
      <c r="G4919" t="s">
        <v>2226</v>
      </c>
      <c r="H4919" t="s">
        <v>2227</v>
      </c>
      <c r="J4919" s="1">
        <v>44446.8674537037</v>
      </c>
      <c r="L4919" s="1">
        <v>44450.944097222222</v>
      </c>
    </row>
    <row r="4920" spans="1:12" x14ac:dyDescent="0.25">
      <c r="A4920" t="s">
        <v>9</v>
      </c>
      <c r="B4920" t="s">
        <v>35</v>
      </c>
      <c r="C4920" t="s">
        <v>2225</v>
      </c>
      <c r="D4920" t="s">
        <v>2221</v>
      </c>
      <c r="E4920">
        <v>7</v>
      </c>
      <c r="F4920" t="s">
        <v>2222</v>
      </c>
      <c r="G4920" t="s">
        <v>2226</v>
      </c>
      <c r="H4920" t="s">
        <v>2227</v>
      </c>
      <c r="J4920" s="1">
        <v>44446.8674537037</v>
      </c>
      <c r="L4920" s="1">
        <v>44450.944097222222</v>
      </c>
    </row>
    <row r="4921" spans="1:12" x14ac:dyDescent="0.25">
      <c r="A4921" t="s">
        <v>9</v>
      </c>
      <c r="B4921" t="s">
        <v>35</v>
      </c>
      <c r="C4921" t="s">
        <v>2225</v>
      </c>
      <c r="D4921" t="s">
        <v>2221</v>
      </c>
      <c r="E4921">
        <v>7</v>
      </c>
      <c r="F4921" t="s">
        <v>2222</v>
      </c>
      <c r="G4921" t="s">
        <v>2226</v>
      </c>
      <c r="H4921" t="s">
        <v>2227</v>
      </c>
      <c r="J4921" s="1">
        <v>44446.8674537037</v>
      </c>
      <c r="L4921" s="1">
        <v>44450.944097222222</v>
      </c>
    </row>
    <row r="4922" spans="1:12" x14ac:dyDescent="0.25">
      <c r="A4922" t="s">
        <v>9</v>
      </c>
      <c r="B4922" t="s">
        <v>35</v>
      </c>
      <c r="C4922" t="s">
        <v>2225</v>
      </c>
      <c r="D4922" t="s">
        <v>2221</v>
      </c>
      <c r="E4922">
        <v>7</v>
      </c>
      <c r="F4922" t="s">
        <v>2222</v>
      </c>
      <c r="G4922" t="s">
        <v>2226</v>
      </c>
      <c r="H4922" t="s">
        <v>2227</v>
      </c>
      <c r="J4922" s="1">
        <v>44446.8674537037</v>
      </c>
      <c r="L4922" s="1">
        <v>44450.944097222222</v>
      </c>
    </row>
    <row r="4923" spans="1:12" x14ac:dyDescent="0.25">
      <c r="A4923" t="s">
        <v>9</v>
      </c>
      <c r="B4923" t="s">
        <v>35</v>
      </c>
      <c r="C4923" t="s">
        <v>2225</v>
      </c>
      <c r="D4923" t="s">
        <v>2221</v>
      </c>
      <c r="E4923">
        <v>7</v>
      </c>
      <c r="F4923" t="s">
        <v>2222</v>
      </c>
      <c r="G4923" t="s">
        <v>2226</v>
      </c>
      <c r="H4923" t="s">
        <v>2227</v>
      </c>
      <c r="J4923" s="1">
        <v>44446.8674537037</v>
      </c>
      <c r="L4923" s="1">
        <v>44450.944097222222</v>
      </c>
    </row>
    <row r="4924" spans="1:12" x14ac:dyDescent="0.25">
      <c r="A4924" t="s">
        <v>9</v>
      </c>
      <c r="B4924" t="s">
        <v>35</v>
      </c>
      <c r="C4924" t="s">
        <v>2225</v>
      </c>
      <c r="D4924" t="s">
        <v>2221</v>
      </c>
      <c r="E4924">
        <v>7</v>
      </c>
      <c r="F4924" t="s">
        <v>2222</v>
      </c>
      <c r="G4924" t="s">
        <v>2226</v>
      </c>
      <c r="H4924" t="s">
        <v>2227</v>
      </c>
      <c r="J4924" s="1">
        <v>44446.8674537037</v>
      </c>
      <c r="L4924" s="1">
        <v>44450.944097222222</v>
      </c>
    </row>
    <row r="4925" spans="1:12" x14ac:dyDescent="0.25">
      <c r="A4925" t="s">
        <v>9</v>
      </c>
      <c r="B4925" t="s">
        <v>35</v>
      </c>
      <c r="C4925" t="s">
        <v>2225</v>
      </c>
      <c r="D4925" t="s">
        <v>2221</v>
      </c>
      <c r="E4925">
        <v>7</v>
      </c>
      <c r="F4925" t="s">
        <v>2222</v>
      </c>
      <c r="G4925" t="s">
        <v>2226</v>
      </c>
      <c r="H4925" t="s">
        <v>2227</v>
      </c>
      <c r="J4925" s="1">
        <v>44446.8674537037</v>
      </c>
      <c r="L4925" s="1">
        <v>44450.944097222222</v>
      </c>
    </row>
    <row r="4926" spans="1:12" x14ac:dyDescent="0.25">
      <c r="A4926" t="s">
        <v>9</v>
      </c>
      <c r="B4926" t="s">
        <v>35</v>
      </c>
      <c r="C4926" t="s">
        <v>2225</v>
      </c>
      <c r="D4926" t="s">
        <v>2221</v>
      </c>
      <c r="E4926">
        <v>7</v>
      </c>
      <c r="F4926" t="s">
        <v>2222</v>
      </c>
      <c r="G4926" t="s">
        <v>2226</v>
      </c>
      <c r="H4926" t="s">
        <v>2227</v>
      </c>
      <c r="J4926" s="1">
        <v>44446.8674537037</v>
      </c>
      <c r="L4926" s="1">
        <v>44450.944097222222</v>
      </c>
    </row>
    <row r="4927" spans="1:12" x14ac:dyDescent="0.25">
      <c r="A4927" t="s">
        <v>9</v>
      </c>
      <c r="B4927" t="s">
        <v>35</v>
      </c>
      <c r="C4927" t="s">
        <v>2225</v>
      </c>
      <c r="D4927" t="s">
        <v>2221</v>
      </c>
      <c r="E4927">
        <v>7</v>
      </c>
      <c r="F4927" t="s">
        <v>2222</v>
      </c>
      <c r="G4927" t="s">
        <v>2226</v>
      </c>
      <c r="H4927" t="s">
        <v>2227</v>
      </c>
      <c r="J4927" s="1">
        <v>44446.8674537037</v>
      </c>
      <c r="L4927" s="1">
        <v>44450.944097222222</v>
      </c>
    </row>
    <row r="4928" spans="1:12" x14ac:dyDescent="0.25">
      <c r="A4928" t="s">
        <v>9</v>
      </c>
      <c r="B4928" t="s">
        <v>35</v>
      </c>
      <c r="C4928" t="s">
        <v>2225</v>
      </c>
      <c r="D4928" t="s">
        <v>2221</v>
      </c>
      <c r="E4928">
        <v>7</v>
      </c>
      <c r="F4928" t="s">
        <v>2222</v>
      </c>
      <c r="G4928" t="s">
        <v>2226</v>
      </c>
      <c r="H4928" t="s">
        <v>2227</v>
      </c>
      <c r="J4928" s="1">
        <v>44446.8674537037</v>
      </c>
      <c r="L4928" s="1">
        <v>44450.944097222222</v>
      </c>
    </row>
    <row r="4929" spans="1:12" x14ac:dyDescent="0.25">
      <c r="A4929" t="s">
        <v>9</v>
      </c>
      <c r="B4929" t="s">
        <v>35</v>
      </c>
      <c r="C4929" t="s">
        <v>2225</v>
      </c>
      <c r="D4929" t="s">
        <v>2221</v>
      </c>
      <c r="E4929">
        <v>7</v>
      </c>
      <c r="F4929" t="s">
        <v>2222</v>
      </c>
      <c r="G4929" t="s">
        <v>2226</v>
      </c>
      <c r="H4929" t="s">
        <v>2227</v>
      </c>
      <c r="J4929" s="1">
        <v>44446.8674537037</v>
      </c>
      <c r="L4929" s="1">
        <v>44450.944097222222</v>
      </c>
    </row>
    <row r="4930" spans="1:12" x14ac:dyDescent="0.25">
      <c r="A4930" t="s">
        <v>9</v>
      </c>
      <c r="B4930" t="s">
        <v>35</v>
      </c>
      <c r="C4930" t="s">
        <v>2225</v>
      </c>
      <c r="D4930" t="s">
        <v>2221</v>
      </c>
      <c r="E4930">
        <v>7</v>
      </c>
      <c r="F4930" t="s">
        <v>2222</v>
      </c>
      <c r="G4930" t="s">
        <v>2226</v>
      </c>
      <c r="H4930" t="s">
        <v>2227</v>
      </c>
      <c r="J4930" s="1">
        <v>44446.867442129631</v>
      </c>
      <c r="L4930" s="1">
        <v>44450.944097222222</v>
      </c>
    </row>
    <row r="4931" spans="1:12" x14ac:dyDescent="0.25">
      <c r="A4931" t="s">
        <v>9</v>
      </c>
      <c r="B4931" t="s">
        <v>35</v>
      </c>
      <c r="C4931" t="s">
        <v>2225</v>
      </c>
      <c r="D4931" t="s">
        <v>2221</v>
      </c>
      <c r="E4931">
        <v>7</v>
      </c>
      <c r="F4931" t="s">
        <v>2222</v>
      </c>
      <c r="G4931" t="s">
        <v>2226</v>
      </c>
      <c r="H4931" t="s">
        <v>2227</v>
      </c>
      <c r="J4931" s="1">
        <v>44446.867442129631</v>
      </c>
      <c r="L4931" s="1">
        <v>44450.944097222222</v>
      </c>
    </row>
    <row r="4932" spans="1:12" x14ac:dyDescent="0.25">
      <c r="A4932" t="s">
        <v>9</v>
      </c>
      <c r="B4932" t="s">
        <v>35</v>
      </c>
      <c r="C4932" t="s">
        <v>2225</v>
      </c>
      <c r="D4932" t="s">
        <v>2221</v>
      </c>
      <c r="E4932">
        <v>7</v>
      </c>
      <c r="F4932" t="s">
        <v>2222</v>
      </c>
      <c r="G4932" t="s">
        <v>2226</v>
      </c>
      <c r="H4932" t="s">
        <v>2227</v>
      </c>
      <c r="J4932" s="1">
        <v>44446.867442129631</v>
      </c>
      <c r="L4932" s="1">
        <v>44450.944097222222</v>
      </c>
    </row>
    <row r="4933" spans="1:12" x14ac:dyDescent="0.25">
      <c r="A4933" t="s">
        <v>9</v>
      </c>
      <c r="B4933" t="s">
        <v>35</v>
      </c>
      <c r="C4933" t="s">
        <v>2225</v>
      </c>
      <c r="D4933" t="s">
        <v>2221</v>
      </c>
      <c r="E4933">
        <v>7</v>
      </c>
      <c r="F4933" t="s">
        <v>2222</v>
      </c>
      <c r="G4933" t="s">
        <v>2226</v>
      </c>
      <c r="H4933" t="s">
        <v>2227</v>
      </c>
      <c r="J4933" s="1">
        <v>44446.867442129631</v>
      </c>
      <c r="L4933" s="1">
        <v>44450.944097222222</v>
      </c>
    </row>
    <row r="4934" spans="1:12" x14ac:dyDescent="0.25">
      <c r="A4934" t="s">
        <v>9</v>
      </c>
      <c r="B4934" t="s">
        <v>35</v>
      </c>
      <c r="C4934" t="s">
        <v>2225</v>
      </c>
      <c r="D4934" t="s">
        <v>2221</v>
      </c>
      <c r="E4934">
        <v>7</v>
      </c>
      <c r="F4934" t="s">
        <v>2222</v>
      </c>
      <c r="G4934" t="s">
        <v>2226</v>
      </c>
      <c r="H4934" t="s">
        <v>2227</v>
      </c>
      <c r="J4934" s="1">
        <v>44446.867442129631</v>
      </c>
      <c r="L4934" s="1">
        <v>44450.944097222222</v>
      </c>
    </row>
    <row r="4935" spans="1:12" x14ac:dyDescent="0.25">
      <c r="A4935" t="s">
        <v>9</v>
      </c>
      <c r="B4935" t="s">
        <v>35</v>
      </c>
      <c r="C4935" t="s">
        <v>2225</v>
      </c>
      <c r="D4935" t="s">
        <v>2221</v>
      </c>
      <c r="E4935">
        <v>7</v>
      </c>
      <c r="F4935" t="s">
        <v>2222</v>
      </c>
      <c r="G4935" t="s">
        <v>2226</v>
      </c>
      <c r="H4935" t="s">
        <v>2227</v>
      </c>
      <c r="J4935" s="1">
        <v>44446.867442129631</v>
      </c>
      <c r="L4935" s="1">
        <v>44450.944097222222</v>
      </c>
    </row>
    <row r="4936" spans="1:12" x14ac:dyDescent="0.25">
      <c r="A4936" t="s">
        <v>9</v>
      </c>
      <c r="B4936" t="s">
        <v>35</v>
      </c>
      <c r="C4936" t="s">
        <v>2225</v>
      </c>
      <c r="D4936" t="s">
        <v>2221</v>
      </c>
      <c r="E4936">
        <v>7</v>
      </c>
      <c r="F4936" t="s">
        <v>2222</v>
      </c>
      <c r="G4936" t="s">
        <v>2226</v>
      </c>
      <c r="H4936" t="s">
        <v>2227</v>
      </c>
      <c r="J4936" s="1">
        <v>44446.867442129631</v>
      </c>
      <c r="L4936" s="1">
        <v>44450.944097222222</v>
      </c>
    </row>
    <row r="4937" spans="1:12" x14ac:dyDescent="0.25">
      <c r="A4937" t="s">
        <v>9</v>
      </c>
      <c r="B4937" t="s">
        <v>35</v>
      </c>
      <c r="C4937" t="s">
        <v>2225</v>
      </c>
      <c r="D4937" t="s">
        <v>2221</v>
      </c>
      <c r="E4937">
        <v>7</v>
      </c>
      <c r="F4937" t="s">
        <v>2222</v>
      </c>
      <c r="G4937" t="s">
        <v>2226</v>
      </c>
      <c r="H4937" t="s">
        <v>2227</v>
      </c>
      <c r="J4937" s="1">
        <v>44446.867442129631</v>
      </c>
      <c r="L4937" s="1">
        <v>44450.944097222222</v>
      </c>
    </row>
    <row r="4938" spans="1:12" x14ac:dyDescent="0.25">
      <c r="A4938" t="s">
        <v>9</v>
      </c>
      <c r="B4938" t="s">
        <v>35</v>
      </c>
      <c r="C4938" t="s">
        <v>2225</v>
      </c>
      <c r="D4938" t="s">
        <v>2221</v>
      </c>
      <c r="E4938">
        <v>7</v>
      </c>
      <c r="F4938" t="s">
        <v>2222</v>
      </c>
      <c r="G4938" t="s">
        <v>2226</v>
      </c>
      <c r="H4938" t="s">
        <v>2227</v>
      </c>
      <c r="J4938" s="1">
        <v>44446.867430555554</v>
      </c>
      <c r="L4938" s="1">
        <v>44450.944097222222</v>
      </c>
    </row>
    <row r="4939" spans="1:12" x14ac:dyDescent="0.25">
      <c r="A4939" t="s">
        <v>9</v>
      </c>
      <c r="B4939" t="s">
        <v>35</v>
      </c>
      <c r="C4939" t="s">
        <v>2225</v>
      </c>
      <c r="D4939" t="s">
        <v>2221</v>
      </c>
      <c r="E4939">
        <v>7</v>
      </c>
      <c r="F4939" t="s">
        <v>2222</v>
      </c>
      <c r="G4939" t="s">
        <v>2226</v>
      </c>
      <c r="H4939" t="s">
        <v>2227</v>
      </c>
      <c r="J4939" s="1">
        <v>44446.867430555554</v>
      </c>
      <c r="L4939" s="1">
        <v>44450.944097222222</v>
      </c>
    </row>
    <row r="4940" spans="1:12" x14ac:dyDescent="0.25">
      <c r="A4940" t="s">
        <v>9</v>
      </c>
      <c r="B4940" t="s">
        <v>35</v>
      </c>
      <c r="C4940" t="s">
        <v>2225</v>
      </c>
      <c r="D4940" t="s">
        <v>2221</v>
      </c>
      <c r="E4940">
        <v>7</v>
      </c>
      <c r="F4940" t="s">
        <v>2222</v>
      </c>
      <c r="G4940" t="s">
        <v>2226</v>
      </c>
      <c r="H4940" t="s">
        <v>2227</v>
      </c>
      <c r="J4940" s="1">
        <v>44446.867430555554</v>
      </c>
      <c r="L4940" s="1">
        <v>44450.944097222222</v>
      </c>
    </row>
    <row r="4941" spans="1:12" x14ac:dyDescent="0.25">
      <c r="A4941" t="s">
        <v>9</v>
      </c>
      <c r="B4941" t="s">
        <v>35</v>
      </c>
      <c r="C4941" t="s">
        <v>2225</v>
      </c>
      <c r="D4941" t="s">
        <v>2221</v>
      </c>
      <c r="E4941">
        <v>7</v>
      </c>
      <c r="F4941" t="s">
        <v>2222</v>
      </c>
      <c r="G4941" t="s">
        <v>2226</v>
      </c>
      <c r="H4941" t="s">
        <v>2227</v>
      </c>
      <c r="J4941" s="1">
        <v>44446.867430555554</v>
      </c>
      <c r="L4941" s="1">
        <v>44450.944097222222</v>
      </c>
    </row>
    <row r="4942" spans="1:12" x14ac:dyDescent="0.25">
      <c r="A4942" t="s">
        <v>9</v>
      </c>
      <c r="B4942" t="s">
        <v>35</v>
      </c>
      <c r="C4942" t="s">
        <v>2225</v>
      </c>
      <c r="D4942" t="s">
        <v>2221</v>
      </c>
      <c r="E4942">
        <v>7</v>
      </c>
      <c r="F4942" t="s">
        <v>2222</v>
      </c>
      <c r="G4942" t="s">
        <v>2226</v>
      </c>
      <c r="H4942" t="s">
        <v>2227</v>
      </c>
      <c r="J4942" s="1">
        <v>44446.867430555554</v>
      </c>
      <c r="L4942" s="1">
        <v>44450.944097222222</v>
      </c>
    </row>
    <row r="4943" spans="1:12" x14ac:dyDescent="0.25">
      <c r="A4943" t="s">
        <v>9</v>
      </c>
      <c r="B4943" t="s">
        <v>35</v>
      </c>
      <c r="C4943" t="s">
        <v>2225</v>
      </c>
      <c r="D4943" t="s">
        <v>2221</v>
      </c>
      <c r="E4943">
        <v>7</v>
      </c>
      <c r="F4943" t="s">
        <v>2222</v>
      </c>
      <c r="G4943" t="s">
        <v>2226</v>
      </c>
      <c r="H4943" t="s">
        <v>2227</v>
      </c>
      <c r="J4943" s="1">
        <v>44446.867430555554</v>
      </c>
      <c r="L4943" s="1">
        <v>44450.944097222222</v>
      </c>
    </row>
    <row r="4944" spans="1:12" x14ac:dyDescent="0.25">
      <c r="A4944" t="s">
        <v>9</v>
      </c>
      <c r="B4944" t="s">
        <v>35</v>
      </c>
      <c r="C4944" t="s">
        <v>2225</v>
      </c>
      <c r="D4944" t="s">
        <v>2221</v>
      </c>
      <c r="E4944">
        <v>7</v>
      </c>
      <c r="F4944" t="s">
        <v>2222</v>
      </c>
      <c r="G4944" t="s">
        <v>2226</v>
      </c>
      <c r="H4944" t="s">
        <v>2227</v>
      </c>
      <c r="J4944" s="1">
        <v>44446.867430555554</v>
      </c>
      <c r="L4944" s="1">
        <v>44450.944097222222</v>
      </c>
    </row>
    <row r="4945" spans="1:12" x14ac:dyDescent="0.25">
      <c r="A4945" t="s">
        <v>9</v>
      </c>
      <c r="B4945" t="s">
        <v>35</v>
      </c>
      <c r="C4945" t="s">
        <v>2225</v>
      </c>
      <c r="D4945" t="s">
        <v>2221</v>
      </c>
      <c r="E4945">
        <v>7</v>
      </c>
      <c r="F4945" t="s">
        <v>2222</v>
      </c>
      <c r="G4945" t="s">
        <v>2226</v>
      </c>
      <c r="H4945" t="s">
        <v>2227</v>
      </c>
      <c r="J4945" s="1">
        <v>44446.867430555554</v>
      </c>
      <c r="L4945" s="1">
        <v>44450.944097222222</v>
      </c>
    </row>
    <row r="4946" spans="1:12" x14ac:dyDescent="0.25">
      <c r="A4946" t="s">
        <v>9</v>
      </c>
      <c r="B4946" t="s">
        <v>35</v>
      </c>
      <c r="C4946" t="s">
        <v>2225</v>
      </c>
      <c r="D4946" t="s">
        <v>2221</v>
      </c>
      <c r="E4946">
        <v>7</v>
      </c>
      <c r="F4946" t="s">
        <v>2222</v>
      </c>
      <c r="G4946" t="s">
        <v>2226</v>
      </c>
      <c r="H4946" t="s">
        <v>2227</v>
      </c>
      <c r="J4946" s="1">
        <v>44446.867430555554</v>
      </c>
      <c r="L4946" s="1">
        <v>44450.944097222222</v>
      </c>
    </row>
    <row r="4947" spans="1:12" x14ac:dyDescent="0.25">
      <c r="A4947" t="s">
        <v>9</v>
      </c>
      <c r="B4947" t="s">
        <v>35</v>
      </c>
      <c r="C4947" t="s">
        <v>2225</v>
      </c>
      <c r="D4947" t="s">
        <v>2221</v>
      </c>
      <c r="E4947">
        <v>7</v>
      </c>
      <c r="F4947" t="s">
        <v>2222</v>
      </c>
      <c r="G4947" t="s">
        <v>2226</v>
      </c>
      <c r="H4947" t="s">
        <v>2227</v>
      </c>
      <c r="J4947" s="1">
        <v>44446.867430555554</v>
      </c>
      <c r="L4947" s="1">
        <v>44450.944097222222</v>
      </c>
    </row>
    <row r="4948" spans="1:12" x14ac:dyDescent="0.25">
      <c r="A4948" t="s">
        <v>9</v>
      </c>
      <c r="B4948" t="s">
        <v>35</v>
      </c>
      <c r="C4948" t="s">
        <v>2225</v>
      </c>
      <c r="D4948" t="s">
        <v>2221</v>
      </c>
      <c r="E4948">
        <v>7</v>
      </c>
      <c r="F4948" t="s">
        <v>2222</v>
      </c>
      <c r="G4948" t="s">
        <v>2226</v>
      </c>
      <c r="H4948" t="s">
        <v>2227</v>
      </c>
      <c r="J4948" s="1">
        <v>44446.867430555554</v>
      </c>
      <c r="L4948" s="1">
        <v>44450.944097222222</v>
      </c>
    </row>
    <row r="4949" spans="1:12" x14ac:dyDescent="0.25">
      <c r="A4949" t="s">
        <v>9</v>
      </c>
      <c r="B4949" t="s">
        <v>35</v>
      </c>
      <c r="C4949" t="s">
        <v>2225</v>
      </c>
      <c r="D4949" t="s">
        <v>2221</v>
      </c>
      <c r="E4949">
        <v>7</v>
      </c>
      <c r="F4949" t="s">
        <v>2222</v>
      </c>
      <c r="G4949" t="s">
        <v>2226</v>
      </c>
      <c r="H4949" t="s">
        <v>2227</v>
      </c>
      <c r="J4949" s="1">
        <v>44446.867430555554</v>
      </c>
      <c r="L4949" s="1">
        <v>44450.944097222222</v>
      </c>
    </row>
    <row r="4950" spans="1:12" x14ac:dyDescent="0.25">
      <c r="A4950" t="s">
        <v>9</v>
      </c>
      <c r="B4950" t="s">
        <v>35</v>
      </c>
      <c r="C4950" t="s">
        <v>2225</v>
      </c>
      <c r="D4950" t="s">
        <v>2221</v>
      </c>
      <c r="E4950">
        <v>7</v>
      </c>
      <c r="F4950" t="s">
        <v>2222</v>
      </c>
      <c r="G4950" t="s">
        <v>2226</v>
      </c>
      <c r="H4950" t="s">
        <v>2227</v>
      </c>
      <c r="J4950" s="1">
        <v>44446.867430555554</v>
      </c>
      <c r="L4950" s="1">
        <v>44450.944097222222</v>
      </c>
    </row>
    <row r="4951" spans="1:12" x14ac:dyDescent="0.25">
      <c r="A4951" t="s">
        <v>9</v>
      </c>
      <c r="B4951" t="s">
        <v>35</v>
      </c>
      <c r="C4951" t="s">
        <v>2225</v>
      </c>
      <c r="D4951" t="s">
        <v>2221</v>
      </c>
      <c r="E4951">
        <v>7</v>
      </c>
      <c r="F4951" t="s">
        <v>2222</v>
      </c>
      <c r="G4951" t="s">
        <v>2226</v>
      </c>
      <c r="H4951" t="s">
        <v>2227</v>
      </c>
      <c r="J4951" s="1">
        <v>44446.867430555554</v>
      </c>
      <c r="L4951" s="1">
        <v>44450.944097222222</v>
      </c>
    </row>
    <row r="4952" spans="1:12" x14ac:dyDescent="0.25">
      <c r="A4952" t="s">
        <v>9</v>
      </c>
      <c r="B4952" t="s">
        <v>35</v>
      </c>
      <c r="C4952" t="s">
        <v>2225</v>
      </c>
      <c r="D4952" t="s">
        <v>2221</v>
      </c>
      <c r="E4952">
        <v>7</v>
      </c>
      <c r="F4952" t="s">
        <v>2222</v>
      </c>
      <c r="G4952" t="s">
        <v>2226</v>
      </c>
      <c r="H4952" t="s">
        <v>2227</v>
      </c>
      <c r="J4952" s="1">
        <v>44446.867430555554</v>
      </c>
      <c r="L4952" s="1">
        <v>44450.944097222222</v>
      </c>
    </row>
    <row r="4953" spans="1:12" x14ac:dyDescent="0.25">
      <c r="A4953" t="s">
        <v>9</v>
      </c>
      <c r="B4953" t="s">
        <v>35</v>
      </c>
      <c r="C4953" t="s">
        <v>2225</v>
      </c>
      <c r="D4953" t="s">
        <v>2221</v>
      </c>
      <c r="E4953">
        <v>7</v>
      </c>
      <c r="F4953" t="s">
        <v>2222</v>
      </c>
      <c r="G4953" t="s">
        <v>2226</v>
      </c>
      <c r="H4953" t="s">
        <v>2227</v>
      </c>
      <c r="J4953" s="1">
        <v>44446.867430555554</v>
      </c>
      <c r="L4953" s="1">
        <v>44450.944097222222</v>
      </c>
    </row>
    <row r="4954" spans="1:12" x14ac:dyDescent="0.25">
      <c r="A4954" t="s">
        <v>9</v>
      </c>
      <c r="B4954" t="s">
        <v>35</v>
      </c>
      <c r="C4954" t="s">
        <v>2225</v>
      </c>
      <c r="D4954" t="s">
        <v>2221</v>
      </c>
      <c r="E4954">
        <v>7</v>
      </c>
      <c r="F4954" t="s">
        <v>2222</v>
      </c>
      <c r="G4954" t="s">
        <v>2226</v>
      </c>
      <c r="H4954" t="s">
        <v>2227</v>
      </c>
      <c r="J4954" s="1">
        <v>44446.867418981485</v>
      </c>
      <c r="L4954" s="1">
        <v>44450.944097222222</v>
      </c>
    </row>
    <row r="4955" spans="1:12" x14ac:dyDescent="0.25">
      <c r="A4955" t="s">
        <v>9</v>
      </c>
      <c r="B4955" t="s">
        <v>35</v>
      </c>
      <c r="C4955" t="s">
        <v>2225</v>
      </c>
      <c r="D4955" t="s">
        <v>2221</v>
      </c>
      <c r="E4955">
        <v>7</v>
      </c>
      <c r="F4955" t="s">
        <v>2222</v>
      </c>
      <c r="G4955" t="s">
        <v>2226</v>
      </c>
      <c r="H4955" t="s">
        <v>2227</v>
      </c>
      <c r="J4955" s="1">
        <v>44446.867418981485</v>
      </c>
      <c r="L4955" s="1">
        <v>44450.944097222222</v>
      </c>
    </row>
    <row r="4956" spans="1:12" x14ac:dyDescent="0.25">
      <c r="A4956" t="s">
        <v>9</v>
      </c>
      <c r="B4956" t="s">
        <v>35</v>
      </c>
      <c r="C4956" t="s">
        <v>2225</v>
      </c>
      <c r="D4956" t="s">
        <v>2221</v>
      </c>
      <c r="E4956">
        <v>7</v>
      </c>
      <c r="F4956" t="s">
        <v>2222</v>
      </c>
      <c r="G4956" t="s">
        <v>2226</v>
      </c>
      <c r="H4956" t="s">
        <v>2227</v>
      </c>
      <c r="J4956" s="1">
        <v>44446.867418981485</v>
      </c>
      <c r="L4956" s="1">
        <v>44450.944097222222</v>
      </c>
    </row>
    <row r="4957" spans="1:12" x14ac:dyDescent="0.25">
      <c r="A4957" t="s">
        <v>9</v>
      </c>
      <c r="B4957" t="s">
        <v>35</v>
      </c>
      <c r="C4957" t="s">
        <v>2225</v>
      </c>
      <c r="D4957" t="s">
        <v>2221</v>
      </c>
      <c r="E4957">
        <v>7</v>
      </c>
      <c r="F4957" t="s">
        <v>2222</v>
      </c>
      <c r="G4957" t="s">
        <v>2226</v>
      </c>
      <c r="H4957" t="s">
        <v>2227</v>
      </c>
      <c r="J4957" s="1">
        <v>44446.867418981485</v>
      </c>
      <c r="L4957" s="1">
        <v>44450.944097222222</v>
      </c>
    </row>
    <row r="4958" spans="1:12" x14ac:dyDescent="0.25">
      <c r="A4958" t="s">
        <v>9</v>
      </c>
      <c r="B4958" t="s">
        <v>35</v>
      </c>
      <c r="C4958" t="s">
        <v>2225</v>
      </c>
      <c r="D4958" t="s">
        <v>2221</v>
      </c>
      <c r="E4958">
        <v>7</v>
      </c>
      <c r="F4958" t="s">
        <v>2222</v>
      </c>
      <c r="G4958" t="s">
        <v>2226</v>
      </c>
      <c r="H4958" t="s">
        <v>2227</v>
      </c>
      <c r="J4958" s="1">
        <v>44446.867418981485</v>
      </c>
      <c r="L4958" s="1">
        <v>44450.944097222222</v>
      </c>
    </row>
    <row r="4959" spans="1:12" x14ac:dyDescent="0.25">
      <c r="A4959" t="s">
        <v>9</v>
      </c>
      <c r="B4959" t="s">
        <v>35</v>
      </c>
      <c r="C4959" t="s">
        <v>2225</v>
      </c>
      <c r="D4959" t="s">
        <v>2221</v>
      </c>
      <c r="E4959">
        <v>7</v>
      </c>
      <c r="F4959" t="s">
        <v>2222</v>
      </c>
      <c r="G4959" t="s">
        <v>2226</v>
      </c>
      <c r="H4959" t="s">
        <v>2227</v>
      </c>
      <c r="J4959" s="1">
        <v>44446.867418981485</v>
      </c>
      <c r="L4959" s="1">
        <v>44450.944097222222</v>
      </c>
    </row>
    <row r="4960" spans="1:12" x14ac:dyDescent="0.25">
      <c r="A4960" t="s">
        <v>9</v>
      </c>
      <c r="B4960" t="s">
        <v>35</v>
      </c>
      <c r="C4960" t="s">
        <v>2225</v>
      </c>
      <c r="D4960" t="s">
        <v>2221</v>
      </c>
      <c r="E4960">
        <v>7</v>
      </c>
      <c r="F4960" t="s">
        <v>2222</v>
      </c>
      <c r="G4960" t="s">
        <v>2226</v>
      </c>
      <c r="H4960" t="s">
        <v>2227</v>
      </c>
      <c r="J4960" s="1">
        <v>44446.867418981485</v>
      </c>
      <c r="L4960" s="1">
        <v>44450.944097222222</v>
      </c>
    </row>
    <row r="4961" spans="1:12" x14ac:dyDescent="0.25">
      <c r="A4961" t="s">
        <v>9</v>
      </c>
      <c r="B4961" t="s">
        <v>35</v>
      </c>
      <c r="C4961" t="s">
        <v>2225</v>
      </c>
      <c r="D4961" t="s">
        <v>2221</v>
      </c>
      <c r="E4961">
        <v>7</v>
      </c>
      <c r="F4961" t="s">
        <v>2222</v>
      </c>
      <c r="G4961" t="s">
        <v>2226</v>
      </c>
      <c r="H4961" t="s">
        <v>2227</v>
      </c>
      <c r="J4961" s="1">
        <v>44446.867418981485</v>
      </c>
      <c r="L4961" s="1">
        <v>44450.944097222222</v>
      </c>
    </row>
    <row r="4962" spans="1:12" x14ac:dyDescent="0.25">
      <c r="A4962" t="s">
        <v>9</v>
      </c>
      <c r="B4962" t="s">
        <v>35</v>
      </c>
      <c r="C4962" t="s">
        <v>2225</v>
      </c>
      <c r="D4962" t="s">
        <v>2221</v>
      </c>
      <c r="E4962">
        <v>7</v>
      </c>
      <c r="F4962" t="s">
        <v>2222</v>
      </c>
      <c r="G4962" t="s">
        <v>2226</v>
      </c>
      <c r="H4962" t="s">
        <v>2227</v>
      </c>
      <c r="J4962" s="1">
        <v>44446.867407407408</v>
      </c>
      <c r="L4962" s="1">
        <v>44450.944097222222</v>
      </c>
    </row>
    <row r="4963" spans="1:12" x14ac:dyDescent="0.25">
      <c r="A4963" t="s">
        <v>9</v>
      </c>
      <c r="B4963" t="s">
        <v>35</v>
      </c>
      <c r="C4963" t="s">
        <v>2225</v>
      </c>
      <c r="D4963" t="s">
        <v>2221</v>
      </c>
      <c r="E4963">
        <v>7</v>
      </c>
      <c r="F4963" t="s">
        <v>2222</v>
      </c>
      <c r="G4963" t="s">
        <v>2226</v>
      </c>
      <c r="H4963" t="s">
        <v>2227</v>
      </c>
      <c r="J4963" s="1">
        <v>44446.867407407408</v>
      </c>
      <c r="L4963" s="1">
        <v>44450.944097222222</v>
      </c>
    </row>
    <row r="4964" spans="1:12" x14ac:dyDescent="0.25">
      <c r="A4964" t="s">
        <v>9</v>
      </c>
      <c r="B4964" t="s">
        <v>35</v>
      </c>
      <c r="C4964" t="s">
        <v>2225</v>
      </c>
      <c r="D4964" t="s">
        <v>2221</v>
      </c>
      <c r="E4964">
        <v>7</v>
      </c>
      <c r="F4964" t="s">
        <v>2222</v>
      </c>
      <c r="G4964" t="s">
        <v>2226</v>
      </c>
      <c r="H4964" t="s">
        <v>2227</v>
      </c>
      <c r="J4964" s="1">
        <v>44446.867407407408</v>
      </c>
      <c r="L4964" s="1">
        <v>44450.944097222222</v>
      </c>
    </row>
    <row r="4965" spans="1:12" x14ac:dyDescent="0.25">
      <c r="A4965" t="s">
        <v>9</v>
      </c>
      <c r="B4965" t="s">
        <v>35</v>
      </c>
      <c r="C4965" t="s">
        <v>2225</v>
      </c>
      <c r="D4965" t="s">
        <v>2221</v>
      </c>
      <c r="E4965">
        <v>7</v>
      </c>
      <c r="F4965" t="s">
        <v>2222</v>
      </c>
      <c r="G4965" t="s">
        <v>2226</v>
      </c>
      <c r="H4965" t="s">
        <v>2227</v>
      </c>
      <c r="J4965" s="1">
        <v>44446.867407407408</v>
      </c>
      <c r="L4965" s="1">
        <v>44450.944097222222</v>
      </c>
    </row>
    <row r="4966" spans="1:12" x14ac:dyDescent="0.25">
      <c r="A4966" t="s">
        <v>9</v>
      </c>
      <c r="B4966" t="s">
        <v>35</v>
      </c>
      <c r="C4966" t="s">
        <v>2225</v>
      </c>
      <c r="D4966" t="s">
        <v>2221</v>
      </c>
      <c r="E4966">
        <v>7</v>
      </c>
      <c r="F4966" t="s">
        <v>2222</v>
      </c>
      <c r="G4966" t="s">
        <v>2226</v>
      </c>
      <c r="H4966" t="s">
        <v>2227</v>
      </c>
      <c r="J4966" s="1">
        <v>44446.867407407408</v>
      </c>
      <c r="L4966" s="1">
        <v>44450.944097222222</v>
      </c>
    </row>
    <row r="4967" spans="1:12" x14ac:dyDescent="0.25">
      <c r="A4967" t="s">
        <v>9</v>
      </c>
      <c r="B4967" t="s">
        <v>35</v>
      </c>
      <c r="C4967" t="s">
        <v>2225</v>
      </c>
      <c r="D4967" t="s">
        <v>2221</v>
      </c>
      <c r="E4967">
        <v>7</v>
      </c>
      <c r="F4967" t="s">
        <v>2222</v>
      </c>
      <c r="G4967" t="s">
        <v>2226</v>
      </c>
      <c r="H4967" t="s">
        <v>2227</v>
      </c>
      <c r="J4967" s="1">
        <v>44446.867407407408</v>
      </c>
      <c r="L4967" s="1">
        <v>44450.944097222222</v>
      </c>
    </row>
    <row r="4968" spans="1:12" x14ac:dyDescent="0.25">
      <c r="A4968" t="s">
        <v>9</v>
      </c>
      <c r="B4968" t="s">
        <v>35</v>
      </c>
      <c r="C4968" t="s">
        <v>2225</v>
      </c>
      <c r="D4968" t="s">
        <v>2221</v>
      </c>
      <c r="E4968">
        <v>7</v>
      </c>
      <c r="F4968" t="s">
        <v>2222</v>
      </c>
      <c r="G4968" t="s">
        <v>2226</v>
      </c>
      <c r="H4968" t="s">
        <v>2227</v>
      </c>
      <c r="J4968" s="1">
        <v>44446.867407407408</v>
      </c>
      <c r="L4968" s="1">
        <v>44450.944097222222</v>
      </c>
    </row>
    <row r="4969" spans="1:12" x14ac:dyDescent="0.25">
      <c r="A4969" t="s">
        <v>9</v>
      </c>
      <c r="B4969" t="s">
        <v>35</v>
      </c>
      <c r="C4969" t="s">
        <v>2225</v>
      </c>
      <c r="D4969" t="s">
        <v>2221</v>
      </c>
      <c r="E4969">
        <v>7</v>
      </c>
      <c r="F4969" t="s">
        <v>2222</v>
      </c>
      <c r="G4969" t="s">
        <v>2226</v>
      </c>
      <c r="H4969" t="s">
        <v>2227</v>
      </c>
      <c r="J4969" s="1">
        <v>44446.867407407408</v>
      </c>
      <c r="L4969" s="1">
        <v>44450.944097222222</v>
      </c>
    </row>
    <row r="4970" spans="1:12" x14ac:dyDescent="0.25">
      <c r="A4970" t="s">
        <v>9</v>
      </c>
      <c r="B4970" t="s">
        <v>35</v>
      </c>
      <c r="C4970" t="s">
        <v>2225</v>
      </c>
      <c r="D4970" t="s">
        <v>2221</v>
      </c>
      <c r="E4970">
        <v>7</v>
      </c>
      <c r="F4970" t="s">
        <v>2222</v>
      </c>
      <c r="G4970" t="s">
        <v>2226</v>
      </c>
      <c r="H4970" t="s">
        <v>2227</v>
      </c>
      <c r="J4970" s="1">
        <v>44446.867407407408</v>
      </c>
      <c r="L4970" s="1">
        <v>44450.944097222222</v>
      </c>
    </row>
    <row r="4971" spans="1:12" x14ac:dyDescent="0.25">
      <c r="A4971" t="s">
        <v>9</v>
      </c>
      <c r="B4971" t="s">
        <v>35</v>
      </c>
      <c r="C4971" t="s">
        <v>2225</v>
      </c>
      <c r="D4971" t="s">
        <v>2221</v>
      </c>
      <c r="E4971">
        <v>7</v>
      </c>
      <c r="F4971" t="s">
        <v>2222</v>
      </c>
      <c r="G4971" t="s">
        <v>2226</v>
      </c>
      <c r="H4971" t="s">
        <v>2227</v>
      </c>
      <c r="J4971" s="1">
        <v>44446.867407407408</v>
      </c>
      <c r="L4971" s="1">
        <v>44450.944097222222</v>
      </c>
    </row>
    <row r="4972" spans="1:12" x14ac:dyDescent="0.25">
      <c r="A4972" t="s">
        <v>9</v>
      </c>
      <c r="B4972" t="s">
        <v>35</v>
      </c>
      <c r="C4972" t="s">
        <v>2225</v>
      </c>
      <c r="D4972" t="s">
        <v>2221</v>
      </c>
      <c r="E4972">
        <v>7</v>
      </c>
      <c r="F4972" t="s">
        <v>2222</v>
      </c>
      <c r="G4972" t="s">
        <v>2226</v>
      </c>
      <c r="H4972" t="s">
        <v>2227</v>
      </c>
      <c r="J4972" s="1">
        <v>44446.867407407408</v>
      </c>
      <c r="L4972" s="1">
        <v>44450.944097222222</v>
      </c>
    </row>
    <row r="4973" spans="1:12" x14ac:dyDescent="0.25">
      <c r="A4973" t="s">
        <v>9</v>
      </c>
      <c r="B4973" t="s">
        <v>35</v>
      </c>
      <c r="C4973" t="s">
        <v>2225</v>
      </c>
      <c r="D4973" t="s">
        <v>2221</v>
      </c>
      <c r="E4973">
        <v>7</v>
      </c>
      <c r="F4973" t="s">
        <v>2222</v>
      </c>
      <c r="G4973" t="s">
        <v>2226</v>
      </c>
      <c r="H4973" t="s">
        <v>2227</v>
      </c>
      <c r="J4973" s="1">
        <v>44446.867407407408</v>
      </c>
      <c r="L4973" s="1">
        <v>44450.944097222222</v>
      </c>
    </row>
    <row r="4974" spans="1:12" x14ac:dyDescent="0.25">
      <c r="A4974" t="s">
        <v>9</v>
      </c>
      <c r="B4974" t="s">
        <v>35</v>
      </c>
      <c r="C4974" t="s">
        <v>2225</v>
      </c>
      <c r="D4974" t="s">
        <v>2221</v>
      </c>
      <c r="E4974">
        <v>7</v>
      </c>
      <c r="F4974" t="s">
        <v>2222</v>
      </c>
      <c r="G4974" t="s">
        <v>2226</v>
      </c>
      <c r="H4974" t="s">
        <v>2227</v>
      </c>
      <c r="J4974" s="1">
        <v>44446.867407407408</v>
      </c>
      <c r="L4974" s="1">
        <v>44450.944097222222</v>
      </c>
    </row>
    <row r="4975" spans="1:12" x14ac:dyDescent="0.25">
      <c r="A4975" t="s">
        <v>9</v>
      </c>
      <c r="B4975" t="s">
        <v>35</v>
      </c>
      <c r="C4975" t="s">
        <v>2225</v>
      </c>
      <c r="D4975" t="s">
        <v>2221</v>
      </c>
      <c r="E4975">
        <v>7</v>
      </c>
      <c r="F4975" t="s">
        <v>2222</v>
      </c>
      <c r="G4975" t="s">
        <v>2226</v>
      </c>
      <c r="H4975" t="s">
        <v>2227</v>
      </c>
      <c r="J4975" s="1">
        <v>44446.867407407408</v>
      </c>
      <c r="L4975" s="1">
        <v>44450.944097222222</v>
      </c>
    </row>
    <row r="4976" spans="1:12" x14ac:dyDescent="0.25">
      <c r="A4976" t="s">
        <v>9</v>
      </c>
      <c r="B4976" t="s">
        <v>35</v>
      </c>
      <c r="C4976" t="s">
        <v>2225</v>
      </c>
      <c r="D4976" t="s">
        <v>2221</v>
      </c>
      <c r="E4976">
        <v>7</v>
      </c>
      <c r="F4976" t="s">
        <v>2222</v>
      </c>
      <c r="G4976" t="s">
        <v>2226</v>
      </c>
      <c r="H4976" t="s">
        <v>2227</v>
      </c>
      <c r="J4976" s="1">
        <v>44446.867407407408</v>
      </c>
      <c r="L4976" s="1">
        <v>44450.944097222222</v>
      </c>
    </row>
    <row r="4977" spans="1:12" x14ac:dyDescent="0.25">
      <c r="A4977" t="s">
        <v>9</v>
      </c>
      <c r="B4977" t="s">
        <v>35</v>
      </c>
      <c r="C4977" t="s">
        <v>2225</v>
      </c>
      <c r="D4977" t="s">
        <v>2221</v>
      </c>
      <c r="E4977">
        <v>7</v>
      </c>
      <c r="F4977" t="s">
        <v>2222</v>
      </c>
      <c r="G4977" t="s">
        <v>2226</v>
      </c>
      <c r="H4977" t="s">
        <v>2227</v>
      </c>
      <c r="J4977" s="1">
        <v>44446.867407407408</v>
      </c>
      <c r="L4977" s="1">
        <v>44450.944097222222</v>
      </c>
    </row>
    <row r="4978" spans="1:12" x14ac:dyDescent="0.25">
      <c r="A4978" t="s">
        <v>9</v>
      </c>
      <c r="B4978" t="s">
        <v>35</v>
      </c>
      <c r="C4978" t="s">
        <v>2225</v>
      </c>
      <c r="D4978" t="s">
        <v>2221</v>
      </c>
      <c r="E4978">
        <v>7</v>
      </c>
      <c r="F4978" t="s">
        <v>2222</v>
      </c>
      <c r="G4978" t="s">
        <v>2226</v>
      </c>
      <c r="H4978" t="s">
        <v>2227</v>
      </c>
      <c r="J4978" s="1">
        <v>44446.867395833331</v>
      </c>
      <c r="L4978" s="1">
        <v>44450.944097222222</v>
      </c>
    </row>
    <row r="4979" spans="1:12" x14ac:dyDescent="0.25">
      <c r="A4979" t="s">
        <v>9</v>
      </c>
      <c r="B4979" t="s">
        <v>35</v>
      </c>
      <c r="C4979" t="s">
        <v>2225</v>
      </c>
      <c r="D4979" t="s">
        <v>2221</v>
      </c>
      <c r="E4979">
        <v>7</v>
      </c>
      <c r="F4979" t="s">
        <v>2222</v>
      </c>
      <c r="G4979" t="s">
        <v>2226</v>
      </c>
      <c r="H4979" t="s">
        <v>2227</v>
      </c>
      <c r="J4979" s="1">
        <v>44446.867395833331</v>
      </c>
      <c r="L4979" s="1">
        <v>44450.944097222222</v>
      </c>
    </row>
    <row r="4980" spans="1:12" x14ac:dyDescent="0.25">
      <c r="A4980" t="s">
        <v>9</v>
      </c>
      <c r="B4980" t="s">
        <v>35</v>
      </c>
      <c r="C4980" t="s">
        <v>2225</v>
      </c>
      <c r="D4980" t="s">
        <v>2221</v>
      </c>
      <c r="E4980">
        <v>7</v>
      </c>
      <c r="F4980" t="s">
        <v>2222</v>
      </c>
      <c r="G4980" t="s">
        <v>2226</v>
      </c>
      <c r="H4980" t="s">
        <v>2227</v>
      </c>
      <c r="J4980" s="1">
        <v>44446.867395833331</v>
      </c>
      <c r="L4980" s="1">
        <v>44450.944097222222</v>
      </c>
    </row>
    <row r="4981" spans="1:12" x14ac:dyDescent="0.25">
      <c r="A4981" t="s">
        <v>9</v>
      </c>
      <c r="B4981" t="s">
        <v>35</v>
      </c>
      <c r="C4981" t="s">
        <v>2225</v>
      </c>
      <c r="D4981" t="s">
        <v>2221</v>
      </c>
      <c r="E4981">
        <v>7</v>
      </c>
      <c r="F4981" t="s">
        <v>2222</v>
      </c>
      <c r="G4981" t="s">
        <v>2226</v>
      </c>
      <c r="H4981" t="s">
        <v>2227</v>
      </c>
      <c r="J4981" s="1">
        <v>44446.867395833331</v>
      </c>
      <c r="L4981" s="1">
        <v>44450.944097222222</v>
      </c>
    </row>
    <row r="4982" spans="1:12" x14ac:dyDescent="0.25">
      <c r="A4982" t="s">
        <v>9</v>
      </c>
      <c r="B4982" t="s">
        <v>35</v>
      </c>
      <c r="C4982" t="s">
        <v>2225</v>
      </c>
      <c r="D4982" t="s">
        <v>2221</v>
      </c>
      <c r="E4982">
        <v>7</v>
      </c>
      <c r="F4982" t="s">
        <v>2222</v>
      </c>
      <c r="G4982" t="s">
        <v>2226</v>
      </c>
      <c r="H4982" t="s">
        <v>2227</v>
      </c>
      <c r="J4982" s="1">
        <v>44446.867395833331</v>
      </c>
      <c r="L4982" s="1">
        <v>44450.944097222222</v>
      </c>
    </row>
    <row r="4983" spans="1:12" x14ac:dyDescent="0.25">
      <c r="A4983" t="s">
        <v>9</v>
      </c>
      <c r="B4983" t="s">
        <v>35</v>
      </c>
      <c r="C4983" t="s">
        <v>2225</v>
      </c>
      <c r="D4983" t="s">
        <v>2221</v>
      </c>
      <c r="E4983">
        <v>7</v>
      </c>
      <c r="F4983" t="s">
        <v>2222</v>
      </c>
      <c r="G4983" t="s">
        <v>2226</v>
      </c>
      <c r="H4983" t="s">
        <v>2227</v>
      </c>
      <c r="J4983" s="1">
        <v>44446.867395833331</v>
      </c>
      <c r="L4983" s="1">
        <v>44450.944097222222</v>
      </c>
    </row>
    <row r="4984" spans="1:12" x14ac:dyDescent="0.25">
      <c r="A4984" t="s">
        <v>9</v>
      </c>
      <c r="B4984" t="s">
        <v>35</v>
      </c>
      <c r="C4984" t="s">
        <v>2225</v>
      </c>
      <c r="D4984" t="s">
        <v>2221</v>
      </c>
      <c r="E4984">
        <v>7</v>
      </c>
      <c r="F4984" t="s">
        <v>2222</v>
      </c>
      <c r="G4984" t="s">
        <v>2226</v>
      </c>
      <c r="H4984" t="s">
        <v>2227</v>
      </c>
      <c r="J4984" s="1">
        <v>44446.867395833331</v>
      </c>
      <c r="L4984" s="1">
        <v>44450.944097222222</v>
      </c>
    </row>
    <row r="4985" spans="1:12" x14ac:dyDescent="0.25">
      <c r="A4985" t="s">
        <v>9</v>
      </c>
      <c r="B4985" t="s">
        <v>35</v>
      </c>
      <c r="C4985" t="s">
        <v>2225</v>
      </c>
      <c r="D4985" t="s">
        <v>2221</v>
      </c>
      <c r="E4985">
        <v>7</v>
      </c>
      <c r="F4985" t="s">
        <v>2222</v>
      </c>
      <c r="G4985" t="s">
        <v>2226</v>
      </c>
      <c r="H4985" t="s">
        <v>2227</v>
      </c>
      <c r="J4985" s="1">
        <v>44446.867395833331</v>
      </c>
      <c r="L4985" s="1">
        <v>44450.944097222222</v>
      </c>
    </row>
    <row r="4986" spans="1:12" x14ac:dyDescent="0.25">
      <c r="A4986" t="s">
        <v>9</v>
      </c>
      <c r="B4986" t="s">
        <v>35</v>
      </c>
      <c r="C4986" t="s">
        <v>2225</v>
      </c>
      <c r="D4986" t="s">
        <v>2221</v>
      </c>
      <c r="E4986">
        <v>7</v>
      </c>
      <c r="F4986" t="s">
        <v>2222</v>
      </c>
      <c r="G4986" t="s">
        <v>2226</v>
      </c>
      <c r="H4986" t="s">
        <v>2227</v>
      </c>
      <c r="J4986" s="1">
        <v>44446.867395833331</v>
      </c>
      <c r="L4986" s="1">
        <v>44450.944097222222</v>
      </c>
    </row>
    <row r="4987" spans="1:12" x14ac:dyDescent="0.25">
      <c r="A4987" t="s">
        <v>9</v>
      </c>
      <c r="B4987" t="s">
        <v>35</v>
      </c>
      <c r="C4987" t="s">
        <v>2225</v>
      </c>
      <c r="D4987" t="s">
        <v>2221</v>
      </c>
      <c r="E4987">
        <v>7</v>
      </c>
      <c r="F4987" t="s">
        <v>2222</v>
      </c>
      <c r="G4987" t="s">
        <v>2226</v>
      </c>
      <c r="H4987" t="s">
        <v>2227</v>
      </c>
      <c r="J4987" s="1">
        <v>44446.867395833331</v>
      </c>
      <c r="L4987" s="1">
        <v>44450.944097222222</v>
      </c>
    </row>
    <row r="4988" spans="1:12" x14ac:dyDescent="0.25">
      <c r="A4988" t="s">
        <v>9</v>
      </c>
      <c r="B4988" t="s">
        <v>35</v>
      </c>
      <c r="C4988" t="s">
        <v>2225</v>
      </c>
      <c r="D4988" t="s">
        <v>2221</v>
      </c>
      <c r="E4988">
        <v>7</v>
      </c>
      <c r="F4988" t="s">
        <v>2222</v>
      </c>
      <c r="G4988" t="s">
        <v>2226</v>
      </c>
      <c r="H4988" t="s">
        <v>2227</v>
      </c>
      <c r="J4988" s="1">
        <v>44446.867395833331</v>
      </c>
      <c r="L4988" s="1">
        <v>44450.944097222222</v>
      </c>
    </row>
    <row r="4989" spans="1:12" x14ac:dyDescent="0.25">
      <c r="A4989" t="s">
        <v>9</v>
      </c>
      <c r="B4989" t="s">
        <v>35</v>
      </c>
      <c r="C4989" t="s">
        <v>2225</v>
      </c>
      <c r="D4989" t="s">
        <v>2221</v>
      </c>
      <c r="E4989">
        <v>7</v>
      </c>
      <c r="F4989" t="s">
        <v>2222</v>
      </c>
      <c r="G4989" t="s">
        <v>2226</v>
      </c>
      <c r="H4989" t="s">
        <v>2227</v>
      </c>
      <c r="J4989" s="1">
        <v>44446.867395833331</v>
      </c>
      <c r="L4989" s="1">
        <v>44450.944097222222</v>
      </c>
    </row>
    <row r="4990" spans="1:12" x14ac:dyDescent="0.25">
      <c r="A4990" t="s">
        <v>9</v>
      </c>
      <c r="B4990" t="s">
        <v>35</v>
      </c>
      <c r="C4990" t="s">
        <v>2225</v>
      </c>
      <c r="D4990" t="s">
        <v>2221</v>
      </c>
      <c r="E4990">
        <v>7</v>
      </c>
      <c r="F4990" t="s">
        <v>2222</v>
      </c>
      <c r="G4990" t="s">
        <v>2226</v>
      </c>
      <c r="H4990" t="s">
        <v>2227</v>
      </c>
      <c r="J4990" s="1">
        <v>44446.867395833331</v>
      </c>
      <c r="L4990" s="1">
        <v>44450.944097222222</v>
      </c>
    </row>
    <row r="4991" spans="1:12" x14ac:dyDescent="0.25">
      <c r="A4991" t="s">
        <v>9</v>
      </c>
      <c r="B4991" t="s">
        <v>35</v>
      </c>
      <c r="C4991" t="s">
        <v>2225</v>
      </c>
      <c r="D4991" t="s">
        <v>2221</v>
      </c>
      <c r="E4991">
        <v>7</v>
      </c>
      <c r="F4991" t="s">
        <v>2222</v>
      </c>
      <c r="G4991" t="s">
        <v>2226</v>
      </c>
      <c r="H4991" t="s">
        <v>2227</v>
      </c>
      <c r="J4991" s="1">
        <v>44446.867395833331</v>
      </c>
      <c r="L4991" s="1">
        <v>44450.944097222222</v>
      </c>
    </row>
    <row r="4992" spans="1:12" x14ac:dyDescent="0.25">
      <c r="A4992" t="s">
        <v>9</v>
      </c>
      <c r="B4992" t="s">
        <v>35</v>
      </c>
      <c r="C4992" t="s">
        <v>2225</v>
      </c>
      <c r="D4992" t="s">
        <v>2221</v>
      </c>
      <c r="E4992">
        <v>7</v>
      </c>
      <c r="F4992" t="s">
        <v>2222</v>
      </c>
      <c r="G4992" t="s">
        <v>2226</v>
      </c>
      <c r="H4992" t="s">
        <v>2227</v>
      </c>
      <c r="J4992" s="1">
        <v>44446.867395833331</v>
      </c>
      <c r="L4992" s="1">
        <v>44450.944097222222</v>
      </c>
    </row>
    <row r="4993" spans="1:12" x14ac:dyDescent="0.25">
      <c r="A4993" t="s">
        <v>9</v>
      </c>
      <c r="B4993" t="s">
        <v>35</v>
      </c>
      <c r="C4993" t="s">
        <v>2225</v>
      </c>
      <c r="D4993" t="s">
        <v>2221</v>
      </c>
      <c r="E4993">
        <v>7</v>
      </c>
      <c r="F4993" t="s">
        <v>2222</v>
      </c>
      <c r="G4993" t="s">
        <v>2226</v>
      </c>
      <c r="H4993" t="s">
        <v>2227</v>
      </c>
      <c r="J4993" s="1">
        <v>44446.867395833331</v>
      </c>
      <c r="L4993" s="1">
        <v>44450.944097222222</v>
      </c>
    </row>
    <row r="4994" spans="1:12" x14ac:dyDescent="0.25">
      <c r="A4994" t="s">
        <v>9</v>
      </c>
      <c r="B4994" t="s">
        <v>35</v>
      </c>
      <c r="C4994" t="s">
        <v>2225</v>
      </c>
      <c r="D4994" t="s">
        <v>2221</v>
      </c>
      <c r="E4994">
        <v>7</v>
      </c>
      <c r="F4994" t="s">
        <v>2222</v>
      </c>
      <c r="G4994" t="s">
        <v>2226</v>
      </c>
      <c r="H4994" t="s">
        <v>2227</v>
      </c>
      <c r="J4994" s="1">
        <v>44446.867384259262</v>
      </c>
      <c r="L4994" s="1">
        <v>44450.944097222222</v>
      </c>
    </row>
    <row r="4995" spans="1:12" x14ac:dyDescent="0.25">
      <c r="A4995" t="s">
        <v>9</v>
      </c>
      <c r="B4995" t="s">
        <v>35</v>
      </c>
      <c r="C4995" t="s">
        <v>2225</v>
      </c>
      <c r="D4995" t="s">
        <v>2221</v>
      </c>
      <c r="E4995">
        <v>7</v>
      </c>
      <c r="F4995" t="s">
        <v>2222</v>
      </c>
      <c r="G4995" t="s">
        <v>2226</v>
      </c>
      <c r="H4995" t="s">
        <v>2227</v>
      </c>
      <c r="J4995" s="1">
        <v>44446.867384259262</v>
      </c>
      <c r="L4995" s="1">
        <v>44450.944097222222</v>
      </c>
    </row>
    <row r="4996" spans="1:12" x14ac:dyDescent="0.25">
      <c r="A4996" t="s">
        <v>9</v>
      </c>
      <c r="B4996" t="s">
        <v>35</v>
      </c>
      <c r="C4996" t="s">
        <v>2225</v>
      </c>
      <c r="D4996" t="s">
        <v>2221</v>
      </c>
      <c r="E4996">
        <v>7</v>
      </c>
      <c r="F4996" t="s">
        <v>2222</v>
      </c>
      <c r="G4996" t="s">
        <v>2226</v>
      </c>
      <c r="H4996" t="s">
        <v>2227</v>
      </c>
      <c r="J4996" s="1">
        <v>44446.867384259262</v>
      </c>
      <c r="L4996" s="1">
        <v>44450.944097222222</v>
      </c>
    </row>
    <row r="4997" spans="1:12" x14ac:dyDescent="0.25">
      <c r="A4997" t="s">
        <v>9</v>
      </c>
      <c r="B4997" t="s">
        <v>35</v>
      </c>
      <c r="C4997" t="s">
        <v>2225</v>
      </c>
      <c r="D4997" t="s">
        <v>2221</v>
      </c>
      <c r="E4997">
        <v>7</v>
      </c>
      <c r="F4997" t="s">
        <v>2222</v>
      </c>
      <c r="G4997" t="s">
        <v>2226</v>
      </c>
      <c r="H4997" t="s">
        <v>2227</v>
      </c>
      <c r="J4997" s="1">
        <v>44446.867384259262</v>
      </c>
      <c r="L4997" s="1">
        <v>44450.944097222222</v>
      </c>
    </row>
    <row r="4998" spans="1:12" x14ac:dyDescent="0.25">
      <c r="A4998" t="s">
        <v>9</v>
      </c>
      <c r="B4998" t="s">
        <v>35</v>
      </c>
      <c r="C4998" t="s">
        <v>2225</v>
      </c>
      <c r="D4998" t="s">
        <v>2221</v>
      </c>
      <c r="E4998">
        <v>7</v>
      </c>
      <c r="F4998" t="s">
        <v>2222</v>
      </c>
      <c r="G4998" t="s">
        <v>2226</v>
      </c>
      <c r="H4998" t="s">
        <v>2227</v>
      </c>
      <c r="J4998" s="1">
        <v>44446.867384259262</v>
      </c>
      <c r="L4998" s="1">
        <v>44450.944097222222</v>
      </c>
    </row>
    <row r="4999" spans="1:12" x14ac:dyDescent="0.25">
      <c r="A4999" t="s">
        <v>9</v>
      </c>
      <c r="B4999" t="s">
        <v>35</v>
      </c>
      <c r="C4999" t="s">
        <v>2225</v>
      </c>
      <c r="D4999" t="s">
        <v>2221</v>
      </c>
      <c r="E4999">
        <v>7</v>
      </c>
      <c r="F4999" t="s">
        <v>2222</v>
      </c>
      <c r="G4999" t="s">
        <v>2226</v>
      </c>
      <c r="H4999" t="s">
        <v>2227</v>
      </c>
      <c r="J4999" s="1">
        <v>44446.867384259262</v>
      </c>
      <c r="L4999" s="1">
        <v>44450.944097222222</v>
      </c>
    </row>
    <row r="5000" spans="1:12" x14ac:dyDescent="0.25">
      <c r="A5000" t="s">
        <v>9</v>
      </c>
      <c r="B5000" t="s">
        <v>35</v>
      </c>
      <c r="C5000" t="s">
        <v>2225</v>
      </c>
      <c r="D5000" t="s">
        <v>2221</v>
      </c>
      <c r="E5000">
        <v>7</v>
      </c>
      <c r="F5000" t="s">
        <v>2222</v>
      </c>
      <c r="G5000" t="s">
        <v>2226</v>
      </c>
      <c r="H5000" t="s">
        <v>2227</v>
      </c>
      <c r="J5000" s="1">
        <v>44446.867384259262</v>
      </c>
      <c r="L5000" s="1">
        <v>44450.944097222222</v>
      </c>
    </row>
    <row r="5001" spans="1:12" x14ac:dyDescent="0.25">
      <c r="A5001" t="s">
        <v>9</v>
      </c>
      <c r="B5001" t="s">
        <v>35</v>
      </c>
      <c r="C5001" t="s">
        <v>2225</v>
      </c>
      <c r="D5001" t="s">
        <v>2221</v>
      </c>
      <c r="E5001">
        <v>7</v>
      </c>
      <c r="F5001" t="s">
        <v>2222</v>
      </c>
      <c r="G5001" t="s">
        <v>2226</v>
      </c>
      <c r="H5001" t="s">
        <v>2227</v>
      </c>
      <c r="J5001" s="1">
        <v>44446.867384259262</v>
      </c>
      <c r="L5001" s="1">
        <v>44450.944097222222</v>
      </c>
    </row>
    <row r="5002" spans="1:12" x14ac:dyDescent="0.25">
      <c r="A5002" t="s">
        <v>9</v>
      </c>
      <c r="B5002" t="s">
        <v>35</v>
      </c>
      <c r="C5002" t="s">
        <v>2225</v>
      </c>
      <c r="D5002" t="s">
        <v>2221</v>
      </c>
      <c r="E5002">
        <v>7</v>
      </c>
      <c r="F5002" t="s">
        <v>2222</v>
      </c>
      <c r="G5002" t="s">
        <v>2226</v>
      </c>
      <c r="H5002" t="s">
        <v>2227</v>
      </c>
      <c r="J5002" s="1">
        <v>44446.867372685185</v>
      </c>
      <c r="L5002" s="1">
        <v>44450.944097222222</v>
      </c>
    </row>
    <row r="5003" spans="1:12" x14ac:dyDescent="0.25">
      <c r="A5003" t="s">
        <v>9</v>
      </c>
      <c r="B5003" t="s">
        <v>35</v>
      </c>
      <c r="C5003" t="s">
        <v>2225</v>
      </c>
      <c r="D5003" t="s">
        <v>2221</v>
      </c>
      <c r="E5003">
        <v>7</v>
      </c>
      <c r="F5003" t="s">
        <v>2222</v>
      </c>
      <c r="G5003" t="s">
        <v>2226</v>
      </c>
      <c r="H5003" t="s">
        <v>2227</v>
      </c>
      <c r="J5003" s="1">
        <v>44446.867372685185</v>
      </c>
      <c r="L5003" s="1">
        <v>44450.944097222222</v>
      </c>
    </row>
    <row r="5004" spans="1:12" x14ac:dyDescent="0.25">
      <c r="A5004" t="s">
        <v>9</v>
      </c>
      <c r="B5004" t="s">
        <v>35</v>
      </c>
      <c r="C5004" t="s">
        <v>2225</v>
      </c>
      <c r="D5004" t="s">
        <v>2221</v>
      </c>
      <c r="E5004">
        <v>7</v>
      </c>
      <c r="F5004" t="s">
        <v>2222</v>
      </c>
      <c r="G5004" t="s">
        <v>2226</v>
      </c>
      <c r="H5004" t="s">
        <v>2227</v>
      </c>
      <c r="J5004" s="1">
        <v>44446.867372685185</v>
      </c>
      <c r="L5004" s="1">
        <v>44450.944097222222</v>
      </c>
    </row>
    <row r="5005" spans="1:12" x14ac:dyDescent="0.25">
      <c r="A5005" t="s">
        <v>9</v>
      </c>
      <c r="B5005" t="s">
        <v>35</v>
      </c>
      <c r="C5005" t="s">
        <v>2225</v>
      </c>
      <c r="D5005" t="s">
        <v>2221</v>
      </c>
      <c r="E5005">
        <v>7</v>
      </c>
      <c r="F5005" t="s">
        <v>2222</v>
      </c>
      <c r="G5005" t="s">
        <v>2226</v>
      </c>
      <c r="H5005" t="s">
        <v>2227</v>
      </c>
      <c r="J5005" s="1">
        <v>44446.867372685185</v>
      </c>
      <c r="L5005" s="1">
        <v>44450.944097222222</v>
      </c>
    </row>
    <row r="5006" spans="1:12" x14ac:dyDescent="0.25">
      <c r="A5006" t="s">
        <v>9</v>
      </c>
      <c r="B5006" t="s">
        <v>35</v>
      </c>
      <c r="C5006" t="s">
        <v>2225</v>
      </c>
      <c r="D5006" t="s">
        <v>2221</v>
      </c>
      <c r="E5006">
        <v>7</v>
      </c>
      <c r="F5006" t="s">
        <v>2222</v>
      </c>
      <c r="G5006" t="s">
        <v>2226</v>
      </c>
      <c r="H5006" t="s">
        <v>2227</v>
      </c>
      <c r="J5006" s="1">
        <v>44446.867372685185</v>
      </c>
      <c r="L5006" s="1">
        <v>44450.944097222222</v>
      </c>
    </row>
    <row r="5007" spans="1:12" x14ac:dyDescent="0.25">
      <c r="A5007" t="s">
        <v>9</v>
      </c>
      <c r="B5007" t="s">
        <v>35</v>
      </c>
      <c r="C5007" t="s">
        <v>2225</v>
      </c>
      <c r="D5007" t="s">
        <v>2221</v>
      </c>
      <c r="E5007">
        <v>7</v>
      </c>
      <c r="F5007" t="s">
        <v>2222</v>
      </c>
      <c r="G5007" t="s">
        <v>2226</v>
      </c>
      <c r="H5007" t="s">
        <v>2227</v>
      </c>
      <c r="J5007" s="1">
        <v>44446.867372685185</v>
      </c>
      <c r="L5007" s="1">
        <v>44450.944097222222</v>
      </c>
    </row>
    <row r="5008" spans="1:12" x14ac:dyDescent="0.25">
      <c r="A5008" t="s">
        <v>9</v>
      </c>
      <c r="B5008" t="s">
        <v>35</v>
      </c>
      <c r="C5008" t="s">
        <v>2225</v>
      </c>
      <c r="D5008" t="s">
        <v>2221</v>
      </c>
      <c r="E5008">
        <v>7</v>
      </c>
      <c r="F5008" t="s">
        <v>2222</v>
      </c>
      <c r="G5008" t="s">
        <v>2226</v>
      </c>
      <c r="H5008" t="s">
        <v>2227</v>
      </c>
      <c r="J5008" s="1">
        <v>44446.867372685185</v>
      </c>
      <c r="L5008" s="1">
        <v>44450.944097222222</v>
      </c>
    </row>
    <row r="5009" spans="1:12" x14ac:dyDescent="0.25">
      <c r="A5009" t="s">
        <v>9</v>
      </c>
      <c r="B5009" t="s">
        <v>35</v>
      </c>
      <c r="C5009" t="s">
        <v>2225</v>
      </c>
      <c r="D5009" t="s">
        <v>2221</v>
      </c>
      <c r="E5009">
        <v>7</v>
      </c>
      <c r="F5009" t="s">
        <v>2222</v>
      </c>
      <c r="G5009" t="s">
        <v>2226</v>
      </c>
      <c r="H5009" t="s">
        <v>2227</v>
      </c>
      <c r="J5009" s="1">
        <v>44446.867372685185</v>
      </c>
      <c r="L5009" s="1">
        <v>44450.944097222222</v>
      </c>
    </row>
    <row r="5010" spans="1:12" x14ac:dyDescent="0.25">
      <c r="A5010" t="s">
        <v>9</v>
      </c>
      <c r="B5010" t="s">
        <v>35</v>
      </c>
      <c r="C5010" t="s">
        <v>2225</v>
      </c>
      <c r="D5010" t="s">
        <v>2221</v>
      </c>
      <c r="E5010">
        <v>7</v>
      </c>
      <c r="F5010" t="s">
        <v>2222</v>
      </c>
      <c r="G5010" t="s">
        <v>2226</v>
      </c>
      <c r="H5010" t="s">
        <v>2227</v>
      </c>
      <c r="J5010" s="1">
        <v>44446.867372685185</v>
      </c>
      <c r="L5010" s="1">
        <v>44450.944097222222</v>
      </c>
    </row>
    <row r="5011" spans="1:12" x14ac:dyDescent="0.25">
      <c r="A5011" t="s">
        <v>9</v>
      </c>
      <c r="B5011" t="s">
        <v>35</v>
      </c>
      <c r="C5011" t="s">
        <v>2225</v>
      </c>
      <c r="D5011" t="s">
        <v>2221</v>
      </c>
      <c r="E5011">
        <v>7</v>
      </c>
      <c r="F5011" t="s">
        <v>2222</v>
      </c>
      <c r="G5011" t="s">
        <v>2226</v>
      </c>
      <c r="H5011" t="s">
        <v>2227</v>
      </c>
      <c r="J5011" s="1">
        <v>44446.867372685185</v>
      </c>
      <c r="L5011" s="1">
        <v>44450.944097222222</v>
      </c>
    </row>
    <row r="5012" spans="1:12" x14ac:dyDescent="0.25">
      <c r="A5012" t="s">
        <v>9</v>
      </c>
      <c r="B5012" t="s">
        <v>35</v>
      </c>
      <c r="C5012" t="s">
        <v>2225</v>
      </c>
      <c r="D5012" t="s">
        <v>2221</v>
      </c>
      <c r="E5012">
        <v>7</v>
      </c>
      <c r="F5012" t="s">
        <v>2222</v>
      </c>
      <c r="G5012" t="s">
        <v>2226</v>
      </c>
      <c r="H5012" t="s">
        <v>2227</v>
      </c>
      <c r="J5012" s="1">
        <v>44446.867372685185</v>
      </c>
      <c r="L5012" s="1">
        <v>44450.944097222222</v>
      </c>
    </row>
    <row r="5013" spans="1:12" x14ac:dyDescent="0.25">
      <c r="A5013" t="s">
        <v>9</v>
      </c>
      <c r="B5013" t="s">
        <v>35</v>
      </c>
      <c r="C5013" t="s">
        <v>2225</v>
      </c>
      <c r="D5013" t="s">
        <v>2221</v>
      </c>
      <c r="E5013">
        <v>7</v>
      </c>
      <c r="F5013" t="s">
        <v>2222</v>
      </c>
      <c r="G5013" t="s">
        <v>2226</v>
      </c>
      <c r="H5013" t="s">
        <v>2227</v>
      </c>
      <c r="J5013" s="1">
        <v>44446.867372685185</v>
      </c>
      <c r="L5013" s="1">
        <v>44450.944097222222</v>
      </c>
    </row>
    <row r="5014" spans="1:12" x14ac:dyDescent="0.25">
      <c r="A5014" t="s">
        <v>9</v>
      </c>
      <c r="B5014" t="s">
        <v>35</v>
      </c>
      <c r="C5014" t="s">
        <v>2225</v>
      </c>
      <c r="D5014" t="s">
        <v>2221</v>
      </c>
      <c r="E5014">
        <v>7</v>
      </c>
      <c r="F5014" t="s">
        <v>2222</v>
      </c>
      <c r="G5014" t="s">
        <v>2226</v>
      </c>
      <c r="H5014" t="s">
        <v>2227</v>
      </c>
      <c r="J5014" s="1">
        <v>44446.867372685185</v>
      </c>
      <c r="L5014" s="1">
        <v>44450.944097222222</v>
      </c>
    </row>
    <row r="5015" spans="1:12" x14ac:dyDescent="0.25">
      <c r="A5015" t="s">
        <v>9</v>
      </c>
      <c r="B5015" t="s">
        <v>35</v>
      </c>
      <c r="C5015" t="s">
        <v>2225</v>
      </c>
      <c r="D5015" t="s">
        <v>2221</v>
      </c>
      <c r="E5015">
        <v>7</v>
      </c>
      <c r="F5015" t="s">
        <v>2222</v>
      </c>
      <c r="G5015" t="s">
        <v>2226</v>
      </c>
      <c r="H5015" t="s">
        <v>2227</v>
      </c>
      <c r="J5015" s="1">
        <v>44446.867372685185</v>
      </c>
      <c r="L5015" s="1">
        <v>44450.944097222222</v>
      </c>
    </row>
    <row r="5016" spans="1:12" x14ac:dyDescent="0.25">
      <c r="A5016" t="s">
        <v>9</v>
      </c>
      <c r="B5016" t="s">
        <v>35</v>
      </c>
      <c r="C5016" t="s">
        <v>2225</v>
      </c>
      <c r="D5016" t="s">
        <v>2221</v>
      </c>
      <c r="E5016">
        <v>7</v>
      </c>
      <c r="F5016" t="s">
        <v>2222</v>
      </c>
      <c r="G5016" t="s">
        <v>2226</v>
      </c>
      <c r="H5016" t="s">
        <v>2227</v>
      </c>
      <c r="J5016" s="1">
        <v>44446.867372685185</v>
      </c>
      <c r="L5016" s="1">
        <v>44450.944097222222</v>
      </c>
    </row>
    <row r="5017" spans="1:12" x14ac:dyDescent="0.25">
      <c r="A5017" t="s">
        <v>9</v>
      </c>
      <c r="B5017" t="s">
        <v>35</v>
      </c>
      <c r="C5017" t="s">
        <v>2225</v>
      </c>
      <c r="D5017" t="s">
        <v>2221</v>
      </c>
      <c r="E5017">
        <v>7</v>
      </c>
      <c r="F5017" t="s">
        <v>2222</v>
      </c>
      <c r="G5017" t="s">
        <v>2226</v>
      </c>
      <c r="H5017" t="s">
        <v>2227</v>
      </c>
      <c r="J5017" s="1">
        <v>44446.867372685185</v>
      </c>
      <c r="L5017" s="1">
        <v>44450.944097222222</v>
      </c>
    </row>
    <row r="5018" spans="1:12" x14ac:dyDescent="0.25">
      <c r="A5018" t="s">
        <v>9</v>
      </c>
      <c r="B5018" t="s">
        <v>35</v>
      </c>
      <c r="C5018" t="s">
        <v>2225</v>
      </c>
      <c r="D5018" t="s">
        <v>2221</v>
      </c>
      <c r="E5018">
        <v>7</v>
      </c>
      <c r="F5018" t="s">
        <v>2222</v>
      </c>
      <c r="G5018" t="s">
        <v>2226</v>
      </c>
      <c r="H5018" t="s">
        <v>2227</v>
      </c>
      <c r="J5018" s="1">
        <v>44446.867361111108</v>
      </c>
      <c r="L5018" s="1">
        <v>44450.944097222222</v>
      </c>
    </row>
    <row r="5019" spans="1:12" x14ac:dyDescent="0.25">
      <c r="A5019" t="s">
        <v>9</v>
      </c>
      <c r="B5019" t="s">
        <v>35</v>
      </c>
      <c r="C5019" t="s">
        <v>2225</v>
      </c>
      <c r="D5019" t="s">
        <v>2221</v>
      </c>
      <c r="E5019">
        <v>7</v>
      </c>
      <c r="F5019" t="s">
        <v>2222</v>
      </c>
      <c r="G5019" t="s">
        <v>2226</v>
      </c>
      <c r="H5019" t="s">
        <v>2227</v>
      </c>
      <c r="J5019" s="1">
        <v>44446.867361111108</v>
      </c>
      <c r="L5019" s="1">
        <v>44450.944097222222</v>
      </c>
    </row>
    <row r="5020" spans="1:12" x14ac:dyDescent="0.25">
      <c r="A5020" t="s">
        <v>9</v>
      </c>
      <c r="B5020" t="s">
        <v>35</v>
      </c>
      <c r="C5020" t="s">
        <v>2225</v>
      </c>
      <c r="D5020" t="s">
        <v>2221</v>
      </c>
      <c r="E5020">
        <v>7</v>
      </c>
      <c r="F5020" t="s">
        <v>2222</v>
      </c>
      <c r="G5020" t="s">
        <v>2226</v>
      </c>
      <c r="H5020" t="s">
        <v>2227</v>
      </c>
      <c r="J5020" s="1">
        <v>44446.867361111108</v>
      </c>
      <c r="L5020" s="1">
        <v>44450.944097222222</v>
      </c>
    </row>
    <row r="5021" spans="1:12" x14ac:dyDescent="0.25">
      <c r="A5021" t="s">
        <v>9</v>
      </c>
      <c r="B5021" t="s">
        <v>35</v>
      </c>
      <c r="C5021" t="s">
        <v>2225</v>
      </c>
      <c r="D5021" t="s">
        <v>2221</v>
      </c>
      <c r="E5021">
        <v>7</v>
      </c>
      <c r="F5021" t="s">
        <v>2222</v>
      </c>
      <c r="G5021" t="s">
        <v>2226</v>
      </c>
      <c r="H5021" t="s">
        <v>2227</v>
      </c>
      <c r="J5021" s="1">
        <v>44446.867361111108</v>
      </c>
      <c r="L5021" s="1">
        <v>44450.944097222222</v>
      </c>
    </row>
    <row r="5022" spans="1:12" x14ac:dyDescent="0.25">
      <c r="A5022" t="s">
        <v>9</v>
      </c>
      <c r="B5022" t="s">
        <v>35</v>
      </c>
      <c r="C5022" t="s">
        <v>2225</v>
      </c>
      <c r="D5022" t="s">
        <v>2221</v>
      </c>
      <c r="E5022">
        <v>7</v>
      </c>
      <c r="F5022" t="s">
        <v>2222</v>
      </c>
      <c r="G5022" t="s">
        <v>2226</v>
      </c>
      <c r="H5022" t="s">
        <v>2227</v>
      </c>
      <c r="J5022" s="1">
        <v>44446.867361111108</v>
      </c>
      <c r="L5022" s="1">
        <v>44450.944097222222</v>
      </c>
    </row>
    <row r="5023" spans="1:12" x14ac:dyDescent="0.25">
      <c r="A5023" t="s">
        <v>9</v>
      </c>
      <c r="B5023" t="s">
        <v>35</v>
      </c>
      <c r="C5023" t="s">
        <v>2225</v>
      </c>
      <c r="D5023" t="s">
        <v>2221</v>
      </c>
      <c r="E5023">
        <v>7</v>
      </c>
      <c r="F5023" t="s">
        <v>2222</v>
      </c>
      <c r="G5023" t="s">
        <v>2226</v>
      </c>
      <c r="H5023" t="s">
        <v>2227</v>
      </c>
      <c r="J5023" s="1">
        <v>44446.867361111108</v>
      </c>
      <c r="L5023" s="1">
        <v>44450.944097222222</v>
      </c>
    </row>
    <row r="5024" spans="1:12" x14ac:dyDescent="0.25">
      <c r="A5024" t="s">
        <v>9</v>
      </c>
      <c r="B5024" t="s">
        <v>35</v>
      </c>
      <c r="C5024" t="s">
        <v>2225</v>
      </c>
      <c r="D5024" t="s">
        <v>2221</v>
      </c>
      <c r="E5024">
        <v>7</v>
      </c>
      <c r="F5024" t="s">
        <v>2222</v>
      </c>
      <c r="G5024" t="s">
        <v>2226</v>
      </c>
      <c r="H5024" t="s">
        <v>2227</v>
      </c>
      <c r="J5024" s="1">
        <v>44446.867361111108</v>
      </c>
      <c r="L5024" s="1">
        <v>44450.944097222222</v>
      </c>
    </row>
    <row r="5025" spans="1:12" x14ac:dyDescent="0.25">
      <c r="A5025" t="s">
        <v>9</v>
      </c>
      <c r="B5025" t="s">
        <v>35</v>
      </c>
      <c r="C5025" t="s">
        <v>2225</v>
      </c>
      <c r="D5025" t="s">
        <v>2221</v>
      </c>
      <c r="E5025">
        <v>7</v>
      </c>
      <c r="F5025" t="s">
        <v>2222</v>
      </c>
      <c r="G5025" t="s">
        <v>2226</v>
      </c>
      <c r="H5025" t="s">
        <v>2227</v>
      </c>
      <c r="J5025" s="1">
        <v>44446.867361111108</v>
      </c>
      <c r="L5025" s="1">
        <v>44450.944097222222</v>
      </c>
    </row>
    <row r="5026" spans="1:12" x14ac:dyDescent="0.25">
      <c r="A5026" t="s">
        <v>9</v>
      </c>
      <c r="B5026" t="s">
        <v>35</v>
      </c>
      <c r="C5026" t="s">
        <v>2225</v>
      </c>
      <c r="D5026" t="s">
        <v>2221</v>
      </c>
      <c r="E5026">
        <v>7</v>
      </c>
      <c r="F5026" t="s">
        <v>2222</v>
      </c>
      <c r="G5026" t="s">
        <v>2226</v>
      </c>
      <c r="H5026" t="s">
        <v>2227</v>
      </c>
      <c r="J5026" s="1">
        <v>44446.867349537039</v>
      </c>
      <c r="L5026" s="1">
        <v>44450.944097222222</v>
      </c>
    </row>
    <row r="5027" spans="1:12" x14ac:dyDescent="0.25">
      <c r="A5027" t="s">
        <v>9</v>
      </c>
      <c r="B5027" t="s">
        <v>35</v>
      </c>
      <c r="C5027" t="s">
        <v>2225</v>
      </c>
      <c r="D5027" t="s">
        <v>2221</v>
      </c>
      <c r="E5027">
        <v>7</v>
      </c>
      <c r="F5027" t="s">
        <v>2222</v>
      </c>
      <c r="G5027" t="s">
        <v>2226</v>
      </c>
      <c r="H5027" t="s">
        <v>2227</v>
      </c>
      <c r="J5027" s="1">
        <v>44446.867349537039</v>
      </c>
      <c r="L5027" s="1">
        <v>44450.944097222222</v>
      </c>
    </row>
    <row r="5028" spans="1:12" x14ac:dyDescent="0.25">
      <c r="A5028" t="s">
        <v>9</v>
      </c>
      <c r="B5028" t="s">
        <v>35</v>
      </c>
      <c r="C5028" t="s">
        <v>2225</v>
      </c>
      <c r="D5028" t="s">
        <v>2221</v>
      </c>
      <c r="E5028">
        <v>7</v>
      </c>
      <c r="F5028" t="s">
        <v>2222</v>
      </c>
      <c r="G5028" t="s">
        <v>2226</v>
      </c>
      <c r="H5028" t="s">
        <v>2227</v>
      </c>
      <c r="J5028" s="1">
        <v>44446.867349537039</v>
      </c>
      <c r="L5028" s="1">
        <v>44450.944097222222</v>
      </c>
    </row>
    <row r="5029" spans="1:12" x14ac:dyDescent="0.25">
      <c r="A5029" t="s">
        <v>9</v>
      </c>
      <c r="B5029" t="s">
        <v>35</v>
      </c>
      <c r="C5029" t="s">
        <v>2225</v>
      </c>
      <c r="D5029" t="s">
        <v>2221</v>
      </c>
      <c r="E5029">
        <v>7</v>
      </c>
      <c r="F5029" t="s">
        <v>2222</v>
      </c>
      <c r="G5029" t="s">
        <v>2226</v>
      </c>
      <c r="H5029" t="s">
        <v>2227</v>
      </c>
      <c r="J5029" s="1">
        <v>44446.867349537039</v>
      </c>
      <c r="L5029" s="1">
        <v>44450.944097222222</v>
      </c>
    </row>
    <row r="5030" spans="1:12" x14ac:dyDescent="0.25">
      <c r="A5030" t="s">
        <v>9</v>
      </c>
      <c r="B5030" t="s">
        <v>35</v>
      </c>
      <c r="C5030" t="s">
        <v>2225</v>
      </c>
      <c r="D5030" t="s">
        <v>2221</v>
      </c>
      <c r="E5030">
        <v>7</v>
      </c>
      <c r="F5030" t="s">
        <v>2222</v>
      </c>
      <c r="G5030" t="s">
        <v>2226</v>
      </c>
      <c r="H5030" t="s">
        <v>2227</v>
      </c>
      <c r="J5030" s="1">
        <v>44446.867349537039</v>
      </c>
      <c r="L5030" s="1">
        <v>44450.944097222222</v>
      </c>
    </row>
    <row r="5031" spans="1:12" x14ac:dyDescent="0.25">
      <c r="A5031" t="s">
        <v>9</v>
      </c>
      <c r="B5031" t="s">
        <v>35</v>
      </c>
      <c r="C5031" t="s">
        <v>2225</v>
      </c>
      <c r="D5031" t="s">
        <v>2221</v>
      </c>
      <c r="E5031">
        <v>7</v>
      </c>
      <c r="F5031" t="s">
        <v>2222</v>
      </c>
      <c r="G5031" t="s">
        <v>2226</v>
      </c>
      <c r="H5031" t="s">
        <v>2227</v>
      </c>
      <c r="J5031" s="1">
        <v>44446.867349537039</v>
      </c>
      <c r="L5031" s="1">
        <v>44450.944097222222</v>
      </c>
    </row>
    <row r="5032" spans="1:12" x14ac:dyDescent="0.25">
      <c r="A5032" t="s">
        <v>9</v>
      </c>
      <c r="B5032" t="s">
        <v>35</v>
      </c>
      <c r="C5032" t="s">
        <v>2225</v>
      </c>
      <c r="D5032" t="s">
        <v>2221</v>
      </c>
      <c r="E5032">
        <v>7</v>
      </c>
      <c r="F5032" t="s">
        <v>2222</v>
      </c>
      <c r="G5032" t="s">
        <v>2226</v>
      </c>
      <c r="H5032" t="s">
        <v>2227</v>
      </c>
      <c r="J5032" s="1">
        <v>44446.867349537039</v>
      </c>
      <c r="L5032" s="1">
        <v>44450.944097222222</v>
      </c>
    </row>
    <row r="5033" spans="1:12" x14ac:dyDescent="0.25">
      <c r="A5033" t="s">
        <v>9</v>
      </c>
      <c r="B5033" t="s">
        <v>35</v>
      </c>
      <c r="C5033" t="s">
        <v>2225</v>
      </c>
      <c r="D5033" t="s">
        <v>2221</v>
      </c>
      <c r="E5033">
        <v>7</v>
      </c>
      <c r="F5033" t="s">
        <v>2222</v>
      </c>
      <c r="G5033" t="s">
        <v>2226</v>
      </c>
      <c r="H5033" t="s">
        <v>2227</v>
      </c>
      <c r="J5033" s="1">
        <v>44446.867349537039</v>
      </c>
      <c r="L5033" s="1">
        <v>44450.944097222222</v>
      </c>
    </row>
    <row r="5034" spans="1:12" x14ac:dyDescent="0.25">
      <c r="A5034" t="s">
        <v>9</v>
      </c>
      <c r="B5034" t="s">
        <v>35</v>
      </c>
      <c r="C5034" t="s">
        <v>2225</v>
      </c>
      <c r="D5034" t="s">
        <v>2221</v>
      </c>
      <c r="E5034">
        <v>7</v>
      </c>
      <c r="F5034" t="s">
        <v>2222</v>
      </c>
      <c r="G5034" t="s">
        <v>2226</v>
      </c>
      <c r="H5034" t="s">
        <v>2227</v>
      </c>
      <c r="J5034" s="1">
        <v>44446.867349537039</v>
      </c>
      <c r="L5034" s="1">
        <v>44450.944097222222</v>
      </c>
    </row>
    <row r="5035" spans="1:12" x14ac:dyDescent="0.25">
      <c r="A5035" t="s">
        <v>9</v>
      </c>
      <c r="B5035" t="s">
        <v>35</v>
      </c>
      <c r="C5035" t="s">
        <v>2225</v>
      </c>
      <c r="D5035" t="s">
        <v>2221</v>
      </c>
      <c r="E5035">
        <v>7</v>
      </c>
      <c r="F5035" t="s">
        <v>2222</v>
      </c>
      <c r="G5035" t="s">
        <v>2226</v>
      </c>
      <c r="H5035" t="s">
        <v>2227</v>
      </c>
      <c r="J5035" s="1">
        <v>44446.867349537039</v>
      </c>
      <c r="L5035" s="1">
        <v>44450.944097222222</v>
      </c>
    </row>
    <row r="5036" spans="1:12" x14ac:dyDescent="0.25">
      <c r="A5036" t="s">
        <v>9</v>
      </c>
      <c r="B5036" t="s">
        <v>35</v>
      </c>
      <c r="C5036" t="s">
        <v>2225</v>
      </c>
      <c r="D5036" t="s">
        <v>2221</v>
      </c>
      <c r="E5036">
        <v>7</v>
      </c>
      <c r="F5036" t="s">
        <v>2222</v>
      </c>
      <c r="G5036" t="s">
        <v>2226</v>
      </c>
      <c r="H5036" t="s">
        <v>2227</v>
      </c>
      <c r="J5036" s="1">
        <v>44446.867349537039</v>
      </c>
      <c r="L5036" s="1">
        <v>44450.944097222222</v>
      </c>
    </row>
    <row r="5037" spans="1:12" x14ac:dyDescent="0.25">
      <c r="A5037" t="s">
        <v>9</v>
      </c>
      <c r="B5037" t="s">
        <v>35</v>
      </c>
      <c r="C5037" t="s">
        <v>2225</v>
      </c>
      <c r="D5037" t="s">
        <v>2221</v>
      </c>
      <c r="E5037">
        <v>7</v>
      </c>
      <c r="F5037" t="s">
        <v>2222</v>
      </c>
      <c r="G5037" t="s">
        <v>2226</v>
      </c>
      <c r="H5037" t="s">
        <v>2227</v>
      </c>
      <c r="J5037" s="1">
        <v>44446.867349537039</v>
      </c>
      <c r="L5037" s="1">
        <v>44450.944097222222</v>
      </c>
    </row>
    <row r="5038" spans="1:12" x14ac:dyDescent="0.25">
      <c r="A5038" t="s">
        <v>9</v>
      </c>
      <c r="B5038" t="s">
        <v>35</v>
      </c>
      <c r="C5038" t="s">
        <v>2225</v>
      </c>
      <c r="D5038" t="s">
        <v>2221</v>
      </c>
      <c r="E5038">
        <v>7</v>
      </c>
      <c r="F5038" t="s">
        <v>2222</v>
      </c>
      <c r="G5038" t="s">
        <v>2226</v>
      </c>
      <c r="H5038" t="s">
        <v>2227</v>
      </c>
      <c r="J5038" s="1">
        <v>44446.867349537039</v>
      </c>
      <c r="L5038" s="1">
        <v>44450.944097222222</v>
      </c>
    </row>
    <row r="5039" spans="1:12" x14ac:dyDescent="0.25">
      <c r="A5039" t="s">
        <v>9</v>
      </c>
      <c r="B5039" t="s">
        <v>35</v>
      </c>
      <c r="C5039" t="s">
        <v>2225</v>
      </c>
      <c r="D5039" t="s">
        <v>2221</v>
      </c>
      <c r="E5039">
        <v>7</v>
      </c>
      <c r="F5039" t="s">
        <v>2222</v>
      </c>
      <c r="G5039" t="s">
        <v>2226</v>
      </c>
      <c r="H5039" t="s">
        <v>2227</v>
      </c>
      <c r="J5039" s="1">
        <v>44446.867349537039</v>
      </c>
      <c r="L5039" s="1">
        <v>44450.944097222222</v>
      </c>
    </row>
    <row r="5040" spans="1:12" x14ac:dyDescent="0.25">
      <c r="A5040" t="s">
        <v>9</v>
      </c>
      <c r="B5040" t="s">
        <v>35</v>
      </c>
      <c r="C5040" t="s">
        <v>2225</v>
      </c>
      <c r="D5040" t="s">
        <v>2221</v>
      </c>
      <c r="E5040">
        <v>7</v>
      </c>
      <c r="F5040" t="s">
        <v>2222</v>
      </c>
      <c r="G5040" t="s">
        <v>2226</v>
      </c>
      <c r="H5040" t="s">
        <v>2227</v>
      </c>
      <c r="J5040" s="1">
        <v>44446.867349537039</v>
      </c>
      <c r="L5040" s="1">
        <v>44450.944097222222</v>
      </c>
    </row>
    <row r="5041" spans="1:12" x14ac:dyDescent="0.25">
      <c r="A5041" t="s">
        <v>9</v>
      </c>
      <c r="B5041" t="s">
        <v>35</v>
      </c>
      <c r="C5041" t="s">
        <v>2225</v>
      </c>
      <c r="D5041" t="s">
        <v>2221</v>
      </c>
      <c r="E5041">
        <v>7</v>
      </c>
      <c r="F5041" t="s">
        <v>2222</v>
      </c>
      <c r="G5041" t="s">
        <v>2226</v>
      </c>
      <c r="H5041" t="s">
        <v>2227</v>
      </c>
      <c r="J5041" s="1">
        <v>44446.867349537039</v>
      </c>
      <c r="L5041" s="1">
        <v>44450.944097222222</v>
      </c>
    </row>
    <row r="5042" spans="1:12" x14ac:dyDescent="0.25">
      <c r="A5042" t="s">
        <v>9</v>
      </c>
      <c r="B5042" t="s">
        <v>35</v>
      </c>
      <c r="C5042" t="s">
        <v>2225</v>
      </c>
      <c r="D5042" t="s">
        <v>2221</v>
      </c>
      <c r="E5042">
        <v>7</v>
      </c>
      <c r="F5042" t="s">
        <v>2222</v>
      </c>
      <c r="G5042" t="s">
        <v>2226</v>
      </c>
      <c r="H5042" t="s">
        <v>2227</v>
      </c>
      <c r="J5042" s="1">
        <v>44446.867337962962</v>
      </c>
      <c r="L5042" s="1">
        <v>44450.944097222222</v>
      </c>
    </row>
    <row r="5043" spans="1:12" x14ac:dyDescent="0.25">
      <c r="A5043" t="s">
        <v>9</v>
      </c>
      <c r="B5043" t="s">
        <v>35</v>
      </c>
      <c r="C5043" t="s">
        <v>2225</v>
      </c>
      <c r="D5043" t="s">
        <v>2221</v>
      </c>
      <c r="E5043">
        <v>7</v>
      </c>
      <c r="F5043" t="s">
        <v>2222</v>
      </c>
      <c r="G5043" t="s">
        <v>2226</v>
      </c>
      <c r="H5043" t="s">
        <v>2227</v>
      </c>
      <c r="J5043" s="1">
        <v>44446.867337962962</v>
      </c>
      <c r="L5043" s="1">
        <v>44450.944097222222</v>
      </c>
    </row>
    <row r="5044" spans="1:12" x14ac:dyDescent="0.25">
      <c r="A5044" t="s">
        <v>9</v>
      </c>
      <c r="B5044" t="s">
        <v>35</v>
      </c>
      <c r="C5044" t="s">
        <v>2225</v>
      </c>
      <c r="D5044" t="s">
        <v>2221</v>
      </c>
      <c r="E5044">
        <v>7</v>
      </c>
      <c r="F5044" t="s">
        <v>2222</v>
      </c>
      <c r="G5044" t="s">
        <v>2226</v>
      </c>
      <c r="H5044" t="s">
        <v>2227</v>
      </c>
      <c r="J5044" s="1">
        <v>44446.867337962962</v>
      </c>
      <c r="L5044" s="1">
        <v>44450.944097222222</v>
      </c>
    </row>
    <row r="5045" spans="1:12" x14ac:dyDescent="0.25">
      <c r="A5045" t="s">
        <v>9</v>
      </c>
      <c r="B5045" t="s">
        <v>35</v>
      </c>
      <c r="C5045" t="s">
        <v>2225</v>
      </c>
      <c r="D5045" t="s">
        <v>2221</v>
      </c>
      <c r="E5045">
        <v>7</v>
      </c>
      <c r="F5045" t="s">
        <v>2222</v>
      </c>
      <c r="G5045" t="s">
        <v>2226</v>
      </c>
      <c r="H5045" t="s">
        <v>2227</v>
      </c>
      <c r="J5045" s="1">
        <v>44446.867337962962</v>
      </c>
      <c r="L5045" s="1">
        <v>44450.944097222222</v>
      </c>
    </row>
    <row r="5046" spans="1:12" x14ac:dyDescent="0.25">
      <c r="A5046" t="s">
        <v>9</v>
      </c>
      <c r="B5046" t="s">
        <v>35</v>
      </c>
      <c r="C5046" t="s">
        <v>2225</v>
      </c>
      <c r="D5046" t="s">
        <v>2221</v>
      </c>
      <c r="E5046">
        <v>7</v>
      </c>
      <c r="F5046" t="s">
        <v>2222</v>
      </c>
      <c r="G5046" t="s">
        <v>2226</v>
      </c>
      <c r="H5046" t="s">
        <v>2227</v>
      </c>
      <c r="J5046" s="1">
        <v>44446.867337962962</v>
      </c>
      <c r="L5046" s="1">
        <v>44450.944097222222</v>
      </c>
    </row>
    <row r="5047" spans="1:12" x14ac:dyDescent="0.25">
      <c r="A5047" t="s">
        <v>9</v>
      </c>
      <c r="B5047" t="s">
        <v>35</v>
      </c>
      <c r="C5047" t="s">
        <v>2225</v>
      </c>
      <c r="D5047" t="s">
        <v>2221</v>
      </c>
      <c r="E5047">
        <v>7</v>
      </c>
      <c r="F5047" t="s">
        <v>2222</v>
      </c>
      <c r="G5047" t="s">
        <v>2226</v>
      </c>
      <c r="H5047" t="s">
        <v>2227</v>
      </c>
      <c r="J5047" s="1">
        <v>44446.867337962962</v>
      </c>
      <c r="L5047" s="1">
        <v>44450.944097222222</v>
      </c>
    </row>
    <row r="5048" spans="1:12" x14ac:dyDescent="0.25">
      <c r="A5048" t="s">
        <v>9</v>
      </c>
      <c r="B5048" t="s">
        <v>35</v>
      </c>
      <c r="C5048" t="s">
        <v>2225</v>
      </c>
      <c r="D5048" t="s">
        <v>2221</v>
      </c>
      <c r="E5048">
        <v>7</v>
      </c>
      <c r="F5048" t="s">
        <v>2222</v>
      </c>
      <c r="G5048" t="s">
        <v>2226</v>
      </c>
      <c r="H5048" t="s">
        <v>2227</v>
      </c>
      <c r="J5048" s="1">
        <v>44446.867337962962</v>
      </c>
      <c r="L5048" s="1">
        <v>44450.944097222222</v>
      </c>
    </row>
    <row r="5049" spans="1:12" x14ac:dyDescent="0.25">
      <c r="A5049" t="s">
        <v>9</v>
      </c>
      <c r="B5049" t="s">
        <v>35</v>
      </c>
      <c r="C5049" t="s">
        <v>2225</v>
      </c>
      <c r="D5049" t="s">
        <v>2221</v>
      </c>
      <c r="E5049">
        <v>7</v>
      </c>
      <c r="F5049" t="s">
        <v>2222</v>
      </c>
      <c r="G5049" t="s">
        <v>2226</v>
      </c>
      <c r="H5049" t="s">
        <v>2227</v>
      </c>
      <c r="J5049" s="1">
        <v>44446.867337962962</v>
      </c>
      <c r="L5049" s="1">
        <v>44450.944097222222</v>
      </c>
    </row>
    <row r="5050" spans="1:12" x14ac:dyDescent="0.25">
      <c r="A5050" t="s">
        <v>9</v>
      </c>
      <c r="B5050" t="s">
        <v>35</v>
      </c>
      <c r="C5050" t="s">
        <v>2225</v>
      </c>
      <c r="D5050" t="s">
        <v>2221</v>
      </c>
      <c r="E5050">
        <v>7</v>
      </c>
      <c r="F5050" t="s">
        <v>2222</v>
      </c>
      <c r="G5050" t="s">
        <v>2226</v>
      </c>
      <c r="H5050" t="s">
        <v>2227</v>
      </c>
      <c r="J5050" s="1">
        <v>44446.867326388892</v>
      </c>
      <c r="L5050" s="1">
        <v>44450.944097222222</v>
      </c>
    </row>
    <row r="5051" spans="1:12" x14ac:dyDescent="0.25">
      <c r="A5051" t="s">
        <v>9</v>
      </c>
      <c r="B5051" t="s">
        <v>35</v>
      </c>
      <c r="C5051" t="s">
        <v>2225</v>
      </c>
      <c r="D5051" t="s">
        <v>2221</v>
      </c>
      <c r="E5051">
        <v>7</v>
      </c>
      <c r="F5051" t="s">
        <v>2222</v>
      </c>
      <c r="G5051" t="s">
        <v>2226</v>
      </c>
      <c r="H5051" t="s">
        <v>2227</v>
      </c>
      <c r="J5051" s="1">
        <v>44446.867326388892</v>
      </c>
      <c r="L5051" s="1">
        <v>44450.944097222222</v>
      </c>
    </row>
    <row r="5052" spans="1:12" x14ac:dyDescent="0.25">
      <c r="A5052" t="s">
        <v>9</v>
      </c>
      <c r="B5052" t="s">
        <v>35</v>
      </c>
      <c r="C5052" t="s">
        <v>2225</v>
      </c>
      <c r="D5052" t="s">
        <v>2221</v>
      </c>
      <c r="E5052">
        <v>7</v>
      </c>
      <c r="F5052" t="s">
        <v>2222</v>
      </c>
      <c r="G5052" t="s">
        <v>2226</v>
      </c>
      <c r="H5052" t="s">
        <v>2227</v>
      </c>
      <c r="J5052" s="1">
        <v>44446.867326388892</v>
      </c>
      <c r="L5052" s="1">
        <v>44450.944097222222</v>
      </c>
    </row>
    <row r="5053" spans="1:12" x14ac:dyDescent="0.25">
      <c r="A5053" t="s">
        <v>9</v>
      </c>
      <c r="B5053" t="s">
        <v>35</v>
      </c>
      <c r="C5053" t="s">
        <v>2225</v>
      </c>
      <c r="D5053" t="s">
        <v>2221</v>
      </c>
      <c r="E5053">
        <v>7</v>
      </c>
      <c r="F5053" t="s">
        <v>2222</v>
      </c>
      <c r="G5053" t="s">
        <v>2226</v>
      </c>
      <c r="H5053" t="s">
        <v>2227</v>
      </c>
      <c r="J5053" s="1">
        <v>44446.867326388892</v>
      </c>
      <c r="L5053" s="1">
        <v>44450.944097222222</v>
      </c>
    </row>
    <row r="5054" spans="1:12" x14ac:dyDescent="0.25">
      <c r="A5054" t="s">
        <v>9</v>
      </c>
      <c r="B5054" t="s">
        <v>35</v>
      </c>
      <c r="C5054" t="s">
        <v>2225</v>
      </c>
      <c r="D5054" t="s">
        <v>2221</v>
      </c>
      <c r="E5054">
        <v>7</v>
      </c>
      <c r="F5054" t="s">
        <v>2222</v>
      </c>
      <c r="G5054" t="s">
        <v>2226</v>
      </c>
      <c r="H5054" t="s">
        <v>2227</v>
      </c>
      <c r="J5054" s="1">
        <v>44446.867326388892</v>
      </c>
      <c r="L5054" s="1">
        <v>44450.944097222222</v>
      </c>
    </row>
    <row r="5055" spans="1:12" x14ac:dyDescent="0.25">
      <c r="A5055" t="s">
        <v>9</v>
      </c>
      <c r="B5055" t="s">
        <v>35</v>
      </c>
      <c r="C5055" t="s">
        <v>2225</v>
      </c>
      <c r="D5055" t="s">
        <v>2221</v>
      </c>
      <c r="E5055">
        <v>7</v>
      </c>
      <c r="F5055" t="s">
        <v>2222</v>
      </c>
      <c r="G5055" t="s">
        <v>2226</v>
      </c>
      <c r="H5055" t="s">
        <v>2227</v>
      </c>
      <c r="J5055" s="1">
        <v>44446.867326388892</v>
      </c>
      <c r="L5055" s="1">
        <v>44450.944097222222</v>
      </c>
    </row>
    <row r="5056" spans="1:12" x14ac:dyDescent="0.25">
      <c r="A5056" t="s">
        <v>9</v>
      </c>
      <c r="B5056" t="s">
        <v>35</v>
      </c>
      <c r="C5056" t="s">
        <v>2225</v>
      </c>
      <c r="D5056" t="s">
        <v>2221</v>
      </c>
      <c r="E5056">
        <v>7</v>
      </c>
      <c r="F5056" t="s">
        <v>2222</v>
      </c>
      <c r="G5056" t="s">
        <v>2226</v>
      </c>
      <c r="H5056" t="s">
        <v>2227</v>
      </c>
      <c r="J5056" s="1">
        <v>44446.867326388892</v>
      </c>
      <c r="L5056" s="1">
        <v>44450.944097222222</v>
      </c>
    </row>
    <row r="5057" spans="1:12" x14ac:dyDescent="0.25">
      <c r="A5057" t="s">
        <v>9</v>
      </c>
      <c r="B5057" t="s">
        <v>35</v>
      </c>
      <c r="C5057" t="s">
        <v>2225</v>
      </c>
      <c r="D5057" t="s">
        <v>2221</v>
      </c>
      <c r="E5057">
        <v>7</v>
      </c>
      <c r="F5057" t="s">
        <v>2222</v>
      </c>
      <c r="G5057" t="s">
        <v>2226</v>
      </c>
      <c r="H5057" t="s">
        <v>2227</v>
      </c>
      <c r="J5057" s="1">
        <v>44446.867326388892</v>
      </c>
      <c r="L5057" s="1">
        <v>44450.944097222222</v>
      </c>
    </row>
    <row r="5058" spans="1:12" x14ac:dyDescent="0.25">
      <c r="A5058" t="s">
        <v>9</v>
      </c>
      <c r="B5058" t="s">
        <v>35</v>
      </c>
      <c r="C5058" t="s">
        <v>2225</v>
      </c>
      <c r="D5058" t="s">
        <v>2221</v>
      </c>
      <c r="E5058">
        <v>7</v>
      </c>
      <c r="F5058" t="s">
        <v>2222</v>
      </c>
      <c r="G5058" t="s">
        <v>2226</v>
      </c>
      <c r="H5058" t="s">
        <v>2227</v>
      </c>
      <c r="J5058" s="1">
        <v>44446.867326388892</v>
      </c>
      <c r="L5058" s="1">
        <v>44450.944097222222</v>
      </c>
    </row>
    <row r="5059" spans="1:12" x14ac:dyDescent="0.25">
      <c r="A5059" t="s">
        <v>9</v>
      </c>
      <c r="B5059" t="s">
        <v>35</v>
      </c>
      <c r="C5059" t="s">
        <v>2225</v>
      </c>
      <c r="D5059" t="s">
        <v>2221</v>
      </c>
      <c r="E5059">
        <v>7</v>
      </c>
      <c r="F5059" t="s">
        <v>2222</v>
      </c>
      <c r="G5059" t="s">
        <v>2226</v>
      </c>
      <c r="H5059" t="s">
        <v>2227</v>
      </c>
      <c r="J5059" s="1">
        <v>44446.867326388892</v>
      </c>
      <c r="L5059" s="1">
        <v>44450.944097222222</v>
      </c>
    </row>
    <row r="5060" spans="1:12" x14ac:dyDescent="0.25">
      <c r="A5060" t="s">
        <v>9</v>
      </c>
      <c r="B5060" t="s">
        <v>35</v>
      </c>
      <c r="C5060" t="s">
        <v>2225</v>
      </c>
      <c r="D5060" t="s">
        <v>2221</v>
      </c>
      <c r="E5060">
        <v>7</v>
      </c>
      <c r="F5060" t="s">
        <v>2222</v>
      </c>
      <c r="G5060" t="s">
        <v>2226</v>
      </c>
      <c r="H5060" t="s">
        <v>2227</v>
      </c>
      <c r="J5060" s="1">
        <v>44446.867326388892</v>
      </c>
      <c r="L5060" s="1">
        <v>44450.944097222222</v>
      </c>
    </row>
    <row r="5061" spans="1:12" x14ac:dyDescent="0.25">
      <c r="A5061" t="s">
        <v>9</v>
      </c>
      <c r="B5061" t="s">
        <v>35</v>
      </c>
      <c r="C5061" t="s">
        <v>2225</v>
      </c>
      <c r="D5061" t="s">
        <v>2221</v>
      </c>
      <c r="E5061">
        <v>7</v>
      </c>
      <c r="F5061" t="s">
        <v>2222</v>
      </c>
      <c r="G5061" t="s">
        <v>2226</v>
      </c>
      <c r="H5061" t="s">
        <v>2227</v>
      </c>
      <c r="J5061" s="1">
        <v>44446.867326388892</v>
      </c>
      <c r="L5061" s="1">
        <v>44450.944097222222</v>
      </c>
    </row>
    <row r="5062" spans="1:12" x14ac:dyDescent="0.25">
      <c r="A5062" t="s">
        <v>9</v>
      </c>
      <c r="B5062" t="s">
        <v>35</v>
      </c>
      <c r="C5062" t="s">
        <v>2225</v>
      </c>
      <c r="D5062" t="s">
        <v>2221</v>
      </c>
      <c r="E5062">
        <v>7</v>
      </c>
      <c r="F5062" t="s">
        <v>2222</v>
      </c>
      <c r="G5062" t="s">
        <v>2226</v>
      </c>
      <c r="H5062" t="s">
        <v>2227</v>
      </c>
      <c r="J5062" s="1">
        <v>44446.867326388892</v>
      </c>
      <c r="L5062" s="1">
        <v>44450.944097222222</v>
      </c>
    </row>
    <row r="5063" spans="1:12" x14ac:dyDescent="0.25">
      <c r="A5063" t="s">
        <v>9</v>
      </c>
      <c r="B5063" t="s">
        <v>35</v>
      </c>
      <c r="C5063" t="s">
        <v>2225</v>
      </c>
      <c r="D5063" t="s">
        <v>2221</v>
      </c>
      <c r="E5063">
        <v>7</v>
      </c>
      <c r="F5063" t="s">
        <v>2222</v>
      </c>
      <c r="G5063" t="s">
        <v>2226</v>
      </c>
      <c r="H5063" t="s">
        <v>2227</v>
      </c>
      <c r="J5063" s="1">
        <v>44446.867326388892</v>
      </c>
      <c r="L5063" s="1">
        <v>44450.944097222222</v>
      </c>
    </row>
    <row r="5064" spans="1:12" x14ac:dyDescent="0.25">
      <c r="A5064" t="s">
        <v>9</v>
      </c>
      <c r="B5064" t="s">
        <v>35</v>
      </c>
      <c r="C5064" t="s">
        <v>2225</v>
      </c>
      <c r="D5064" t="s">
        <v>2221</v>
      </c>
      <c r="E5064">
        <v>7</v>
      </c>
      <c r="F5064" t="s">
        <v>2222</v>
      </c>
      <c r="G5064" t="s">
        <v>2226</v>
      </c>
      <c r="H5064" t="s">
        <v>2227</v>
      </c>
      <c r="J5064" s="1">
        <v>44446.867326388892</v>
      </c>
      <c r="L5064" s="1">
        <v>44450.944097222222</v>
      </c>
    </row>
    <row r="5065" spans="1:12" x14ac:dyDescent="0.25">
      <c r="A5065" t="s">
        <v>9</v>
      </c>
      <c r="B5065" t="s">
        <v>35</v>
      </c>
      <c r="C5065" t="s">
        <v>2225</v>
      </c>
      <c r="D5065" t="s">
        <v>2221</v>
      </c>
      <c r="E5065">
        <v>7</v>
      </c>
      <c r="F5065" t="s">
        <v>2222</v>
      </c>
      <c r="G5065" t="s">
        <v>2226</v>
      </c>
      <c r="H5065" t="s">
        <v>2227</v>
      </c>
      <c r="J5065" s="1">
        <v>44446.867326388892</v>
      </c>
      <c r="L5065" s="1">
        <v>44450.944097222222</v>
      </c>
    </row>
    <row r="5066" spans="1:12" x14ac:dyDescent="0.25">
      <c r="A5066" t="s">
        <v>9</v>
      </c>
      <c r="B5066" t="s">
        <v>35</v>
      </c>
      <c r="C5066" t="s">
        <v>2225</v>
      </c>
      <c r="D5066" t="s">
        <v>2221</v>
      </c>
      <c r="E5066">
        <v>7</v>
      </c>
      <c r="F5066" t="s">
        <v>2222</v>
      </c>
      <c r="G5066" t="s">
        <v>2226</v>
      </c>
      <c r="H5066" t="s">
        <v>2227</v>
      </c>
      <c r="J5066" s="1">
        <v>44446.867314814815</v>
      </c>
      <c r="L5066" s="1">
        <v>44450.944097222222</v>
      </c>
    </row>
    <row r="5067" spans="1:12" x14ac:dyDescent="0.25">
      <c r="A5067" t="s">
        <v>9</v>
      </c>
      <c r="B5067" t="s">
        <v>35</v>
      </c>
      <c r="C5067" t="s">
        <v>2225</v>
      </c>
      <c r="D5067" t="s">
        <v>2221</v>
      </c>
      <c r="E5067">
        <v>7</v>
      </c>
      <c r="F5067" t="s">
        <v>2222</v>
      </c>
      <c r="G5067" t="s">
        <v>2226</v>
      </c>
      <c r="H5067" t="s">
        <v>2227</v>
      </c>
      <c r="J5067" s="1">
        <v>44446.867314814815</v>
      </c>
      <c r="L5067" s="1">
        <v>44450.944097222222</v>
      </c>
    </row>
    <row r="5068" spans="1:12" x14ac:dyDescent="0.25">
      <c r="A5068" t="s">
        <v>9</v>
      </c>
      <c r="B5068" t="s">
        <v>35</v>
      </c>
      <c r="C5068" t="s">
        <v>2225</v>
      </c>
      <c r="D5068" t="s">
        <v>2221</v>
      </c>
      <c r="E5068">
        <v>7</v>
      </c>
      <c r="F5068" t="s">
        <v>2222</v>
      </c>
      <c r="G5068" t="s">
        <v>2226</v>
      </c>
      <c r="H5068" t="s">
        <v>2227</v>
      </c>
      <c r="J5068" s="1">
        <v>44446.867314814815</v>
      </c>
      <c r="L5068" s="1">
        <v>44450.944097222222</v>
      </c>
    </row>
    <row r="5069" spans="1:12" x14ac:dyDescent="0.25">
      <c r="A5069" t="s">
        <v>9</v>
      </c>
      <c r="B5069" t="s">
        <v>35</v>
      </c>
      <c r="C5069" t="s">
        <v>2225</v>
      </c>
      <c r="D5069" t="s">
        <v>2221</v>
      </c>
      <c r="E5069">
        <v>7</v>
      </c>
      <c r="F5069" t="s">
        <v>2222</v>
      </c>
      <c r="G5069" t="s">
        <v>2226</v>
      </c>
      <c r="H5069" t="s">
        <v>2227</v>
      </c>
      <c r="J5069" s="1">
        <v>44446.867314814815</v>
      </c>
      <c r="L5069" s="1">
        <v>44450.944097222222</v>
      </c>
    </row>
    <row r="5070" spans="1:12" x14ac:dyDescent="0.25">
      <c r="A5070" t="s">
        <v>9</v>
      </c>
      <c r="B5070" t="s">
        <v>35</v>
      </c>
      <c r="C5070" t="s">
        <v>2225</v>
      </c>
      <c r="D5070" t="s">
        <v>2221</v>
      </c>
      <c r="E5070">
        <v>7</v>
      </c>
      <c r="F5070" t="s">
        <v>2222</v>
      </c>
      <c r="G5070" t="s">
        <v>2226</v>
      </c>
      <c r="H5070" t="s">
        <v>2227</v>
      </c>
      <c r="J5070" s="1">
        <v>44446.867314814815</v>
      </c>
      <c r="L5070" s="1">
        <v>44450.944097222222</v>
      </c>
    </row>
    <row r="5071" spans="1:12" x14ac:dyDescent="0.25">
      <c r="A5071" t="s">
        <v>9</v>
      </c>
      <c r="B5071" t="s">
        <v>35</v>
      </c>
      <c r="C5071" t="s">
        <v>2225</v>
      </c>
      <c r="D5071" t="s">
        <v>2221</v>
      </c>
      <c r="E5071">
        <v>7</v>
      </c>
      <c r="F5071" t="s">
        <v>2222</v>
      </c>
      <c r="G5071" t="s">
        <v>2226</v>
      </c>
      <c r="H5071" t="s">
        <v>2227</v>
      </c>
      <c r="J5071" s="1">
        <v>44446.867314814815</v>
      </c>
      <c r="L5071" s="1">
        <v>44450.944097222222</v>
      </c>
    </row>
    <row r="5072" spans="1:12" x14ac:dyDescent="0.25">
      <c r="A5072" t="s">
        <v>9</v>
      </c>
      <c r="B5072" t="s">
        <v>35</v>
      </c>
      <c r="C5072" t="s">
        <v>2225</v>
      </c>
      <c r="D5072" t="s">
        <v>2221</v>
      </c>
      <c r="E5072">
        <v>7</v>
      </c>
      <c r="F5072" t="s">
        <v>2222</v>
      </c>
      <c r="G5072" t="s">
        <v>2226</v>
      </c>
      <c r="H5072" t="s">
        <v>2227</v>
      </c>
      <c r="J5072" s="1">
        <v>44446.867314814815</v>
      </c>
      <c r="L5072" s="1">
        <v>44450.944097222222</v>
      </c>
    </row>
    <row r="5073" spans="1:12" x14ac:dyDescent="0.25">
      <c r="A5073" t="s">
        <v>9</v>
      </c>
      <c r="B5073" t="s">
        <v>35</v>
      </c>
      <c r="C5073" t="s">
        <v>2225</v>
      </c>
      <c r="D5073" t="s">
        <v>2221</v>
      </c>
      <c r="E5073">
        <v>7</v>
      </c>
      <c r="F5073" t="s">
        <v>2222</v>
      </c>
      <c r="G5073" t="s">
        <v>2226</v>
      </c>
      <c r="H5073" t="s">
        <v>2227</v>
      </c>
      <c r="J5073" s="1">
        <v>44446.867314814815</v>
      </c>
      <c r="L5073" s="1">
        <v>44450.944097222222</v>
      </c>
    </row>
    <row r="5074" spans="1:12" x14ac:dyDescent="0.25">
      <c r="A5074" t="s">
        <v>9</v>
      </c>
      <c r="B5074" t="s">
        <v>35</v>
      </c>
      <c r="C5074" t="s">
        <v>2225</v>
      </c>
      <c r="D5074" t="s">
        <v>2221</v>
      </c>
      <c r="E5074">
        <v>7</v>
      </c>
      <c r="F5074" t="s">
        <v>2222</v>
      </c>
      <c r="G5074" t="s">
        <v>2226</v>
      </c>
      <c r="H5074" t="s">
        <v>2227</v>
      </c>
      <c r="J5074" s="1">
        <v>44446.867303240739</v>
      </c>
      <c r="L5074" s="1">
        <v>44450.944097222222</v>
      </c>
    </row>
    <row r="5075" spans="1:12" x14ac:dyDescent="0.25">
      <c r="A5075" t="s">
        <v>9</v>
      </c>
      <c r="B5075" t="s">
        <v>35</v>
      </c>
      <c r="C5075" t="s">
        <v>2225</v>
      </c>
      <c r="D5075" t="s">
        <v>2221</v>
      </c>
      <c r="E5075">
        <v>7</v>
      </c>
      <c r="F5075" t="s">
        <v>2222</v>
      </c>
      <c r="G5075" t="s">
        <v>2226</v>
      </c>
      <c r="H5075" t="s">
        <v>2227</v>
      </c>
      <c r="J5075" s="1">
        <v>44446.867303240739</v>
      </c>
      <c r="L5075" s="1">
        <v>44450.944097222222</v>
      </c>
    </row>
    <row r="5076" spans="1:12" x14ac:dyDescent="0.25">
      <c r="A5076" t="s">
        <v>9</v>
      </c>
      <c r="B5076" t="s">
        <v>35</v>
      </c>
      <c r="C5076" t="s">
        <v>2225</v>
      </c>
      <c r="D5076" t="s">
        <v>2221</v>
      </c>
      <c r="E5076">
        <v>7</v>
      </c>
      <c r="F5076" t="s">
        <v>2222</v>
      </c>
      <c r="G5076" t="s">
        <v>2226</v>
      </c>
      <c r="H5076" t="s">
        <v>2227</v>
      </c>
      <c r="J5076" s="1">
        <v>44446.867303240739</v>
      </c>
      <c r="L5076" s="1">
        <v>44450.944097222222</v>
      </c>
    </row>
    <row r="5077" spans="1:12" x14ac:dyDescent="0.25">
      <c r="A5077" t="s">
        <v>9</v>
      </c>
      <c r="B5077" t="s">
        <v>35</v>
      </c>
      <c r="C5077" t="s">
        <v>2225</v>
      </c>
      <c r="D5077" t="s">
        <v>2221</v>
      </c>
      <c r="E5077">
        <v>7</v>
      </c>
      <c r="F5077" t="s">
        <v>2222</v>
      </c>
      <c r="G5077" t="s">
        <v>2226</v>
      </c>
      <c r="H5077" t="s">
        <v>2227</v>
      </c>
      <c r="J5077" s="1">
        <v>44446.867303240739</v>
      </c>
      <c r="L5077" s="1">
        <v>44450.944097222222</v>
      </c>
    </row>
    <row r="5078" spans="1:12" x14ac:dyDescent="0.25">
      <c r="A5078" t="s">
        <v>9</v>
      </c>
      <c r="B5078" t="s">
        <v>35</v>
      </c>
      <c r="C5078" t="s">
        <v>2225</v>
      </c>
      <c r="D5078" t="s">
        <v>2221</v>
      </c>
      <c r="E5078">
        <v>7</v>
      </c>
      <c r="F5078" t="s">
        <v>2222</v>
      </c>
      <c r="G5078" t="s">
        <v>2226</v>
      </c>
      <c r="H5078" t="s">
        <v>2227</v>
      </c>
      <c r="J5078" s="1">
        <v>44446.867303240739</v>
      </c>
      <c r="L5078" s="1">
        <v>44450.944097222222</v>
      </c>
    </row>
    <row r="5079" spans="1:12" x14ac:dyDescent="0.25">
      <c r="A5079" t="s">
        <v>9</v>
      </c>
      <c r="B5079" t="s">
        <v>35</v>
      </c>
      <c r="C5079" t="s">
        <v>2225</v>
      </c>
      <c r="D5079" t="s">
        <v>2221</v>
      </c>
      <c r="E5079">
        <v>7</v>
      </c>
      <c r="F5079" t="s">
        <v>2222</v>
      </c>
      <c r="G5079" t="s">
        <v>2226</v>
      </c>
      <c r="H5079" t="s">
        <v>2227</v>
      </c>
      <c r="J5079" s="1">
        <v>44446.867303240739</v>
      </c>
      <c r="L5079" s="1">
        <v>44450.944097222222</v>
      </c>
    </row>
    <row r="5080" spans="1:12" x14ac:dyDescent="0.25">
      <c r="A5080" t="s">
        <v>9</v>
      </c>
      <c r="B5080" t="s">
        <v>35</v>
      </c>
      <c r="C5080" t="s">
        <v>2225</v>
      </c>
      <c r="D5080" t="s">
        <v>2221</v>
      </c>
      <c r="E5080">
        <v>7</v>
      </c>
      <c r="F5080" t="s">
        <v>2222</v>
      </c>
      <c r="G5080" t="s">
        <v>2226</v>
      </c>
      <c r="H5080" t="s">
        <v>2227</v>
      </c>
      <c r="J5080" s="1">
        <v>44446.867303240739</v>
      </c>
      <c r="L5080" s="1">
        <v>44450.944097222222</v>
      </c>
    </row>
    <row r="5081" spans="1:12" x14ac:dyDescent="0.25">
      <c r="A5081" t="s">
        <v>9</v>
      </c>
      <c r="B5081" t="s">
        <v>35</v>
      </c>
      <c r="C5081" t="s">
        <v>2225</v>
      </c>
      <c r="D5081" t="s">
        <v>2221</v>
      </c>
      <c r="E5081">
        <v>7</v>
      </c>
      <c r="F5081" t="s">
        <v>2222</v>
      </c>
      <c r="G5081" t="s">
        <v>2226</v>
      </c>
      <c r="H5081" t="s">
        <v>2227</v>
      </c>
      <c r="J5081" s="1">
        <v>44446.867303240739</v>
      </c>
      <c r="L5081" s="1">
        <v>44450.944097222222</v>
      </c>
    </row>
    <row r="5082" spans="1:12" x14ac:dyDescent="0.25">
      <c r="A5082" t="s">
        <v>9</v>
      </c>
      <c r="B5082" t="s">
        <v>35</v>
      </c>
      <c r="C5082" t="s">
        <v>2225</v>
      </c>
      <c r="D5082" t="s">
        <v>2221</v>
      </c>
      <c r="E5082">
        <v>7</v>
      </c>
      <c r="F5082" t="s">
        <v>2222</v>
      </c>
      <c r="G5082" t="s">
        <v>2226</v>
      </c>
      <c r="H5082" t="s">
        <v>2227</v>
      </c>
      <c r="J5082" s="1">
        <v>44446.867303240739</v>
      </c>
      <c r="L5082" s="1">
        <v>44450.944097222222</v>
      </c>
    </row>
    <row r="5083" spans="1:12" x14ac:dyDescent="0.25">
      <c r="A5083" t="s">
        <v>9</v>
      </c>
      <c r="B5083" t="s">
        <v>35</v>
      </c>
      <c r="C5083" t="s">
        <v>2225</v>
      </c>
      <c r="D5083" t="s">
        <v>2221</v>
      </c>
      <c r="E5083">
        <v>7</v>
      </c>
      <c r="F5083" t="s">
        <v>2222</v>
      </c>
      <c r="G5083" t="s">
        <v>2226</v>
      </c>
      <c r="H5083" t="s">
        <v>2227</v>
      </c>
      <c r="J5083" s="1">
        <v>44446.867303240739</v>
      </c>
      <c r="L5083" s="1">
        <v>44450.944097222222</v>
      </c>
    </row>
    <row r="5084" spans="1:12" x14ac:dyDescent="0.25">
      <c r="A5084" t="s">
        <v>9</v>
      </c>
      <c r="B5084" t="s">
        <v>35</v>
      </c>
      <c r="C5084" t="s">
        <v>2225</v>
      </c>
      <c r="D5084" t="s">
        <v>2221</v>
      </c>
      <c r="E5084">
        <v>7</v>
      </c>
      <c r="F5084" t="s">
        <v>2222</v>
      </c>
      <c r="G5084" t="s">
        <v>2226</v>
      </c>
      <c r="H5084" t="s">
        <v>2227</v>
      </c>
      <c r="J5084" s="1">
        <v>44446.867303240739</v>
      </c>
      <c r="L5084" s="1">
        <v>44450.944097222222</v>
      </c>
    </row>
    <row r="5085" spans="1:12" x14ac:dyDescent="0.25">
      <c r="A5085" t="s">
        <v>9</v>
      </c>
      <c r="B5085" t="s">
        <v>35</v>
      </c>
      <c r="C5085" t="s">
        <v>2225</v>
      </c>
      <c r="D5085" t="s">
        <v>2221</v>
      </c>
      <c r="E5085">
        <v>7</v>
      </c>
      <c r="F5085" t="s">
        <v>2222</v>
      </c>
      <c r="G5085" t="s">
        <v>2226</v>
      </c>
      <c r="H5085" t="s">
        <v>2227</v>
      </c>
      <c r="J5085" s="1">
        <v>44446.867303240739</v>
      </c>
      <c r="L5085" s="1">
        <v>44450.944097222222</v>
      </c>
    </row>
    <row r="5086" spans="1:12" x14ac:dyDescent="0.25">
      <c r="A5086" t="s">
        <v>9</v>
      </c>
      <c r="B5086" t="s">
        <v>35</v>
      </c>
      <c r="C5086" t="s">
        <v>2225</v>
      </c>
      <c r="D5086" t="s">
        <v>2221</v>
      </c>
      <c r="E5086">
        <v>7</v>
      </c>
      <c r="F5086" t="s">
        <v>2222</v>
      </c>
      <c r="G5086" t="s">
        <v>2226</v>
      </c>
      <c r="H5086" t="s">
        <v>2227</v>
      </c>
      <c r="J5086" s="1">
        <v>44446.867303240739</v>
      </c>
      <c r="L5086" s="1">
        <v>44450.944097222222</v>
      </c>
    </row>
    <row r="5087" spans="1:12" x14ac:dyDescent="0.25">
      <c r="A5087" t="s">
        <v>9</v>
      </c>
      <c r="B5087" t="s">
        <v>35</v>
      </c>
      <c r="C5087" t="s">
        <v>2225</v>
      </c>
      <c r="D5087" t="s">
        <v>2221</v>
      </c>
      <c r="E5087">
        <v>7</v>
      </c>
      <c r="F5087" t="s">
        <v>2222</v>
      </c>
      <c r="G5087" t="s">
        <v>2226</v>
      </c>
      <c r="H5087" t="s">
        <v>2227</v>
      </c>
      <c r="J5087" s="1">
        <v>44446.867303240739</v>
      </c>
      <c r="L5087" s="1">
        <v>44450.944097222222</v>
      </c>
    </row>
    <row r="5088" spans="1:12" x14ac:dyDescent="0.25">
      <c r="A5088" t="s">
        <v>9</v>
      </c>
      <c r="B5088" t="s">
        <v>35</v>
      </c>
      <c r="C5088" t="s">
        <v>2225</v>
      </c>
      <c r="D5088" t="s">
        <v>2221</v>
      </c>
      <c r="E5088">
        <v>7</v>
      </c>
      <c r="F5088" t="s">
        <v>2222</v>
      </c>
      <c r="G5088" t="s">
        <v>2226</v>
      </c>
      <c r="H5088" t="s">
        <v>2227</v>
      </c>
      <c r="J5088" s="1">
        <v>44446.867303240739</v>
      </c>
      <c r="L5088" s="1">
        <v>44450.944097222222</v>
      </c>
    </row>
    <row r="5089" spans="1:12" x14ac:dyDescent="0.25">
      <c r="A5089" t="s">
        <v>9</v>
      </c>
      <c r="B5089" t="s">
        <v>35</v>
      </c>
      <c r="C5089" t="s">
        <v>2225</v>
      </c>
      <c r="D5089" t="s">
        <v>2221</v>
      </c>
      <c r="E5089">
        <v>7</v>
      </c>
      <c r="F5089" t="s">
        <v>2222</v>
      </c>
      <c r="G5089" t="s">
        <v>2226</v>
      </c>
      <c r="H5089" t="s">
        <v>2227</v>
      </c>
      <c r="J5089" s="1">
        <v>44446.867303240739</v>
      </c>
      <c r="L5089" s="1">
        <v>44450.944097222222</v>
      </c>
    </row>
    <row r="5090" spans="1:12" x14ac:dyDescent="0.25">
      <c r="A5090" t="s">
        <v>9</v>
      </c>
      <c r="B5090" t="s">
        <v>35</v>
      </c>
      <c r="C5090" t="s">
        <v>2225</v>
      </c>
      <c r="D5090" t="s">
        <v>2221</v>
      </c>
      <c r="E5090">
        <v>7</v>
      </c>
      <c r="F5090" t="s">
        <v>2222</v>
      </c>
      <c r="G5090" t="s">
        <v>2226</v>
      </c>
      <c r="H5090" t="s">
        <v>2227</v>
      </c>
      <c r="J5090" s="1">
        <v>44446.867291666669</v>
      </c>
      <c r="L5090" s="1">
        <v>44450.944097222222</v>
      </c>
    </row>
    <row r="5091" spans="1:12" x14ac:dyDescent="0.25">
      <c r="A5091" t="s">
        <v>9</v>
      </c>
      <c r="B5091" t="s">
        <v>35</v>
      </c>
      <c r="C5091" t="s">
        <v>2225</v>
      </c>
      <c r="D5091" t="s">
        <v>2221</v>
      </c>
      <c r="E5091">
        <v>7</v>
      </c>
      <c r="F5091" t="s">
        <v>2222</v>
      </c>
      <c r="G5091" t="s">
        <v>2226</v>
      </c>
      <c r="H5091" t="s">
        <v>2227</v>
      </c>
      <c r="J5091" s="1">
        <v>44446.867291666669</v>
      </c>
      <c r="L5091" s="1">
        <v>44450.944097222222</v>
      </c>
    </row>
    <row r="5092" spans="1:12" x14ac:dyDescent="0.25">
      <c r="A5092" t="s">
        <v>9</v>
      </c>
      <c r="B5092" t="s">
        <v>35</v>
      </c>
      <c r="C5092" t="s">
        <v>2225</v>
      </c>
      <c r="D5092" t="s">
        <v>2221</v>
      </c>
      <c r="E5092">
        <v>7</v>
      </c>
      <c r="F5092" t="s">
        <v>2222</v>
      </c>
      <c r="G5092" t="s">
        <v>2226</v>
      </c>
      <c r="H5092" t="s">
        <v>2227</v>
      </c>
      <c r="J5092" s="1">
        <v>44446.867291666669</v>
      </c>
      <c r="L5092" s="1">
        <v>44450.944097222222</v>
      </c>
    </row>
    <row r="5093" spans="1:12" x14ac:dyDescent="0.25">
      <c r="A5093" t="s">
        <v>9</v>
      </c>
      <c r="B5093" t="s">
        <v>35</v>
      </c>
      <c r="C5093" t="s">
        <v>2225</v>
      </c>
      <c r="D5093" t="s">
        <v>2221</v>
      </c>
      <c r="E5093">
        <v>7</v>
      </c>
      <c r="F5093" t="s">
        <v>2222</v>
      </c>
      <c r="G5093" t="s">
        <v>2226</v>
      </c>
      <c r="H5093" t="s">
        <v>2227</v>
      </c>
      <c r="J5093" s="1">
        <v>44446.867291666669</v>
      </c>
      <c r="L5093" s="1">
        <v>44450.944097222222</v>
      </c>
    </row>
    <row r="5094" spans="1:12" x14ac:dyDescent="0.25">
      <c r="A5094" t="s">
        <v>9</v>
      </c>
      <c r="B5094" t="s">
        <v>35</v>
      </c>
      <c r="C5094" t="s">
        <v>2225</v>
      </c>
      <c r="D5094" t="s">
        <v>2221</v>
      </c>
      <c r="E5094">
        <v>7</v>
      </c>
      <c r="F5094" t="s">
        <v>2222</v>
      </c>
      <c r="G5094" t="s">
        <v>2226</v>
      </c>
      <c r="H5094" t="s">
        <v>2227</v>
      </c>
      <c r="J5094" s="1">
        <v>44446.867291666669</v>
      </c>
      <c r="L5094" s="1">
        <v>44450.944097222222</v>
      </c>
    </row>
    <row r="5095" spans="1:12" x14ac:dyDescent="0.25">
      <c r="A5095" t="s">
        <v>9</v>
      </c>
      <c r="B5095" t="s">
        <v>35</v>
      </c>
      <c r="C5095" t="s">
        <v>2225</v>
      </c>
      <c r="D5095" t="s">
        <v>2221</v>
      </c>
      <c r="E5095">
        <v>7</v>
      </c>
      <c r="F5095" t="s">
        <v>2222</v>
      </c>
      <c r="G5095" t="s">
        <v>2226</v>
      </c>
      <c r="H5095" t="s">
        <v>2227</v>
      </c>
      <c r="J5095" s="1">
        <v>44446.867291666669</v>
      </c>
      <c r="L5095" s="1">
        <v>44450.944097222222</v>
      </c>
    </row>
    <row r="5096" spans="1:12" x14ac:dyDescent="0.25">
      <c r="A5096" t="s">
        <v>9</v>
      </c>
      <c r="B5096" t="s">
        <v>35</v>
      </c>
      <c r="C5096" t="s">
        <v>2225</v>
      </c>
      <c r="D5096" t="s">
        <v>2221</v>
      </c>
      <c r="E5096">
        <v>7</v>
      </c>
      <c r="F5096" t="s">
        <v>2222</v>
      </c>
      <c r="G5096" t="s">
        <v>2226</v>
      </c>
      <c r="H5096" t="s">
        <v>2227</v>
      </c>
      <c r="J5096" s="1">
        <v>44446.867291666669</v>
      </c>
      <c r="L5096" s="1">
        <v>44450.944097222222</v>
      </c>
    </row>
    <row r="5097" spans="1:12" x14ac:dyDescent="0.25">
      <c r="A5097" t="s">
        <v>9</v>
      </c>
      <c r="B5097" t="s">
        <v>35</v>
      </c>
      <c r="C5097" t="s">
        <v>2225</v>
      </c>
      <c r="D5097" t="s">
        <v>2221</v>
      </c>
      <c r="E5097">
        <v>7</v>
      </c>
      <c r="F5097" t="s">
        <v>2222</v>
      </c>
      <c r="G5097" t="s">
        <v>2226</v>
      </c>
      <c r="H5097" t="s">
        <v>2227</v>
      </c>
      <c r="J5097" s="1">
        <v>44446.867291666669</v>
      </c>
      <c r="L5097" s="1">
        <v>44450.944097222222</v>
      </c>
    </row>
    <row r="5098" spans="1:12" x14ac:dyDescent="0.25">
      <c r="A5098" t="s">
        <v>9</v>
      </c>
      <c r="B5098" t="s">
        <v>35</v>
      </c>
      <c r="C5098" t="s">
        <v>2225</v>
      </c>
      <c r="D5098" t="s">
        <v>2221</v>
      </c>
      <c r="E5098">
        <v>7</v>
      </c>
      <c r="F5098" t="s">
        <v>2222</v>
      </c>
      <c r="G5098" t="s">
        <v>2226</v>
      </c>
      <c r="H5098" t="s">
        <v>2227</v>
      </c>
      <c r="J5098" s="1">
        <v>44446.867280092592</v>
      </c>
      <c r="L5098" s="1">
        <v>44450.944097222222</v>
      </c>
    </row>
    <row r="5099" spans="1:12" x14ac:dyDescent="0.25">
      <c r="A5099" t="s">
        <v>9</v>
      </c>
      <c r="B5099" t="s">
        <v>35</v>
      </c>
      <c r="C5099" t="s">
        <v>2225</v>
      </c>
      <c r="D5099" t="s">
        <v>2221</v>
      </c>
      <c r="E5099">
        <v>7</v>
      </c>
      <c r="F5099" t="s">
        <v>2222</v>
      </c>
      <c r="G5099" t="s">
        <v>2226</v>
      </c>
      <c r="H5099" t="s">
        <v>2227</v>
      </c>
      <c r="J5099" s="1">
        <v>44446.867280092592</v>
      </c>
      <c r="L5099" s="1">
        <v>44450.944097222222</v>
      </c>
    </row>
    <row r="5100" spans="1:12" x14ac:dyDescent="0.25">
      <c r="A5100" t="s">
        <v>9</v>
      </c>
      <c r="B5100" t="s">
        <v>35</v>
      </c>
      <c r="C5100" t="s">
        <v>2225</v>
      </c>
      <c r="D5100" t="s">
        <v>2221</v>
      </c>
      <c r="E5100">
        <v>7</v>
      </c>
      <c r="F5100" t="s">
        <v>2222</v>
      </c>
      <c r="G5100" t="s">
        <v>2226</v>
      </c>
      <c r="H5100" t="s">
        <v>2227</v>
      </c>
      <c r="J5100" s="1">
        <v>44446.867280092592</v>
      </c>
      <c r="L5100" s="1">
        <v>44450.944097222222</v>
      </c>
    </row>
    <row r="5101" spans="1:12" x14ac:dyDescent="0.25">
      <c r="A5101" t="s">
        <v>9</v>
      </c>
      <c r="B5101" t="s">
        <v>35</v>
      </c>
      <c r="C5101" t="s">
        <v>2225</v>
      </c>
      <c r="D5101" t="s">
        <v>2221</v>
      </c>
      <c r="E5101">
        <v>7</v>
      </c>
      <c r="F5101" t="s">
        <v>2222</v>
      </c>
      <c r="G5101" t="s">
        <v>2226</v>
      </c>
      <c r="H5101" t="s">
        <v>2227</v>
      </c>
      <c r="J5101" s="1">
        <v>44446.867280092592</v>
      </c>
      <c r="L5101" s="1">
        <v>44450.944097222222</v>
      </c>
    </row>
    <row r="5102" spans="1:12" x14ac:dyDescent="0.25">
      <c r="A5102" t="s">
        <v>9</v>
      </c>
      <c r="B5102" t="s">
        <v>35</v>
      </c>
      <c r="C5102" t="s">
        <v>2225</v>
      </c>
      <c r="D5102" t="s">
        <v>2221</v>
      </c>
      <c r="E5102">
        <v>7</v>
      </c>
      <c r="F5102" t="s">
        <v>2222</v>
      </c>
      <c r="G5102" t="s">
        <v>2226</v>
      </c>
      <c r="H5102" t="s">
        <v>2227</v>
      </c>
      <c r="J5102" s="1">
        <v>44446.867280092592</v>
      </c>
      <c r="L5102" s="1">
        <v>44450.944097222222</v>
      </c>
    </row>
    <row r="5103" spans="1:12" x14ac:dyDescent="0.25">
      <c r="A5103" t="s">
        <v>9</v>
      </c>
      <c r="B5103" t="s">
        <v>35</v>
      </c>
      <c r="C5103" t="s">
        <v>2225</v>
      </c>
      <c r="D5103" t="s">
        <v>2221</v>
      </c>
      <c r="E5103">
        <v>7</v>
      </c>
      <c r="F5103" t="s">
        <v>2222</v>
      </c>
      <c r="G5103" t="s">
        <v>2226</v>
      </c>
      <c r="H5103" t="s">
        <v>2227</v>
      </c>
      <c r="J5103" s="1">
        <v>44446.867280092592</v>
      </c>
      <c r="L5103" s="1">
        <v>44450.944097222222</v>
      </c>
    </row>
    <row r="5104" spans="1:12" x14ac:dyDescent="0.25">
      <c r="A5104" t="s">
        <v>9</v>
      </c>
      <c r="B5104" t="s">
        <v>35</v>
      </c>
      <c r="C5104" t="s">
        <v>2225</v>
      </c>
      <c r="D5104" t="s">
        <v>2221</v>
      </c>
      <c r="E5104">
        <v>7</v>
      </c>
      <c r="F5104" t="s">
        <v>2222</v>
      </c>
      <c r="G5104" t="s">
        <v>2226</v>
      </c>
      <c r="H5104" t="s">
        <v>2227</v>
      </c>
      <c r="J5104" s="1">
        <v>44446.867280092592</v>
      </c>
      <c r="L5104" s="1">
        <v>44450.944097222222</v>
      </c>
    </row>
    <row r="5105" spans="1:12" x14ac:dyDescent="0.25">
      <c r="A5105" t="s">
        <v>9</v>
      </c>
      <c r="B5105" t="s">
        <v>35</v>
      </c>
      <c r="C5105" t="s">
        <v>2225</v>
      </c>
      <c r="D5105" t="s">
        <v>2221</v>
      </c>
      <c r="E5105">
        <v>7</v>
      </c>
      <c r="F5105" t="s">
        <v>2222</v>
      </c>
      <c r="G5105" t="s">
        <v>2226</v>
      </c>
      <c r="H5105" t="s">
        <v>2227</v>
      </c>
      <c r="J5105" s="1">
        <v>44446.867280092592</v>
      </c>
      <c r="L5105" s="1">
        <v>44450.944097222222</v>
      </c>
    </row>
    <row r="5106" spans="1:12" x14ac:dyDescent="0.25">
      <c r="A5106" t="s">
        <v>9</v>
      </c>
      <c r="B5106" t="s">
        <v>35</v>
      </c>
      <c r="C5106" t="s">
        <v>2225</v>
      </c>
      <c r="D5106" t="s">
        <v>2221</v>
      </c>
      <c r="E5106">
        <v>7</v>
      </c>
      <c r="F5106" t="s">
        <v>2222</v>
      </c>
      <c r="G5106" t="s">
        <v>2226</v>
      </c>
      <c r="H5106" t="s">
        <v>2227</v>
      </c>
      <c r="J5106" s="1">
        <v>44446.867280092592</v>
      </c>
      <c r="L5106" s="1">
        <v>44450.944097222222</v>
      </c>
    </row>
    <row r="5107" spans="1:12" x14ac:dyDescent="0.25">
      <c r="A5107" t="s">
        <v>9</v>
      </c>
      <c r="B5107" t="s">
        <v>35</v>
      </c>
      <c r="C5107" t="s">
        <v>2225</v>
      </c>
      <c r="D5107" t="s">
        <v>2221</v>
      </c>
      <c r="E5107">
        <v>7</v>
      </c>
      <c r="F5107" t="s">
        <v>2222</v>
      </c>
      <c r="G5107" t="s">
        <v>2226</v>
      </c>
      <c r="H5107" t="s">
        <v>2227</v>
      </c>
      <c r="J5107" s="1">
        <v>44446.867280092592</v>
      </c>
      <c r="L5107" s="1">
        <v>44450.944097222222</v>
      </c>
    </row>
    <row r="5108" spans="1:12" x14ac:dyDescent="0.25">
      <c r="A5108" t="s">
        <v>9</v>
      </c>
      <c r="B5108" t="s">
        <v>35</v>
      </c>
      <c r="C5108" t="s">
        <v>2225</v>
      </c>
      <c r="D5108" t="s">
        <v>2221</v>
      </c>
      <c r="E5108">
        <v>7</v>
      </c>
      <c r="F5108" t="s">
        <v>2222</v>
      </c>
      <c r="G5108" t="s">
        <v>2226</v>
      </c>
      <c r="H5108" t="s">
        <v>2227</v>
      </c>
      <c r="J5108" s="1">
        <v>44446.867280092592</v>
      </c>
      <c r="L5108" s="1">
        <v>44450.944097222222</v>
      </c>
    </row>
    <row r="5109" spans="1:12" x14ac:dyDescent="0.25">
      <c r="A5109" t="s">
        <v>9</v>
      </c>
      <c r="B5109" t="s">
        <v>35</v>
      </c>
      <c r="C5109" t="s">
        <v>2225</v>
      </c>
      <c r="D5109" t="s">
        <v>2221</v>
      </c>
      <c r="E5109">
        <v>7</v>
      </c>
      <c r="F5109" t="s">
        <v>2222</v>
      </c>
      <c r="G5109" t="s">
        <v>2226</v>
      </c>
      <c r="H5109" t="s">
        <v>2227</v>
      </c>
      <c r="J5109" s="1">
        <v>44446.867280092592</v>
      </c>
      <c r="L5109" s="1">
        <v>44450.944097222222</v>
      </c>
    </row>
    <row r="5110" spans="1:12" x14ac:dyDescent="0.25">
      <c r="A5110" t="s">
        <v>9</v>
      </c>
      <c r="B5110" t="s">
        <v>35</v>
      </c>
      <c r="C5110" t="s">
        <v>2225</v>
      </c>
      <c r="D5110" t="s">
        <v>2221</v>
      </c>
      <c r="E5110">
        <v>7</v>
      </c>
      <c r="F5110" t="s">
        <v>2222</v>
      </c>
      <c r="G5110" t="s">
        <v>2226</v>
      </c>
      <c r="H5110" t="s">
        <v>2227</v>
      </c>
      <c r="J5110" s="1">
        <v>44446.867280092592</v>
      </c>
      <c r="L5110" s="1">
        <v>44450.944097222222</v>
      </c>
    </row>
    <row r="5111" spans="1:12" x14ac:dyDescent="0.25">
      <c r="A5111" t="s">
        <v>9</v>
      </c>
      <c r="B5111" t="s">
        <v>35</v>
      </c>
      <c r="C5111" t="s">
        <v>2225</v>
      </c>
      <c r="D5111" t="s">
        <v>2221</v>
      </c>
      <c r="E5111">
        <v>7</v>
      </c>
      <c r="F5111" t="s">
        <v>2222</v>
      </c>
      <c r="G5111" t="s">
        <v>2226</v>
      </c>
      <c r="H5111" t="s">
        <v>2227</v>
      </c>
      <c r="J5111" s="1">
        <v>44446.867280092592</v>
      </c>
      <c r="L5111" s="1">
        <v>44450.944097222222</v>
      </c>
    </row>
    <row r="5112" spans="1:12" x14ac:dyDescent="0.25">
      <c r="A5112" t="s">
        <v>9</v>
      </c>
      <c r="B5112" t="s">
        <v>35</v>
      </c>
      <c r="C5112" t="s">
        <v>2225</v>
      </c>
      <c r="D5112" t="s">
        <v>2221</v>
      </c>
      <c r="E5112">
        <v>7</v>
      </c>
      <c r="F5112" t="s">
        <v>2222</v>
      </c>
      <c r="G5112" t="s">
        <v>2226</v>
      </c>
      <c r="H5112" t="s">
        <v>2227</v>
      </c>
      <c r="J5112" s="1">
        <v>44446.867280092592</v>
      </c>
      <c r="L5112" s="1">
        <v>44450.944097222222</v>
      </c>
    </row>
    <row r="5113" spans="1:12" x14ac:dyDescent="0.25">
      <c r="A5113" t="s">
        <v>9</v>
      </c>
      <c r="B5113" t="s">
        <v>35</v>
      </c>
      <c r="C5113" t="s">
        <v>2225</v>
      </c>
      <c r="D5113" t="s">
        <v>2221</v>
      </c>
      <c r="E5113">
        <v>7</v>
      </c>
      <c r="F5113" t="s">
        <v>2222</v>
      </c>
      <c r="G5113" t="s">
        <v>2226</v>
      </c>
      <c r="H5113" t="s">
        <v>2227</v>
      </c>
      <c r="J5113" s="1">
        <v>44446.867280092592</v>
      </c>
      <c r="L5113" s="1">
        <v>44450.944097222222</v>
      </c>
    </row>
    <row r="5114" spans="1:12" x14ac:dyDescent="0.25">
      <c r="A5114" t="s">
        <v>9</v>
      </c>
      <c r="B5114" t="s">
        <v>35</v>
      </c>
      <c r="C5114" t="s">
        <v>2225</v>
      </c>
      <c r="D5114" t="s">
        <v>2221</v>
      </c>
      <c r="E5114">
        <v>7</v>
      </c>
      <c r="F5114" t="s">
        <v>2222</v>
      </c>
      <c r="G5114" t="s">
        <v>2226</v>
      </c>
      <c r="H5114" t="s">
        <v>2227</v>
      </c>
      <c r="J5114" s="1">
        <v>44446.867268518516</v>
      </c>
      <c r="L5114" s="1">
        <v>44450.944097222222</v>
      </c>
    </row>
    <row r="5115" spans="1:12" x14ac:dyDescent="0.25">
      <c r="A5115" t="s">
        <v>9</v>
      </c>
      <c r="B5115" t="s">
        <v>35</v>
      </c>
      <c r="C5115" t="s">
        <v>2225</v>
      </c>
      <c r="D5115" t="s">
        <v>2221</v>
      </c>
      <c r="E5115">
        <v>7</v>
      </c>
      <c r="F5115" t="s">
        <v>2222</v>
      </c>
      <c r="G5115" t="s">
        <v>2226</v>
      </c>
      <c r="H5115" t="s">
        <v>2227</v>
      </c>
      <c r="J5115" s="1">
        <v>44446.867268518516</v>
      </c>
      <c r="L5115" s="1">
        <v>44450.944097222222</v>
      </c>
    </row>
    <row r="5116" spans="1:12" x14ac:dyDescent="0.25">
      <c r="A5116" t="s">
        <v>9</v>
      </c>
      <c r="B5116" t="s">
        <v>35</v>
      </c>
      <c r="C5116" t="s">
        <v>2225</v>
      </c>
      <c r="D5116" t="s">
        <v>2221</v>
      </c>
      <c r="E5116">
        <v>7</v>
      </c>
      <c r="F5116" t="s">
        <v>2222</v>
      </c>
      <c r="G5116" t="s">
        <v>2226</v>
      </c>
      <c r="H5116" t="s">
        <v>2227</v>
      </c>
      <c r="J5116" s="1">
        <v>44446.867268518516</v>
      </c>
      <c r="L5116" s="1">
        <v>44450.944097222222</v>
      </c>
    </row>
    <row r="5117" spans="1:12" x14ac:dyDescent="0.25">
      <c r="A5117" t="s">
        <v>9</v>
      </c>
      <c r="B5117" t="s">
        <v>35</v>
      </c>
      <c r="C5117" t="s">
        <v>2225</v>
      </c>
      <c r="D5117" t="s">
        <v>2221</v>
      </c>
      <c r="E5117">
        <v>7</v>
      </c>
      <c r="F5117" t="s">
        <v>2222</v>
      </c>
      <c r="G5117" t="s">
        <v>2226</v>
      </c>
      <c r="H5117" t="s">
        <v>2227</v>
      </c>
      <c r="J5117" s="1">
        <v>44446.867268518516</v>
      </c>
      <c r="L5117" s="1">
        <v>44450.944097222222</v>
      </c>
    </row>
    <row r="5118" spans="1:12" x14ac:dyDescent="0.25">
      <c r="A5118" t="s">
        <v>9</v>
      </c>
      <c r="B5118" t="s">
        <v>35</v>
      </c>
      <c r="C5118" t="s">
        <v>2225</v>
      </c>
      <c r="D5118" t="s">
        <v>2221</v>
      </c>
      <c r="E5118">
        <v>7</v>
      </c>
      <c r="F5118" t="s">
        <v>2222</v>
      </c>
      <c r="G5118" t="s">
        <v>2226</v>
      </c>
      <c r="H5118" t="s">
        <v>2227</v>
      </c>
      <c r="J5118" s="1">
        <v>44446.867268518516</v>
      </c>
      <c r="L5118" s="1">
        <v>44450.944097222222</v>
      </c>
    </row>
    <row r="5119" spans="1:12" x14ac:dyDescent="0.25">
      <c r="A5119" t="s">
        <v>9</v>
      </c>
      <c r="B5119" t="s">
        <v>35</v>
      </c>
      <c r="C5119" t="s">
        <v>2225</v>
      </c>
      <c r="D5119" t="s">
        <v>2221</v>
      </c>
      <c r="E5119">
        <v>7</v>
      </c>
      <c r="F5119" t="s">
        <v>2222</v>
      </c>
      <c r="G5119" t="s">
        <v>2226</v>
      </c>
      <c r="H5119" t="s">
        <v>2227</v>
      </c>
      <c r="J5119" s="1">
        <v>44446.867268518516</v>
      </c>
      <c r="L5119" s="1">
        <v>44450.944097222222</v>
      </c>
    </row>
    <row r="5120" spans="1:12" x14ac:dyDescent="0.25">
      <c r="A5120" t="s">
        <v>9</v>
      </c>
      <c r="B5120" t="s">
        <v>35</v>
      </c>
      <c r="C5120" t="s">
        <v>2225</v>
      </c>
      <c r="D5120" t="s">
        <v>2221</v>
      </c>
      <c r="E5120">
        <v>7</v>
      </c>
      <c r="F5120" t="s">
        <v>2222</v>
      </c>
      <c r="G5120" t="s">
        <v>2226</v>
      </c>
      <c r="H5120" t="s">
        <v>2227</v>
      </c>
      <c r="J5120" s="1">
        <v>44446.867268518516</v>
      </c>
      <c r="L5120" s="1">
        <v>44450.944097222222</v>
      </c>
    </row>
    <row r="5121" spans="1:12" x14ac:dyDescent="0.25">
      <c r="A5121" t="s">
        <v>9</v>
      </c>
      <c r="B5121" t="s">
        <v>35</v>
      </c>
      <c r="C5121" t="s">
        <v>2225</v>
      </c>
      <c r="D5121" t="s">
        <v>2221</v>
      </c>
      <c r="E5121">
        <v>7</v>
      </c>
      <c r="F5121" t="s">
        <v>2222</v>
      </c>
      <c r="G5121" t="s">
        <v>2226</v>
      </c>
      <c r="H5121" t="s">
        <v>2227</v>
      </c>
      <c r="J5121" s="1">
        <v>44446.867268518516</v>
      </c>
      <c r="L5121" s="1">
        <v>44450.944097222222</v>
      </c>
    </row>
    <row r="5122" spans="1:12" x14ac:dyDescent="0.25">
      <c r="A5122" t="s">
        <v>9</v>
      </c>
      <c r="B5122" t="s">
        <v>35</v>
      </c>
      <c r="C5122" t="s">
        <v>2225</v>
      </c>
      <c r="D5122" t="s">
        <v>2221</v>
      </c>
      <c r="E5122">
        <v>7</v>
      </c>
      <c r="F5122" t="s">
        <v>2222</v>
      </c>
      <c r="G5122" t="s">
        <v>2226</v>
      </c>
      <c r="H5122" t="s">
        <v>2227</v>
      </c>
      <c r="J5122" s="1">
        <v>44446.867256944446</v>
      </c>
      <c r="L5122" s="1">
        <v>44450.944097222222</v>
      </c>
    </row>
    <row r="5123" spans="1:12" x14ac:dyDescent="0.25">
      <c r="A5123" t="s">
        <v>9</v>
      </c>
      <c r="B5123" t="s">
        <v>35</v>
      </c>
      <c r="C5123" t="s">
        <v>2225</v>
      </c>
      <c r="D5123" t="s">
        <v>2221</v>
      </c>
      <c r="E5123">
        <v>7</v>
      </c>
      <c r="F5123" t="s">
        <v>2222</v>
      </c>
      <c r="G5123" t="s">
        <v>2226</v>
      </c>
      <c r="H5123" t="s">
        <v>2227</v>
      </c>
      <c r="J5123" s="1">
        <v>44446.867256944446</v>
      </c>
      <c r="L5123" s="1">
        <v>44450.944097222222</v>
      </c>
    </row>
    <row r="5124" spans="1:12" x14ac:dyDescent="0.25">
      <c r="A5124" t="s">
        <v>9</v>
      </c>
      <c r="B5124" t="s">
        <v>35</v>
      </c>
      <c r="C5124" t="s">
        <v>2225</v>
      </c>
      <c r="D5124" t="s">
        <v>2221</v>
      </c>
      <c r="E5124">
        <v>7</v>
      </c>
      <c r="F5124" t="s">
        <v>2222</v>
      </c>
      <c r="G5124" t="s">
        <v>2226</v>
      </c>
      <c r="H5124" t="s">
        <v>2227</v>
      </c>
      <c r="J5124" s="1">
        <v>44446.867256944446</v>
      </c>
      <c r="L5124" s="1">
        <v>44450.944097222222</v>
      </c>
    </row>
    <row r="5125" spans="1:12" x14ac:dyDescent="0.25">
      <c r="A5125" t="s">
        <v>9</v>
      </c>
      <c r="B5125" t="s">
        <v>35</v>
      </c>
      <c r="C5125" t="s">
        <v>2225</v>
      </c>
      <c r="D5125" t="s">
        <v>2221</v>
      </c>
      <c r="E5125">
        <v>7</v>
      </c>
      <c r="F5125" t="s">
        <v>2222</v>
      </c>
      <c r="G5125" t="s">
        <v>2226</v>
      </c>
      <c r="H5125" t="s">
        <v>2227</v>
      </c>
      <c r="J5125" s="1">
        <v>44446.867256944446</v>
      </c>
      <c r="L5125" s="1">
        <v>44450.944097222222</v>
      </c>
    </row>
    <row r="5126" spans="1:12" x14ac:dyDescent="0.25">
      <c r="A5126" t="s">
        <v>9</v>
      </c>
      <c r="B5126" t="s">
        <v>35</v>
      </c>
      <c r="C5126" t="s">
        <v>2225</v>
      </c>
      <c r="D5126" t="s">
        <v>2221</v>
      </c>
      <c r="E5126">
        <v>7</v>
      </c>
      <c r="F5126" t="s">
        <v>2222</v>
      </c>
      <c r="G5126" t="s">
        <v>2226</v>
      </c>
      <c r="H5126" t="s">
        <v>2227</v>
      </c>
      <c r="J5126" s="1">
        <v>44446.867256944446</v>
      </c>
      <c r="L5126" s="1">
        <v>44450.944097222222</v>
      </c>
    </row>
    <row r="5127" spans="1:12" x14ac:dyDescent="0.25">
      <c r="A5127" t="s">
        <v>9</v>
      </c>
      <c r="B5127" t="s">
        <v>35</v>
      </c>
      <c r="C5127" t="s">
        <v>2225</v>
      </c>
      <c r="D5127" t="s">
        <v>2221</v>
      </c>
      <c r="E5127">
        <v>7</v>
      </c>
      <c r="F5127" t="s">
        <v>2222</v>
      </c>
      <c r="G5127" t="s">
        <v>2226</v>
      </c>
      <c r="H5127" t="s">
        <v>2227</v>
      </c>
      <c r="J5127" s="1">
        <v>44446.867256944446</v>
      </c>
      <c r="L5127" s="1">
        <v>44450.944097222222</v>
      </c>
    </row>
    <row r="5128" spans="1:12" x14ac:dyDescent="0.25">
      <c r="A5128" t="s">
        <v>9</v>
      </c>
      <c r="B5128" t="s">
        <v>35</v>
      </c>
      <c r="C5128" t="s">
        <v>2225</v>
      </c>
      <c r="D5128" t="s">
        <v>2221</v>
      </c>
      <c r="E5128">
        <v>7</v>
      </c>
      <c r="F5128" t="s">
        <v>2222</v>
      </c>
      <c r="G5128" t="s">
        <v>2226</v>
      </c>
      <c r="H5128" t="s">
        <v>2227</v>
      </c>
      <c r="J5128" s="1">
        <v>44446.867256944446</v>
      </c>
      <c r="L5128" s="1">
        <v>44450.944097222222</v>
      </c>
    </row>
    <row r="5129" spans="1:12" x14ac:dyDescent="0.25">
      <c r="A5129" t="s">
        <v>9</v>
      </c>
      <c r="B5129" t="s">
        <v>35</v>
      </c>
      <c r="C5129" t="s">
        <v>2225</v>
      </c>
      <c r="D5129" t="s">
        <v>2221</v>
      </c>
      <c r="E5129">
        <v>7</v>
      </c>
      <c r="F5129" t="s">
        <v>2222</v>
      </c>
      <c r="G5129" t="s">
        <v>2226</v>
      </c>
      <c r="H5129" t="s">
        <v>2227</v>
      </c>
      <c r="J5129" s="1">
        <v>44446.867256944446</v>
      </c>
      <c r="L5129" s="1">
        <v>44450.944097222222</v>
      </c>
    </row>
    <row r="5130" spans="1:12" x14ac:dyDescent="0.25">
      <c r="A5130" t="s">
        <v>9</v>
      </c>
      <c r="B5130" t="s">
        <v>35</v>
      </c>
      <c r="C5130" t="s">
        <v>2225</v>
      </c>
      <c r="D5130" t="s">
        <v>2221</v>
      </c>
      <c r="E5130">
        <v>7</v>
      </c>
      <c r="F5130" t="s">
        <v>2222</v>
      </c>
      <c r="G5130" t="s">
        <v>2226</v>
      </c>
      <c r="H5130" t="s">
        <v>2227</v>
      </c>
      <c r="J5130" s="1">
        <v>44446.867256944446</v>
      </c>
      <c r="L5130" s="1">
        <v>44450.944097222222</v>
      </c>
    </row>
    <row r="5131" spans="1:12" x14ac:dyDescent="0.25">
      <c r="A5131" t="s">
        <v>9</v>
      </c>
      <c r="B5131" t="s">
        <v>35</v>
      </c>
      <c r="C5131" t="s">
        <v>2225</v>
      </c>
      <c r="D5131" t="s">
        <v>2221</v>
      </c>
      <c r="E5131">
        <v>7</v>
      </c>
      <c r="F5131" t="s">
        <v>2222</v>
      </c>
      <c r="G5131" t="s">
        <v>2226</v>
      </c>
      <c r="H5131" t="s">
        <v>2227</v>
      </c>
      <c r="J5131" s="1">
        <v>44446.867256944446</v>
      </c>
      <c r="L5131" s="1">
        <v>44450.944097222222</v>
      </c>
    </row>
    <row r="5132" spans="1:12" x14ac:dyDescent="0.25">
      <c r="A5132" t="s">
        <v>9</v>
      </c>
      <c r="B5132" t="s">
        <v>35</v>
      </c>
      <c r="C5132" t="s">
        <v>2225</v>
      </c>
      <c r="D5132" t="s">
        <v>2221</v>
      </c>
      <c r="E5132">
        <v>7</v>
      </c>
      <c r="F5132" t="s">
        <v>2222</v>
      </c>
      <c r="G5132" t="s">
        <v>2226</v>
      </c>
      <c r="H5132" t="s">
        <v>2227</v>
      </c>
      <c r="J5132" s="1">
        <v>44446.867256944446</v>
      </c>
      <c r="L5132" s="1">
        <v>44450.944097222222</v>
      </c>
    </row>
    <row r="5133" spans="1:12" x14ac:dyDescent="0.25">
      <c r="A5133" t="s">
        <v>9</v>
      </c>
      <c r="B5133" t="s">
        <v>35</v>
      </c>
      <c r="C5133" t="s">
        <v>2225</v>
      </c>
      <c r="D5133" t="s">
        <v>2221</v>
      </c>
      <c r="E5133">
        <v>7</v>
      </c>
      <c r="F5133" t="s">
        <v>2222</v>
      </c>
      <c r="G5133" t="s">
        <v>2226</v>
      </c>
      <c r="H5133" t="s">
        <v>2227</v>
      </c>
      <c r="J5133" s="1">
        <v>44446.867256944446</v>
      </c>
      <c r="L5133" s="1">
        <v>44450.944097222222</v>
      </c>
    </row>
    <row r="5134" spans="1:12" x14ac:dyDescent="0.25">
      <c r="A5134" t="s">
        <v>9</v>
      </c>
      <c r="B5134" t="s">
        <v>35</v>
      </c>
      <c r="C5134" t="s">
        <v>2225</v>
      </c>
      <c r="D5134" t="s">
        <v>2221</v>
      </c>
      <c r="E5134">
        <v>7</v>
      </c>
      <c r="F5134" t="s">
        <v>2222</v>
      </c>
      <c r="G5134" t="s">
        <v>2226</v>
      </c>
      <c r="H5134" t="s">
        <v>2227</v>
      </c>
      <c r="J5134" s="1">
        <v>44446.867256944446</v>
      </c>
      <c r="L5134" s="1">
        <v>44450.944097222222</v>
      </c>
    </row>
    <row r="5135" spans="1:12" x14ac:dyDescent="0.25">
      <c r="A5135" t="s">
        <v>9</v>
      </c>
      <c r="B5135" t="s">
        <v>35</v>
      </c>
      <c r="C5135" t="s">
        <v>2225</v>
      </c>
      <c r="D5135" t="s">
        <v>2221</v>
      </c>
      <c r="E5135">
        <v>7</v>
      </c>
      <c r="F5135" t="s">
        <v>2222</v>
      </c>
      <c r="G5135" t="s">
        <v>2226</v>
      </c>
      <c r="H5135" t="s">
        <v>2227</v>
      </c>
      <c r="J5135" s="1">
        <v>44446.867256944446</v>
      </c>
      <c r="L5135" s="1">
        <v>44450.944097222222</v>
      </c>
    </row>
    <row r="5136" spans="1:12" x14ac:dyDescent="0.25">
      <c r="A5136" t="s">
        <v>9</v>
      </c>
      <c r="B5136" t="s">
        <v>35</v>
      </c>
      <c r="C5136" t="s">
        <v>2225</v>
      </c>
      <c r="D5136" t="s">
        <v>2221</v>
      </c>
      <c r="E5136">
        <v>7</v>
      </c>
      <c r="F5136" t="s">
        <v>2222</v>
      </c>
      <c r="G5136" t="s">
        <v>2226</v>
      </c>
      <c r="H5136" t="s">
        <v>2227</v>
      </c>
      <c r="J5136" s="1">
        <v>44446.867256944446</v>
      </c>
      <c r="L5136" s="1">
        <v>44450.944097222222</v>
      </c>
    </row>
    <row r="5137" spans="1:12" x14ac:dyDescent="0.25">
      <c r="A5137" t="s">
        <v>9</v>
      </c>
      <c r="B5137" t="s">
        <v>35</v>
      </c>
      <c r="C5137" t="s">
        <v>2225</v>
      </c>
      <c r="D5137" t="s">
        <v>2221</v>
      </c>
      <c r="E5137">
        <v>7</v>
      </c>
      <c r="F5137" t="s">
        <v>2222</v>
      </c>
      <c r="G5137" t="s">
        <v>2226</v>
      </c>
      <c r="H5137" t="s">
        <v>2227</v>
      </c>
      <c r="J5137" s="1">
        <v>44446.867256944446</v>
      </c>
      <c r="L5137" s="1">
        <v>44450.944097222222</v>
      </c>
    </row>
    <row r="5138" spans="1:12" x14ac:dyDescent="0.25">
      <c r="A5138" t="s">
        <v>9</v>
      </c>
      <c r="B5138" t="s">
        <v>35</v>
      </c>
      <c r="C5138" t="s">
        <v>2225</v>
      </c>
      <c r="D5138" t="s">
        <v>2221</v>
      </c>
      <c r="E5138">
        <v>7</v>
      </c>
      <c r="F5138" t="s">
        <v>2222</v>
      </c>
      <c r="G5138" t="s">
        <v>2226</v>
      </c>
      <c r="H5138" t="s">
        <v>2227</v>
      </c>
      <c r="J5138" s="1">
        <v>44446.867245370369</v>
      </c>
      <c r="L5138" s="1">
        <v>44450.944097222222</v>
      </c>
    </row>
    <row r="5139" spans="1:12" x14ac:dyDescent="0.25">
      <c r="A5139" t="s">
        <v>9</v>
      </c>
      <c r="B5139" t="s">
        <v>35</v>
      </c>
      <c r="C5139" t="s">
        <v>2225</v>
      </c>
      <c r="D5139" t="s">
        <v>2221</v>
      </c>
      <c r="E5139">
        <v>7</v>
      </c>
      <c r="F5139" t="s">
        <v>2222</v>
      </c>
      <c r="G5139" t="s">
        <v>2226</v>
      </c>
      <c r="H5139" t="s">
        <v>2227</v>
      </c>
      <c r="J5139" s="1">
        <v>44446.867245370369</v>
      </c>
      <c r="L5139" s="1">
        <v>44450.944097222222</v>
      </c>
    </row>
    <row r="5140" spans="1:12" x14ac:dyDescent="0.25">
      <c r="A5140" t="s">
        <v>9</v>
      </c>
      <c r="B5140" t="s">
        <v>35</v>
      </c>
      <c r="C5140" t="s">
        <v>2225</v>
      </c>
      <c r="D5140" t="s">
        <v>2221</v>
      </c>
      <c r="E5140">
        <v>7</v>
      </c>
      <c r="F5140" t="s">
        <v>2222</v>
      </c>
      <c r="G5140" t="s">
        <v>2226</v>
      </c>
      <c r="H5140" t="s">
        <v>2227</v>
      </c>
      <c r="J5140" s="1">
        <v>44446.867245370369</v>
      </c>
      <c r="L5140" s="1">
        <v>44450.944097222222</v>
      </c>
    </row>
    <row r="5141" spans="1:12" x14ac:dyDescent="0.25">
      <c r="A5141" t="s">
        <v>9</v>
      </c>
      <c r="B5141" t="s">
        <v>35</v>
      </c>
      <c r="C5141" t="s">
        <v>2225</v>
      </c>
      <c r="D5141" t="s">
        <v>2221</v>
      </c>
      <c r="E5141">
        <v>7</v>
      </c>
      <c r="F5141" t="s">
        <v>2222</v>
      </c>
      <c r="G5141" t="s">
        <v>2226</v>
      </c>
      <c r="H5141" t="s">
        <v>2227</v>
      </c>
      <c r="J5141" s="1">
        <v>44446.867245370369</v>
      </c>
      <c r="L5141" s="1">
        <v>44450.944097222222</v>
      </c>
    </row>
    <row r="5142" spans="1:12" x14ac:dyDescent="0.25">
      <c r="A5142" t="s">
        <v>9</v>
      </c>
      <c r="B5142" t="s">
        <v>35</v>
      </c>
      <c r="C5142" t="s">
        <v>2225</v>
      </c>
      <c r="D5142" t="s">
        <v>2221</v>
      </c>
      <c r="E5142">
        <v>7</v>
      </c>
      <c r="F5142" t="s">
        <v>2222</v>
      </c>
      <c r="G5142" t="s">
        <v>2226</v>
      </c>
      <c r="H5142" t="s">
        <v>2227</v>
      </c>
      <c r="J5142" s="1">
        <v>44446.867245370369</v>
      </c>
      <c r="L5142" s="1">
        <v>44450.944097222222</v>
      </c>
    </row>
    <row r="5143" spans="1:12" x14ac:dyDescent="0.25">
      <c r="A5143" t="s">
        <v>9</v>
      </c>
      <c r="B5143" t="s">
        <v>35</v>
      </c>
      <c r="C5143" t="s">
        <v>2225</v>
      </c>
      <c r="D5143" t="s">
        <v>2221</v>
      </c>
      <c r="E5143">
        <v>7</v>
      </c>
      <c r="F5143" t="s">
        <v>2222</v>
      </c>
      <c r="G5143" t="s">
        <v>2226</v>
      </c>
      <c r="H5143" t="s">
        <v>2227</v>
      </c>
      <c r="J5143" s="1">
        <v>44446.867245370369</v>
      </c>
      <c r="L5143" s="1">
        <v>44450.944097222222</v>
      </c>
    </row>
    <row r="5144" spans="1:12" x14ac:dyDescent="0.25">
      <c r="A5144" t="s">
        <v>9</v>
      </c>
      <c r="B5144" t="s">
        <v>35</v>
      </c>
      <c r="C5144" t="s">
        <v>2225</v>
      </c>
      <c r="D5144" t="s">
        <v>2221</v>
      </c>
      <c r="E5144">
        <v>7</v>
      </c>
      <c r="F5144" t="s">
        <v>2222</v>
      </c>
      <c r="G5144" t="s">
        <v>2226</v>
      </c>
      <c r="H5144" t="s">
        <v>2227</v>
      </c>
      <c r="J5144" s="1">
        <v>44446.867245370369</v>
      </c>
      <c r="L5144" s="1">
        <v>44450.944097222222</v>
      </c>
    </row>
    <row r="5145" spans="1:12" x14ac:dyDescent="0.25">
      <c r="A5145" t="s">
        <v>9</v>
      </c>
      <c r="B5145" t="s">
        <v>35</v>
      </c>
      <c r="C5145" t="s">
        <v>2225</v>
      </c>
      <c r="D5145" t="s">
        <v>2221</v>
      </c>
      <c r="E5145">
        <v>7</v>
      </c>
      <c r="F5145" t="s">
        <v>2222</v>
      </c>
      <c r="G5145" t="s">
        <v>2226</v>
      </c>
      <c r="H5145" t="s">
        <v>2227</v>
      </c>
      <c r="J5145" s="1">
        <v>44446.867245370369</v>
      </c>
      <c r="L5145" s="1">
        <v>44450.944097222222</v>
      </c>
    </row>
    <row r="5146" spans="1:12" x14ac:dyDescent="0.25">
      <c r="A5146" t="s">
        <v>9</v>
      </c>
      <c r="B5146" t="s">
        <v>35</v>
      </c>
      <c r="C5146" t="s">
        <v>2225</v>
      </c>
      <c r="D5146" t="s">
        <v>2221</v>
      </c>
      <c r="E5146">
        <v>7</v>
      </c>
      <c r="F5146" t="s">
        <v>2222</v>
      </c>
      <c r="G5146" t="s">
        <v>2226</v>
      </c>
      <c r="H5146" t="s">
        <v>2227</v>
      </c>
      <c r="J5146" s="1">
        <v>44446.8672337963</v>
      </c>
      <c r="L5146" s="1">
        <v>44450.944097222222</v>
      </c>
    </row>
    <row r="5147" spans="1:12" x14ac:dyDescent="0.25">
      <c r="A5147" t="s">
        <v>9</v>
      </c>
      <c r="B5147" t="s">
        <v>35</v>
      </c>
      <c r="C5147" t="s">
        <v>2225</v>
      </c>
      <c r="D5147" t="s">
        <v>2221</v>
      </c>
      <c r="E5147">
        <v>7</v>
      </c>
      <c r="F5147" t="s">
        <v>2222</v>
      </c>
      <c r="G5147" t="s">
        <v>2226</v>
      </c>
      <c r="H5147" t="s">
        <v>2227</v>
      </c>
      <c r="J5147" s="1">
        <v>44446.8672337963</v>
      </c>
      <c r="L5147" s="1">
        <v>44450.944097222222</v>
      </c>
    </row>
    <row r="5148" spans="1:12" x14ac:dyDescent="0.25">
      <c r="A5148" t="s">
        <v>9</v>
      </c>
      <c r="B5148" t="s">
        <v>35</v>
      </c>
      <c r="C5148" t="s">
        <v>2225</v>
      </c>
      <c r="D5148" t="s">
        <v>2221</v>
      </c>
      <c r="E5148">
        <v>7</v>
      </c>
      <c r="F5148" t="s">
        <v>2222</v>
      </c>
      <c r="G5148" t="s">
        <v>2226</v>
      </c>
      <c r="H5148" t="s">
        <v>2227</v>
      </c>
      <c r="J5148" s="1">
        <v>44446.8672337963</v>
      </c>
      <c r="L5148" s="1">
        <v>44450.944097222222</v>
      </c>
    </row>
    <row r="5149" spans="1:12" x14ac:dyDescent="0.25">
      <c r="A5149" t="s">
        <v>9</v>
      </c>
      <c r="B5149" t="s">
        <v>35</v>
      </c>
      <c r="C5149" t="s">
        <v>2225</v>
      </c>
      <c r="D5149" t="s">
        <v>2221</v>
      </c>
      <c r="E5149">
        <v>7</v>
      </c>
      <c r="F5149" t="s">
        <v>2222</v>
      </c>
      <c r="G5149" t="s">
        <v>2226</v>
      </c>
      <c r="H5149" t="s">
        <v>2227</v>
      </c>
      <c r="J5149" s="1">
        <v>44446.8672337963</v>
      </c>
      <c r="L5149" s="1">
        <v>44450.944097222222</v>
      </c>
    </row>
    <row r="5150" spans="1:12" x14ac:dyDescent="0.25">
      <c r="A5150" t="s">
        <v>9</v>
      </c>
      <c r="B5150" t="s">
        <v>35</v>
      </c>
      <c r="C5150" t="s">
        <v>2225</v>
      </c>
      <c r="D5150" t="s">
        <v>2221</v>
      </c>
      <c r="E5150">
        <v>7</v>
      </c>
      <c r="F5150" t="s">
        <v>2222</v>
      </c>
      <c r="G5150" t="s">
        <v>2226</v>
      </c>
      <c r="H5150" t="s">
        <v>2227</v>
      </c>
      <c r="J5150" s="1">
        <v>44446.8672337963</v>
      </c>
      <c r="L5150" s="1">
        <v>44450.944097222222</v>
      </c>
    </row>
    <row r="5151" spans="1:12" x14ac:dyDescent="0.25">
      <c r="A5151" t="s">
        <v>9</v>
      </c>
      <c r="B5151" t="s">
        <v>35</v>
      </c>
      <c r="C5151" t="s">
        <v>2225</v>
      </c>
      <c r="D5151" t="s">
        <v>2221</v>
      </c>
      <c r="E5151">
        <v>7</v>
      </c>
      <c r="F5151" t="s">
        <v>2222</v>
      </c>
      <c r="G5151" t="s">
        <v>2226</v>
      </c>
      <c r="H5151" t="s">
        <v>2227</v>
      </c>
      <c r="J5151" s="1">
        <v>44446.8672337963</v>
      </c>
      <c r="L5151" s="1">
        <v>44450.944097222222</v>
      </c>
    </row>
    <row r="5152" spans="1:12" x14ac:dyDescent="0.25">
      <c r="A5152" t="s">
        <v>9</v>
      </c>
      <c r="B5152" t="s">
        <v>35</v>
      </c>
      <c r="C5152" t="s">
        <v>2225</v>
      </c>
      <c r="D5152" t="s">
        <v>2221</v>
      </c>
      <c r="E5152">
        <v>7</v>
      </c>
      <c r="F5152" t="s">
        <v>2222</v>
      </c>
      <c r="G5152" t="s">
        <v>2226</v>
      </c>
      <c r="H5152" t="s">
        <v>2227</v>
      </c>
      <c r="J5152" s="1">
        <v>44446.8672337963</v>
      </c>
      <c r="L5152" s="1">
        <v>44450.944097222222</v>
      </c>
    </row>
    <row r="5153" spans="1:12" x14ac:dyDescent="0.25">
      <c r="A5153" t="s">
        <v>9</v>
      </c>
      <c r="B5153" t="s">
        <v>35</v>
      </c>
      <c r="C5153" t="s">
        <v>2225</v>
      </c>
      <c r="D5153" t="s">
        <v>2221</v>
      </c>
      <c r="E5153">
        <v>7</v>
      </c>
      <c r="F5153" t="s">
        <v>2222</v>
      </c>
      <c r="G5153" t="s">
        <v>2226</v>
      </c>
      <c r="H5153" t="s">
        <v>2227</v>
      </c>
      <c r="J5153" s="1">
        <v>44446.8672337963</v>
      </c>
      <c r="L5153" s="1">
        <v>44450.944097222222</v>
      </c>
    </row>
    <row r="5154" spans="1:12" x14ac:dyDescent="0.25">
      <c r="A5154" t="s">
        <v>9</v>
      </c>
      <c r="B5154" t="s">
        <v>35</v>
      </c>
      <c r="C5154" t="s">
        <v>2225</v>
      </c>
      <c r="D5154" t="s">
        <v>2221</v>
      </c>
      <c r="E5154">
        <v>7</v>
      </c>
      <c r="F5154" t="s">
        <v>2222</v>
      </c>
      <c r="G5154" t="s">
        <v>2226</v>
      </c>
      <c r="H5154" t="s">
        <v>2227</v>
      </c>
      <c r="J5154" s="1">
        <v>44446.867222222223</v>
      </c>
      <c r="L5154" s="1">
        <v>44450.944097222222</v>
      </c>
    </row>
    <row r="5155" spans="1:12" x14ac:dyDescent="0.25">
      <c r="A5155" t="s">
        <v>9</v>
      </c>
      <c r="B5155" t="s">
        <v>35</v>
      </c>
      <c r="C5155" t="s">
        <v>2225</v>
      </c>
      <c r="D5155" t="s">
        <v>2221</v>
      </c>
      <c r="E5155">
        <v>7</v>
      </c>
      <c r="F5155" t="s">
        <v>2222</v>
      </c>
      <c r="G5155" t="s">
        <v>2226</v>
      </c>
      <c r="H5155" t="s">
        <v>2227</v>
      </c>
      <c r="J5155" s="1">
        <v>44446.867222222223</v>
      </c>
      <c r="L5155" s="1">
        <v>44450.944097222222</v>
      </c>
    </row>
    <row r="5156" spans="1:12" x14ac:dyDescent="0.25">
      <c r="A5156" t="s">
        <v>9</v>
      </c>
      <c r="B5156" t="s">
        <v>35</v>
      </c>
      <c r="C5156" t="s">
        <v>2225</v>
      </c>
      <c r="D5156" t="s">
        <v>2221</v>
      </c>
      <c r="E5156">
        <v>7</v>
      </c>
      <c r="F5156" t="s">
        <v>2222</v>
      </c>
      <c r="G5156" t="s">
        <v>2226</v>
      </c>
      <c r="H5156" t="s">
        <v>2227</v>
      </c>
      <c r="J5156" s="1">
        <v>44446.867222222223</v>
      </c>
      <c r="L5156" s="1">
        <v>44450.944097222222</v>
      </c>
    </row>
    <row r="5157" spans="1:12" x14ac:dyDescent="0.25">
      <c r="A5157" t="s">
        <v>9</v>
      </c>
      <c r="B5157" t="s">
        <v>35</v>
      </c>
      <c r="C5157" t="s">
        <v>2225</v>
      </c>
      <c r="D5157" t="s">
        <v>2221</v>
      </c>
      <c r="E5157">
        <v>7</v>
      </c>
      <c r="F5157" t="s">
        <v>2222</v>
      </c>
      <c r="G5157" t="s">
        <v>2226</v>
      </c>
      <c r="H5157" t="s">
        <v>2227</v>
      </c>
      <c r="J5157" s="1">
        <v>44446.867222222223</v>
      </c>
      <c r="L5157" s="1">
        <v>44450.944097222222</v>
      </c>
    </row>
    <row r="5158" spans="1:12" x14ac:dyDescent="0.25">
      <c r="A5158" t="s">
        <v>9</v>
      </c>
      <c r="B5158" t="s">
        <v>35</v>
      </c>
      <c r="C5158" t="s">
        <v>2225</v>
      </c>
      <c r="D5158" t="s">
        <v>2221</v>
      </c>
      <c r="E5158">
        <v>7</v>
      </c>
      <c r="F5158" t="s">
        <v>2222</v>
      </c>
      <c r="G5158" t="s">
        <v>2226</v>
      </c>
      <c r="H5158" t="s">
        <v>2227</v>
      </c>
      <c r="J5158" s="1">
        <v>44446.867222222223</v>
      </c>
      <c r="L5158" s="1">
        <v>44450.944097222222</v>
      </c>
    </row>
    <row r="5159" spans="1:12" x14ac:dyDescent="0.25">
      <c r="A5159" t="s">
        <v>9</v>
      </c>
      <c r="B5159" t="s">
        <v>35</v>
      </c>
      <c r="C5159" t="s">
        <v>2225</v>
      </c>
      <c r="D5159" t="s">
        <v>2221</v>
      </c>
      <c r="E5159">
        <v>7</v>
      </c>
      <c r="F5159" t="s">
        <v>2222</v>
      </c>
      <c r="G5159" t="s">
        <v>2226</v>
      </c>
      <c r="H5159" t="s">
        <v>2227</v>
      </c>
      <c r="J5159" s="1">
        <v>44446.867222222223</v>
      </c>
      <c r="L5159" s="1">
        <v>44450.944097222222</v>
      </c>
    </row>
    <row r="5160" spans="1:12" x14ac:dyDescent="0.25">
      <c r="A5160" t="s">
        <v>9</v>
      </c>
      <c r="B5160" t="s">
        <v>35</v>
      </c>
      <c r="C5160" t="s">
        <v>2225</v>
      </c>
      <c r="D5160" t="s">
        <v>2221</v>
      </c>
      <c r="E5160">
        <v>7</v>
      </c>
      <c r="F5160" t="s">
        <v>2222</v>
      </c>
      <c r="G5160" t="s">
        <v>2226</v>
      </c>
      <c r="H5160" t="s">
        <v>2227</v>
      </c>
      <c r="J5160" s="1">
        <v>44446.867222222223</v>
      </c>
      <c r="L5160" s="1">
        <v>44450.944097222222</v>
      </c>
    </row>
    <row r="5161" spans="1:12" x14ac:dyDescent="0.25">
      <c r="A5161" t="s">
        <v>9</v>
      </c>
      <c r="B5161" t="s">
        <v>35</v>
      </c>
      <c r="C5161" t="s">
        <v>2225</v>
      </c>
      <c r="D5161" t="s">
        <v>2221</v>
      </c>
      <c r="E5161">
        <v>7</v>
      </c>
      <c r="F5161" t="s">
        <v>2222</v>
      </c>
      <c r="G5161" t="s">
        <v>2226</v>
      </c>
      <c r="H5161" t="s">
        <v>2227</v>
      </c>
      <c r="J5161" s="1">
        <v>44446.867222222223</v>
      </c>
      <c r="L5161" s="1">
        <v>44450.944097222222</v>
      </c>
    </row>
    <row r="5162" spans="1:12" x14ac:dyDescent="0.25">
      <c r="A5162" t="s">
        <v>9</v>
      </c>
      <c r="B5162" t="s">
        <v>35</v>
      </c>
      <c r="C5162" t="s">
        <v>2225</v>
      </c>
      <c r="D5162" t="s">
        <v>2221</v>
      </c>
      <c r="E5162">
        <v>7</v>
      </c>
      <c r="F5162" t="s">
        <v>2222</v>
      </c>
      <c r="G5162" t="s">
        <v>2226</v>
      </c>
      <c r="H5162" t="s">
        <v>2227</v>
      </c>
      <c r="J5162" s="1">
        <v>44446.867175925923</v>
      </c>
      <c r="L5162" s="1">
        <v>44450.944097222222</v>
      </c>
    </row>
    <row r="5163" spans="1:12" x14ac:dyDescent="0.25">
      <c r="A5163" t="s">
        <v>9</v>
      </c>
      <c r="B5163" t="s">
        <v>35</v>
      </c>
      <c r="C5163" t="s">
        <v>2225</v>
      </c>
      <c r="D5163" t="s">
        <v>2221</v>
      </c>
      <c r="E5163">
        <v>7</v>
      </c>
      <c r="F5163" t="s">
        <v>2222</v>
      </c>
      <c r="G5163" t="s">
        <v>2226</v>
      </c>
      <c r="H5163" t="s">
        <v>2227</v>
      </c>
      <c r="J5163" s="1">
        <v>44446.867175925923</v>
      </c>
      <c r="L5163" s="1">
        <v>44450.944097222222</v>
      </c>
    </row>
    <row r="5164" spans="1:12" x14ac:dyDescent="0.25">
      <c r="A5164" t="s">
        <v>9</v>
      </c>
      <c r="B5164" t="s">
        <v>35</v>
      </c>
      <c r="C5164" t="s">
        <v>2225</v>
      </c>
      <c r="D5164" t="s">
        <v>2221</v>
      </c>
      <c r="E5164">
        <v>7</v>
      </c>
      <c r="F5164" t="s">
        <v>2222</v>
      </c>
      <c r="G5164" t="s">
        <v>2226</v>
      </c>
      <c r="H5164" t="s">
        <v>2227</v>
      </c>
      <c r="J5164" s="1">
        <v>44446.867175925923</v>
      </c>
      <c r="L5164" s="1">
        <v>44450.944097222222</v>
      </c>
    </row>
    <row r="5165" spans="1:12" x14ac:dyDescent="0.25">
      <c r="A5165" t="s">
        <v>9</v>
      </c>
      <c r="B5165" t="s">
        <v>35</v>
      </c>
      <c r="C5165" t="s">
        <v>2225</v>
      </c>
      <c r="D5165" t="s">
        <v>2221</v>
      </c>
      <c r="E5165">
        <v>7</v>
      </c>
      <c r="F5165" t="s">
        <v>2222</v>
      </c>
      <c r="G5165" t="s">
        <v>2226</v>
      </c>
      <c r="H5165" t="s">
        <v>2227</v>
      </c>
      <c r="J5165" s="1">
        <v>44446.867175925923</v>
      </c>
      <c r="L5165" s="1">
        <v>44450.944097222222</v>
      </c>
    </row>
    <row r="5166" spans="1:12" x14ac:dyDescent="0.25">
      <c r="A5166" t="s">
        <v>9</v>
      </c>
      <c r="B5166" t="s">
        <v>35</v>
      </c>
      <c r="C5166" t="s">
        <v>2225</v>
      </c>
      <c r="D5166" t="s">
        <v>2221</v>
      </c>
      <c r="E5166">
        <v>7</v>
      </c>
      <c r="F5166" t="s">
        <v>2222</v>
      </c>
      <c r="G5166" t="s">
        <v>2226</v>
      </c>
      <c r="H5166" t="s">
        <v>2227</v>
      </c>
      <c r="J5166" s="1">
        <v>44446.867175925923</v>
      </c>
      <c r="L5166" s="1">
        <v>44450.944097222222</v>
      </c>
    </row>
    <row r="5167" spans="1:12" x14ac:dyDescent="0.25">
      <c r="A5167" t="s">
        <v>9</v>
      </c>
      <c r="B5167" t="s">
        <v>35</v>
      </c>
      <c r="C5167" t="s">
        <v>2225</v>
      </c>
      <c r="D5167" t="s">
        <v>2221</v>
      </c>
      <c r="E5167">
        <v>7</v>
      </c>
      <c r="F5167" t="s">
        <v>2222</v>
      </c>
      <c r="G5167" t="s">
        <v>2226</v>
      </c>
      <c r="H5167" t="s">
        <v>2227</v>
      </c>
      <c r="J5167" s="1">
        <v>44446.867175925923</v>
      </c>
      <c r="L5167" s="1">
        <v>44450.944097222222</v>
      </c>
    </row>
    <row r="5168" spans="1:12" x14ac:dyDescent="0.25">
      <c r="A5168" t="s">
        <v>9</v>
      </c>
      <c r="B5168" t="s">
        <v>35</v>
      </c>
      <c r="C5168" t="s">
        <v>2225</v>
      </c>
      <c r="D5168" t="s">
        <v>2221</v>
      </c>
      <c r="E5168">
        <v>7</v>
      </c>
      <c r="F5168" t="s">
        <v>2222</v>
      </c>
      <c r="G5168" t="s">
        <v>2226</v>
      </c>
      <c r="H5168" t="s">
        <v>2227</v>
      </c>
      <c r="J5168" s="1">
        <v>44446.867175925923</v>
      </c>
      <c r="L5168" s="1">
        <v>44450.944097222222</v>
      </c>
    </row>
    <row r="5169" spans="1:12" x14ac:dyDescent="0.25">
      <c r="A5169" t="s">
        <v>9</v>
      </c>
      <c r="B5169" t="s">
        <v>35</v>
      </c>
      <c r="C5169" t="s">
        <v>2225</v>
      </c>
      <c r="D5169" t="s">
        <v>2221</v>
      </c>
      <c r="E5169">
        <v>7</v>
      </c>
      <c r="F5169" t="s">
        <v>2222</v>
      </c>
      <c r="G5169" t="s">
        <v>2226</v>
      </c>
      <c r="H5169" t="s">
        <v>2227</v>
      </c>
      <c r="J5169" s="1">
        <v>44446.867175925923</v>
      </c>
      <c r="L5169" s="1">
        <v>44450.944097222222</v>
      </c>
    </row>
    <row r="5170" spans="1:12" x14ac:dyDescent="0.25">
      <c r="A5170" t="s">
        <v>9</v>
      </c>
      <c r="B5170" t="s">
        <v>35</v>
      </c>
      <c r="C5170" t="s">
        <v>2225</v>
      </c>
      <c r="D5170" t="s">
        <v>2221</v>
      </c>
      <c r="E5170">
        <v>7</v>
      </c>
      <c r="F5170" t="s">
        <v>2222</v>
      </c>
      <c r="G5170" t="s">
        <v>2226</v>
      </c>
      <c r="H5170" t="s">
        <v>2227</v>
      </c>
      <c r="J5170" s="1">
        <v>44446.867164351854</v>
      </c>
      <c r="L5170" s="1">
        <v>44450.944097222222</v>
      </c>
    </row>
    <row r="5171" spans="1:12" x14ac:dyDescent="0.25">
      <c r="A5171" t="s">
        <v>9</v>
      </c>
      <c r="B5171" t="s">
        <v>35</v>
      </c>
      <c r="C5171" t="s">
        <v>2225</v>
      </c>
      <c r="D5171" t="s">
        <v>2221</v>
      </c>
      <c r="E5171">
        <v>7</v>
      </c>
      <c r="F5171" t="s">
        <v>2222</v>
      </c>
      <c r="G5171" t="s">
        <v>2226</v>
      </c>
      <c r="H5171" t="s">
        <v>2227</v>
      </c>
      <c r="J5171" s="1">
        <v>44446.867164351854</v>
      </c>
      <c r="L5171" s="1">
        <v>44450.944097222222</v>
      </c>
    </row>
    <row r="5172" spans="1:12" x14ac:dyDescent="0.25">
      <c r="A5172" t="s">
        <v>9</v>
      </c>
      <c r="B5172" t="s">
        <v>35</v>
      </c>
      <c r="C5172" t="s">
        <v>2225</v>
      </c>
      <c r="D5172" t="s">
        <v>2221</v>
      </c>
      <c r="E5172">
        <v>7</v>
      </c>
      <c r="F5172" t="s">
        <v>2222</v>
      </c>
      <c r="G5172" t="s">
        <v>2226</v>
      </c>
      <c r="H5172" t="s">
        <v>2227</v>
      </c>
      <c r="J5172" s="1">
        <v>44446.867164351854</v>
      </c>
      <c r="L5172" s="1">
        <v>44450.944097222222</v>
      </c>
    </row>
    <row r="5173" spans="1:12" x14ac:dyDescent="0.25">
      <c r="A5173" t="s">
        <v>9</v>
      </c>
      <c r="B5173" t="s">
        <v>35</v>
      </c>
      <c r="C5173" t="s">
        <v>2225</v>
      </c>
      <c r="D5173" t="s">
        <v>2221</v>
      </c>
      <c r="E5173">
        <v>7</v>
      </c>
      <c r="F5173" t="s">
        <v>2222</v>
      </c>
      <c r="G5173" t="s">
        <v>2226</v>
      </c>
      <c r="H5173" t="s">
        <v>2227</v>
      </c>
      <c r="J5173" s="1">
        <v>44446.867164351854</v>
      </c>
      <c r="L5173" s="1">
        <v>44450.944097222222</v>
      </c>
    </row>
    <row r="5174" spans="1:12" x14ac:dyDescent="0.25">
      <c r="A5174" t="s">
        <v>9</v>
      </c>
      <c r="B5174" t="s">
        <v>35</v>
      </c>
      <c r="C5174" t="s">
        <v>2225</v>
      </c>
      <c r="D5174" t="s">
        <v>2221</v>
      </c>
      <c r="E5174">
        <v>7</v>
      </c>
      <c r="F5174" t="s">
        <v>2222</v>
      </c>
      <c r="G5174" t="s">
        <v>2226</v>
      </c>
      <c r="H5174" t="s">
        <v>2227</v>
      </c>
      <c r="J5174" s="1">
        <v>44446.867164351854</v>
      </c>
      <c r="L5174" s="1">
        <v>44450.944097222222</v>
      </c>
    </row>
    <row r="5175" spans="1:12" x14ac:dyDescent="0.25">
      <c r="A5175" t="s">
        <v>9</v>
      </c>
      <c r="B5175" t="s">
        <v>35</v>
      </c>
      <c r="C5175" t="s">
        <v>2225</v>
      </c>
      <c r="D5175" t="s">
        <v>2221</v>
      </c>
      <c r="E5175">
        <v>7</v>
      </c>
      <c r="F5175" t="s">
        <v>2222</v>
      </c>
      <c r="G5175" t="s">
        <v>2226</v>
      </c>
      <c r="H5175" t="s">
        <v>2227</v>
      </c>
      <c r="J5175" s="1">
        <v>44446.867164351854</v>
      </c>
      <c r="L5175" s="1">
        <v>44450.944097222222</v>
      </c>
    </row>
    <row r="5176" spans="1:12" x14ac:dyDescent="0.25">
      <c r="A5176" t="s">
        <v>9</v>
      </c>
      <c r="B5176" t="s">
        <v>35</v>
      </c>
      <c r="C5176" t="s">
        <v>2225</v>
      </c>
      <c r="D5176" t="s">
        <v>2221</v>
      </c>
      <c r="E5176">
        <v>7</v>
      </c>
      <c r="F5176" t="s">
        <v>2222</v>
      </c>
      <c r="G5176" t="s">
        <v>2226</v>
      </c>
      <c r="H5176" t="s">
        <v>2227</v>
      </c>
      <c r="J5176" s="1">
        <v>44446.867164351854</v>
      </c>
      <c r="L5176" s="1">
        <v>44450.944097222222</v>
      </c>
    </row>
    <row r="5177" spans="1:12" x14ac:dyDescent="0.25">
      <c r="A5177" t="s">
        <v>9</v>
      </c>
      <c r="B5177" t="s">
        <v>35</v>
      </c>
      <c r="C5177" t="s">
        <v>2225</v>
      </c>
      <c r="D5177" t="s">
        <v>2221</v>
      </c>
      <c r="E5177">
        <v>7</v>
      </c>
      <c r="F5177" t="s">
        <v>2222</v>
      </c>
      <c r="G5177" t="s">
        <v>2226</v>
      </c>
      <c r="H5177" t="s">
        <v>2227</v>
      </c>
      <c r="J5177" s="1">
        <v>44446.867164351854</v>
      </c>
      <c r="L5177" s="1">
        <v>44450.944097222222</v>
      </c>
    </row>
    <row r="5178" spans="1:12" x14ac:dyDescent="0.25">
      <c r="A5178" t="s">
        <v>9</v>
      </c>
      <c r="B5178" t="s">
        <v>35</v>
      </c>
      <c r="C5178" t="s">
        <v>2225</v>
      </c>
      <c r="D5178" t="s">
        <v>2221</v>
      </c>
      <c r="E5178">
        <v>7</v>
      </c>
      <c r="F5178" t="s">
        <v>2222</v>
      </c>
      <c r="G5178" t="s">
        <v>2226</v>
      </c>
      <c r="H5178" t="s">
        <v>2227</v>
      </c>
      <c r="J5178" s="1">
        <v>44446.867152777777</v>
      </c>
      <c r="L5178" s="1">
        <v>44450.944097222222</v>
      </c>
    </row>
    <row r="5179" spans="1:12" x14ac:dyDescent="0.25">
      <c r="A5179" t="s">
        <v>9</v>
      </c>
      <c r="B5179" t="s">
        <v>35</v>
      </c>
      <c r="C5179" t="s">
        <v>2225</v>
      </c>
      <c r="D5179" t="s">
        <v>2221</v>
      </c>
      <c r="E5179">
        <v>7</v>
      </c>
      <c r="F5179" t="s">
        <v>2222</v>
      </c>
      <c r="G5179" t="s">
        <v>2226</v>
      </c>
      <c r="H5179" t="s">
        <v>2227</v>
      </c>
      <c r="J5179" s="1">
        <v>44446.867152777777</v>
      </c>
      <c r="L5179" s="1">
        <v>44450.944097222222</v>
      </c>
    </row>
    <row r="5180" spans="1:12" x14ac:dyDescent="0.25">
      <c r="A5180" t="s">
        <v>9</v>
      </c>
      <c r="B5180" t="s">
        <v>35</v>
      </c>
      <c r="C5180" t="s">
        <v>2225</v>
      </c>
      <c r="D5180" t="s">
        <v>2221</v>
      </c>
      <c r="E5180">
        <v>7</v>
      </c>
      <c r="F5180" t="s">
        <v>2222</v>
      </c>
      <c r="G5180" t="s">
        <v>2226</v>
      </c>
      <c r="H5180" t="s">
        <v>2227</v>
      </c>
      <c r="J5180" s="1">
        <v>44446.867152777777</v>
      </c>
      <c r="L5180" s="1">
        <v>44450.944097222222</v>
      </c>
    </row>
    <row r="5181" spans="1:12" x14ac:dyDescent="0.25">
      <c r="A5181" t="s">
        <v>9</v>
      </c>
      <c r="B5181" t="s">
        <v>35</v>
      </c>
      <c r="C5181" t="s">
        <v>2225</v>
      </c>
      <c r="D5181" t="s">
        <v>2221</v>
      </c>
      <c r="E5181">
        <v>7</v>
      </c>
      <c r="F5181" t="s">
        <v>2222</v>
      </c>
      <c r="G5181" t="s">
        <v>2226</v>
      </c>
      <c r="H5181" t="s">
        <v>2227</v>
      </c>
      <c r="J5181" s="1">
        <v>44446.867152777777</v>
      </c>
      <c r="L5181" s="1">
        <v>44450.944097222222</v>
      </c>
    </row>
    <row r="5182" spans="1:12" x14ac:dyDescent="0.25">
      <c r="A5182" t="s">
        <v>9</v>
      </c>
      <c r="B5182" t="s">
        <v>35</v>
      </c>
      <c r="C5182" t="s">
        <v>2225</v>
      </c>
      <c r="D5182" t="s">
        <v>2221</v>
      </c>
      <c r="E5182">
        <v>7</v>
      </c>
      <c r="F5182" t="s">
        <v>2222</v>
      </c>
      <c r="G5182" t="s">
        <v>2226</v>
      </c>
      <c r="H5182" t="s">
        <v>2227</v>
      </c>
      <c r="J5182" s="1">
        <v>44446.867152777777</v>
      </c>
      <c r="L5182" s="1">
        <v>44450.944097222222</v>
      </c>
    </row>
    <row r="5183" spans="1:12" x14ac:dyDescent="0.25">
      <c r="A5183" t="s">
        <v>9</v>
      </c>
      <c r="B5183" t="s">
        <v>35</v>
      </c>
      <c r="C5183" t="s">
        <v>2225</v>
      </c>
      <c r="D5183" t="s">
        <v>2221</v>
      </c>
      <c r="E5183">
        <v>7</v>
      </c>
      <c r="F5183" t="s">
        <v>2222</v>
      </c>
      <c r="G5183" t="s">
        <v>2226</v>
      </c>
      <c r="H5183" t="s">
        <v>2227</v>
      </c>
      <c r="J5183" s="1">
        <v>44446.867152777777</v>
      </c>
      <c r="L5183" s="1">
        <v>44450.944097222222</v>
      </c>
    </row>
    <row r="5184" spans="1:12" x14ac:dyDescent="0.25">
      <c r="A5184" t="s">
        <v>9</v>
      </c>
      <c r="B5184" t="s">
        <v>35</v>
      </c>
      <c r="C5184" t="s">
        <v>2225</v>
      </c>
      <c r="D5184" t="s">
        <v>2221</v>
      </c>
      <c r="E5184">
        <v>7</v>
      </c>
      <c r="F5184" t="s">
        <v>2222</v>
      </c>
      <c r="G5184" t="s">
        <v>2226</v>
      </c>
      <c r="H5184" t="s">
        <v>2227</v>
      </c>
      <c r="J5184" s="1">
        <v>44446.867152777777</v>
      </c>
      <c r="L5184" s="1">
        <v>44450.944097222222</v>
      </c>
    </row>
    <row r="5185" spans="1:12" x14ac:dyDescent="0.25">
      <c r="A5185" t="s">
        <v>9</v>
      </c>
      <c r="B5185" t="s">
        <v>35</v>
      </c>
      <c r="C5185" t="s">
        <v>2225</v>
      </c>
      <c r="D5185" t="s">
        <v>2221</v>
      </c>
      <c r="E5185">
        <v>7</v>
      </c>
      <c r="F5185" t="s">
        <v>2222</v>
      </c>
      <c r="G5185" t="s">
        <v>2226</v>
      </c>
      <c r="H5185" t="s">
        <v>2227</v>
      </c>
      <c r="J5185" s="1">
        <v>44446.867152777777</v>
      </c>
      <c r="L5185" s="1">
        <v>44450.944097222222</v>
      </c>
    </row>
    <row r="5186" spans="1:12" x14ac:dyDescent="0.25">
      <c r="A5186" t="s">
        <v>9</v>
      </c>
      <c r="B5186" t="s">
        <v>35</v>
      </c>
      <c r="C5186" t="s">
        <v>2225</v>
      </c>
      <c r="D5186" t="s">
        <v>2221</v>
      </c>
      <c r="E5186">
        <v>7</v>
      </c>
      <c r="F5186" t="s">
        <v>2222</v>
      </c>
      <c r="G5186" t="s">
        <v>2226</v>
      </c>
      <c r="H5186" t="s">
        <v>2227</v>
      </c>
      <c r="J5186" s="1">
        <v>44446.867152777777</v>
      </c>
      <c r="L5186" s="1">
        <v>44450.944097222222</v>
      </c>
    </row>
    <row r="5187" spans="1:12" x14ac:dyDescent="0.25">
      <c r="A5187" t="s">
        <v>9</v>
      </c>
      <c r="B5187" t="s">
        <v>35</v>
      </c>
      <c r="C5187" t="s">
        <v>2225</v>
      </c>
      <c r="D5187" t="s">
        <v>2221</v>
      </c>
      <c r="E5187">
        <v>7</v>
      </c>
      <c r="F5187" t="s">
        <v>2222</v>
      </c>
      <c r="G5187" t="s">
        <v>2226</v>
      </c>
      <c r="H5187" t="s">
        <v>2227</v>
      </c>
      <c r="J5187" s="1">
        <v>44446.867152777777</v>
      </c>
      <c r="L5187" s="1">
        <v>44450.944097222222</v>
      </c>
    </row>
    <row r="5188" spans="1:12" x14ac:dyDescent="0.25">
      <c r="A5188" t="s">
        <v>9</v>
      </c>
      <c r="B5188" t="s">
        <v>35</v>
      </c>
      <c r="C5188" t="s">
        <v>2225</v>
      </c>
      <c r="D5188" t="s">
        <v>2221</v>
      </c>
      <c r="E5188">
        <v>7</v>
      </c>
      <c r="F5188" t="s">
        <v>2222</v>
      </c>
      <c r="G5188" t="s">
        <v>2226</v>
      </c>
      <c r="H5188" t="s">
        <v>2227</v>
      </c>
      <c r="J5188" s="1">
        <v>44446.867152777777</v>
      </c>
      <c r="L5188" s="1">
        <v>44450.944097222222</v>
      </c>
    </row>
    <row r="5189" spans="1:12" x14ac:dyDescent="0.25">
      <c r="A5189" t="s">
        <v>9</v>
      </c>
      <c r="B5189" t="s">
        <v>35</v>
      </c>
      <c r="C5189" t="s">
        <v>2225</v>
      </c>
      <c r="D5189" t="s">
        <v>2221</v>
      </c>
      <c r="E5189">
        <v>7</v>
      </c>
      <c r="F5189" t="s">
        <v>2222</v>
      </c>
      <c r="G5189" t="s">
        <v>2226</v>
      </c>
      <c r="H5189" t="s">
        <v>2227</v>
      </c>
      <c r="J5189" s="1">
        <v>44446.867152777777</v>
      </c>
      <c r="L5189" s="1">
        <v>44450.944097222222</v>
      </c>
    </row>
    <row r="5190" spans="1:12" x14ac:dyDescent="0.25">
      <c r="A5190" t="s">
        <v>9</v>
      </c>
      <c r="B5190" t="s">
        <v>35</v>
      </c>
      <c r="C5190" t="s">
        <v>2225</v>
      </c>
      <c r="D5190" t="s">
        <v>2221</v>
      </c>
      <c r="E5190">
        <v>7</v>
      </c>
      <c r="F5190" t="s">
        <v>2222</v>
      </c>
      <c r="G5190" t="s">
        <v>2226</v>
      </c>
      <c r="H5190" t="s">
        <v>2227</v>
      </c>
      <c r="J5190" s="1">
        <v>44446.867152777777</v>
      </c>
      <c r="L5190" s="1">
        <v>44450.944097222222</v>
      </c>
    </row>
    <row r="5191" spans="1:12" x14ac:dyDescent="0.25">
      <c r="A5191" t="s">
        <v>9</v>
      </c>
      <c r="B5191" t="s">
        <v>35</v>
      </c>
      <c r="C5191" t="s">
        <v>2225</v>
      </c>
      <c r="D5191" t="s">
        <v>2221</v>
      </c>
      <c r="E5191">
        <v>7</v>
      </c>
      <c r="F5191" t="s">
        <v>2222</v>
      </c>
      <c r="G5191" t="s">
        <v>2226</v>
      </c>
      <c r="H5191" t="s">
        <v>2227</v>
      </c>
      <c r="J5191" s="1">
        <v>44446.867152777777</v>
      </c>
      <c r="L5191" s="1">
        <v>44450.944097222222</v>
      </c>
    </row>
    <row r="5192" spans="1:12" x14ac:dyDescent="0.25">
      <c r="A5192" t="s">
        <v>9</v>
      </c>
      <c r="B5192" t="s">
        <v>35</v>
      </c>
      <c r="C5192" t="s">
        <v>2225</v>
      </c>
      <c r="D5192" t="s">
        <v>2221</v>
      </c>
      <c r="E5192">
        <v>7</v>
      </c>
      <c r="F5192" t="s">
        <v>2222</v>
      </c>
      <c r="G5192" t="s">
        <v>2226</v>
      </c>
      <c r="H5192" t="s">
        <v>2227</v>
      </c>
      <c r="J5192" s="1">
        <v>44446.867152777777</v>
      </c>
      <c r="L5192" s="1">
        <v>44450.944097222222</v>
      </c>
    </row>
    <row r="5193" spans="1:12" x14ac:dyDescent="0.25">
      <c r="A5193" t="s">
        <v>9</v>
      </c>
      <c r="B5193" t="s">
        <v>35</v>
      </c>
      <c r="C5193" t="s">
        <v>2225</v>
      </c>
      <c r="D5193" t="s">
        <v>2221</v>
      </c>
      <c r="E5193">
        <v>7</v>
      </c>
      <c r="F5193" t="s">
        <v>2222</v>
      </c>
      <c r="G5193" t="s">
        <v>2226</v>
      </c>
      <c r="H5193" t="s">
        <v>2227</v>
      </c>
      <c r="J5193" s="1">
        <v>44446.867152777777</v>
      </c>
      <c r="L5193" s="1">
        <v>44450.944097222222</v>
      </c>
    </row>
    <row r="5194" spans="1:12" x14ac:dyDescent="0.25">
      <c r="A5194" t="s">
        <v>9</v>
      </c>
      <c r="B5194" t="s">
        <v>35</v>
      </c>
      <c r="C5194" t="s">
        <v>2225</v>
      </c>
      <c r="D5194" t="s">
        <v>2221</v>
      </c>
      <c r="E5194">
        <v>7</v>
      </c>
      <c r="F5194" t="s">
        <v>2222</v>
      </c>
      <c r="G5194" t="s">
        <v>2226</v>
      </c>
      <c r="H5194" t="s">
        <v>2227</v>
      </c>
      <c r="J5194" s="1">
        <v>44446.8671412037</v>
      </c>
      <c r="L5194" s="1">
        <v>44450.944097222222</v>
      </c>
    </row>
    <row r="5195" spans="1:12" x14ac:dyDescent="0.25">
      <c r="A5195" t="s">
        <v>9</v>
      </c>
      <c r="B5195" t="s">
        <v>35</v>
      </c>
      <c r="C5195" t="s">
        <v>2225</v>
      </c>
      <c r="D5195" t="s">
        <v>2221</v>
      </c>
      <c r="E5195">
        <v>7</v>
      </c>
      <c r="F5195" t="s">
        <v>2222</v>
      </c>
      <c r="G5195" t="s">
        <v>2226</v>
      </c>
      <c r="H5195" t="s">
        <v>2227</v>
      </c>
      <c r="J5195" s="1">
        <v>44446.8671412037</v>
      </c>
      <c r="L5195" s="1">
        <v>44450.944097222222</v>
      </c>
    </row>
    <row r="5196" spans="1:12" x14ac:dyDescent="0.25">
      <c r="A5196" t="s">
        <v>9</v>
      </c>
      <c r="B5196" t="s">
        <v>35</v>
      </c>
      <c r="C5196" t="s">
        <v>2225</v>
      </c>
      <c r="D5196" t="s">
        <v>2221</v>
      </c>
      <c r="E5196">
        <v>7</v>
      </c>
      <c r="F5196" t="s">
        <v>2222</v>
      </c>
      <c r="G5196" t="s">
        <v>2226</v>
      </c>
      <c r="H5196" t="s">
        <v>2227</v>
      </c>
      <c r="J5196" s="1">
        <v>44446.8671412037</v>
      </c>
      <c r="L5196" s="1">
        <v>44450.944097222222</v>
      </c>
    </row>
    <row r="5197" spans="1:12" x14ac:dyDescent="0.25">
      <c r="A5197" t="s">
        <v>9</v>
      </c>
      <c r="B5197" t="s">
        <v>35</v>
      </c>
      <c r="C5197" t="s">
        <v>2225</v>
      </c>
      <c r="D5197" t="s">
        <v>2221</v>
      </c>
      <c r="E5197">
        <v>7</v>
      </c>
      <c r="F5197" t="s">
        <v>2222</v>
      </c>
      <c r="G5197" t="s">
        <v>2226</v>
      </c>
      <c r="H5197" t="s">
        <v>2227</v>
      </c>
      <c r="J5197" s="1">
        <v>44446.8671412037</v>
      </c>
      <c r="L5197" s="1">
        <v>44450.944097222222</v>
      </c>
    </row>
    <row r="5198" spans="1:12" x14ac:dyDescent="0.25">
      <c r="A5198" t="s">
        <v>9</v>
      </c>
      <c r="B5198" t="s">
        <v>35</v>
      </c>
      <c r="C5198" t="s">
        <v>2225</v>
      </c>
      <c r="D5198" t="s">
        <v>2221</v>
      </c>
      <c r="E5198">
        <v>7</v>
      </c>
      <c r="F5198" t="s">
        <v>2222</v>
      </c>
      <c r="G5198" t="s">
        <v>2226</v>
      </c>
      <c r="H5198" t="s">
        <v>2227</v>
      </c>
      <c r="J5198" s="1">
        <v>44446.8671412037</v>
      </c>
      <c r="L5198" s="1">
        <v>44450.944097222222</v>
      </c>
    </row>
    <row r="5199" spans="1:12" x14ac:dyDescent="0.25">
      <c r="A5199" t="s">
        <v>9</v>
      </c>
      <c r="B5199" t="s">
        <v>35</v>
      </c>
      <c r="C5199" t="s">
        <v>2225</v>
      </c>
      <c r="D5199" t="s">
        <v>2221</v>
      </c>
      <c r="E5199">
        <v>7</v>
      </c>
      <c r="F5199" t="s">
        <v>2222</v>
      </c>
      <c r="G5199" t="s">
        <v>2226</v>
      </c>
      <c r="H5199" t="s">
        <v>2227</v>
      </c>
      <c r="J5199" s="1">
        <v>44446.8671412037</v>
      </c>
      <c r="L5199" s="1">
        <v>44450.944097222222</v>
      </c>
    </row>
    <row r="5200" spans="1:12" x14ac:dyDescent="0.25">
      <c r="A5200" t="s">
        <v>9</v>
      </c>
      <c r="B5200" t="s">
        <v>35</v>
      </c>
      <c r="C5200" t="s">
        <v>2225</v>
      </c>
      <c r="D5200" t="s">
        <v>2221</v>
      </c>
      <c r="E5200">
        <v>7</v>
      </c>
      <c r="F5200" t="s">
        <v>2222</v>
      </c>
      <c r="G5200" t="s">
        <v>2226</v>
      </c>
      <c r="H5200" t="s">
        <v>2227</v>
      </c>
      <c r="J5200" s="1">
        <v>44446.8671412037</v>
      </c>
      <c r="L5200" s="1">
        <v>44450.944097222222</v>
      </c>
    </row>
    <row r="5201" spans="1:12" x14ac:dyDescent="0.25">
      <c r="A5201" t="s">
        <v>9</v>
      </c>
      <c r="B5201" t="s">
        <v>35</v>
      </c>
      <c r="C5201" t="s">
        <v>2225</v>
      </c>
      <c r="D5201" t="s">
        <v>2221</v>
      </c>
      <c r="E5201">
        <v>7</v>
      </c>
      <c r="F5201" t="s">
        <v>2222</v>
      </c>
      <c r="G5201" t="s">
        <v>2226</v>
      </c>
      <c r="H5201" t="s">
        <v>2227</v>
      </c>
      <c r="J5201" s="1">
        <v>44446.8671412037</v>
      </c>
      <c r="L5201" s="1">
        <v>44450.944097222222</v>
      </c>
    </row>
    <row r="5202" spans="1:12" x14ac:dyDescent="0.25">
      <c r="A5202" t="s">
        <v>9</v>
      </c>
      <c r="B5202" t="s">
        <v>35</v>
      </c>
      <c r="C5202" t="s">
        <v>2225</v>
      </c>
      <c r="D5202" t="s">
        <v>2221</v>
      </c>
      <c r="E5202">
        <v>7</v>
      </c>
      <c r="F5202" t="s">
        <v>2222</v>
      </c>
      <c r="G5202" t="s">
        <v>2226</v>
      </c>
      <c r="H5202" t="s">
        <v>2227</v>
      </c>
      <c r="J5202" s="1">
        <v>44446.867129629631</v>
      </c>
      <c r="L5202" s="1">
        <v>44450.944097222222</v>
      </c>
    </row>
    <row r="5203" spans="1:12" x14ac:dyDescent="0.25">
      <c r="A5203" t="s">
        <v>9</v>
      </c>
      <c r="B5203" t="s">
        <v>35</v>
      </c>
      <c r="C5203" t="s">
        <v>2225</v>
      </c>
      <c r="D5203" t="s">
        <v>2221</v>
      </c>
      <c r="E5203">
        <v>7</v>
      </c>
      <c r="F5203" t="s">
        <v>2222</v>
      </c>
      <c r="G5203" t="s">
        <v>2226</v>
      </c>
      <c r="H5203" t="s">
        <v>2227</v>
      </c>
      <c r="J5203" s="1">
        <v>44446.867129629631</v>
      </c>
      <c r="L5203" s="1">
        <v>44450.944097222222</v>
      </c>
    </row>
    <row r="5204" spans="1:12" x14ac:dyDescent="0.25">
      <c r="A5204" t="s">
        <v>9</v>
      </c>
      <c r="B5204" t="s">
        <v>35</v>
      </c>
      <c r="C5204" t="s">
        <v>2225</v>
      </c>
      <c r="D5204" t="s">
        <v>2221</v>
      </c>
      <c r="E5204">
        <v>7</v>
      </c>
      <c r="F5204" t="s">
        <v>2222</v>
      </c>
      <c r="G5204" t="s">
        <v>2226</v>
      </c>
      <c r="H5204" t="s">
        <v>2227</v>
      </c>
      <c r="J5204" s="1">
        <v>44446.867129629631</v>
      </c>
      <c r="L5204" s="1">
        <v>44450.944097222222</v>
      </c>
    </row>
    <row r="5205" spans="1:12" x14ac:dyDescent="0.25">
      <c r="A5205" t="s">
        <v>9</v>
      </c>
      <c r="B5205" t="s">
        <v>35</v>
      </c>
      <c r="C5205" t="s">
        <v>2225</v>
      </c>
      <c r="D5205" t="s">
        <v>2221</v>
      </c>
      <c r="E5205">
        <v>7</v>
      </c>
      <c r="F5205" t="s">
        <v>2222</v>
      </c>
      <c r="G5205" t="s">
        <v>2226</v>
      </c>
      <c r="H5205" t="s">
        <v>2227</v>
      </c>
      <c r="J5205" s="1">
        <v>44446.867129629631</v>
      </c>
      <c r="L5205" s="1">
        <v>44450.944097222222</v>
      </c>
    </row>
    <row r="5206" spans="1:12" x14ac:dyDescent="0.25">
      <c r="A5206" t="s">
        <v>9</v>
      </c>
      <c r="B5206" t="s">
        <v>35</v>
      </c>
      <c r="C5206" t="s">
        <v>2225</v>
      </c>
      <c r="D5206" t="s">
        <v>2221</v>
      </c>
      <c r="E5206">
        <v>7</v>
      </c>
      <c r="F5206" t="s">
        <v>2222</v>
      </c>
      <c r="G5206" t="s">
        <v>2226</v>
      </c>
      <c r="H5206" t="s">
        <v>2227</v>
      </c>
      <c r="J5206" s="1">
        <v>44446.867129629631</v>
      </c>
      <c r="L5206" s="1">
        <v>44450.944097222222</v>
      </c>
    </row>
    <row r="5207" spans="1:12" x14ac:dyDescent="0.25">
      <c r="A5207" t="s">
        <v>9</v>
      </c>
      <c r="B5207" t="s">
        <v>35</v>
      </c>
      <c r="C5207" t="s">
        <v>2225</v>
      </c>
      <c r="D5207" t="s">
        <v>2221</v>
      </c>
      <c r="E5207">
        <v>7</v>
      </c>
      <c r="F5207" t="s">
        <v>2222</v>
      </c>
      <c r="G5207" t="s">
        <v>2226</v>
      </c>
      <c r="H5207" t="s">
        <v>2227</v>
      </c>
      <c r="J5207" s="1">
        <v>44446.867129629631</v>
      </c>
      <c r="L5207" s="1">
        <v>44450.944097222222</v>
      </c>
    </row>
    <row r="5208" spans="1:12" x14ac:dyDescent="0.25">
      <c r="A5208" t="s">
        <v>9</v>
      </c>
      <c r="B5208" t="s">
        <v>35</v>
      </c>
      <c r="C5208" t="s">
        <v>2225</v>
      </c>
      <c r="D5208" t="s">
        <v>2221</v>
      </c>
      <c r="E5208">
        <v>7</v>
      </c>
      <c r="F5208" t="s">
        <v>2222</v>
      </c>
      <c r="G5208" t="s">
        <v>2226</v>
      </c>
      <c r="H5208" t="s">
        <v>2227</v>
      </c>
      <c r="J5208" s="1">
        <v>44446.867129629631</v>
      </c>
      <c r="L5208" s="1">
        <v>44450.944097222222</v>
      </c>
    </row>
    <row r="5209" spans="1:12" x14ac:dyDescent="0.25">
      <c r="A5209" t="s">
        <v>9</v>
      </c>
      <c r="B5209" t="s">
        <v>35</v>
      </c>
      <c r="C5209" t="s">
        <v>2225</v>
      </c>
      <c r="D5209" t="s">
        <v>2221</v>
      </c>
      <c r="E5209">
        <v>7</v>
      </c>
      <c r="F5209" t="s">
        <v>2222</v>
      </c>
      <c r="G5209" t="s">
        <v>2226</v>
      </c>
      <c r="H5209" t="s">
        <v>2227</v>
      </c>
      <c r="J5209" s="1">
        <v>44446.867129629631</v>
      </c>
      <c r="L5209" s="1">
        <v>44450.944097222222</v>
      </c>
    </row>
    <row r="5210" spans="1:12" x14ac:dyDescent="0.25">
      <c r="A5210" t="s">
        <v>9</v>
      </c>
      <c r="B5210" t="s">
        <v>35</v>
      </c>
      <c r="C5210" t="s">
        <v>2225</v>
      </c>
      <c r="D5210" t="s">
        <v>2221</v>
      </c>
      <c r="E5210">
        <v>7</v>
      </c>
      <c r="F5210" t="s">
        <v>2222</v>
      </c>
      <c r="G5210" t="s">
        <v>2226</v>
      </c>
      <c r="H5210" t="s">
        <v>2227</v>
      </c>
      <c r="J5210" s="1">
        <v>44446.867129629631</v>
      </c>
      <c r="L5210" s="1">
        <v>44450.944097222222</v>
      </c>
    </row>
    <row r="5211" spans="1:12" x14ac:dyDescent="0.25">
      <c r="A5211" t="s">
        <v>9</v>
      </c>
      <c r="B5211" t="s">
        <v>35</v>
      </c>
      <c r="C5211" t="s">
        <v>2225</v>
      </c>
      <c r="D5211" t="s">
        <v>2221</v>
      </c>
      <c r="E5211">
        <v>7</v>
      </c>
      <c r="F5211" t="s">
        <v>2222</v>
      </c>
      <c r="G5211" t="s">
        <v>2226</v>
      </c>
      <c r="H5211" t="s">
        <v>2227</v>
      </c>
      <c r="J5211" s="1">
        <v>44446.867129629631</v>
      </c>
      <c r="L5211" s="1">
        <v>44450.944097222222</v>
      </c>
    </row>
    <row r="5212" spans="1:12" x14ac:dyDescent="0.25">
      <c r="A5212" t="s">
        <v>9</v>
      </c>
      <c r="B5212" t="s">
        <v>35</v>
      </c>
      <c r="C5212" t="s">
        <v>2225</v>
      </c>
      <c r="D5212" t="s">
        <v>2221</v>
      </c>
      <c r="E5212">
        <v>7</v>
      </c>
      <c r="F5212" t="s">
        <v>2222</v>
      </c>
      <c r="G5212" t="s">
        <v>2226</v>
      </c>
      <c r="H5212" t="s">
        <v>2227</v>
      </c>
      <c r="J5212" s="1">
        <v>44446.867129629631</v>
      </c>
      <c r="L5212" s="1">
        <v>44450.944097222222</v>
      </c>
    </row>
    <row r="5213" spans="1:12" x14ac:dyDescent="0.25">
      <c r="A5213" t="s">
        <v>9</v>
      </c>
      <c r="B5213" t="s">
        <v>35</v>
      </c>
      <c r="C5213" t="s">
        <v>2225</v>
      </c>
      <c r="D5213" t="s">
        <v>2221</v>
      </c>
      <c r="E5213">
        <v>7</v>
      </c>
      <c r="F5213" t="s">
        <v>2222</v>
      </c>
      <c r="G5213" t="s">
        <v>2226</v>
      </c>
      <c r="H5213" t="s">
        <v>2227</v>
      </c>
      <c r="J5213" s="1">
        <v>44446.867129629631</v>
      </c>
      <c r="L5213" s="1">
        <v>44450.944097222222</v>
      </c>
    </row>
    <row r="5214" spans="1:12" x14ac:dyDescent="0.25">
      <c r="A5214" t="s">
        <v>9</v>
      </c>
      <c r="B5214" t="s">
        <v>35</v>
      </c>
      <c r="C5214" t="s">
        <v>2225</v>
      </c>
      <c r="D5214" t="s">
        <v>2221</v>
      </c>
      <c r="E5214">
        <v>7</v>
      </c>
      <c r="F5214" t="s">
        <v>2222</v>
      </c>
      <c r="G5214" t="s">
        <v>2226</v>
      </c>
      <c r="H5214" t="s">
        <v>2227</v>
      </c>
      <c r="J5214" s="1">
        <v>44446.867129629631</v>
      </c>
      <c r="L5214" s="1">
        <v>44450.944097222222</v>
      </c>
    </row>
    <row r="5215" spans="1:12" x14ac:dyDescent="0.25">
      <c r="A5215" t="s">
        <v>9</v>
      </c>
      <c r="B5215" t="s">
        <v>35</v>
      </c>
      <c r="C5215" t="s">
        <v>2225</v>
      </c>
      <c r="D5215" t="s">
        <v>2221</v>
      </c>
      <c r="E5215">
        <v>7</v>
      </c>
      <c r="F5215" t="s">
        <v>2222</v>
      </c>
      <c r="G5215" t="s">
        <v>2226</v>
      </c>
      <c r="H5215" t="s">
        <v>2227</v>
      </c>
      <c r="J5215" s="1">
        <v>44446.867129629631</v>
      </c>
      <c r="L5215" s="1">
        <v>44450.944097222222</v>
      </c>
    </row>
    <row r="5216" spans="1:12" x14ac:dyDescent="0.25">
      <c r="A5216" t="s">
        <v>9</v>
      </c>
      <c r="B5216" t="s">
        <v>35</v>
      </c>
      <c r="C5216" t="s">
        <v>2225</v>
      </c>
      <c r="D5216" t="s">
        <v>2221</v>
      </c>
      <c r="E5216">
        <v>7</v>
      </c>
      <c r="F5216" t="s">
        <v>2222</v>
      </c>
      <c r="G5216" t="s">
        <v>2226</v>
      </c>
      <c r="H5216" t="s">
        <v>2227</v>
      </c>
      <c r="J5216" s="1">
        <v>44446.867129629631</v>
      </c>
      <c r="L5216" s="1">
        <v>44450.944097222222</v>
      </c>
    </row>
    <row r="5217" spans="1:12" x14ac:dyDescent="0.25">
      <c r="A5217" t="s">
        <v>9</v>
      </c>
      <c r="B5217" t="s">
        <v>35</v>
      </c>
      <c r="C5217" t="s">
        <v>2225</v>
      </c>
      <c r="D5217" t="s">
        <v>2221</v>
      </c>
      <c r="E5217">
        <v>7</v>
      </c>
      <c r="F5217" t="s">
        <v>2222</v>
      </c>
      <c r="G5217" t="s">
        <v>2226</v>
      </c>
      <c r="H5217" t="s">
        <v>2227</v>
      </c>
      <c r="J5217" s="1">
        <v>44446.867129629631</v>
      </c>
      <c r="L5217" s="1">
        <v>44450.944097222222</v>
      </c>
    </row>
    <row r="5218" spans="1:12" x14ac:dyDescent="0.25">
      <c r="A5218" t="s">
        <v>9</v>
      </c>
      <c r="B5218" t="s">
        <v>35</v>
      </c>
      <c r="C5218" t="s">
        <v>2225</v>
      </c>
      <c r="D5218" t="s">
        <v>2221</v>
      </c>
      <c r="E5218">
        <v>7</v>
      </c>
      <c r="F5218" t="s">
        <v>2222</v>
      </c>
      <c r="G5218" t="s">
        <v>2226</v>
      </c>
      <c r="H5218" t="s">
        <v>2227</v>
      </c>
      <c r="J5218" s="1">
        <v>44446.867118055554</v>
      </c>
      <c r="L5218" s="1">
        <v>44450.944097222222</v>
      </c>
    </row>
    <row r="5219" spans="1:12" x14ac:dyDescent="0.25">
      <c r="A5219" t="s">
        <v>9</v>
      </c>
      <c r="B5219" t="s">
        <v>35</v>
      </c>
      <c r="C5219" t="s">
        <v>2225</v>
      </c>
      <c r="D5219" t="s">
        <v>2221</v>
      </c>
      <c r="E5219">
        <v>7</v>
      </c>
      <c r="F5219" t="s">
        <v>2222</v>
      </c>
      <c r="G5219" t="s">
        <v>2226</v>
      </c>
      <c r="H5219" t="s">
        <v>2227</v>
      </c>
      <c r="J5219" s="1">
        <v>44446.867118055554</v>
      </c>
      <c r="L5219" s="1">
        <v>44450.944097222222</v>
      </c>
    </row>
    <row r="5220" spans="1:12" x14ac:dyDescent="0.25">
      <c r="A5220" t="s">
        <v>9</v>
      </c>
      <c r="B5220" t="s">
        <v>35</v>
      </c>
      <c r="C5220" t="s">
        <v>2225</v>
      </c>
      <c r="D5220" t="s">
        <v>2221</v>
      </c>
      <c r="E5220">
        <v>7</v>
      </c>
      <c r="F5220" t="s">
        <v>2222</v>
      </c>
      <c r="G5220" t="s">
        <v>2226</v>
      </c>
      <c r="H5220" t="s">
        <v>2227</v>
      </c>
      <c r="J5220" s="1">
        <v>44446.867118055554</v>
      </c>
      <c r="L5220" s="1">
        <v>44450.944097222222</v>
      </c>
    </row>
    <row r="5221" spans="1:12" x14ac:dyDescent="0.25">
      <c r="A5221" t="s">
        <v>9</v>
      </c>
      <c r="B5221" t="s">
        <v>35</v>
      </c>
      <c r="C5221" t="s">
        <v>2225</v>
      </c>
      <c r="D5221" t="s">
        <v>2221</v>
      </c>
      <c r="E5221">
        <v>7</v>
      </c>
      <c r="F5221" t="s">
        <v>2222</v>
      </c>
      <c r="G5221" t="s">
        <v>2226</v>
      </c>
      <c r="H5221" t="s">
        <v>2227</v>
      </c>
      <c r="J5221" s="1">
        <v>44446.867118055554</v>
      </c>
      <c r="L5221" s="1">
        <v>44450.944097222222</v>
      </c>
    </row>
    <row r="5222" spans="1:12" x14ac:dyDescent="0.25">
      <c r="A5222" t="s">
        <v>9</v>
      </c>
      <c r="B5222" t="s">
        <v>35</v>
      </c>
      <c r="C5222" t="s">
        <v>2225</v>
      </c>
      <c r="D5222" t="s">
        <v>2221</v>
      </c>
      <c r="E5222">
        <v>7</v>
      </c>
      <c r="F5222" t="s">
        <v>2222</v>
      </c>
      <c r="G5222" t="s">
        <v>2226</v>
      </c>
      <c r="H5222" t="s">
        <v>2227</v>
      </c>
      <c r="J5222" s="1">
        <v>44446.867118055554</v>
      </c>
      <c r="L5222" s="1">
        <v>44450.944097222222</v>
      </c>
    </row>
    <row r="5223" spans="1:12" x14ac:dyDescent="0.25">
      <c r="A5223" t="s">
        <v>9</v>
      </c>
      <c r="B5223" t="s">
        <v>35</v>
      </c>
      <c r="C5223" t="s">
        <v>2225</v>
      </c>
      <c r="D5223" t="s">
        <v>2221</v>
      </c>
      <c r="E5223">
        <v>7</v>
      </c>
      <c r="F5223" t="s">
        <v>2222</v>
      </c>
      <c r="G5223" t="s">
        <v>2226</v>
      </c>
      <c r="H5223" t="s">
        <v>2227</v>
      </c>
      <c r="J5223" s="1">
        <v>44446.867118055554</v>
      </c>
      <c r="L5223" s="1">
        <v>44450.944097222222</v>
      </c>
    </row>
    <row r="5224" spans="1:12" x14ac:dyDescent="0.25">
      <c r="A5224" t="s">
        <v>9</v>
      </c>
      <c r="B5224" t="s">
        <v>35</v>
      </c>
      <c r="C5224" t="s">
        <v>2225</v>
      </c>
      <c r="D5224" t="s">
        <v>2221</v>
      </c>
      <c r="E5224">
        <v>7</v>
      </c>
      <c r="F5224" t="s">
        <v>2222</v>
      </c>
      <c r="G5224" t="s">
        <v>2226</v>
      </c>
      <c r="H5224" t="s">
        <v>2227</v>
      </c>
      <c r="J5224" s="1">
        <v>44446.867118055554</v>
      </c>
      <c r="L5224" s="1">
        <v>44450.944097222222</v>
      </c>
    </row>
    <row r="5225" spans="1:12" x14ac:dyDescent="0.25">
      <c r="A5225" t="s">
        <v>9</v>
      </c>
      <c r="B5225" t="s">
        <v>35</v>
      </c>
      <c r="C5225" t="s">
        <v>2225</v>
      </c>
      <c r="D5225" t="s">
        <v>2221</v>
      </c>
      <c r="E5225">
        <v>7</v>
      </c>
      <c r="F5225" t="s">
        <v>2222</v>
      </c>
      <c r="G5225" t="s">
        <v>2226</v>
      </c>
      <c r="H5225" t="s">
        <v>2227</v>
      </c>
      <c r="J5225" s="1">
        <v>44446.867118055554</v>
      </c>
      <c r="L5225" s="1">
        <v>44450.944097222222</v>
      </c>
    </row>
    <row r="5226" spans="1:12" x14ac:dyDescent="0.25">
      <c r="A5226" t="s">
        <v>9</v>
      </c>
      <c r="B5226" t="s">
        <v>35</v>
      </c>
      <c r="C5226" t="s">
        <v>2225</v>
      </c>
      <c r="D5226" t="s">
        <v>2221</v>
      </c>
      <c r="E5226">
        <v>7</v>
      </c>
      <c r="F5226" t="s">
        <v>2222</v>
      </c>
      <c r="G5226" t="s">
        <v>2226</v>
      </c>
      <c r="H5226" t="s">
        <v>2227</v>
      </c>
      <c r="J5226" s="1">
        <v>44446.867106481484</v>
      </c>
      <c r="L5226" s="1">
        <v>44450.944097222222</v>
      </c>
    </row>
    <row r="5227" spans="1:12" x14ac:dyDescent="0.25">
      <c r="A5227" t="s">
        <v>9</v>
      </c>
      <c r="B5227" t="s">
        <v>35</v>
      </c>
      <c r="C5227" t="s">
        <v>2225</v>
      </c>
      <c r="D5227" t="s">
        <v>2221</v>
      </c>
      <c r="E5227">
        <v>7</v>
      </c>
      <c r="F5227" t="s">
        <v>2222</v>
      </c>
      <c r="G5227" t="s">
        <v>2226</v>
      </c>
      <c r="H5227" t="s">
        <v>2227</v>
      </c>
      <c r="J5227" s="1">
        <v>44446.867106481484</v>
      </c>
      <c r="L5227" s="1">
        <v>44450.944097222222</v>
      </c>
    </row>
    <row r="5228" spans="1:12" x14ac:dyDescent="0.25">
      <c r="A5228" t="s">
        <v>9</v>
      </c>
      <c r="B5228" t="s">
        <v>35</v>
      </c>
      <c r="C5228" t="s">
        <v>2225</v>
      </c>
      <c r="D5228" t="s">
        <v>2221</v>
      </c>
      <c r="E5228">
        <v>7</v>
      </c>
      <c r="F5228" t="s">
        <v>2222</v>
      </c>
      <c r="G5228" t="s">
        <v>2226</v>
      </c>
      <c r="H5228" t="s">
        <v>2227</v>
      </c>
      <c r="J5228" s="1">
        <v>44446.867106481484</v>
      </c>
      <c r="L5228" s="1">
        <v>44450.944097222222</v>
      </c>
    </row>
    <row r="5229" spans="1:12" x14ac:dyDescent="0.25">
      <c r="A5229" t="s">
        <v>9</v>
      </c>
      <c r="B5229" t="s">
        <v>35</v>
      </c>
      <c r="C5229" t="s">
        <v>2225</v>
      </c>
      <c r="D5229" t="s">
        <v>2221</v>
      </c>
      <c r="E5229">
        <v>7</v>
      </c>
      <c r="F5229" t="s">
        <v>2222</v>
      </c>
      <c r="G5229" t="s">
        <v>2226</v>
      </c>
      <c r="H5229" t="s">
        <v>2227</v>
      </c>
      <c r="J5229" s="1">
        <v>44446.867106481484</v>
      </c>
      <c r="L5229" s="1">
        <v>44450.944097222222</v>
      </c>
    </row>
    <row r="5230" spans="1:12" x14ac:dyDescent="0.25">
      <c r="A5230" t="s">
        <v>9</v>
      </c>
      <c r="B5230" t="s">
        <v>35</v>
      </c>
      <c r="C5230" t="s">
        <v>2225</v>
      </c>
      <c r="D5230" t="s">
        <v>2221</v>
      </c>
      <c r="E5230">
        <v>7</v>
      </c>
      <c r="F5230" t="s">
        <v>2222</v>
      </c>
      <c r="G5230" t="s">
        <v>2226</v>
      </c>
      <c r="H5230" t="s">
        <v>2227</v>
      </c>
      <c r="J5230" s="1">
        <v>44446.867106481484</v>
      </c>
      <c r="L5230" s="1">
        <v>44450.944097222222</v>
      </c>
    </row>
    <row r="5231" spans="1:12" x14ac:dyDescent="0.25">
      <c r="A5231" t="s">
        <v>9</v>
      </c>
      <c r="B5231" t="s">
        <v>35</v>
      </c>
      <c r="C5231" t="s">
        <v>2225</v>
      </c>
      <c r="D5231" t="s">
        <v>2221</v>
      </c>
      <c r="E5231">
        <v>7</v>
      </c>
      <c r="F5231" t="s">
        <v>2222</v>
      </c>
      <c r="G5231" t="s">
        <v>2226</v>
      </c>
      <c r="H5231" t="s">
        <v>2227</v>
      </c>
      <c r="J5231" s="1">
        <v>44446.867106481484</v>
      </c>
      <c r="L5231" s="1">
        <v>44450.944097222222</v>
      </c>
    </row>
    <row r="5232" spans="1:12" x14ac:dyDescent="0.25">
      <c r="A5232" t="s">
        <v>9</v>
      </c>
      <c r="B5232" t="s">
        <v>35</v>
      </c>
      <c r="C5232" t="s">
        <v>2225</v>
      </c>
      <c r="D5232" t="s">
        <v>2221</v>
      </c>
      <c r="E5232">
        <v>7</v>
      </c>
      <c r="F5232" t="s">
        <v>2222</v>
      </c>
      <c r="G5232" t="s">
        <v>2226</v>
      </c>
      <c r="H5232" t="s">
        <v>2227</v>
      </c>
      <c r="J5232" s="1">
        <v>44446.867106481484</v>
      </c>
      <c r="L5232" s="1">
        <v>44450.944097222222</v>
      </c>
    </row>
    <row r="5233" spans="1:12" x14ac:dyDescent="0.25">
      <c r="A5233" t="s">
        <v>9</v>
      </c>
      <c r="B5233" t="s">
        <v>35</v>
      </c>
      <c r="C5233" t="s">
        <v>2225</v>
      </c>
      <c r="D5233" t="s">
        <v>2221</v>
      </c>
      <c r="E5233">
        <v>7</v>
      </c>
      <c r="F5233" t="s">
        <v>2222</v>
      </c>
      <c r="G5233" t="s">
        <v>2226</v>
      </c>
      <c r="H5233" t="s">
        <v>2227</v>
      </c>
      <c r="J5233" s="1">
        <v>44446.867106481484</v>
      </c>
      <c r="L5233" s="1">
        <v>44450.944097222222</v>
      </c>
    </row>
    <row r="5234" spans="1:12" x14ac:dyDescent="0.25">
      <c r="A5234" t="s">
        <v>9</v>
      </c>
      <c r="B5234" t="s">
        <v>35</v>
      </c>
      <c r="C5234" t="s">
        <v>2225</v>
      </c>
      <c r="D5234" t="s">
        <v>2221</v>
      </c>
      <c r="E5234">
        <v>7</v>
      </c>
      <c r="F5234" t="s">
        <v>2222</v>
      </c>
      <c r="G5234" t="s">
        <v>2226</v>
      </c>
      <c r="H5234" t="s">
        <v>2227</v>
      </c>
      <c r="J5234" s="1">
        <v>44446.867094907408</v>
      </c>
      <c r="L5234" s="1">
        <v>44450.944097222222</v>
      </c>
    </row>
    <row r="5235" spans="1:12" x14ac:dyDescent="0.25">
      <c r="A5235" t="s">
        <v>9</v>
      </c>
      <c r="B5235" t="s">
        <v>35</v>
      </c>
      <c r="C5235" t="s">
        <v>2225</v>
      </c>
      <c r="D5235" t="s">
        <v>2221</v>
      </c>
      <c r="E5235">
        <v>7</v>
      </c>
      <c r="F5235" t="s">
        <v>2222</v>
      </c>
      <c r="G5235" t="s">
        <v>2226</v>
      </c>
      <c r="H5235" t="s">
        <v>2227</v>
      </c>
      <c r="J5235" s="1">
        <v>44446.867094907408</v>
      </c>
      <c r="L5235" s="1">
        <v>44450.944097222222</v>
      </c>
    </row>
    <row r="5236" spans="1:12" x14ac:dyDescent="0.25">
      <c r="A5236" t="s">
        <v>9</v>
      </c>
      <c r="B5236" t="s">
        <v>35</v>
      </c>
      <c r="C5236" t="s">
        <v>2225</v>
      </c>
      <c r="D5236" t="s">
        <v>2221</v>
      </c>
      <c r="E5236">
        <v>7</v>
      </c>
      <c r="F5236" t="s">
        <v>2222</v>
      </c>
      <c r="G5236" t="s">
        <v>2226</v>
      </c>
      <c r="H5236" t="s">
        <v>2227</v>
      </c>
      <c r="J5236" s="1">
        <v>44446.867094907408</v>
      </c>
      <c r="L5236" s="1">
        <v>44450.944097222222</v>
      </c>
    </row>
    <row r="5237" spans="1:12" x14ac:dyDescent="0.25">
      <c r="A5237" t="s">
        <v>9</v>
      </c>
      <c r="B5237" t="s">
        <v>35</v>
      </c>
      <c r="C5237" t="s">
        <v>2225</v>
      </c>
      <c r="D5237" t="s">
        <v>2221</v>
      </c>
      <c r="E5237">
        <v>7</v>
      </c>
      <c r="F5237" t="s">
        <v>2222</v>
      </c>
      <c r="G5237" t="s">
        <v>2226</v>
      </c>
      <c r="H5237" t="s">
        <v>2227</v>
      </c>
      <c r="J5237" s="1">
        <v>44446.867094907408</v>
      </c>
      <c r="L5237" s="1">
        <v>44450.944097222222</v>
      </c>
    </row>
    <row r="5238" spans="1:12" x14ac:dyDescent="0.25">
      <c r="A5238" t="s">
        <v>9</v>
      </c>
      <c r="B5238" t="s">
        <v>35</v>
      </c>
      <c r="C5238" t="s">
        <v>2225</v>
      </c>
      <c r="D5238" t="s">
        <v>2221</v>
      </c>
      <c r="E5238">
        <v>7</v>
      </c>
      <c r="F5238" t="s">
        <v>2222</v>
      </c>
      <c r="G5238" t="s">
        <v>2226</v>
      </c>
      <c r="H5238" t="s">
        <v>2227</v>
      </c>
      <c r="J5238" s="1">
        <v>44446.867094907408</v>
      </c>
      <c r="L5238" s="1">
        <v>44450.944097222222</v>
      </c>
    </row>
    <row r="5239" spans="1:12" x14ac:dyDescent="0.25">
      <c r="A5239" t="s">
        <v>9</v>
      </c>
      <c r="B5239" t="s">
        <v>35</v>
      </c>
      <c r="C5239" t="s">
        <v>2225</v>
      </c>
      <c r="D5239" t="s">
        <v>2221</v>
      </c>
      <c r="E5239">
        <v>7</v>
      </c>
      <c r="F5239" t="s">
        <v>2222</v>
      </c>
      <c r="G5239" t="s">
        <v>2226</v>
      </c>
      <c r="H5239" t="s">
        <v>2227</v>
      </c>
      <c r="J5239" s="1">
        <v>44446.867094907408</v>
      </c>
      <c r="L5239" s="1">
        <v>44450.944097222222</v>
      </c>
    </row>
    <row r="5240" spans="1:12" x14ac:dyDescent="0.25">
      <c r="A5240" t="s">
        <v>9</v>
      </c>
      <c r="B5240" t="s">
        <v>35</v>
      </c>
      <c r="C5240" t="s">
        <v>2225</v>
      </c>
      <c r="D5240" t="s">
        <v>2221</v>
      </c>
      <c r="E5240">
        <v>7</v>
      </c>
      <c r="F5240" t="s">
        <v>2222</v>
      </c>
      <c r="G5240" t="s">
        <v>2226</v>
      </c>
      <c r="H5240" t="s">
        <v>2227</v>
      </c>
      <c r="J5240" s="1">
        <v>44446.867094907408</v>
      </c>
      <c r="L5240" s="1">
        <v>44450.944097222222</v>
      </c>
    </row>
    <row r="5241" spans="1:12" x14ac:dyDescent="0.25">
      <c r="A5241" t="s">
        <v>9</v>
      </c>
      <c r="B5241" t="s">
        <v>35</v>
      </c>
      <c r="C5241" t="s">
        <v>2225</v>
      </c>
      <c r="D5241" t="s">
        <v>2221</v>
      </c>
      <c r="E5241">
        <v>7</v>
      </c>
      <c r="F5241" t="s">
        <v>2222</v>
      </c>
      <c r="G5241" t="s">
        <v>2226</v>
      </c>
      <c r="H5241" t="s">
        <v>2227</v>
      </c>
      <c r="J5241" s="1">
        <v>44446.867094907408</v>
      </c>
      <c r="L5241" s="1">
        <v>44450.944097222222</v>
      </c>
    </row>
    <row r="5242" spans="1:12" x14ac:dyDescent="0.25">
      <c r="A5242" t="s">
        <v>9</v>
      </c>
      <c r="B5242" t="s">
        <v>35</v>
      </c>
      <c r="C5242" t="s">
        <v>2225</v>
      </c>
      <c r="D5242" t="s">
        <v>2221</v>
      </c>
      <c r="E5242">
        <v>7</v>
      </c>
      <c r="F5242" t="s">
        <v>2222</v>
      </c>
      <c r="G5242" t="s">
        <v>2226</v>
      </c>
      <c r="H5242" t="s">
        <v>2227</v>
      </c>
      <c r="J5242" s="1">
        <v>44446.867094907408</v>
      </c>
      <c r="L5242" s="1">
        <v>44450.944097222222</v>
      </c>
    </row>
    <row r="5243" spans="1:12" x14ac:dyDescent="0.25">
      <c r="A5243" t="s">
        <v>9</v>
      </c>
      <c r="B5243" t="s">
        <v>35</v>
      </c>
      <c r="C5243" t="s">
        <v>2225</v>
      </c>
      <c r="D5243" t="s">
        <v>2221</v>
      </c>
      <c r="E5243">
        <v>7</v>
      </c>
      <c r="F5243" t="s">
        <v>2222</v>
      </c>
      <c r="G5243" t="s">
        <v>2226</v>
      </c>
      <c r="H5243" t="s">
        <v>2227</v>
      </c>
      <c r="J5243" s="1">
        <v>44446.867094907408</v>
      </c>
      <c r="L5243" s="1">
        <v>44450.944097222222</v>
      </c>
    </row>
    <row r="5244" spans="1:12" x14ac:dyDescent="0.25">
      <c r="A5244" t="s">
        <v>9</v>
      </c>
      <c r="B5244" t="s">
        <v>35</v>
      </c>
      <c r="C5244" t="s">
        <v>2225</v>
      </c>
      <c r="D5244" t="s">
        <v>2221</v>
      </c>
      <c r="E5244">
        <v>7</v>
      </c>
      <c r="F5244" t="s">
        <v>2222</v>
      </c>
      <c r="G5244" t="s">
        <v>2226</v>
      </c>
      <c r="H5244" t="s">
        <v>2227</v>
      </c>
      <c r="J5244" s="1">
        <v>44446.867094907408</v>
      </c>
      <c r="L5244" s="1">
        <v>44450.944097222222</v>
      </c>
    </row>
    <row r="5245" spans="1:12" x14ac:dyDescent="0.25">
      <c r="A5245" t="s">
        <v>9</v>
      </c>
      <c r="B5245" t="s">
        <v>35</v>
      </c>
      <c r="C5245" t="s">
        <v>2225</v>
      </c>
      <c r="D5245" t="s">
        <v>2221</v>
      </c>
      <c r="E5245">
        <v>7</v>
      </c>
      <c r="F5245" t="s">
        <v>2222</v>
      </c>
      <c r="G5245" t="s">
        <v>2226</v>
      </c>
      <c r="H5245" t="s">
        <v>2227</v>
      </c>
      <c r="J5245" s="1">
        <v>44446.867094907408</v>
      </c>
      <c r="L5245" s="1">
        <v>44450.944097222222</v>
      </c>
    </row>
    <row r="5246" spans="1:12" x14ac:dyDescent="0.25">
      <c r="A5246" t="s">
        <v>9</v>
      </c>
      <c r="B5246" t="s">
        <v>35</v>
      </c>
      <c r="C5246" t="s">
        <v>2225</v>
      </c>
      <c r="D5246" t="s">
        <v>2221</v>
      </c>
      <c r="E5246">
        <v>7</v>
      </c>
      <c r="F5246" t="s">
        <v>2222</v>
      </c>
      <c r="G5246" t="s">
        <v>2226</v>
      </c>
      <c r="H5246" t="s">
        <v>2227</v>
      </c>
      <c r="J5246" s="1">
        <v>44446.867094907408</v>
      </c>
      <c r="L5246" s="1">
        <v>44450.944097222222</v>
      </c>
    </row>
    <row r="5247" spans="1:12" x14ac:dyDescent="0.25">
      <c r="A5247" t="s">
        <v>9</v>
      </c>
      <c r="B5247" t="s">
        <v>35</v>
      </c>
      <c r="C5247" t="s">
        <v>2225</v>
      </c>
      <c r="D5247" t="s">
        <v>2221</v>
      </c>
      <c r="E5247">
        <v>7</v>
      </c>
      <c r="F5247" t="s">
        <v>2222</v>
      </c>
      <c r="G5247" t="s">
        <v>2226</v>
      </c>
      <c r="H5247" t="s">
        <v>2227</v>
      </c>
      <c r="J5247" s="1">
        <v>44446.867094907408</v>
      </c>
      <c r="L5247" s="1">
        <v>44450.944097222222</v>
      </c>
    </row>
    <row r="5248" spans="1:12" x14ac:dyDescent="0.25">
      <c r="A5248" t="s">
        <v>9</v>
      </c>
      <c r="B5248" t="s">
        <v>35</v>
      </c>
      <c r="C5248" t="s">
        <v>2225</v>
      </c>
      <c r="D5248" t="s">
        <v>2221</v>
      </c>
      <c r="E5248">
        <v>7</v>
      </c>
      <c r="F5248" t="s">
        <v>2222</v>
      </c>
      <c r="G5248" t="s">
        <v>2226</v>
      </c>
      <c r="H5248" t="s">
        <v>2227</v>
      </c>
      <c r="J5248" s="1">
        <v>44446.867094907408</v>
      </c>
      <c r="L5248" s="1">
        <v>44450.944097222222</v>
      </c>
    </row>
    <row r="5249" spans="1:12" x14ac:dyDescent="0.25">
      <c r="A5249" t="s">
        <v>9</v>
      </c>
      <c r="B5249" t="s">
        <v>35</v>
      </c>
      <c r="C5249" t="s">
        <v>2225</v>
      </c>
      <c r="D5249" t="s">
        <v>2221</v>
      </c>
      <c r="E5249">
        <v>7</v>
      </c>
      <c r="F5249" t="s">
        <v>2222</v>
      </c>
      <c r="G5249" t="s">
        <v>2226</v>
      </c>
      <c r="H5249" t="s">
        <v>2227</v>
      </c>
      <c r="J5249" s="1">
        <v>44446.867094907408</v>
      </c>
      <c r="L5249" s="1">
        <v>44450.944097222222</v>
      </c>
    </row>
    <row r="5250" spans="1:12" x14ac:dyDescent="0.25">
      <c r="A5250" t="s">
        <v>9</v>
      </c>
      <c r="B5250" t="s">
        <v>35</v>
      </c>
      <c r="C5250" t="s">
        <v>2225</v>
      </c>
      <c r="D5250" t="s">
        <v>2221</v>
      </c>
      <c r="E5250">
        <v>7</v>
      </c>
      <c r="F5250" t="s">
        <v>2222</v>
      </c>
      <c r="G5250" t="s">
        <v>2226</v>
      </c>
      <c r="H5250" t="s">
        <v>2227</v>
      </c>
      <c r="J5250" s="1">
        <v>44446.867083333331</v>
      </c>
      <c r="L5250" s="1">
        <v>44450.944097222222</v>
      </c>
    </row>
    <row r="5251" spans="1:12" x14ac:dyDescent="0.25">
      <c r="A5251" t="s">
        <v>9</v>
      </c>
      <c r="B5251" t="s">
        <v>35</v>
      </c>
      <c r="C5251" t="s">
        <v>2225</v>
      </c>
      <c r="D5251" t="s">
        <v>2221</v>
      </c>
      <c r="E5251">
        <v>7</v>
      </c>
      <c r="F5251" t="s">
        <v>2222</v>
      </c>
      <c r="G5251" t="s">
        <v>2226</v>
      </c>
      <c r="H5251" t="s">
        <v>2227</v>
      </c>
      <c r="J5251" s="1">
        <v>44446.867083333331</v>
      </c>
      <c r="L5251" s="1">
        <v>44450.944097222222</v>
      </c>
    </row>
    <row r="5252" spans="1:12" x14ac:dyDescent="0.25">
      <c r="A5252" t="s">
        <v>9</v>
      </c>
      <c r="B5252" t="s">
        <v>35</v>
      </c>
      <c r="C5252" t="s">
        <v>2225</v>
      </c>
      <c r="D5252" t="s">
        <v>2221</v>
      </c>
      <c r="E5252">
        <v>7</v>
      </c>
      <c r="F5252" t="s">
        <v>2222</v>
      </c>
      <c r="G5252" t="s">
        <v>2226</v>
      </c>
      <c r="H5252" t="s">
        <v>2227</v>
      </c>
      <c r="J5252" s="1">
        <v>44446.867083333331</v>
      </c>
      <c r="L5252" s="1">
        <v>44450.944097222222</v>
      </c>
    </row>
    <row r="5253" spans="1:12" x14ac:dyDescent="0.25">
      <c r="A5253" t="s">
        <v>9</v>
      </c>
      <c r="B5253" t="s">
        <v>35</v>
      </c>
      <c r="C5253" t="s">
        <v>2225</v>
      </c>
      <c r="D5253" t="s">
        <v>2221</v>
      </c>
      <c r="E5253">
        <v>7</v>
      </c>
      <c r="F5253" t="s">
        <v>2222</v>
      </c>
      <c r="G5253" t="s">
        <v>2226</v>
      </c>
      <c r="H5253" t="s">
        <v>2227</v>
      </c>
      <c r="J5253" s="1">
        <v>44446.867083333331</v>
      </c>
      <c r="L5253" s="1">
        <v>44450.944097222222</v>
      </c>
    </row>
    <row r="5254" spans="1:12" x14ac:dyDescent="0.25">
      <c r="A5254" t="s">
        <v>9</v>
      </c>
      <c r="B5254" t="s">
        <v>35</v>
      </c>
      <c r="C5254" t="s">
        <v>2225</v>
      </c>
      <c r="D5254" t="s">
        <v>2221</v>
      </c>
      <c r="E5254">
        <v>7</v>
      </c>
      <c r="F5254" t="s">
        <v>2222</v>
      </c>
      <c r="G5254" t="s">
        <v>2226</v>
      </c>
      <c r="H5254" t="s">
        <v>2227</v>
      </c>
      <c r="J5254" s="1">
        <v>44446.867083333331</v>
      </c>
      <c r="L5254" s="1">
        <v>44450.944097222222</v>
      </c>
    </row>
    <row r="5255" spans="1:12" x14ac:dyDescent="0.25">
      <c r="A5255" t="s">
        <v>9</v>
      </c>
      <c r="B5255" t="s">
        <v>35</v>
      </c>
      <c r="C5255" t="s">
        <v>2225</v>
      </c>
      <c r="D5255" t="s">
        <v>2221</v>
      </c>
      <c r="E5255">
        <v>7</v>
      </c>
      <c r="F5255" t="s">
        <v>2222</v>
      </c>
      <c r="G5255" t="s">
        <v>2226</v>
      </c>
      <c r="H5255" t="s">
        <v>2227</v>
      </c>
      <c r="J5255" s="1">
        <v>44446.867083333331</v>
      </c>
      <c r="L5255" s="1">
        <v>44450.944097222222</v>
      </c>
    </row>
    <row r="5256" spans="1:12" x14ac:dyDescent="0.25">
      <c r="A5256" t="s">
        <v>9</v>
      </c>
      <c r="B5256" t="s">
        <v>35</v>
      </c>
      <c r="C5256" t="s">
        <v>2225</v>
      </c>
      <c r="D5256" t="s">
        <v>2221</v>
      </c>
      <c r="E5256">
        <v>7</v>
      </c>
      <c r="F5256" t="s">
        <v>2222</v>
      </c>
      <c r="G5256" t="s">
        <v>2226</v>
      </c>
      <c r="H5256" t="s">
        <v>2227</v>
      </c>
      <c r="J5256" s="1">
        <v>44446.867083333331</v>
      </c>
      <c r="L5256" s="1">
        <v>44450.944097222222</v>
      </c>
    </row>
    <row r="5257" spans="1:12" x14ac:dyDescent="0.25">
      <c r="A5257" t="s">
        <v>9</v>
      </c>
      <c r="B5257" t="s">
        <v>35</v>
      </c>
      <c r="C5257" t="s">
        <v>2225</v>
      </c>
      <c r="D5257" t="s">
        <v>2221</v>
      </c>
      <c r="E5257">
        <v>7</v>
      </c>
      <c r="F5257" t="s">
        <v>2222</v>
      </c>
      <c r="G5257" t="s">
        <v>2226</v>
      </c>
      <c r="H5257" t="s">
        <v>2227</v>
      </c>
      <c r="J5257" s="1">
        <v>44446.867083333331</v>
      </c>
      <c r="L5257" s="1">
        <v>44450.944097222222</v>
      </c>
    </row>
    <row r="5258" spans="1:12" x14ac:dyDescent="0.25">
      <c r="A5258" t="s">
        <v>9</v>
      </c>
      <c r="B5258" t="s">
        <v>35</v>
      </c>
      <c r="C5258" t="s">
        <v>2225</v>
      </c>
      <c r="D5258" t="s">
        <v>2221</v>
      </c>
      <c r="E5258">
        <v>7</v>
      </c>
      <c r="F5258" t="s">
        <v>2222</v>
      </c>
      <c r="G5258" t="s">
        <v>2226</v>
      </c>
      <c r="H5258" t="s">
        <v>2227</v>
      </c>
      <c r="J5258" s="1">
        <v>44446.867071759261</v>
      </c>
      <c r="L5258" s="1">
        <v>44450.944097222222</v>
      </c>
    </row>
    <row r="5259" spans="1:12" x14ac:dyDescent="0.25">
      <c r="A5259" t="s">
        <v>9</v>
      </c>
      <c r="B5259" t="s">
        <v>35</v>
      </c>
      <c r="C5259" t="s">
        <v>2225</v>
      </c>
      <c r="D5259" t="s">
        <v>2221</v>
      </c>
      <c r="E5259">
        <v>7</v>
      </c>
      <c r="F5259" t="s">
        <v>2222</v>
      </c>
      <c r="G5259" t="s">
        <v>2226</v>
      </c>
      <c r="H5259" t="s">
        <v>2227</v>
      </c>
      <c r="J5259" s="1">
        <v>44446.867071759261</v>
      </c>
      <c r="L5259" s="1">
        <v>44450.944097222222</v>
      </c>
    </row>
    <row r="5260" spans="1:12" x14ac:dyDescent="0.25">
      <c r="A5260" t="s">
        <v>9</v>
      </c>
      <c r="B5260" t="s">
        <v>35</v>
      </c>
      <c r="C5260" t="s">
        <v>2225</v>
      </c>
      <c r="D5260" t="s">
        <v>2221</v>
      </c>
      <c r="E5260">
        <v>7</v>
      </c>
      <c r="F5260" t="s">
        <v>2222</v>
      </c>
      <c r="G5260" t="s">
        <v>2226</v>
      </c>
      <c r="H5260" t="s">
        <v>2227</v>
      </c>
      <c r="J5260" s="1">
        <v>44446.867071759261</v>
      </c>
      <c r="L5260" s="1">
        <v>44450.944097222222</v>
      </c>
    </row>
    <row r="5261" spans="1:12" x14ac:dyDescent="0.25">
      <c r="A5261" t="s">
        <v>9</v>
      </c>
      <c r="B5261" t="s">
        <v>35</v>
      </c>
      <c r="C5261" t="s">
        <v>2225</v>
      </c>
      <c r="D5261" t="s">
        <v>2221</v>
      </c>
      <c r="E5261">
        <v>7</v>
      </c>
      <c r="F5261" t="s">
        <v>2222</v>
      </c>
      <c r="G5261" t="s">
        <v>2226</v>
      </c>
      <c r="H5261" t="s">
        <v>2227</v>
      </c>
      <c r="J5261" s="1">
        <v>44446.867071759261</v>
      </c>
      <c r="L5261" s="1">
        <v>44450.944097222222</v>
      </c>
    </row>
    <row r="5262" spans="1:12" x14ac:dyDescent="0.25">
      <c r="A5262" t="s">
        <v>9</v>
      </c>
      <c r="B5262" t="s">
        <v>35</v>
      </c>
      <c r="C5262" t="s">
        <v>2225</v>
      </c>
      <c r="D5262" t="s">
        <v>2221</v>
      </c>
      <c r="E5262">
        <v>7</v>
      </c>
      <c r="F5262" t="s">
        <v>2222</v>
      </c>
      <c r="G5262" t="s">
        <v>2226</v>
      </c>
      <c r="H5262" t="s">
        <v>2227</v>
      </c>
      <c r="J5262" s="1">
        <v>44446.867071759261</v>
      </c>
      <c r="L5262" s="1">
        <v>44450.944097222222</v>
      </c>
    </row>
    <row r="5263" spans="1:12" x14ac:dyDescent="0.25">
      <c r="A5263" t="s">
        <v>9</v>
      </c>
      <c r="B5263" t="s">
        <v>35</v>
      </c>
      <c r="C5263" t="s">
        <v>2225</v>
      </c>
      <c r="D5263" t="s">
        <v>2221</v>
      </c>
      <c r="E5263">
        <v>7</v>
      </c>
      <c r="F5263" t="s">
        <v>2222</v>
      </c>
      <c r="G5263" t="s">
        <v>2226</v>
      </c>
      <c r="H5263" t="s">
        <v>2227</v>
      </c>
      <c r="J5263" s="1">
        <v>44446.867071759261</v>
      </c>
      <c r="L5263" s="1">
        <v>44450.944097222222</v>
      </c>
    </row>
    <row r="5264" spans="1:12" x14ac:dyDescent="0.25">
      <c r="A5264" t="s">
        <v>9</v>
      </c>
      <c r="B5264" t="s">
        <v>35</v>
      </c>
      <c r="C5264" t="s">
        <v>2225</v>
      </c>
      <c r="D5264" t="s">
        <v>2221</v>
      </c>
      <c r="E5264">
        <v>7</v>
      </c>
      <c r="F5264" t="s">
        <v>2222</v>
      </c>
      <c r="G5264" t="s">
        <v>2226</v>
      </c>
      <c r="H5264" t="s">
        <v>2227</v>
      </c>
      <c r="J5264" s="1">
        <v>44446.867071759261</v>
      </c>
      <c r="L5264" s="1">
        <v>44450.944097222222</v>
      </c>
    </row>
    <row r="5265" spans="1:12" x14ac:dyDescent="0.25">
      <c r="A5265" t="s">
        <v>9</v>
      </c>
      <c r="B5265" t="s">
        <v>35</v>
      </c>
      <c r="C5265" t="s">
        <v>2225</v>
      </c>
      <c r="D5265" t="s">
        <v>2221</v>
      </c>
      <c r="E5265">
        <v>7</v>
      </c>
      <c r="F5265" t="s">
        <v>2222</v>
      </c>
      <c r="G5265" t="s">
        <v>2226</v>
      </c>
      <c r="H5265" t="s">
        <v>2227</v>
      </c>
      <c r="J5265" s="1">
        <v>44446.867071759261</v>
      </c>
      <c r="L5265" s="1">
        <v>44450.944097222222</v>
      </c>
    </row>
    <row r="5266" spans="1:12" x14ac:dyDescent="0.25">
      <c r="A5266" t="s">
        <v>9</v>
      </c>
      <c r="B5266" t="s">
        <v>35</v>
      </c>
      <c r="C5266" t="s">
        <v>2225</v>
      </c>
      <c r="D5266" t="s">
        <v>2221</v>
      </c>
      <c r="E5266">
        <v>7</v>
      </c>
      <c r="F5266" t="s">
        <v>2222</v>
      </c>
      <c r="G5266" t="s">
        <v>2226</v>
      </c>
      <c r="H5266" t="s">
        <v>2227</v>
      </c>
      <c r="J5266" s="1">
        <v>44446.867071759261</v>
      </c>
      <c r="L5266" s="1">
        <v>44450.944097222222</v>
      </c>
    </row>
    <row r="5267" spans="1:12" x14ac:dyDescent="0.25">
      <c r="A5267" t="s">
        <v>9</v>
      </c>
      <c r="B5267" t="s">
        <v>35</v>
      </c>
      <c r="C5267" t="s">
        <v>2225</v>
      </c>
      <c r="D5267" t="s">
        <v>2221</v>
      </c>
      <c r="E5267">
        <v>7</v>
      </c>
      <c r="F5267" t="s">
        <v>2222</v>
      </c>
      <c r="G5267" t="s">
        <v>2226</v>
      </c>
      <c r="H5267" t="s">
        <v>2227</v>
      </c>
      <c r="J5267" s="1">
        <v>44446.867071759261</v>
      </c>
      <c r="L5267" s="1">
        <v>44450.944097222222</v>
      </c>
    </row>
    <row r="5268" spans="1:12" x14ac:dyDescent="0.25">
      <c r="A5268" t="s">
        <v>9</v>
      </c>
      <c r="B5268" t="s">
        <v>35</v>
      </c>
      <c r="C5268" t="s">
        <v>2225</v>
      </c>
      <c r="D5268" t="s">
        <v>2221</v>
      </c>
      <c r="E5268">
        <v>7</v>
      </c>
      <c r="F5268" t="s">
        <v>2222</v>
      </c>
      <c r="G5268" t="s">
        <v>2226</v>
      </c>
      <c r="H5268" t="s">
        <v>2227</v>
      </c>
      <c r="J5268" s="1">
        <v>44446.867071759261</v>
      </c>
      <c r="L5268" s="1">
        <v>44450.944097222222</v>
      </c>
    </row>
    <row r="5269" spans="1:12" x14ac:dyDescent="0.25">
      <c r="A5269" t="s">
        <v>9</v>
      </c>
      <c r="B5269" t="s">
        <v>35</v>
      </c>
      <c r="C5269" t="s">
        <v>2225</v>
      </c>
      <c r="D5269" t="s">
        <v>2221</v>
      </c>
      <c r="E5269">
        <v>7</v>
      </c>
      <c r="F5269" t="s">
        <v>2222</v>
      </c>
      <c r="G5269" t="s">
        <v>2226</v>
      </c>
      <c r="H5269" t="s">
        <v>2227</v>
      </c>
      <c r="J5269" s="1">
        <v>44446.867071759261</v>
      </c>
      <c r="L5269" s="1">
        <v>44450.944097222222</v>
      </c>
    </row>
    <row r="5270" spans="1:12" x14ac:dyDescent="0.25">
      <c r="A5270" t="s">
        <v>9</v>
      </c>
      <c r="B5270" t="s">
        <v>35</v>
      </c>
      <c r="C5270" t="s">
        <v>2225</v>
      </c>
      <c r="D5270" t="s">
        <v>2221</v>
      </c>
      <c r="E5270">
        <v>7</v>
      </c>
      <c r="F5270" t="s">
        <v>2222</v>
      </c>
      <c r="G5270" t="s">
        <v>2226</v>
      </c>
      <c r="H5270" t="s">
        <v>2227</v>
      </c>
      <c r="J5270" s="1">
        <v>44446.867071759261</v>
      </c>
      <c r="L5270" s="1">
        <v>44450.944097222222</v>
      </c>
    </row>
    <row r="5271" spans="1:12" x14ac:dyDescent="0.25">
      <c r="A5271" t="s">
        <v>9</v>
      </c>
      <c r="B5271" t="s">
        <v>35</v>
      </c>
      <c r="C5271" t="s">
        <v>2225</v>
      </c>
      <c r="D5271" t="s">
        <v>2221</v>
      </c>
      <c r="E5271">
        <v>7</v>
      </c>
      <c r="F5271" t="s">
        <v>2222</v>
      </c>
      <c r="G5271" t="s">
        <v>2226</v>
      </c>
      <c r="H5271" t="s">
        <v>2227</v>
      </c>
      <c r="J5271" s="1">
        <v>44446.867071759261</v>
      </c>
      <c r="L5271" s="1">
        <v>44450.944097222222</v>
      </c>
    </row>
    <row r="5272" spans="1:12" x14ac:dyDescent="0.25">
      <c r="A5272" t="s">
        <v>9</v>
      </c>
      <c r="B5272" t="s">
        <v>35</v>
      </c>
      <c r="C5272" t="s">
        <v>2225</v>
      </c>
      <c r="D5272" t="s">
        <v>2221</v>
      </c>
      <c r="E5272">
        <v>7</v>
      </c>
      <c r="F5272" t="s">
        <v>2222</v>
      </c>
      <c r="G5272" t="s">
        <v>2226</v>
      </c>
      <c r="H5272" t="s">
        <v>2227</v>
      </c>
      <c r="J5272" s="1">
        <v>44446.867071759261</v>
      </c>
      <c r="L5272" s="1">
        <v>44450.944097222222</v>
      </c>
    </row>
    <row r="5273" spans="1:12" x14ac:dyDescent="0.25">
      <c r="A5273" t="s">
        <v>9</v>
      </c>
      <c r="B5273" t="s">
        <v>35</v>
      </c>
      <c r="C5273" t="s">
        <v>2225</v>
      </c>
      <c r="D5273" t="s">
        <v>2221</v>
      </c>
      <c r="E5273">
        <v>7</v>
      </c>
      <c r="F5273" t="s">
        <v>2222</v>
      </c>
      <c r="G5273" t="s">
        <v>2226</v>
      </c>
      <c r="H5273" t="s">
        <v>2227</v>
      </c>
      <c r="J5273" s="1">
        <v>44446.867071759261</v>
      </c>
      <c r="L5273" s="1">
        <v>44450.944097222222</v>
      </c>
    </row>
    <row r="5274" spans="1:12" x14ac:dyDescent="0.25">
      <c r="A5274" t="s">
        <v>9</v>
      </c>
      <c r="B5274" t="s">
        <v>35</v>
      </c>
      <c r="C5274" t="s">
        <v>2225</v>
      </c>
      <c r="D5274" t="s">
        <v>2221</v>
      </c>
      <c r="E5274">
        <v>7</v>
      </c>
      <c r="F5274" t="s">
        <v>2222</v>
      </c>
      <c r="G5274" t="s">
        <v>2226</v>
      </c>
      <c r="H5274" t="s">
        <v>2227</v>
      </c>
      <c r="J5274" s="1">
        <v>44446.867060185185</v>
      </c>
      <c r="L5274" s="1">
        <v>44450.944097222222</v>
      </c>
    </row>
    <row r="5275" spans="1:12" x14ac:dyDescent="0.25">
      <c r="A5275" t="s">
        <v>9</v>
      </c>
      <c r="B5275" t="s">
        <v>35</v>
      </c>
      <c r="C5275" t="s">
        <v>2225</v>
      </c>
      <c r="D5275" t="s">
        <v>2221</v>
      </c>
      <c r="E5275">
        <v>7</v>
      </c>
      <c r="F5275" t="s">
        <v>2222</v>
      </c>
      <c r="G5275" t="s">
        <v>2226</v>
      </c>
      <c r="H5275" t="s">
        <v>2227</v>
      </c>
      <c r="J5275" s="1">
        <v>44446.867060185185</v>
      </c>
      <c r="L5275" s="1">
        <v>44450.944097222222</v>
      </c>
    </row>
    <row r="5276" spans="1:12" x14ac:dyDescent="0.25">
      <c r="A5276" t="s">
        <v>9</v>
      </c>
      <c r="B5276" t="s">
        <v>35</v>
      </c>
      <c r="C5276" t="s">
        <v>2225</v>
      </c>
      <c r="D5276" t="s">
        <v>2221</v>
      </c>
      <c r="E5276">
        <v>7</v>
      </c>
      <c r="F5276" t="s">
        <v>2222</v>
      </c>
      <c r="G5276" t="s">
        <v>2226</v>
      </c>
      <c r="H5276" t="s">
        <v>2227</v>
      </c>
      <c r="J5276" s="1">
        <v>44446.867060185185</v>
      </c>
      <c r="L5276" s="1">
        <v>44450.944097222222</v>
      </c>
    </row>
    <row r="5277" spans="1:12" x14ac:dyDescent="0.25">
      <c r="A5277" t="s">
        <v>9</v>
      </c>
      <c r="B5277" t="s">
        <v>35</v>
      </c>
      <c r="C5277" t="s">
        <v>2225</v>
      </c>
      <c r="D5277" t="s">
        <v>2221</v>
      </c>
      <c r="E5277">
        <v>7</v>
      </c>
      <c r="F5277" t="s">
        <v>2222</v>
      </c>
      <c r="G5277" t="s">
        <v>2226</v>
      </c>
      <c r="H5277" t="s">
        <v>2227</v>
      </c>
      <c r="J5277" s="1">
        <v>44446.867060185185</v>
      </c>
      <c r="L5277" s="1">
        <v>44450.944097222222</v>
      </c>
    </row>
    <row r="5278" spans="1:12" x14ac:dyDescent="0.25">
      <c r="A5278" t="s">
        <v>9</v>
      </c>
      <c r="B5278" t="s">
        <v>35</v>
      </c>
      <c r="C5278" t="s">
        <v>2225</v>
      </c>
      <c r="D5278" t="s">
        <v>2221</v>
      </c>
      <c r="E5278">
        <v>7</v>
      </c>
      <c r="F5278" t="s">
        <v>2222</v>
      </c>
      <c r="G5278" t="s">
        <v>2226</v>
      </c>
      <c r="H5278" t="s">
        <v>2227</v>
      </c>
      <c r="J5278" s="1">
        <v>44446.867060185185</v>
      </c>
      <c r="L5278" s="1">
        <v>44450.944097222222</v>
      </c>
    </row>
    <row r="5279" spans="1:12" x14ac:dyDescent="0.25">
      <c r="A5279" t="s">
        <v>9</v>
      </c>
      <c r="B5279" t="s">
        <v>35</v>
      </c>
      <c r="C5279" t="s">
        <v>2225</v>
      </c>
      <c r="D5279" t="s">
        <v>2221</v>
      </c>
      <c r="E5279">
        <v>7</v>
      </c>
      <c r="F5279" t="s">
        <v>2222</v>
      </c>
      <c r="G5279" t="s">
        <v>2226</v>
      </c>
      <c r="H5279" t="s">
        <v>2227</v>
      </c>
      <c r="J5279" s="1">
        <v>44446.867060185185</v>
      </c>
      <c r="L5279" s="1">
        <v>44450.944097222222</v>
      </c>
    </row>
    <row r="5280" spans="1:12" x14ac:dyDescent="0.25">
      <c r="A5280" t="s">
        <v>9</v>
      </c>
      <c r="B5280" t="s">
        <v>35</v>
      </c>
      <c r="C5280" t="s">
        <v>2225</v>
      </c>
      <c r="D5280" t="s">
        <v>2221</v>
      </c>
      <c r="E5280">
        <v>7</v>
      </c>
      <c r="F5280" t="s">
        <v>2222</v>
      </c>
      <c r="G5280" t="s">
        <v>2226</v>
      </c>
      <c r="H5280" t="s">
        <v>2227</v>
      </c>
      <c r="J5280" s="1">
        <v>44446.867060185185</v>
      </c>
      <c r="L5280" s="1">
        <v>44450.944097222222</v>
      </c>
    </row>
    <row r="5281" spans="1:12" x14ac:dyDescent="0.25">
      <c r="A5281" t="s">
        <v>9</v>
      </c>
      <c r="B5281" t="s">
        <v>35</v>
      </c>
      <c r="C5281" t="s">
        <v>2225</v>
      </c>
      <c r="D5281" t="s">
        <v>2221</v>
      </c>
      <c r="E5281">
        <v>7</v>
      </c>
      <c r="F5281" t="s">
        <v>2222</v>
      </c>
      <c r="G5281" t="s">
        <v>2226</v>
      </c>
      <c r="H5281" t="s">
        <v>2227</v>
      </c>
      <c r="J5281" s="1">
        <v>44446.867060185185</v>
      </c>
      <c r="L5281" s="1">
        <v>44450.944097222222</v>
      </c>
    </row>
    <row r="5282" spans="1:12" x14ac:dyDescent="0.25">
      <c r="A5282" t="s">
        <v>9</v>
      </c>
      <c r="B5282" t="s">
        <v>35</v>
      </c>
      <c r="C5282" t="s">
        <v>2225</v>
      </c>
      <c r="D5282" t="s">
        <v>2221</v>
      </c>
      <c r="E5282">
        <v>7</v>
      </c>
      <c r="F5282" t="s">
        <v>2222</v>
      </c>
      <c r="G5282" t="s">
        <v>2226</v>
      </c>
      <c r="H5282" t="s">
        <v>2227</v>
      </c>
      <c r="J5282" s="1">
        <v>44446.867060185185</v>
      </c>
      <c r="L5282" s="1">
        <v>44450.944097222222</v>
      </c>
    </row>
    <row r="5283" spans="1:12" x14ac:dyDescent="0.25">
      <c r="A5283" t="s">
        <v>9</v>
      </c>
      <c r="B5283" t="s">
        <v>35</v>
      </c>
      <c r="C5283" t="s">
        <v>2225</v>
      </c>
      <c r="D5283" t="s">
        <v>2221</v>
      </c>
      <c r="E5283">
        <v>7</v>
      </c>
      <c r="F5283" t="s">
        <v>2222</v>
      </c>
      <c r="G5283" t="s">
        <v>2226</v>
      </c>
      <c r="H5283" t="s">
        <v>2227</v>
      </c>
      <c r="J5283" s="1">
        <v>44446.867060185185</v>
      </c>
      <c r="L5283" s="1">
        <v>44450.944097222222</v>
      </c>
    </row>
    <row r="5284" spans="1:12" x14ac:dyDescent="0.25">
      <c r="A5284" t="s">
        <v>9</v>
      </c>
      <c r="B5284" t="s">
        <v>35</v>
      </c>
      <c r="C5284" t="s">
        <v>2225</v>
      </c>
      <c r="D5284" t="s">
        <v>2221</v>
      </c>
      <c r="E5284">
        <v>7</v>
      </c>
      <c r="F5284" t="s">
        <v>2222</v>
      </c>
      <c r="G5284" t="s">
        <v>2226</v>
      </c>
      <c r="H5284" t="s">
        <v>2227</v>
      </c>
      <c r="J5284" s="1">
        <v>44446.867060185185</v>
      </c>
      <c r="L5284" s="1">
        <v>44450.944097222222</v>
      </c>
    </row>
    <row r="5285" spans="1:12" x14ac:dyDescent="0.25">
      <c r="A5285" t="s">
        <v>9</v>
      </c>
      <c r="B5285" t="s">
        <v>35</v>
      </c>
      <c r="C5285" t="s">
        <v>2225</v>
      </c>
      <c r="D5285" t="s">
        <v>2221</v>
      </c>
      <c r="E5285">
        <v>7</v>
      </c>
      <c r="F5285" t="s">
        <v>2222</v>
      </c>
      <c r="G5285" t="s">
        <v>2226</v>
      </c>
      <c r="H5285" t="s">
        <v>2227</v>
      </c>
      <c r="J5285" s="1">
        <v>44446.867060185185</v>
      </c>
      <c r="L5285" s="1">
        <v>44450.944097222222</v>
      </c>
    </row>
    <row r="5286" spans="1:12" x14ac:dyDescent="0.25">
      <c r="A5286" t="s">
        <v>9</v>
      </c>
      <c r="B5286" t="s">
        <v>35</v>
      </c>
      <c r="C5286" t="s">
        <v>2225</v>
      </c>
      <c r="D5286" t="s">
        <v>2221</v>
      </c>
      <c r="E5286">
        <v>7</v>
      </c>
      <c r="F5286" t="s">
        <v>2222</v>
      </c>
      <c r="G5286" t="s">
        <v>2226</v>
      </c>
      <c r="H5286" t="s">
        <v>2227</v>
      </c>
      <c r="J5286" s="1">
        <v>44446.867060185185</v>
      </c>
      <c r="L5286" s="1">
        <v>44450.944097222222</v>
      </c>
    </row>
    <row r="5287" spans="1:12" x14ac:dyDescent="0.25">
      <c r="A5287" t="s">
        <v>9</v>
      </c>
      <c r="B5287" t="s">
        <v>35</v>
      </c>
      <c r="C5287" t="s">
        <v>2225</v>
      </c>
      <c r="D5287" t="s">
        <v>2221</v>
      </c>
      <c r="E5287">
        <v>7</v>
      </c>
      <c r="F5287" t="s">
        <v>2222</v>
      </c>
      <c r="G5287" t="s">
        <v>2226</v>
      </c>
      <c r="H5287" t="s">
        <v>2227</v>
      </c>
      <c r="J5287" s="1">
        <v>44446.867060185185</v>
      </c>
      <c r="L5287" s="1">
        <v>44450.944097222222</v>
      </c>
    </row>
    <row r="5288" spans="1:12" x14ac:dyDescent="0.25">
      <c r="A5288" t="s">
        <v>9</v>
      </c>
      <c r="B5288" t="s">
        <v>35</v>
      </c>
      <c r="C5288" t="s">
        <v>2225</v>
      </c>
      <c r="D5288" t="s">
        <v>2221</v>
      </c>
      <c r="E5288">
        <v>7</v>
      </c>
      <c r="F5288" t="s">
        <v>2222</v>
      </c>
      <c r="G5288" t="s">
        <v>2226</v>
      </c>
      <c r="H5288" t="s">
        <v>2227</v>
      </c>
      <c r="J5288" s="1">
        <v>44446.867060185185</v>
      </c>
      <c r="L5288" s="1">
        <v>44450.944097222222</v>
      </c>
    </row>
    <row r="5289" spans="1:12" x14ac:dyDescent="0.25">
      <c r="A5289" t="s">
        <v>9</v>
      </c>
      <c r="B5289" t="s">
        <v>35</v>
      </c>
      <c r="C5289" t="s">
        <v>2225</v>
      </c>
      <c r="D5289" t="s">
        <v>2221</v>
      </c>
      <c r="E5289">
        <v>7</v>
      </c>
      <c r="F5289" t="s">
        <v>2222</v>
      </c>
      <c r="G5289" t="s">
        <v>2226</v>
      </c>
      <c r="H5289" t="s">
        <v>2227</v>
      </c>
      <c r="J5289" s="1">
        <v>44446.867060185185</v>
      </c>
      <c r="L5289" s="1">
        <v>44450.944097222222</v>
      </c>
    </row>
    <row r="5290" spans="1:12" x14ac:dyDescent="0.25">
      <c r="A5290" t="s">
        <v>9</v>
      </c>
      <c r="B5290" t="s">
        <v>35</v>
      </c>
      <c r="C5290" t="s">
        <v>2225</v>
      </c>
      <c r="D5290" t="s">
        <v>2221</v>
      </c>
      <c r="E5290">
        <v>7</v>
      </c>
      <c r="F5290" t="s">
        <v>2222</v>
      </c>
      <c r="G5290" t="s">
        <v>2226</v>
      </c>
      <c r="H5290" t="s">
        <v>2227</v>
      </c>
      <c r="J5290" s="1">
        <v>44446.867048611108</v>
      </c>
      <c r="L5290" s="1">
        <v>44450.944097222222</v>
      </c>
    </row>
    <row r="5291" spans="1:12" x14ac:dyDescent="0.25">
      <c r="A5291" t="s">
        <v>9</v>
      </c>
      <c r="B5291" t="s">
        <v>35</v>
      </c>
      <c r="C5291" t="s">
        <v>2225</v>
      </c>
      <c r="D5291" t="s">
        <v>2221</v>
      </c>
      <c r="E5291">
        <v>7</v>
      </c>
      <c r="F5291" t="s">
        <v>2222</v>
      </c>
      <c r="G5291" t="s">
        <v>2226</v>
      </c>
      <c r="H5291" t="s">
        <v>2227</v>
      </c>
      <c r="J5291" s="1">
        <v>44446.867048611108</v>
      </c>
      <c r="L5291" s="1">
        <v>44450.944097222222</v>
      </c>
    </row>
    <row r="5292" spans="1:12" x14ac:dyDescent="0.25">
      <c r="A5292" t="s">
        <v>9</v>
      </c>
      <c r="B5292" t="s">
        <v>35</v>
      </c>
      <c r="C5292" t="s">
        <v>2225</v>
      </c>
      <c r="D5292" t="s">
        <v>2221</v>
      </c>
      <c r="E5292">
        <v>7</v>
      </c>
      <c r="F5292" t="s">
        <v>2222</v>
      </c>
      <c r="G5292" t="s">
        <v>2226</v>
      </c>
      <c r="H5292" t="s">
        <v>2227</v>
      </c>
      <c r="J5292" s="1">
        <v>44446.867048611108</v>
      </c>
      <c r="L5292" s="1">
        <v>44450.944097222222</v>
      </c>
    </row>
    <row r="5293" spans="1:12" x14ac:dyDescent="0.25">
      <c r="A5293" t="s">
        <v>9</v>
      </c>
      <c r="B5293" t="s">
        <v>35</v>
      </c>
      <c r="C5293" t="s">
        <v>2225</v>
      </c>
      <c r="D5293" t="s">
        <v>2221</v>
      </c>
      <c r="E5293">
        <v>7</v>
      </c>
      <c r="F5293" t="s">
        <v>2222</v>
      </c>
      <c r="G5293" t="s">
        <v>2226</v>
      </c>
      <c r="H5293" t="s">
        <v>2227</v>
      </c>
      <c r="J5293" s="1">
        <v>44446.867048611108</v>
      </c>
      <c r="L5293" s="1">
        <v>44450.944097222222</v>
      </c>
    </row>
    <row r="5294" spans="1:12" x14ac:dyDescent="0.25">
      <c r="A5294" t="s">
        <v>9</v>
      </c>
      <c r="B5294" t="s">
        <v>35</v>
      </c>
      <c r="C5294" t="s">
        <v>2225</v>
      </c>
      <c r="D5294" t="s">
        <v>2221</v>
      </c>
      <c r="E5294">
        <v>7</v>
      </c>
      <c r="F5294" t="s">
        <v>2222</v>
      </c>
      <c r="G5294" t="s">
        <v>2226</v>
      </c>
      <c r="H5294" t="s">
        <v>2227</v>
      </c>
      <c r="J5294" s="1">
        <v>44446.867048611108</v>
      </c>
      <c r="L5294" s="1">
        <v>44450.944097222222</v>
      </c>
    </row>
    <row r="5295" spans="1:12" x14ac:dyDescent="0.25">
      <c r="A5295" t="s">
        <v>9</v>
      </c>
      <c r="B5295" t="s">
        <v>35</v>
      </c>
      <c r="C5295" t="s">
        <v>2225</v>
      </c>
      <c r="D5295" t="s">
        <v>2221</v>
      </c>
      <c r="E5295">
        <v>7</v>
      </c>
      <c r="F5295" t="s">
        <v>2222</v>
      </c>
      <c r="G5295" t="s">
        <v>2226</v>
      </c>
      <c r="H5295" t="s">
        <v>2227</v>
      </c>
      <c r="J5295" s="1">
        <v>44446.867048611108</v>
      </c>
      <c r="L5295" s="1">
        <v>44450.944097222222</v>
      </c>
    </row>
    <row r="5296" spans="1:12" x14ac:dyDescent="0.25">
      <c r="A5296" t="s">
        <v>9</v>
      </c>
      <c r="B5296" t="s">
        <v>35</v>
      </c>
      <c r="C5296" t="s">
        <v>2225</v>
      </c>
      <c r="D5296" t="s">
        <v>2221</v>
      </c>
      <c r="E5296">
        <v>7</v>
      </c>
      <c r="F5296" t="s">
        <v>2222</v>
      </c>
      <c r="G5296" t="s">
        <v>2226</v>
      </c>
      <c r="H5296" t="s">
        <v>2227</v>
      </c>
      <c r="J5296" s="1">
        <v>44446.867048611108</v>
      </c>
      <c r="L5296" s="1">
        <v>44450.944097222222</v>
      </c>
    </row>
    <row r="5297" spans="1:12" x14ac:dyDescent="0.25">
      <c r="A5297" t="s">
        <v>9</v>
      </c>
      <c r="B5297" t="s">
        <v>35</v>
      </c>
      <c r="C5297" t="s">
        <v>2225</v>
      </c>
      <c r="D5297" t="s">
        <v>2221</v>
      </c>
      <c r="E5297">
        <v>7</v>
      </c>
      <c r="F5297" t="s">
        <v>2222</v>
      </c>
      <c r="G5297" t="s">
        <v>2226</v>
      </c>
      <c r="H5297" t="s">
        <v>2227</v>
      </c>
      <c r="J5297" s="1">
        <v>44446.867048611108</v>
      </c>
      <c r="L5297" s="1">
        <v>44450.944097222222</v>
      </c>
    </row>
    <row r="5298" spans="1:12" x14ac:dyDescent="0.25">
      <c r="A5298" t="s">
        <v>9</v>
      </c>
      <c r="B5298" t="s">
        <v>35</v>
      </c>
      <c r="C5298" t="s">
        <v>2225</v>
      </c>
      <c r="D5298" t="s">
        <v>2221</v>
      </c>
      <c r="E5298">
        <v>7</v>
      </c>
      <c r="F5298" t="s">
        <v>2222</v>
      </c>
      <c r="G5298" t="s">
        <v>2226</v>
      </c>
      <c r="H5298" t="s">
        <v>2227</v>
      </c>
      <c r="J5298" s="1">
        <v>44446.867037037038</v>
      </c>
      <c r="L5298" s="1">
        <v>44450.944097222222</v>
      </c>
    </row>
    <row r="5299" spans="1:12" x14ac:dyDescent="0.25">
      <c r="A5299" t="s">
        <v>9</v>
      </c>
      <c r="B5299" t="s">
        <v>35</v>
      </c>
      <c r="C5299" t="s">
        <v>2225</v>
      </c>
      <c r="D5299" t="s">
        <v>2221</v>
      </c>
      <c r="E5299">
        <v>7</v>
      </c>
      <c r="F5299" t="s">
        <v>2222</v>
      </c>
      <c r="G5299" t="s">
        <v>2226</v>
      </c>
      <c r="H5299" t="s">
        <v>2227</v>
      </c>
      <c r="J5299" s="1">
        <v>44446.867037037038</v>
      </c>
      <c r="L5299" s="1">
        <v>44450.944097222222</v>
      </c>
    </row>
    <row r="5300" spans="1:12" x14ac:dyDescent="0.25">
      <c r="A5300" t="s">
        <v>9</v>
      </c>
      <c r="B5300" t="s">
        <v>35</v>
      </c>
      <c r="C5300" t="s">
        <v>2225</v>
      </c>
      <c r="D5300" t="s">
        <v>2221</v>
      </c>
      <c r="E5300">
        <v>7</v>
      </c>
      <c r="F5300" t="s">
        <v>2222</v>
      </c>
      <c r="G5300" t="s">
        <v>2226</v>
      </c>
      <c r="H5300" t="s">
        <v>2227</v>
      </c>
      <c r="J5300" s="1">
        <v>44446.867037037038</v>
      </c>
      <c r="L5300" s="1">
        <v>44450.944097222222</v>
      </c>
    </row>
    <row r="5301" spans="1:12" x14ac:dyDescent="0.25">
      <c r="A5301" t="s">
        <v>9</v>
      </c>
      <c r="B5301" t="s">
        <v>35</v>
      </c>
      <c r="C5301" t="s">
        <v>2225</v>
      </c>
      <c r="D5301" t="s">
        <v>2221</v>
      </c>
      <c r="E5301">
        <v>7</v>
      </c>
      <c r="F5301" t="s">
        <v>2222</v>
      </c>
      <c r="G5301" t="s">
        <v>2226</v>
      </c>
      <c r="H5301" t="s">
        <v>2227</v>
      </c>
      <c r="J5301" s="1">
        <v>44446.867037037038</v>
      </c>
      <c r="L5301" s="1">
        <v>44450.944097222222</v>
      </c>
    </row>
    <row r="5302" spans="1:12" x14ac:dyDescent="0.25">
      <c r="A5302" t="s">
        <v>9</v>
      </c>
      <c r="B5302" t="s">
        <v>35</v>
      </c>
      <c r="C5302" t="s">
        <v>2225</v>
      </c>
      <c r="D5302" t="s">
        <v>2221</v>
      </c>
      <c r="E5302">
        <v>7</v>
      </c>
      <c r="F5302" t="s">
        <v>2222</v>
      </c>
      <c r="G5302" t="s">
        <v>2226</v>
      </c>
      <c r="H5302" t="s">
        <v>2227</v>
      </c>
      <c r="J5302" s="1">
        <v>44446.867037037038</v>
      </c>
      <c r="L5302" s="1">
        <v>44450.944097222222</v>
      </c>
    </row>
    <row r="5303" spans="1:12" x14ac:dyDescent="0.25">
      <c r="A5303" t="s">
        <v>9</v>
      </c>
      <c r="B5303" t="s">
        <v>35</v>
      </c>
      <c r="C5303" t="s">
        <v>2225</v>
      </c>
      <c r="D5303" t="s">
        <v>2221</v>
      </c>
      <c r="E5303">
        <v>7</v>
      </c>
      <c r="F5303" t="s">
        <v>2222</v>
      </c>
      <c r="G5303" t="s">
        <v>2226</v>
      </c>
      <c r="H5303" t="s">
        <v>2227</v>
      </c>
      <c r="J5303" s="1">
        <v>44446.867037037038</v>
      </c>
      <c r="L5303" s="1">
        <v>44450.944097222222</v>
      </c>
    </row>
    <row r="5304" spans="1:12" x14ac:dyDescent="0.25">
      <c r="A5304" t="s">
        <v>9</v>
      </c>
      <c r="B5304" t="s">
        <v>35</v>
      </c>
      <c r="C5304" t="s">
        <v>2225</v>
      </c>
      <c r="D5304" t="s">
        <v>2221</v>
      </c>
      <c r="E5304">
        <v>7</v>
      </c>
      <c r="F5304" t="s">
        <v>2222</v>
      </c>
      <c r="G5304" t="s">
        <v>2226</v>
      </c>
      <c r="H5304" t="s">
        <v>2227</v>
      </c>
      <c r="J5304" s="1">
        <v>44446.867037037038</v>
      </c>
      <c r="L5304" s="1">
        <v>44450.944097222222</v>
      </c>
    </row>
    <row r="5305" spans="1:12" x14ac:dyDescent="0.25">
      <c r="A5305" t="s">
        <v>9</v>
      </c>
      <c r="B5305" t="s">
        <v>35</v>
      </c>
      <c r="C5305" t="s">
        <v>2225</v>
      </c>
      <c r="D5305" t="s">
        <v>2221</v>
      </c>
      <c r="E5305">
        <v>7</v>
      </c>
      <c r="F5305" t="s">
        <v>2222</v>
      </c>
      <c r="G5305" t="s">
        <v>2226</v>
      </c>
      <c r="H5305" t="s">
        <v>2227</v>
      </c>
      <c r="J5305" s="1">
        <v>44446.867037037038</v>
      </c>
      <c r="L5305" s="1">
        <v>44450.944097222222</v>
      </c>
    </row>
    <row r="5306" spans="1:12" x14ac:dyDescent="0.25">
      <c r="A5306" t="s">
        <v>9</v>
      </c>
      <c r="B5306" t="s">
        <v>35</v>
      </c>
      <c r="C5306" t="s">
        <v>2225</v>
      </c>
      <c r="D5306" t="s">
        <v>2221</v>
      </c>
      <c r="E5306">
        <v>7</v>
      </c>
      <c r="F5306" t="s">
        <v>2222</v>
      </c>
      <c r="G5306" t="s">
        <v>2226</v>
      </c>
      <c r="H5306" t="s">
        <v>2227</v>
      </c>
      <c r="J5306" s="1">
        <v>44446.867037037038</v>
      </c>
      <c r="L5306" s="1">
        <v>44450.944097222222</v>
      </c>
    </row>
    <row r="5307" spans="1:12" x14ac:dyDescent="0.25">
      <c r="A5307" t="s">
        <v>9</v>
      </c>
      <c r="B5307" t="s">
        <v>35</v>
      </c>
      <c r="C5307" t="s">
        <v>2225</v>
      </c>
      <c r="D5307" t="s">
        <v>2221</v>
      </c>
      <c r="E5307">
        <v>7</v>
      </c>
      <c r="F5307" t="s">
        <v>2222</v>
      </c>
      <c r="G5307" t="s">
        <v>2226</v>
      </c>
      <c r="H5307" t="s">
        <v>2227</v>
      </c>
      <c r="J5307" s="1">
        <v>44446.867037037038</v>
      </c>
      <c r="L5307" s="1">
        <v>44450.944097222222</v>
      </c>
    </row>
    <row r="5308" spans="1:12" x14ac:dyDescent="0.25">
      <c r="A5308" t="s">
        <v>9</v>
      </c>
      <c r="B5308" t="s">
        <v>35</v>
      </c>
      <c r="C5308" t="s">
        <v>2225</v>
      </c>
      <c r="D5308" t="s">
        <v>2221</v>
      </c>
      <c r="E5308">
        <v>7</v>
      </c>
      <c r="F5308" t="s">
        <v>2222</v>
      </c>
      <c r="G5308" t="s">
        <v>2226</v>
      </c>
      <c r="H5308" t="s">
        <v>2227</v>
      </c>
      <c r="J5308" s="1">
        <v>44446.867037037038</v>
      </c>
      <c r="L5308" s="1">
        <v>44450.944097222222</v>
      </c>
    </row>
    <row r="5309" spans="1:12" x14ac:dyDescent="0.25">
      <c r="A5309" t="s">
        <v>9</v>
      </c>
      <c r="B5309" t="s">
        <v>35</v>
      </c>
      <c r="C5309" t="s">
        <v>2225</v>
      </c>
      <c r="D5309" t="s">
        <v>2221</v>
      </c>
      <c r="E5309">
        <v>7</v>
      </c>
      <c r="F5309" t="s">
        <v>2222</v>
      </c>
      <c r="G5309" t="s">
        <v>2226</v>
      </c>
      <c r="H5309" t="s">
        <v>2227</v>
      </c>
      <c r="J5309" s="1">
        <v>44446.867037037038</v>
      </c>
      <c r="L5309" s="1">
        <v>44450.944097222222</v>
      </c>
    </row>
    <row r="5310" spans="1:12" x14ac:dyDescent="0.25">
      <c r="A5310" t="s">
        <v>9</v>
      </c>
      <c r="B5310" t="s">
        <v>35</v>
      </c>
      <c r="C5310" t="s">
        <v>2225</v>
      </c>
      <c r="D5310" t="s">
        <v>2221</v>
      </c>
      <c r="E5310">
        <v>7</v>
      </c>
      <c r="F5310" t="s">
        <v>2222</v>
      </c>
      <c r="G5310" t="s">
        <v>2226</v>
      </c>
      <c r="H5310" t="s">
        <v>2227</v>
      </c>
      <c r="J5310" s="1">
        <v>44446.867037037038</v>
      </c>
      <c r="L5310" s="1">
        <v>44450.944097222222</v>
      </c>
    </row>
    <row r="5311" spans="1:12" x14ac:dyDescent="0.25">
      <c r="A5311" t="s">
        <v>9</v>
      </c>
      <c r="B5311" t="s">
        <v>35</v>
      </c>
      <c r="C5311" t="s">
        <v>2225</v>
      </c>
      <c r="D5311" t="s">
        <v>2221</v>
      </c>
      <c r="E5311">
        <v>7</v>
      </c>
      <c r="F5311" t="s">
        <v>2222</v>
      </c>
      <c r="G5311" t="s">
        <v>2226</v>
      </c>
      <c r="H5311" t="s">
        <v>2227</v>
      </c>
      <c r="J5311" s="1">
        <v>44446.867037037038</v>
      </c>
      <c r="L5311" s="1">
        <v>44450.944097222222</v>
      </c>
    </row>
    <row r="5312" spans="1:12" x14ac:dyDescent="0.25">
      <c r="A5312" t="s">
        <v>9</v>
      </c>
      <c r="B5312" t="s">
        <v>35</v>
      </c>
      <c r="C5312" t="s">
        <v>2225</v>
      </c>
      <c r="D5312" t="s">
        <v>2221</v>
      </c>
      <c r="E5312">
        <v>7</v>
      </c>
      <c r="F5312" t="s">
        <v>2222</v>
      </c>
      <c r="G5312" t="s">
        <v>2226</v>
      </c>
      <c r="H5312" t="s">
        <v>2227</v>
      </c>
      <c r="J5312" s="1">
        <v>44446.867037037038</v>
      </c>
      <c r="L5312" s="1">
        <v>44450.944097222222</v>
      </c>
    </row>
    <row r="5313" spans="1:12" x14ac:dyDescent="0.25">
      <c r="A5313" t="s">
        <v>9</v>
      </c>
      <c r="B5313" t="s">
        <v>35</v>
      </c>
      <c r="C5313" t="s">
        <v>2225</v>
      </c>
      <c r="D5313" t="s">
        <v>2221</v>
      </c>
      <c r="E5313">
        <v>7</v>
      </c>
      <c r="F5313" t="s">
        <v>2222</v>
      </c>
      <c r="G5313" t="s">
        <v>2226</v>
      </c>
      <c r="H5313" t="s">
        <v>2227</v>
      </c>
      <c r="J5313" s="1">
        <v>44446.867037037038</v>
      </c>
      <c r="L5313" s="1">
        <v>44450.944097222222</v>
      </c>
    </row>
    <row r="5314" spans="1:12" x14ac:dyDescent="0.25">
      <c r="A5314" t="s">
        <v>9</v>
      </c>
      <c r="B5314" t="s">
        <v>35</v>
      </c>
      <c r="C5314" t="s">
        <v>2225</v>
      </c>
      <c r="D5314" t="s">
        <v>2221</v>
      </c>
      <c r="E5314">
        <v>7</v>
      </c>
      <c r="F5314" t="s">
        <v>2222</v>
      </c>
      <c r="G5314" t="s">
        <v>2226</v>
      </c>
      <c r="H5314" t="s">
        <v>2227</v>
      </c>
      <c r="J5314" s="1">
        <v>44446.867025462961</v>
      </c>
      <c r="L5314" s="1">
        <v>44450.944097222222</v>
      </c>
    </row>
    <row r="5315" spans="1:12" x14ac:dyDescent="0.25">
      <c r="A5315" t="s">
        <v>9</v>
      </c>
      <c r="B5315" t="s">
        <v>35</v>
      </c>
      <c r="C5315" t="s">
        <v>2225</v>
      </c>
      <c r="D5315" t="s">
        <v>2221</v>
      </c>
      <c r="E5315">
        <v>7</v>
      </c>
      <c r="F5315" t="s">
        <v>2222</v>
      </c>
      <c r="G5315" t="s">
        <v>2226</v>
      </c>
      <c r="H5315" t="s">
        <v>2227</v>
      </c>
      <c r="J5315" s="1">
        <v>44446.867025462961</v>
      </c>
      <c r="L5315" s="1">
        <v>44450.944097222222</v>
      </c>
    </row>
    <row r="5316" spans="1:12" x14ac:dyDescent="0.25">
      <c r="A5316" t="s">
        <v>9</v>
      </c>
      <c r="B5316" t="s">
        <v>35</v>
      </c>
      <c r="C5316" t="s">
        <v>2225</v>
      </c>
      <c r="D5316" t="s">
        <v>2221</v>
      </c>
      <c r="E5316">
        <v>7</v>
      </c>
      <c r="F5316" t="s">
        <v>2222</v>
      </c>
      <c r="G5316" t="s">
        <v>2226</v>
      </c>
      <c r="H5316" t="s">
        <v>2227</v>
      </c>
      <c r="J5316" s="1">
        <v>44446.867025462961</v>
      </c>
      <c r="L5316" s="1">
        <v>44450.944097222222</v>
      </c>
    </row>
    <row r="5317" spans="1:12" x14ac:dyDescent="0.25">
      <c r="A5317" t="s">
        <v>9</v>
      </c>
      <c r="B5317" t="s">
        <v>35</v>
      </c>
      <c r="C5317" t="s">
        <v>2225</v>
      </c>
      <c r="D5317" t="s">
        <v>2221</v>
      </c>
      <c r="E5317">
        <v>7</v>
      </c>
      <c r="F5317" t="s">
        <v>2222</v>
      </c>
      <c r="G5317" t="s">
        <v>2226</v>
      </c>
      <c r="H5317" t="s">
        <v>2227</v>
      </c>
      <c r="J5317" s="1">
        <v>44446.867025462961</v>
      </c>
      <c r="L5317" s="1">
        <v>44450.944097222222</v>
      </c>
    </row>
    <row r="5318" spans="1:12" x14ac:dyDescent="0.25">
      <c r="A5318" t="s">
        <v>9</v>
      </c>
      <c r="B5318" t="s">
        <v>35</v>
      </c>
      <c r="C5318" t="s">
        <v>2225</v>
      </c>
      <c r="D5318" t="s">
        <v>2221</v>
      </c>
      <c r="E5318">
        <v>7</v>
      </c>
      <c r="F5318" t="s">
        <v>2222</v>
      </c>
      <c r="G5318" t="s">
        <v>2226</v>
      </c>
      <c r="H5318" t="s">
        <v>2227</v>
      </c>
      <c r="J5318" s="1">
        <v>44446.867025462961</v>
      </c>
      <c r="L5318" s="1">
        <v>44450.944097222222</v>
      </c>
    </row>
    <row r="5319" spans="1:12" x14ac:dyDescent="0.25">
      <c r="A5319" t="s">
        <v>9</v>
      </c>
      <c r="B5319" t="s">
        <v>35</v>
      </c>
      <c r="C5319" t="s">
        <v>2225</v>
      </c>
      <c r="D5319" t="s">
        <v>2221</v>
      </c>
      <c r="E5319">
        <v>7</v>
      </c>
      <c r="F5319" t="s">
        <v>2222</v>
      </c>
      <c r="G5319" t="s">
        <v>2226</v>
      </c>
      <c r="H5319" t="s">
        <v>2227</v>
      </c>
      <c r="J5319" s="1">
        <v>44446.867025462961</v>
      </c>
      <c r="L5319" s="1">
        <v>44450.944097222222</v>
      </c>
    </row>
    <row r="5320" spans="1:12" x14ac:dyDescent="0.25">
      <c r="A5320" t="s">
        <v>9</v>
      </c>
      <c r="B5320" t="s">
        <v>35</v>
      </c>
      <c r="C5320" t="s">
        <v>2225</v>
      </c>
      <c r="D5320" t="s">
        <v>2221</v>
      </c>
      <c r="E5320">
        <v>7</v>
      </c>
      <c r="F5320" t="s">
        <v>2222</v>
      </c>
      <c r="G5320" t="s">
        <v>2226</v>
      </c>
      <c r="H5320" t="s">
        <v>2227</v>
      </c>
      <c r="J5320" s="1">
        <v>44446.867025462961</v>
      </c>
      <c r="L5320" s="1">
        <v>44450.944097222222</v>
      </c>
    </row>
    <row r="5321" spans="1:12" x14ac:dyDescent="0.25">
      <c r="A5321" t="s">
        <v>9</v>
      </c>
      <c r="B5321" t="s">
        <v>35</v>
      </c>
      <c r="C5321" t="s">
        <v>2225</v>
      </c>
      <c r="D5321" t="s">
        <v>2221</v>
      </c>
      <c r="E5321">
        <v>7</v>
      </c>
      <c r="F5321" t="s">
        <v>2222</v>
      </c>
      <c r="G5321" t="s">
        <v>2226</v>
      </c>
      <c r="H5321" t="s">
        <v>2227</v>
      </c>
      <c r="J5321" s="1">
        <v>44446.867025462961</v>
      </c>
      <c r="L5321" s="1">
        <v>44450.944097222222</v>
      </c>
    </row>
    <row r="5322" spans="1:12" x14ac:dyDescent="0.25">
      <c r="A5322" t="s">
        <v>9</v>
      </c>
      <c r="B5322" t="s">
        <v>35</v>
      </c>
      <c r="C5322" t="s">
        <v>2225</v>
      </c>
      <c r="D5322" t="s">
        <v>2221</v>
      </c>
      <c r="E5322">
        <v>7</v>
      </c>
      <c r="F5322" t="s">
        <v>2222</v>
      </c>
      <c r="G5322" t="s">
        <v>2226</v>
      </c>
      <c r="H5322" t="s">
        <v>2227</v>
      </c>
      <c r="J5322" s="1">
        <v>44446.867013888892</v>
      </c>
      <c r="L5322" s="1">
        <v>44450.944097222222</v>
      </c>
    </row>
    <row r="5323" spans="1:12" x14ac:dyDescent="0.25">
      <c r="A5323" t="s">
        <v>9</v>
      </c>
      <c r="B5323" t="s">
        <v>35</v>
      </c>
      <c r="C5323" t="s">
        <v>2225</v>
      </c>
      <c r="D5323" t="s">
        <v>2221</v>
      </c>
      <c r="E5323">
        <v>7</v>
      </c>
      <c r="F5323" t="s">
        <v>2222</v>
      </c>
      <c r="G5323" t="s">
        <v>2226</v>
      </c>
      <c r="H5323" t="s">
        <v>2227</v>
      </c>
      <c r="J5323" s="1">
        <v>44446.867013888892</v>
      </c>
      <c r="L5323" s="1">
        <v>44450.944097222222</v>
      </c>
    </row>
    <row r="5324" spans="1:12" x14ac:dyDescent="0.25">
      <c r="A5324" t="s">
        <v>9</v>
      </c>
      <c r="B5324" t="s">
        <v>35</v>
      </c>
      <c r="C5324" t="s">
        <v>2225</v>
      </c>
      <c r="D5324" t="s">
        <v>2221</v>
      </c>
      <c r="E5324">
        <v>7</v>
      </c>
      <c r="F5324" t="s">
        <v>2222</v>
      </c>
      <c r="G5324" t="s">
        <v>2226</v>
      </c>
      <c r="H5324" t="s">
        <v>2227</v>
      </c>
      <c r="J5324" s="1">
        <v>44446.867013888892</v>
      </c>
      <c r="L5324" s="1">
        <v>44450.944097222222</v>
      </c>
    </row>
    <row r="5325" spans="1:12" x14ac:dyDescent="0.25">
      <c r="A5325" t="s">
        <v>9</v>
      </c>
      <c r="B5325" t="s">
        <v>35</v>
      </c>
      <c r="C5325" t="s">
        <v>2225</v>
      </c>
      <c r="D5325" t="s">
        <v>2221</v>
      </c>
      <c r="E5325">
        <v>7</v>
      </c>
      <c r="F5325" t="s">
        <v>2222</v>
      </c>
      <c r="G5325" t="s">
        <v>2226</v>
      </c>
      <c r="H5325" t="s">
        <v>2227</v>
      </c>
      <c r="J5325" s="1">
        <v>44446.867013888892</v>
      </c>
      <c r="L5325" s="1">
        <v>44450.944097222222</v>
      </c>
    </row>
    <row r="5326" spans="1:12" x14ac:dyDescent="0.25">
      <c r="A5326" t="s">
        <v>9</v>
      </c>
      <c r="B5326" t="s">
        <v>35</v>
      </c>
      <c r="C5326" t="s">
        <v>2225</v>
      </c>
      <c r="D5326" t="s">
        <v>2221</v>
      </c>
      <c r="E5326">
        <v>7</v>
      </c>
      <c r="F5326" t="s">
        <v>2222</v>
      </c>
      <c r="G5326" t="s">
        <v>2226</v>
      </c>
      <c r="H5326" t="s">
        <v>2227</v>
      </c>
      <c r="J5326" s="1">
        <v>44446.867013888892</v>
      </c>
      <c r="L5326" s="1">
        <v>44450.944097222222</v>
      </c>
    </row>
    <row r="5327" spans="1:12" x14ac:dyDescent="0.25">
      <c r="A5327" t="s">
        <v>9</v>
      </c>
      <c r="B5327" t="s">
        <v>35</v>
      </c>
      <c r="C5327" t="s">
        <v>2225</v>
      </c>
      <c r="D5327" t="s">
        <v>2221</v>
      </c>
      <c r="E5327">
        <v>7</v>
      </c>
      <c r="F5327" t="s">
        <v>2222</v>
      </c>
      <c r="G5327" t="s">
        <v>2226</v>
      </c>
      <c r="H5327" t="s">
        <v>2227</v>
      </c>
      <c r="J5327" s="1">
        <v>44446.867013888892</v>
      </c>
      <c r="L5327" s="1">
        <v>44450.944097222222</v>
      </c>
    </row>
    <row r="5328" spans="1:12" x14ac:dyDescent="0.25">
      <c r="A5328" t="s">
        <v>9</v>
      </c>
      <c r="B5328" t="s">
        <v>35</v>
      </c>
      <c r="C5328" t="s">
        <v>2225</v>
      </c>
      <c r="D5328" t="s">
        <v>2221</v>
      </c>
      <c r="E5328">
        <v>7</v>
      </c>
      <c r="F5328" t="s">
        <v>2222</v>
      </c>
      <c r="G5328" t="s">
        <v>2226</v>
      </c>
      <c r="H5328" t="s">
        <v>2227</v>
      </c>
      <c r="J5328" s="1">
        <v>44446.867013888892</v>
      </c>
      <c r="L5328" s="1">
        <v>44450.944097222222</v>
      </c>
    </row>
    <row r="5329" spans="1:12" x14ac:dyDescent="0.25">
      <c r="A5329" t="s">
        <v>9</v>
      </c>
      <c r="B5329" t="s">
        <v>35</v>
      </c>
      <c r="C5329" t="s">
        <v>2225</v>
      </c>
      <c r="D5329" t="s">
        <v>2221</v>
      </c>
      <c r="E5329">
        <v>7</v>
      </c>
      <c r="F5329" t="s">
        <v>2222</v>
      </c>
      <c r="G5329" t="s">
        <v>2226</v>
      </c>
      <c r="H5329" t="s">
        <v>2227</v>
      </c>
      <c r="J5329" s="1">
        <v>44446.867013888892</v>
      </c>
      <c r="L5329" s="1">
        <v>44450.944097222222</v>
      </c>
    </row>
    <row r="5330" spans="1:12" x14ac:dyDescent="0.25">
      <c r="A5330" t="s">
        <v>9</v>
      </c>
      <c r="B5330" t="s">
        <v>35</v>
      </c>
      <c r="C5330" t="s">
        <v>2225</v>
      </c>
      <c r="D5330" t="s">
        <v>2221</v>
      </c>
      <c r="E5330">
        <v>7</v>
      </c>
      <c r="F5330" t="s">
        <v>2222</v>
      </c>
      <c r="G5330" t="s">
        <v>2226</v>
      </c>
      <c r="H5330" t="s">
        <v>2227</v>
      </c>
      <c r="J5330" s="1">
        <v>44446.867002314815</v>
      </c>
      <c r="L5330" s="1">
        <v>44450.944097222222</v>
      </c>
    </row>
    <row r="5331" spans="1:12" x14ac:dyDescent="0.25">
      <c r="A5331" t="s">
        <v>9</v>
      </c>
      <c r="B5331" t="s">
        <v>35</v>
      </c>
      <c r="C5331" t="s">
        <v>2225</v>
      </c>
      <c r="D5331" t="s">
        <v>2221</v>
      </c>
      <c r="E5331">
        <v>7</v>
      </c>
      <c r="F5331" t="s">
        <v>2222</v>
      </c>
      <c r="G5331" t="s">
        <v>2226</v>
      </c>
      <c r="H5331" t="s">
        <v>2227</v>
      </c>
      <c r="J5331" s="1">
        <v>44446.867002314815</v>
      </c>
      <c r="L5331" s="1">
        <v>44450.944097222222</v>
      </c>
    </row>
    <row r="5332" spans="1:12" x14ac:dyDescent="0.25">
      <c r="A5332" t="s">
        <v>9</v>
      </c>
      <c r="B5332" t="s">
        <v>35</v>
      </c>
      <c r="C5332" t="s">
        <v>2225</v>
      </c>
      <c r="D5332" t="s">
        <v>2221</v>
      </c>
      <c r="E5332">
        <v>7</v>
      </c>
      <c r="F5332" t="s">
        <v>2222</v>
      </c>
      <c r="G5332" t="s">
        <v>2226</v>
      </c>
      <c r="H5332" t="s">
        <v>2227</v>
      </c>
      <c r="J5332" s="1">
        <v>44446.867002314815</v>
      </c>
      <c r="L5332" s="1">
        <v>44450.944097222222</v>
      </c>
    </row>
    <row r="5333" spans="1:12" x14ac:dyDescent="0.25">
      <c r="A5333" t="s">
        <v>9</v>
      </c>
      <c r="B5333" t="s">
        <v>35</v>
      </c>
      <c r="C5333" t="s">
        <v>2225</v>
      </c>
      <c r="D5333" t="s">
        <v>2221</v>
      </c>
      <c r="E5333">
        <v>7</v>
      </c>
      <c r="F5333" t="s">
        <v>2222</v>
      </c>
      <c r="G5333" t="s">
        <v>2226</v>
      </c>
      <c r="H5333" t="s">
        <v>2227</v>
      </c>
      <c r="J5333" s="1">
        <v>44446.867002314815</v>
      </c>
      <c r="L5333" s="1">
        <v>44450.944097222222</v>
      </c>
    </row>
    <row r="5334" spans="1:12" x14ac:dyDescent="0.25">
      <c r="A5334" t="s">
        <v>9</v>
      </c>
      <c r="B5334" t="s">
        <v>35</v>
      </c>
      <c r="C5334" t="s">
        <v>2225</v>
      </c>
      <c r="D5334" t="s">
        <v>2221</v>
      </c>
      <c r="E5334">
        <v>7</v>
      </c>
      <c r="F5334" t="s">
        <v>2222</v>
      </c>
      <c r="G5334" t="s">
        <v>2226</v>
      </c>
      <c r="H5334" t="s">
        <v>2227</v>
      </c>
      <c r="J5334" s="1">
        <v>44446.867002314815</v>
      </c>
      <c r="L5334" s="1">
        <v>44450.944097222222</v>
      </c>
    </row>
    <row r="5335" spans="1:12" x14ac:dyDescent="0.25">
      <c r="A5335" t="s">
        <v>9</v>
      </c>
      <c r="B5335" t="s">
        <v>35</v>
      </c>
      <c r="C5335" t="s">
        <v>2225</v>
      </c>
      <c r="D5335" t="s">
        <v>2221</v>
      </c>
      <c r="E5335">
        <v>7</v>
      </c>
      <c r="F5335" t="s">
        <v>2222</v>
      </c>
      <c r="G5335" t="s">
        <v>2226</v>
      </c>
      <c r="H5335" t="s">
        <v>2227</v>
      </c>
      <c r="J5335" s="1">
        <v>44446.867002314815</v>
      </c>
      <c r="L5335" s="1">
        <v>44450.944097222222</v>
      </c>
    </row>
    <row r="5336" spans="1:12" x14ac:dyDescent="0.25">
      <c r="A5336" t="s">
        <v>9</v>
      </c>
      <c r="B5336" t="s">
        <v>35</v>
      </c>
      <c r="C5336" t="s">
        <v>2225</v>
      </c>
      <c r="D5336" t="s">
        <v>2221</v>
      </c>
      <c r="E5336">
        <v>7</v>
      </c>
      <c r="F5336" t="s">
        <v>2222</v>
      </c>
      <c r="G5336" t="s">
        <v>2226</v>
      </c>
      <c r="H5336" t="s">
        <v>2227</v>
      </c>
      <c r="J5336" s="1">
        <v>44446.867002314815</v>
      </c>
      <c r="L5336" s="1">
        <v>44450.944097222222</v>
      </c>
    </row>
    <row r="5337" spans="1:12" x14ac:dyDescent="0.25">
      <c r="A5337" t="s">
        <v>9</v>
      </c>
      <c r="B5337" t="s">
        <v>35</v>
      </c>
      <c r="C5337" t="s">
        <v>2225</v>
      </c>
      <c r="D5337" t="s">
        <v>2221</v>
      </c>
      <c r="E5337">
        <v>7</v>
      </c>
      <c r="F5337" t="s">
        <v>2222</v>
      </c>
      <c r="G5337" t="s">
        <v>2226</v>
      </c>
      <c r="H5337" t="s">
        <v>2227</v>
      </c>
      <c r="J5337" s="1">
        <v>44446.867002314815</v>
      </c>
      <c r="L5337" s="1">
        <v>44450.944097222222</v>
      </c>
    </row>
    <row r="5338" spans="1:12" x14ac:dyDescent="0.25">
      <c r="A5338" t="s">
        <v>9</v>
      </c>
      <c r="B5338" t="s">
        <v>35</v>
      </c>
      <c r="C5338" t="s">
        <v>2225</v>
      </c>
      <c r="D5338" t="s">
        <v>2221</v>
      </c>
      <c r="E5338">
        <v>7</v>
      </c>
      <c r="F5338" t="s">
        <v>2222</v>
      </c>
      <c r="G5338" t="s">
        <v>2226</v>
      </c>
      <c r="H5338" t="s">
        <v>2227</v>
      </c>
      <c r="J5338" s="1">
        <v>44446.867002314815</v>
      </c>
      <c r="L5338" s="1">
        <v>44450.944097222222</v>
      </c>
    </row>
    <row r="5339" spans="1:12" x14ac:dyDescent="0.25">
      <c r="A5339" t="s">
        <v>9</v>
      </c>
      <c r="B5339" t="s">
        <v>35</v>
      </c>
      <c r="C5339" t="s">
        <v>2225</v>
      </c>
      <c r="D5339" t="s">
        <v>2221</v>
      </c>
      <c r="E5339">
        <v>7</v>
      </c>
      <c r="F5339" t="s">
        <v>2222</v>
      </c>
      <c r="G5339" t="s">
        <v>2226</v>
      </c>
      <c r="H5339" t="s">
        <v>2227</v>
      </c>
      <c r="J5339" s="1">
        <v>44446.867002314815</v>
      </c>
      <c r="L5339" s="1">
        <v>44450.944097222222</v>
      </c>
    </row>
    <row r="5340" spans="1:12" x14ac:dyDescent="0.25">
      <c r="A5340" t="s">
        <v>9</v>
      </c>
      <c r="B5340" t="s">
        <v>35</v>
      </c>
      <c r="C5340" t="s">
        <v>2225</v>
      </c>
      <c r="D5340" t="s">
        <v>2221</v>
      </c>
      <c r="E5340">
        <v>7</v>
      </c>
      <c r="F5340" t="s">
        <v>2222</v>
      </c>
      <c r="G5340" t="s">
        <v>2226</v>
      </c>
      <c r="H5340" t="s">
        <v>2227</v>
      </c>
      <c r="J5340" s="1">
        <v>44446.867002314815</v>
      </c>
      <c r="L5340" s="1">
        <v>44450.944097222222</v>
      </c>
    </row>
    <row r="5341" spans="1:12" x14ac:dyDescent="0.25">
      <c r="A5341" t="s">
        <v>9</v>
      </c>
      <c r="B5341" t="s">
        <v>35</v>
      </c>
      <c r="C5341" t="s">
        <v>2225</v>
      </c>
      <c r="D5341" t="s">
        <v>2221</v>
      </c>
      <c r="E5341">
        <v>7</v>
      </c>
      <c r="F5341" t="s">
        <v>2222</v>
      </c>
      <c r="G5341" t="s">
        <v>2226</v>
      </c>
      <c r="H5341" t="s">
        <v>2227</v>
      </c>
      <c r="J5341" s="1">
        <v>44446.867002314815</v>
      </c>
      <c r="L5341" s="1">
        <v>44450.944097222222</v>
      </c>
    </row>
    <row r="5342" spans="1:12" x14ac:dyDescent="0.25">
      <c r="A5342" t="s">
        <v>9</v>
      </c>
      <c r="B5342" t="s">
        <v>35</v>
      </c>
      <c r="C5342" t="s">
        <v>2225</v>
      </c>
      <c r="D5342" t="s">
        <v>2221</v>
      </c>
      <c r="E5342">
        <v>7</v>
      </c>
      <c r="F5342" t="s">
        <v>2222</v>
      </c>
      <c r="G5342" t="s">
        <v>2226</v>
      </c>
      <c r="H5342" t="s">
        <v>2227</v>
      </c>
      <c r="J5342" s="1">
        <v>44446.867002314815</v>
      </c>
      <c r="L5342" s="1">
        <v>44450.944097222222</v>
      </c>
    </row>
    <row r="5343" spans="1:12" x14ac:dyDescent="0.25">
      <c r="A5343" t="s">
        <v>9</v>
      </c>
      <c r="B5343" t="s">
        <v>35</v>
      </c>
      <c r="C5343" t="s">
        <v>2225</v>
      </c>
      <c r="D5343" t="s">
        <v>2221</v>
      </c>
      <c r="E5343">
        <v>7</v>
      </c>
      <c r="F5343" t="s">
        <v>2222</v>
      </c>
      <c r="G5343" t="s">
        <v>2226</v>
      </c>
      <c r="H5343" t="s">
        <v>2227</v>
      </c>
      <c r="J5343" s="1">
        <v>44446.867002314815</v>
      </c>
      <c r="L5343" s="1">
        <v>44450.944097222222</v>
      </c>
    </row>
    <row r="5344" spans="1:12" x14ac:dyDescent="0.25">
      <c r="A5344" t="s">
        <v>9</v>
      </c>
      <c r="B5344" t="s">
        <v>35</v>
      </c>
      <c r="C5344" t="s">
        <v>2225</v>
      </c>
      <c r="D5344" t="s">
        <v>2221</v>
      </c>
      <c r="E5344">
        <v>7</v>
      </c>
      <c r="F5344" t="s">
        <v>2222</v>
      </c>
      <c r="G5344" t="s">
        <v>2226</v>
      </c>
      <c r="H5344" t="s">
        <v>2227</v>
      </c>
      <c r="J5344" s="1">
        <v>44446.867002314815</v>
      </c>
      <c r="L5344" s="1">
        <v>44450.944097222222</v>
      </c>
    </row>
    <row r="5345" spans="1:12" x14ac:dyDescent="0.25">
      <c r="A5345" t="s">
        <v>9</v>
      </c>
      <c r="B5345" t="s">
        <v>35</v>
      </c>
      <c r="C5345" t="s">
        <v>2225</v>
      </c>
      <c r="D5345" t="s">
        <v>2221</v>
      </c>
      <c r="E5345">
        <v>7</v>
      </c>
      <c r="F5345" t="s">
        <v>2222</v>
      </c>
      <c r="G5345" t="s">
        <v>2226</v>
      </c>
      <c r="H5345" t="s">
        <v>2227</v>
      </c>
      <c r="J5345" s="1">
        <v>44446.867002314815</v>
      </c>
      <c r="L5345" s="1">
        <v>44450.944097222222</v>
      </c>
    </row>
    <row r="5346" spans="1:12" x14ac:dyDescent="0.25">
      <c r="A5346" t="s">
        <v>9</v>
      </c>
      <c r="B5346" t="s">
        <v>67</v>
      </c>
      <c r="C5346" t="s">
        <v>2232</v>
      </c>
      <c r="D5346" t="s">
        <v>2221</v>
      </c>
      <c r="E5346">
        <v>12</v>
      </c>
      <c r="F5346" t="s">
        <v>2222</v>
      </c>
      <c r="G5346" t="s">
        <v>2223</v>
      </c>
      <c r="H5346" t="s">
        <v>2265</v>
      </c>
      <c r="J5346" s="1">
        <v>44446.865601851852</v>
      </c>
      <c r="L5346" s="1">
        <v>44450.944097222222</v>
      </c>
    </row>
    <row r="5347" spans="1:12" x14ac:dyDescent="0.25">
      <c r="A5347" t="s">
        <v>9</v>
      </c>
      <c r="B5347" t="s">
        <v>67</v>
      </c>
      <c r="C5347" t="s">
        <v>2232</v>
      </c>
      <c r="D5347" t="s">
        <v>2221</v>
      </c>
      <c r="E5347">
        <v>12</v>
      </c>
      <c r="F5347" t="s">
        <v>2222</v>
      </c>
      <c r="G5347" t="s">
        <v>2223</v>
      </c>
      <c r="H5347" t="s">
        <v>2265</v>
      </c>
      <c r="J5347" s="1">
        <v>44446.865381944444</v>
      </c>
      <c r="L5347" s="1">
        <v>44450.944097222222</v>
      </c>
    </row>
    <row r="5348" spans="1:12" x14ac:dyDescent="0.25">
      <c r="A5348" t="s">
        <v>9</v>
      </c>
      <c r="B5348" t="s">
        <v>35</v>
      </c>
      <c r="C5348" t="s">
        <v>2225</v>
      </c>
      <c r="D5348" t="s">
        <v>2221</v>
      </c>
      <c r="E5348">
        <v>7</v>
      </c>
      <c r="F5348" t="s">
        <v>2222</v>
      </c>
      <c r="G5348" t="s">
        <v>2226</v>
      </c>
      <c r="H5348" t="s">
        <v>2227</v>
      </c>
      <c r="J5348" s="1">
        <v>44446.864062499997</v>
      </c>
      <c r="L5348" s="1">
        <v>44450.944097222222</v>
      </c>
    </row>
    <row r="5349" spans="1:12" x14ac:dyDescent="0.25">
      <c r="A5349" t="s">
        <v>9</v>
      </c>
      <c r="B5349" t="s">
        <v>35</v>
      </c>
      <c r="C5349" t="s">
        <v>2225</v>
      </c>
      <c r="D5349" t="s">
        <v>2221</v>
      </c>
      <c r="E5349">
        <v>7</v>
      </c>
      <c r="F5349" t="s">
        <v>2222</v>
      </c>
      <c r="G5349" t="s">
        <v>2226</v>
      </c>
      <c r="H5349" t="s">
        <v>2227</v>
      </c>
      <c r="J5349" s="1">
        <v>44446.864062499997</v>
      </c>
      <c r="L5349" s="1">
        <v>44450.944097222222</v>
      </c>
    </row>
    <row r="5350" spans="1:12" x14ac:dyDescent="0.25">
      <c r="A5350" t="s">
        <v>9</v>
      </c>
      <c r="B5350" t="s">
        <v>35</v>
      </c>
      <c r="C5350" t="s">
        <v>2225</v>
      </c>
      <c r="D5350" t="s">
        <v>2221</v>
      </c>
      <c r="E5350">
        <v>7</v>
      </c>
      <c r="F5350" t="s">
        <v>2222</v>
      </c>
      <c r="G5350" t="s">
        <v>2226</v>
      </c>
      <c r="H5350" t="s">
        <v>2227</v>
      </c>
      <c r="J5350" s="1">
        <v>44446.864062499997</v>
      </c>
      <c r="L5350" s="1">
        <v>44450.944097222222</v>
      </c>
    </row>
    <row r="5351" spans="1:12" x14ac:dyDescent="0.25">
      <c r="A5351" t="s">
        <v>9</v>
      </c>
      <c r="B5351" t="s">
        <v>35</v>
      </c>
      <c r="C5351" t="s">
        <v>2225</v>
      </c>
      <c r="D5351" t="s">
        <v>2221</v>
      </c>
      <c r="E5351">
        <v>7</v>
      </c>
      <c r="F5351" t="s">
        <v>2222</v>
      </c>
      <c r="G5351" t="s">
        <v>2226</v>
      </c>
      <c r="H5351" t="s">
        <v>2227</v>
      </c>
      <c r="J5351" s="1">
        <v>44446.864062499997</v>
      </c>
      <c r="L5351" s="1">
        <v>44450.944097222222</v>
      </c>
    </row>
    <row r="5352" spans="1:12" x14ac:dyDescent="0.25">
      <c r="A5352" t="s">
        <v>9</v>
      </c>
      <c r="B5352" t="s">
        <v>35</v>
      </c>
      <c r="C5352" t="s">
        <v>2225</v>
      </c>
      <c r="D5352" t="s">
        <v>2221</v>
      </c>
      <c r="E5352">
        <v>7</v>
      </c>
      <c r="F5352" t="s">
        <v>2222</v>
      </c>
      <c r="G5352" t="s">
        <v>2226</v>
      </c>
      <c r="H5352" t="s">
        <v>2227</v>
      </c>
      <c r="J5352" s="1">
        <v>44446.864062499997</v>
      </c>
      <c r="L5352" s="1">
        <v>44450.944097222222</v>
      </c>
    </row>
    <row r="5353" spans="1:12" x14ac:dyDescent="0.25">
      <c r="A5353" t="s">
        <v>9</v>
      </c>
      <c r="B5353" t="s">
        <v>35</v>
      </c>
      <c r="C5353" t="s">
        <v>2225</v>
      </c>
      <c r="D5353" t="s">
        <v>2221</v>
      </c>
      <c r="E5353">
        <v>7</v>
      </c>
      <c r="F5353" t="s">
        <v>2222</v>
      </c>
      <c r="G5353" t="s">
        <v>2226</v>
      </c>
      <c r="H5353" t="s">
        <v>2227</v>
      </c>
      <c r="J5353" s="1">
        <v>44446.864062499997</v>
      </c>
      <c r="L5353" s="1">
        <v>44450.944097222222</v>
      </c>
    </row>
    <row r="5354" spans="1:12" x14ac:dyDescent="0.25">
      <c r="A5354" t="s">
        <v>9</v>
      </c>
      <c r="B5354" t="s">
        <v>35</v>
      </c>
      <c r="C5354" t="s">
        <v>2225</v>
      </c>
      <c r="D5354" t="s">
        <v>2221</v>
      </c>
      <c r="E5354">
        <v>7</v>
      </c>
      <c r="F5354" t="s">
        <v>2222</v>
      </c>
      <c r="G5354" t="s">
        <v>2226</v>
      </c>
      <c r="H5354" t="s">
        <v>2227</v>
      </c>
      <c r="J5354" s="1">
        <v>44446.864062499997</v>
      </c>
      <c r="L5354" s="1">
        <v>44450.944097222222</v>
      </c>
    </row>
    <row r="5355" spans="1:12" x14ac:dyDescent="0.25">
      <c r="A5355" t="s">
        <v>9</v>
      </c>
      <c r="B5355" t="s">
        <v>35</v>
      </c>
      <c r="C5355" t="s">
        <v>2225</v>
      </c>
      <c r="D5355" t="s">
        <v>2221</v>
      </c>
      <c r="E5355">
        <v>7</v>
      </c>
      <c r="F5355" t="s">
        <v>2222</v>
      </c>
      <c r="G5355" t="s">
        <v>2226</v>
      </c>
      <c r="H5355" t="s">
        <v>2227</v>
      </c>
      <c r="J5355" s="1">
        <v>44446.864062499997</v>
      </c>
      <c r="L5355" s="1">
        <v>44450.944097222222</v>
      </c>
    </row>
    <row r="5356" spans="1:12" x14ac:dyDescent="0.25">
      <c r="A5356" t="s">
        <v>9</v>
      </c>
      <c r="B5356" t="s">
        <v>35</v>
      </c>
      <c r="C5356" t="s">
        <v>2225</v>
      </c>
      <c r="D5356" t="s">
        <v>2221</v>
      </c>
      <c r="E5356">
        <v>7</v>
      </c>
      <c r="F5356" t="s">
        <v>2222</v>
      </c>
      <c r="G5356" t="s">
        <v>2226</v>
      </c>
      <c r="H5356" t="s">
        <v>2227</v>
      </c>
      <c r="J5356" s="1">
        <v>44446.863888888889</v>
      </c>
      <c r="L5356" s="1">
        <v>44450.944097222222</v>
      </c>
    </row>
    <row r="5357" spans="1:12" x14ac:dyDescent="0.25">
      <c r="A5357" t="s">
        <v>9</v>
      </c>
      <c r="B5357" t="s">
        <v>66</v>
      </c>
      <c r="C5357" t="s">
        <v>2225</v>
      </c>
      <c r="D5357" t="s">
        <v>2221</v>
      </c>
      <c r="E5357">
        <v>4</v>
      </c>
      <c r="F5357" t="s">
        <v>2222</v>
      </c>
      <c r="G5357" t="s">
        <v>2223</v>
      </c>
      <c r="H5357" t="s">
        <v>2228</v>
      </c>
      <c r="J5357" s="1">
        <v>44446.863576388889</v>
      </c>
      <c r="L5357" s="1">
        <v>44450.944097222222</v>
      </c>
    </row>
    <row r="5358" spans="1:12" x14ac:dyDescent="0.25">
      <c r="A5358" t="s">
        <v>9</v>
      </c>
      <c r="B5358" t="s">
        <v>35</v>
      </c>
      <c r="C5358" t="s">
        <v>2225</v>
      </c>
      <c r="D5358" t="s">
        <v>2221</v>
      </c>
      <c r="E5358">
        <v>7</v>
      </c>
      <c r="F5358" t="s">
        <v>2222</v>
      </c>
      <c r="G5358" t="s">
        <v>2226</v>
      </c>
      <c r="H5358" t="s">
        <v>2227</v>
      </c>
      <c r="J5358" s="1">
        <v>44446.862916666665</v>
      </c>
      <c r="L5358" s="1">
        <v>44450.944097222222</v>
      </c>
    </row>
    <row r="5359" spans="1:12" x14ac:dyDescent="0.25">
      <c r="A5359" t="s">
        <v>9</v>
      </c>
      <c r="B5359" t="s">
        <v>35</v>
      </c>
      <c r="C5359" t="s">
        <v>2225</v>
      </c>
      <c r="D5359" t="s">
        <v>2221</v>
      </c>
      <c r="E5359">
        <v>7</v>
      </c>
      <c r="F5359" t="s">
        <v>2222</v>
      </c>
      <c r="G5359" t="s">
        <v>2226</v>
      </c>
      <c r="H5359" t="s">
        <v>2227</v>
      </c>
      <c r="J5359" s="1">
        <v>44446.858483796299</v>
      </c>
      <c r="L5359" s="1">
        <v>44450.944097222222</v>
      </c>
    </row>
    <row r="5360" spans="1:12" x14ac:dyDescent="0.25">
      <c r="A5360" t="s">
        <v>9</v>
      </c>
      <c r="B5360" t="s">
        <v>35</v>
      </c>
      <c r="C5360" t="s">
        <v>2225</v>
      </c>
      <c r="D5360" t="s">
        <v>2221</v>
      </c>
      <c r="E5360">
        <v>7</v>
      </c>
      <c r="F5360" t="s">
        <v>2222</v>
      </c>
      <c r="G5360" t="s">
        <v>2226</v>
      </c>
      <c r="H5360" t="s">
        <v>2227</v>
      </c>
      <c r="J5360" s="1">
        <v>44446.858483796299</v>
      </c>
      <c r="L5360" s="1">
        <v>44450.944097222222</v>
      </c>
    </row>
    <row r="5361" spans="1:12" x14ac:dyDescent="0.25">
      <c r="A5361" t="s">
        <v>9</v>
      </c>
      <c r="B5361" t="s">
        <v>35</v>
      </c>
      <c r="C5361" t="s">
        <v>2225</v>
      </c>
      <c r="D5361" t="s">
        <v>2221</v>
      </c>
      <c r="E5361">
        <v>7</v>
      </c>
      <c r="F5361" t="s">
        <v>2222</v>
      </c>
      <c r="G5361" t="s">
        <v>2226</v>
      </c>
      <c r="H5361" t="s">
        <v>2227</v>
      </c>
      <c r="J5361" s="1">
        <v>44446.858425925922</v>
      </c>
      <c r="L5361" s="1">
        <v>44450.944097222222</v>
      </c>
    </row>
    <row r="5362" spans="1:12" x14ac:dyDescent="0.25">
      <c r="A5362" t="s">
        <v>9</v>
      </c>
      <c r="B5362" t="s">
        <v>35</v>
      </c>
      <c r="C5362" t="s">
        <v>2225</v>
      </c>
      <c r="D5362" t="s">
        <v>2221</v>
      </c>
      <c r="E5362">
        <v>7</v>
      </c>
      <c r="F5362" t="s">
        <v>2222</v>
      </c>
      <c r="G5362" t="s">
        <v>2226</v>
      </c>
      <c r="H5362" t="s">
        <v>2227</v>
      </c>
      <c r="J5362" s="1">
        <v>44446.858425925922</v>
      </c>
      <c r="L5362" s="1">
        <v>44450.944097222222</v>
      </c>
    </row>
    <row r="5363" spans="1:12" x14ac:dyDescent="0.25">
      <c r="A5363" t="s">
        <v>9</v>
      </c>
      <c r="B5363" t="s">
        <v>35</v>
      </c>
      <c r="C5363" t="s">
        <v>2225</v>
      </c>
      <c r="D5363" t="s">
        <v>2221</v>
      </c>
      <c r="E5363">
        <v>7</v>
      </c>
      <c r="F5363" t="s">
        <v>2222</v>
      </c>
      <c r="G5363" t="s">
        <v>2226</v>
      </c>
      <c r="H5363" t="s">
        <v>2227</v>
      </c>
      <c r="J5363" s="1">
        <v>44446.858425925922</v>
      </c>
      <c r="L5363" s="1">
        <v>44450.944097222222</v>
      </c>
    </row>
    <row r="5364" spans="1:12" x14ac:dyDescent="0.25">
      <c r="A5364" t="s">
        <v>9</v>
      </c>
      <c r="B5364" t="s">
        <v>35</v>
      </c>
      <c r="C5364" t="s">
        <v>2225</v>
      </c>
      <c r="D5364" t="s">
        <v>2221</v>
      </c>
      <c r="E5364">
        <v>7</v>
      </c>
      <c r="F5364" t="s">
        <v>2222</v>
      </c>
      <c r="G5364" t="s">
        <v>2226</v>
      </c>
      <c r="H5364" t="s">
        <v>2227</v>
      </c>
      <c r="J5364" s="1">
        <v>44446.858414351853</v>
      </c>
      <c r="L5364" s="1">
        <v>44450.944097222222</v>
      </c>
    </row>
    <row r="5365" spans="1:12" x14ac:dyDescent="0.25">
      <c r="A5365" t="s">
        <v>9</v>
      </c>
      <c r="B5365" t="s">
        <v>35</v>
      </c>
      <c r="C5365" t="s">
        <v>2225</v>
      </c>
      <c r="D5365" t="s">
        <v>2221</v>
      </c>
      <c r="E5365">
        <v>7</v>
      </c>
      <c r="F5365" t="s">
        <v>2222</v>
      </c>
      <c r="G5365" t="s">
        <v>2226</v>
      </c>
      <c r="H5365" t="s">
        <v>2227</v>
      </c>
      <c r="J5365" s="1">
        <v>44446.858414351853</v>
      </c>
      <c r="L5365" s="1">
        <v>44450.944097222222</v>
      </c>
    </row>
    <row r="5366" spans="1:12" x14ac:dyDescent="0.25">
      <c r="A5366" t="s">
        <v>9</v>
      </c>
      <c r="B5366" t="s">
        <v>35</v>
      </c>
      <c r="C5366" t="s">
        <v>2225</v>
      </c>
      <c r="D5366" t="s">
        <v>2221</v>
      </c>
      <c r="E5366">
        <v>7</v>
      </c>
      <c r="F5366" t="s">
        <v>2222</v>
      </c>
      <c r="G5366" t="s">
        <v>2226</v>
      </c>
      <c r="H5366" t="s">
        <v>2227</v>
      </c>
      <c r="J5366" s="1">
        <v>44446.858414351853</v>
      </c>
      <c r="L5366" s="1">
        <v>44450.944097222222</v>
      </c>
    </row>
    <row r="5367" spans="1:12" x14ac:dyDescent="0.25">
      <c r="A5367" t="s">
        <v>9</v>
      </c>
      <c r="B5367" t="s">
        <v>35</v>
      </c>
      <c r="C5367" t="s">
        <v>2225</v>
      </c>
      <c r="D5367" t="s">
        <v>2221</v>
      </c>
      <c r="E5367">
        <v>7</v>
      </c>
      <c r="F5367" t="s">
        <v>2222</v>
      </c>
      <c r="G5367" t="s">
        <v>2226</v>
      </c>
      <c r="H5367" t="s">
        <v>2227</v>
      </c>
      <c r="J5367" s="1">
        <v>44446.858414351853</v>
      </c>
      <c r="L5367" s="1">
        <v>44450.944097222222</v>
      </c>
    </row>
    <row r="5368" spans="1:12" x14ac:dyDescent="0.25">
      <c r="A5368" t="s">
        <v>9</v>
      </c>
      <c r="B5368" t="s">
        <v>35</v>
      </c>
      <c r="C5368" t="s">
        <v>2225</v>
      </c>
      <c r="D5368" t="s">
        <v>2221</v>
      </c>
      <c r="E5368">
        <v>7</v>
      </c>
      <c r="F5368" t="s">
        <v>2222</v>
      </c>
      <c r="G5368" t="s">
        <v>2226</v>
      </c>
      <c r="H5368" t="s">
        <v>2227</v>
      </c>
      <c r="J5368" s="1">
        <v>44446.858402777776</v>
      </c>
      <c r="L5368" s="1">
        <v>44450.944097222222</v>
      </c>
    </row>
    <row r="5369" spans="1:12" x14ac:dyDescent="0.25">
      <c r="A5369" t="s">
        <v>9</v>
      </c>
      <c r="B5369" t="s">
        <v>35</v>
      </c>
      <c r="C5369" t="s">
        <v>2225</v>
      </c>
      <c r="D5369" t="s">
        <v>2221</v>
      </c>
      <c r="E5369">
        <v>7</v>
      </c>
      <c r="F5369" t="s">
        <v>2222</v>
      </c>
      <c r="G5369" t="s">
        <v>2226</v>
      </c>
      <c r="H5369" t="s">
        <v>2227</v>
      </c>
      <c r="J5369" s="1">
        <v>44446.858402777776</v>
      </c>
      <c r="L5369" s="1">
        <v>44450.944097222222</v>
      </c>
    </row>
    <row r="5370" spans="1:12" x14ac:dyDescent="0.25">
      <c r="A5370" t="s">
        <v>9</v>
      </c>
      <c r="B5370" t="s">
        <v>35</v>
      </c>
      <c r="C5370" t="s">
        <v>2225</v>
      </c>
      <c r="D5370" t="s">
        <v>2221</v>
      </c>
      <c r="E5370">
        <v>7</v>
      </c>
      <c r="F5370" t="s">
        <v>2222</v>
      </c>
      <c r="G5370" t="s">
        <v>2226</v>
      </c>
      <c r="H5370" t="s">
        <v>2227</v>
      </c>
      <c r="J5370" s="1">
        <v>44446.858402777776</v>
      </c>
      <c r="L5370" s="1">
        <v>44450.944097222222</v>
      </c>
    </row>
    <row r="5371" spans="1:12" x14ac:dyDescent="0.25">
      <c r="A5371" t="s">
        <v>9</v>
      </c>
      <c r="B5371" t="s">
        <v>35</v>
      </c>
      <c r="C5371" t="s">
        <v>2225</v>
      </c>
      <c r="D5371" t="s">
        <v>2221</v>
      </c>
      <c r="E5371">
        <v>7</v>
      </c>
      <c r="F5371" t="s">
        <v>2222</v>
      </c>
      <c r="G5371" t="s">
        <v>2226</v>
      </c>
      <c r="H5371" t="s">
        <v>2227</v>
      </c>
      <c r="J5371" s="1">
        <v>44446.858402777776</v>
      </c>
      <c r="L5371" s="1">
        <v>44450.944097222222</v>
      </c>
    </row>
    <row r="5372" spans="1:12" x14ac:dyDescent="0.25">
      <c r="A5372" t="s">
        <v>9</v>
      </c>
      <c r="B5372" t="s">
        <v>35</v>
      </c>
      <c r="C5372" t="s">
        <v>2225</v>
      </c>
      <c r="D5372" t="s">
        <v>2221</v>
      </c>
      <c r="E5372">
        <v>7</v>
      </c>
      <c r="F5372" t="s">
        <v>2222</v>
      </c>
      <c r="G5372" t="s">
        <v>2226</v>
      </c>
      <c r="H5372" t="s">
        <v>2227</v>
      </c>
      <c r="J5372" s="1">
        <v>44446.858391203707</v>
      </c>
      <c r="L5372" s="1">
        <v>44450.944097222222</v>
      </c>
    </row>
    <row r="5373" spans="1:12" x14ac:dyDescent="0.25">
      <c r="A5373" t="s">
        <v>9</v>
      </c>
      <c r="B5373" t="s">
        <v>35</v>
      </c>
      <c r="C5373" t="s">
        <v>2225</v>
      </c>
      <c r="D5373" t="s">
        <v>2221</v>
      </c>
      <c r="E5373">
        <v>7</v>
      </c>
      <c r="F5373" t="s">
        <v>2222</v>
      </c>
      <c r="G5373" t="s">
        <v>2226</v>
      </c>
      <c r="H5373" t="s">
        <v>2227</v>
      </c>
      <c r="J5373" s="1">
        <v>44446.858391203707</v>
      </c>
      <c r="L5373" s="1">
        <v>44450.944097222222</v>
      </c>
    </row>
    <row r="5374" spans="1:12" x14ac:dyDescent="0.25">
      <c r="A5374" t="s">
        <v>9</v>
      </c>
      <c r="B5374" t="s">
        <v>35</v>
      </c>
      <c r="C5374" t="s">
        <v>2225</v>
      </c>
      <c r="D5374" t="s">
        <v>2221</v>
      </c>
      <c r="E5374">
        <v>7</v>
      </c>
      <c r="F5374" t="s">
        <v>2222</v>
      </c>
      <c r="G5374" t="s">
        <v>2226</v>
      </c>
      <c r="H5374" t="s">
        <v>2227</v>
      </c>
      <c r="J5374" s="1">
        <v>44446.857974537037</v>
      </c>
      <c r="L5374" s="1">
        <v>44450.944097222222</v>
      </c>
    </row>
    <row r="5375" spans="1:12" x14ac:dyDescent="0.25">
      <c r="A5375" t="s">
        <v>9</v>
      </c>
      <c r="B5375" t="s">
        <v>35</v>
      </c>
      <c r="C5375" t="s">
        <v>2225</v>
      </c>
      <c r="D5375" t="s">
        <v>2221</v>
      </c>
      <c r="E5375">
        <v>7</v>
      </c>
      <c r="F5375" t="s">
        <v>2222</v>
      </c>
      <c r="G5375" t="s">
        <v>2226</v>
      </c>
      <c r="H5375" t="s">
        <v>2227</v>
      </c>
      <c r="J5375" s="1">
        <v>44446.857847222222</v>
      </c>
      <c r="L5375" s="1">
        <v>44450.944097222222</v>
      </c>
    </row>
    <row r="5376" spans="1:12" x14ac:dyDescent="0.25">
      <c r="A5376" t="s">
        <v>9</v>
      </c>
      <c r="B5376" t="s">
        <v>71</v>
      </c>
      <c r="C5376" t="s">
        <v>2229</v>
      </c>
      <c r="D5376" t="s">
        <v>2221</v>
      </c>
      <c r="E5376">
        <v>15</v>
      </c>
      <c r="F5376" t="s">
        <v>2222</v>
      </c>
      <c r="G5376" t="s">
        <v>2226</v>
      </c>
      <c r="H5376" t="s">
        <v>2227</v>
      </c>
      <c r="J5376" s="1">
        <v>44446.85769675926</v>
      </c>
      <c r="L5376" s="1">
        <v>44450.944097222222</v>
      </c>
    </row>
    <row r="5377" spans="1:12" x14ac:dyDescent="0.25">
      <c r="A5377" t="s">
        <v>9</v>
      </c>
      <c r="B5377" t="s">
        <v>70</v>
      </c>
      <c r="C5377" t="s">
        <v>2229</v>
      </c>
      <c r="D5377" t="s">
        <v>2221</v>
      </c>
      <c r="E5377">
        <v>15</v>
      </c>
      <c r="F5377" t="s">
        <v>2222</v>
      </c>
      <c r="G5377" t="s">
        <v>2226</v>
      </c>
      <c r="H5377" t="s">
        <v>2227</v>
      </c>
      <c r="J5377" s="1">
        <v>44446.855034722219</v>
      </c>
      <c r="L5377" s="1">
        <v>44450.944097222222</v>
      </c>
    </row>
    <row r="5378" spans="1:12" x14ac:dyDescent="0.25">
      <c r="A5378" t="s">
        <v>9</v>
      </c>
      <c r="B5378" t="s">
        <v>69</v>
      </c>
      <c r="C5378" t="s">
        <v>2229</v>
      </c>
      <c r="D5378" t="s">
        <v>2221</v>
      </c>
      <c r="E5378">
        <v>15</v>
      </c>
      <c r="F5378" t="s">
        <v>2222</v>
      </c>
      <c r="G5378" t="s">
        <v>2226</v>
      </c>
      <c r="H5378" t="s">
        <v>2227</v>
      </c>
      <c r="J5378" s="1">
        <v>44446.855034722219</v>
      </c>
      <c r="L5378" s="1">
        <v>44450.944097222222</v>
      </c>
    </row>
    <row r="5379" spans="1:12" x14ac:dyDescent="0.25">
      <c r="A5379" t="s">
        <v>9</v>
      </c>
      <c r="B5379" t="s">
        <v>68</v>
      </c>
      <c r="C5379" t="s">
        <v>2229</v>
      </c>
      <c r="D5379" t="s">
        <v>2221</v>
      </c>
      <c r="E5379">
        <v>15</v>
      </c>
      <c r="F5379" t="s">
        <v>2222</v>
      </c>
      <c r="G5379" t="s">
        <v>2226</v>
      </c>
      <c r="H5379" t="s">
        <v>2227</v>
      </c>
      <c r="J5379" s="1">
        <v>44446.855011574073</v>
      </c>
      <c r="L5379" s="1">
        <v>44450.944097222222</v>
      </c>
    </row>
    <row r="5380" spans="1:12" x14ac:dyDescent="0.25">
      <c r="A5380" t="s">
        <v>9</v>
      </c>
      <c r="B5380" t="s">
        <v>67</v>
      </c>
      <c r="C5380" t="s">
        <v>2229</v>
      </c>
      <c r="D5380" t="s">
        <v>2221</v>
      </c>
      <c r="E5380">
        <v>15</v>
      </c>
      <c r="F5380" t="s">
        <v>2222</v>
      </c>
      <c r="G5380" t="s">
        <v>2226</v>
      </c>
      <c r="H5380" t="s">
        <v>2227</v>
      </c>
      <c r="J5380" s="1">
        <v>44446.855011574073</v>
      </c>
      <c r="L5380" s="1">
        <v>44450.944097222222</v>
      </c>
    </row>
    <row r="5381" spans="1:12" x14ac:dyDescent="0.25">
      <c r="A5381" t="s">
        <v>9</v>
      </c>
      <c r="B5381" t="s">
        <v>66</v>
      </c>
      <c r="C5381" t="s">
        <v>2229</v>
      </c>
      <c r="D5381" t="s">
        <v>2221</v>
      </c>
      <c r="E5381">
        <v>15</v>
      </c>
      <c r="F5381" t="s">
        <v>2222</v>
      </c>
      <c r="G5381" t="s">
        <v>2226</v>
      </c>
      <c r="H5381" t="s">
        <v>2227</v>
      </c>
      <c r="J5381" s="1">
        <v>44446.854988425926</v>
      </c>
      <c r="L5381" s="1">
        <v>44450.944097222222</v>
      </c>
    </row>
    <row r="5382" spans="1:12" x14ac:dyDescent="0.25">
      <c r="A5382" t="s">
        <v>9</v>
      </c>
      <c r="B5382" t="s">
        <v>65</v>
      </c>
      <c r="C5382" t="s">
        <v>2229</v>
      </c>
      <c r="D5382" t="s">
        <v>2221</v>
      </c>
      <c r="E5382">
        <v>15</v>
      </c>
      <c r="F5382" t="s">
        <v>2222</v>
      </c>
      <c r="G5382" t="s">
        <v>2226</v>
      </c>
      <c r="H5382" t="s">
        <v>2227</v>
      </c>
      <c r="J5382" s="1">
        <v>44446.854722222219</v>
      </c>
      <c r="L5382" s="1">
        <v>44450.944097222222</v>
      </c>
    </row>
    <row r="5383" spans="1:12" x14ac:dyDescent="0.25">
      <c r="A5383" t="s">
        <v>9</v>
      </c>
      <c r="B5383" t="s">
        <v>64</v>
      </c>
      <c r="C5383" t="s">
        <v>2229</v>
      </c>
      <c r="D5383" t="s">
        <v>2221</v>
      </c>
      <c r="E5383">
        <v>1</v>
      </c>
      <c r="F5383" t="s">
        <v>2222</v>
      </c>
      <c r="G5383" t="s">
        <v>2226</v>
      </c>
      <c r="H5383" t="s">
        <v>2227</v>
      </c>
      <c r="J5383" s="1">
        <v>44446.854722222219</v>
      </c>
      <c r="L5383" s="1">
        <v>44450.944097222222</v>
      </c>
    </row>
    <row r="5384" spans="1:12" x14ac:dyDescent="0.25">
      <c r="A5384" t="s">
        <v>9</v>
      </c>
      <c r="B5384" t="s">
        <v>64</v>
      </c>
      <c r="C5384" t="s">
        <v>2229</v>
      </c>
      <c r="D5384" t="s">
        <v>2221</v>
      </c>
      <c r="E5384">
        <v>15</v>
      </c>
      <c r="F5384" t="s">
        <v>2222</v>
      </c>
      <c r="G5384" t="s">
        <v>2226</v>
      </c>
      <c r="H5384" t="s">
        <v>2227</v>
      </c>
      <c r="J5384" s="1">
        <v>44446.854710648149</v>
      </c>
      <c r="L5384" s="1">
        <v>44450.944097222222</v>
      </c>
    </row>
    <row r="5385" spans="1:12" x14ac:dyDescent="0.25">
      <c r="A5385" t="s">
        <v>9</v>
      </c>
      <c r="B5385" t="s">
        <v>63</v>
      </c>
      <c r="C5385" t="s">
        <v>2229</v>
      </c>
      <c r="D5385" t="s">
        <v>2221</v>
      </c>
      <c r="E5385">
        <v>15</v>
      </c>
      <c r="F5385" t="s">
        <v>2222</v>
      </c>
      <c r="G5385" t="s">
        <v>2226</v>
      </c>
      <c r="H5385" t="s">
        <v>2227</v>
      </c>
      <c r="J5385" s="1">
        <v>44446.854675925926</v>
      </c>
      <c r="L5385" s="1">
        <v>44450.944097222222</v>
      </c>
    </row>
    <row r="5386" spans="1:12" x14ac:dyDescent="0.25">
      <c r="A5386" t="s">
        <v>9</v>
      </c>
      <c r="B5386" t="s">
        <v>62</v>
      </c>
      <c r="C5386" t="s">
        <v>2229</v>
      </c>
      <c r="D5386" t="s">
        <v>2221</v>
      </c>
      <c r="E5386">
        <v>15</v>
      </c>
      <c r="F5386" t="s">
        <v>2222</v>
      </c>
      <c r="G5386" t="s">
        <v>2226</v>
      </c>
      <c r="H5386" t="s">
        <v>2227</v>
      </c>
      <c r="J5386" s="1">
        <v>44446.854444444441</v>
      </c>
      <c r="L5386" s="1">
        <v>44450.944097222222</v>
      </c>
    </row>
    <row r="5387" spans="1:12" x14ac:dyDescent="0.25">
      <c r="A5387" t="s">
        <v>9</v>
      </c>
      <c r="B5387" t="s">
        <v>61</v>
      </c>
      <c r="C5387" t="s">
        <v>2229</v>
      </c>
      <c r="D5387" t="s">
        <v>2221</v>
      </c>
      <c r="E5387">
        <v>15</v>
      </c>
      <c r="F5387" t="s">
        <v>2222</v>
      </c>
      <c r="G5387" t="s">
        <v>2226</v>
      </c>
      <c r="H5387" t="s">
        <v>2227</v>
      </c>
      <c r="J5387" s="1">
        <v>44446.852962962963</v>
      </c>
      <c r="L5387" s="1">
        <v>44450.944097222222</v>
      </c>
    </row>
    <row r="5388" spans="1:12" x14ac:dyDescent="0.25">
      <c r="A5388" t="s">
        <v>9</v>
      </c>
      <c r="B5388" t="s">
        <v>60</v>
      </c>
      <c r="C5388" t="s">
        <v>2229</v>
      </c>
      <c r="D5388" t="s">
        <v>2221</v>
      </c>
      <c r="E5388">
        <v>15</v>
      </c>
      <c r="F5388" t="s">
        <v>2222</v>
      </c>
      <c r="G5388" t="s">
        <v>2226</v>
      </c>
      <c r="H5388" t="s">
        <v>2227</v>
      </c>
      <c r="J5388" s="1">
        <v>44446.852835648147</v>
      </c>
      <c r="L5388" s="1">
        <v>44450.944097222222</v>
      </c>
    </row>
    <row r="5389" spans="1:12" x14ac:dyDescent="0.25">
      <c r="A5389" t="s">
        <v>9</v>
      </c>
      <c r="B5389" t="s">
        <v>60</v>
      </c>
      <c r="C5389" t="s">
        <v>2225</v>
      </c>
      <c r="D5389" t="s">
        <v>2221</v>
      </c>
      <c r="E5389">
        <v>15</v>
      </c>
      <c r="F5389" t="s">
        <v>2222</v>
      </c>
      <c r="G5389" t="s">
        <v>2226</v>
      </c>
      <c r="H5389" t="s">
        <v>2227</v>
      </c>
      <c r="J5389" s="1">
        <v>44446.850474537037</v>
      </c>
      <c r="L5389" s="1">
        <v>44450.944097222222</v>
      </c>
    </row>
    <row r="5390" spans="1:12" x14ac:dyDescent="0.25">
      <c r="A5390" t="s">
        <v>9</v>
      </c>
      <c r="B5390" t="s">
        <v>60</v>
      </c>
      <c r="C5390" t="s">
        <v>2225</v>
      </c>
      <c r="D5390" t="s">
        <v>2221</v>
      </c>
      <c r="E5390">
        <v>15</v>
      </c>
      <c r="F5390" t="s">
        <v>2222</v>
      </c>
      <c r="G5390" t="s">
        <v>2226</v>
      </c>
      <c r="H5390" t="s">
        <v>2227</v>
      </c>
      <c r="J5390" s="1">
        <v>44446.841469907406</v>
      </c>
      <c r="L5390" s="1">
        <v>44450.944097222222</v>
      </c>
    </row>
    <row r="5391" spans="1:12" x14ac:dyDescent="0.25">
      <c r="A5391" t="s">
        <v>9</v>
      </c>
      <c r="B5391" t="s">
        <v>60</v>
      </c>
      <c r="C5391" t="s">
        <v>2225</v>
      </c>
      <c r="D5391" t="s">
        <v>2221</v>
      </c>
      <c r="E5391">
        <v>15</v>
      </c>
      <c r="F5391" t="s">
        <v>2222</v>
      </c>
      <c r="G5391" t="s">
        <v>2226</v>
      </c>
      <c r="H5391" t="s">
        <v>2227</v>
      </c>
      <c r="J5391" s="1">
        <v>44446.827719907407</v>
      </c>
      <c r="L5391" s="1">
        <v>44450.944097222222</v>
      </c>
    </row>
    <row r="5392" spans="1:12" x14ac:dyDescent="0.25">
      <c r="A5392" t="s">
        <v>9</v>
      </c>
      <c r="B5392" t="s">
        <v>66</v>
      </c>
      <c r="C5392" t="s">
        <v>2225</v>
      </c>
      <c r="D5392" t="s">
        <v>2221</v>
      </c>
      <c r="E5392">
        <v>4</v>
      </c>
      <c r="F5392" t="s">
        <v>2222</v>
      </c>
      <c r="G5392" t="s">
        <v>2223</v>
      </c>
      <c r="H5392" t="s">
        <v>2228</v>
      </c>
      <c r="J5392" s="1">
        <v>44446.821875000001</v>
      </c>
      <c r="L5392" s="1">
        <v>44450.944097222222</v>
      </c>
    </row>
    <row r="5393" spans="1:12" x14ac:dyDescent="0.25">
      <c r="A5393" t="s">
        <v>9</v>
      </c>
      <c r="B5393" t="s">
        <v>60</v>
      </c>
      <c r="C5393" t="s">
        <v>2225</v>
      </c>
      <c r="D5393" t="s">
        <v>2221</v>
      </c>
      <c r="E5393">
        <v>15</v>
      </c>
      <c r="F5393" t="s">
        <v>2222</v>
      </c>
      <c r="G5393" t="s">
        <v>2226</v>
      </c>
      <c r="H5393" t="s">
        <v>2227</v>
      </c>
      <c r="J5393" s="1">
        <v>44446.817395833335</v>
      </c>
      <c r="L5393" s="1">
        <v>44450.944097222222</v>
      </c>
    </row>
    <row r="5394" spans="1:12" x14ac:dyDescent="0.25">
      <c r="A5394" t="s">
        <v>9</v>
      </c>
      <c r="B5394" t="s">
        <v>35</v>
      </c>
      <c r="C5394" t="s">
        <v>2229</v>
      </c>
      <c r="D5394" t="s">
        <v>2221</v>
      </c>
      <c r="E5394">
        <v>15</v>
      </c>
      <c r="F5394" t="s">
        <v>2222</v>
      </c>
      <c r="G5394" t="s">
        <v>2226</v>
      </c>
      <c r="H5394" t="s">
        <v>2227</v>
      </c>
      <c r="J5394" s="1">
        <v>44446.817094907405</v>
      </c>
      <c r="L5394" s="1">
        <v>44450.944097222222</v>
      </c>
    </row>
    <row r="5395" spans="1:12" x14ac:dyDescent="0.25">
      <c r="A5395" t="s">
        <v>9</v>
      </c>
      <c r="B5395" t="s">
        <v>35</v>
      </c>
      <c r="C5395" t="s">
        <v>2225</v>
      </c>
      <c r="D5395" t="s">
        <v>2221</v>
      </c>
      <c r="E5395">
        <v>15</v>
      </c>
      <c r="F5395" t="s">
        <v>2222</v>
      </c>
      <c r="G5395" t="s">
        <v>2226</v>
      </c>
      <c r="H5395" t="s">
        <v>2227</v>
      </c>
      <c r="J5395" s="1">
        <v>44446.815462962964</v>
      </c>
      <c r="L5395" s="1">
        <v>44450.944097222222</v>
      </c>
    </row>
    <row r="5396" spans="1:12" x14ac:dyDescent="0.25">
      <c r="A5396" t="s">
        <v>9</v>
      </c>
      <c r="B5396" t="s">
        <v>35</v>
      </c>
      <c r="C5396" t="s">
        <v>2225</v>
      </c>
      <c r="D5396" t="s">
        <v>2221</v>
      </c>
      <c r="E5396">
        <v>15</v>
      </c>
      <c r="F5396" t="s">
        <v>2222</v>
      </c>
      <c r="G5396" t="s">
        <v>2226</v>
      </c>
      <c r="H5396" t="s">
        <v>2227</v>
      </c>
      <c r="J5396" s="1">
        <v>44446.803530092591</v>
      </c>
      <c r="L5396" s="1">
        <v>44450.944097222222</v>
      </c>
    </row>
    <row r="5397" spans="1:12" x14ac:dyDescent="0.25">
      <c r="A5397" t="s">
        <v>9</v>
      </c>
      <c r="B5397" t="s">
        <v>66</v>
      </c>
      <c r="C5397" t="s">
        <v>2225</v>
      </c>
      <c r="D5397" t="s">
        <v>2221</v>
      </c>
      <c r="E5397">
        <v>4</v>
      </c>
      <c r="F5397" t="s">
        <v>2222</v>
      </c>
      <c r="G5397" t="s">
        <v>2223</v>
      </c>
      <c r="H5397" t="s">
        <v>2228</v>
      </c>
      <c r="J5397" s="1">
        <v>44446.780173611114</v>
      </c>
      <c r="L5397" s="1">
        <v>44450.944097222222</v>
      </c>
    </row>
    <row r="5398" spans="1:12" x14ac:dyDescent="0.25">
      <c r="A5398" t="s">
        <v>9</v>
      </c>
      <c r="B5398" t="s">
        <v>67</v>
      </c>
      <c r="C5398" t="s">
        <v>2232</v>
      </c>
      <c r="D5398" t="s">
        <v>2221</v>
      </c>
      <c r="E5398">
        <v>12</v>
      </c>
      <c r="F5398" t="s">
        <v>2222</v>
      </c>
      <c r="G5398" t="s">
        <v>2223</v>
      </c>
      <c r="H5398" t="s">
        <v>2265</v>
      </c>
      <c r="J5398" s="1">
        <v>44446.76761574074</v>
      </c>
      <c r="L5398" s="1">
        <v>44450.944097222222</v>
      </c>
    </row>
    <row r="5399" spans="1:12" x14ac:dyDescent="0.25">
      <c r="A5399" t="s">
        <v>9</v>
      </c>
      <c r="B5399" t="s">
        <v>60</v>
      </c>
      <c r="C5399" t="s">
        <v>2225</v>
      </c>
      <c r="D5399" t="s">
        <v>2221</v>
      </c>
      <c r="E5399">
        <v>8</v>
      </c>
      <c r="G5399" t="s">
        <v>2230</v>
      </c>
      <c r="H5399" t="s">
        <v>2231</v>
      </c>
      <c r="J5399" s="1">
        <v>44446.761006944442</v>
      </c>
      <c r="L5399" s="1">
        <v>44450.944097222222</v>
      </c>
    </row>
    <row r="5400" spans="1:12" x14ac:dyDescent="0.25">
      <c r="A5400" t="s">
        <v>9</v>
      </c>
      <c r="B5400" t="s">
        <v>60</v>
      </c>
      <c r="C5400" t="s">
        <v>2225</v>
      </c>
      <c r="D5400" t="s">
        <v>2221</v>
      </c>
      <c r="E5400">
        <v>8</v>
      </c>
      <c r="G5400" t="s">
        <v>2230</v>
      </c>
      <c r="H5400" t="s">
        <v>2231</v>
      </c>
      <c r="J5400" s="1">
        <v>44446.760625000003</v>
      </c>
      <c r="L5400" s="1">
        <v>44450.944097222222</v>
      </c>
    </row>
    <row r="5401" spans="1:12" x14ac:dyDescent="0.25">
      <c r="A5401" t="s">
        <v>9</v>
      </c>
      <c r="B5401" t="s">
        <v>60</v>
      </c>
      <c r="C5401" t="s">
        <v>2225</v>
      </c>
      <c r="D5401" t="s">
        <v>2221</v>
      </c>
      <c r="E5401">
        <v>8</v>
      </c>
      <c r="G5401" t="s">
        <v>2230</v>
      </c>
      <c r="H5401" t="s">
        <v>2231</v>
      </c>
      <c r="J5401" s="1">
        <v>44446.760625000003</v>
      </c>
      <c r="L5401" s="1">
        <v>44450.944097222222</v>
      </c>
    </row>
    <row r="5402" spans="1:12" x14ac:dyDescent="0.25">
      <c r="A5402" t="s">
        <v>9</v>
      </c>
      <c r="B5402" t="s">
        <v>60</v>
      </c>
      <c r="C5402" t="s">
        <v>2220</v>
      </c>
      <c r="D5402" t="s">
        <v>2221</v>
      </c>
      <c r="E5402">
        <v>8</v>
      </c>
      <c r="G5402" t="s">
        <v>2230</v>
      </c>
      <c r="H5402" t="s">
        <v>2231</v>
      </c>
      <c r="J5402" s="1">
        <v>44446.759004629632</v>
      </c>
      <c r="L5402" s="1">
        <v>44450.944097222222</v>
      </c>
    </row>
    <row r="5403" spans="1:12" x14ac:dyDescent="0.25">
      <c r="A5403" t="s">
        <v>9</v>
      </c>
      <c r="B5403" t="s">
        <v>60</v>
      </c>
      <c r="C5403" t="s">
        <v>2220</v>
      </c>
      <c r="D5403" t="s">
        <v>2221</v>
      </c>
      <c r="E5403">
        <v>8</v>
      </c>
      <c r="G5403" t="s">
        <v>2230</v>
      </c>
      <c r="H5403" t="s">
        <v>2231</v>
      </c>
      <c r="J5403" s="1">
        <v>44446.759004629632</v>
      </c>
      <c r="L5403" s="1">
        <v>44450.944097222222</v>
      </c>
    </row>
    <row r="5404" spans="1:12" x14ac:dyDescent="0.25">
      <c r="A5404" t="s">
        <v>9</v>
      </c>
      <c r="B5404" t="s">
        <v>60</v>
      </c>
      <c r="C5404" t="s">
        <v>2220</v>
      </c>
      <c r="D5404" t="s">
        <v>2221</v>
      </c>
      <c r="E5404">
        <v>8</v>
      </c>
      <c r="G5404" t="s">
        <v>2230</v>
      </c>
      <c r="H5404" t="s">
        <v>2231</v>
      </c>
      <c r="J5404" s="1">
        <v>44446.759004629632</v>
      </c>
      <c r="L5404" s="1">
        <v>44450.944097222222</v>
      </c>
    </row>
    <row r="5405" spans="1:12" x14ac:dyDescent="0.25">
      <c r="A5405" t="s">
        <v>9</v>
      </c>
      <c r="B5405" t="s">
        <v>60</v>
      </c>
      <c r="C5405" t="s">
        <v>2225</v>
      </c>
      <c r="D5405" t="s">
        <v>2221</v>
      </c>
      <c r="E5405">
        <v>8</v>
      </c>
      <c r="G5405" t="s">
        <v>2230</v>
      </c>
      <c r="H5405" t="s">
        <v>2231</v>
      </c>
      <c r="J5405" s="1">
        <v>44446.758680555555</v>
      </c>
      <c r="L5405" s="1">
        <v>44450.944097222222</v>
      </c>
    </row>
    <row r="5406" spans="1:12" x14ac:dyDescent="0.25">
      <c r="A5406" t="s">
        <v>9</v>
      </c>
      <c r="B5406" t="s">
        <v>60</v>
      </c>
      <c r="C5406" t="s">
        <v>2220</v>
      </c>
      <c r="D5406" t="s">
        <v>2221</v>
      </c>
      <c r="E5406">
        <v>8</v>
      </c>
      <c r="G5406" t="s">
        <v>2230</v>
      </c>
      <c r="H5406" t="s">
        <v>2231</v>
      </c>
      <c r="J5406" s="1">
        <v>44446.758460648147</v>
      </c>
      <c r="L5406" s="1">
        <v>44450.944097222222</v>
      </c>
    </row>
    <row r="5407" spans="1:12" x14ac:dyDescent="0.25">
      <c r="A5407" t="s">
        <v>9</v>
      </c>
      <c r="B5407" t="s">
        <v>60</v>
      </c>
      <c r="C5407" t="s">
        <v>2220</v>
      </c>
      <c r="D5407" t="s">
        <v>2221</v>
      </c>
      <c r="E5407">
        <v>8</v>
      </c>
      <c r="G5407" t="s">
        <v>2230</v>
      </c>
      <c r="H5407" t="s">
        <v>2231</v>
      </c>
      <c r="J5407" s="1">
        <v>44446.758460648147</v>
      </c>
      <c r="L5407" s="1">
        <v>44450.944097222222</v>
      </c>
    </row>
    <row r="5408" spans="1:12" x14ac:dyDescent="0.25">
      <c r="A5408" t="s">
        <v>9</v>
      </c>
      <c r="B5408" t="s">
        <v>60</v>
      </c>
      <c r="C5408" t="s">
        <v>2220</v>
      </c>
      <c r="D5408" t="s">
        <v>2221</v>
      </c>
      <c r="E5408">
        <v>8</v>
      </c>
      <c r="G5408" t="s">
        <v>2230</v>
      </c>
      <c r="H5408" t="s">
        <v>2231</v>
      </c>
      <c r="J5408" s="1">
        <v>44446.758460648147</v>
      </c>
      <c r="L5408" s="1">
        <v>44450.944097222222</v>
      </c>
    </row>
    <row r="5409" spans="1:12" x14ac:dyDescent="0.25">
      <c r="A5409" t="s">
        <v>9</v>
      </c>
      <c r="B5409" t="s">
        <v>60</v>
      </c>
      <c r="C5409" t="s">
        <v>2225</v>
      </c>
      <c r="D5409" t="s">
        <v>2221</v>
      </c>
      <c r="E5409">
        <v>8</v>
      </c>
      <c r="G5409" t="s">
        <v>2230</v>
      </c>
      <c r="H5409" t="s">
        <v>2231</v>
      </c>
      <c r="J5409" s="1">
        <v>44446.753472222219</v>
      </c>
      <c r="L5409" s="1">
        <v>44450.944097222222</v>
      </c>
    </row>
    <row r="5410" spans="1:12" x14ac:dyDescent="0.25">
      <c r="A5410" t="s">
        <v>9</v>
      </c>
      <c r="B5410" t="s">
        <v>60</v>
      </c>
      <c r="C5410" t="s">
        <v>2225</v>
      </c>
      <c r="D5410" t="s">
        <v>2221</v>
      </c>
      <c r="E5410">
        <v>8</v>
      </c>
      <c r="G5410" t="s">
        <v>2230</v>
      </c>
      <c r="H5410" t="s">
        <v>2231</v>
      </c>
      <c r="J5410" s="1">
        <v>44446.752430555556</v>
      </c>
      <c r="L5410" s="1">
        <v>44450.944097222222</v>
      </c>
    </row>
    <row r="5411" spans="1:12" x14ac:dyDescent="0.25">
      <c r="A5411" t="s">
        <v>9</v>
      </c>
      <c r="B5411" t="s">
        <v>60</v>
      </c>
      <c r="C5411" t="s">
        <v>2225</v>
      </c>
      <c r="D5411" t="s">
        <v>2221</v>
      </c>
      <c r="E5411">
        <v>8</v>
      </c>
      <c r="G5411" t="s">
        <v>2230</v>
      </c>
      <c r="H5411" t="s">
        <v>2231</v>
      </c>
      <c r="J5411" s="1">
        <v>44446.752430555556</v>
      </c>
      <c r="L5411" s="1">
        <v>44450.944097222222</v>
      </c>
    </row>
    <row r="5412" spans="1:12" x14ac:dyDescent="0.25">
      <c r="A5412" t="s">
        <v>9</v>
      </c>
      <c r="B5412" t="s">
        <v>60</v>
      </c>
      <c r="C5412" t="s">
        <v>2220</v>
      </c>
      <c r="D5412" t="s">
        <v>2221</v>
      </c>
      <c r="E5412">
        <v>8</v>
      </c>
      <c r="G5412" t="s">
        <v>2230</v>
      </c>
      <c r="H5412" t="s">
        <v>2231</v>
      </c>
      <c r="J5412" s="1">
        <v>44446.750972222224</v>
      </c>
      <c r="L5412" s="1">
        <v>44450.944097222222</v>
      </c>
    </row>
    <row r="5413" spans="1:12" x14ac:dyDescent="0.25">
      <c r="A5413" t="s">
        <v>9</v>
      </c>
      <c r="B5413" t="s">
        <v>60</v>
      </c>
      <c r="C5413" t="s">
        <v>2220</v>
      </c>
      <c r="D5413" t="s">
        <v>2221</v>
      </c>
      <c r="E5413">
        <v>8</v>
      </c>
      <c r="G5413" t="s">
        <v>2230</v>
      </c>
      <c r="H5413" t="s">
        <v>2231</v>
      </c>
      <c r="J5413" s="1">
        <v>44446.750972222224</v>
      </c>
      <c r="L5413" s="1">
        <v>44450.944097222222</v>
      </c>
    </row>
    <row r="5414" spans="1:12" x14ac:dyDescent="0.25">
      <c r="A5414" t="s">
        <v>9</v>
      </c>
      <c r="B5414" t="s">
        <v>60</v>
      </c>
      <c r="C5414" t="s">
        <v>2220</v>
      </c>
      <c r="D5414" t="s">
        <v>2221</v>
      </c>
      <c r="E5414">
        <v>8</v>
      </c>
      <c r="G5414" t="s">
        <v>2230</v>
      </c>
      <c r="H5414" t="s">
        <v>2231</v>
      </c>
      <c r="J5414" s="1">
        <v>44446.750972222224</v>
      </c>
      <c r="L5414" s="1">
        <v>44450.944097222222</v>
      </c>
    </row>
    <row r="5415" spans="1:12" x14ac:dyDescent="0.25">
      <c r="A5415" t="s">
        <v>9</v>
      </c>
      <c r="B5415" t="s">
        <v>60</v>
      </c>
      <c r="C5415" t="s">
        <v>2220</v>
      </c>
      <c r="D5415" t="s">
        <v>2221</v>
      </c>
      <c r="E5415">
        <v>8</v>
      </c>
      <c r="G5415" t="s">
        <v>2230</v>
      </c>
      <c r="H5415" t="s">
        <v>2231</v>
      </c>
      <c r="J5415" s="1">
        <v>44446.750972222224</v>
      </c>
      <c r="L5415" s="1">
        <v>44450.944097222222</v>
      </c>
    </row>
    <row r="5416" spans="1:12" x14ac:dyDescent="0.25">
      <c r="A5416" t="s">
        <v>9</v>
      </c>
      <c r="B5416" t="s">
        <v>60</v>
      </c>
      <c r="C5416" t="s">
        <v>2220</v>
      </c>
      <c r="D5416" t="s">
        <v>2221</v>
      </c>
      <c r="E5416">
        <v>8</v>
      </c>
      <c r="G5416" t="s">
        <v>2230</v>
      </c>
      <c r="H5416" t="s">
        <v>2231</v>
      </c>
      <c r="J5416" s="1">
        <v>44446.750972222224</v>
      </c>
      <c r="L5416" s="1">
        <v>44450.944097222222</v>
      </c>
    </row>
    <row r="5417" spans="1:12" x14ac:dyDescent="0.25">
      <c r="A5417" t="s">
        <v>9</v>
      </c>
      <c r="B5417" t="s">
        <v>60</v>
      </c>
      <c r="C5417" t="s">
        <v>2220</v>
      </c>
      <c r="D5417" t="s">
        <v>2221</v>
      </c>
      <c r="E5417">
        <v>8</v>
      </c>
      <c r="G5417" t="s">
        <v>2230</v>
      </c>
      <c r="H5417" t="s">
        <v>2231</v>
      </c>
      <c r="J5417" s="1">
        <v>44446.750972222224</v>
      </c>
      <c r="L5417" s="1">
        <v>44450.944097222222</v>
      </c>
    </row>
    <row r="5418" spans="1:12" x14ac:dyDescent="0.25">
      <c r="A5418" t="s">
        <v>9</v>
      </c>
      <c r="B5418" t="s">
        <v>66</v>
      </c>
      <c r="C5418" t="s">
        <v>2225</v>
      </c>
      <c r="D5418" t="s">
        <v>2221</v>
      </c>
      <c r="E5418">
        <v>4</v>
      </c>
      <c r="F5418" t="s">
        <v>2222</v>
      </c>
      <c r="G5418" t="s">
        <v>2223</v>
      </c>
      <c r="H5418" t="s">
        <v>2228</v>
      </c>
      <c r="J5418" s="1">
        <v>44446.738483796296</v>
      </c>
      <c r="L5418" s="1">
        <v>44450.944097222222</v>
      </c>
    </row>
    <row r="5419" spans="1:12" x14ac:dyDescent="0.25">
      <c r="A5419" t="s">
        <v>9</v>
      </c>
      <c r="B5419" t="s">
        <v>67</v>
      </c>
      <c r="C5419" t="s">
        <v>2232</v>
      </c>
      <c r="D5419" t="s">
        <v>2221</v>
      </c>
      <c r="E5419">
        <v>12</v>
      </c>
      <c r="F5419" t="s">
        <v>2222</v>
      </c>
      <c r="G5419" t="s">
        <v>2223</v>
      </c>
      <c r="H5419" t="s">
        <v>2265</v>
      </c>
      <c r="J5419" s="1">
        <v>44446.717094907406</v>
      </c>
      <c r="L5419" s="1">
        <v>44450.944097222222</v>
      </c>
    </row>
    <row r="5420" spans="1:12" x14ac:dyDescent="0.25">
      <c r="A5420" t="s">
        <v>9</v>
      </c>
      <c r="B5420" t="s">
        <v>66</v>
      </c>
      <c r="C5420" t="s">
        <v>2225</v>
      </c>
      <c r="D5420" t="s">
        <v>2221</v>
      </c>
      <c r="E5420">
        <v>4</v>
      </c>
      <c r="F5420" t="s">
        <v>2222</v>
      </c>
      <c r="G5420" t="s">
        <v>2223</v>
      </c>
      <c r="H5420" t="s">
        <v>2228</v>
      </c>
      <c r="J5420" s="1">
        <v>44446.696793981479</v>
      </c>
      <c r="L5420" s="1">
        <v>44450.944097222222</v>
      </c>
    </row>
    <row r="5421" spans="1:12" x14ac:dyDescent="0.25">
      <c r="A5421" t="s">
        <v>9</v>
      </c>
      <c r="B5421" t="s">
        <v>61</v>
      </c>
      <c r="C5421" t="s">
        <v>2225</v>
      </c>
      <c r="D5421" t="s">
        <v>2221</v>
      </c>
      <c r="E5421">
        <v>6</v>
      </c>
      <c r="F5421" t="s">
        <v>2222</v>
      </c>
      <c r="G5421" t="s">
        <v>2223</v>
      </c>
      <c r="H5421" t="s">
        <v>2279</v>
      </c>
      <c r="J5421" s="1">
        <v>44446.658564814818</v>
      </c>
      <c r="L5421" s="1">
        <v>44450.944097222222</v>
      </c>
    </row>
    <row r="5422" spans="1:12" x14ac:dyDescent="0.25">
      <c r="A5422" t="s">
        <v>9</v>
      </c>
      <c r="B5422" t="s">
        <v>66</v>
      </c>
      <c r="C5422" t="s">
        <v>2225</v>
      </c>
      <c r="D5422" t="s">
        <v>2221</v>
      </c>
      <c r="E5422">
        <v>4</v>
      </c>
      <c r="F5422" t="s">
        <v>2222</v>
      </c>
      <c r="G5422" t="s">
        <v>2223</v>
      </c>
      <c r="H5422" t="s">
        <v>2228</v>
      </c>
      <c r="J5422" s="1">
        <v>44446.655104166668</v>
      </c>
      <c r="L5422" s="1">
        <v>44450.944097222222</v>
      </c>
    </row>
    <row r="5423" spans="1:12" x14ac:dyDescent="0.25">
      <c r="A5423" t="s">
        <v>9</v>
      </c>
      <c r="B5423" t="s">
        <v>67</v>
      </c>
      <c r="C5423" t="s">
        <v>2232</v>
      </c>
      <c r="D5423" t="s">
        <v>2221</v>
      </c>
      <c r="E5423">
        <v>12</v>
      </c>
      <c r="F5423" t="s">
        <v>2222</v>
      </c>
      <c r="G5423" t="s">
        <v>2223</v>
      </c>
      <c r="H5423" t="s">
        <v>2265</v>
      </c>
      <c r="J5423" s="1">
        <v>44446.652546296296</v>
      </c>
      <c r="L5423" s="1">
        <v>44450.944097222222</v>
      </c>
    </row>
    <row r="5424" spans="1:12" x14ac:dyDescent="0.25">
      <c r="A5424" t="s">
        <v>9</v>
      </c>
      <c r="B5424" t="s">
        <v>67</v>
      </c>
      <c r="C5424" t="s">
        <v>2232</v>
      </c>
      <c r="D5424" t="s">
        <v>2221</v>
      </c>
      <c r="E5424">
        <v>12</v>
      </c>
      <c r="F5424" t="s">
        <v>2222</v>
      </c>
      <c r="G5424" t="s">
        <v>2223</v>
      </c>
      <c r="H5424" t="s">
        <v>2265</v>
      </c>
      <c r="J5424" s="1">
        <v>44446.651423611111</v>
      </c>
      <c r="L5424" s="1">
        <v>44450.944097222222</v>
      </c>
    </row>
    <row r="5425" spans="1:12" x14ac:dyDescent="0.25">
      <c r="A5425" t="s">
        <v>9</v>
      </c>
      <c r="B5425" t="s">
        <v>61</v>
      </c>
      <c r="C5425" t="s">
        <v>2225</v>
      </c>
      <c r="D5425" t="s">
        <v>2221</v>
      </c>
      <c r="E5425">
        <v>6</v>
      </c>
      <c r="G5425" t="s">
        <v>2223</v>
      </c>
      <c r="H5425" t="s">
        <v>2249</v>
      </c>
      <c r="J5425" s="1">
        <v>44446.638229166667</v>
      </c>
      <c r="L5425" s="1">
        <v>44450.944097222222</v>
      </c>
    </row>
    <row r="5426" spans="1:12" x14ac:dyDescent="0.25">
      <c r="A5426" t="s">
        <v>9</v>
      </c>
      <c r="B5426" t="s">
        <v>61</v>
      </c>
      <c r="C5426" t="s">
        <v>2225</v>
      </c>
      <c r="D5426" t="s">
        <v>2221</v>
      </c>
      <c r="E5426">
        <v>6</v>
      </c>
      <c r="G5426" t="s">
        <v>2223</v>
      </c>
      <c r="H5426" t="s">
        <v>2249</v>
      </c>
      <c r="J5426" s="1">
        <v>44446.638229166667</v>
      </c>
      <c r="L5426" s="1">
        <v>44450.944097222222</v>
      </c>
    </row>
    <row r="5427" spans="1:12" x14ac:dyDescent="0.25">
      <c r="A5427" t="s">
        <v>9</v>
      </c>
      <c r="B5427" t="s">
        <v>61</v>
      </c>
      <c r="C5427" t="s">
        <v>2225</v>
      </c>
      <c r="D5427" t="s">
        <v>2221</v>
      </c>
      <c r="E5427">
        <v>6</v>
      </c>
      <c r="G5427" t="s">
        <v>2223</v>
      </c>
      <c r="H5427" t="s">
        <v>2249</v>
      </c>
      <c r="J5427" s="1">
        <v>44446.638229166667</v>
      </c>
      <c r="L5427" s="1">
        <v>44450.944097222222</v>
      </c>
    </row>
    <row r="5428" spans="1:12" x14ac:dyDescent="0.25">
      <c r="A5428" t="s">
        <v>9</v>
      </c>
      <c r="B5428" t="s">
        <v>61</v>
      </c>
      <c r="C5428" t="s">
        <v>2225</v>
      </c>
      <c r="D5428" t="s">
        <v>2221</v>
      </c>
      <c r="E5428">
        <v>6</v>
      </c>
      <c r="G5428" t="s">
        <v>2223</v>
      </c>
      <c r="H5428" t="s">
        <v>2249</v>
      </c>
      <c r="J5428" s="1">
        <v>44446.638229166667</v>
      </c>
      <c r="L5428" s="1">
        <v>44450.944097222222</v>
      </c>
    </row>
    <row r="5429" spans="1:12" x14ac:dyDescent="0.25">
      <c r="A5429" t="s">
        <v>9</v>
      </c>
      <c r="B5429" t="s">
        <v>61</v>
      </c>
      <c r="C5429" t="s">
        <v>2225</v>
      </c>
      <c r="D5429" t="s">
        <v>2221</v>
      </c>
      <c r="E5429">
        <v>6</v>
      </c>
      <c r="G5429" t="s">
        <v>2223</v>
      </c>
      <c r="H5429" t="s">
        <v>2249</v>
      </c>
      <c r="J5429" s="1">
        <v>44446.638229166667</v>
      </c>
      <c r="L5429" s="1">
        <v>44450.944097222222</v>
      </c>
    </row>
    <row r="5430" spans="1:12" x14ac:dyDescent="0.25">
      <c r="A5430" t="s">
        <v>9</v>
      </c>
      <c r="B5430" t="s">
        <v>61</v>
      </c>
      <c r="C5430" t="s">
        <v>2225</v>
      </c>
      <c r="D5430" t="s">
        <v>2221</v>
      </c>
      <c r="E5430">
        <v>6</v>
      </c>
      <c r="G5430" t="s">
        <v>2223</v>
      </c>
      <c r="H5430" t="s">
        <v>2249</v>
      </c>
      <c r="J5430" s="1">
        <v>44446.638229166667</v>
      </c>
      <c r="L5430" s="1">
        <v>44450.944097222222</v>
      </c>
    </row>
    <row r="5431" spans="1:12" x14ac:dyDescent="0.25">
      <c r="A5431" t="s">
        <v>9</v>
      </c>
      <c r="B5431" t="s">
        <v>61</v>
      </c>
      <c r="C5431" t="s">
        <v>2225</v>
      </c>
      <c r="D5431" t="s">
        <v>2221</v>
      </c>
      <c r="E5431">
        <v>6</v>
      </c>
      <c r="G5431" t="s">
        <v>2223</v>
      </c>
      <c r="H5431" t="s">
        <v>2249</v>
      </c>
      <c r="J5431" s="1">
        <v>44446.638229166667</v>
      </c>
      <c r="L5431" s="1">
        <v>44450.944097222222</v>
      </c>
    </row>
    <row r="5432" spans="1:12" x14ac:dyDescent="0.25">
      <c r="A5432" t="s">
        <v>9</v>
      </c>
      <c r="B5432" t="s">
        <v>61</v>
      </c>
      <c r="C5432" t="s">
        <v>2225</v>
      </c>
      <c r="D5432" t="s">
        <v>2221</v>
      </c>
      <c r="E5432">
        <v>6</v>
      </c>
      <c r="G5432" t="s">
        <v>2223</v>
      </c>
      <c r="H5432" t="s">
        <v>2249</v>
      </c>
      <c r="J5432" s="1">
        <v>44446.638229166667</v>
      </c>
      <c r="L5432" s="1">
        <v>44450.944097222222</v>
      </c>
    </row>
    <row r="5433" spans="1:12" x14ac:dyDescent="0.25">
      <c r="A5433" t="s">
        <v>9</v>
      </c>
      <c r="B5433" t="s">
        <v>60</v>
      </c>
      <c r="C5433" t="s">
        <v>2232</v>
      </c>
      <c r="D5433" t="s">
        <v>2221</v>
      </c>
      <c r="E5433">
        <v>8</v>
      </c>
      <c r="F5433" t="s">
        <v>2222</v>
      </c>
      <c r="G5433" t="s">
        <v>2223</v>
      </c>
      <c r="H5433" t="s">
        <v>2260</v>
      </c>
      <c r="J5433" s="1">
        <v>44446.634201388886</v>
      </c>
      <c r="L5433" s="1">
        <v>44450.944097222222</v>
      </c>
    </row>
    <row r="5434" spans="1:12" x14ac:dyDescent="0.25">
      <c r="A5434" t="s">
        <v>9</v>
      </c>
      <c r="B5434" t="s">
        <v>60</v>
      </c>
      <c r="C5434" t="s">
        <v>2232</v>
      </c>
      <c r="D5434" t="s">
        <v>2221</v>
      </c>
      <c r="E5434">
        <v>8</v>
      </c>
      <c r="F5434" t="s">
        <v>2222</v>
      </c>
      <c r="G5434" t="s">
        <v>2223</v>
      </c>
      <c r="H5434" t="s">
        <v>2260</v>
      </c>
      <c r="J5434" s="1">
        <v>44446.634201388886</v>
      </c>
      <c r="L5434" s="1">
        <v>44450.944097222222</v>
      </c>
    </row>
    <row r="5435" spans="1:12" x14ac:dyDescent="0.25">
      <c r="A5435" t="s">
        <v>9</v>
      </c>
      <c r="B5435" t="s">
        <v>60</v>
      </c>
      <c r="C5435" t="s">
        <v>2232</v>
      </c>
      <c r="D5435" t="s">
        <v>2221</v>
      </c>
      <c r="E5435">
        <v>8</v>
      </c>
      <c r="F5435" t="s">
        <v>2222</v>
      </c>
      <c r="G5435" t="s">
        <v>2223</v>
      </c>
      <c r="H5435" t="s">
        <v>2260</v>
      </c>
      <c r="J5435" s="1">
        <v>44446.634201388886</v>
      </c>
      <c r="L5435" s="1">
        <v>44450.944097222222</v>
      </c>
    </row>
    <row r="5436" spans="1:12" x14ac:dyDescent="0.25">
      <c r="A5436" t="s">
        <v>9</v>
      </c>
      <c r="B5436" t="s">
        <v>60</v>
      </c>
      <c r="C5436" t="s">
        <v>2232</v>
      </c>
      <c r="D5436" t="s">
        <v>2221</v>
      </c>
      <c r="E5436">
        <v>8</v>
      </c>
      <c r="F5436" t="s">
        <v>2222</v>
      </c>
      <c r="G5436" t="s">
        <v>2223</v>
      </c>
      <c r="H5436" t="s">
        <v>2260</v>
      </c>
      <c r="J5436" s="1">
        <v>44446.634201388886</v>
      </c>
      <c r="L5436" s="1">
        <v>44450.944097222222</v>
      </c>
    </row>
    <row r="5437" spans="1:12" x14ac:dyDescent="0.25">
      <c r="A5437" t="s">
        <v>9</v>
      </c>
      <c r="B5437" t="s">
        <v>60</v>
      </c>
      <c r="C5437" t="s">
        <v>2232</v>
      </c>
      <c r="D5437" t="s">
        <v>2221</v>
      </c>
      <c r="E5437">
        <v>8</v>
      </c>
      <c r="F5437" t="s">
        <v>2222</v>
      </c>
      <c r="G5437" t="s">
        <v>2223</v>
      </c>
      <c r="H5437" t="s">
        <v>2260</v>
      </c>
      <c r="J5437" s="1">
        <v>44446.634201388886</v>
      </c>
      <c r="L5437" s="1">
        <v>44450.944097222222</v>
      </c>
    </row>
    <row r="5438" spans="1:12" x14ac:dyDescent="0.25">
      <c r="A5438" t="s">
        <v>9</v>
      </c>
      <c r="B5438" t="s">
        <v>60</v>
      </c>
      <c r="C5438" t="s">
        <v>2232</v>
      </c>
      <c r="D5438" t="s">
        <v>2221</v>
      </c>
      <c r="E5438">
        <v>8</v>
      </c>
      <c r="F5438" t="s">
        <v>2222</v>
      </c>
      <c r="G5438" t="s">
        <v>2223</v>
      </c>
      <c r="H5438" t="s">
        <v>2260</v>
      </c>
      <c r="J5438" s="1">
        <v>44446.634201388886</v>
      </c>
      <c r="L5438" s="1">
        <v>44450.944097222222</v>
      </c>
    </row>
    <row r="5439" spans="1:12" x14ac:dyDescent="0.25">
      <c r="A5439" t="s">
        <v>9</v>
      </c>
      <c r="B5439" t="s">
        <v>60</v>
      </c>
      <c r="C5439" t="s">
        <v>2232</v>
      </c>
      <c r="D5439" t="s">
        <v>2221</v>
      </c>
      <c r="E5439">
        <v>8</v>
      </c>
      <c r="F5439" t="s">
        <v>2222</v>
      </c>
      <c r="G5439" t="s">
        <v>2223</v>
      </c>
      <c r="H5439" t="s">
        <v>2260</v>
      </c>
      <c r="J5439" s="1">
        <v>44446.634201388886</v>
      </c>
      <c r="L5439" s="1">
        <v>44450.944097222222</v>
      </c>
    </row>
    <row r="5440" spans="1:12" x14ac:dyDescent="0.25">
      <c r="A5440" t="s">
        <v>9</v>
      </c>
      <c r="B5440" t="s">
        <v>60</v>
      </c>
      <c r="C5440" t="s">
        <v>2232</v>
      </c>
      <c r="D5440" t="s">
        <v>2221</v>
      </c>
      <c r="E5440">
        <v>8</v>
      </c>
      <c r="F5440" t="s">
        <v>2222</v>
      </c>
      <c r="G5440" t="s">
        <v>2223</v>
      </c>
      <c r="H5440" t="s">
        <v>2260</v>
      </c>
      <c r="J5440" s="1">
        <v>44446.634201388886</v>
      </c>
      <c r="L5440" s="1">
        <v>44450.944097222222</v>
      </c>
    </row>
    <row r="5441" spans="1:12" x14ac:dyDescent="0.25">
      <c r="A5441" t="s">
        <v>9</v>
      </c>
      <c r="B5441" t="s">
        <v>35</v>
      </c>
      <c r="C5441" t="s">
        <v>2232</v>
      </c>
      <c r="D5441" t="s">
        <v>2221</v>
      </c>
      <c r="E5441">
        <v>7</v>
      </c>
      <c r="F5441" t="s">
        <v>2222</v>
      </c>
      <c r="G5441" t="s">
        <v>2233</v>
      </c>
      <c r="H5441" t="s">
        <v>2234</v>
      </c>
      <c r="J5441" s="1">
        <v>44446.631944444445</v>
      </c>
      <c r="L5441" s="1">
        <v>44450.944097222222</v>
      </c>
    </row>
    <row r="5442" spans="1:12" x14ac:dyDescent="0.25">
      <c r="A5442" t="s">
        <v>9</v>
      </c>
      <c r="B5442" t="s">
        <v>35</v>
      </c>
      <c r="C5442" t="s">
        <v>2232</v>
      </c>
      <c r="D5442" t="s">
        <v>2221</v>
      </c>
      <c r="E5442">
        <v>7</v>
      </c>
      <c r="F5442" t="s">
        <v>2222</v>
      </c>
      <c r="G5442" t="s">
        <v>2233</v>
      </c>
      <c r="H5442" t="s">
        <v>2234</v>
      </c>
      <c r="J5442" s="1">
        <v>44446.631944444445</v>
      </c>
      <c r="L5442" s="1">
        <v>44450.944097222222</v>
      </c>
    </row>
    <row r="5443" spans="1:12" x14ac:dyDescent="0.25">
      <c r="A5443" t="s">
        <v>9</v>
      </c>
      <c r="B5443" t="s">
        <v>35</v>
      </c>
      <c r="C5443" t="s">
        <v>2232</v>
      </c>
      <c r="D5443" t="s">
        <v>2221</v>
      </c>
      <c r="E5443">
        <v>7</v>
      </c>
      <c r="F5443" t="s">
        <v>2222</v>
      </c>
      <c r="G5443" t="s">
        <v>2233</v>
      </c>
      <c r="H5443" t="s">
        <v>2234</v>
      </c>
      <c r="J5443" s="1">
        <v>44446.631944444445</v>
      </c>
      <c r="L5443" s="1">
        <v>44450.944097222222</v>
      </c>
    </row>
    <row r="5444" spans="1:12" x14ac:dyDescent="0.25">
      <c r="A5444" t="s">
        <v>9</v>
      </c>
      <c r="B5444" t="s">
        <v>35</v>
      </c>
      <c r="C5444" t="s">
        <v>2232</v>
      </c>
      <c r="D5444" t="s">
        <v>2221</v>
      </c>
      <c r="E5444">
        <v>7</v>
      </c>
      <c r="F5444" t="s">
        <v>2222</v>
      </c>
      <c r="G5444" t="s">
        <v>2233</v>
      </c>
      <c r="H5444" t="s">
        <v>2234</v>
      </c>
      <c r="J5444" s="1">
        <v>44446.631944444445</v>
      </c>
      <c r="L5444" s="1">
        <v>44450.944097222222</v>
      </c>
    </row>
    <row r="5445" spans="1:12" x14ac:dyDescent="0.25">
      <c r="A5445" t="s">
        <v>9</v>
      </c>
      <c r="B5445" t="s">
        <v>35</v>
      </c>
      <c r="C5445" t="s">
        <v>2232</v>
      </c>
      <c r="D5445" t="s">
        <v>2221</v>
      </c>
      <c r="E5445">
        <v>7</v>
      </c>
      <c r="F5445" t="s">
        <v>2222</v>
      </c>
      <c r="G5445" t="s">
        <v>2233</v>
      </c>
      <c r="H5445" t="s">
        <v>2234</v>
      </c>
      <c r="J5445" s="1">
        <v>44446.631944444445</v>
      </c>
      <c r="L5445" s="1">
        <v>44450.944097222222</v>
      </c>
    </row>
    <row r="5446" spans="1:12" x14ac:dyDescent="0.25">
      <c r="A5446" t="s">
        <v>9</v>
      </c>
      <c r="B5446" t="s">
        <v>35</v>
      </c>
      <c r="C5446" t="s">
        <v>2232</v>
      </c>
      <c r="D5446" t="s">
        <v>2221</v>
      </c>
      <c r="E5446">
        <v>7</v>
      </c>
      <c r="F5446" t="s">
        <v>2222</v>
      </c>
      <c r="G5446" t="s">
        <v>2233</v>
      </c>
      <c r="H5446" t="s">
        <v>2234</v>
      </c>
      <c r="J5446" s="1">
        <v>44446.631944444445</v>
      </c>
      <c r="L5446" s="1">
        <v>44450.944097222222</v>
      </c>
    </row>
    <row r="5447" spans="1:12" x14ac:dyDescent="0.25">
      <c r="A5447" t="s">
        <v>9</v>
      </c>
      <c r="B5447" t="s">
        <v>35</v>
      </c>
      <c r="C5447" t="s">
        <v>2232</v>
      </c>
      <c r="D5447" t="s">
        <v>2221</v>
      </c>
      <c r="E5447">
        <v>7</v>
      </c>
      <c r="F5447" t="s">
        <v>2222</v>
      </c>
      <c r="G5447" t="s">
        <v>2233</v>
      </c>
      <c r="H5447" t="s">
        <v>2234</v>
      </c>
      <c r="J5447" s="1">
        <v>44446.631944444445</v>
      </c>
      <c r="L5447" s="1">
        <v>44450.944097222222</v>
      </c>
    </row>
    <row r="5448" spans="1:12" x14ac:dyDescent="0.25">
      <c r="A5448" t="s">
        <v>9</v>
      </c>
      <c r="B5448" t="s">
        <v>35</v>
      </c>
      <c r="C5448" t="s">
        <v>2232</v>
      </c>
      <c r="D5448" t="s">
        <v>2221</v>
      </c>
      <c r="E5448">
        <v>7</v>
      </c>
      <c r="F5448" t="s">
        <v>2222</v>
      </c>
      <c r="G5448" t="s">
        <v>2233</v>
      </c>
      <c r="H5448" t="s">
        <v>2234</v>
      </c>
      <c r="J5448" s="1">
        <v>44446.631944444445</v>
      </c>
      <c r="L5448" s="1">
        <v>44450.944097222222</v>
      </c>
    </row>
    <row r="5449" spans="1:12" x14ac:dyDescent="0.25">
      <c r="A5449" t="s">
        <v>9</v>
      </c>
      <c r="B5449" t="s">
        <v>61</v>
      </c>
      <c r="C5449" t="s">
        <v>2225</v>
      </c>
      <c r="D5449" t="s">
        <v>2221</v>
      </c>
      <c r="E5449">
        <v>6</v>
      </c>
      <c r="F5449" t="s">
        <v>2222</v>
      </c>
      <c r="G5449" t="s">
        <v>2223</v>
      </c>
      <c r="H5449" t="s">
        <v>2280</v>
      </c>
      <c r="J5449" s="1">
        <v>44446.626909722225</v>
      </c>
      <c r="L5449" s="1">
        <v>44450.944097222222</v>
      </c>
    </row>
    <row r="5450" spans="1:12" x14ac:dyDescent="0.25">
      <c r="A5450" t="s">
        <v>9</v>
      </c>
      <c r="B5450" t="s">
        <v>61</v>
      </c>
      <c r="C5450" t="s">
        <v>2225</v>
      </c>
      <c r="D5450" t="s">
        <v>2221</v>
      </c>
      <c r="E5450">
        <v>6</v>
      </c>
      <c r="F5450" t="s">
        <v>2222</v>
      </c>
      <c r="G5450" t="s">
        <v>2223</v>
      </c>
      <c r="H5450" t="s">
        <v>2280</v>
      </c>
      <c r="J5450" s="1">
        <v>44446.626909722225</v>
      </c>
      <c r="L5450" s="1">
        <v>44450.944097222222</v>
      </c>
    </row>
    <row r="5451" spans="1:12" x14ac:dyDescent="0.25">
      <c r="A5451" t="s">
        <v>9</v>
      </c>
      <c r="B5451" t="s">
        <v>61</v>
      </c>
      <c r="C5451" t="s">
        <v>2225</v>
      </c>
      <c r="D5451" t="s">
        <v>2221</v>
      </c>
      <c r="E5451">
        <v>6</v>
      </c>
      <c r="F5451" t="s">
        <v>2222</v>
      </c>
      <c r="G5451" t="s">
        <v>2223</v>
      </c>
      <c r="H5451" t="s">
        <v>2280</v>
      </c>
      <c r="J5451" s="1">
        <v>44446.626909722225</v>
      </c>
      <c r="L5451" s="1">
        <v>44450.944097222222</v>
      </c>
    </row>
    <row r="5452" spans="1:12" x14ac:dyDescent="0.25">
      <c r="A5452" t="s">
        <v>9</v>
      </c>
      <c r="B5452" t="s">
        <v>61</v>
      </c>
      <c r="C5452" t="s">
        <v>2225</v>
      </c>
      <c r="D5452" t="s">
        <v>2221</v>
      </c>
      <c r="E5452">
        <v>6</v>
      </c>
      <c r="F5452" t="s">
        <v>2222</v>
      </c>
      <c r="G5452" t="s">
        <v>2223</v>
      </c>
      <c r="H5452" t="s">
        <v>2280</v>
      </c>
      <c r="J5452" s="1">
        <v>44446.626909722225</v>
      </c>
      <c r="L5452" s="1">
        <v>44450.944097222222</v>
      </c>
    </row>
    <row r="5453" spans="1:12" x14ac:dyDescent="0.25">
      <c r="A5453" t="s">
        <v>9</v>
      </c>
      <c r="B5453" t="s">
        <v>61</v>
      </c>
      <c r="C5453" t="s">
        <v>2225</v>
      </c>
      <c r="D5453" t="s">
        <v>2221</v>
      </c>
      <c r="E5453">
        <v>6</v>
      </c>
      <c r="F5453" t="s">
        <v>2222</v>
      </c>
      <c r="G5453" t="s">
        <v>2223</v>
      </c>
      <c r="H5453" t="s">
        <v>2280</v>
      </c>
      <c r="J5453" s="1">
        <v>44446.626909722225</v>
      </c>
      <c r="L5453" s="1">
        <v>44450.944097222222</v>
      </c>
    </row>
    <row r="5454" spans="1:12" x14ac:dyDescent="0.25">
      <c r="A5454" t="s">
        <v>9</v>
      </c>
      <c r="B5454" t="s">
        <v>61</v>
      </c>
      <c r="C5454" t="s">
        <v>2225</v>
      </c>
      <c r="D5454" t="s">
        <v>2221</v>
      </c>
      <c r="E5454">
        <v>6</v>
      </c>
      <c r="F5454" t="s">
        <v>2222</v>
      </c>
      <c r="G5454" t="s">
        <v>2223</v>
      </c>
      <c r="H5454" t="s">
        <v>2280</v>
      </c>
      <c r="J5454" s="1">
        <v>44446.626909722225</v>
      </c>
      <c r="L5454" s="1">
        <v>44450.944097222222</v>
      </c>
    </row>
    <row r="5455" spans="1:12" x14ac:dyDescent="0.25">
      <c r="A5455" t="s">
        <v>9</v>
      </c>
      <c r="B5455" t="s">
        <v>61</v>
      </c>
      <c r="C5455" t="s">
        <v>2225</v>
      </c>
      <c r="D5455" t="s">
        <v>2221</v>
      </c>
      <c r="E5455">
        <v>6</v>
      </c>
      <c r="F5455" t="s">
        <v>2222</v>
      </c>
      <c r="G5455" t="s">
        <v>2223</v>
      </c>
      <c r="H5455" t="s">
        <v>2280</v>
      </c>
      <c r="J5455" s="1">
        <v>44446.626909722225</v>
      </c>
      <c r="L5455" s="1">
        <v>44450.944097222222</v>
      </c>
    </row>
    <row r="5456" spans="1:12" x14ac:dyDescent="0.25">
      <c r="A5456" t="s">
        <v>9</v>
      </c>
      <c r="B5456" t="s">
        <v>61</v>
      </c>
      <c r="C5456" t="s">
        <v>2225</v>
      </c>
      <c r="D5456" t="s">
        <v>2221</v>
      </c>
      <c r="E5456">
        <v>6</v>
      </c>
      <c r="F5456" t="s">
        <v>2222</v>
      </c>
      <c r="G5456" t="s">
        <v>2223</v>
      </c>
      <c r="H5456" t="s">
        <v>2280</v>
      </c>
      <c r="J5456" s="1">
        <v>44446.626909722225</v>
      </c>
      <c r="L5456" s="1">
        <v>44450.944097222222</v>
      </c>
    </row>
    <row r="5457" spans="1:12" x14ac:dyDescent="0.25">
      <c r="A5457" t="s">
        <v>9</v>
      </c>
      <c r="B5457" t="s">
        <v>61</v>
      </c>
      <c r="C5457" t="s">
        <v>2225</v>
      </c>
      <c r="D5457" t="s">
        <v>2221</v>
      </c>
      <c r="E5457">
        <v>6</v>
      </c>
      <c r="F5457" t="s">
        <v>2222</v>
      </c>
      <c r="G5457" t="s">
        <v>2223</v>
      </c>
      <c r="H5457" t="s">
        <v>2280</v>
      </c>
      <c r="J5457" s="1">
        <v>44446.626851851855</v>
      </c>
      <c r="L5457" s="1">
        <v>44450.944097222222</v>
      </c>
    </row>
    <row r="5458" spans="1:12" x14ac:dyDescent="0.25">
      <c r="A5458" t="s">
        <v>9</v>
      </c>
      <c r="B5458" t="s">
        <v>61</v>
      </c>
      <c r="C5458" t="s">
        <v>2225</v>
      </c>
      <c r="D5458" t="s">
        <v>2221</v>
      </c>
      <c r="E5458">
        <v>6</v>
      </c>
      <c r="F5458" t="s">
        <v>2222</v>
      </c>
      <c r="G5458" t="s">
        <v>2223</v>
      </c>
      <c r="H5458" t="s">
        <v>2280</v>
      </c>
      <c r="J5458" s="1">
        <v>44446.626851851855</v>
      </c>
      <c r="L5458" s="1">
        <v>44450.944097222222</v>
      </c>
    </row>
    <row r="5459" spans="1:12" x14ac:dyDescent="0.25">
      <c r="A5459" t="s">
        <v>9</v>
      </c>
      <c r="B5459" t="s">
        <v>61</v>
      </c>
      <c r="C5459" t="s">
        <v>2225</v>
      </c>
      <c r="D5459" t="s">
        <v>2221</v>
      </c>
      <c r="E5459">
        <v>6</v>
      </c>
      <c r="F5459" t="s">
        <v>2222</v>
      </c>
      <c r="G5459" t="s">
        <v>2223</v>
      </c>
      <c r="H5459" t="s">
        <v>2280</v>
      </c>
      <c r="J5459" s="1">
        <v>44446.626851851855</v>
      </c>
      <c r="L5459" s="1">
        <v>44450.944097222222</v>
      </c>
    </row>
    <row r="5460" spans="1:12" x14ac:dyDescent="0.25">
      <c r="A5460" t="s">
        <v>9</v>
      </c>
      <c r="B5460" t="s">
        <v>61</v>
      </c>
      <c r="C5460" t="s">
        <v>2225</v>
      </c>
      <c r="D5460" t="s">
        <v>2221</v>
      </c>
      <c r="E5460">
        <v>6</v>
      </c>
      <c r="F5460" t="s">
        <v>2222</v>
      </c>
      <c r="G5460" t="s">
        <v>2223</v>
      </c>
      <c r="H5460" t="s">
        <v>2280</v>
      </c>
      <c r="J5460" s="1">
        <v>44446.626851851855</v>
      </c>
      <c r="L5460" s="1">
        <v>44450.944097222222</v>
      </c>
    </row>
    <row r="5461" spans="1:12" x14ac:dyDescent="0.25">
      <c r="A5461" t="s">
        <v>9</v>
      </c>
      <c r="B5461" t="s">
        <v>61</v>
      </c>
      <c r="C5461" t="s">
        <v>2225</v>
      </c>
      <c r="D5461" t="s">
        <v>2221</v>
      </c>
      <c r="E5461">
        <v>6</v>
      </c>
      <c r="F5461" t="s">
        <v>2222</v>
      </c>
      <c r="G5461" t="s">
        <v>2223</v>
      </c>
      <c r="H5461" t="s">
        <v>2280</v>
      </c>
      <c r="J5461" s="1">
        <v>44446.626851851855</v>
      </c>
      <c r="L5461" s="1">
        <v>44450.944097222222</v>
      </c>
    </row>
    <row r="5462" spans="1:12" x14ac:dyDescent="0.25">
      <c r="A5462" t="s">
        <v>9</v>
      </c>
      <c r="B5462" t="s">
        <v>61</v>
      </c>
      <c r="C5462" t="s">
        <v>2225</v>
      </c>
      <c r="D5462" t="s">
        <v>2221</v>
      </c>
      <c r="E5462">
        <v>6</v>
      </c>
      <c r="F5462" t="s">
        <v>2222</v>
      </c>
      <c r="G5462" t="s">
        <v>2223</v>
      </c>
      <c r="H5462" t="s">
        <v>2280</v>
      </c>
      <c r="J5462" s="1">
        <v>44446.626851851855</v>
      </c>
      <c r="L5462" s="1">
        <v>44450.944097222222</v>
      </c>
    </row>
    <row r="5463" spans="1:12" x14ac:dyDescent="0.25">
      <c r="A5463" t="s">
        <v>9</v>
      </c>
      <c r="B5463" t="s">
        <v>61</v>
      </c>
      <c r="C5463" t="s">
        <v>2225</v>
      </c>
      <c r="D5463" t="s">
        <v>2221</v>
      </c>
      <c r="E5463">
        <v>6</v>
      </c>
      <c r="F5463" t="s">
        <v>2222</v>
      </c>
      <c r="G5463" t="s">
        <v>2223</v>
      </c>
      <c r="H5463" t="s">
        <v>2280</v>
      </c>
      <c r="J5463" s="1">
        <v>44446.626851851855</v>
      </c>
      <c r="L5463" s="1">
        <v>44450.944097222222</v>
      </c>
    </row>
    <row r="5464" spans="1:12" x14ac:dyDescent="0.25">
      <c r="A5464" t="s">
        <v>9</v>
      </c>
      <c r="B5464" t="s">
        <v>61</v>
      </c>
      <c r="C5464" t="s">
        <v>2225</v>
      </c>
      <c r="D5464" t="s">
        <v>2221</v>
      </c>
      <c r="E5464">
        <v>6</v>
      </c>
      <c r="F5464" t="s">
        <v>2222</v>
      </c>
      <c r="G5464" t="s">
        <v>2223</v>
      </c>
      <c r="H5464" t="s">
        <v>2280</v>
      </c>
      <c r="J5464" s="1">
        <v>44446.626851851855</v>
      </c>
      <c r="L5464" s="1">
        <v>44450.944097222222</v>
      </c>
    </row>
    <row r="5465" spans="1:12" x14ac:dyDescent="0.25">
      <c r="A5465" t="s">
        <v>9</v>
      </c>
      <c r="B5465" t="s">
        <v>61</v>
      </c>
      <c r="C5465" t="s">
        <v>2225</v>
      </c>
      <c r="D5465" t="s">
        <v>2221</v>
      </c>
      <c r="E5465">
        <v>6</v>
      </c>
      <c r="F5465" t="s">
        <v>2222</v>
      </c>
      <c r="G5465" t="s">
        <v>2223</v>
      </c>
      <c r="H5465" t="s">
        <v>2280</v>
      </c>
      <c r="J5465" s="1">
        <v>44446.626770833333</v>
      </c>
      <c r="L5465" s="1">
        <v>44450.944097222222</v>
      </c>
    </row>
    <row r="5466" spans="1:12" x14ac:dyDescent="0.25">
      <c r="A5466" t="s">
        <v>9</v>
      </c>
      <c r="B5466" t="s">
        <v>61</v>
      </c>
      <c r="C5466" t="s">
        <v>2225</v>
      </c>
      <c r="D5466" t="s">
        <v>2221</v>
      </c>
      <c r="E5466">
        <v>6</v>
      </c>
      <c r="F5466" t="s">
        <v>2222</v>
      </c>
      <c r="G5466" t="s">
        <v>2223</v>
      </c>
      <c r="H5466" t="s">
        <v>2280</v>
      </c>
      <c r="J5466" s="1">
        <v>44446.626770833333</v>
      </c>
      <c r="L5466" s="1">
        <v>44450.944097222222</v>
      </c>
    </row>
    <row r="5467" spans="1:12" x14ac:dyDescent="0.25">
      <c r="A5467" t="s">
        <v>9</v>
      </c>
      <c r="B5467" t="s">
        <v>61</v>
      </c>
      <c r="C5467" t="s">
        <v>2225</v>
      </c>
      <c r="D5467" t="s">
        <v>2221</v>
      </c>
      <c r="E5467">
        <v>6</v>
      </c>
      <c r="F5467" t="s">
        <v>2222</v>
      </c>
      <c r="G5467" t="s">
        <v>2223</v>
      </c>
      <c r="H5467" t="s">
        <v>2280</v>
      </c>
      <c r="J5467" s="1">
        <v>44446.626770833333</v>
      </c>
      <c r="L5467" s="1">
        <v>44450.944097222222</v>
      </c>
    </row>
    <row r="5468" spans="1:12" x14ac:dyDescent="0.25">
      <c r="A5468" t="s">
        <v>9</v>
      </c>
      <c r="B5468" t="s">
        <v>61</v>
      </c>
      <c r="C5468" t="s">
        <v>2225</v>
      </c>
      <c r="D5468" t="s">
        <v>2221</v>
      </c>
      <c r="E5468">
        <v>6</v>
      </c>
      <c r="F5468" t="s">
        <v>2222</v>
      </c>
      <c r="G5468" t="s">
        <v>2223</v>
      </c>
      <c r="H5468" t="s">
        <v>2280</v>
      </c>
      <c r="J5468" s="1">
        <v>44446.626770833333</v>
      </c>
      <c r="L5468" s="1">
        <v>44450.944097222222</v>
      </c>
    </row>
    <row r="5469" spans="1:12" x14ac:dyDescent="0.25">
      <c r="A5469" t="s">
        <v>9</v>
      </c>
      <c r="B5469" t="s">
        <v>61</v>
      </c>
      <c r="C5469" t="s">
        <v>2225</v>
      </c>
      <c r="D5469" t="s">
        <v>2221</v>
      </c>
      <c r="E5469">
        <v>6</v>
      </c>
      <c r="F5469" t="s">
        <v>2222</v>
      </c>
      <c r="G5469" t="s">
        <v>2223</v>
      </c>
      <c r="H5469" t="s">
        <v>2280</v>
      </c>
      <c r="J5469" s="1">
        <v>44446.626770833333</v>
      </c>
      <c r="L5469" s="1">
        <v>44450.944097222222</v>
      </c>
    </row>
    <row r="5470" spans="1:12" x14ac:dyDescent="0.25">
      <c r="A5470" t="s">
        <v>9</v>
      </c>
      <c r="B5470" t="s">
        <v>61</v>
      </c>
      <c r="C5470" t="s">
        <v>2225</v>
      </c>
      <c r="D5470" t="s">
        <v>2221</v>
      </c>
      <c r="E5470">
        <v>6</v>
      </c>
      <c r="F5470" t="s">
        <v>2222</v>
      </c>
      <c r="G5470" t="s">
        <v>2223</v>
      </c>
      <c r="H5470" t="s">
        <v>2280</v>
      </c>
      <c r="J5470" s="1">
        <v>44446.626770833333</v>
      </c>
      <c r="L5470" s="1">
        <v>44450.944097222222</v>
      </c>
    </row>
    <row r="5471" spans="1:12" x14ac:dyDescent="0.25">
      <c r="A5471" t="s">
        <v>9</v>
      </c>
      <c r="B5471" t="s">
        <v>61</v>
      </c>
      <c r="C5471" t="s">
        <v>2225</v>
      </c>
      <c r="D5471" t="s">
        <v>2221</v>
      </c>
      <c r="E5471">
        <v>6</v>
      </c>
      <c r="F5471" t="s">
        <v>2222</v>
      </c>
      <c r="G5471" t="s">
        <v>2223</v>
      </c>
      <c r="H5471" t="s">
        <v>2280</v>
      </c>
      <c r="J5471" s="1">
        <v>44446.626770833333</v>
      </c>
      <c r="L5471" s="1">
        <v>44450.944097222222</v>
      </c>
    </row>
    <row r="5472" spans="1:12" x14ac:dyDescent="0.25">
      <c r="A5472" t="s">
        <v>9</v>
      </c>
      <c r="B5472" t="s">
        <v>61</v>
      </c>
      <c r="C5472" t="s">
        <v>2225</v>
      </c>
      <c r="D5472" t="s">
        <v>2221</v>
      </c>
      <c r="E5472">
        <v>6</v>
      </c>
      <c r="F5472" t="s">
        <v>2222</v>
      </c>
      <c r="G5472" t="s">
        <v>2223</v>
      </c>
      <c r="H5472" t="s">
        <v>2280</v>
      </c>
      <c r="J5472" s="1">
        <v>44446.626770833333</v>
      </c>
      <c r="L5472" s="1">
        <v>44450.944097222222</v>
      </c>
    </row>
    <row r="5473" spans="1:12" x14ac:dyDescent="0.25">
      <c r="A5473" t="s">
        <v>9</v>
      </c>
      <c r="B5473" t="s">
        <v>61</v>
      </c>
      <c r="C5473" t="s">
        <v>2225</v>
      </c>
      <c r="D5473" t="s">
        <v>2221</v>
      </c>
      <c r="E5473">
        <v>6</v>
      </c>
      <c r="F5473" t="s">
        <v>2222</v>
      </c>
      <c r="G5473" t="s">
        <v>2223</v>
      </c>
      <c r="H5473" t="s">
        <v>2280</v>
      </c>
      <c r="J5473" s="1">
        <v>44446.626666666663</v>
      </c>
      <c r="L5473" s="1">
        <v>44450.944097222222</v>
      </c>
    </row>
    <row r="5474" spans="1:12" x14ac:dyDescent="0.25">
      <c r="A5474" t="s">
        <v>9</v>
      </c>
      <c r="B5474" t="s">
        <v>61</v>
      </c>
      <c r="C5474" t="s">
        <v>2225</v>
      </c>
      <c r="D5474" t="s">
        <v>2221</v>
      </c>
      <c r="E5474">
        <v>6</v>
      </c>
      <c r="F5474" t="s">
        <v>2222</v>
      </c>
      <c r="G5474" t="s">
        <v>2223</v>
      </c>
      <c r="H5474" t="s">
        <v>2280</v>
      </c>
      <c r="J5474" s="1">
        <v>44446.626666666663</v>
      </c>
      <c r="L5474" s="1">
        <v>44450.944097222222</v>
      </c>
    </row>
    <row r="5475" spans="1:12" x14ac:dyDescent="0.25">
      <c r="A5475" t="s">
        <v>9</v>
      </c>
      <c r="B5475" t="s">
        <v>61</v>
      </c>
      <c r="C5475" t="s">
        <v>2225</v>
      </c>
      <c r="D5475" t="s">
        <v>2221</v>
      </c>
      <c r="E5475">
        <v>6</v>
      </c>
      <c r="F5475" t="s">
        <v>2222</v>
      </c>
      <c r="G5475" t="s">
        <v>2223</v>
      </c>
      <c r="H5475" t="s">
        <v>2280</v>
      </c>
      <c r="J5475" s="1">
        <v>44446.626666666663</v>
      </c>
      <c r="L5475" s="1">
        <v>44450.944097222222</v>
      </c>
    </row>
    <row r="5476" spans="1:12" x14ac:dyDescent="0.25">
      <c r="A5476" t="s">
        <v>9</v>
      </c>
      <c r="B5476" t="s">
        <v>61</v>
      </c>
      <c r="C5476" t="s">
        <v>2225</v>
      </c>
      <c r="D5476" t="s">
        <v>2221</v>
      </c>
      <c r="E5476">
        <v>6</v>
      </c>
      <c r="F5476" t="s">
        <v>2222</v>
      </c>
      <c r="G5476" t="s">
        <v>2223</v>
      </c>
      <c r="H5476" t="s">
        <v>2280</v>
      </c>
      <c r="J5476" s="1">
        <v>44446.626666666663</v>
      </c>
      <c r="L5476" s="1">
        <v>44450.944097222222</v>
      </c>
    </row>
    <row r="5477" spans="1:12" x14ac:dyDescent="0.25">
      <c r="A5477" t="s">
        <v>9</v>
      </c>
      <c r="B5477" t="s">
        <v>61</v>
      </c>
      <c r="C5477" t="s">
        <v>2225</v>
      </c>
      <c r="D5477" t="s">
        <v>2221</v>
      </c>
      <c r="E5477">
        <v>6</v>
      </c>
      <c r="F5477" t="s">
        <v>2222</v>
      </c>
      <c r="G5477" t="s">
        <v>2223</v>
      </c>
      <c r="H5477" t="s">
        <v>2280</v>
      </c>
      <c r="J5477" s="1">
        <v>44446.626666666663</v>
      </c>
      <c r="L5477" s="1">
        <v>44450.944097222222</v>
      </c>
    </row>
    <row r="5478" spans="1:12" x14ac:dyDescent="0.25">
      <c r="A5478" t="s">
        <v>9</v>
      </c>
      <c r="B5478" t="s">
        <v>61</v>
      </c>
      <c r="C5478" t="s">
        <v>2225</v>
      </c>
      <c r="D5478" t="s">
        <v>2221</v>
      </c>
      <c r="E5478">
        <v>6</v>
      </c>
      <c r="F5478" t="s">
        <v>2222</v>
      </c>
      <c r="G5478" t="s">
        <v>2223</v>
      </c>
      <c r="H5478" t="s">
        <v>2280</v>
      </c>
      <c r="J5478" s="1">
        <v>44446.626666666663</v>
      </c>
      <c r="L5478" s="1">
        <v>44450.944097222222</v>
      </c>
    </row>
    <row r="5479" spans="1:12" x14ac:dyDescent="0.25">
      <c r="A5479" t="s">
        <v>9</v>
      </c>
      <c r="B5479" t="s">
        <v>61</v>
      </c>
      <c r="C5479" t="s">
        <v>2225</v>
      </c>
      <c r="D5479" t="s">
        <v>2221</v>
      </c>
      <c r="E5479">
        <v>6</v>
      </c>
      <c r="F5479" t="s">
        <v>2222</v>
      </c>
      <c r="G5479" t="s">
        <v>2223</v>
      </c>
      <c r="H5479" t="s">
        <v>2280</v>
      </c>
      <c r="J5479" s="1">
        <v>44446.626666666663</v>
      </c>
      <c r="L5479" s="1">
        <v>44450.944097222222</v>
      </c>
    </row>
    <row r="5480" spans="1:12" x14ac:dyDescent="0.25">
      <c r="A5480" t="s">
        <v>9</v>
      </c>
      <c r="B5480" t="s">
        <v>61</v>
      </c>
      <c r="C5480" t="s">
        <v>2225</v>
      </c>
      <c r="D5480" t="s">
        <v>2221</v>
      </c>
      <c r="E5480">
        <v>6</v>
      </c>
      <c r="F5480" t="s">
        <v>2222</v>
      </c>
      <c r="G5480" t="s">
        <v>2223</v>
      </c>
      <c r="H5480" t="s">
        <v>2280</v>
      </c>
      <c r="J5480" s="1">
        <v>44446.626666666663</v>
      </c>
      <c r="L5480" s="1">
        <v>44450.944097222222</v>
      </c>
    </row>
    <row r="5481" spans="1:12" x14ac:dyDescent="0.25">
      <c r="A5481" t="s">
        <v>9</v>
      </c>
      <c r="B5481" t="s">
        <v>61</v>
      </c>
      <c r="C5481" t="s">
        <v>2225</v>
      </c>
      <c r="D5481" t="s">
        <v>2221</v>
      </c>
      <c r="E5481">
        <v>6</v>
      </c>
      <c r="F5481" t="s">
        <v>2222</v>
      </c>
      <c r="G5481" t="s">
        <v>2223</v>
      </c>
      <c r="H5481" t="s">
        <v>2280</v>
      </c>
      <c r="J5481" s="1">
        <v>44446.625717592593</v>
      </c>
      <c r="L5481" s="1">
        <v>44450.944097222222</v>
      </c>
    </row>
    <row r="5482" spans="1:12" x14ac:dyDescent="0.25">
      <c r="A5482" t="s">
        <v>9</v>
      </c>
      <c r="B5482" t="s">
        <v>61</v>
      </c>
      <c r="C5482" t="s">
        <v>2225</v>
      </c>
      <c r="D5482" t="s">
        <v>2221</v>
      </c>
      <c r="E5482">
        <v>6</v>
      </c>
      <c r="F5482" t="s">
        <v>2222</v>
      </c>
      <c r="G5482" t="s">
        <v>2223</v>
      </c>
      <c r="H5482" t="s">
        <v>2280</v>
      </c>
      <c r="J5482" s="1">
        <v>44446.625706018516</v>
      </c>
      <c r="L5482" s="1">
        <v>44450.944097222222</v>
      </c>
    </row>
    <row r="5483" spans="1:12" x14ac:dyDescent="0.25">
      <c r="A5483" t="s">
        <v>9</v>
      </c>
      <c r="B5483" t="s">
        <v>61</v>
      </c>
      <c r="C5483" t="s">
        <v>2225</v>
      </c>
      <c r="D5483" t="s">
        <v>2221</v>
      </c>
      <c r="E5483">
        <v>6</v>
      </c>
      <c r="F5483" t="s">
        <v>2222</v>
      </c>
      <c r="G5483" t="s">
        <v>2223</v>
      </c>
      <c r="H5483" t="s">
        <v>2280</v>
      </c>
      <c r="J5483" s="1">
        <v>44446.625706018516</v>
      </c>
      <c r="L5483" s="1">
        <v>44450.944097222222</v>
      </c>
    </row>
    <row r="5484" spans="1:12" x14ac:dyDescent="0.25">
      <c r="A5484" t="s">
        <v>9</v>
      </c>
      <c r="B5484" t="s">
        <v>61</v>
      </c>
      <c r="C5484" t="s">
        <v>2225</v>
      </c>
      <c r="D5484" t="s">
        <v>2221</v>
      </c>
      <c r="E5484">
        <v>6</v>
      </c>
      <c r="F5484" t="s">
        <v>2222</v>
      </c>
      <c r="G5484" t="s">
        <v>2223</v>
      </c>
      <c r="H5484" t="s">
        <v>2280</v>
      </c>
      <c r="J5484" s="1">
        <v>44446.625706018516</v>
      </c>
      <c r="L5484" s="1">
        <v>44450.944097222222</v>
      </c>
    </row>
    <row r="5485" spans="1:12" x14ac:dyDescent="0.25">
      <c r="A5485" t="s">
        <v>9</v>
      </c>
      <c r="B5485" t="s">
        <v>61</v>
      </c>
      <c r="C5485" t="s">
        <v>2225</v>
      </c>
      <c r="D5485" t="s">
        <v>2221</v>
      </c>
      <c r="E5485">
        <v>6</v>
      </c>
      <c r="F5485" t="s">
        <v>2222</v>
      </c>
      <c r="G5485" t="s">
        <v>2223</v>
      </c>
      <c r="H5485" t="s">
        <v>2280</v>
      </c>
      <c r="J5485" s="1">
        <v>44446.625706018516</v>
      </c>
      <c r="L5485" s="1">
        <v>44450.944097222222</v>
      </c>
    </row>
    <row r="5486" spans="1:12" x14ac:dyDescent="0.25">
      <c r="A5486" t="s">
        <v>9</v>
      </c>
      <c r="B5486" t="s">
        <v>61</v>
      </c>
      <c r="C5486" t="s">
        <v>2225</v>
      </c>
      <c r="D5486" t="s">
        <v>2221</v>
      </c>
      <c r="E5486">
        <v>6</v>
      </c>
      <c r="F5486" t="s">
        <v>2222</v>
      </c>
      <c r="G5486" t="s">
        <v>2223</v>
      </c>
      <c r="H5486" t="s">
        <v>2280</v>
      </c>
      <c r="J5486" s="1">
        <v>44446.625706018516</v>
      </c>
      <c r="L5486" s="1">
        <v>44450.944097222222</v>
      </c>
    </row>
    <row r="5487" spans="1:12" x14ac:dyDescent="0.25">
      <c r="A5487" t="s">
        <v>9</v>
      </c>
      <c r="B5487" t="s">
        <v>61</v>
      </c>
      <c r="C5487" t="s">
        <v>2225</v>
      </c>
      <c r="D5487" t="s">
        <v>2221</v>
      </c>
      <c r="E5487">
        <v>6</v>
      </c>
      <c r="F5487" t="s">
        <v>2222</v>
      </c>
      <c r="G5487" t="s">
        <v>2223</v>
      </c>
      <c r="H5487" t="s">
        <v>2280</v>
      </c>
      <c r="J5487" s="1">
        <v>44446.625706018516</v>
      </c>
      <c r="L5487" s="1">
        <v>44450.944097222222</v>
      </c>
    </row>
    <row r="5488" spans="1:12" x14ac:dyDescent="0.25">
      <c r="A5488" t="s">
        <v>9</v>
      </c>
      <c r="B5488" t="s">
        <v>61</v>
      </c>
      <c r="C5488" t="s">
        <v>2225</v>
      </c>
      <c r="D5488" t="s">
        <v>2221</v>
      </c>
      <c r="E5488">
        <v>6</v>
      </c>
      <c r="F5488" t="s">
        <v>2222</v>
      </c>
      <c r="G5488" t="s">
        <v>2223</v>
      </c>
      <c r="H5488" t="s">
        <v>2280</v>
      </c>
      <c r="J5488" s="1">
        <v>44446.625706018516</v>
      </c>
      <c r="L5488" s="1">
        <v>44450.944097222222</v>
      </c>
    </row>
    <row r="5489" spans="1:12" x14ac:dyDescent="0.25">
      <c r="A5489" t="s">
        <v>9</v>
      </c>
      <c r="B5489" t="s">
        <v>61</v>
      </c>
      <c r="C5489" t="s">
        <v>2225</v>
      </c>
      <c r="D5489" t="s">
        <v>2221</v>
      </c>
      <c r="E5489">
        <v>6</v>
      </c>
      <c r="F5489" t="s">
        <v>2222</v>
      </c>
      <c r="G5489" t="s">
        <v>2223</v>
      </c>
      <c r="H5489" t="s">
        <v>2280</v>
      </c>
      <c r="J5489" s="1">
        <v>44446.625486111108</v>
      </c>
      <c r="L5489" s="1">
        <v>44450.944097222222</v>
      </c>
    </row>
    <row r="5490" spans="1:12" x14ac:dyDescent="0.25">
      <c r="A5490" t="s">
        <v>9</v>
      </c>
      <c r="B5490" t="s">
        <v>61</v>
      </c>
      <c r="C5490" t="s">
        <v>2225</v>
      </c>
      <c r="D5490" t="s">
        <v>2221</v>
      </c>
      <c r="E5490">
        <v>6</v>
      </c>
      <c r="F5490" t="s">
        <v>2222</v>
      </c>
      <c r="G5490" t="s">
        <v>2223</v>
      </c>
      <c r="H5490" t="s">
        <v>2280</v>
      </c>
      <c r="J5490" s="1">
        <v>44446.625486111108</v>
      </c>
      <c r="L5490" s="1">
        <v>44450.944097222222</v>
      </c>
    </row>
    <row r="5491" spans="1:12" x14ac:dyDescent="0.25">
      <c r="A5491" t="s">
        <v>9</v>
      </c>
      <c r="B5491" t="s">
        <v>61</v>
      </c>
      <c r="C5491" t="s">
        <v>2225</v>
      </c>
      <c r="D5491" t="s">
        <v>2221</v>
      </c>
      <c r="E5491">
        <v>6</v>
      </c>
      <c r="F5491" t="s">
        <v>2222</v>
      </c>
      <c r="G5491" t="s">
        <v>2223</v>
      </c>
      <c r="H5491" t="s">
        <v>2280</v>
      </c>
      <c r="J5491" s="1">
        <v>44446.625486111108</v>
      </c>
      <c r="L5491" s="1">
        <v>44450.944097222222</v>
      </c>
    </row>
    <row r="5492" spans="1:12" x14ac:dyDescent="0.25">
      <c r="A5492" t="s">
        <v>9</v>
      </c>
      <c r="B5492" t="s">
        <v>61</v>
      </c>
      <c r="C5492" t="s">
        <v>2225</v>
      </c>
      <c r="D5492" t="s">
        <v>2221</v>
      </c>
      <c r="E5492">
        <v>6</v>
      </c>
      <c r="F5492" t="s">
        <v>2222</v>
      </c>
      <c r="G5492" t="s">
        <v>2223</v>
      </c>
      <c r="H5492" t="s">
        <v>2280</v>
      </c>
      <c r="J5492" s="1">
        <v>44446.625486111108</v>
      </c>
      <c r="L5492" s="1">
        <v>44450.944097222222</v>
      </c>
    </row>
    <row r="5493" spans="1:12" x14ac:dyDescent="0.25">
      <c r="A5493" t="s">
        <v>9</v>
      </c>
      <c r="B5493" t="s">
        <v>61</v>
      </c>
      <c r="C5493" t="s">
        <v>2225</v>
      </c>
      <c r="D5493" t="s">
        <v>2221</v>
      </c>
      <c r="E5493">
        <v>6</v>
      </c>
      <c r="F5493" t="s">
        <v>2222</v>
      </c>
      <c r="G5493" t="s">
        <v>2223</v>
      </c>
      <c r="H5493" t="s">
        <v>2280</v>
      </c>
      <c r="J5493" s="1">
        <v>44446.625486111108</v>
      </c>
      <c r="L5493" s="1">
        <v>44450.944097222222</v>
      </c>
    </row>
    <row r="5494" spans="1:12" x14ac:dyDescent="0.25">
      <c r="A5494" t="s">
        <v>9</v>
      </c>
      <c r="B5494" t="s">
        <v>61</v>
      </c>
      <c r="C5494" t="s">
        <v>2225</v>
      </c>
      <c r="D5494" t="s">
        <v>2221</v>
      </c>
      <c r="E5494">
        <v>6</v>
      </c>
      <c r="F5494" t="s">
        <v>2222</v>
      </c>
      <c r="G5494" t="s">
        <v>2223</v>
      </c>
      <c r="H5494" t="s">
        <v>2280</v>
      </c>
      <c r="J5494" s="1">
        <v>44446.625486111108</v>
      </c>
      <c r="L5494" s="1">
        <v>44450.944097222222</v>
      </c>
    </row>
    <row r="5495" spans="1:12" x14ac:dyDescent="0.25">
      <c r="A5495" t="s">
        <v>9</v>
      </c>
      <c r="B5495" t="s">
        <v>61</v>
      </c>
      <c r="C5495" t="s">
        <v>2225</v>
      </c>
      <c r="D5495" t="s">
        <v>2221</v>
      </c>
      <c r="E5495">
        <v>6</v>
      </c>
      <c r="F5495" t="s">
        <v>2222</v>
      </c>
      <c r="G5495" t="s">
        <v>2223</v>
      </c>
      <c r="H5495" t="s">
        <v>2280</v>
      </c>
      <c r="J5495" s="1">
        <v>44446.625486111108</v>
      </c>
      <c r="L5495" s="1">
        <v>44450.944097222222</v>
      </c>
    </row>
    <row r="5496" spans="1:12" x14ac:dyDescent="0.25">
      <c r="A5496" t="s">
        <v>9</v>
      </c>
      <c r="B5496" t="s">
        <v>61</v>
      </c>
      <c r="C5496" t="s">
        <v>2225</v>
      </c>
      <c r="D5496" t="s">
        <v>2221</v>
      </c>
      <c r="E5496">
        <v>6</v>
      </c>
      <c r="F5496" t="s">
        <v>2222</v>
      </c>
      <c r="G5496" t="s">
        <v>2223</v>
      </c>
      <c r="H5496" t="s">
        <v>2280</v>
      </c>
      <c r="J5496" s="1">
        <v>44446.625486111108</v>
      </c>
      <c r="L5496" s="1">
        <v>44450.944097222222</v>
      </c>
    </row>
    <row r="5497" spans="1:12" x14ac:dyDescent="0.25">
      <c r="A5497" t="s">
        <v>9</v>
      </c>
      <c r="B5497" t="s">
        <v>61</v>
      </c>
      <c r="C5497" t="s">
        <v>2225</v>
      </c>
      <c r="D5497" t="s">
        <v>2221</v>
      </c>
      <c r="E5497">
        <v>6</v>
      </c>
      <c r="F5497" t="s">
        <v>2222</v>
      </c>
      <c r="G5497" t="s">
        <v>2223</v>
      </c>
      <c r="H5497" t="s">
        <v>2280</v>
      </c>
      <c r="J5497" s="1">
        <v>44446.625254629631</v>
      </c>
      <c r="L5497" s="1">
        <v>44450.944097222222</v>
      </c>
    </row>
    <row r="5498" spans="1:12" x14ac:dyDescent="0.25">
      <c r="A5498" t="s">
        <v>9</v>
      </c>
      <c r="B5498" t="s">
        <v>61</v>
      </c>
      <c r="C5498" t="s">
        <v>2225</v>
      </c>
      <c r="D5498" t="s">
        <v>2221</v>
      </c>
      <c r="E5498">
        <v>6</v>
      </c>
      <c r="F5498" t="s">
        <v>2222</v>
      </c>
      <c r="G5498" t="s">
        <v>2223</v>
      </c>
      <c r="H5498" t="s">
        <v>2280</v>
      </c>
      <c r="J5498" s="1">
        <v>44446.625254629631</v>
      </c>
      <c r="L5498" s="1">
        <v>44450.944097222222</v>
      </c>
    </row>
    <row r="5499" spans="1:12" x14ac:dyDescent="0.25">
      <c r="A5499" t="s">
        <v>9</v>
      </c>
      <c r="B5499" t="s">
        <v>61</v>
      </c>
      <c r="C5499" t="s">
        <v>2225</v>
      </c>
      <c r="D5499" t="s">
        <v>2221</v>
      </c>
      <c r="E5499">
        <v>6</v>
      </c>
      <c r="F5499" t="s">
        <v>2222</v>
      </c>
      <c r="G5499" t="s">
        <v>2223</v>
      </c>
      <c r="H5499" t="s">
        <v>2280</v>
      </c>
      <c r="J5499" s="1">
        <v>44446.625254629631</v>
      </c>
      <c r="L5499" s="1">
        <v>44450.944097222222</v>
      </c>
    </row>
    <row r="5500" spans="1:12" x14ac:dyDescent="0.25">
      <c r="A5500" t="s">
        <v>9</v>
      </c>
      <c r="B5500" t="s">
        <v>61</v>
      </c>
      <c r="C5500" t="s">
        <v>2225</v>
      </c>
      <c r="D5500" t="s">
        <v>2221</v>
      </c>
      <c r="E5500">
        <v>6</v>
      </c>
      <c r="F5500" t="s">
        <v>2222</v>
      </c>
      <c r="G5500" t="s">
        <v>2223</v>
      </c>
      <c r="H5500" t="s">
        <v>2280</v>
      </c>
      <c r="J5500" s="1">
        <v>44446.625254629631</v>
      </c>
      <c r="L5500" s="1">
        <v>44450.944097222222</v>
      </c>
    </row>
    <row r="5501" spans="1:12" x14ac:dyDescent="0.25">
      <c r="A5501" t="s">
        <v>9</v>
      </c>
      <c r="B5501" t="s">
        <v>61</v>
      </c>
      <c r="C5501" t="s">
        <v>2225</v>
      </c>
      <c r="D5501" t="s">
        <v>2221</v>
      </c>
      <c r="E5501">
        <v>6</v>
      </c>
      <c r="F5501" t="s">
        <v>2222</v>
      </c>
      <c r="G5501" t="s">
        <v>2223</v>
      </c>
      <c r="H5501" t="s">
        <v>2280</v>
      </c>
      <c r="J5501" s="1">
        <v>44446.625254629631</v>
      </c>
      <c r="L5501" s="1">
        <v>44450.944097222222</v>
      </c>
    </row>
    <row r="5502" spans="1:12" x14ac:dyDescent="0.25">
      <c r="A5502" t="s">
        <v>9</v>
      </c>
      <c r="B5502" t="s">
        <v>61</v>
      </c>
      <c r="C5502" t="s">
        <v>2225</v>
      </c>
      <c r="D5502" t="s">
        <v>2221</v>
      </c>
      <c r="E5502">
        <v>6</v>
      </c>
      <c r="F5502" t="s">
        <v>2222</v>
      </c>
      <c r="G5502" t="s">
        <v>2223</v>
      </c>
      <c r="H5502" t="s">
        <v>2280</v>
      </c>
      <c r="J5502" s="1">
        <v>44446.625254629631</v>
      </c>
      <c r="L5502" s="1">
        <v>44450.944097222222</v>
      </c>
    </row>
    <row r="5503" spans="1:12" x14ac:dyDescent="0.25">
      <c r="A5503" t="s">
        <v>9</v>
      </c>
      <c r="B5503" t="s">
        <v>61</v>
      </c>
      <c r="C5503" t="s">
        <v>2225</v>
      </c>
      <c r="D5503" t="s">
        <v>2221</v>
      </c>
      <c r="E5503">
        <v>6</v>
      </c>
      <c r="F5503" t="s">
        <v>2222</v>
      </c>
      <c r="G5503" t="s">
        <v>2223</v>
      </c>
      <c r="H5503" t="s">
        <v>2280</v>
      </c>
      <c r="J5503" s="1">
        <v>44446.625254629631</v>
      </c>
      <c r="L5503" s="1">
        <v>44450.944097222222</v>
      </c>
    </row>
    <row r="5504" spans="1:12" x14ac:dyDescent="0.25">
      <c r="A5504" t="s">
        <v>9</v>
      </c>
      <c r="B5504" t="s">
        <v>61</v>
      </c>
      <c r="C5504" t="s">
        <v>2225</v>
      </c>
      <c r="D5504" t="s">
        <v>2221</v>
      </c>
      <c r="E5504">
        <v>6</v>
      </c>
      <c r="F5504" t="s">
        <v>2222</v>
      </c>
      <c r="G5504" t="s">
        <v>2223</v>
      </c>
      <c r="H5504" t="s">
        <v>2280</v>
      </c>
      <c r="J5504" s="1">
        <v>44446.625254629631</v>
      </c>
      <c r="L5504" s="1">
        <v>44450.944097222222</v>
      </c>
    </row>
    <row r="5505" spans="1:12" x14ac:dyDescent="0.25">
      <c r="A5505" t="s">
        <v>9</v>
      </c>
      <c r="B5505" t="s">
        <v>61</v>
      </c>
      <c r="C5505" t="s">
        <v>2225</v>
      </c>
      <c r="D5505" t="s">
        <v>2221</v>
      </c>
      <c r="E5505">
        <v>6</v>
      </c>
      <c r="F5505" t="s">
        <v>2222</v>
      </c>
      <c r="G5505" t="s">
        <v>2223</v>
      </c>
      <c r="H5505" t="s">
        <v>2280</v>
      </c>
      <c r="J5505" s="1">
        <v>44446.624930555554</v>
      </c>
      <c r="L5505" s="1">
        <v>44450.944097222222</v>
      </c>
    </row>
    <row r="5506" spans="1:12" x14ac:dyDescent="0.25">
      <c r="A5506" t="s">
        <v>9</v>
      </c>
      <c r="B5506" t="s">
        <v>61</v>
      </c>
      <c r="C5506" t="s">
        <v>2225</v>
      </c>
      <c r="D5506" t="s">
        <v>2221</v>
      </c>
      <c r="E5506">
        <v>6</v>
      </c>
      <c r="F5506" t="s">
        <v>2222</v>
      </c>
      <c r="G5506" t="s">
        <v>2223</v>
      </c>
      <c r="H5506" t="s">
        <v>2280</v>
      </c>
      <c r="J5506" s="1">
        <v>44446.624930555554</v>
      </c>
      <c r="L5506" s="1">
        <v>44450.944097222222</v>
      </c>
    </row>
    <row r="5507" spans="1:12" x14ac:dyDescent="0.25">
      <c r="A5507" t="s">
        <v>9</v>
      </c>
      <c r="B5507" t="s">
        <v>61</v>
      </c>
      <c r="C5507" t="s">
        <v>2225</v>
      </c>
      <c r="D5507" t="s">
        <v>2221</v>
      </c>
      <c r="E5507">
        <v>6</v>
      </c>
      <c r="F5507" t="s">
        <v>2222</v>
      </c>
      <c r="G5507" t="s">
        <v>2223</v>
      </c>
      <c r="H5507" t="s">
        <v>2280</v>
      </c>
      <c r="J5507" s="1">
        <v>44446.624930555554</v>
      </c>
      <c r="L5507" s="1">
        <v>44450.944097222222</v>
      </c>
    </row>
    <row r="5508" spans="1:12" x14ac:dyDescent="0.25">
      <c r="A5508" t="s">
        <v>9</v>
      </c>
      <c r="B5508" t="s">
        <v>61</v>
      </c>
      <c r="C5508" t="s">
        <v>2225</v>
      </c>
      <c r="D5508" t="s">
        <v>2221</v>
      </c>
      <c r="E5508">
        <v>6</v>
      </c>
      <c r="F5508" t="s">
        <v>2222</v>
      </c>
      <c r="G5508" t="s">
        <v>2223</v>
      </c>
      <c r="H5508" t="s">
        <v>2280</v>
      </c>
      <c r="J5508" s="1">
        <v>44446.624930555554</v>
      </c>
      <c r="L5508" s="1">
        <v>44450.944097222222</v>
      </c>
    </row>
    <row r="5509" spans="1:12" x14ac:dyDescent="0.25">
      <c r="A5509" t="s">
        <v>9</v>
      </c>
      <c r="B5509" t="s">
        <v>61</v>
      </c>
      <c r="C5509" t="s">
        <v>2225</v>
      </c>
      <c r="D5509" t="s">
        <v>2221</v>
      </c>
      <c r="E5509">
        <v>6</v>
      </c>
      <c r="F5509" t="s">
        <v>2222</v>
      </c>
      <c r="G5509" t="s">
        <v>2223</v>
      </c>
      <c r="H5509" t="s">
        <v>2280</v>
      </c>
      <c r="J5509" s="1">
        <v>44446.624930555554</v>
      </c>
      <c r="L5509" s="1">
        <v>44450.944097222222</v>
      </c>
    </row>
    <row r="5510" spans="1:12" x14ac:dyDescent="0.25">
      <c r="A5510" t="s">
        <v>9</v>
      </c>
      <c r="B5510" t="s">
        <v>61</v>
      </c>
      <c r="C5510" t="s">
        <v>2225</v>
      </c>
      <c r="D5510" t="s">
        <v>2221</v>
      </c>
      <c r="E5510">
        <v>6</v>
      </c>
      <c r="F5510" t="s">
        <v>2222</v>
      </c>
      <c r="G5510" t="s">
        <v>2223</v>
      </c>
      <c r="H5510" t="s">
        <v>2280</v>
      </c>
      <c r="J5510" s="1">
        <v>44446.624930555554</v>
      </c>
      <c r="L5510" s="1">
        <v>44450.944097222222</v>
      </c>
    </row>
    <row r="5511" spans="1:12" x14ac:dyDescent="0.25">
      <c r="A5511" t="s">
        <v>9</v>
      </c>
      <c r="B5511" t="s">
        <v>61</v>
      </c>
      <c r="C5511" t="s">
        <v>2225</v>
      </c>
      <c r="D5511" t="s">
        <v>2221</v>
      </c>
      <c r="E5511">
        <v>6</v>
      </c>
      <c r="F5511" t="s">
        <v>2222</v>
      </c>
      <c r="G5511" t="s">
        <v>2223</v>
      </c>
      <c r="H5511" t="s">
        <v>2280</v>
      </c>
      <c r="J5511" s="1">
        <v>44446.624930555554</v>
      </c>
      <c r="L5511" s="1">
        <v>44450.944097222222</v>
      </c>
    </row>
    <row r="5512" spans="1:12" x14ac:dyDescent="0.25">
      <c r="A5512" t="s">
        <v>9</v>
      </c>
      <c r="B5512" t="s">
        <v>61</v>
      </c>
      <c r="C5512" t="s">
        <v>2225</v>
      </c>
      <c r="D5512" t="s">
        <v>2221</v>
      </c>
      <c r="E5512">
        <v>6</v>
      </c>
      <c r="F5512" t="s">
        <v>2222</v>
      </c>
      <c r="G5512" t="s">
        <v>2223</v>
      </c>
      <c r="H5512" t="s">
        <v>2280</v>
      </c>
      <c r="J5512" s="1">
        <v>44446.624930555554</v>
      </c>
      <c r="L5512" s="1">
        <v>44450.944097222222</v>
      </c>
    </row>
    <row r="5513" spans="1:12" x14ac:dyDescent="0.25">
      <c r="A5513" t="s">
        <v>9</v>
      </c>
      <c r="B5513" t="s">
        <v>61</v>
      </c>
      <c r="C5513" t="s">
        <v>2232</v>
      </c>
      <c r="D5513" t="s">
        <v>2221</v>
      </c>
      <c r="E5513">
        <v>6</v>
      </c>
      <c r="F5513" t="s">
        <v>2222</v>
      </c>
      <c r="G5513" t="s">
        <v>2223</v>
      </c>
      <c r="H5513" t="s">
        <v>2280</v>
      </c>
      <c r="J5513" s="1">
        <v>44446.624930555554</v>
      </c>
      <c r="L5513" s="1">
        <v>44450.944097222222</v>
      </c>
    </row>
    <row r="5514" spans="1:12" x14ac:dyDescent="0.25">
      <c r="A5514" t="s">
        <v>9</v>
      </c>
      <c r="B5514" t="s">
        <v>61</v>
      </c>
      <c r="C5514" t="s">
        <v>2232</v>
      </c>
      <c r="D5514" t="s">
        <v>2221</v>
      </c>
      <c r="E5514">
        <v>6</v>
      </c>
      <c r="F5514" t="s">
        <v>2222</v>
      </c>
      <c r="G5514" t="s">
        <v>2223</v>
      </c>
      <c r="H5514" t="s">
        <v>2280</v>
      </c>
      <c r="J5514" s="1">
        <v>44446.624930555554</v>
      </c>
      <c r="L5514" s="1">
        <v>44450.944097222222</v>
      </c>
    </row>
    <row r="5515" spans="1:12" x14ac:dyDescent="0.25">
      <c r="A5515" t="s">
        <v>9</v>
      </c>
      <c r="B5515" t="s">
        <v>61</v>
      </c>
      <c r="C5515" t="s">
        <v>2232</v>
      </c>
      <c r="D5515" t="s">
        <v>2221</v>
      </c>
      <c r="E5515">
        <v>6</v>
      </c>
      <c r="F5515" t="s">
        <v>2222</v>
      </c>
      <c r="G5515" t="s">
        <v>2223</v>
      </c>
      <c r="H5515" t="s">
        <v>2280</v>
      </c>
      <c r="J5515" s="1">
        <v>44446.624930555554</v>
      </c>
      <c r="L5515" s="1">
        <v>44450.944097222222</v>
      </c>
    </row>
    <row r="5516" spans="1:12" x14ac:dyDescent="0.25">
      <c r="A5516" t="s">
        <v>9</v>
      </c>
      <c r="B5516" t="s">
        <v>61</v>
      </c>
      <c r="C5516" t="s">
        <v>2232</v>
      </c>
      <c r="D5516" t="s">
        <v>2221</v>
      </c>
      <c r="E5516">
        <v>6</v>
      </c>
      <c r="F5516" t="s">
        <v>2222</v>
      </c>
      <c r="G5516" t="s">
        <v>2223</v>
      </c>
      <c r="H5516" t="s">
        <v>2280</v>
      </c>
      <c r="J5516" s="1">
        <v>44446.624930555554</v>
      </c>
      <c r="L5516" s="1">
        <v>44450.944097222222</v>
      </c>
    </row>
    <row r="5517" spans="1:12" x14ac:dyDescent="0.25">
      <c r="A5517" t="s">
        <v>9</v>
      </c>
      <c r="B5517" t="s">
        <v>61</v>
      </c>
      <c r="C5517" t="s">
        <v>2232</v>
      </c>
      <c r="D5517" t="s">
        <v>2221</v>
      </c>
      <c r="E5517">
        <v>6</v>
      </c>
      <c r="F5517" t="s">
        <v>2222</v>
      </c>
      <c r="G5517" t="s">
        <v>2223</v>
      </c>
      <c r="H5517" t="s">
        <v>2280</v>
      </c>
      <c r="J5517" s="1">
        <v>44446.624930555554</v>
      </c>
      <c r="L5517" s="1">
        <v>44450.944097222222</v>
      </c>
    </row>
    <row r="5518" spans="1:12" x14ac:dyDescent="0.25">
      <c r="A5518" t="s">
        <v>9</v>
      </c>
      <c r="B5518" t="s">
        <v>61</v>
      </c>
      <c r="C5518" t="s">
        <v>2232</v>
      </c>
      <c r="D5518" t="s">
        <v>2221</v>
      </c>
      <c r="E5518">
        <v>6</v>
      </c>
      <c r="F5518" t="s">
        <v>2222</v>
      </c>
      <c r="G5518" t="s">
        <v>2223</v>
      </c>
      <c r="H5518" t="s">
        <v>2280</v>
      </c>
      <c r="J5518" s="1">
        <v>44446.624930555554</v>
      </c>
      <c r="L5518" s="1">
        <v>44450.944097222222</v>
      </c>
    </row>
    <row r="5519" spans="1:12" x14ac:dyDescent="0.25">
      <c r="A5519" t="s">
        <v>9</v>
      </c>
      <c r="B5519" t="s">
        <v>60</v>
      </c>
      <c r="C5519" t="s">
        <v>2232</v>
      </c>
      <c r="D5519" t="s">
        <v>2221</v>
      </c>
      <c r="E5519">
        <v>8</v>
      </c>
      <c r="F5519" t="s">
        <v>2222</v>
      </c>
      <c r="G5519" t="s">
        <v>2223</v>
      </c>
      <c r="H5519" t="s">
        <v>2273</v>
      </c>
      <c r="J5519" s="1">
        <v>44446.624675925923</v>
      </c>
      <c r="L5519" s="1">
        <v>44450.944097222222</v>
      </c>
    </row>
    <row r="5520" spans="1:12" x14ac:dyDescent="0.25">
      <c r="A5520" t="s">
        <v>9</v>
      </c>
      <c r="B5520" t="s">
        <v>60</v>
      </c>
      <c r="C5520" t="s">
        <v>2232</v>
      </c>
      <c r="D5520" t="s">
        <v>2221</v>
      </c>
      <c r="E5520">
        <v>8</v>
      </c>
      <c r="F5520" t="s">
        <v>2222</v>
      </c>
      <c r="G5520" t="s">
        <v>2223</v>
      </c>
      <c r="H5520" t="s">
        <v>2273</v>
      </c>
      <c r="J5520" s="1">
        <v>44446.61855324074</v>
      </c>
      <c r="L5520" s="1">
        <v>44450.944097222222</v>
      </c>
    </row>
    <row r="5521" spans="1:12" x14ac:dyDescent="0.25">
      <c r="A5521" t="s">
        <v>9</v>
      </c>
      <c r="B5521" t="s">
        <v>64</v>
      </c>
      <c r="C5521" t="s">
        <v>2232</v>
      </c>
      <c r="D5521" t="s">
        <v>2221</v>
      </c>
      <c r="E5521">
        <v>1</v>
      </c>
      <c r="F5521" t="s">
        <v>2222</v>
      </c>
      <c r="G5521" t="s">
        <v>2254</v>
      </c>
      <c r="H5521" t="s">
        <v>2281</v>
      </c>
      <c r="J5521" s="1">
        <v>44446.61513888889</v>
      </c>
      <c r="L5521" s="1">
        <v>44450.944097222222</v>
      </c>
    </row>
    <row r="5522" spans="1:12" x14ac:dyDescent="0.25">
      <c r="A5522" t="s">
        <v>9</v>
      </c>
      <c r="B5522" t="s">
        <v>66</v>
      </c>
      <c r="C5522" t="s">
        <v>2225</v>
      </c>
      <c r="D5522" t="s">
        <v>2221</v>
      </c>
      <c r="E5522">
        <v>4</v>
      </c>
      <c r="F5522" t="s">
        <v>2222</v>
      </c>
      <c r="G5522" t="s">
        <v>2223</v>
      </c>
      <c r="H5522" t="s">
        <v>2228</v>
      </c>
      <c r="J5522" s="1">
        <v>44446.613402777781</v>
      </c>
      <c r="L5522" s="1">
        <v>44450.944097222222</v>
      </c>
    </row>
    <row r="5523" spans="1:12" x14ac:dyDescent="0.25">
      <c r="A5523" t="s">
        <v>9</v>
      </c>
      <c r="B5523" t="s">
        <v>35</v>
      </c>
      <c r="C5523" t="s">
        <v>2225</v>
      </c>
      <c r="D5523" t="s">
        <v>2221</v>
      </c>
      <c r="E5523">
        <v>7</v>
      </c>
      <c r="F5523" t="s">
        <v>2222</v>
      </c>
      <c r="G5523" t="s">
        <v>2235</v>
      </c>
      <c r="H5523" t="s">
        <v>2227</v>
      </c>
      <c r="J5523" s="1">
        <v>44446.6096412037</v>
      </c>
      <c r="L5523" s="1">
        <v>44450.944097222222</v>
      </c>
    </row>
    <row r="5524" spans="1:12" x14ac:dyDescent="0.25">
      <c r="A5524" t="s">
        <v>9</v>
      </c>
      <c r="B5524" t="s">
        <v>35</v>
      </c>
      <c r="C5524" t="s">
        <v>2225</v>
      </c>
      <c r="D5524" t="s">
        <v>2221</v>
      </c>
      <c r="E5524">
        <v>7</v>
      </c>
      <c r="F5524" t="s">
        <v>2222</v>
      </c>
      <c r="G5524" t="s">
        <v>2235</v>
      </c>
      <c r="H5524" t="s">
        <v>2227</v>
      </c>
      <c r="J5524" s="1">
        <v>44446.608831018515</v>
      </c>
      <c r="L5524" s="1">
        <v>44450.944097222222</v>
      </c>
    </row>
    <row r="5525" spans="1:12" x14ac:dyDescent="0.25">
      <c r="A5525" t="s">
        <v>9</v>
      </c>
      <c r="B5525" t="s">
        <v>35</v>
      </c>
      <c r="C5525" t="s">
        <v>2225</v>
      </c>
      <c r="D5525" t="s">
        <v>2221</v>
      </c>
      <c r="E5525">
        <v>7</v>
      </c>
      <c r="F5525" t="s">
        <v>2222</v>
      </c>
      <c r="G5525" t="s">
        <v>2235</v>
      </c>
      <c r="H5525" t="s">
        <v>2227</v>
      </c>
      <c r="J5525" s="1">
        <v>44446.608761574076</v>
      </c>
      <c r="L5525" s="1">
        <v>44450.944097222222</v>
      </c>
    </row>
    <row r="5526" spans="1:12" x14ac:dyDescent="0.25">
      <c r="A5526" t="s">
        <v>9</v>
      </c>
      <c r="B5526" t="s">
        <v>35</v>
      </c>
      <c r="C5526" t="s">
        <v>2225</v>
      </c>
      <c r="D5526" t="s">
        <v>2221</v>
      </c>
      <c r="E5526">
        <v>7</v>
      </c>
      <c r="F5526" t="s">
        <v>2222</v>
      </c>
      <c r="G5526" t="s">
        <v>2235</v>
      </c>
      <c r="H5526" t="s">
        <v>2227</v>
      </c>
      <c r="J5526" s="1">
        <v>44446.608749999999</v>
      </c>
      <c r="L5526" s="1">
        <v>44450.944097222222</v>
      </c>
    </row>
    <row r="5527" spans="1:12" x14ac:dyDescent="0.25">
      <c r="A5527" t="s">
        <v>9</v>
      </c>
      <c r="B5527" t="s">
        <v>35</v>
      </c>
      <c r="C5527" t="s">
        <v>2225</v>
      </c>
      <c r="D5527" t="s">
        <v>2221</v>
      </c>
      <c r="E5527">
        <v>7</v>
      </c>
      <c r="F5527" t="s">
        <v>2222</v>
      </c>
      <c r="G5527" t="s">
        <v>2235</v>
      </c>
      <c r="H5527" t="s">
        <v>2227</v>
      </c>
      <c r="J5527" s="1">
        <v>44446.60869212963</v>
      </c>
      <c r="L5527" s="1">
        <v>44450.944097222222</v>
      </c>
    </row>
    <row r="5528" spans="1:12" x14ac:dyDescent="0.25">
      <c r="A5528" t="s">
        <v>9</v>
      </c>
      <c r="B5528" t="s">
        <v>35</v>
      </c>
      <c r="C5528" t="s">
        <v>2225</v>
      </c>
      <c r="D5528" t="s">
        <v>2221</v>
      </c>
      <c r="E5528">
        <v>7</v>
      </c>
      <c r="F5528" t="s">
        <v>2222</v>
      </c>
      <c r="G5528" t="s">
        <v>2235</v>
      </c>
      <c r="H5528" t="s">
        <v>2227</v>
      </c>
      <c r="J5528" s="1">
        <v>44446.608634259261</v>
      </c>
      <c r="L5528" s="1">
        <v>44450.944097222222</v>
      </c>
    </row>
    <row r="5529" spans="1:12" x14ac:dyDescent="0.25">
      <c r="A5529" t="s">
        <v>9</v>
      </c>
      <c r="B5529" t="s">
        <v>35</v>
      </c>
      <c r="C5529" t="s">
        <v>2225</v>
      </c>
      <c r="D5529" t="s">
        <v>2221</v>
      </c>
      <c r="E5529">
        <v>7</v>
      </c>
      <c r="F5529" t="s">
        <v>2222</v>
      </c>
      <c r="G5529" t="s">
        <v>2235</v>
      </c>
      <c r="H5529" t="s">
        <v>2227</v>
      </c>
      <c r="J5529" s="1">
        <v>44446.608587962961</v>
      </c>
      <c r="L5529" s="1">
        <v>44450.944097222222</v>
      </c>
    </row>
    <row r="5530" spans="1:12" x14ac:dyDescent="0.25">
      <c r="A5530" t="s">
        <v>9</v>
      </c>
      <c r="B5530" t="s">
        <v>35</v>
      </c>
      <c r="C5530" t="s">
        <v>2225</v>
      </c>
      <c r="D5530" t="s">
        <v>2221</v>
      </c>
      <c r="E5530">
        <v>7</v>
      </c>
      <c r="F5530" t="s">
        <v>2222</v>
      </c>
      <c r="G5530" t="s">
        <v>2235</v>
      </c>
      <c r="H5530" t="s">
        <v>2227</v>
      </c>
      <c r="J5530" s="1">
        <v>44446.608564814815</v>
      </c>
      <c r="L5530" s="1">
        <v>44450.944097222222</v>
      </c>
    </row>
    <row r="5531" spans="1:12" x14ac:dyDescent="0.25">
      <c r="A5531" t="s">
        <v>9</v>
      </c>
      <c r="B5531" t="s">
        <v>35</v>
      </c>
      <c r="C5531" t="s">
        <v>2225</v>
      </c>
      <c r="D5531" t="s">
        <v>2221</v>
      </c>
      <c r="E5531">
        <v>7</v>
      </c>
      <c r="F5531" t="s">
        <v>2222</v>
      </c>
      <c r="G5531" t="s">
        <v>2236</v>
      </c>
      <c r="H5531" t="s">
        <v>2227</v>
      </c>
      <c r="J5531" s="1">
        <v>44446.608506944445</v>
      </c>
      <c r="L5531" s="1">
        <v>44450.944097222222</v>
      </c>
    </row>
    <row r="5532" spans="1:12" x14ac:dyDescent="0.25">
      <c r="A5532" t="s">
        <v>9</v>
      </c>
      <c r="B5532" t="s">
        <v>35</v>
      </c>
      <c r="C5532" t="s">
        <v>2225</v>
      </c>
      <c r="D5532" t="s">
        <v>2221</v>
      </c>
      <c r="E5532">
        <v>7</v>
      </c>
      <c r="F5532" t="s">
        <v>2222</v>
      </c>
      <c r="G5532" t="s">
        <v>2236</v>
      </c>
      <c r="H5532" t="s">
        <v>2227</v>
      </c>
      <c r="J5532" s="1">
        <v>44446.608506944445</v>
      </c>
      <c r="L5532" s="1">
        <v>44450.944097222222</v>
      </c>
    </row>
    <row r="5533" spans="1:12" x14ac:dyDescent="0.25">
      <c r="A5533" t="s">
        <v>9</v>
      </c>
      <c r="B5533" t="s">
        <v>35</v>
      </c>
      <c r="C5533" t="s">
        <v>2225</v>
      </c>
      <c r="D5533" t="s">
        <v>2221</v>
      </c>
      <c r="E5533">
        <v>7</v>
      </c>
      <c r="F5533" t="s">
        <v>2222</v>
      </c>
      <c r="G5533" t="s">
        <v>2236</v>
      </c>
      <c r="H5533" t="s">
        <v>2227</v>
      </c>
      <c r="J5533" s="1">
        <v>44446.608506944445</v>
      </c>
      <c r="L5533" s="1">
        <v>44450.944097222222</v>
      </c>
    </row>
    <row r="5534" spans="1:12" x14ac:dyDescent="0.25">
      <c r="A5534" t="s">
        <v>9</v>
      </c>
      <c r="B5534" t="s">
        <v>35</v>
      </c>
      <c r="C5534" t="s">
        <v>2225</v>
      </c>
      <c r="D5534" t="s">
        <v>2221</v>
      </c>
      <c r="E5534">
        <v>7</v>
      </c>
      <c r="F5534" t="s">
        <v>2222</v>
      </c>
      <c r="G5534" t="s">
        <v>2236</v>
      </c>
      <c r="H5534" t="s">
        <v>2227</v>
      </c>
      <c r="J5534" s="1">
        <v>44446.608506944445</v>
      </c>
      <c r="L5534" s="1">
        <v>44450.944097222222</v>
      </c>
    </row>
    <row r="5535" spans="1:12" x14ac:dyDescent="0.25">
      <c r="A5535" t="s">
        <v>9</v>
      </c>
      <c r="B5535" t="s">
        <v>35</v>
      </c>
      <c r="C5535" t="s">
        <v>2225</v>
      </c>
      <c r="D5535" t="s">
        <v>2221</v>
      </c>
      <c r="E5535">
        <v>7</v>
      </c>
      <c r="F5535" t="s">
        <v>2222</v>
      </c>
      <c r="G5535" t="s">
        <v>2236</v>
      </c>
      <c r="H5535" t="s">
        <v>2227</v>
      </c>
      <c r="J5535" s="1">
        <v>44446.608506944445</v>
      </c>
      <c r="L5535" s="1">
        <v>44450.944097222222</v>
      </c>
    </row>
    <row r="5536" spans="1:12" x14ac:dyDescent="0.25">
      <c r="A5536" t="s">
        <v>9</v>
      </c>
      <c r="B5536" t="s">
        <v>35</v>
      </c>
      <c r="C5536" t="s">
        <v>2225</v>
      </c>
      <c r="D5536" t="s">
        <v>2221</v>
      </c>
      <c r="E5536">
        <v>7</v>
      </c>
      <c r="F5536" t="s">
        <v>2222</v>
      </c>
      <c r="G5536" t="s">
        <v>2236</v>
      </c>
      <c r="H5536" t="s">
        <v>2227</v>
      </c>
      <c r="J5536" s="1">
        <v>44446.608506944445</v>
      </c>
      <c r="L5536" s="1">
        <v>44450.944097222222</v>
      </c>
    </row>
    <row r="5537" spans="1:12" x14ac:dyDescent="0.25">
      <c r="A5537" t="s">
        <v>9</v>
      </c>
      <c r="B5537" t="s">
        <v>35</v>
      </c>
      <c r="C5537" t="s">
        <v>2225</v>
      </c>
      <c r="D5537" t="s">
        <v>2221</v>
      </c>
      <c r="E5537">
        <v>7</v>
      </c>
      <c r="F5537" t="s">
        <v>2222</v>
      </c>
      <c r="G5537" t="s">
        <v>2236</v>
      </c>
      <c r="H5537" t="s">
        <v>2227</v>
      </c>
      <c r="J5537" s="1">
        <v>44446.608506944445</v>
      </c>
      <c r="L5537" s="1">
        <v>44450.944097222222</v>
      </c>
    </row>
    <row r="5538" spans="1:12" x14ac:dyDescent="0.25">
      <c r="A5538" t="s">
        <v>9</v>
      </c>
      <c r="B5538" t="s">
        <v>35</v>
      </c>
      <c r="C5538" t="s">
        <v>2225</v>
      </c>
      <c r="D5538" t="s">
        <v>2221</v>
      </c>
      <c r="E5538">
        <v>7</v>
      </c>
      <c r="F5538" t="s">
        <v>2222</v>
      </c>
      <c r="G5538" t="s">
        <v>2236</v>
      </c>
      <c r="H5538" t="s">
        <v>2227</v>
      </c>
      <c r="J5538" s="1">
        <v>44446.608506944445</v>
      </c>
      <c r="L5538" s="1">
        <v>44450.944097222222</v>
      </c>
    </row>
    <row r="5539" spans="1:12" x14ac:dyDescent="0.25">
      <c r="A5539" t="s">
        <v>9</v>
      </c>
      <c r="B5539" t="s">
        <v>35</v>
      </c>
      <c r="C5539" t="s">
        <v>2232</v>
      </c>
      <c r="D5539" t="s">
        <v>2221</v>
      </c>
      <c r="E5539">
        <v>7</v>
      </c>
      <c r="F5539" t="s">
        <v>2222</v>
      </c>
      <c r="G5539" t="s">
        <v>2236</v>
      </c>
      <c r="H5539" t="s">
        <v>2227</v>
      </c>
      <c r="J5539" s="1">
        <v>44446.608506944445</v>
      </c>
      <c r="L5539" s="1">
        <v>44450.944097222222</v>
      </c>
    </row>
    <row r="5540" spans="1:12" x14ac:dyDescent="0.25">
      <c r="A5540" t="s">
        <v>9</v>
      </c>
      <c r="B5540" t="s">
        <v>35</v>
      </c>
      <c r="C5540" t="s">
        <v>2232</v>
      </c>
      <c r="D5540" t="s">
        <v>2221</v>
      </c>
      <c r="E5540">
        <v>7</v>
      </c>
      <c r="F5540" t="s">
        <v>2222</v>
      </c>
      <c r="G5540" t="s">
        <v>2236</v>
      </c>
      <c r="H5540" t="s">
        <v>2227</v>
      </c>
      <c r="J5540" s="1">
        <v>44446.608506944445</v>
      </c>
      <c r="L5540" s="1">
        <v>44450.944097222222</v>
      </c>
    </row>
    <row r="5541" spans="1:12" x14ac:dyDescent="0.25">
      <c r="A5541" t="s">
        <v>9</v>
      </c>
      <c r="B5541" t="s">
        <v>35</v>
      </c>
      <c r="C5541" t="s">
        <v>2232</v>
      </c>
      <c r="D5541" t="s">
        <v>2221</v>
      </c>
      <c r="E5541">
        <v>7</v>
      </c>
      <c r="F5541" t="s">
        <v>2222</v>
      </c>
      <c r="G5541" t="s">
        <v>2236</v>
      </c>
      <c r="H5541" t="s">
        <v>2227</v>
      </c>
      <c r="J5541" s="1">
        <v>44446.608506944445</v>
      </c>
      <c r="L5541" s="1">
        <v>44450.944097222222</v>
      </c>
    </row>
    <row r="5542" spans="1:12" x14ac:dyDescent="0.25">
      <c r="A5542" t="s">
        <v>9</v>
      </c>
      <c r="B5542" t="s">
        <v>35</v>
      </c>
      <c r="C5542" t="s">
        <v>2232</v>
      </c>
      <c r="D5542" t="s">
        <v>2221</v>
      </c>
      <c r="E5542">
        <v>7</v>
      </c>
      <c r="F5542" t="s">
        <v>2222</v>
      </c>
      <c r="G5542" t="s">
        <v>2236</v>
      </c>
      <c r="H5542" t="s">
        <v>2227</v>
      </c>
      <c r="J5542" s="1">
        <v>44446.608506944445</v>
      </c>
      <c r="L5542" s="1">
        <v>44450.944097222222</v>
      </c>
    </row>
    <row r="5543" spans="1:12" x14ac:dyDescent="0.25">
      <c r="A5543" t="s">
        <v>9</v>
      </c>
      <c r="B5543" t="s">
        <v>35</v>
      </c>
      <c r="C5543" t="s">
        <v>2232</v>
      </c>
      <c r="D5543" t="s">
        <v>2221</v>
      </c>
      <c r="E5543">
        <v>7</v>
      </c>
      <c r="F5543" t="s">
        <v>2222</v>
      </c>
      <c r="G5543" t="s">
        <v>2236</v>
      </c>
      <c r="H5543" t="s">
        <v>2227</v>
      </c>
      <c r="J5543" s="1">
        <v>44446.608506944445</v>
      </c>
      <c r="L5543" s="1">
        <v>44450.944097222222</v>
      </c>
    </row>
    <row r="5544" spans="1:12" x14ac:dyDescent="0.25">
      <c r="A5544" t="s">
        <v>9</v>
      </c>
      <c r="B5544" t="s">
        <v>35</v>
      </c>
      <c r="C5544" t="s">
        <v>2232</v>
      </c>
      <c r="D5544" t="s">
        <v>2221</v>
      </c>
      <c r="E5544">
        <v>7</v>
      </c>
      <c r="F5544" t="s">
        <v>2222</v>
      </c>
      <c r="G5544" t="s">
        <v>2236</v>
      </c>
      <c r="H5544" t="s">
        <v>2227</v>
      </c>
      <c r="J5544" s="1">
        <v>44446.608506944445</v>
      </c>
      <c r="L5544" s="1">
        <v>44450.944097222222</v>
      </c>
    </row>
    <row r="5545" spans="1:12" x14ac:dyDescent="0.25">
      <c r="A5545" t="s">
        <v>9</v>
      </c>
      <c r="B5545" t="s">
        <v>35</v>
      </c>
      <c r="C5545" t="s">
        <v>2232</v>
      </c>
      <c r="D5545" t="s">
        <v>2221</v>
      </c>
      <c r="E5545">
        <v>7</v>
      </c>
      <c r="F5545" t="s">
        <v>2222</v>
      </c>
      <c r="G5545" t="s">
        <v>2236</v>
      </c>
      <c r="H5545" t="s">
        <v>2227</v>
      </c>
      <c r="J5545" s="1">
        <v>44446.608506944445</v>
      </c>
      <c r="L5545" s="1">
        <v>44450.944097222222</v>
      </c>
    </row>
    <row r="5546" spans="1:12" x14ac:dyDescent="0.25">
      <c r="A5546" t="s">
        <v>9</v>
      </c>
      <c r="B5546" t="s">
        <v>35</v>
      </c>
      <c r="C5546" t="s">
        <v>2232</v>
      </c>
      <c r="D5546" t="s">
        <v>2221</v>
      </c>
      <c r="E5546">
        <v>7</v>
      </c>
      <c r="F5546" t="s">
        <v>2222</v>
      </c>
      <c r="G5546" t="s">
        <v>2236</v>
      </c>
      <c r="H5546" t="s">
        <v>2227</v>
      </c>
      <c r="J5546" s="1">
        <v>44446.608506944445</v>
      </c>
      <c r="L5546" s="1">
        <v>44450.944097222222</v>
      </c>
    </row>
    <row r="5547" spans="1:12" x14ac:dyDescent="0.25">
      <c r="A5547" t="s">
        <v>9</v>
      </c>
      <c r="B5547" t="s">
        <v>35</v>
      </c>
      <c r="C5547" t="s">
        <v>2225</v>
      </c>
      <c r="D5547" t="s">
        <v>2221</v>
      </c>
      <c r="E5547">
        <v>7</v>
      </c>
      <c r="F5547" t="s">
        <v>2222</v>
      </c>
      <c r="G5547" t="s">
        <v>2236</v>
      </c>
      <c r="H5547" t="s">
        <v>2227</v>
      </c>
      <c r="J5547" s="1">
        <v>44446.608460648145</v>
      </c>
      <c r="L5547" s="1">
        <v>44450.944097222222</v>
      </c>
    </row>
    <row r="5548" spans="1:12" x14ac:dyDescent="0.25">
      <c r="A5548" t="s">
        <v>9</v>
      </c>
      <c r="B5548" t="s">
        <v>35</v>
      </c>
      <c r="C5548" t="s">
        <v>2225</v>
      </c>
      <c r="D5548" t="s">
        <v>2221</v>
      </c>
      <c r="E5548">
        <v>7</v>
      </c>
      <c r="F5548" t="s">
        <v>2222</v>
      </c>
      <c r="G5548" t="s">
        <v>2236</v>
      </c>
      <c r="H5548" t="s">
        <v>2227</v>
      </c>
      <c r="J5548" s="1">
        <v>44446.608425925922</v>
      </c>
      <c r="L5548" s="1">
        <v>44450.944097222222</v>
      </c>
    </row>
    <row r="5549" spans="1:12" x14ac:dyDescent="0.25">
      <c r="A5549" t="s">
        <v>9</v>
      </c>
      <c r="B5549" t="s">
        <v>35</v>
      </c>
      <c r="C5549" t="s">
        <v>2225</v>
      </c>
      <c r="D5549" t="s">
        <v>2221</v>
      </c>
      <c r="E5549">
        <v>7</v>
      </c>
      <c r="F5549" t="s">
        <v>2222</v>
      </c>
      <c r="G5549" t="s">
        <v>2236</v>
      </c>
      <c r="H5549" t="s">
        <v>2227</v>
      </c>
      <c r="J5549" s="1">
        <v>44446.608414351853</v>
      </c>
      <c r="L5549" s="1">
        <v>44450.944097222222</v>
      </c>
    </row>
    <row r="5550" spans="1:12" x14ac:dyDescent="0.25">
      <c r="A5550" t="s">
        <v>9</v>
      </c>
      <c r="B5550" t="s">
        <v>35</v>
      </c>
      <c r="C5550" t="s">
        <v>2225</v>
      </c>
      <c r="D5550" t="s">
        <v>2221</v>
      </c>
      <c r="E5550">
        <v>7</v>
      </c>
      <c r="F5550" t="s">
        <v>2222</v>
      </c>
      <c r="G5550" t="s">
        <v>2236</v>
      </c>
      <c r="H5550" t="s">
        <v>2227</v>
      </c>
      <c r="J5550" s="1">
        <v>44446.608414351853</v>
      </c>
      <c r="L5550" s="1">
        <v>44450.944097222222</v>
      </c>
    </row>
    <row r="5551" spans="1:12" x14ac:dyDescent="0.25">
      <c r="A5551" t="s">
        <v>9</v>
      </c>
      <c r="B5551" t="s">
        <v>35</v>
      </c>
      <c r="C5551" t="s">
        <v>2225</v>
      </c>
      <c r="D5551" t="s">
        <v>2221</v>
      </c>
      <c r="E5551">
        <v>7</v>
      </c>
      <c r="F5551" t="s">
        <v>2222</v>
      </c>
      <c r="G5551" t="s">
        <v>2237</v>
      </c>
      <c r="H5551" t="s">
        <v>2227</v>
      </c>
      <c r="J5551" s="1">
        <v>44446.608391203707</v>
      </c>
      <c r="L5551" s="1">
        <v>44450.944097222222</v>
      </c>
    </row>
    <row r="5552" spans="1:12" x14ac:dyDescent="0.25">
      <c r="A5552" t="s">
        <v>9</v>
      </c>
      <c r="B5552" t="s">
        <v>35</v>
      </c>
      <c r="C5552" t="s">
        <v>2225</v>
      </c>
      <c r="D5552" t="s">
        <v>2221</v>
      </c>
      <c r="E5552">
        <v>7</v>
      </c>
      <c r="F5552" t="s">
        <v>2222</v>
      </c>
      <c r="G5552" t="s">
        <v>2237</v>
      </c>
      <c r="H5552" t="s">
        <v>2227</v>
      </c>
      <c r="J5552" s="1">
        <v>44446.608391203707</v>
      </c>
      <c r="L5552" s="1">
        <v>44450.944097222222</v>
      </c>
    </row>
    <row r="5553" spans="1:12" x14ac:dyDescent="0.25">
      <c r="A5553" t="s">
        <v>9</v>
      </c>
      <c r="B5553" t="s">
        <v>35</v>
      </c>
      <c r="C5553" t="s">
        <v>2225</v>
      </c>
      <c r="D5553" t="s">
        <v>2221</v>
      </c>
      <c r="E5553">
        <v>7</v>
      </c>
      <c r="F5553" t="s">
        <v>2222</v>
      </c>
      <c r="G5553" t="s">
        <v>2237</v>
      </c>
      <c r="H5553" t="s">
        <v>2227</v>
      </c>
      <c r="J5553" s="1">
        <v>44446.608391203707</v>
      </c>
      <c r="L5553" s="1">
        <v>44450.944097222222</v>
      </c>
    </row>
    <row r="5554" spans="1:12" x14ac:dyDescent="0.25">
      <c r="A5554" t="s">
        <v>9</v>
      </c>
      <c r="B5554" t="s">
        <v>35</v>
      </c>
      <c r="C5554" t="s">
        <v>2225</v>
      </c>
      <c r="D5554" t="s">
        <v>2221</v>
      </c>
      <c r="E5554">
        <v>7</v>
      </c>
      <c r="F5554" t="s">
        <v>2222</v>
      </c>
      <c r="G5554" t="s">
        <v>2237</v>
      </c>
      <c r="H5554" t="s">
        <v>2227</v>
      </c>
      <c r="J5554" s="1">
        <v>44446.608391203707</v>
      </c>
      <c r="L5554" s="1">
        <v>44450.944097222222</v>
      </c>
    </row>
    <row r="5555" spans="1:12" x14ac:dyDescent="0.25">
      <c r="A5555" t="s">
        <v>9</v>
      </c>
      <c r="B5555" t="s">
        <v>35</v>
      </c>
      <c r="C5555" t="s">
        <v>2225</v>
      </c>
      <c r="D5555" t="s">
        <v>2221</v>
      </c>
      <c r="E5555">
        <v>7</v>
      </c>
      <c r="F5555" t="s">
        <v>2222</v>
      </c>
      <c r="G5555" t="s">
        <v>2237</v>
      </c>
      <c r="H5555" t="s">
        <v>2227</v>
      </c>
      <c r="J5555" s="1">
        <v>44446.608391203707</v>
      </c>
      <c r="L5555" s="1">
        <v>44450.944097222222</v>
      </c>
    </row>
    <row r="5556" spans="1:12" x14ac:dyDescent="0.25">
      <c r="A5556" t="s">
        <v>9</v>
      </c>
      <c r="B5556" t="s">
        <v>35</v>
      </c>
      <c r="C5556" t="s">
        <v>2225</v>
      </c>
      <c r="D5556" t="s">
        <v>2221</v>
      </c>
      <c r="E5556">
        <v>7</v>
      </c>
      <c r="F5556" t="s">
        <v>2222</v>
      </c>
      <c r="G5556" t="s">
        <v>2237</v>
      </c>
      <c r="H5556" t="s">
        <v>2227</v>
      </c>
      <c r="J5556" s="1">
        <v>44446.608391203707</v>
      </c>
      <c r="L5556" s="1">
        <v>44450.944097222222</v>
      </c>
    </row>
    <row r="5557" spans="1:12" x14ac:dyDescent="0.25">
      <c r="A5557" t="s">
        <v>9</v>
      </c>
      <c r="B5557" t="s">
        <v>35</v>
      </c>
      <c r="C5557" t="s">
        <v>2225</v>
      </c>
      <c r="D5557" t="s">
        <v>2221</v>
      </c>
      <c r="E5557">
        <v>7</v>
      </c>
      <c r="F5557" t="s">
        <v>2222</v>
      </c>
      <c r="G5557" t="s">
        <v>2237</v>
      </c>
      <c r="H5557" t="s">
        <v>2227</v>
      </c>
      <c r="J5557" s="1">
        <v>44446.608391203707</v>
      </c>
      <c r="L5557" s="1">
        <v>44450.944097222222</v>
      </c>
    </row>
    <row r="5558" spans="1:12" x14ac:dyDescent="0.25">
      <c r="A5558" t="s">
        <v>9</v>
      </c>
      <c r="B5558" t="s">
        <v>35</v>
      </c>
      <c r="C5558" t="s">
        <v>2225</v>
      </c>
      <c r="D5558" t="s">
        <v>2221</v>
      </c>
      <c r="E5558">
        <v>7</v>
      </c>
      <c r="F5558" t="s">
        <v>2222</v>
      </c>
      <c r="G5558" t="s">
        <v>2237</v>
      </c>
      <c r="H5558" t="s">
        <v>2227</v>
      </c>
      <c r="J5558" s="1">
        <v>44446.608391203707</v>
      </c>
      <c r="L5558" s="1">
        <v>44450.944097222222</v>
      </c>
    </row>
    <row r="5559" spans="1:12" x14ac:dyDescent="0.25">
      <c r="A5559" t="s">
        <v>9</v>
      </c>
      <c r="B5559" t="s">
        <v>35</v>
      </c>
      <c r="C5559" t="s">
        <v>2225</v>
      </c>
      <c r="D5559" t="s">
        <v>2221</v>
      </c>
      <c r="E5559">
        <v>7</v>
      </c>
      <c r="F5559" t="s">
        <v>2222</v>
      </c>
      <c r="G5559" t="s">
        <v>2237</v>
      </c>
      <c r="H5559" t="s">
        <v>2227</v>
      </c>
      <c r="J5559" s="1">
        <v>44446.603437500002</v>
      </c>
      <c r="L5559" s="1">
        <v>44450.944097222222</v>
      </c>
    </row>
    <row r="5560" spans="1:12" x14ac:dyDescent="0.25">
      <c r="A5560" t="s">
        <v>9</v>
      </c>
      <c r="B5560" t="s">
        <v>35</v>
      </c>
      <c r="C5560" t="s">
        <v>2225</v>
      </c>
      <c r="D5560" t="s">
        <v>2221</v>
      </c>
      <c r="E5560">
        <v>7</v>
      </c>
      <c r="F5560" t="s">
        <v>2222</v>
      </c>
      <c r="G5560" t="s">
        <v>2237</v>
      </c>
      <c r="H5560" t="s">
        <v>2227</v>
      </c>
      <c r="J5560" s="1">
        <v>44446.603356481479</v>
      </c>
      <c r="L5560" s="1">
        <v>44450.944097222222</v>
      </c>
    </row>
    <row r="5561" spans="1:12" x14ac:dyDescent="0.25">
      <c r="A5561" t="s">
        <v>9</v>
      </c>
      <c r="B5561" t="s">
        <v>35</v>
      </c>
      <c r="C5561" t="s">
        <v>2225</v>
      </c>
      <c r="D5561" t="s">
        <v>2221</v>
      </c>
      <c r="E5561">
        <v>7</v>
      </c>
      <c r="F5561" t="s">
        <v>2222</v>
      </c>
      <c r="G5561" t="s">
        <v>2237</v>
      </c>
      <c r="H5561" t="s">
        <v>2227</v>
      </c>
      <c r="J5561" s="1">
        <v>44446.603356481479</v>
      </c>
      <c r="L5561" s="1">
        <v>44450.944097222222</v>
      </c>
    </row>
    <row r="5562" spans="1:12" x14ac:dyDescent="0.25">
      <c r="A5562" t="s">
        <v>9</v>
      </c>
      <c r="B5562" t="s">
        <v>35</v>
      </c>
      <c r="C5562" t="s">
        <v>2225</v>
      </c>
      <c r="D5562" t="s">
        <v>2221</v>
      </c>
      <c r="E5562">
        <v>7</v>
      </c>
      <c r="F5562" t="s">
        <v>2222</v>
      </c>
      <c r="G5562" t="s">
        <v>2237</v>
      </c>
      <c r="H5562" t="s">
        <v>2227</v>
      </c>
      <c r="J5562" s="1">
        <v>44446.603356481479</v>
      </c>
      <c r="L5562" s="1">
        <v>44450.944097222222</v>
      </c>
    </row>
    <row r="5563" spans="1:12" x14ac:dyDescent="0.25">
      <c r="A5563" t="s">
        <v>9</v>
      </c>
      <c r="B5563" t="s">
        <v>35</v>
      </c>
      <c r="C5563" t="s">
        <v>2225</v>
      </c>
      <c r="D5563" t="s">
        <v>2221</v>
      </c>
      <c r="E5563">
        <v>7</v>
      </c>
      <c r="F5563" t="s">
        <v>2222</v>
      </c>
      <c r="G5563" t="s">
        <v>2237</v>
      </c>
      <c r="H5563" t="s">
        <v>2227</v>
      </c>
      <c r="J5563" s="1">
        <v>44446.603356481479</v>
      </c>
      <c r="L5563" s="1">
        <v>44450.944097222222</v>
      </c>
    </row>
    <row r="5564" spans="1:12" x14ac:dyDescent="0.25">
      <c r="A5564" t="s">
        <v>9</v>
      </c>
      <c r="B5564" t="s">
        <v>35</v>
      </c>
      <c r="C5564" t="s">
        <v>2225</v>
      </c>
      <c r="D5564" t="s">
        <v>2221</v>
      </c>
      <c r="E5564">
        <v>7</v>
      </c>
      <c r="F5564" t="s">
        <v>2222</v>
      </c>
      <c r="G5564" t="s">
        <v>2237</v>
      </c>
      <c r="H5564" t="s">
        <v>2227</v>
      </c>
      <c r="J5564" s="1">
        <v>44446.603356481479</v>
      </c>
      <c r="L5564" s="1">
        <v>44450.944097222222</v>
      </c>
    </row>
    <row r="5565" spans="1:12" x14ac:dyDescent="0.25">
      <c r="A5565" t="s">
        <v>9</v>
      </c>
      <c r="B5565" t="s">
        <v>35</v>
      </c>
      <c r="C5565" t="s">
        <v>2225</v>
      </c>
      <c r="D5565" t="s">
        <v>2221</v>
      </c>
      <c r="E5565">
        <v>7</v>
      </c>
      <c r="F5565" t="s">
        <v>2222</v>
      </c>
      <c r="G5565" t="s">
        <v>2237</v>
      </c>
      <c r="H5565" t="s">
        <v>2227</v>
      </c>
      <c r="J5565" s="1">
        <v>44446.603356481479</v>
      </c>
      <c r="L5565" s="1">
        <v>44450.944097222222</v>
      </c>
    </row>
    <row r="5566" spans="1:12" x14ac:dyDescent="0.25">
      <c r="A5566" t="s">
        <v>9</v>
      </c>
      <c r="B5566" t="s">
        <v>35</v>
      </c>
      <c r="C5566" t="s">
        <v>2225</v>
      </c>
      <c r="D5566" t="s">
        <v>2221</v>
      </c>
      <c r="E5566">
        <v>7</v>
      </c>
      <c r="F5566" t="s">
        <v>2222</v>
      </c>
      <c r="G5566" t="s">
        <v>2237</v>
      </c>
      <c r="H5566" t="s">
        <v>2227</v>
      </c>
      <c r="J5566" s="1">
        <v>44446.603356481479</v>
      </c>
      <c r="L5566" s="1">
        <v>44450.944097222222</v>
      </c>
    </row>
    <row r="5567" spans="1:12" x14ac:dyDescent="0.25">
      <c r="A5567" t="s">
        <v>9</v>
      </c>
      <c r="B5567" t="s">
        <v>35</v>
      </c>
      <c r="C5567" t="s">
        <v>2225</v>
      </c>
      <c r="D5567" t="s">
        <v>2221</v>
      </c>
      <c r="E5567">
        <v>7</v>
      </c>
      <c r="F5567" t="s">
        <v>2222</v>
      </c>
      <c r="G5567" t="s">
        <v>2237</v>
      </c>
      <c r="H5567" t="s">
        <v>2227</v>
      </c>
      <c r="J5567" s="1">
        <v>44446.603356481479</v>
      </c>
      <c r="L5567" s="1">
        <v>44450.944097222222</v>
      </c>
    </row>
    <row r="5568" spans="1:12" x14ac:dyDescent="0.25">
      <c r="A5568" t="s">
        <v>9</v>
      </c>
      <c r="B5568" t="s">
        <v>35</v>
      </c>
      <c r="C5568" t="s">
        <v>2225</v>
      </c>
      <c r="D5568" t="s">
        <v>2221</v>
      </c>
      <c r="E5568">
        <v>7</v>
      </c>
      <c r="F5568" t="s">
        <v>2222</v>
      </c>
      <c r="G5568" t="s">
        <v>2237</v>
      </c>
      <c r="H5568" t="s">
        <v>2227</v>
      </c>
      <c r="J5568" s="1">
        <v>44446.603333333333</v>
      </c>
      <c r="L5568" s="1">
        <v>44450.944097222222</v>
      </c>
    </row>
    <row r="5569" spans="1:12" x14ac:dyDescent="0.25">
      <c r="A5569" t="s">
        <v>9</v>
      </c>
      <c r="B5569" t="s">
        <v>35</v>
      </c>
      <c r="C5569" t="s">
        <v>2225</v>
      </c>
      <c r="D5569" t="s">
        <v>2221</v>
      </c>
      <c r="E5569">
        <v>7</v>
      </c>
      <c r="F5569" t="s">
        <v>2222</v>
      </c>
      <c r="G5569" t="s">
        <v>2237</v>
      </c>
      <c r="H5569" t="s">
        <v>2227</v>
      </c>
      <c r="J5569" s="1">
        <v>44446.603252314817</v>
      </c>
      <c r="L5569" s="1">
        <v>44450.944097222222</v>
      </c>
    </row>
    <row r="5570" spans="1:12" x14ac:dyDescent="0.25">
      <c r="A5570" t="s">
        <v>9</v>
      </c>
      <c r="B5570" t="s">
        <v>35</v>
      </c>
      <c r="C5570" t="s">
        <v>2225</v>
      </c>
      <c r="D5570" t="s">
        <v>2221</v>
      </c>
      <c r="E5570">
        <v>7</v>
      </c>
      <c r="F5570" t="s">
        <v>2222</v>
      </c>
      <c r="G5570" t="s">
        <v>2237</v>
      </c>
      <c r="H5570" t="s">
        <v>2227</v>
      </c>
      <c r="J5570" s="1">
        <v>44446.603252314817</v>
      </c>
      <c r="L5570" s="1">
        <v>44450.944097222222</v>
      </c>
    </row>
    <row r="5571" spans="1:12" x14ac:dyDescent="0.25">
      <c r="A5571" t="s">
        <v>9</v>
      </c>
      <c r="B5571" t="s">
        <v>35</v>
      </c>
      <c r="C5571" t="s">
        <v>2225</v>
      </c>
      <c r="D5571" t="s">
        <v>2221</v>
      </c>
      <c r="E5571">
        <v>7</v>
      </c>
      <c r="F5571" t="s">
        <v>2222</v>
      </c>
      <c r="G5571" t="s">
        <v>2237</v>
      </c>
      <c r="H5571" t="s">
        <v>2227</v>
      </c>
      <c r="J5571" s="1">
        <v>44446.603252314817</v>
      </c>
      <c r="L5571" s="1">
        <v>44450.944097222222</v>
      </c>
    </row>
    <row r="5572" spans="1:12" x14ac:dyDescent="0.25">
      <c r="A5572" t="s">
        <v>9</v>
      </c>
      <c r="B5572" t="s">
        <v>35</v>
      </c>
      <c r="C5572" t="s">
        <v>2225</v>
      </c>
      <c r="D5572" t="s">
        <v>2221</v>
      </c>
      <c r="E5572">
        <v>7</v>
      </c>
      <c r="F5572" t="s">
        <v>2222</v>
      </c>
      <c r="G5572" t="s">
        <v>2237</v>
      </c>
      <c r="H5572" t="s">
        <v>2227</v>
      </c>
      <c r="J5572" s="1">
        <v>44446.603252314817</v>
      </c>
      <c r="L5572" s="1">
        <v>44450.944097222222</v>
      </c>
    </row>
    <row r="5573" spans="1:12" x14ac:dyDescent="0.25">
      <c r="A5573" t="s">
        <v>9</v>
      </c>
      <c r="B5573" t="s">
        <v>35</v>
      </c>
      <c r="C5573" t="s">
        <v>2225</v>
      </c>
      <c r="D5573" t="s">
        <v>2221</v>
      </c>
      <c r="E5573">
        <v>7</v>
      </c>
      <c r="F5573" t="s">
        <v>2222</v>
      </c>
      <c r="G5573" t="s">
        <v>2237</v>
      </c>
      <c r="H5573" t="s">
        <v>2227</v>
      </c>
      <c r="J5573" s="1">
        <v>44446.603252314817</v>
      </c>
      <c r="L5573" s="1">
        <v>44450.944097222222</v>
      </c>
    </row>
    <row r="5574" spans="1:12" x14ac:dyDescent="0.25">
      <c r="A5574" t="s">
        <v>9</v>
      </c>
      <c r="B5574" t="s">
        <v>35</v>
      </c>
      <c r="C5574" t="s">
        <v>2225</v>
      </c>
      <c r="D5574" t="s">
        <v>2221</v>
      </c>
      <c r="E5574">
        <v>7</v>
      </c>
      <c r="F5574" t="s">
        <v>2222</v>
      </c>
      <c r="G5574" t="s">
        <v>2237</v>
      </c>
      <c r="H5574" t="s">
        <v>2227</v>
      </c>
      <c r="J5574" s="1">
        <v>44446.603252314817</v>
      </c>
      <c r="L5574" s="1">
        <v>44450.944097222222</v>
      </c>
    </row>
    <row r="5575" spans="1:12" x14ac:dyDescent="0.25">
      <c r="A5575" t="s">
        <v>9</v>
      </c>
      <c r="B5575" t="s">
        <v>35</v>
      </c>
      <c r="C5575" t="s">
        <v>2225</v>
      </c>
      <c r="D5575" t="s">
        <v>2221</v>
      </c>
      <c r="E5575">
        <v>7</v>
      </c>
      <c r="F5575" t="s">
        <v>2222</v>
      </c>
      <c r="G5575" t="s">
        <v>2237</v>
      </c>
      <c r="H5575" t="s">
        <v>2227</v>
      </c>
      <c r="J5575" s="1">
        <v>44446.603252314817</v>
      </c>
      <c r="L5575" s="1">
        <v>44450.944097222222</v>
      </c>
    </row>
    <row r="5576" spans="1:12" x14ac:dyDescent="0.25">
      <c r="A5576" t="s">
        <v>9</v>
      </c>
      <c r="B5576" t="s">
        <v>35</v>
      </c>
      <c r="C5576" t="s">
        <v>2225</v>
      </c>
      <c r="D5576" t="s">
        <v>2221</v>
      </c>
      <c r="E5576">
        <v>7</v>
      </c>
      <c r="F5576" t="s">
        <v>2222</v>
      </c>
      <c r="G5576" t="s">
        <v>2237</v>
      </c>
      <c r="H5576" t="s">
        <v>2227</v>
      </c>
      <c r="J5576" s="1">
        <v>44446.603252314817</v>
      </c>
      <c r="L5576" s="1">
        <v>44450.944097222222</v>
      </c>
    </row>
    <row r="5577" spans="1:12" x14ac:dyDescent="0.25">
      <c r="A5577" t="s">
        <v>9</v>
      </c>
      <c r="B5577" t="s">
        <v>35</v>
      </c>
      <c r="C5577" t="s">
        <v>2225</v>
      </c>
      <c r="D5577" t="s">
        <v>2221</v>
      </c>
      <c r="E5577">
        <v>7</v>
      </c>
      <c r="F5577" t="s">
        <v>2222</v>
      </c>
      <c r="G5577" t="s">
        <v>2237</v>
      </c>
      <c r="H5577" t="s">
        <v>2227</v>
      </c>
      <c r="J5577" s="1">
        <v>44446.602847222224</v>
      </c>
      <c r="L5577" s="1">
        <v>44450.944097222222</v>
      </c>
    </row>
    <row r="5578" spans="1:12" x14ac:dyDescent="0.25">
      <c r="A5578" t="s">
        <v>9</v>
      </c>
      <c r="B5578" t="s">
        <v>35</v>
      </c>
      <c r="C5578" t="s">
        <v>2225</v>
      </c>
      <c r="D5578" t="s">
        <v>2221</v>
      </c>
      <c r="E5578">
        <v>7</v>
      </c>
      <c r="F5578" t="s">
        <v>2222</v>
      </c>
      <c r="G5578" t="s">
        <v>2238</v>
      </c>
      <c r="H5578" t="s">
        <v>2227</v>
      </c>
      <c r="J5578" s="1">
        <v>44446.602627314816</v>
      </c>
      <c r="L5578" s="1">
        <v>44450.944097222222</v>
      </c>
    </row>
    <row r="5579" spans="1:12" x14ac:dyDescent="0.25">
      <c r="A5579" t="s">
        <v>9</v>
      </c>
      <c r="B5579" t="s">
        <v>35</v>
      </c>
      <c r="C5579" t="s">
        <v>2225</v>
      </c>
      <c r="D5579" t="s">
        <v>2221</v>
      </c>
      <c r="E5579">
        <v>7</v>
      </c>
      <c r="F5579" t="s">
        <v>2222</v>
      </c>
      <c r="G5579" t="s">
        <v>2239</v>
      </c>
      <c r="H5579" t="s">
        <v>2227</v>
      </c>
      <c r="J5579" s="1">
        <v>44446.602592592593</v>
      </c>
      <c r="L5579" s="1">
        <v>44450.944097222222</v>
      </c>
    </row>
    <row r="5580" spans="1:12" x14ac:dyDescent="0.25">
      <c r="A5580" t="s">
        <v>9</v>
      </c>
      <c r="B5580" t="s">
        <v>35</v>
      </c>
      <c r="C5580" t="s">
        <v>2232</v>
      </c>
      <c r="D5580" t="s">
        <v>2221</v>
      </c>
      <c r="E5580">
        <v>7</v>
      </c>
      <c r="F5580" t="s">
        <v>2222</v>
      </c>
      <c r="G5580" t="s">
        <v>2239</v>
      </c>
      <c r="H5580" t="s">
        <v>2227</v>
      </c>
      <c r="J5580" s="1">
        <v>44446.602592592593</v>
      </c>
      <c r="L5580" s="1">
        <v>44450.944097222222</v>
      </c>
    </row>
    <row r="5581" spans="1:12" x14ac:dyDescent="0.25">
      <c r="A5581" t="s">
        <v>9</v>
      </c>
      <c r="B5581" t="s">
        <v>35</v>
      </c>
      <c r="C5581" t="s">
        <v>2232</v>
      </c>
      <c r="D5581" t="s">
        <v>2221</v>
      </c>
      <c r="E5581">
        <v>7</v>
      </c>
      <c r="F5581" t="s">
        <v>2222</v>
      </c>
      <c r="G5581" t="s">
        <v>2239</v>
      </c>
      <c r="H5581" t="s">
        <v>2227</v>
      </c>
      <c r="J5581" s="1">
        <v>44446.602592592593</v>
      </c>
      <c r="L5581" s="1">
        <v>44450.944097222222</v>
      </c>
    </row>
    <row r="5582" spans="1:12" x14ac:dyDescent="0.25">
      <c r="A5582" t="s">
        <v>9</v>
      </c>
      <c r="B5582" t="s">
        <v>35</v>
      </c>
      <c r="C5582" t="s">
        <v>2232</v>
      </c>
      <c r="D5582" t="s">
        <v>2221</v>
      </c>
      <c r="E5582">
        <v>7</v>
      </c>
      <c r="F5582" t="s">
        <v>2222</v>
      </c>
      <c r="G5582" t="s">
        <v>2239</v>
      </c>
      <c r="H5582" t="s">
        <v>2227</v>
      </c>
      <c r="J5582" s="1">
        <v>44446.602592592593</v>
      </c>
      <c r="L5582" s="1">
        <v>44450.944097222222</v>
      </c>
    </row>
    <row r="5583" spans="1:12" x14ac:dyDescent="0.25">
      <c r="A5583" t="s">
        <v>9</v>
      </c>
      <c r="B5583" t="s">
        <v>35</v>
      </c>
      <c r="C5583" t="s">
        <v>2225</v>
      </c>
      <c r="D5583" t="s">
        <v>2221</v>
      </c>
      <c r="E5583">
        <v>7</v>
      </c>
      <c r="F5583" t="s">
        <v>2222</v>
      </c>
      <c r="G5583" t="s">
        <v>2239</v>
      </c>
      <c r="H5583" t="s">
        <v>2227</v>
      </c>
      <c r="J5583" s="1">
        <v>44446.60224537037</v>
      </c>
      <c r="L5583" s="1">
        <v>44450.944097222222</v>
      </c>
    </row>
    <row r="5584" spans="1:12" x14ac:dyDescent="0.25">
      <c r="A5584" t="s">
        <v>9</v>
      </c>
      <c r="B5584" t="s">
        <v>35</v>
      </c>
      <c r="C5584" t="s">
        <v>2225</v>
      </c>
      <c r="D5584" t="s">
        <v>2221</v>
      </c>
      <c r="E5584">
        <v>7</v>
      </c>
      <c r="F5584" t="s">
        <v>2222</v>
      </c>
      <c r="G5584" t="s">
        <v>2237</v>
      </c>
      <c r="H5584" t="s">
        <v>2227</v>
      </c>
      <c r="J5584" s="1">
        <v>44446.596875000003</v>
      </c>
      <c r="L5584" s="1">
        <v>44450.944097222222</v>
      </c>
    </row>
    <row r="5585" spans="1:12" x14ac:dyDescent="0.25">
      <c r="A5585" t="s">
        <v>9</v>
      </c>
      <c r="B5585" t="s">
        <v>35</v>
      </c>
      <c r="C5585" t="s">
        <v>2225</v>
      </c>
      <c r="D5585" t="s">
        <v>2221</v>
      </c>
      <c r="E5585">
        <v>7</v>
      </c>
      <c r="F5585" t="s">
        <v>2222</v>
      </c>
      <c r="G5585" t="s">
        <v>2237</v>
      </c>
      <c r="H5585" t="s">
        <v>2227</v>
      </c>
      <c r="J5585" s="1">
        <v>44446.596875000003</v>
      </c>
      <c r="L5585" s="1">
        <v>44450.944097222222</v>
      </c>
    </row>
    <row r="5586" spans="1:12" x14ac:dyDescent="0.25">
      <c r="A5586" t="s">
        <v>9</v>
      </c>
      <c r="B5586" t="s">
        <v>35</v>
      </c>
      <c r="C5586" t="s">
        <v>2225</v>
      </c>
      <c r="D5586" t="s">
        <v>2221</v>
      </c>
      <c r="E5586">
        <v>7</v>
      </c>
      <c r="F5586" t="s">
        <v>2222</v>
      </c>
      <c r="G5586" t="s">
        <v>2237</v>
      </c>
      <c r="H5586" t="s">
        <v>2227</v>
      </c>
      <c r="J5586" s="1">
        <v>44446.596875000003</v>
      </c>
      <c r="L5586" s="1">
        <v>44450.944097222222</v>
      </c>
    </row>
    <row r="5587" spans="1:12" x14ac:dyDescent="0.25">
      <c r="A5587" t="s">
        <v>9</v>
      </c>
      <c r="B5587" t="s">
        <v>35</v>
      </c>
      <c r="C5587" t="s">
        <v>2225</v>
      </c>
      <c r="D5587" t="s">
        <v>2221</v>
      </c>
      <c r="E5587">
        <v>7</v>
      </c>
      <c r="F5587" t="s">
        <v>2222</v>
      </c>
      <c r="G5587" t="s">
        <v>2237</v>
      </c>
      <c r="H5587" t="s">
        <v>2227</v>
      </c>
      <c r="J5587" s="1">
        <v>44446.596875000003</v>
      </c>
      <c r="L5587" s="1">
        <v>44450.944097222222</v>
      </c>
    </row>
    <row r="5588" spans="1:12" x14ac:dyDescent="0.25">
      <c r="A5588" t="s">
        <v>9</v>
      </c>
      <c r="B5588" t="s">
        <v>35</v>
      </c>
      <c r="C5588" t="s">
        <v>2225</v>
      </c>
      <c r="D5588" t="s">
        <v>2221</v>
      </c>
      <c r="E5588">
        <v>7</v>
      </c>
      <c r="F5588" t="s">
        <v>2222</v>
      </c>
      <c r="G5588" t="s">
        <v>2237</v>
      </c>
      <c r="H5588" t="s">
        <v>2227</v>
      </c>
      <c r="J5588" s="1">
        <v>44446.596875000003</v>
      </c>
      <c r="L5588" s="1">
        <v>44450.944097222222</v>
      </c>
    </row>
    <row r="5589" spans="1:12" x14ac:dyDescent="0.25">
      <c r="A5589" t="s">
        <v>9</v>
      </c>
      <c r="B5589" t="s">
        <v>35</v>
      </c>
      <c r="C5589" t="s">
        <v>2225</v>
      </c>
      <c r="D5589" t="s">
        <v>2221</v>
      </c>
      <c r="E5589">
        <v>7</v>
      </c>
      <c r="F5589" t="s">
        <v>2222</v>
      </c>
      <c r="G5589" t="s">
        <v>2237</v>
      </c>
      <c r="H5589" t="s">
        <v>2227</v>
      </c>
      <c r="J5589" s="1">
        <v>44446.596875000003</v>
      </c>
      <c r="L5589" s="1">
        <v>44450.944097222222</v>
      </c>
    </row>
    <row r="5590" spans="1:12" x14ac:dyDescent="0.25">
      <c r="A5590" t="s">
        <v>9</v>
      </c>
      <c r="B5590" t="s">
        <v>35</v>
      </c>
      <c r="C5590" t="s">
        <v>2225</v>
      </c>
      <c r="D5590" t="s">
        <v>2221</v>
      </c>
      <c r="E5590">
        <v>7</v>
      </c>
      <c r="F5590" t="s">
        <v>2222</v>
      </c>
      <c r="G5590" t="s">
        <v>2237</v>
      </c>
      <c r="H5590" t="s">
        <v>2227</v>
      </c>
      <c r="J5590" s="1">
        <v>44446.596875000003</v>
      </c>
      <c r="L5590" s="1">
        <v>44450.944097222222</v>
      </c>
    </row>
    <row r="5591" spans="1:12" x14ac:dyDescent="0.25">
      <c r="A5591" t="s">
        <v>9</v>
      </c>
      <c r="B5591" t="s">
        <v>35</v>
      </c>
      <c r="C5591" t="s">
        <v>2225</v>
      </c>
      <c r="D5591" t="s">
        <v>2221</v>
      </c>
      <c r="E5591">
        <v>7</v>
      </c>
      <c r="F5591" t="s">
        <v>2222</v>
      </c>
      <c r="G5591" t="s">
        <v>2237</v>
      </c>
      <c r="H5591" t="s">
        <v>2227</v>
      </c>
      <c r="J5591" s="1">
        <v>44446.596875000003</v>
      </c>
      <c r="L5591" s="1">
        <v>44450.944097222222</v>
      </c>
    </row>
    <row r="5592" spans="1:12" x14ac:dyDescent="0.25">
      <c r="A5592" t="s">
        <v>9</v>
      </c>
      <c r="B5592" t="s">
        <v>35</v>
      </c>
      <c r="C5592" t="s">
        <v>2225</v>
      </c>
      <c r="D5592" t="s">
        <v>2221</v>
      </c>
      <c r="E5592">
        <v>7</v>
      </c>
      <c r="F5592" t="s">
        <v>2222</v>
      </c>
      <c r="G5592" t="s">
        <v>2237</v>
      </c>
      <c r="H5592" t="s">
        <v>2227</v>
      </c>
      <c r="J5592" s="1">
        <v>44446.596805555557</v>
      </c>
      <c r="L5592" s="1">
        <v>44450.944097222222</v>
      </c>
    </row>
    <row r="5593" spans="1:12" x14ac:dyDescent="0.25">
      <c r="A5593" t="s">
        <v>9</v>
      </c>
      <c r="B5593" t="s">
        <v>35</v>
      </c>
      <c r="C5593" t="s">
        <v>2225</v>
      </c>
      <c r="D5593" t="s">
        <v>2221</v>
      </c>
      <c r="E5593">
        <v>7</v>
      </c>
      <c r="F5593" t="s">
        <v>2222</v>
      </c>
      <c r="G5593" t="s">
        <v>2237</v>
      </c>
      <c r="H5593" t="s">
        <v>2227</v>
      </c>
      <c r="J5593" s="1">
        <v>44446.596377314818</v>
      </c>
      <c r="L5593" s="1">
        <v>44450.944097222222</v>
      </c>
    </row>
    <row r="5594" spans="1:12" x14ac:dyDescent="0.25">
      <c r="A5594" t="s">
        <v>9</v>
      </c>
      <c r="B5594" t="s">
        <v>35</v>
      </c>
      <c r="C5594" t="s">
        <v>2225</v>
      </c>
      <c r="D5594" t="s">
        <v>2221</v>
      </c>
      <c r="E5594">
        <v>7</v>
      </c>
      <c r="F5594" t="s">
        <v>2222</v>
      </c>
      <c r="G5594" t="s">
        <v>2237</v>
      </c>
      <c r="H5594" t="s">
        <v>2227</v>
      </c>
      <c r="J5594" s="1">
        <v>44446.596377314818</v>
      </c>
      <c r="L5594" s="1">
        <v>44450.944097222222</v>
      </c>
    </row>
    <row r="5595" spans="1:12" x14ac:dyDescent="0.25">
      <c r="A5595" t="s">
        <v>9</v>
      </c>
      <c r="B5595" t="s">
        <v>35</v>
      </c>
      <c r="C5595" t="s">
        <v>2225</v>
      </c>
      <c r="D5595" t="s">
        <v>2221</v>
      </c>
      <c r="E5595">
        <v>7</v>
      </c>
      <c r="F5595" t="s">
        <v>2222</v>
      </c>
      <c r="G5595" t="s">
        <v>2237</v>
      </c>
      <c r="H5595" t="s">
        <v>2227</v>
      </c>
      <c r="J5595" s="1">
        <v>44446.596377314818</v>
      </c>
      <c r="L5595" s="1">
        <v>44450.944097222222</v>
      </c>
    </row>
    <row r="5596" spans="1:12" x14ac:dyDescent="0.25">
      <c r="A5596" t="s">
        <v>9</v>
      </c>
      <c r="B5596" t="s">
        <v>35</v>
      </c>
      <c r="C5596" t="s">
        <v>2225</v>
      </c>
      <c r="D5596" t="s">
        <v>2221</v>
      </c>
      <c r="E5596">
        <v>7</v>
      </c>
      <c r="F5596" t="s">
        <v>2222</v>
      </c>
      <c r="G5596" t="s">
        <v>2237</v>
      </c>
      <c r="H5596" t="s">
        <v>2227</v>
      </c>
      <c r="J5596" s="1">
        <v>44446.596377314818</v>
      </c>
      <c r="L5596" s="1">
        <v>44450.944097222222</v>
      </c>
    </row>
    <row r="5597" spans="1:12" x14ac:dyDescent="0.25">
      <c r="A5597" t="s">
        <v>9</v>
      </c>
      <c r="B5597" t="s">
        <v>35</v>
      </c>
      <c r="C5597" t="s">
        <v>2225</v>
      </c>
      <c r="D5597" t="s">
        <v>2221</v>
      </c>
      <c r="E5597">
        <v>7</v>
      </c>
      <c r="F5597" t="s">
        <v>2222</v>
      </c>
      <c r="G5597" t="s">
        <v>2237</v>
      </c>
      <c r="H5597" t="s">
        <v>2227</v>
      </c>
      <c r="J5597" s="1">
        <v>44446.596377314818</v>
      </c>
      <c r="L5597" s="1">
        <v>44450.944097222222</v>
      </c>
    </row>
    <row r="5598" spans="1:12" x14ac:dyDescent="0.25">
      <c r="A5598" t="s">
        <v>9</v>
      </c>
      <c r="B5598" t="s">
        <v>35</v>
      </c>
      <c r="C5598" t="s">
        <v>2225</v>
      </c>
      <c r="D5598" t="s">
        <v>2221</v>
      </c>
      <c r="E5598">
        <v>7</v>
      </c>
      <c r="F5598" t="s">
        <v>2222</v>
      </c>
      <c r="G5598" t="s">
        <v>2237</v>
      </c>
      <c r="H5598" t="s">
        <v>2227</v>
      </c>
      <c r="J5598" s="1">
        <v>44446.596377314818</v>
      </c>
      <c r="L5598" s="1">
        <v>44450.944097222222</v>
      </c>
    </row>
    <row r="5599" spans="1:12" x14ac:dyDescent="0.25">
      <c r="A5599" t="s">
        <v>9</v>
      </c>
      <c r="B5599" t="s">
        <v>35</v>
      </c>
      <c r="C5599" t="s">
        <v>2225</v>
      </c>
      <c r="D5599" t="s">
        <v>2221</v>
      </c>
      <c r="E5599">
        <v>7</v>
      </c>
      <c r="F5599" t="s">
        <v>2222</v>
      </c>
      <c r="G5599" t="s">
        <v>2237</v>
      </c>
      <c r="H5599" t="s">
        <v>2227</v>
      </c>
      <c r="J5599" s="1">
        <v>44446.596377314818</v>
      </c>
      <c r="L5599" s="1">
        <v>44450.944097222222</v>
      </c>
    </row>
    <row r="5600" spans="1:12" x14ac:dyDescent="0.25">
      <c r="A5600" t="s">
        <v>9</v>
      </c>
      <c r="B5600" t="s">
        <v>35</v>
      </c>
      <c r="C5600" t="s">
        <v>2225</v>
      </c>
      <c r="D5600" t="s">
        <v>2221</v>
      </c>
      <c r="E5600">
        <v>7</v>
      </c>
      <c r="F5600" t="s">
        <v>2222</v>
      </c>
      <c r="G5600" t="s">
        <v>2237</v>
      </c>
      <c r="H5600" t="s">
        <v>2227</v>
      </c>
      <c r="J5600" s="1">
        <v>44446.596377314818</v>
      </c>
      <c r="L5600" s="1">
        <v>44450.944097222222</v>
      </c>
    </row>
    <row r="5601" spans="1:12" x14ac:dyDescent="0.25">
      <c r="A5601" t="s">
        <v>9</v>
      </c>
      <c r="B5601" t="s">
        <v>35</v>
      </c>
      <c r="C5601" t="s">
        <v>2225</v>
      </c>
      <c r="D5601" t="s">
        <v>2221</v>
      </c>
      <c r="E5601">
        <v>7</v>
      </c>
      <c r="F5601" t="s">
        <v>2222</v>
      </c>
      <c r="G5601" t="s">
        <v>2237</v>
      </c>
      <c r="H5601" t="s">
        <v>2227</v>
      </c>
      <c r="J5601" s="1">
        <v>44446.596238425926</v>
      </c>
      <c r="L5601" s="1">
        <v>44450.944097222222</v>
      </c>
    </row>
    <row r="5602" spans="1:12" x14ac:dyDescent="0.25">
      <c r="A5602" t="s">
        <v>9</v>
      </c>
      <c r="B5602" t="s">
        <v>35</v>
      </c>
      <c r="C5602" t="s">
        <v>2225</v>
      </c>
      <c r="D5602" t="s">
        <v>2221</v>
      </c>
      <c r="E5602">
        <v>7</v>
      </c>
      <c r="F5602" t="s">
        <v>2222</v>
      </c>
      <c r="G5602" t="s">
        <v>2237</v>
      </c>
      <c r="H5602" t="s">
        <v>2227</v>
      </c>
      <c r="J5602" s="1">
        <v>44446.596122685187</v>
      </c>
      <c r="L5602" s="1">
        <v>44450.944097222222</v>
      </c>
    </row>
    <row r="5603" spans="1:12" x14ac:dyDescent="0.25">
      <c r="A5603" t="s">
        <v>9</v>
      </c>
      <c r="B5603" t="s">
        <v>35</v>
      </c>
      <c r="C5603" t="s">
        <v>2225</v>
      </c>
      <c r="D5603" t="s">
        <v>2221</v>
      </c>
      <c r="E5603">
        <v>7</v>
      </c>
      <c r="F5603" t="s">
        <v>2222</v>
      </c>
      <c r="G5603" t="s">
        <v>2237</v>
      </c>
      <c r="H5603" t="s">
        <v>2227</v>
      </c>
      <c r="J5603" s="1">
        <v>44446.596122685187</v>
      </c>
      <c r="L5603" s="1">
        <v>44450.944097222222</v>
      </c>
    </row>
    <row r="5604" spans="1:12" x14ac:dyDescent="0.25">
      <c r="A5604" t="s">
        <v>9</v>
      </c>
      <c r="B5604" t="s">
        <v>35</v>
      </c>
      <c r="C5604" t="s">
        <v>2225</v>
      </c>
      <c r="D5604" t="s">
        <v>2221</v>
      </c>
      <c r="E5604">
        <v>7</v>
      </c>
      <c r="F5604" t="s">
        <v>2222</v>
      </c>
      <c r="G5604" t="s">
        <v>2237</v>
      </c>
      <c r="H5604" t="s">
        <v>2227</v>
      </c>
      <c r="J5604" s="1">
        <v>44446.596122685187</v>
      </c>
      <c r="L5604" s="1">
        <v>44450.944097222222</v>
      </c>
    </row>
    <row r="5605" spans="1:12" x14ac:dyDescent="0.25">
      <c r="A5605" t="s">
        <v>9</v>
      </c>
      <c r="B5605" t="s">
        <v>35</v>
      </c>
      <c r="C5605" t="s">
        <v>2225</v>
      </c>
      <c r="D5605" t="s">
        <v>2221</v>
      </c>
      <c r="E5605">
        <v>7</v>
      </c>
      <c r="F5605" t="s">
        <v>2222</v>
      </c>
      <c r="G5605" t="s">
        <v>2237</v>
      </c>
      <c r="H5605" t="s">
        <v>2227</v>
      </c>
      <c r="J5605" s="1">
        <v>44446.596122685187</v>
      </c>
      <c r="L5605" s="1">
        <v>44450.944097222222</v>
      </c>
    </row>
    <row r="5606" spans="1:12" x14ac:dyDescent="0.25">
      <c r="A5606" t="s">
        <v>9</v>
      </c>
      <c r="B5606" t="s">
        <v>35</v>
      </c>
      <c r="C5606" t="s">
        <v>2225</v>
      </c>
      <c r="D5606" t="s">
        <v>2221</v>
      </c>
      <c r="E5606">
        <v>7</v>
      </c>
      <c r="F5606" t="s">
        <v>2222</v>
      </c>
      <c r="G5606" t="s">
        <v>2237</v>
      </c>
      <c r="H5606" t="s">
        <v>2227</v>
      </c>
      <c r="J5606" s="1">
        <v>44446.596122685187</v>
      </c>
      <c r="L5606" s="1">
        <v>44450.944097222222</v>
      </c>
    </row>
    <row r="5607" spans="1:12" x14ac:dyDescent="0.25">
      <c r="A5607" t="s">
        <v>9</v>
      </c>
      <c r="B5607" t="s">
        <v>35</v>
      </c>
      <c r="C5607" t="s">
        <v>2225</v>
      </c>
      <c r="D5607" t="s">
        <v>2221</v>
      </c>
      <c r="E5607">
        <v>7</v>
      </c>
      <c r="F5607" t="s">
        <v>2222</v>
      </c>
      <c r="G5607" t="s">
        <v>2237</v>
      </c>
      <c r="H5607" t="s">
        <v>2227</v>
      </c>
      <c r="J5607" s="1">
        <v>44446.596122685187</v>
      </c>
      <c r="L5607" s="1">
        <v>44450.944097222222</v>
      </c>
    </row>
    <row r="5608" spans="1:12" x14ac:dyDescent="0.25">
      <c r="A5608" t="s">
        <v>9</v>
      </c>
      <c r="B5608" t="s">
        <v>35</v>
      </c>
      <c r="C5608" t="s">
        <v>2225</v>
      </c>
      <c r="D5608" t="s">
        <v>2221</v>
      </c>
      <c r="E5608">
        <v>7</v>
      </c>
      <c r="F5608" t="s">
        <v>2222</v>
      </c>
      <c r="G5608" t="s">
        <v>2237</v>
      </c>
      <c r="H5608" t="s">
        <v>2227</v>
      </c>
      <c r="J5608" s="1">
        <v>44446.596122685187</v>
      </c>
      <c r="L5608" s="1">
        <v>44450.944097222222</v>
      </c>
    </row>
    <row r="5609" spans="1:12" x14ac:dyDescent="0.25">
      <c r="A5609" t="s">
        <v>9</v>
      </c>
      <c r="B5609" t="s">
        <v>35</v>
      </c>
      <c r="C5609" t="s">
        <v>2225</v>
      </c>
      <c r="D5609" t="s">
        <v>2221</v>
      </c>
      <c r="E5609">
        <v>7</v>
      </c>
      <c r="F5609" t="s">
        <v>2222</v>
      </c>
      <c r="G5609" t="s">
        <v>2237</v>
      </c>
      <c r="H5609" t="s">
        <v>2227</v>
      </c>
      <c r="J5609" s="1">
        <v>44446.596122685187</v>
      </c>
      <c r="L5609" s="1">
        <v>44450.944097222222</v>
      </c>
    </row>
    <row r="5610" spans="1:12" x14ac:dyDescent="0.25">
      <c r="A5610" t="s">
        <v>9</v>
      </c>
      <c r="B5610" t="s">
        <v>35</v>
      </c>
      <c r="C5610" t="s">
        <v>2225</v>
      </c>
      <c r="D5610" t="s">
        <v>2221</v>
      </c>
      <c r="E5610">
        <v>7</v>
      </c>
      <c r="F5610" t="s">
        <v>2222</v>
      </c>
      <c r="G5610" t="s">
        <v>2237</v>
      </c>
      <c r="H5610" t="s">
        <v>2227</v>
      </c>
      <c r="J5610" s="1">
        <v>44446.591817129629</v>
      </c>
      <c r="L5610" s="1">
        <v>44450.944097222222</v>
      </c>
    </row>
    <row r="5611" spans="1:12" x14ac:dyDescent="0.25">
      <c r="A5611" t="s">
        <v>9</v>
      </c>
      <c r="B5611" t="s">
        <v>35</v>
      </c>
      <c r="C5611" t="s">
        <v>2225</v>
      </c>
      <c r="D5611" t="s">
        <v>2221</v>
      </c>
      <c r="E5611">
        <v>7</v>
      </c>
      <c r="F5611" t="s">
        <v>2222</v>
      </c>
      <c r="G5611" t="s">
        <v>2241</v>
      </c>
      <c r="H5611" t="s">
        <v>2227</v>
      </c>
      <c r="J5611" s="1">
        <v>44446.590868055559</v>
      </c>
      <c r="L5611" s="1">
        <v>44450.944097222222</v>
      </c>
    </row>
    <row r="5612" spans="1:12" x14ac:dyDescent="0.25">
      <c r="A5612" t="s">
        <v>9</v>
      </c>
      <c r="B5612" t="s">
        <v>35</v>
      </c>
      <c r="C5612" t="s">
        <v>2225</v>
      </c>
      <c r="D5612" t="s">
        <v>2221</v>
      </c>
      <c r="E5612">
        <v>7</v>
      </c>
      <c r="F5612" t="s">
        <v>2222</v>
      </c>
      <c r="G5612" t="s">
        <v>2241</v>
      </c>
      <c r="H5612" t="s">
        <v>2227</v>
      </c>
      <c r="J5612" s="1">
        <v>44446.590821759259</v>
      </c>
      <c r="L5612" s="1">
        <v>44450.944097222222</v>
      </c>
    </row>
    <row r="5613" spans="1:12" x14ac:dyDescent="0.25">
      <c r="A5613" t="s">
        <v>9</v>
      </c>
      <c r="B5613" t="s">
        <v>35</v>
      </c>
      <c r="C5613" t="s">
        <v>2225</v>
      </c>
      <c r="D5613" t="s">
        <v>2221</v>
      </c>
      <c r="E5613">
        <v>7</v>
      </c>
      <c r="F5613" t="s">
        <v>2222</v>
      </c>
      <c r="G5613" t="s">
        <v>2242</v>
      </c>
      <c r="H5613" t="s">
        <v>2227</v>
      </c>
      <c r="J5613" s="1">
        <v>44446.586689814816</v>
      </c>
      <c r="L5613" s="1">
        <v>44450.944097222222</v>
      </c>
    </row>
    <row r="5614" spans="1:12" x14ac:dyDescent="0.25">
      <c r="A5614" t="s">
        <v>9</v>
      </c>
      <c r="B5614" t="s">
        <v>35</v>
      </c>
      <c r="C5614" t="s">
        <v>2225</v>
      </c>
      <c r="D5614" t="s">
        <v>2221</v>
      </c>
      <c r="E5614">
        <v>7</v>
      </c>
      <c r="F5614" t="s">
        <v>2222</v>
      </c>
      <c r="G5614" t="s">
        <v>2242</v>
      </c>
      <c r="H5614" t="s">
        <v>2227</v>
      </c>
      <c r="J5614" s="1">
        <v>44446.586689814816</v>
      </c>
      <c r="L5614" s="1">
        <v>44450.944097222222</v>
      </c>
    </row>
    <row r="5615" spans="1:12" x14ac:dyDescent="0.25">
      <c r="A5615" t="s">
        <v>9</v>
      </c>
      <c r="B5615" t="s">
        <v>35</v>
      </c>
      <c r="C5615" t="s">
        <v>2225</v>
      </c>
      <c r="D5615" t="s">
        <v>2221</v>
      </c>
      <c r="E5615">
        <v>7</v>
      </c>
      <c r="F5615" t="s">
        <v>2222</v>
      </c>
      <c r="G5615" t="s">
        <v>2242</v>
      </c>
      <c r="H5615" t="s">
        <v>2227</v>
      </c>
      <c r="J5615" s="1">
        <v>44446.586689814816</v>
      </c>
      <c r="L5615" s="1">
        <v>44450.944097222222</v>
      </c>
    </row>
    <row r="5616" spans="1:12" x14ac:dyDescent="0.25">
      <c r="A5616" t="s">
        <v>9</v>
      </c>
      <c r="B5616" t="s">
        <v>35</v>
      </c>
      <c r="C5616" t="s">
        <v>2225</v>
      </c>
      <c r="D5616" t="s">
        <v>2221</v>
      </c>
      <c r="E5616">
        <v>7</v>
      </c>
      <c r="F5616" t="s">
        <v>2222</v>
      </c>
      <c r="G5616" t="s">
        <v>2242</v>
      </c>
      <c r="H5616" t="s">
        <v>2227</v>
      </c>
      <c r="J5616" s="1">
        <v>44446.586689814816</v>
      </c>
      <c r="L5616" s="1">
        <v>44450.944097222222</v>
      </c>
    </row>
    <row r="5617" spans="1:12" x14ac:dyDescent="0.25">
      <c r="A5617" t="s">
        <v>9</v>
      </c>
      <c r="B5617" t="s">
        <v>35</v>
      </c>
      <c r="C5617" t="s">
        <v>2225</v>
      </c>
      <c r="D5617" t="s">
        <v>2221</v>
      </c>
      <c r="E5617">
        <v>7</v>
      </c>
      <c r="F5617" t="s">
        <v>2222</v>
      </c>
      <c r="G5617" t="s">
        <v>2242</v>
      </c>
      <c r="H5617" t="s">
        <v>2227</v>
      </c>
      <c r="J5617" s="1">
        <v>44446.586689814816</v>
      </c>
      <c r="L5617" s="1">
        <v>44450.944097222222</v>
      </c>
    </row>
    <row r="5618" spans="1:12" x14ac:dyDescent="0.25">
      <c r="A5618" t="s">
        <v>9</v>
      </c>
      <c r="B5618" t="s">
        <v>35</v>
      </c>
      <c r="C5618" t="s">
        <v>2225</v>
      </c>
      <c r="D5618" t="s">
        <v>2221</v>
      </c>
      <c r="E5618">
        <v>7</v>
      </c>
      <c r="F5618" t="s">
        <v>2222</v>
      </c>
      <c r="G5618" t="s">
        <v>2242</v>
      </c>
      <c r="H5618" t="s">
        <v>2227</v>
      </c>
      <c r="J5618" s="1">
        <v>44446.586689814816</v>
      </c>
      <c r="L5618" s="1">
        <v>44450.944097222222</v>
      </c>
    </row>
    <row r="5619" spans="1:12" x14ac:dyDescent="0.25">
      <c r="A5619" t="s">
        <v>9</v>
      </c>
      <c r="B5619" t="s">
        <v>35</v>
      </c>
      <c r="C5619" t="s">
        <v>2225</v>
      </c>
      <c r="D5619" t="s">
        <v>2221</v>
      </c>
      <c r="E5619">
        <v>7</v>
      </c>
      <c r="F5619" t="s">
        <v>2222</v>
      </c>
      <c r="G5619" t="s">
        <v>2242</v>
      </c>
      <c r="H5619" t="s">
        <v>2227</v>
      </c>
      <c r="J5619" s="1">
        <v>44446.586689814816</v>
      </c>
      <c r="L5619" s="1">
        <v>44450.944097222222</v>
      </c>
    </row>
    <row r="5620" spans="1:12" x14ac:dyDescent="0.25">
      <c r="A5620" t="s">
        <v>9</v>
      </c>
      <c r="B5620" t="s">
        <v>35</v>
      </c>
      <c r="C5620" t="s">
        <v>2225</v>
      </c>
      <c r="D5620" t="s">
        <v>2221</v>
      </c>
      <c r="E5620">
        <v>7</v>
      </c>
      <c r="F5620" t="s">
        <v>2222</v>
      </c>
      <c r="G5620" t="s">
        <v>2242</v>
      </c>
      <c r="H5620" t="s">
        <v>2227</v>
      </c>
      <c r="J5620" s="1">
        <v>44446.586689814816</v>
      </c>
      <c r="L5620" s="1">
        <v>44450.944097222222</v>
      </c>
    </row>
    <row r="5621" spans="1:12" x14ac:dyDescent="0.25">
      <c r="A5621" t="s">
        <v>9</v>
      </c>
      <c r="B5621" t="s">
        <v>35</v>
      </c>
      <c r="C5621" t="s">
        <v>2225</v>
      </c>
      <c r="D5621" t="s">
        <v>2221</v>
      </c>
      <c r="E5621">
        <v>7</v>
      </c>
      <c r="F5621" t="s">
        <v>2222</v>
      </c>
      <c r="G5621" t="s">
        <v>2242</v>
      </c>
      <c r="H5621" t="s">
        <v>2227</v>
      </c>
      <c r="J5621" s="1">
        <v>44446.586435185185</v>
      </c>
      <c r="L5621" s="1">
        <v>44450.944097222222</v>
      </c>
    </row>
    <row r="5622" spans="1:12" x14ac:dyDescent="0.25">
      <c r="A5622" t="s">
        <v>9</v>
      </c>
      <c r="B5622" t="s">
        <v>35</v>
      </c>
      <c r="C5622" t="s">
        <v>2225</v>
      </c>
      <c r="D5622" t="s">
        <v>2221</v>
      </c>
      <c r="E5622">
        <v>7</v>
      </c>
      <c r="F5622" t="s">
        <v>2222</v>
      </c>
      <c r="G5622" t="s">
        <v>2242</v>
      </c>
      <c r="H5622" t="s">
        <v>2227</v>
      </c>
      <c r="J5622" s="1">
        <v>44446.586435185185</v>
      </c>
      <c r="L5622" s="1">
        <v>44450.944097222222</v>
      </c>
    </row>
    <row r="5623" spans="1:12" x14ac:dyDescent="0.25">
      <c r="A5623" t="s">
        <v>9</v>
      </c>
      <c r="B5623" t="s">
        <v>35</v>
      </c>
      <c r="C5623" t="s">
        <v>2225</v>
      </c>
      <c r="D5623" t="s">
        <v>2221</v>
      </c>
      <c r="E5623">
        <v>7</v>
      </c>
      <c r="F5623" t="s">
        <v>2222</v>
      </c>
      <c r="G5623" t="s">
        <v>2242</v>
      </c>
      <c r="H5623" t="s">
        <v>2227</v>
      </c>
      <c r="J5623" s="1">
        <v>44446.586435185185</v>
      </c>
      <c r="L5623" s="1">
        <v>44450.944097222222</v>
      </c>
    </row>
    <row r="5624" spans="1:12" x14ac:dyDescent="0.25">
      <c r="A5624" t="s">
        <v>9</v>
      </c>
      <c r="B5624" t="s">
        <v>35</v>
      </c>
      <c r="C5624" t="s">
        <v>2225</v>
      </c>
      <c r="D5624" t="s">
        <v>2221</v>
      </c>
      <c r="E5624">
        <v>7</v>
      </c>
      <c r="F5624" t="s">
        <v>2222</v>
      </c>
      <c r="G5624" t="s">
        <v>2242</v>
      </c>
      <c r="H5624" t="s">
        <v>2227</v>
      </c>
      <c r="J5624" s="1">
        <v>44446.586435185185</v>
      </c>
      <c r="L5624" s="1">
        <v>44450.944097222222</v>
      </c>
    </row>
    <row r="5625" spans="1:12" x14ac:dyDescent="0.25">
      <c r="A5625" t="s">
        <v>9</v>
      </c>
      <c r="B5625" t="s">
        <v>35</v>
      </c>
      <c r="C5625" t="s">
        <v>2225</v>
      </c>
      <c r="D5625" t="s">
        <v>2221</v>
      </c>
      <c r="E5625">
        <v>7</v>
      </c>
      <c r="F5625" t="s">
        <v>2222</v>
      </c>
      <c r="G5625" t="s">
        <v>2242</v>
      </c>
      <c r="H5625" t="s">
        <v>2227</v>
      </c>
      <c r="J5625" s="1">
        <v>44446.586435185185</v>
      </c>
      <c r="L5625" s="1">
        <v>44450.944097222222</v>
      </c>
    </row>
    <row r="5626" spans="1:12" x14ac:dyDescent="0.25">
      <c r="A5626" t="s">
        <v>9</v>
      </c>
      <c r="B5626" t="s">
        <v>35</v>
      </c>
      <c r="C5626" t="s">
        <v>2225</v>
      </c>
      <c r="D5626" t="s">
        <v>2221</v>
      </c>
      <c r="E5626">
        <v>7</v>
      </c>
      <c r="F5626" t="s">
        <v>2222</v>
      </c>
      <c r="G5626" t="s">
        <v>2242</v>
      </c>
      <c r="H5626" t="s">
        <v>2227</v>
      </c>
      <c r="J5626" s="1">
        <v>44446.586435185185</v>
      </c>
      <c r="L5626" s="1">
        <v>44450.944097222222</v>
      </c>
    </row>
    <row r="5627" spans="1:12" x14ac:dyDescent="0.25">
      <c r="A5627" t="s">
        <v>9</v>
      </c>
      <c r="B5627" t="s">
        <v>35</v>
      </c>
      <c r="C5627" t="s">
        <v>2225</v>
      </c>
      <c r="D5627" t="s">
        <v>2221</v>
      </c>
      <c r="E5627">
        <v>7</v>
      </c>
      <c r="F5627" t="s">
        <v>2222</v>
      </c>
      <c r="G5627" t="s">
        <v>2242</v>
      </c>
      <c r="H5627" t="s">
        <v>2227</v>
      </c>
      <c r="J5627" s="1">
        <v>44446.586435185185</v>
      </c>
      <c r="L5627" s="1">
        <v>44450.944097222222</v>
      </c>
    </row>
    <row r="5628" spans="1:12" x14ac:dyDescent="0.25">
      <c r="A5628" t="s">
        <v>9</v>
      </c>
      <c r="B5628" t="s">
        <v>35</v>
      </c>
      <c r="C5628" t="s">
        <v>2225</v>
      </c>
      <c r="D5628" t="s">
        <v>2221</v>
      </c>
      <c r="E5628">
        <v>7</v>
      </c>
      <c r="F5628" t="s">
        <v>2222</v>
      </c>
      <c r="G5628" t="s">
        <v>2242</v>
      </c>
      <c r="H5628" t="s">
        <v>2227</v>
      </c>
      <c r="J5628" s="1">
        <v>44446.586435185185</v>
      </c>
      <c r="L5628" s="1">
        <v>44450.944097222222</v>
      </c>
    </row>
    <row r="5629" spans="1:12" x14ac:dyDescent="0.25">
      <c r="A5629" t="s">
        <v>9</v>
      </c>
      <c r="B5629" t="s">
        <v>35</v>
      </c>
      <c r="C5629" t="s">
        <v>2225</v>
      </c>
      <c r="D5629" t="s">
        <v>2221</v>
      </c>
      <c r="E5629">
        <v>7</v>
      </c>
      <c r="F5629" t="s">
        <v>2222</v>
      </c>
      <c r="G5629" t="s">
        <v>2243</v>
      </c>
      <c r="H5629" t="s">
        <v>2227</v>
      </c>
      <c r="J5629" s="1">
        <v>44446.586284722223</v>
      </c>
      <c r="L5629" s="1">
        <v>44450.944097222222</v>
      </c>
    </row>
    <row r="5630" spans="1:12" x14ac:dyDescent="0.25">
      <c r="A5630" t="s">
        <v>9</v>
      </c>
      <c r="B5630" t="s">
        <v>35</v>
      </c>
      <c r="C5630" t="s">
        <v>2225</v>
      </c>
      <c r="D5630" t="s">
        <v>2221</v>
      </c>
      <c r="E5630">
        <v>7</v>
      </c>
      <c r="F5630" t="s">
        <v>2222</v>
      </c>
      <c r="G5630" t="s">
        <v>2243</v>
      </c>
      <c r="H5630" t="s">
        <v>2227</v>
      </c>
      <c r="J5630" s="1">
        <v>44446.586284722223</v>
      </c>
      <c r="L5630" s="1">
        <v>44450.944097222222</v>
      </c>
    </row>
    <row r="5631" spans="1:12" x14ac:dyDescent="0.25">
      <c r="A5631" t="s">
        <v>9</v>
      </c>
      <c r="B5631" t="s">
        <v>35</v>
      </c>
      <c r="C5631" t="s">
        <v>2225</v>
      </c>
      <c r="D5631" t="s">
        <v>2221</v>
      </c>
      <c r="E5631">
        <v>7</v>
      </c>
      <c r="F5631" t="s">
        <v>2222</v>
      </c>
      <c r="G5631" t="s">
        <v>2243</v>
      </c>
      <c r="H5631" t="s">
        <v>2227</v>
      </c>
      <c r="J5631" s="1">
        <v>44446.586284722223</v>
      </c>
      <c r="L5631" s="1">
        <v>44450.944097222222</v>
      </c>
    </row>
    <row r="5632" spans="1:12" x14ac:dyDescent="0.25">
      <c r="A5632" t="s">
        <v>9</v>
      </c>
      <c r="B5632" t="s">
        <v>35</v>
      </c>
      <c r="C5632" t="s">
        <v>2225</v>
      </c>
      <c r="D5632" t="s">
        <v>2221</v>
      </c>
      <c r="E5632">
        <v>7</v>
      </c>
      <c r="F5632" t="s">
        <v>2222</v>
      </c>
      <c r="G5632" t="s">
        <v>2243</v>
      </c>
      <c r="H5632" t="s">
        <v>2227</v>
      </c>
      <c r="J5632" s="1">
        <v>44446.586273148147</v>
      </c>
      <c r="L5632" s="1">
        <v>44450.944097222222</v>
      </c>
    </row>
    <row r="5633" spans="1:12" x14ac:dyDescent="0.25">
      <c r="A5633" t="s">
        <v>9</v>
      </c>
      <c r="B5633" t="s">
        <v>35</v>
      </c>
      <c r="C5633" t="s">
        <v>2225</v>
      </c>
      <c r="D5633" t="s">
        <v>2221</v>
      </c>
      <c r="E5633">
        <v>7</v>
      </c>
      <c r="F5633" t="s">
        <v>2222</v>
      </c>
      <c r="G5633" t="s">
        <v>2243</v>
      </c>
      <c r="H5633" t="s">
        <v>2227</v>
      </c>
      <c r="J5633" s="1">
        <v>44446.586273148147</v>
      </c>
      <c r="L5633" s="1">
        <v>44450.944097222222</v>
      </c>
    </row>
    <row r="5634" spans="1:12" x14ac:dyDescent="0.25">
      <c r="A5634" t="s">
        <v>9</v>
      </c>
      <c r="B5634" t="s">
        <v>35</v>
      </c>
      <c r="C5634" t="s">
        <v>2225</v>
      </c>
      <c r="D5634" t="s">
        <v>2221</v>
      </c>
      <c r="E5634">
        <v>7</v>
      </c>
      <c r="F5634" t="s">
        <v>2222</v>
      </c>
      <c r="G5634" t="s">
        <v>2243</v>
      </c>
      <c r="H5634" t="s">
        <v>2227</v>
      </c>
      <c r="J5634" s="1">
        <v>44446.586273148147</v>
      </c>
      <c r="L5634" s="1">
        <v>44450.944097222222</v>
      </c>
    </row>
    <row r="5635" spans="1:12" x14ac:dyDescent="0.25">
      <c r="A5635" t="s">
        <v>9</v>
      </c>
      <c r="B5635" t="s">
        <v>35</v>
      </c>
      <c r="C5635" t="s">
        <v>2225</v>
      </c>
      <c r="D5635" t="s">
        <v>2221</v>
      </c>
      <c r="E5635">
        <v>7</v>
      </c>
      <c r="F5635" t="s">
        <v>2222</v>
      </c>
      <c r="G5635" t="s">
        <v>2243</v>
      </c>
      <c r="H5635" t="s">
        <v>2227</v>
      </c>
      <c r="J5635" s="1">
        <v>44446.586261574077</v>
      </c>
      <c r="L5635" s="1">
        <v>44450.944097222222</v>
      </c>
    </row>
    <row r="5636" spans="1:12" x14ac:dyDescent="0.25">
      <c r="A5636" t="s">
        <v>9</v>
      </c>
      <c r="B5636" t="s">
        <v>35</v>
      </c>
      <c r="C5636" t="s">
        <v>2225</v>
      </c>
      <c r="D5636" t="s">
        <v>2221</v>
      </c>
      <c r="E5636">
        <v>7</v>
      </c>
      <c r="F5636" t="s">
        <v>2222</v>
      </c>
      <c r="G5636" t="s">
        <v>2243</v>
      </c>
      <c r="H5636" t="s">
        <v>2227</v>
      </c>
      <c r="J5636" s="1">
        <v>44446.586261574077</v>
      </c>
      <c r="L5636" s="1">
        <v>44450.944097222222</v>
      </c>
    </row>
    <row r="5637" spans="1:12" x14ac:dyDescent="0.25">
      <c r="A5637" t="s">
        <v>9</v>
      </c>
      <c r="B5637" t="s">
        <v>35</v>
      </c>
      <c r="C5637" t="s">
        <v>2225</v>
      </c>
      <c r="D5637" t="s">
        <v>2221</v>
      </c>
      <c r="E5637">
        <v>7</v>
      </c>
      <c r="F5637" t="s">
        <v>2222</v>
      </c>
      <c r="G5637" t="s">
        <v>2243</v>
      </c>
      <c r="H5637" t="s">
        <v>2227</v>
      </c>
      <c r="J5637" s="1">
        <v>44446.58625</v>
      </c>
      <c r="L5637" s="1">
        <v>44450.944097222222</v>
      </c>
    </row>
    <row r="5638" spans="1:12" x14ac:dyDescent="0.25">
      <c r="A5638" t="s">
        <v>9</v>
      </c>
      <c r="B5638" t="s">
        <v>35</v>
      </c>
      <c r="C5638" t="s">
        <v>2225</v>
      </c>
      <c r="D5638" t="s">
        <v>2221</v>
      </c>
      <c r="E5638">
        <v>7</v>
      </c>
      <c r="F5638" t="s">
        <v>2222</v>
      </c>
      <c r="G5638" t="s">
        <v>2282</v>
      </c>
      <c r="H5638" t="s">
        <v>2227</v>
      </c>
      <c r="J5638" s="1">
        <v>44446.584722222222</v>
      </c>
      <c r="L5638" s="1">
        <v>44450.944097222222</v>
      </c>
    </row>
    <row r="5639" spans="1:12" x14ac:dyDescent="0.25">
      <c r="A5639" t="s">
        <v>9</v>
      </c>
      <c r="B5639" t="s">
        <v>35</v>
      </c>
      <c r="C5639" t="s">
        <v>2225</v>
      </c>
      <c r="D5639" t="s">
        <v>2221</v>
      </c>
      <c r="E5639">
        <v>7</v>
      </c>
      <c r="F5639" t="s">
        <v>2222</v>
      </c>
      <c r="G5639" t="s">
        <v>2282</v>
      </c>
      <c r="H5639" t="s">
        <v>2227</v>
      </c>
      <c r="J5639" s="1">
        <v>44446.584722222222</v>
      </c>
      <c r="L5639" s="1">
        <v>44450.944097222222</v>
      </c>
    </row>
    <row r="5640" spans="1:12" x14ac:dyDescent="0.25">
      <c r="A5640" t="s">
        <v>9</v>
      </c>
      <c r="B5640" t="s">
        <v>35</v>
      </c>
      <c r="C5640" t="s">
        <v>2225</v>
      </c>
      <c r="D5640" t="s">
        <v>2221</v>
      </c>
      <c r="E5640">
        <v>7</v>
      </c>
      <c r="F5640" t="s">
        <v>2222</v>
      </c>
      <c r="G5640" t="s">
        <v>2244</v>
      </c>
      <c r="H5640" t="s">
        <v>2227</v>
      </c>
      <c r="J5640" s="1">
        <v>44446.584699074076</v>
      </c>
      <c r="L5640" s="1">
        <v>44450.944097222222</v>
      </c>
    </row>
    <row r="5641" spans="1:12" x14ac:dyDescent="0.25">
      <c r="A5641" t="s">
        <v>9</v>
      </c>
      <c r="B5641" t="s">
        <v>35</v>
      </c>
      <c r="C5641" t="s">
        <v>2232</v>
      </c>
      <c r="D5641" t="s">
        <v>2221</v>
      </c>
      <c r="E5641">
        <v>7</v>
      </c>
      <c r="F5641" t="s">
        <v>2222</v>
      </c>
      <c r="G5641" t="s">
        <v>2244</v>
      </c>
      <c r="H5641" t="s">
        <v>2227</v>
      </c>
      <c r="J5641" s="1">
        <v>44446.584699074076</v>
      </c>
      <c r="L5641" s="1">
        <v>44450.944097222222</v>
      </c>
    </row>
    <row r="5642" spans="1:12" x14ac:dyDescent="0.25">
      <c r="A5642" t="s">
        <v>9</v>
      </c>
      <c r="B5642" t="s">
        <v>35</v>
      </c>
      <c r="C5642" t="s">
        <v>2225</v>
      </c>
      <c r="D5642" t="s">
        <v>2221</v>
      </c>
      <c r="E5642">
        <v>7</v>
      </c>
      <c r="F5642" t="s">
        <v>2222</v>
      </c>
      <c r="G5642" t="s">
        <v>2245</v>
      </c>
      <c r="H5642" t="s">
        <v>2227</v>
      </c>
      <c r="J5642" s="1">
        <v>44446.584479166668</v>
      </c>
      <c r="L5642" s="1">
        <v>44450.944097222222</v>
      </c>
    </row>
    <row r="5643" spans="1:12" x14ac:dyDescent="0.25">
      <c r="A5643" t="s">
        <v>9</v>
      </c>
      <c r="B5643" t="s">
        <v>35</v>
      </c>
      <c r="C5643" t="s">
        <v>2225</v>
      </c>
      <c r="D5643" t="s">
        <v>2221</v>
      </c>
      <c r="E5643">
        <v>7</v>
      </c>
      <c r="F5643" t="s">
        <v>2222</v>
      </c>
      <c r="G5643" t="s">
        <v>2237</v>
      </c>
      <c r="H5643" t="s">
        <v>2227</v>
      </c>
      <c r="J5643" s="1">
        <v>44446.584374999999</v>
      </c>
      <c r="L5643" s="1">
        <v>44450.944097222222</v>
      </c>
    </row>
    <row r="5644" spans="1:12" x14ac:dyDescent="0.25">
      <c r="A5644" t="s">
        <v>9</v>
      </c>
      <c r="B5644" t="s">
        <v>35</v>
      </c>
      <c r="C5644" t="s">
        <v>2225</v>
      </c>
      <c r="D5644" t="s">
        <v>2221</v>
      </c>
      <c r="E5644">
        <v>7</v>
      </c>
      <c r="F5644" t="s">
        <v>2222</v>
      </c>
      <c r="G5644" t="s">
        <v>2246</v>
      </c>
      <c r="H5644" t="s">
        <v>2227</v>
      </c>
      <c r="J5644" s="1">
        <v>44446.583657407406</v>
      </c>
      <c r="L5644" s="1">
        <v>44450.944097222222</v>
      </c>
    </row>
    <row r="5645" spans="1:12" x14ac:dyDescent="0.25">
      <c r="A5645" t="s">
        <v>9</v>
      </c>
      <c r="B5645" t="s">
        <v>35</v>
      </c>
      <c r="C5645" t="s">
        <v>2225</v>
      </c>
      <c r="D5645" t="s">
        <v>2221</v>
      </c>
      <c r="E5645">
        <v>7</v>
      </c>
      <c r="F5645" t="s">
        <v>2222</v>
      </c>
      <c r="G5645" t="s">
        <v>2247</v>
      </c>
      <c r="H5645" t="s">
        <v>2227</v>
      </c>
      <c r="J5645" s="1">
        <v>44446.583379629628</v>
      </c>
      <c r="L5645" s="1">
        <v>44450.944097222222</v>
      </c>
    </row>
    <row r="5646" spans="1:12" x14ac:dyDescent="0.25">
      <c r="A5646" t="s">
        <v>9</v>
      </c>
      <c r="B5646" t="s">
        <v>61</v>
      </c>
      <c r="C5646" t="s">
        <v>2225</v>
      </c>
      <c r="D5646" t="s">
        <v>2221</v>
      </c>
      <c r="E5646">
        <v>6</v>
      </c>
      <c r="G5646" t="s">
        <v>2223</v>
      </c>
      <c r="H5646" t="s">
        <v>2249</v>
      </c>
      <c r="J5646" s="1">
        <v>44446.581458333334</v>
      </c>
      <c r="L5646" s="1">
        <v>44450.944097222222</v>
      </c>
    </row>
    <row r="5647" spans="1:12" x14ac:dyDescent="0.25">
      <c r="A5647" t="s">
        <v>9</v>
      </c>
      <c r="B5647" t="s">
        <v>61</v>
      </c>
      <c r="C5647" t="s">
        <v>2225</v>
      </c>
      <c r="D5647" t="s">
        <v>2221</v>
      </c>
      <c r="E5647">
        <v>6</v>
      </c>
      <c r="G5647" t="s">
        <v>2223</v>
      </c>
      <c r="H5647" t="s">
        <v>2249</v>
      </c>
      <c r="J5647" s="1">
        <v>44446.581446759257</v>
      </c>
      <c r="L5647" s="1">
        <v>44450.944097222222</v>
      </c>
    </row>
    <row r="5648" spans="1:12" x14ac:dyDescent="0.25">
      <c r="A5648" t="s">
        <v>9</v>
      </c>
      <c r="B5648" t="s">
        <v>61</v>
      </c>
      <c r="C5648" t="s">
        <v>2225</v>
      </c>
      <c r="D5648" t="s">
        <v>2221</v>
      </c>
      <c r="E5648">
        <v>6</v>
      </c>
      <c r="G5648" t="s">
        <v>2223</v>
      </c>
      <c r="H5648" t="s">
        <v>2249</v>
      </c>
      <c r="J5648" s="1">
        <v>44446.581087962964</v>
      </c>
      <c r="L5648" s="1">
        <v>44450.944097222222</v>
      </c>
    </row>
    <row r="5649" spans="1:12" x14ac:dyDescent="0.25">
      <c r="A5649" t="s">
        <v>9</v>
      </c>
      <c r="B5649" t="s">
        <v>61</v>
      </c>
      <c r="C5649" t="s">
        <v>2225</v>
      </c>
      <c r="D5649" t="s">
        <v>2221</v>
      </c>
      <c r="E5649">
        <v>6</v>
      </c>
      <c r="G5649" t="s">
        <v>2223</v>
      </c>
      <c r="H5649" t="s">
        <v>2249</v>
      </c>
      <c r="J5649" s="1">
        <v>44446.579525462963</v>
      </c>
      <c r="L5649" s="1">
        <v>44450.944097222222</v>
      </c>
    </row>
    <row r="5650" spans="1:12" x14ac:dyDescent="0.25">
      <c r="A5650" t="s">
        <v>9</v>
      </c>
      <c r="B5650" t="s">
        <v>61</v>
      </c>
      <c r="C5650" t="s">
        <v>2225</v>
      </c>
      <c r="D5650" t="s">
        <v>2221</v>
      </c>
      <c r="E5650">
        <v>6</v>
      </c>
      <c r="G5650" t="s">
        <v>2223</v>
      </c>
      <c r="H5650" t="s">
        <v>2249</v>
      </c>
      <c r="J5650" s="1">
        <v>44446.579525462963</v>
      </c>
      <c r="L5650" s="1">
        <v>44450.944097222222</v>
      </c>
    </row>
    <row r="5651" spans="1:12" x14ac:dyDescent="0.25">
      <c r="A5651" t="s">
        <v>9</v>
      </c>
      <c r="B5651" t="s">
        <v>35</v>
      </c>
      <c r="C5651" t="s">
        <v>2225</v>
      </c>
      <c r="D5651" t="s">
        <v>2221</v>
      </c>
      <c r="E5651">
        <v>7</v>
      </c>
      <c r="F5651" t="s">
        <v>2222</v>
      </c>
      <c r="G5651" t="s">
        <v>2223</v>
      </c>
      <c r="H5651" t="s">
        <v>2283</v>
      </c>
      <c r="J5651" s="1">
        <v>44446.573379629626</v>
      </c>
      <c r="L5651" s="1">
        <v>44450.944097222222</v>
      </c>
    </row>
    <row r="5652" spans="1:12" x14ac:dyDescent="0.25">
      <c r="A5652" t="s">
        <v>9</v>
      </c>
      <c r="B5652" t="s">
        <v>35</v>
      </c>
      <c r="C5652" t="s">
        <v>2225</v>
      </c>
      <c r="D5652" t="s">
        <v>2221</v>
      </c>
      <c r="E5652">
        <v>7</v>
      </c>
      <c r="F5652" t="s">
        <v>2222</v>
      </c>
      <c r="G5652" t="s">
        <v>2223</v>
      </c>
      <c r="H5652" t="s">
        <v>2283</v>
      </c>
      <c r="J5652" s="1">
        <v>44446.573368055557</v>
      </c>
      <c r="L5652" s="1">
        <v>44450.944097222222</v>
      </c>
    </row>
    <row r="5653" spans="1:12" x14ac:dyDescent="0.25">
      <c r="A5653" t="s">
        <v>9</v>
      </c>
      <c r="B5653" t="s">
        <v>35</v>
      </c>
      <c r="C5653" t="s">
        <v>2225</v>
      </c>
      <c r="D5653" t="s">
        <v>2221</v>
      </c>
      <c r="E5653">
        <v>7</v>
      </c>
      <c r="F5653" t="s">
        <v>2222</v>
      </c>
      <c r="G5653" t="s">
        <v>2223</v>
      </c>
      <c r="H5653" t="s">
        <v>2283</v>
      </c>
      <c r="J5653" s="1">
        <v>44446.573321759257</v>
      </c>
      <c r="L5653" s="1">
        <v>44450.944097222222</v>
      </c>
    </row>
    <row r="5654" spans="1:12" x14ac:dyDescent="0.25">
      <c r="A5654" t="s">
        <v>9</v>
      </c>
      <c r="B5654" t="s">
        <v>61</v>
      </c>
      <c r="C5654" t="s">
        <v>2225</v>
      </c>
      <c r="D5654" t="s">
        <v>2221</v>
      </c>
      <c r="E5654">
        <v>6</v>
      </c>
      <c r="G5654" t="s">
        <v>2223</v>
      </c>
      <c r="H5654" t="s">
        <v>2249</v>
      </c>
      <c r="J5654" s="1">
        <v>44446.572777777779</v>
      </c>
      <c r="L5654" s="1">
        <v>44450.944097222222</v>
      </c>
    </row>
    <row r="5655" spans="1:12" x14ac:dyDescent="0.25">
      <c r="A5655" t="s">
        <v>9</v>
      </c>
      <c r="B5655" t="s">
        <v>61</v>
      </c>
      <c r="C5655" t="s">
        <v>2225</v>
      </c>
      <c r="D5655" t="s">
        <v>2221</v>
      </c>
      <c r="E5655">
        <v>6</v>
      </c>
      <c r="G5655" t="s">
        <v>2223</v>
      </c>
      <c r="H5655" t="s">
        <v>2249</v>
      </c>
      <c r="J5655" s="1">
        <v>44446.572777777779</v>
      </c>
      <c r="L5655" s="1">
        <v>44450.944097222222</v>
      </c>
    </row>
    <row r="5656" spans="1:12" x14ac:dyDescent="0.25">
      <c r="A5656" t="s">
        <v>9</v>
      </c>
      <c r="B5656" t="s">
        <v>61</v>
      </c>
      <c r="C5656" t="s">
        <v>2225</v>
      </c>
      <c r="D5656" t="s">
        <v>2221</v>
      </c>
      <c r="E5656">
        <v>6</v>
      </c>
      <c r="G5656" t="s">
        <v>2223</v>
      </c>
      <c r="H5656" t="s">
        <v>2249</v>
      </c>
      <c r="J5656" s="1">
        <v>44446.572511574072</v>
      </c>
      <c r="L5656" s="1">
        <v>44450.944097222222</v>
      </c>
    </row>
    <row r="5657" spans="1:12" x14ac:dyDescent="0.25">
      <c r="A5657" t="s">
        <v>9</v>
      </c>
      <c r="B5657" t="s">
        <v>61</v>
      </c>
      <c r="C5657" t="s">
        <v>2225</v>
      </c>
      <c r="D5657" t="s">
        <v>2221</v>
      </c>
      <c r="E5657">
        <v>6</v>
      </c>
      <c r="G5657" t="s">
        <v>2223</v>
      </c>
      <c r="H5657" t="s">
        <v>2249</v>
      </c>
      <c r="J5657" s="1">
        <v>44446.572511574072</v>
      </c>
      <c r="L5657" s="1">
        <v>44450.944097222222</v>
      </c>
    </row>
    <row r="5658" spans="1:12" x14ac:dyDescent="0.25">
      <c r="A5658" t="s">
        <v>9</v>
      </c>
      <c r="B5658" t="s">
        <v>66</v>
      </c>
      <c r="C5658" t="s">
        <v>2225</v>
      </c>
      <c r="D5658" t="s">
        <v>2221</v>
      </c>
      <c r="E5658">
        <v>4</v>
      </c>
      <c r="F5658" t="s">
        <v>2222</v>
      </c>
      <c r="G5658" t="s">
        <v>2223</v>
      </c>
      <c r="H5658" t="s">
        <v>2228</v>
      </c>
      <c r="J5658" s="1">
        <v>44446.57172453704</v>
      </c>
      <c r="L5658" s="1">
        <v>44450.944097222222</v>
      </c>
    </row>
    <row r="5659" spans="1:12" x14ac:dyDescent="0.25">
      <c r="A5659" t="s">
        <v>9</v>
      </c>
      <c r="B5659" t="s">
        <v>61</v>
      </c>
      <c r="C5659" t="s">
        <v>2225</v>
      </c>
      <c r="D5659" t="s">
        <v>2221</v>
      </c>
      <c r="E5659">
        <v>6</v>
      </c>
      <c r="G5659" t="s">
        <v>2223</v>
      </c>
      <c r="H5659" t="s">
        <v>2249</v>
      </c>
      <c r="J5659" s="1">
        <v>44446.571504629632</v>
      </c>
      <c r="L5659" s="1">
        <v>44450.944097222222</v>
      </c>
    </row>
    <row r="5660" spans="1:12" x14ac:dyDescent="0.25">
      <c r="A5660" t="s">
        <v>9</v>
      </c>
      <c r="B5660" t="s">
        <v>61</v>
      </c>
      <c r="C5660" t="s">
        <v>2225</v>
      </c>
      <c r="D5660" t="s">
        <v>2221</v>
      </c>
      <c r="E5660">
        <v>6</v>
      </c>
      <c r="G5660" t="s">
        <v>2223</v>
      </c>
      <c r="H5660" t="s">
        <v>2249</v>
      </c>
      <c r="J5660" s="1">
        <v>44446.571504629632</v>
      </c>
      <c r="L5660" s="1">
        <v>44450.944097222222</v>
      </c>
    </row>
    <row r="5661" spans="1:12" x14ac:dyDescent="0.25">
      <c r="A5661" t="s">
        <v>9</v>
      </c>
      <c r="B5661" t="s">
        <v>61</v>
      </c>
      <c r="C5661" t="s">
        <v>2225</v>
      </c>
      <c r="D5661" t="s">
        <v>2221</v>
      </c>
      <c r="E5661">
        <v>6</v>
      </c>
      <c r="G5661" t="s">
        <v>2223</v>
      </c>
      <c r="H5661" t="s">
        <v>2249</v>
      </c>
      <c r="J5661" s="1">
        <v>44446.570115740738</v>
      </c>
      <c r="L5661" s="1">
        <v>44450.944097222222</v>
      </c>
    </row>
    <row r="5662" spans="1:12" x14ac:dyDescent="0.25">
      <c r="A5662" t="s">
        <v>9</v>
      </c>
      <c r="B5662" t="s">
        <v>61</v>
      </c>
      <c r="C5662" t="s">
        <v>2225</v>
      </c>
      <c r="D5662" t="s">
        <v>2221</v>
      </c>
      <c r="E5662">
        <v>6</v>
      </c>
      <c r="G5662" t="s">
        <v>2223</v>
      </c>
      <c r="H5662" t="s">
        <v>2249</v>
      </c>
      <c r="J5662" s="1">
        <v>44446.570115740738</v>
      </c>
      <c r="L5662" s="1">
        <v>44450.944097222222</v>
      </c>
    </row>
    <row r="5663" spans="1:12" x14ac:dyDescent="0.25">
      <c r="A5663" t="s">
        <v>9</v>
      </c>
      <c r="B5663" t="s">
        <v>61</v>
      </c>
      <c r="C5663" t="s">
        <v>2225</v>
      </c>
      <c r="D5663" t="s">
        <v>2221</v>
      </c>
      <c r="E5663">
        <v>6</v>
      </c>
      <c r="G5663" t="s">
        <v>2223</v>
      </c>
      <c r="H5663" t="s">
        <v>2249</v>
      </c>
      <c r="J5663" s="1">
        <v>44446.568935185183</v>
      </c>
      <c r="L5663" s="1">
        <v>44450.944097222222</v>
      </c>
    </row>
    <row r="5664" spans="1:12" x14ac:dyDescent="0.25">
      <c r="A5664" t="s">
        <v>9</v>
      </c>
      <c r="B5664" t="s">
        <v>61</v>
      </c>
      <c r="C5664" t="s">
        <v>2225</v>
      </c>
      <c r="D5664" t="s">
        <v>2221</v>
      </c>
      <c r="E5664">
        <v>6</v>
      </c>
      <c r="G5664" t="s">
        <v>2223</v>
      </c>
      <c r="H5664" t="s">
        <v>2249</v>
      </c>
      <c r="J5664" s="1">
        <v>44446.568935185183</v>
      </c>
      <c r="L5664" s="1">
        <v>44450.944097222222</v>
      </c>
    </row>
    <row r="5665" spans="1:12" x14ac:dyDescent="0.25">
      <c r="A5665" t="s">
        <v>9</v>
      </c>
      <c r="B5665" t="s">
        <v>61</v>
      </c>
      <c r="C5665" t="s">
        <v>2225</v>
      </c>
      <c r="D5665" t="s">
        <v>2221</v>
      </c>
      <c r="E5665">
        <v>6</v>
      </c>
      <c r="G5665" t="s">
        <v>2223</v>
      </c>
      <c r="H5665" t="s">
        <v>2249</v>
      </c>
      <c r="J5665" s="1">
        <v>44446.568935185183</v>
      </c>
      <c r="L5665" s="1">
        <v>44450.944097222222</v>
      </c>
    </row>
    <row r="5666" spans="1:12" x14ac:dyDescent="0.25">
      <c r="A5666" t="s">
        <v>9</v>
      </c>
      <c r="B5666" t="s">
        <v>61</v>
      </c>
      <c r="C5666" t="s">
        <v>2225</v>
      </c>
      <c r="D5666" t="s">
        <v>2221</v>
      </c>
      <c r="E5666">
        <v>6</v>
      </c>
      <c r="G5666" t="s">
        <v>2223</v>
      </c>
      <c r="H5666" t="s">
        <v>2249</v>
      </c>
      <c r="J5666" s="1">
        <v>44446.568935185183</v>
      </c>
      <c r="L5666" s="1">
        <v>44450.944097222222</v>
      </c>
    </row>
    <row r="5667" spans="1:12" x14ac:dyDescent="0.25">
      <c r="A5667" t="s">
        <v>9</v>
      </c>
      <c r="B5667" t="s">
        <v>61</v>
      </c>
      <c r="C5667" t="s">
        <v>2225</v>
      </c>
      <c r="D5667" t="s">
        <v>2221</v>
      </c>
      <c r="E5667">
        <v>6</v>
      </c>
      <c r="G5667" t="s">
        <v>2223</v>
      </c>
      <c r="H5667" t="s">
        <v>2249</v>
      </c>
      <c r="J5667" s="1">
        <v>44446.568935185183</v>
      </c>
      <c r="L5667" s="1">
        <v>44450.944097222222</v>
      </c>
    </row>
    <row r="5668" spans="1:12" x14ac:dyDescent="0.25">
      <c r="A5668" t="s">
        <v>9</v>
      </c>
      <c r="B5668" t="s">
        <v>61</v>
      </c>
      <c r="C5668" t="s">
        <v>2225</v>
      </c>
      <c r="D5668" t="s">
        <v>2221</v>
      </c>
      <c r="E5668">
        <v>6</v>
      </c>
      <c r="G5668" t="s">
        <v>2223</v>
      </c>
      <c r="H5668" t="s">
        <v>2249</v>
      </c>
      <c r="J5668" s="1">
        <v>44446.568935185183</v>
      </c>
      <c r="L5668" s="1">
        <v>44450.944097222222</v>
      </c>
    </row>
    <row r="5669" spans="1:12" x14ac:dyDescent="0.25">
      <c r="A5669" t="s">
        <v>9</v>
      </c>
      <c r="B5669" t="s">
        <v>61</v>
      </c>
      <c r="C5669" t="s">
        <v>2225</v>
      </c>
      <c r="D5669" t="s">
        <v>2221</v>
      </c>
      <c r="E5669">
        <v>6</v>
      </c>
      <c r="G5669" t="s">
        <v>2223</v>
      </c>
      <c r="H5669" t="s">
        <v>2249</v>
      </c>
      <c r="J5669" s="1">
        <v>44446.568935185183</v>
      </c>
      <c r="L5669" s="1">
        <v>44450.944097222222</v>
      </c>
    </row>
    <row r="5670" spans="1:12" x14ac:dyDescent="0.25">
      <c r="A5670" t="s">
        <v>9</v>
      </c>
      <c r="B5670" t="s">
        <v>61</v>
      </c>
      <c r="C5670" t="s">
        <v>2225</v>
      </c>
      <c r="D5670" t="s">
        <v>2221</v>
      </c>
      <c r="E5670">
        <v>6</v>
      </c>
      <c r="G5670" t="s">
        <v>2223</v>
      </c>
      <c r="H5670" t="s">
        <v>2249</v>
      </c>
      <c r="J5670" s="1">
        <v>44446.568935185183</v>
      </c>
      <c r="L5670" s="1">
        <v>44450.944097222222</v>
      </c>
    </row>
    <row r="5671" spans="1:12" x14ac:dyDescent="0.25">
      <c r="A5671" t="s">
        <v>9</v>
      </c>
      <c r="B5671" t="s">
        <v>60</v>
      </c>
      <c r="C5671" t="s">
        <v>2220</v>
      </c>
      <c r="D5671" t="s">
        <v>2221</v>
      </c>
      <c r="E5671">
        <v>8</v>
      </c>
      <c r="F5671" t="s">
        <v>2222</v>
      </c>
      <c r="G5671" t="s">
        <v>2248</v>
      </c>
      <c r="H5671" t="s">
        <v>2270</v>
      </c>
      <c r="J5671" s="1">
        <v>44446.567673611113</v>
      </c>
      <c r="L5671" s="1">
        <v>44450.944097222222</v>
      </c>
    </row>
    <row r="5672" spans="1:12" x14ac:dyDescent="0.25">
      <c r="A5672" t="s">
        <v>9</v>
      </c>
      <c r="B5672" t="s">
        <v>61</v>
      </c>
      <c r="C5672" t="s">
        <v>2225</v>
      </c>
      <c r="D5672" t="s">
        <v>2221</v>
      </c>
      <c r="E5672">
        <v>6</v>
      </c>
      <c r="G5672" t="s">
        <v>2223</v>
      </c>
      <c r="H5672" t="s">
        <v>2249</v>
      </c>
      <c r="J5672" s="1">
        <v>44446.567199074074</v>
      </c>
      <c r="L5672" s="1">
        <v>44450.944097222222</v>
      </c>
    </row>
    <row r="5673" spans="1:12" x14ac:dyDescent="0.25">
      <c r="A5673" t="s">
        <v>9</v>
      </c>
      <c r="B5673" t="s">
        <v>61</v>
      </c>
      <c r="C5673" t="s">
        <v>2225</v>
      </c>
      <c r="D5673" t="s">
        <v>2221</v>
      </c>
      <c r="E5673">
        <v>6</v>
      </c>
      <c r="G5673" t="s">
        <v>2223</v>
      </c>
      <c r="H5673" t="s">
        <v>2249</v>
      </c>
      <c r="J5673" s="1">
        <v>44446.567199074074</v>
      </c>
      <c r="L5673" s="1">
        <v>44450.944097222222</v>
      </c>
    </row>
    <row r="5674" spans="1:12" x14ac:dyDescent="0.25">
      <c r="A5674" t="s">
        <v>9</v>
      </c>
      <c r="B5674" t="s">
        <v>60</v>
      </c>
      <c r="C5674" t="s">
        <v>2220</v>
      </c>
      <c r="D5674" t="s">
        <v>2221</v>
      </c>
      <c r="E5674">
        <v>8</v>
      </c>
      <c r="F5674" t="s">
        <v>2222</v>
      </c>
      <c r="G5674" t="s">
        <v>2248</v>
      </c>
      <c r="H5674" t="s">
        <v>2270</v>
      </c>
      <c r="J5674" s="1">
        <v>44446.566967592589</v>
      </c>
      <c r="L5674" s="1">
        <v>44450.944097222222</v>
      </c>
    </row>
    <row r="5675" spans="1:12" x14ac:dyDescent="0.25">
      <c r="A5675" t="s">
        <v>9</v>
      </c>
      <c r="B5675" t="s">
        <v>60</v>
      </c>
      <c r="C5675" t="s">
        <v>2220</v>
      </c>
      <c r="D5675" t="s">
        <v>2221</v>
      </c>
      <c r="E5675">
        <v>8</v>
      </c>
      <c r="F5675" t="s">
        <v>2222</v>
      </c>
      <c r="G5675" t="s">
        <v>2248</v>
      </c>
      <c r="H5675" t="s">
        <v>2270</v>
      </c>
      <c r="J5675" s="1">
        <v>44446.566145833334</v>
      </c>
      <c r="L5675" s="1">
        <v>44450.944097222222</v>
      </c>
    </row>
    <row r="5676" spans="1:12" x14ac:dyDescent="0.25">
      <c r="A5676" t="s">
        <v>9</v>
      </c>
      <c r="B5676" t="s">
        <v>60</v>
      </c>
      <c r="C5676" t="s">
        <v>2220</v>
      </c>
      <c r="D5676" t="s">
        <v>2221</v>
      </c>
      <c r="E5676">
        <v>8</v>
      </c>
      <c r="F5676" t="s">
        <v>2222</v>
      </c>
      <c r="G5676" t="s">
        <v>2248</v>
      </c>
      <c r="H5676" t="s">
        <v>2270</v>
      </c>
      <c r="J5676" s="1">
        <v>44446.564768518518</v>
      </c>
      <c r="L5676" s="1">
        <v>44450.944097222222</v>
      </c>
    </row>
    <row r="5677" spans="1:12" x14ac:dyDescent="0.25">
      <c r="A5677" t="s">
        <v>9</v>
      </c>
      <c r="B5677" t="s">
        <v>60</v>
      </c>
      <c r="C5677" t="s">
        <v>2220</v>
      </c>
      <c r="D5677" t="s">
        <v>2221</v>
      </c>
      <c r="E5677">
        <v>8</v>
      </c>
      <c r="F5677" t="s">
        <v>2222</v>
      </c>
      <c r="G5677" t="s">
        <v>2248</v>
      </c>
      <c r="H5677" t="s">
        <v>2270</v>
      </c>
      <c r="J5677" s="1">
        <v>44446.562881944446</v>
      </c>
      <c r="L5677" s="1">
        <v>44450.944097222222</v>
      </c>
    </row>
    <row r="5678" spans="1:12" x14ac:dyDescent="0.25">
      <c r="A5678" t="s">
        <v>9</v>
      </c>
      <c r="B5678" t="s">
        <v>60</v>
      </c>
      <c r="C5678" t="s">
        <v>2220</v>
      </c>
      <c r="D5678" t="s">
        <v>2221</v>
      </c>
      <c r="E5678">
        <v>8</v>
      </c>
      <c r="F5678" t="s">
        <v>2222</v>
      </c>
      <c r="G5678" t="s">
        <v>2248</v>
      </c>
      <c r="H5678" t="s">
        <v>2270</v>
      </c>
      <c r="J5678" s="1">
        <v>44446.561342592591</v>
      </c>
      <c r="L5678" s="1">
        <v>44450.944097222222</v>
      </c>
    </row>
    <row r="5679" spans="1:12" x14ac:dyDescent="0.25">
      <c r="A5679" t="s">
        <v>9</v>
      </c>
      <c r="B5679" t="s">
        <v>61</v>
      </c>
      <c r="C5679" t="s">
        <v>2225</v>
      </c>
      <c r="D5679" t="s">
        <v>2221</v>
      </c>
      <c r="E5679">
        <v>6</v>
      </c>
      <c r="G5679" t="s">
        <v>2223</v>
      </c>
      <c r="H5679" t="s">
        <v>2249</v>
      </c>
      <c r="J5679" s="1">
        <v>44446.558981481481</v>
      </c>
      <c r="L5679" s="1">
        <v>44450.944097222222</v>
      </c>
    </row>
    <row r="5680" spans="1:12" x14ac:dyDescent="0.25">
      <c r="A5680" t="s">
        <v>9</v>
      </c>
      <c r="B5680" t="s">
        <v>61</v>
      </c>
      <c r="C5680" t="s">
        <v>2225</v>
      </c>
      <c r="D5680" t="s">
        <v>2221</v>
      </c>
      <c r="E5680">
        <v>6</v>
      </c>
      <c r="G5680" t="s">
        <v>2223</v>
      </c>
      <c r="H5680" t="s">
        <v>2249</v>
      </c>
      <c r="J5680" s="1">
        <v>44446.558981481481</v>
      </c>
      <c r="L5680" s="1">
        <v>44450.944097222222</v>
      </c>
    </row>
    <row r="5681" spans="1:12" x14ac:dyDescent="0.25">
      <c r="A5681" t="s">
        <v>9</v>
      </c>
      <c r="B5681" t="s">
        <v>61</v>
      </c>
      <c r="C5681" t="s">
        <v>2225</v>
      </c>
      <c r="D5681" t="s">
        <v>2221</v>
      </c>
      <c r="E5681">
        <v>6</v>
      </c>
      <c r="G5681" t="s">
        <v>2223</v>
      </c>
      <c r="H5681" t="s">
        <v>2249</v>
      </c>
      <c r="J5681" s="1">
        <v>44446.558981481481</v>
      </c>
      <c r="L5681" s="1">
        <v>44450.944097222222</v>
      </c>
    </row>
    <row r="5682" spans="1:12" x14ac:dyDescent="0.25">
      <c r="A5682" t="s">
        <v>9</v>
      </c>
      <c r="B5682" t="s">
        <v>61</v>
      </c>
      <c r="C5682" t="s">
        <v>2225</v>
      </c>
      <c r="D5682" t="s">
        <v>2221</v>
      </c>
      <c r="E5682">
        <v>6</v>
      </c>
      <c r="G5682" t="s">
        <v>2223</v>
      </c>
      <c r="H5682" t="s">
        <v>2249</v>
      </c>
      <c r="J5682" s="1">
        <v>44446.558981481481</v>
      </c>
      <c r="L5682" s="1">
        <v>44450.944097222222</v>
      </c>
    </row>
    <row r="5683" spans="1:12" x14ac:dyDescent="0.25">
      <c r="A5683" t="s">
        <v>9</v>
      </c>
      <c r="B5683" t="s">
        <v>61</v>
      </c>
      <c r="C5683" t="s">
        <v>2225</v>
      </c>
      <c r="D5683" t="s">
        <v>2221</v>
      </c>
      <c r="E5683">
        <v>6</v>
      </c>
      <c r="G5683" t="s">
        <v>2223</v>
      </c>
      <c r="H5683" t="s">
        <v>2249</v>
      </c>
      <c r="J5683" s="1">
        <v>44446.558981481481</v>
      </c>
      <c r="L5683" s="1">
        <v>44450.944097222222</v>
      </c>
    </row>
    <row r="5684" spans="1:12" x14ac:dyDescent="0.25">
      <c r="A5684" t="s">
        <v>9</v>
      </c>
      <c r="B5684" t="s">
        <v>61</v>
      </c>
      <c r="C5684" t="s">
        <v>2225</v>
      </c>
      <c r="D5684" t="s">
        <v>2221</v>
      </c>
      <c r="E5684">
        <v>6</v>
      </c>
      <c r="G5684" t="s">
        <v>2223</v>
      </c>
      <c r="H5684" t="s">
        <v>2249</v>
      </c>
      <c r="J5684" s="1">
        <v>44446.558981481481</v>
      </c>
      <c r="L5684" s="1">
        <v>44450.944097222222</v>
      </c>
    </row>
    <row r="5685" spans="1:12" x14ac:dyDescent="0.25">
      <c r="A5685" t="s">
        <v>9</v>
      </c>
      <c r="B5685" t="s">
        <v>61</v>
      </c>
      <c r="C5685" t="s">
        <v>2225</v>
      </c>
      <c r="D5685" t="s">
        <v>2221</v>
      </c>
      <c r="E5685">
        <v>6</v>
      </c>
      <c r="G5685" t="s">
        <v>2223</v>
      </c>
      <c r="H5685" t="s">
        <v>2249</v>
      </c>
      <c r="J5685" s="1">
        <v>44446.558981481481</v>
      </c>
      <c r="L5685" s="1">
        <v>44450.944097222222</v>
      </c>
    </row>
    <row r="5686" spans="1:12" x14ac:dyDescent="0.25">
      <c r="A5686" t="s">
        <v>9</v>
      </c>
      <c r="B5686" t="s">
        <v>61</v>
      </c>
      <c r="C5686" t="s">
        <v>2225</v>
      </c>
      <c r="D5686" t="s">
        <v>2221</v>
      </c>
      <c r="E5686">
        <v>6</v>
      </c>
      <c r="G5686" t="s">
        <v>2223</v>
      </c>
      <c r="H5686" t="s">
        <v>2249</v>
      </c>
      <c r="J5686" s="1">
        <v>44446.558981481481</v>
      </c>
      <c r="L5686" s="1">
        <v>44450.944097222222</v>
      </c>
    </row>
    <row r="5687" spans="1:12" x14ac:dyDescent="0.25">
      <c r="A5687" t="s">
        <v>9</v>
      </c>
      <c r="B5687" t="s">
        <v>61</v>
      </c>
      <c r="C5687" t="s">
        <v>2225</v>
      </c>
      <c r="D5687" t="s">
        <v>2221</v>
      </c>
      <c r="E5687">
        <v>6</v>
      </c>
      <c r="G5687" t="s">
        <v>2223</v>
      </c>
      <c r="H5687" t="s">
        <v>2249</v>
      </c>
      <c r="J5687" s="1">
        <v>44446.556250000001</v>
      </c>
      <c r="L5687" s="1">
        <v>44450.944097222222</v>
      </c>
    </row>
    <row r="5688" spans="1:12" x14ac:dyDescent="0.25">
      <c r="A5688" t="s">
        <v>9</v>
      </c>
      <c r="B5688" t="s">
        <v>61</v>
      </c>
      <c r="C5688" t="s">
        <v>2225</v>
      </c>
      <c r="D5688" t="s">
        <v>2221</v>
      </c>
      <c r="E5688">
        <v>6</v>
      </c>
      <c r="G5688" t="s">
        <v>2223</v>
      </c>
      <c r="H5688" t="s">
        <v>2249</v>
      </c>
      <c r="J5688" s="1">
        <v>44446.556250000001</v>
      </c>
      <c r="L5688" s="1">
        <v>44450.944097222222</v>
      </c>
    </row>
    <row r="5689" spans="1:12" x14ac:dyDescent="0.25">
      <c r="A5689" t="s">
        <v>9</v>
      </c>
      <c r="B5689" t="s">
        <v>61</v>
      </c>
      <c r="C5689" t="s">
        <v>2225</v>
      </c>
      <c r="D5689" t="s">
        <v>2221</v>
      </c>
      <c r="E5689">
        <v>6</v>
      </c>
      <c r="G5689" t="s">
        <v>2223</v>
      </c>
      <c r="H5689" t="s">
        <v>2249</v>
      </c>
      <c r="J5689" s="1">
        <v>44446.556250000001</v>
      </c>
      <c r="L5689" s="1">
        <v>44450.944097222222</v>
      </c>
    </row>
    <row r="5690" spans="1:12" x14ac:dyDescent="0.25">
      <c r="A5690" t="s">
        <v>9</v>
      </c>
      <c r="B5690" t="s">
        <v>61</v>
      </c>
      <c r="C5690" t="s">
        <v>2225</v>
      </c>
      <c r="D5690" t="s">
        <v>2221</v>
      </c>
      <c r="E5690">
        <v>6</v>
      </c>
      <c r="G5690" t="s">
        <v>2223</v>
      </c>
      <c r="H5690" t="s">
        <v>2249</v>
      </c>
      <c r="J5690" s="1">
        <v>44446.556238425925</v>
      </c>
      <c r="L5690" s="1">
        <v>44450.944097222222</v>
      </c>
    </row>
    <row r="5691" spans="1:12" x14ac:dyDescent="0.25">
      <c r="A5691" t="s">
        <v>9</v>
      </c>
      <c r="B5691" t="s">
        <v>61</v>
      </c>
      <c r="C5691" t="s">
        <v>2225</v>
      </c>
      <c r="D5691" t="s">
        <v>2221</v>
      </c>
      <c r="E5691">
        <v>6</v>
      </c>
      <c r="G5691" t="s">
        <v>2223</v>
      </c>
      <c r="H5691" t="s">
        <v>2249</v>
      </c>
      <c r="J5691" s="1">
        <v>44446.556238425925</v>
      </c>
      <c r="L5691" s="1">
        <v>44450.944097222222</v>
      </c>
    </row>
    <row r="5692" spans="1:12" x14ac:dyDescent="0.25">
      <c r="A5692" t="s">
        <v>9</v>
      </c>
      <c r="B5692" t="s">
        <v>61</v>
      </c>
      <c r="C5692" t="s">
        <v>2225</v>
      </c>
      <c r="D5692" t="s">
        <v>2221</v>
      </c>
      <c r="E5692">
        <v>6</v>
      </c>
      <c r="G5692" t="s">
        <v>2223</v>
      </c>
      <c r="H5692" t="s">
        <v>2249</v>
      </c>
      <c r="J5692" s="1">
        <v>44446.556238425925</v>
      </c>
      <c r="L5692" s="1">
        <v>44450.944097222222</v>
      </c>
    </row>
    <row r="5693" spans="1:12" x14ac:dyDescent="0.25">
      <c r="A5693" t="s">
        <v>9</v>
      </c>
      <c r="B5693" t="s">
        <v>61</v>
      </c>
      <c r="C5693" t="s">
        <v>2225</v>
      </c>
      <c r="D5693" t="s">
        <v>2221</v>
      </c>
      <c r="E5693">
        <v>6</v>
      </c>
      <c r="G5693" t="s">
        <v>2223</v>
      </c>
      <c r="H5693" t="s">
        <v>2249</v>
      </c>
      <c r="J5693" s="1">
        <v>44446.556238425925</v>
      </c>
      <c r="L5693" s="1">
        <v>44450.944097222222</v>
      </c>
    </row>
    <row r="5694" spans="1:12" x14ac:dyDescent="0.25">
      <c r="A5694" t="s">
        <v>9</v>
      </c>
      <c r="B5694" t="s">
        <v>61</v>
      </c>
      <c r="C5694" t="s">
        <v>2225</v>
      </c>
      <c r="D5694" t="s">
        <v>2221</v>
      </c>
      <c r="E5694">
        <v>6</v>
      </c>
      <c r="G5694" t="s">
        <v>2223</v>
      </c>
      <c r="H5694" t="s">
        <v>2249</v>
      </c>
      <c r="J5694" s="1">
        <v>44446.556238425925</v>
      </c>
      <c r="L5694" s="1">
        <v>44450.944097222222</v>
      </c>
    </row>
    <row r="5695" spans="1:12" x14ac:dyDescent="0.25">
      <c r="A5695" t="s">
        <v>9</v>
      </c>
      <c r="B5695" t="s">
        <v>61</v>
      </c>
      <c r="C5695" t="s">
        <v>2225</v>
      </c>
      <c r="D5695" t="s">
        <v>2221</v>
      </c>
      <c r="E5695">
        <v>6</v>
      </c>
      <c r="G5695" t="s">
        <v>2223</v>
      </c>
      <c r="H5695" t="s">
        <v>2249</v>
      </c>
      <c r="J5695" s="1">
        <v>44446.555127314816</v>
      </c>
      <c r="L5695" s="1">
        <v>44450.944097222222</v>
      </c>
    </row>
    <row r="5696" spans="1:12" x14ac:dyDescent="0.25">
      <c r="A5696" t="s">
        <v>9</v>
      </c>
      <c r="B5696" t="s">
        <v>61</v>
      </c>
      <c r="C5696" t="s">
        <v>2225</v>
      </c>
      <c r="D5696" t="s">
        <v>2221</v>
      </c>
      <c r="E5696">
        <v>6</v>
      </c>
      <c r="G5696" t="s">
        <v>2223</v>
      </c>
      <c r="H5696" t="s">
        <v>2249</v>
      </c>
      <c r="J5696" s="1">
        <v>44446.555127314816</v>
      </c>
      <c r="L5696" s="1">
        <v>44450.944097222222</v>
      </c>
    </row>
    <row r="5697" spans="1:12" x14ac:dyDescent="0.25">
      <c r="A5697" t="s">
        <v>9</v>
      </c>
      <c r="B5697" t="s">
        <v>61</v>
      </c>
      <c r="C5697" t="s">
        <v>2225</v>
      </c>
      <c r="D5697" t="s">
        <v>2221</v>
      </c>
      <c r="E5697">
        <v>6</v>
      </c>
      <c r="G5697" t="s">
        <v>2223</v>
      </c>
      <c r="H5697" t="s">
        <v>2249</v>
      </c>
      <c r="J5697" s="1">
        <v>44446.554062499999</v>
      </c>
      <c r="L5697" s="1">
        <v>44450.944097222222</v>
      </c>
    </row>
    <row r="5698" spans="1:12" x14ac:dyDescent="0.25">
      <c r="A5698" t="s">
        <v>9</v>
      </c>
      <c r="B5698" t="s">
        <v>61</v>
      </c>
      <c r="C5698" t="s">
        <v>2225</v>
      </c>
      <c r="D5698" t="s">
        <v>2221</v>
      </c>
      <c r="E5698">
        <v>6</v>
      </c>
      <c r="G5698" t="s">
        <v>2223</v>
      </c>
      <c r="H5698" t="s">
        <v>2249</v>
      </c>
      <c r="J5698" s="1">
        <v>44446.554062499999</v>
      </c>
      <c r="L5698" s="1">
        <v>44450.944097222222</v>
      </c>
    </row>
    <row r="5699" spans="1:12" x14ac:dyDescent="0.25">
      <c r="A5699" t="s">
        <v>9</v>
      </c>
      <c r="B5699" t="s">
        <v>60</v>
      </c>
      <c r="C5699" t="s">
        <v>2225</v>
      </c>
      <c r="D5699" t="s">
        <v>2221</v>
      </c>
      <c r="E5699">
        <v>8</v>
      </c>
      <c r="F5699" t="s">
        <v>2222</v>
      </c>
      <c r="G5699" t="s">
        <v>2223</v>
      </c>
      <c r="H5699" t="s">
        <v>2275</v>
      </c>
      <c r="J5699" s="1">
        <v>44446.552430555559</v>
      </c>
      <c r="L5699" s="1">
        <v>44450.944097222222</v>
      </c>
    </row>
    <row r="5700" spans="1:12" x14ac:dyDescent="0.25">
      <c r="A5700" t="s">
        <v>9</v>
      </c>
      <c r="B5700" t="s">
        <v>60</v>
      </c>
      <c r="C5700" t="s">
        <v>2225</v>
      </c>
      <c r="D5700" t="s">
        <v>2221</v>
      </c>
      <c r="E5700">
        <v>8</v>
      </c>
      <c r="F5700" t="s">
        <v>2222</v>
      </c>
      <c r="G5700" t="s">
        <v>2223</v>
      </c>
      <c r="H5700" t="s">
        <v>2275</v>
      </c>
      <c r="J5700" s="1">
        <v>44446.552106481482</v>
      </c>
      <c r="L5700" s="1">
        <v>44450.944097222222</v>
      </c>
    </row>
    <row r="5701" spans="1:12" x14ac:dyDescent="0.25">
      <c r="A5701" t="s">
        <v>9</v>
      </c>
      <c r="B5701" t="s">
        <v>60</v>
      </c>
      <c r="C5701" t="s">
        <v>2225</v>
      </c>
      <c r="D5701" t="s">
        <v>2221</v>
      </c>
      <c r="E5701">
        <v>8</v>
      </c>
      <c r="F5701" t="s">
        <v>2222</v>
      </c>
      <c r="G5701" t="s">
        <v>2223</v>
      </c>
      <c r="H5701" t="s">
        <v>2275</v>
      </c>
      <c r="J5701" s="1">
        <v>44446.552106481482</v>
      </c>
      <c r="L5701" s="1">
        <v>44450.944097222222</v>
      </c>
    </row>
    <row r="5702" spans="1:12" x14ac:dyDescent="0.25">
      <c r="A5702" t="s">
        <v>9</v>
      </c>
      <c r="B5702" t="s">
        <v>60</v>
      </c>
      <c r="C5702" t="s">
        <v>2225</v>
      </c>
      <c r="D5702" t="s">
        <v>2221</v>
      </c>
      <c r="E5702">
        <v>8</v>
      </c>
      <c r="F5702" t="s">
        <v>2222</v>
      </c>
      <c r="G5702" t="s">
        <v>2223</v>
      </c>
      <c r="H5702" t="s">
        <v>2275</v>
      </c>
      <c r="J5702" s="1">
        <v>44446.552106481482</v>
      </c>
      <c r="L5702" s="1">
        <v>44450.944097222222</v>
      </c>
    </row>
    <row r="5703" spans="1:12" x14ac:dyDescent="0.25">
      <c r="A5703" t="s">
        <v>9</v>
      </c>
      <c r="B5703" t="s">
        <v>60</v>
      </c>
      <c r="C5703" t="s">
        <v>2225</v>
      </c>
      <c r="D5703" t="s">
        <v>2221</v>
      </c>
      <c r="E5703">
        <v>8</v>
      </c>
      <c r="F5703" t="s">
        <v>2222</v>
      </c>
      <c r="G5703" t="s">
        <v>2223</v>
      </c>
      <c r="H5703" t="s">
        <v>2275</v>
      </c>
      <c r="J5703" s="1">
        <v>44446.552106481482</v>
      </c>
      <c r="L5703" s="1">
        <v>44450.944097222222</v>
      </c>
    </row>
    <row r="5704" spans="1:12" x14ac:dyDescent="0.25">
      <c r="A5704" t="s">
        <v>9</v>
      </c>
      <c r="B5704" t="s">
        <v>60</v>
      </c>
      <c r="C5704" t="s">
        <v>2225</v>
      </c>
      <c r="D5704" t="s">
        <v>2221</v>
      </c>
      <c r="E5704">
        <v>8</v>
      </c>
      <c r="F5704" t="s">
        <v>2222</v>
      </c>
      <c r="G5704" t="s">
        <v>2223</v>
      </c>
      <c r="H5704" t="s">
        <v>2275</v>
      </c>
      <c r="J5704" s="1">
        <v>44446.552106481482</v>
      </c>
      <c r="L5704" s="1">
        <v>44450.944097222222</v>
      </c>
    </row>
    <row r="5705" spans="1:12" x14ac:dyDescent="0.25">
      <c r="A5705" t="s">
        <v>9</v>
      </c>
      <c r="B5705" t="s">
        <v>60</v>
      </c>
      <c r="C5705" t="s">
        <v>2225</v>
      </c>
      <c r="D5705" t="s">
        <v>2221</v>
      </c>
      <c r="E5705">
        <v>8</v>
      </c>
      <c r="F5705" t="s">
        <v>2222</v>
      </c>
      <c r="G5705" t="s">
        <v>2223</v>
      </c>
      <c r="H5705" t="s">
        <v>2275</v>
      </c>
      <c r="J5705" s="1">
        <v>44446.552106481482</v>
      </c>
      <c r="L5705" s="1">
        <v>44450.944097222222</v>
      </c>
    </row>
    <row r="5706" spans="1:12" x14ac:dyDescent="0.25">
      <c r="A5706" t="s">
        <v>9</v>
      </c>
      <c r="B5706" t="s">
        <v>60</v>
      </c>
      <c r="C5706" t="s">
        <v>2225</v>
      </c>
      <c r="D5706" t="s">
        <v>2221</v>
      </c>
      <c r="E5706">
        <v>8</v>
      </c>
      <c r="F5706" t="s">
        <v>2222</v>
      </c>
      <c r="G5706" t="s">
        <v>2223</v>
      </c>
      <c r="H5706" t="s">
        <v>2275</v>
      </c>
      <c r="J5706" s="1">
        <v>44446.552106481482</v>
      </c>
      <c r="L5706" s="1">
        <v>44450.944097222222</v>
      </c>
    </row>
    <row r="5707" spans="1:12" x14ac:dyDescent="0.25">
      <c r="A5707" t="s">
        <v>9</v>
      </c>
      <c r="B5707" t="s">
        <v>60</v>
      </c>
      <c r="C5707" t="s">
        <v>2225</v>
      </c>
      <c r="D5707" t="s">
        <v>2221</v>
      </c>
      <c r="E5707">
        <v>8</v>
      </c>
      <c r="F5707" t="s">
        <v>2222</v>
      </c>
      <c r="G5707" t="s">
        <v>2223</v>
      </c>
      <c r="H5707" t="s">
        <v>2275</v>
      </c>
      <c r="J5707" s="1">
        <v>44446.552094907405</v>
      </c>
      <c r="L5707" s="1">
        <v>44450.944097222222</v>
      </c>
    </row>
    <row r="5708" spans="1:12" x14ac:dyDescent="0.25">
      <c r="A5708" t="s">
        <v>9</v>
      </c>
      <c r="B5708" t="s">
        <v>61</v>
      </c>
      <c r="C5708" t="s">
        <v>2225</v>
      </c>
      <c r="D5708" t="s">
        <v>2221</v>
      </c>
      <c r="E5708">
        <v>6</v>
      </c>
      <c r="G5708" t="s">
        <v>2223</v>
      </c>
      <c r="H5708" t="s">
        <v>2249</v>
      </c>
      <c r="J5708" s="1">
        <v>44446.551192129627</v>
      </c>
      <c r="L5708" s="1">
        <v>44450.944097222222</v>
      </c>
    </row>
    <row r="5709" spans="1:12" x14ac:dyDescent="0.25">
      <c r="A5709" t="s">
        <v>9</v>
      </c>
      <c r="B5709" t="s">
        <v>61</v>
      </c>
      <c r="C5709" t="s">
        <v>2225</v>
      </c>
      <c r="D5709" t="s">
        <v>2221</v>
      </c>
      <c r="E5709">
        <v>6</v>
      </c>
      <c r="G5709" t="s">
        <v>2223</v>
      </c>
      <c r="H5709" t="s">
        <v>2249</v>
      </c>
      <c r="J5709" s="1">
        <v>44446.551192129627</v>
      </c>
      <c r="L5709" s="1">
        <v>44450.944097222222</v>
      </c>
    </row>
    <row r="5710" spans="1:12" x14ac:dyDescent="0.25">
      <c r="A5710" t="s">
        <v>9</v>
      </c>
      <c r="B5710" t="s">
        <v>61</v>
      </c>
      <c r="C5710" t="s">
        <v>2225</v>
      </c>
      <c r="D5710" t="s">
        <v>2221</v>
      </c>
      <c r="E5710">
        <v>6</v>
      </c>
      <c r="G5710" t="s">
        <v>2223</v>
      </c>
      <c r="H5710" t="s">
        <v>2249</v>
      </c>
      <c r="J5710" s="1">
        <v>44446.55</v>
      </c>
      <c r="L5710" s="1">
        <v>44450.944097222222</v>
      </c>
    </row>
    <row r="5711" spans="1:12" x14ac:dyDescent="0.25">
      <c r="A5711" t="s">
        <v>9</v>
      </c>
      <c r="B5711" t="s">
        <v>61</v>
      </c>
      <c r="C5711" t="s">
        <v>2225</v>
      </c>
      <c r="D5711" t="s">
        <v>2221</v>
      </c>
      <c r="E5711">
        <v>6</v>
      </c>
      <c r="G5711" t="s">
        <v>2223</v>
      </c>
      <c r="H5711" t="s">
        <v>2249</v>
      </c>
      <c r="J5711" s="1">
        <v>44446.55</v>
      </c>
      <c r="L5711" s="1">
        <v>44450.944097222222</v>
      </c>
    </row>
    <row r="5712" spans="1:12" x14ac:dyDescent="0.25">
      <c r="A5712" t="s">
        <v>9</v>
      </c>
      <c r="B5712" t="s">
        <v>61</v>
      </c>
      <c r="C5712" t="s">
        <v>2225</v>
      </c>
      <c r="D5712" t="s">
        <v>2221</v>
      </c>
      <c r="E5712">
        <v>6</v>
      </c>
      <c r="G5712" t="s">
        <v>2223</v>
      </c>
      <c r="H5712" t="s">
        <v>2249</v>
      </c>
      <c r="J5712" s="1">
        <v>44446.549791666665</v>
      </c>
      <c r="L5712" s="1">
        <v>44450.944097222222</v>
      </c>
    </row>
    <row r="5713" spans="1:12" x14ac:dyDescent="0.25">
      <c r="A5713" t="s">
        <v>9</v>
      </c>
      <c r="B5713" t="s">
        <v>61</v>
      </c>
      <c r="C5713" t="s">
        <v>2225</v>
      </c>
      <c r="D5713" t="s">
        <v>2221</v>
      </c>
      <c r="E5713">
        <v>6</v>
      </c>
      <c r="G5713" t="s">
        <v>2223</v>
      </c>
      <c r="H5713" t="s">
        <v>2249</v>
      </c>
      <c r="J5713" s="1">
        <v>44446.549791666665</v>
      </c>
      <c r="L5713" s="1">
        <v>44450.944097222222</v>
      </c>
    </row>
    <row r="5714" spans="1:12" x14ac:dyDescent="0.25">
      <c r="A5714" t="s">
        <v>9</v>
      </c>
      <c r="B5714" t="s">
        <v>61</v>
      </c>
      <c r="C5714" t="s">
        <v>2225</v>
      </c>
      <c r="D5714" t="s">
        <v>2221</v>
      </c>
      <c r="E5714">
        <v>6</v>
      </c>
      <c r="G5714" t="s">
        <v>2223</v>
      </c>
      <c r="H5714" t="s">
        <v>2249</v>
      </c>
      <c r="J5714" s="1">
        <v>44446.549687500003</v>
      </c>
      <c r="L5714" s="1">
        <v>44450.944097222222</v>
      </c>
    </row>
    <row r="5715" spans="1:12" x14ac:dyDescent="0.25">
      <c r="A5715" t="s">
        <v>9</v>
      </c>
      <c r="B5715" t="s">
        <v>61</v>
      </c>
      <c r="C5715" t="s">
        <v>2225</v>
      </c>
      <c r="D5715" t="s">
        <v>2221</v>
      </c>
      <c r="E5715">
        <v>6</v>
      </c>
      <c r="G5715" t="s">
        <v>2223</v>
      </c>
      <c r="H5715" t="s">
        <v>2249</v>
      </c>
      <c r="J5715" s="1">
        <v>44446.549687500003</v>
      </c>
      <c r="L5715" s="1">
        <v>44450.944097222222</v>
      </c>
    </row>
    <row r="5716" spans="1:12" x14ac:dyDescent="0.25">
      <c r="A5716" t="s">
        <v>9</v>
      </c>
      <c r="B5716" t="s">
        <v>61</v>
      </c>
      <c r="C5716" t="s">
        <v>2225</v>
      </c>
      <c r="D5716" t="s">
        <v>2221</v>
      </c>
      <c r="E5716">
        <v>6</v>
      </c>
      <c r="G5716" t="s">
        <v>2223</v>
      </c>
      <c r="H5716" t="s">
        <v>2249</v>
      </c>
      <c r="J5716" s="1">
        <v>44446.547974537039</v>
      </c>
      <c r="L5716" s="1">
        <v>44450.944097222222</v>
      </c>
    </row>
    <row r="5717" spans="1:12" x14ac:dyDescent="0.25">
      <c r="A5717" t="s">
        <v>9</v>
      </c>
      <c r="B5717" t="s">
        <v>61</v>
      </c>
      <c r="C5717" t="s">
        <v>2225</v>
      </c>
      <c r="D5717" t="s">
        <v>2221</v>
      </c>
      <c r="E5717">
        <v>6</v>
      </c>
      <c r="G5717" t="s">
        <v>2223</v>
      </c>
      <c r="H5717" t="s">
        <v>2249</v>
      </c>
      <c r="J5717" s="1">
        <v>44446.547974537039</v>
      </c>
      <c r="L5717" s="1">
        <v>44450.944097222222</v>
      </c>
    </row>
    <row r="5718" spans="1:12" x14ac:dyDescent="0.25">
      <c r="A5718" t="s">
        <v>9</v>
      </c>
      <c r="B5718" t="s">
        <v>61</v>
      </c>
      <c r="C5718" t="s">
        <v>2225</v>
      </c>
      <c r="D5718" t="s">
        <v>2221</v>
      </c>
      <c r="E5718">
        <v>6</v>
      </c>
      <c r="G5718" t="s">
        <v>2223</v>
      </c>
      <c r="H5718" t="s">
        <v>2249</v>
      </c>
      <c r="J5718" s="1">
        <v>44446.545370370368</v>
      </c>
      <c r="L5718" s="1">
        <v>44450.944097222222</v>
      </c>
    </row>
    <row r="5719" spans="1:12" x14ac:dyDescent="0.25">
      <c r="A5719" t="s">
        <v>9</v>
      </c>
      <c r="B5719" t="s">
        <v>61</v>
      </c>
      <c r="C5719" t="s">
        <v>2225</v>
      </c>
      <c r="D5719" t="s">
        <v>2221</v>
      </c>
      <c r="E5719">
        <v>6</v>
      </c>
      <c r="G5719" t="s">
        <v>2223</v>
      </c>
      <c r="H5719" t="s">
        <v>2249</v>
      </c>
      <c r="J5719" s="1">
        <v>44446.545370370368</v>
      </c>
      <c r="L5719" s="1">
        <v>44450.944097222222</v>
      </c>
    </row>
    <row r="5720" spans="1:12" x14ac:dyDescent="0.25">
      <c r="A5720" t="s">
        <v>9</v>
      </c>
      <c r="B5720" t="s">
        <v>61</v>
      </c>
      <c r="C5720" t="s">
        <v>2225</v>
      </c>
      <c r="D5720" t="s">
        <v>2221</v>
      </c>
      <c r="E5720">
        <v>6</v>
      </c>
      <c r="G5720" t="s">
        <v>2223</v>
      </c>
      <c r="H5720" t="s">
        <v>2249</v>
      </c>
      <c r="J5720" s="1">
        <v>44446.545277777775</v>
      </c>
      <c r="L5720" s="1">
        <v>44450.944097222222</v>
      </c>
    </row>
    <row r="5721" spans="1:12" x14ac:dyDescent="0.25">
      <c r="A5721" t="s">
        <v>9</v>
      </c>
      <c r="B5721" t="s">
        <v>61</v>
      </c>
      <c r="C5721" t="s">
        <v>2225</v>
      </c>
      <c r="D5721" t="s">
        <v>2221</v>
      </c>
      <c r="E5721">
        <v>6</v>
      </c>
      <c r="G5721" t="s">
        <v>2223</v>
      </c>
      <c r="H5721" t="s">
        <v>2249</v>
      </c>
      <c r="J5721" s="1">
        <v>44446.545277777775</v>
      </c>
      <c r="L5721" s="1">
        <v>44450.944097222222</v>
      </c>
    </row>
    <row r="5722" spans="1:12" x14ac:dyDescent="0.25">
      <c r="A5722" t="s">
        <v>9</v>
      </c>
      <c r="B5722" t="s">
        <v>61</v>
      </c>
      <c r="C5722" t="s">
        <v>2225</v>
      </c>
      <c r="D5722" t="s">
        <v>2221</v>
      </c>
      <c r="E5722">
        <v>6</v>
      </c>
      <c r="G5722" t="s">
        <v>2223</v>
      </c>
      <c r="H5722" t="s">
        <v>2249</v>
      </c>
      <c r="J5722" s="1">
        <v>44446.545173611114</v>
      </c>
      <c r="L5722" s="1">
        <v>44450.944097222222</v>
      </c>
    </row>
    <row r="5723" spans="1:12" x14ac:dyDescent="0.25">
      <c r="A5723" t="s">
        <v>9</v>
      </c>
      <c r="B5723" t="s">
        <v>61</v>
      </c>
      <c r="C5723" t="s">
        <v>2225</v>
      </c>
      <c r="D5723" t="s">
        <v>2221</v>
      </c>
      <c r="E5723">
        <v>6</v>
      </c>
      <c r="G5723" t="s">
        <v>2223</v>
      </c>
      <c r="H5723" t="s">
        <v>2249</v>
      </c>
      <c r="J5723" s="1">
        <v>44446.545173611114</v>
      </c>
      <c r="L5723" s="1">
        <v>44450.944097222222</v>
      </c>
    </row>
    <row r="5724" spans="1:12" x14ac:dyDescent="0.25">
      <c r="A5724" t="s">
        <v>9</v>
      </c>
      <c r="B5724" t="s">
        <v>61</v>
      </c>
      <c r="C5724" t="s">
        <v>2225</v>
      </c>
      <c r="D5724" t="s">
        <v>2221</v>
      </c>
      <c r="E5724">
        <v>6</v>
      </c>
      <c r="G5724" t="s">
        <v>2223</v>
      </c>
      <c r="H5724" t="s">
        <v>2249</v>
      </c>
      <c r="J5724" s="1">
        <v>44446.543692129628</v>
      </c>
      <c r="L5724" s="1">
        <v>44450.944097222222</v>
      </c>
    </row>
    <row r="5725" spans="1:12" x14ac:dyDescent="0.25">
      <c r="A5725" t="s">
        <v>9</v>
      </c>
      <c r="B5725" t="s">
        <v>61</v>
      </c>
      <c r="C5725" t="s">
        <v>2225</v>
      </c>
      <c r="D5725" t="s">
        <v>2221</v>
      </c>
      <c r="E5725">
        <v>6</v>
      </c>
      <c r="G5725" t="s">
        <v>2223</v>
      </c>
      <c r="H5725" t="s">
        <v>2249</v>
      </c>
      <c r="J5725" s="1">
        <v>44446.543692129628</v>
      </c>
      <c r="L5725" s="1">
        <v>44450.944097222222</v>
      </c>
    </row>
    <row r="5726" spans="1:12" x14ac:dyDescent="0.25">
      <c r="A5726" t="s">
        <v>9</v>
      </c>
      <c r="B5726" t="s">
        <v>69</v>
      </c>
      <c r="C5726" t="s">
        <v>2220</v>
      </c>
      <c r="D5726" t="s">
        <v>2221</v>
      </c>
      <c r="E5726">
        <v>11</v>
      </c>
      <c r="F5726" t="s">
        <v>2256</v>
      </c>
      <c r="G5726" t="s">
        <v>2257</v>
      </c>
      <c r="H5726" t="s">
        <v>2258</v>
      </c>
      <c r="J5726" s="1">
        <v>44446.543032407404</v>
      </c>
      <c r="L5726" s="1">
        <v>44450.944097222222</v>
      </c>
    </row>
    <row r="5727" spans="1:12" x14ac:dyDescent="0.25">
      <c r="A5727" t="s">
        <v>9</v>
      </c>
      <c r="B5727" t="s">
        <v>69</v>
      </c>
      <c r="C5727" t="s">
        <v>2220</v>
      </c>
      <c r="D5727" t="s">
        <v>2221</v>
      </c>
      <c r="E5727">
        <v>11</v>
      </c>
      <c r="F5727" t="s">
        <v>2256</v>
      </c>
      <c r="G5727" t="s">
        <v>2257</v>
      </c>
      <c r="H5727" t="s">
        <v>2258</v>
      </c>
      <c r="J5727" s="1">
        <v>44446.543032407404</v>
      </c>
      <c r="L5727" s="1">
        <v>44450.944097222222</v>
      </c>
    </row>
    <row r="5728" spans="1:12" x14ac:dyDescent="0.25">
      <c r="A5728" t="s">
        <v>9</v>
      </c>
      <c r="B5728" t="s">
        <v>61</v>
      </c>
      <c r="C5728" t="s">
        <v>2225</v>
      </c>
      <c r="D5728" t="s">
        <v>2221</v>
      </c>
      <c r="E5728">
        <v>6</v>
      </c>
      <c r="G5728" t="s">
        <v>2223</v>
      </c>
      <c r="H5728" t="s">
        <v>2249</v>
      </c>
      <c r="J5728" s="1">
        <v>44446.542662037034</v>
      </c>
      <c r="L5728" s="1">
        <v>44450.944097222222</v>
      </c>
    </row>
    <row r="5729" spans="1:12" x14ac:dyDescent="0.25">
      <c r="A5729" t="s">
        <v>9</v>
      </c>
      <c r="B5729" t="s">
        <v>61</v>
      </c>
      <c r="C5729" t="s">
        <v>2225</v>
      </c>
      <c r="D5729" t="s">
        <v>2221</v>
      </c>
      <c r="E5729">
        <v>6</v>
      </c>
      <c r="G5729" t="s">
        <v>2223</v>
      </c>
      <c r="H5729" t="s">
        <v>2249</v>
      </c>
      <c r="J5729" s="1">
        <v>44446.542662037034</v>
      </c>
      <c r="L5729" s="1">
        <v>44450.944097222222</v>
      </c>
    </row>
    <row r="5730" spans="1:12" x14ac:dyDescent="0.25">
      <c r="A5730" t="s">
        <v>9</v>
      </c>
      <c r="B5730" t="s">
        <v>61</v>
      </c>
      <c r="C5730" t="s">
        <v>2225</v>
      </c>
      <c r="D5730" t="s">
        <v>2221</v>
      </c>
      <c r="E5730">
        <v>6</v>
      </c>
      <c r="G5730" t="s">
        <v>2223</v>
      </c>
      <c r="H5730" t="s">
        <v>2249</v>
      </c>
      <c r="J5730" s="1">
        <v>44446.542662037034</v>
      </c>
      <c r="L5730" s="1">
        <v>44450.944097222222</v>
      </c>
    </row>
    <row r="5731" spans="1:12" x14ac:dyDescent="0.25">
      <c r="A5731" t="s">
        <v>9</v>
      </c>
      <c r="B5731" t="s">
        <v>61</v>
      </c>
      <c r="C5731" t="s">
        <v>2225</v>
      </c>
      <c r="D5731" t="s">
        <v>2221</v>
      </c>
      <c r="E5731">
        <v>6</v>
      </c>
      <c r="G5731" t="s">
        <v>2223</v>
      </c>
      <c r="H5731" t="s">
        <v>2249</v>
      </c>
      <c r="J5731" s="1">
        <v>44446.542662037034</v>
      </c>
      <c r="L5731" s="1">
        <v>44450.944097222222</v>
      </c>
    </row>
    <row r="5732" spans="1:12" x14ac:dyDescent="0.25">
      <c r="A5732" t="s">
        <v>9</v>
      </c>
      <c r="B5732" t="s">
        <v>61</v>
      </c>
      <c r="C5732" t="s">
        <v>2225</v>
      </c>
      <c r="D5732" t="s">
        <v>2221</v>
      </c>
      <c r="E5732">
        <v>6</v>
      </c>
      <c r="G5732" t="s">
        <v>2223</v>
      </c>
      <c r="H5732" t="s">
        <v>2249</v>
      </c>
      <c r="J5732" s="1">
        <v>44446.542662037034</v>
      </c>
      <c r="L5732" s="1">
        <v>44450.944097222222</v>
      </c>
    </row>
    <row r="5733" spans="1:12" x14ac:dyDescent="0.25">
      <c r="A5733" t="s">
        <v>9</v>
      </c>
      <c r="B5733" t="s">
        <v>61</v>
      </c>
      <c r="C5733" t="s">
        <v>2225</v>
      </c>
      <c r="D5733" t="s">
        <v>2221</v>
      </c>
      <c r="E5733">
        <v>6</v>
      </c>
      <c r="G5733" t="s">
        <v>2223</v>
      </c>
      <c r="H5733" t="s">
        <v>2249</v>
      </c>
      <c r="J5733" s="1">
        <v>44446.542662037034</v>
      </c>
      <c r="L5733" s="1">
        <v>44450.944097222222</v>
      </c>
    </row>
    <row r="5734" spans="1:12" x14ac:dyDescent="0.25">
      <c r="A5734" t="s">
        <v>9</v>
      </c>
      <c r="B5734" t="s">
        <v>61</v>
      </c>
      <c r="C5734" t="s">
        <v>2225</v>
      </c>
      <c r="D5734" t="s">
        <v>2221</v>
      </c>
      <c r="E5734">
        <v>6</v>
      </c>
      <c r="G5734" t="s">
        <v>2223</v>
      </c>
      <c r="H5734" t="s">
        <v>2249</v>
      </c>
      <c r="J5734" s="1">
        <v>44446.542662037034</v>
      </c>
      <c r="L5734" s="1">
        <v>44450.944097222222</v>
      </c>
    </row>
    <row r="5735" spans="1:12" x14ac:dyDescent="0.25">
      <c r="A5735" t="s">
        <v>9</v>
      </c>
      <c r="B5735" t="s">
        <v>61</v>
      </c>
      <c r="C5735" t="s">
        <v>2225</v>
      </c>
      <c r="D5735" t="s">
        <v>2221</v>
      </c>
      <c r="E5735">
        <v>6</v>
      </c>
      <c r="G5735" t="s">
        <v>2223</v>
      </c>
      <c r="H5735" t="s">
        <v>2249</v>
      </c>
      <c r="J5735" s="1">
        <v>44446.542662037034</v>
      </c>
      <c r="L5735" s="1">
        <v>44450.944097222222</v>
      </c>
    </row>
    <row r="5736" spans="1:12" x14ac:dyDescent="0.25">
      <c r="A5736" t="s">
        <v>9</v>
      </c>
      <c r="B5736" t="s">
        <v>60</v>
      </c>
      <c r="C5736" t="s">
        <v>2225</v>
      </c>
      <c r="D5736" t="s">
        <v>2221</v>
      </c>
      <c r="E5736">
        <v>8</v>
      </c>
      <c r="F5736" t="s">
        <v>2222</v>
      </c>
      <c r="G5736" t="s">
        <v>2284</v>
      </c>
      <c r="H5736" t="s">
        <v>2285</v>
      </c>
      <c r="J5736" s="1">
        <v>44446.540335648147</v>
      </c>
      <c r="L5736" s="1">
        <v>44450.944097222222</v>
      </c>
    </row>
    <row r="5737" spans="1:12" x14ac:dyDescent="0.25">
      <c r="A5737" t="s">
        <v>9</v>
      </c>
      <c r="B5737" t="s">
        <v>60</v>
      </c>
      <c r="C5737" t="s">
        <v>2225</v>
      </c>
      <c r="D5737" t="s">
        <v>2221</v>
      </c>
      <c r="E5737">
        <v>8</v>
      </c>
      <c r="F5737" t="s">
        <v>2222</v>
      </c>
      <c r="G5737" t="s">
        <v>2284</v>
      </c>
      <c r="H5737" t="s">
        <v>2285</v>
      </c>
      <c r="J5737" s="1">
        <v>44446.540335648147</v>
      </c>
      <c r="L5737" s="1">
        <v>44450.944097222222</v>
      </c>
    </row>
    <row r="5738" spans="1:12" x14ac:dyDescent="0.25">
      <c r="A5738" t="s">
        <v>9</v>
      </c>
      <c r="B5738" t="s">
        <v>60</v>
      </c>
      <c r="C5738" t="s">
        <v>2225</v>
      </c>
      <c r="D5738" t="s">
        <v>2221</v>
      </c>
      <c r="E5738">
        <v>8</v>
      </c>
      <c r="F5738" t="s">
        <v>2222</v>
      </c>
      <c r="G5738" t="s">
        <v>2284</v>
      </c>
      <c r="H5738" t="s">
        <v>2285</v>
      </c>
      <c r="J5738" s="1">
        <v>44446.540335648147</v>
      </c>
      <c r="L5738" s="1">
        <v>44450.944097222222</v>
      </c>
    </row>
    <row r="5739" spans="1:12" x14ac:dyDescent="0.25">
      <c r="A5739" t="s">
        <v>9</v>
      </c>
      <c r="B5739" t="s">
        <v>60</v>
      </c>
      <c r="C5739" t="s">
        <v>2225</v>
      </c>
      <c r="D5739" t="s">
        <v>2221</v>
      </c>
      <c r="E5739">
        <v>8</v>
      </c>
      <c r="F5739" t="s">
        <v>2222</v>
      </c>
      <c r="G5739" t="s">
        <v>2284</v>
      </c>
      <c r="H5739" t="s">
        <v>2285</v>
      </c>
      <c r="J5739" s="1">
        <v>44446.540335648147</v>
      </c>
      <c r="L5739" s="1">
        <v>44450.944097222222</v>
      </c>
    </row>
    <row r="5740" spans="1:12" x14ac:dyDescent="0.25">
      <c r="A5740" t="s">
        <v>9</v>
      </c>
      <c r="B5740" t="s">
        <v>60</v>
      </c>
      <c r="C5740" t="s">
        <v>2225</v>
      </c>
      <c r="D5740" t="s">
        <v>2221</v>
      </c>
      <c r="E5740">
        <v>8</v>
      </c>
      <c r="F5740" t="s">
        <v>2222</v>
      </c>
      <c r="G5740" t="s">
        <v>2284</v>
      </c>
      <c r="H5740" t="s">
        <v>2285</v>
      </c>
      <c r="J5740" s="1">
        <v>44446.540335648147</v>
      </c>
      <c r="L5740" s="1">
        <v>44450.944097222222</v>
      </c>
    </row>
    <row r="5741" spans="1:12" x14ac:dyDescent="0.25">
      <c r="A5741" t="s">
        <v>9</v>
      </c>
      <c r="B5741" t="s">
        <v>60</v>
      </c>
      <c r="C5741" t="s">
        <v>2225</v>
      </c>
      <c r="D5741" t="s">
        <v>2221</v>
      </c>
      <c r="E5741">
        <v>8</v>
      </c>
      <c r="F5741" t="s">
        <v>2222</v>
      </c>
      <c r="G5741" t="s">
        <v>2284</v>
      </c>
      <c r="H5741" t="s">
        <v>2285</v>
      </c>
      <c r="J5741" s="1">
        <v>44446.540335648147</v>
      </c>
      <c r="L5741" s="1">
        <v>44450.944097222222</v>
      </c>
    </row>
    <row r="5742" spans="1:12" x14ac:dyDescent="0.25">
      <c r="A5742" t="s">
        <v>9</v>
      </c>
      <c r="B5742" t="s">
        <v>60</v>
      </c>
      <c r="C5742" t="s">
        <v>2225</v>
      </c>
      <c r="D5742" t="s">
        <v>2221</v>
      </c>
      <c r="E5742">
        <v>8</v>
      </c>
      <c r="F5742" t="s">
        <v>2222</v>
      </c>
      <c r="G5742" t="s">
        <v>2284</v>
      </c>
      <c r="H5742" t="s">
        <v>2285</v>
      </c>
      <c r="J5742" s="1">
        <v>44446.540335648147</v>
      </c>
      <c r="L5742" s="1">
        <v>44450.944097222222</v>
      </c>
    </row>
    <row r="5743" spans="1:12" x14ac:dyDescent="0.25">
      <c r="A5743" t="s">
        <v>9</v>
      </c>
      <c r="B5743" t="s">
        <v>60</v>
      </c>
      <c r="C5743" t="s">
        <v>2225</v>
      </c>
      <c r="D5743" t="s">
        <v>2221</v>
      </c>
      <c r="E5743">
        <v>8</v>
      </c>
      <c r="F5743" t="s">
        <v>2222</v>
      </c>
      <c r="G5743" t="s">
        <v>2284</v>
      </c>
      <c r="H5743" t="s">
        <v>2285</v>
      </c>
      <c r="J5743" s="1">
        <v>44446.540335648147</v>
      </c>
      <c r="L5743" s="1">
        <v>44450.944097222222</v>
      </c>
    </row>
    <row r="5744" spans="1:12" x14ac:dyDescent="0.25">
      <c r="A5744" t="s">
        <v>9</v>
      </c>
      <c r="B5744" t="s">
        <v>61</v>
      </c>
      <c r="C5744" t="s">
        <v>2225</v>
      </c>
      <c r="D5744" t="s">
        <v>2221</v>
      </c>
      <c r="E5744">
        <v>6</v>
      </c>
      <c r="G5744" t="s">
        <v>2223</v>
      </c>
      <c r="H5744" t="s">
        <v>2249</v>
      </c>
      <c r="J5744" s="1">
        <v>44446.534502314818</v>
      </c>
      <c r="L5744" s="1">
        <v>44450.944097222222</v>
      </c>
    </row>
    <row r="5745" spans="1:12" x14ac:dyDescent="0.25">
      <c r="A5745" t="s">
        <v>9</v>
      </c>
      <c r="B5745" t="s">
        <v>61</v>
      </c>
      <c r="C5745" t="s">
        <v>2225</v>
      </c>
      <c r="D5745" t="s">
        <v>2221</v>
      </c>
      <c r="E5745">
        <v>6</v>
      </c>
      <c r="G5745" t="s">
        <v>2223</v>
      </c>
      <c r="H5745" t="s">
        <v>2249</v>
      </c>
      <c r="J5745" s="1">
        <v>44446.534502314818</v>
      </c>
      <c r="L5745" s="1">
        <v>44450.944097222222</v>
      </c>
    </row>
    <row r="5746" spans="1:12" x14ac:dyDescent="0.25">
      <c r="A5746" t="s">
        <v>9</v>
      </c>
      <c r="B5746" t="s">
        <v>61</v>
      </c>
      <c r="C5746" t="s">
        <v>2225</v>
      </c>
      <c r="D5746" t="s">
        <v>2221</v>
      </c>
      <c r="E5746">
        <v>6</v>
      </c>
      <c r="G5746" t="s">
        <v>2223</v>
      </c>
      <c r="H5746" t="s">
        <v>2249</v>
      </c>
      <c r="J5746" s="1">
        <v>44446.534502314818</v>
      </c>
      <c r="L5746" s="1">
        <v>44450.944097222222</v>
      </c>
    </row>
    <row r="5747" spans="1:12" x14ac:dyDescent="0.25">
      <c r="A5747" t="s">
        <v>9</v>
      </c>
      <c r="B5747" t="s">
        <v>61</v>
      </c>
      <c r="C5747" t="s">
        <v>2225</v>
      </c>
      <c r="D5747" t="s">
        <v>2221</v>
      </c>
      <c r="E5747">
        <v>6</v>
      </c>
      <c r="G5747" t="s">
        <v>2223</v>
      </c>
      <c r="H5747" t="s">
        <v>2249</v>
      </c>
      <c r="J5747" s="1">
        <v>44446.534502314818</v>
      </c>
      <c r="L5747" s="1">
        <v>44450.944097222222</v>
      </c>
    </row>
    <row r="5748" spans="1:12" x14ac:dyDescent="0.25">
      <c r="A5748" t="s">
        <v>9</v>
      </c>
      <c r="B5748" t="s">
        <v>61</v>
      </c>
      <c r="C5748" t="s">
        <v>2225</v>
      </c>
      <c r="D5748" t="s">
        <v>2221</v>
      </c>
      <c r="E5748">
        <v>6</v>
      </c>
      <c r="G5748" t="s">
        <v>2223</v>
      </c>
      <c r="H5748" t="s">
        <v>2249</v>
      </c>
      <c r="J5748" s="1">
        <v>44446.534502314818</v>
      </c>
      <c r="L5748" s="1">
        <v>44450.944097222222</v>
      </c>
    </row>
    <row r="5749" spans="1:12" x14ac:dyDescent="0.25">
      <c r="A5749" t="s">
        <v>9</v>
      </c>
      <c r="B5749" t="s">
        <v>61</v>
      </c>
      <c r="C5749" t="s">
        <v>2225</v>
      </c>
      <c r="D5749" t="s">
        <v>2221</v>
      </c>
      <c r="E5749">
        <v>6</v>
      </c>
      <c r="G5749" t="s">
        <v>2223</v>
      </c>
      <c r="H5749" t="s">
        <v>2249</v>
      </c>
      <c r="J5749" s="1">
        <v>44446.534502314818</v>
      </c>
      <c r="L5749" s="1">
        <v>44450.944097222222</v>
      </c>
    </row>
    <row r="5750" spans="1:12" x14ac:dyDescent="0.25">
      <c r="A5750" t="s">
        <v>9</v>
      </c>
      <c r="B5750" t="s">
        <v>61</v>
      </c>
      <c r="C5750" t="s">
        <v>2225</v>
      </c>
      <c r="D5750" t="s">
        <v>2221</v>
      </c>
      <c r="E5750">
        <v>6</v>
      </c>
      <c r="G5750" t="s">
        <v>2223</v>
      </c>
      <c r="H5750" t="s">
        <v>2249</v>
      </c>
      <c r="J5750" s="1">
        <v>44446.534502314818</v>
      </c>
      <c r="L5750" s="1">
        <v>44450.944097222222</v>
      </c>
    </row>
    <row r="5751" spans="1:12" x14ac:dyDescent="0.25">
      <c r="A5751" t="s">
        <v>9</v>
      </c>
      <c r="B5751" t="s">
        <v>61</v>
      </c>
      <c r="C5751" t="s">
        <v>2225</v>
      </c>
      <c r="D5751" t="s">
        <v>2221</v>
      </c>
      <c r="E5751">
        <v>6</v>
      </c>
      <c r="G5751" t="s">
        <v>2223</v>
      </c>
      <c r="H5751" t="s">
        <v>2249</v>
      </c>
      <c r="J5751" s="1">
        <v>44446.534502314818</v>
      </c>
      <c r="L5751" s="1">
        <v>44450.944097222222</v>
      </c>
    </row>
    <row r="5752" spans="1:12" x14ac:dyDescent="0.25">
      <c r="A5752" t="s">
        <v>9</v>
      </c>
      <c r="B5752" t="s">
        <v>61</v>
      </c>
      <c r="C5752" t="s">
        <v>2225</v>
      </c>
      <c r="D5752" t="s">
        <v>2221</v>
      </c>
      <c r="E5752">
        <v>6</v>
      </c>
      <c r="G5752" t="s">
        <v>2223</v>
      </c>
      <c r="H5752" t="s">
        <v>2249</v>
      </c>
      <c r="J5752" s="1">
        <v>44446.530416666668</v>
      </c>
      <c r="L5752" s="1">
        <v>44450.944097222222</v>
      </c>
    </row>
    <row r="5753" spans="1:12" x14ac:dyDescent="0.25">
      <c r="A5753" t="s">
        <v>9</v>
      </c>
      <c r="B5753" t="s">
        <v>61</v>
      </c>
      <c r="C5753" t="s">
        <v>2225</v>
      </c>
      <c r="D5753" t="s">
        <v>2221</v>
      </c>
      <c r="E5753">
        <v>6</v>
      </c>
      <c r="G5753" t="s">
        <v>2223</v>
      </c>
      <c r="H5753" t="s">
        <v>2249</v>
      </c>
      <c r="J5753" s="1">
        <v>44446.530416666668</v>
      </c>
      <c r="L5753" s="1">
        <v>44450.944097222222</v>
      </c>
    </row>
    <row r="5754" spans="1:12" x14ac:dyDescent="0.25">
      <c r="A5754" t="s">
        <v>9</v>
      </c>
      <c r="B5754" t="s">
        <v>61</v>
      </c>
      <c r="C5754" t="s">
        <v>2225</v>
      </c>
      <c r="D5754" t="s">
        <v>2221</v>
      </c>
      <c r="E5754">
        <v>6</v>
      </c>
      <c r="G5754" t="s">
        <v>2223</v>
      </c>
      <c r="H5754" t="s">
        <v>2249</v>
      </c>
      <c r="J5754" s="1">
        <v>44446.530416666668</v>
      </c>
      <c r="L5754" s="1">
        <v>44450.944097222222</v>
      </c>
    </row>
    <row r="5755" spans="1:12" x14ac:dyDescent="0.25">
      <c r="A5755" t="s">
        <v>9</v>
      </c>
      <c r="B5755" t="s">
        <v>61</v>
      </c>
      <c r="C5755" t="s">
        <v>2225</v>
      </c>
      <c r="D5755" t="s">
        <v>2221</v>
      </c>
      <c r="E5755">
        <v>6</v>
      </c>
      <c r="G5755" t="s">
        <v>2223</v>
      </c>
      <c r="H5755" t="s">
        <v>2249</v>
      </c>
      <c r="J5755" s="1">
        <v>44446.530416666668</v>
      </c>
      <c r="L5755" s="1">
        <v>44450.944097222222</v>
      </c>
    </row>
    <row r="5756" spans="1:12" x14ac:dyDescent="0.25">
      <c r="A5756" t="s">
        <v>9</v>
      </c>
      <c r="B5756" t="s">
        <v>61</v>
      </c>
      <c r="C5756" t="s">
        <v>2225</v>
      </c>
      <c r="D5756" t="s">
        <v>2221</v>
      </c>
      <c r="E5756">
        <v>6</v>
      </c>
      <c r="G5756" t="s">
        <v>2223</v>
      </c>
      <c r="H5756" t="s">
        <v>2249</v>
      </c>
      <c r="J5756" s="1">
        <v>44446.530416666668</v>
      </c>
      <c r="L5756" s="1">
        <v>44450.944097222222</v>
      </c>
    </row>
    <row r="5757" spans="1:12" x14ac:dyDescent="0.25">
      <c r="A5757" t="s">
        <v>9</v>
      </c>
      <c r="B5757" t="s">
        <v>61</v>
      </c>
      <c r="C5757" t="s">
        <v>2225</v>
      </c>
      <c r="D5757" t="s">
        <v>2221</v>
      </c>
      <c r="E5757">
        <v>6</v>
      </c>
      <c r="G5757" t="s">
        <v>2223</v>
      </c>
      <c r="H5757" t="s">
        <v>2249</v>
      </c>
      <c r="J5757" s="1">
        <v>44446.530416666668</v>
      </c>
      <c r="L5757" s="1">
        <v>44450.944097222222</v>
      </c>
    </row>
    <row r="5758" spans="1:12" x14ac:dyDescent="0.25">
      <c r="A5758" t="s">
        <v>9</v>
      </c>
      <c r="B5758" t="s">
        <v>61</v>
      </c>
      <c r="C5758" t="s">
        <v>2225</v>
      </c>
      <c r="D5758" t="s">
        <v>2221</v>
      </c>
      <c r="E5758">
        <v>6</v>
      </c>
      <c r="G5758" t="s">
        <v>2223</v>
      </c>
      <c r="H5758" t="s">
        <v>2249</v>
      </c>
      <c r="J5758" s="1">
        <v>44446.530416666668</v>
      </c>
      <c r="L5758" s="1">
        <v>44450.944097222222</v>
      </c>
    </row>
    <row r="5759" spans="1:12" x14ac:dyDescent="0.25">
      <c r="A5759" t="s">
        <v>9</v>
      </c>
      <c r="B5759" t="s">
        <v>61</v>
      </c>
      <c r="C5759" t="s">
        <v>2225</v>
      </c>
      <c r="D5759" t="s">
        <v>2221</v>
      </c>
      <c r="E5759">
        <v>6</v>
      </c>
      <c r="G5759" t="s">
        <v>2223</v>
      </c>
      <c r="H5759" t="s">
        <v>2249</v>
      </c>
      <c r="J5759" s="1">
        <v>44446.530416666668</v>
      </c>
      <c r="L5759" s="1">
        <v>44450.944097222222</v>
      </c>
    </row>
    <row r="5760" spans="1:12" x14ac:dyDescent="0.25">
      <c r="A5760" t="s">
        <v>9</v>
      </c>
      <c r="B5760" t="s">
        <v>61</v>
      </c>
      <c r="C5760" t="s">
        <v>2232</v>
      </c>
      <c r="D5760" t="s">
        <v>2221</v>
      </c>
      <c r="E5760">
        <v>6</v>
      </c>
      <c r="G5760" t="s">
        <v>2223</v>
      </c>
      <c r="H5760" t="s">
        <v>2249</v>
      </c>
      <c r="J5760" s="1">
        <v>44446.530416666668</v>
      </c>
      <c r="L5760" s="1">
        <v>44450.944097222222</v>
      </c>
    </row>
    <row r="5761" spans="1:12" x14ac:dyDescent="0.25">
      <c r="A5761" t="s">
        <v>9</v>
      </c>
      <c r="B5761" t="s">
        <v>61</v>
      </c>
      <c r="C5761" t="s">
        <v>2232</v>
      </c>
      <c r="D5761" t="s">
        <v>2221</v>
      </c>
      <c r="E5761">
        <v>6</v>
      </c>
      <c r="G5761" t="s">
        <v>2223</v>
      </c>
      <c r="H5761" t="s">
        <v>2249</v>
      </c>
      <c r="J5761" s="1">
        <v>44446.530416666668</v>
      </c>
      <c r="L5761" s="1">
        <v>44450.944097222222</v>
      </c>
    </row>
    <row r="5762" spans="1:12" x14ac:dyDescent="0.25">
      <c r="A5762" t="s">
        <v>9</v>
      </c>
      <c r="B5762" t="s">
        <v>61</v>
      </c>
      <c r="C5762" t="s">
        <v>2232</v>
      </c>
      <c r="D5762" t="s">
        <v>2221</v>
      </c>
      <c r="E5762">
        <v>6</v>
      </c>
      <c r="G5762" t="s">
        <v>2223</v>
      </c>
      <c r="H5762" t="s">
        <v>2249</v>
      </c>
      <c r="J5762" s="1">
        <v>44446.530416666668</v>
      </c>
      <c r="L5762" s="1">
        <v>44450.944097222222</v>
      </c>
    </row>
    <row r="5763" spans="1:12" x14ac:dyDescent="0.25">
      <c r="A5763" t="s">
        <v>9</v>
      </c>
      <c r="B5763" t="s">
        <v>61</v>
      </c>
      <c r="C5763" t="s">
        <v>2232</v>
      </c>
      <c r="D5763" t="s">
        <v>2221</v>
      </c>
      <c r="E5763">
        <v>6</v>
      </c>
      <c r="G5763" t="s">
        <v>2223</v>
      </c>
      <c r="H5763" t="s">
        <v>2249</v>
      </c>
      <c r="J5763" s="1">
        <v>44446.530416666668</v>
      </c>
      <c r="L5763" s="1">
        <v>44450.944097222222</v>
      </c>
    </row>
    <row r="5764" spans="1:12" x14ac:dyDescent="0.25">
      <c r="A5764" t="s">
        <v>9</v>
      </c>
      <c r="B5764" t="s">
        <v>61</v>
      </c>
      <c r="C5764" t="s">
        <v>2232</v>
      </c>
      <c r="D5764" t="s">
        <v>2221</v>
      </c>
      <c r="E5764">
        <v>6</v>
      </c>
      <c r="G5764" t="s">
        <v>2223</v>
      </c>
      <c r="H5764" t="s">
        <v>2249</v>
      </c>
      <c r="J5764" s="1">
        <v>44446.530416666668</v>
      </c>
      <c r="L5764" s="1">
        <v>44450.944097222222</v>
      </c>
    </row>
    <row r="5765" spans="1:12" x14ac:dyDescent="0.25">
      <c r="A5765" t="s">
        <v>9</v>
      </c>
      <c r="B5765" t="s">
        <v>61</v>
      </c>
      <c r="C5765" t="s">
        <v>2232</v>
      </c>
      <c r="D5765" t="s">
        <v>2221</v>
      </c>
      <c r="E5765">
        <v>6</v>
      </c>
      <c r="G5765" t="s">
        <v>2223</v>
      </c>
      <c r="H5765" t="s">
        <v>2249</v>
      </c>
      <c r="J5765" s="1">
        <v>44446.530416666668</v>
      </c>
      <c r="L5765" s="1">
        <v>44450.944097222222</v>
      </c>
    </row>
    <row r="5766" spans="1:12" x14ac:dyDescent="0.25">
      <c r="A5766" t="s">
        <v>9</v>
      </c>
      <c r="B5766" t="s">
        <v>61</v>
      </c>
      <c r="C5766" t="s">
        <v>2232</v>
      </c>
      <c r="D5766" t="s">
        <v>2221</v>
      </c>
      <c r="E5766">
        <v>6</v>
      </c>
      <c r="G5766" t="s">
        <v>2223</v>
      </c>
      <c r="H5766" t="s">
        <v>2249</v>
      </c>
      <c r="J5766" s="1">
        <v>44446.530416666668</v>
      </c>
      <c r="L5766" s="1">
        <v>44450.944097222222</v>
      </c>
    </row>
    <row r="5767" spans="1:12" x14ac:dyDescent="0.25">
      <c r="A5767" t="s">
        <v>9</v>
      </c>
      <c r="B5767" t="s">
        <v>61</v>
      </c>
      <c r="C5767" t="s">
        <v>2232</v>
      </c>
      <c r="D5767" t="s">
        <v>2221</v>
      </c>
      <c r="E5767">
        <v>6</v>
      </c>
      <c r="G5767" t="s">
        <v>2223</v>
      </c>
      <c r="H5767" t="s">
        <v>2249</v>
      </c>
      <c r="J5767" s="1">
        <v>44446.530416666668</v>
      </c>
      <c r="L5767" s="1">
        <v>44450.944097222222</v>
      </c>
    </row>
    <row r="5768" spans="1:12" x14ac:dyDescent="0.25">
      <c r="A5768" t="s">
        <v>9</v>
      </c>
      <c r="B5768" t="s">
        <v>61</v>
      </c>
      <c r="C5768" t="s">
        <v>2232</v>
      </c>
      <c r="D5768" t="s">
        <v>2221</v>
      </c>
      <c r="E5768">
        <v>6</v>
      </c>
      <c r="G5768" t="s">
        <v>2223</v>
      </c>
      <c r="H5768" t="s">
        <v>2249</v>
      </c>
      <c r="J5768" s="1">
        <v>44446.530416666668</v>
      </c>
      <c r="L5768" s="1">
        <v>44450.944097222222</v>
      </c>
    </row>
    <row r="5769" spans="1:12" x14ac:dyDescent="0.25">
      <c r="A5769" t="s">
        <v>9</v>
      </c>
      <c r="B5769" t="s">
        <v>61</v>
      </c>
      <c r="C5769" t="s">
        <v>2232</v>
      </c>
      <c r="D5769" t="s">
        <v>2221</v>
      </c>
      <c r="E5769">
        <v>6</v>
      </c>
      <c r="G5769" t="s">
        <v>2223</v>
      </c>
      <c r="H5769" t="s">
        <v>2249</v>
      </c>
      <c r="J5769" s="1">
        <v>44446.530416666668</v>
      </c>
      <c r="L5769" s="1">
        <v>44450.944097222222</v>
      </c>
    </row>
    <row r="5770" spans="1:12" x14ac:dyDescent="0.25">
      <c r="A5770" t="s">
        <v>9</v>
      </c>
      <c r="B5770" t="s">
        <v>61</v>
      </c>
      <c r="C5770" t="s">
        <v>2232</v>
      </c>
      <c r="D5770" t="s">
        <v>2221</v>
      </c>
      <c r="E5770">
        <v>6</v>
      </c>
      <c r="G5770" t="s">
        <v>2223</v>
      </c>
      <c r="H5770" t="s">
        <v>2249</v>
      </c>
      <c r="J5770" s="1">
        <v>44446.530416666668</v>
      </c>
      <c r="L5770" s="1">
        <v>44450.944097222222</v>
      </c>
    </row>
    <row r="5771" spans="1:12" x14ac:dyDescent="0.25">
      <c r="A5771" t="s">
        <v>9</v>
      </c>
      <c r="B5771" t="s">
        <v>61</v>
      </c>
      <c r="C5771" t="s">
        <v>2232</v>
      </c>
      <c r="D5771" t="s">
        <v>2221</v>
      </c>
      <c r="E5771">
        <v>6</v>
      </c>
      <c r="G5771" t="s">
        <v>2223</v>
      </c>
      <c r="H5771" t="s">
        <v>2249</v>
      </c>
      <c r="J5771" s="1">
        <v>44446.530416666668</v>
      </c>
      <c r="L5771" s="1">
        <v>44450.944097222222</v>
      </c>
    </row>
    <row r="5772" spans="1:12" x14ac:dyDescent="0.25">
      <c r="A5772" t="s">
        <v>9</v>
      </c>
      <c r="B5772" t="s">
        <v>61</v>
      </c>
      <c r="C5772" t="s">
        <v>2232</v>
      </c>
      <c r="D5772" t="s">
        <v>2221</v>
      </c>
      <c r="E5772">
        <v>6</v>
      </c>
      <c r="G5772" t="s">
        <v>2223</v>
      </c>
      <c r="H5772" t="s">
        <v>2249</v>
      </c>
      <c r="J5772" s="1">
        <v>44446.530416666668</v>
      </c>
      <c r="L5772" s="1">
        <v>44450.944097222222</v>
      </c>
    </row>
    <row r="5773" spans="1:12" x14ac:dyDescent="0.25">
      <c r="A5773" t="s">
        <v>9</v>
      </c>
      <c r="B5773" t="s">
        <v>61</v>
      </c>
      <c r="C5773" t="s">
        <v>2232</v>
      </c>
      <c r="D5773" t="s">
        <v>2221</v>
      </c>
      <c r="E5773">
        <v>6</v>
      </c>
      <c r="G5773" t="s">
        <v>2223</v>
      </c>
      <c r="H5773" t="s">
        <v>2249</v>
      </c>
      <c r="J5773" s="1">
        <v>44446.530416666668</v>
      </c>
      <c r="L5773" s="1">
        <v>44450.944097222222</v>
      </c>
    </row>
    <row r="5774" spans="1:12" x14ac:dyDescent="0.25">
      <c r="A5774" t="s">
        <v>9</v>
      </c>
      <c r="B5774" t="s">
        <v>60</v>
      </c>
      <c r="C5774" t="s">
        <v>2225</v>
      </c>
      <c r="D5774" t="s">
        <v>2221</v>
      </c>
      <c r="E5774">
        <v>8</v>
      </c>
      <c r="F5774" t="s">
        <v>2222</v>
      </c>
      <c r="G5774" t="s">
        <v>2223</v>
      </c>
      <c r="H5774" t="s">
        <v>2264</v>
      </c>
      <c r="J5774" s="1">
        <v>44446.530393518522</v>
      </c>
      <c r="L5774" s="1">
        <v>44450.944097222222</v>
      </c>
    </row>
    <row r="5775" spans="1:12" x14ac:dyDescent="0.25">
      <c r="A5775" t="s">
        <v>9</v>
      </c>
      <c r="B5775" t="s">
        <v>60</v>
      </c>
      <c r="C5775" t="s">
        <v>2232</v>
      </c>
      <c r="D5775" t="s">
        <v>2221</v>
      </c>
      <c r="E5775">
        <v>8</v>
      </c>
      <c r="F5775" t="s">
        <v>2222</v>
      </c>
      <c r="G5775" t="s">
        <v>2223</v>
      </c>
      <c r="H5775" t="s">
        <v>2260</v>
      </c>
      <c r="J5775" s="1">
        <v>44446.530347222222</v>
      </c>
      <c r="L5775" s="1">
        <v>44450.944097222222</v>
      </c>
    </row>
    <row r="5776" spans="1:12" x14ac:dyDescent="0.25">
      <c r="A5776" t="s">
        <v>9</v>
      </c>
      <c r="B5776" t="s">
        <v>60</v>
      </c>
      <c r="C5776" t="s">
        <v>2232</v>
      </c>
      <c r="D5776" t="s">
        <v>2221</v>
      </c>
      <c r="E5776">
        <v>8</v>
      </c>
      <c r="F5776" t="s">
        <v>2222</v>
      </c>
      <c r="G5776" t="s">
        <v>2223</v>
      </c>
      <c r="H5776" t="s">
        <v>2260</v>
      </c>
      <c r="J5776" s="1">
        <v>44446.530347222222</v>
      </c>
      <c r="L5776" s="1">
        <v>44450.944097222222</v>
      </c>
    </row>
    <row r="5777" spans="1:12" x14ac:dyDescent="0.25">
      <c r="A5777" t="s">
        <v>9</v>
      </c>
      <c r="B5777" t="s">
        <v>60</v>
      </c>
      <c r="C5777" t="s">
        <v>2232</v>
      </c>
      <c r="D5777" t="s">
        <v>2221</v>
      </c>
      <c r="E5777">
        <v>8</v>
      </c>
      <c r="F5777" t="s">
        <v>2222</v>
      </c>
      <c r="G5777" t="s">
        <v>2223</v>
      </c>
      <c r="H5777" t="s">
        <v>2260</v>
      </c>
      <c r="J5777" s="1">
        <v>44446.530347222222</v>
      </c>
      <c r="L5777" s="1">
        <v>44450.944097222222</v>
      </c>
    </row>
    <row r="5778" spans="1:12" x14ac:dyDescent="0.25">
      <c r="A5778" t="s">
        <v>9</v>
      </c>
      <c r="B5778" t="s">
        <v>60</v>
      </c>
      <c r="C5778" t="s">
        <v>2232</v>
      </c>
      <c r="D5778" t="s">
        <v>2221</v>
      </c>
      <c r="E5778">
        <v>8</v>
      </c>
      <c r="F5778" t="s">
        <v>2222</v>
      </c>
      <c r="G5778" t="s">
        <v>2223</v>
      </c>
      <c r="H5778" t="s">
        <v>2260</v>
      </c>
      <c r="J5778" s="1">
        <v>44446.530347222222</v>
      </c>
      <c r="L5778" s="1">
        <v>44450.944097222222</v>
      </c>
    </row>
    <row r="5779" spans="1:12" x14ac:dyDescent="0.25">
      <c r="A5779" t="s">
        <v>9</v>
      </c>
      <c r="B5779" t="s">
        <v>60</v>
      </c>
      <c r="C5779" t="s">
        <v>2232</v>
      </c>
      <c r="D5779" t="s">
        <v>2221</v>
      </c>
      <c r="E5779">
        <v>8</v>
      </c>
      <c r="F5779" t="s">
        <v>2222</v>
      </c>
      <c r="G5779" t="s">
        <v>2223</v>
      </c>
      <c r="H5779" t="s">
        <v>2260</v>
      </c>
      <c r="J5779" s="1">
        <v>44446.530347222222</v>
      </c>
      <c r="L5779" s="1">
        <v>44450.944097222222</v>
      </c>
    </row>
    <row r="5780" spans="1:12" x14ac:dyDescent="0.25">
      <c r="A5780" t="s">
        <v>9</v>
      </c>
      <c r="B5780" t="s">
        <v>60</v>
      </c>
      <c r="C5780" t="s">
        <v>2232</v>
      </c>
      <c r="D5780" t="s">
        <v>2221</v>
      </c>
      <c r="E5780">
        <v>8</v>
      </c>
      <c r="F5780" t="s">
        <v>2222</v>
      </c>
      <c r="G5780" t="s">
        <v>2223</v>
      </c>
      <c r="H5780" t="s">
        <v>2260</v>
      </c>
      <c r="J5780" s="1">
        <v>44446.530347222222</v>
      </c>
      <c r="L5780" s="1">
        <v>44450.944097222222</v>
      </c>
    </row>
    <row r="5781" spans="1:12" x14ac:dyDescent="0.25">
      <c r="A5781" t="s">
        <v>9</v>
      </c>
      <c r="B5781" t="s">
        <v>60</v>
      </c>
      <c r="C5781" t="s">
        <v>2232</v>
      </c>
      <c r="D5781" t="s">
        <v>2221</v>
      </c>
      <c r="E5781">
        <v>8</v>
      </c>
      <c r="F5781" t="s">
        <v>2222</v>
      </c>
      <c r="G5781" t="s">
        <v>2223</v>
      </c>
      <c r="H5781" t="s">
        <v>2260</v>
      </c>
      <c r="J5781" s="1">
        <v>44446.530347222222</v>
      </c>
      <c r="L5781" s="1">
        <v>44450.944097222222</v>
      </c>
    </row>
    <row r="5782" spans="1:12" x14ac:dyDescent="0.25">
      <c r="A5782" t="s">
        <v>9</v>
      </c>
      <c r="B5782" t="s">
        <v>60</v>
      </c>
      <c r="C5782" t="s">
        <v>2232</v>
      </c>
      <c r="D5782" t="s">
        <v>2221</v>
      </c>
      <c r="E5782">
        <v>8</v>
      </c>
      <c r="F5782" t="s">
        <v>2222</v>
      </c>
      <c r="G5782" t="s">
        <v>2223</v>
      </c>
      <c r="H5782" t="s">
        <v>2260</v>
      </c>
      <c r="J5782" s="1">
        <v>44446.530347222222</v>
      </c>
      <c r="L5782" s="1">
        <v>44450.944097222222</v>
      </c>
    </row>
    <row r="5783" spans="1:12" x14ac:dyDescent="0.25">
      <c r="A5783" t="s">
        <v>9</v>
      </c>
      <c r="B5783" t="s">
        <v>60</v>
      </c>
      <c r="C5783" t="s">
        <v>2232</v>
      </c>
      <c r="D5783" t="s">
        <v>2221</v>
      </c>
      <c r="E5783">
        <v>8</v>
      </c>
      <c r="F5783" t="s">
        <v>2222</v>
      </c>
      <c r="G5783" t="s">
        <v>2223</v>
      </c>
      <c r="H5783" t="s">
        <v>2260</v>
      </c>
      <c r="J5783" s="1">
        <v>44446.530173611114</v>
      </c>
      <c r="L5783" s="1">
        <v>44450.944097222222</v>
      </c>
    </row>
    <row r="5784" spans="1:12" x14ac:dyDescent="0.25">
      <c r="A5784" t="s">
        <v>9</v>
      </c>
      <c r="B5784" t="s">
        <v>60</v>
      </c>
      <c r="C5784" t="s">
        <v>2232</v>
      </c>
      <c r="D5784" t="s">
        <v>2221</v>
      </c>
      <c r="E5784">
        <v>8</v>
      </c>
      <c r="F5784" t="s">
        <v>2222</v>
      </c>
      <c r="G5784" t="s">
        <v>2223</v>
      </c>
      <c r="H5784" t="s">
        <v>2260</v>
      </c>
      <c r="J5784" s="1">
        <v>44446.530081018522</v>
      </c>
      <c r="L5784" s="1">
        <v>44450.944097222222</v>
      </c>
    </row>
    <row r="5785" spans="1:12" x14ac:dyDescent="0.25">
      <c r="A5785" t="s">
        <v>9</v>
      </c>
      <c r="B5785" t="s">
        <v>66</v>
      </c>
      <c r="C5785" t="s">
        <v>2225</v>
      </c>
      <c r="D5785" t="s">
        <v>2221</v>
      </c>
      <c r="E5785">
        <v>4</v>
      </c>
      <c r="F5785" t="s">
        <v>2222</v>
      </c>
      <c r="G5785" t="s">
        <v>2223</v>
      </c>
      <c r="H5785" t="s">
        <v>2228</v>
      </c>
      <c r="J5785" s="1">
        <v>44446.530023148145</v>
      </c>
      <c r="L5785" s="1">
        <v>44450.944097222222</v>
      </c>
    </row>
    <row r="5786" spans="1:12" x14ac:dyDescent="0.25">
      <c r="A5786" t="s">
        <v>9</v>
      </c>
      <c r="B5786" t="s">
        <v>61</v>
      </c>
      <c r="C5786" t="s">
        <v>2225</v>
      </c>
      <c r="D5786" t="s">
        <v>2221</v>
      </c>
      <c r="E5786">
        <v>6</v>
      </c>
      <c r="F5786" t="s">
        <v>2222</v>
      </c>
      <c r="G5786" t="s">
        <v>2223</v>
      </c>
      <c r="H5786" t="s">
        <v>2286</v>
      </c>
      <c r="J5786" s="1">
        <v>44446.529456018521</v>
      </c>
      <c r="L5786" s="1">
        <v>44450.944097222222</v>
      </c>
    </row>
    <row r="5787" spans="1:12" x14ac:dyDescent="0.25">
      <c r="A5787" t="s">
        <v>9</v>
      </c>
      <c r="B5787" t="s">
        <v>60</v>
      </c>
      <c r="C5787" t="s">
        <v>2225</v>
      </c>
      <c r="D5787" t="s">
        <v>2221</v>
      </c>
      <c r="E5787">
        <v>8</v>
      </c>
      <c r="F5787" t="s">
        <v>2222</v>
      </c>
      <c r="G5787" t="s">
        <v>2223</v>
      </c>
      <c r="H5787" t="s">
        <v>2264</v>
      </c>
      <c r="J5787" s="1">
        <v>44446.518414351849</v>
      </c>
      <c r="L5787" s="1">
        <v>44450.944097222222</v>
      </c>
    </row>
    <row r="5788" spans="1:12" x14ac:dyDescent="0.25">
      <c r="A5788" t="s">
        <v>9</v>
      </c>
      <c r="B5788" t="s">
        <v>60</v>
      </c>
      <c r="C5788" t="s">
        <v>2225</v>
      </c>
      <c r="D5788" t="s">
        <v>2221</v>
      </c>
      <c r="E5788">
        <v>8</v>
      </c>
      <c r="F5788" t="s">
        <v>2222</v>
      </c>
      <c r="G5788" t="s">
        <v>2223</v>
      </c>
      <c r="H5788" t="s">
        <v>2264</v>
      </c>
      <c r="J5788" s="1">
        <v>44446.518414351849</v>
      </c>
      <c r="L5788" s="1">
        <v>44450.944097222222</v>
      </c>
    </row>
    <row r="5789" spans="1:12" x14ac:dyDescent="0.25">
      <c r="A5789" t="s">
        <v>9</v>
      </c>
      <c r="B5789" t="s">
        <v>60</v>
      </c>
      <c r="C5789" t="s">
        <v>2225</v>
      </c>
      <c r="D5789" t="s">
        <v>2221</v>
      </c>
      <c r="E5789">
        <v>8</v>
      </c>
      <c r="F5789" t="s">
        <v>2222</v>
      </c>
      <c r="G5789" t="s">
        <v>2223</v>
      </c>
      <c r="H5789" t="s">
        <v>2264</v>
      </c>
      <c r="J5789" s="1">
        <v>44446.518414351849</v>
      </c>
      <c r="L5789" s="1">
        <v>44450.944097222222</v>
      </c>
    </row>
    <row r="5790" spans="1:12" x14ac:dyDescent="0.25">
      <c r="A5790" t="s">
        <v>9</v>
      </c>
      <c r="B5790" t="s">
        <v>60</v>
      </c>
      <c r="C5790" t="s">
        <v>2225</v>
      </c>
      <c r="D5790" t="s">
        <v>2221</v>
      </c>
      <c r="E5790">
        <v>8</v>
      </c>
      <c r="F5790" t="s">
        <v>2222</v>
      </c>
      <c r="G5790" t="s">
        <v>2223</v>
      </c>
      <c r="H5790" t="s">
        <v>2264</v>
      </c>
      <c r="J5790" s="1">
        <v>44446.51835648148</v>
      </c>
      <c r="L5790" s="1">
        <v>44450.944097222222</v>
      </c>
    </row>
    <row r="5791" spans="1:12" x14ac:dyDescent="0.25">
      <c r="A5791" t="s">
        <v>9</v>
      </c>
      <c r="B5791" t="s">
        <v>60</v>
      </c>
      <c r="C5791" t="s">
        <v>2225</v>
      </c>
      <c r="D5791" t="s">
        <v>2221</v>
      </c>
      <c r="E5791">
        <v>8</v>
      </c>
      <c r="F5791" t="s">
        <v>2222</v>
      </c>
      <c r="G5791" t="s">
        <v>2223</v>
      </c>
      <c r="H5791" t="s">
        <v>2264</v>
      </c>
      <c r="J5791" s="1">
        <v>44446.51835648148</v>
      </c>
      <c r="L5791" s="1">
        <v>44450.944097222222</v>
      </c>
    </row>
    <row r="5792" spans="1:12" x14ac:dyDescent="0.25">
      <c r="A5792" t="s">
        <v>9</v>
      </c>
      <c r="B5792" t="s">
        <v>60</v>
      </c>
      <c r="C5792" t="s">
        <v>2225</v>
      </c>
      <c r="D5792" t="s">
        <v>2221</v>
      </c>
      <c r="E5792">
        <v>8</v>
      </c>
      <c r="F5792" t="s">
        <v>2222</v>
      </c>
      <c r="G5792" t="s">
        <v>2223</v>
      </c>
      <c r="H5792" t="s">
        <v>2264</v>
      </c>
      <c r="J5792" s="1">
        <v>44446.51835648148</v>
      </c>
      <c r="L5792" s="1">
        <v>44450.944097222222</v>
      </c>
    </row>
    <row r="5793" spans="1:12" x14ac:dyDescent="0.25">
      <c r="A5793" t="s">
        <v>9</v>
      </c>
      <c r="B5793" t="s">
        <v>60</v>
      </c>
      <c r="C5793" t="s">
        <v>2225</v>
      </c>
      <c r="D5793" t="s">
        <v>2221</v>
      </c>
      <c r="E5793">
        <v>8</v>
      </c>
      <c r="F5793" t="s">
        <v>2222</v>
      </c>
      <c r="G5793" t="s">
        <v>2223</v>
      </c>
      <c r="H5793" t="s">
        <v>2264</v>
      </c>
      <c r="J5793" s="1">
        <v>44446.51835648148</v>
      </c>
      <c r="L5793" s="1">
        <v>44450.944097222222</v>
      </c>
    </row>
    <row r="5794" spans="1:12" x14ac:dyDescent="0.25">
      <c r="A5794" t="s">
        <v>9</v>
      </c>
      <c r="B5794" t="s">
        <v>60</v>
      </c>
      <c r="C5794" t="s">
        <v>2225</v>
      </c>
      <c r="D5794" t="s">
        <v>2221</v>
      </c>
      <c r="E5794">
        <v>8</v>
      </c>
      <c r="F5794" t="s">
        <v>2222</v>
      </c>
      <c r="G5794" t="s">
        <v>2223</v>
      </c>
      <c r="H5794" t="s">
        <v>2264</v>
      </c>
      <c r="J5794" s="1">
        <v>44446.51835648148</v>
      </c>
      <c r="L5794" s="1">
        <v>44450.944097222222</v>
      </c>
    </row>
    <row r="5795" spans="1:12" x14ac:dyDescent="0.25">
      <c r="A5795" t="s">
        <v>9</v>
      </c>
      <c r="B5795" t="s">
        <v>60</v>
      </c>
      <c r="C5795" t="s">
        <v>2225</v>
      </c>
      <c r="D5795" t="s">
        <v>2221</v>
      </c>
      <c r="E5795">
        <v>8</v>
      </c>
      <c r="F5795" t="s">
        <v>2222</v>
      </c>
      <c r="G5795" t="s">
        <v>2223</v>
      </c>
      <c r="H5795" t="s">
        <v>2264</v>
      </c>
      <c r="J5795" s="1">
        <v>44446.51835648148</v>
      </c>
      <c r="L5795" s="1">
        <v>44450.944097222222</v>
      </c>
    </row>
    <row r="5796" spans="1:12" x14ac:dyDescent="0.25">
      <c r="A5796" t="s">
        <v>9</v>
      </c>
      <c r="B5796" t="s">
        <v>60</v>
      </c>
      <c r="C5796" t="s">
        <v>2225</v>
      </c>
      <c r="D5796" t="s">
        <v>2221</v>
      </c>
      <c r="E5796">
        <v>8</v>
      </c>
      <c r="F5796" t="s">
        <v>2222</v>
      </c>
      <c r="G5796" t="s">
        <v>2223</v>
      </c>
      <c r="H5796" t="s">
        <v>2264</v>
      </c>
      <c r="J5796" s="1">
        <v>44446.51835648148</v>
      </c>
      <c r="L5796" s="1">
        <v>44450.944097222222</v>
      </c>
    </row>
    <row r="5797" spans="1:12" x14ac:dyDescent="0.25">
      <c r="A5797" t="s">
        <v>9</v>
      </c>
      <c r="B5797" t="s">
        <v>60</v>
      </c>
      <c r="C5797" t="s">
        <v>2225</v>
      </c>
      <c r="D5797" t="s">
        <v>2221</v>
      </c>
      <c r="E5797">
        <v>8</v>
      </c>
      <c r="F5797" t="s">
        <v>2222</v>
      </c>
      <c r="G5797" t="s">
        <v>2223</v>
      </c>
      <c r="H5797" t="s">
        <v>2264</v>
      </c>
      <c r="J5797" s="1">
        <v>44446.51835648148</v>
      </c>
      <c r="L5797" s="1">
        <v>44450.944097222222</v>
      </c>
    </row>
    <row r="5798" spans="1:12" x14ac:dyDescent="0.25">
      <c r="A5798" t="s">
        <v>9</v>
      </c>
      <c r="B5798" t="s">
        <v>60</v>
      </c>
      <c r="C5798" t="s">
        <v>2225</v>
      </c>
      <c r="D5798" t="s">
        <v>2221</v>
      </c>
      <c r="E5798">
        <v>8</v>
      </c>
      <c r="F5798" t="s">
        <v>2222</v>
      </c>
      <c r="G5798" t="s">
        <v>2223</v>
      </c>
      <c r="H5798" t="s">
        <v>2264</v>
      </c>
      <c r="J5798" s="1">
        <v>44446.518263888887</v>
      </c>
      <c r="L5798" s="1">
        <v>44450.944097222222</v>
      </c>
    </row>
    <row r="5799" spans="1:12" x14ac:dyDescent="0.25">
      <c r="A5799" t="s">
        <v>9</v>
      </c>
      <c r="B5799" t="s">
        <v>60</v>
      </c>
      <c r="C5799" t="s">
        <v>2225</v>
      </c>
      <c r="D5799" t="s">
        <v>2221</v>
      </c>
      <c r="E5799">
        <v>8</v>
      </c>
      <c r="F5799" t="s">
        <v>2222</v>
      </c>
      <c r="G5799" t="s">
        <v>2223</v>
      </c>
      <c r="H5799" t="s">
        <v>2264</v>
      </c>
      <c r="J5799" s="1">
        <v>44446.518263888887</v>
      </c>
      <c r="L5799" s="1">
        <v>44450.944097222222</v>
      </c>
    </row>
    <row r="5800" spans="1:12" x14ac:dyDescent="0.25">
      <c r="A5800" t="s">
        <v>9</v>
      </c>
      <c r="B5800" t="s">
        <v>60</v>
      </c>
      <c r="C5800" t="s">
        <v>2225</v>
      </c>
      <c r="D5800" t="s">
        <v>2221</v>
      </c>
      <c r="E5800">
        <v>8</v>
      </c>
      <c r="F5800" t="s">
        <v>2222</v>
      </c>
      <c r="G5800" t="s">
        <v>2223</v>
      </c>
      <c r="H5800" t="s">
        <v>2264</v>
      </c>
      <c r="J5800" s="1">
        <v>44446.518263888887</v>
      </c>
      <c r="L5800" s="1">
        <v>44450.944097222222</v>
      </c>
    </row>
    <row r="5801" spans="1:12" x14ac:dyDescent="0.25">
      <c r="A5801" t="s">
        <v>9</v>
      </c>
      <c r="B5801" t="s">
        <v>60</v>
      </c>
      <c r="C5801" t="s">
        <v>2225</v>
      </c>
      <c r="D5801" t="s">
        <v>2221</v>
      </c>
      <c r="E5801">
        <v>8</v>
      </c>
      <c r="F5801" t="s">
        <v>2222</v>
      </c>
      <c r="G5801" t="s">
        <v>2223</v>
      </c>
      <c r="H5801" t="s">
        <v>2264</v>
      </c>
      <c r="J5801" s="1">
        <v>44446.518206018518</v>
      </c>
      <c r="L5801" s="1">
        <v>44450.944097222222</v>
      </c>
    </row>
    <row r="5802" spans="1:12" x14ac:dyDescent="0.25">
      <c r="A5802" t="s">
        <v>9</v>
      </c>
      <c r="B5802" t="s">
        <v>60</v>
      </c>
      <c r="C5802" t="s">
        <v>2225</v>
      </c>
      <c r="D5802" t="s">
        <v>2221</v>
      </c>
      <c r="E5802">
        <v>8</v>
      </c>
      <c r="F5802" t="s">
        <v>2222</v>
      </c>
      <c r="G5802" t="s">
        <v>2223</v>
      </c>
      <c r="H5802" t="s">
        <v>2264</v>
      </c>
      <c r="J5802" s="1">
        <v>44446.518206018518</v>
      </c>
      <c r="L5802" s="1">
        <v>44450.944097222222</v>
      </c>
    </row>
    <row r="5803" spans="1:12" x14ac:dyDescent="0.25">
      <c r="A5803" t="s">
        <v>9</v>
      </c>
      <c r="B5803" t="s">
        <v>60</v>
      </c>
      <c r="C5803" t="s">
        <v>2225</v>
      </c>
      <c r="D5803" t="s">
        <v>2221</v>
      </c>
      <c r="E5803">
        <v>8</v>
      </c>
      <c r="F5803" t="s">
        <v>2222</v>
      </c>
      <c r="G5803" t="s">
        <v>2223</v>
      </c>
      <c r="H5803" t="s">
        <v>2264</v>
      </c>
      <c r="J5803" s="1">
        <v>44446.518206018518</v>
      </c>
      <c r="L5803" s="1">
        <v>44450.944097222222</v>
      </c>
    </row>
    <row r="5804" spans="1:12" x14ac:dyDescent="0.25">
      <c r="A5804" t="s">
        <v>9</v>
      </c>
      <c r="B5804" t="s">
        <v>60</v>
      </c>
      <c r="C5804" t="s">
        <v>2225</v>
      </c>
      <c r="D5804" t="s">
        <v>2221</v>
      </c>
      <c r="E5804">
        <v>8</v>
      </c>
      <c r="F5804" t="s">
        <v>2222</v>
      </c>
      <c r="G5804" t="s">
        <v>2223</v>
      </c>
      <c r="H5804" t="s">
        <v>2264</v>
      </c>
      <c r="J5804" s="1">
        <v>44446.518206018518</v>
      </c>
      <c r="L5804" s="1">
        <v>44450.944097222222</v>
      </c>
    </row>
    <row r="5805" spans="1:12" x14ac:dyDescent="0.25">
      <c r="A5805" t="s">
        <v>9</v>
      </c>
      <c r="B5805" t="s">
        <v>60</v>
      </c>
      <c r="C5805" t="s">
        <v>2225</v>
      </c>
      <c r="D5805" t="s">
        <v>2221</v>
      </c>
      <c r="E5805">
        <v>8</v>
      </c>
      <c r="F5805" t="s">
        <v>2222</v>
      </c>
      <c r="G5805" t="s">
        <v>2223</v>
      </c>
      <c r="H5805" t="s">
        <v>2264</v>
      </c>
      <c r="J5805" s="1">
        <v>44446.518206018518</v>
      </c>
      <c r="L5805" s="1">
        <v>44450.944097222222</v>
      </c>
    </row>
    <row r="5806" spans="1:12" x14ac:dyDescent="0.25">
      <c r="A5806" t="s">
        <v>9</v>
      </c>
      <c r="B5806" t="s">
        <v>60</v>
      </c>
      <c r="C5806" t="s">
        <v>2225</v>
      </c>
      <c r="D5806" t="s">
        <v>2221</v>
      </c>
      <c r="E5806">
        <v>8</v>
      </c>
      <c r="F5806" t="s">
        <v>2222</v>
      </c>
      <c r="G5806" t="s">
        <v>2223</v>
      </c>
      <c r="H5806" t="s">
        <v>2264</v>
      </c>
      <c r="J5806" s="1">
        <v>44446.518206018518</v>
      </c>
      <c r="L5806" s="1">
        <v>44450.944097222222</v>
      </c>
    </row>
    <row r="5807" spans="1:12" x14ac:dyDescent="0.25">
      <c r="A5807" t="s">
        <v>9</v>
      </c>
      <c r="B5807" t="s">
        <v>60</v>
      </c>
      <c r="C5807" t="s">
        <v>2225</v>
      </c>
      <c r="D5807" t="s">
        <v>2221</v>
      </c>
      <c r="E5807">
        <v>8</v>
      </c>
      <c r="F5807" t="s">
        <v>2222</v>
      </c>
      <c r="G5807" t="s">
        <v>2223</v>
      </c>
      <c r="H5807" t="s">
        <v>2264</v>
      </c>
      <c r="J5807" s="1">
        <v>44446.518206018518</v>
      </c>
      <c r="L5807" s="1">
        <v>44450.944097222222</v>
      </c>
    </row>
    <row r="5808" spans="1:12" x14ac:dyDescent="0.25">
      <c r="A5808" t="s">
        <v>9</v>
      </c>
      <c r="B5808" t="s">
        <v>60</v>
      </c>
      <c r="C5808" t="s">
        <v>2225</v>
      </c>
      <c r="D5808" t="s">
        <v>2221</v>
      </c>
      <c r="E5808">
        <v>8</v>
      </c>
      <c r="F5808" t="s">
        <v>2222</v>
      </c>
      <c r="G5808" t="s">
        <v>2223</v>
      </c>
      <c r="H5808" t="s">
        <v>2264</v>
      </c>
      <c r="J5808" s="1">
        <v>44446.518206018518</v>
      </c>
      <c r="L5808" s="1">
        <v>44450.944097222222</v>
      </c>
    </row>
    <row r="5809" spans="1:12" x14ac:dyDescent="0.25">
      <c r="A5809" t="s">
        <v>9</v>
      </c>
      <c r="B5809" t="s">
        <v>60</v>
      </c>
      <c r="C5809" t="s">
        <v>2225</v>
      </c>
      <c r="D5809" t="s">
        <v>2221</v>
      </c>
      <c r="E5809">
        <v>8</v>
      </c>
      <c r="F5809" t="s">
        <v>2222</v>
      </c>
      <c r="G5809" t="s">
        <v>2223</v>
      </c>
      <c r="H5809" t="s">
        <v>2264</v>
      </c>
      <c r="J5809" s="1">
        <v>44446.518194444441</v>
      </c>
      <c r="L5809" s="1">
        <v>44450.944097222222</v>
      </c>
    </row>
    <row r="5810" spans="1:12" x14ac:dyDescent="0.25">
      <c r="A5810" t="s">
        <v>9</v>
      </c>
      <c r="B5810" t="s">
        <v>60</v>
      </c>
      <c r="C5810" t="s">
        <v>2225</v>
      </c>
      <c r="D5810" t="s">
        <v>2221</v>
      </c>
      <c r="E5810">
        <v>8</v>
      </c>
      <c r="F5810" t="s">
        <v>2222</v>
      </c>
      <c r="G5810" t="s">
        <v>2223</v>
      </c>
      <c r="H5810" t="s">
        <v>2264</v>
      </c>
      <c r="J5810" s="1">
        <v>44446.518194444441</v>
      </c>
      <c r="L5810" s="1">
        <v>44450.944097222222</v>
      </c>
    </row>
    <row r="5811" spans="1:12" x14ac:dyDescent="0.25">
      <c r="A5811" t="s">
        <v>9</v>
      </c>
      <c r="B5811" t="s">
        <v>61</v>
      </c>
      <c r="C5811" t="s">
        <v>2225</v>
      </c>
      <c r="D5811" t="s">
        <v>2221</v>
      </c>
      <c r="E5811">
        <v>6</v>
      </c>
      <c r="G5811" t="s">
        <v>2223</v>
      </c>
      <c r="H5811" t="s">
        <v>2249</v>
      </c>
      <c r="J5811" s="1">
        <v>44446.506030092591</v>
      </c>
      <c r="L5811" s="1">
        <v>44450.944097222222</v>
      </c>
    </row>
    <row r="5812" spans="1:12" x14ac:dyDescent="0.25">
      <c r="A5812" t="s">
        <v>9</v>
      </c>
      <c r="B5812" t="s">
        <v>61</v>
      </c>
      <c r="C5812" t="s">
        <v>2225</v>
      </c>
      <c r="D5812" t="s">
        <v>2221</v>
      </c>
      <c r="E5812">
        <v>6</v>
      </c>
      <c r="G5812" t="s">
        <v>2223</v>
      </c>
      <c r="H5812" t="s">
        <v>2249</v>
      </c>
      <c r="J5812" s="1">
        <v>44446.505057870374</v>
      </c>
      <c r="L5812" s="1">
        <v>44450.944097222222</v>
      </c>
    </row>
    <row r="5813" spans="1:12" x14ac:dyDescent="0.25">
      <c r="A5813" t="s">
        <v>9</v>
      </c>
      <c r="B5813" t="s">
        <v>61</v>
      </c>
      <c r="C5813" t="s">
        <v>2225</v>
      </c>
      <c r="D5813" t="s">
        <v>2221</v>
      </c>
      <c r="E5813">
        <v>6</v>
      </c>
      <c r="G5813" t="s">
        <v>2223</v>
      </c>
      <c r="H5813" t="s">
        <v>2249</v>
      </c>
      <c r="J5813" s="1">
        <v>44446.505057870374</v>
      </c>
      <c r="L5813" s="1">
        <v>44450.944097222222</v>
      </c>
    </row>
    <row r="5814" spans="1:12" x14ac:dyDescent="0.25">
      <c r="A5814" t="s">
        <v>9</v>
      </c>
      <c r="B5814" t="s">
        <v>61</v>
      </c>
      <c r="C5814" t="s">
        <v>2225</v>
      </c>
      <c r="D5814" t="s">
        <v>2221</v>
      </c>
      <c r="E5814">
        <v>6</v>
      </c>
      <c r="G5814" t="s">
        <v>2223</v>
      </c>
      <c r="H5814" t="s">
        <v>2249</v>
      </c>
      <c r="J5814" s="1">
        <v>44446.504155092596</v>
      </c>
      <c r="L5814" s="1">
        <v>44450.944097222222</v>
      </c>
    </row>
    <row r="5815" spans="1:12" x14ac:dyDescent="0.25">
      <c r="A5815" t="s">
        <v>9</v>
      </c>
      <c r="B5815" t="s">
        <v>61</v>
      </c>
      <c r="C5815" t="s">
        <v>2225</v>
      </c>
      <c r="D5815" t="s">
        <v>2221</v>
      </c>
      <c r="E5815">
        <v>6</v>
      </c>
      <c r="G5815" t="s">
        <v>2223</v>
      </c>
      <c r="H5815" t="s">
        <v>2249</v>
      </c>
      <c r="J5815" s="1">
        <v>44446.504155092596</v>
      </c>
      <c r="L5815" s="1">
        <v>44450.944097222222</v>
      </c>
    </row>
    <row r="5816" spans="1:12" x14ac:dyDescent="0.25">
      <c r="A5816" t="s">
        <v>9</v>
      </c>
      <c r="B5816" t="s">
        <v>66</v>
      </c>
      <c r="C5816" t="s">
        <v>2225</v>
      </c>
      <c r="D5816" t="s">
        <v>2221</v>
      </c>
      <c r="E5816">
        <v>4</v>
      </c>
      <c r="F5816" t="s">
        <v>2222</v>
      </c>
      <c r="G5816" t="s">
        <v>2254</v>
      </c>
      <c r="H5816" t="s">
        <v>2267</v>
      </c>
      <c r="J5816" s="1">
        <v>44446.499016203707</v>
      </c>
      <c r="L5816" s="1">
        <v>44450.944097222222</v>
      </c>
    </row>
    <row r="5817" spans="1:12" x14ac:dyDescent="0.25">
      <c r="A5817" t="s">
        <v>9</v>
      </c>
      <c r="B5817" t="s">
        <v>66</v>
      </c>
      <c r="C5817" t="s">
        <v>2225</v>
      </c>
      <c r="D5817" t="s">
        <v>2221</v>
      </c>
      <c r="E5817">
        <v>4</v>
      </c>
      <c r="F5817" t="s">
        <v>2222</v>
      </c>
      <c r="G5817" t="s">
        <v>2254</v>
      </c>
      <c r="H5817" t="s">
        <v>2267</v>
      </c>
      <c r="J5817" s="1">
        <v>44446.49863425926</v>
      </c>
      <c r="L5817" s="1">
        <v>44450.944097222222</v>
      </c>
    </row>
    <row r="5818" spans="1:12" x14ac:dyDescent="0.25">
      <c r="A5818" t="s">
        <v>9</v>
      </c>
      <c r="B5818" t="s">
        <v>66</v>
      </c>
      <c r="C5818" t="s">
        <v>2225</v>
      </c>
      <c r="D5818" t="s">
        <v>2221</v>
      </c>
      <c r="E5818">
        <v>4</v>
      </c>
      <c r="F5818" t="s">
        <v>2222</v>
      </c>
      <c r="G5818" t="s">
        <v>2254</v>
      </c>
      <c r="H5818" t="s">
        <v>2267</v>
      </c>
      <c r="J5818" s="1">
        <v>44446.498229166667</v>
      </c>
      <c r="L5818" s="1">
        <v>44450.944097222222</v>
      </c>
    </row>
    <row r="5819" spans="1:12" x14ac:dyDescent="0.25">
      <c r="A5819" t="s">
        <v>9</v>
      </c>
      <c r="B5819" t="s">
        <v>35</v>
      </c>
      <c r="C5819" t="s">
        <v>2232</v>
      </c>
      <c r="D5819" t="s">
        <v>2221</v>
      </c>
      <c r="E5819">
        <v>7</v>
      </c>
      <c r="F5819" t="s">
        <v>2222</v>
      </c>
      <c r="G5819" t="s">
        <v>2233</v>
      </c>
      <c r="H5819" t="s">
        <v>2234</v>
      </c>
      <c r="J5819" s="1">
        <v>44446.498136574075</v>
      </c>
      <c r="L5819" s="1">
        <v>44450.944097222222</v>
      </c>
    </row>
    <row r="5820" spans="1:12" x14ac:dyDescent="0.25">
      <c r="A5820" t="s">
        <v>9</v>
      </c>
      <c r="B5820" t="s">
        <v>35</v>
      </c>
      <c r="C5820" t="s">
        <v>2232</v>
      </c>
      <c r="D5820" t="s">
        <v>2221</v>
      </c>
      <c r="E5820">
        <v>7</v>
      </c>
      <c r="F5820" t="s">
        <v>2222</v>
      </c>
      <c r="G5820" t="s">
        <v>2233</v>
      </c>
      <c r="H5820" t="s">
        <v>2234</v>
      </c>
      <c r="J5820" s="1">
        <v>44446.498136574075</v>
      </c>
      <c r="L5820" s="1">
        <v>44450.944097222222</v>
      </c>
    </row>
    <row r="5821" spans="1:12" x14ac:dyDescent="0.25">
      <c r="A5821" t="s">
        <v>9</v>
      </c>
      <c r="B5821" t="s">
        <v>35</v>
      </c>
      <c r="C5821" t="s">
        <v>2232</v>
      </c>
      <c r="D5821" t="s">
        <v>2221</v>
      </c>
      <c r="E5821">
        <v>7</v>
      </c>
      <c r="F5821" t="s">
        <v>2222</v>
      </c>
      <c r="G5821" t="s">
        <v>2233</v>
      </c>
      <c r="H5821" t="s">
        <v>2234</v>
      </c>
      <c r="J5821" s="1">
        <v>44446.498136574075</v>
      </c>
      <c r="L5821" s="1">
        <v>44450.944097222222</v>
      </c>
    </row>
    <row r="5822" spans="1:12" x14ac:dyDescent="0.25">
      <c r="A5822" t="s">
        <v>9</v>
      </c>
      <c r="B5822" t="s">
        <v>35</v>
      </c>
      <c r="C5822" t="s">
        <v>2232</v>
      </c>
      <c r="D5822" t="s">
        <v>2221</v>
      </c>
      <c r="E5822">
        <v>7</v>
      </c>
      <c r="F5822" t="s">
        <v>2222</v>
      </c>
      <c r="G5822" t="s">
        <v>2233</v>
      </c>
      <c r="H5822" t="s">
        <v>2234</v>
      </c>
      <c r="J5822" s="1">
        <v>44446.498136574075</v>
      </c>
      <c r="L5822" s="1">
        <v>44450.944097222222</v>
      </c>
    </row>
    <row r="5823" spans="1:12" x14ac:dyDescent="0.25">
      <c r="A5823" t="s">
        <v>9</v>
      </c>
      <c r="B5823" t="s">
        <v>35</v>
      </c>
      <c r="C5823" t="s">
        <v>2232</v>
      </c>
      <c r="D5823" t="s">
        <v>2221</v>
      </c>
      <c r="E5823">
        <v>7</v>
      </c>
      <c r="F5823" t="s">
        <v>2222</v>
      </c>
      <c r="G5823" t="s">
        <v>2233</v>
      </c>
      <c r="H5823" t="s">
        <v>2234</v>
      </c>
      <c r="J5823" s="1">
        <v>44446.498136574075</v>
      </c>
      <c r="L5823" s="1">
        <v>44450.944097222222</v>
      </c>
    </row>
    <row r="5824" spans="1:12" x14ac:dyDescent="0.25">
      <c r="A5824" t="s">
        <v>9</v>
      </c>
      <c r="B5824" t="s">
        <v>35</v>
      </c>
      <c r="C5824" t="s">
        <v>2232</v>
      </c>
      <c r="D5824" t="s">
        <v>2221</v>
      </c>
      <c r="E5824">
        <v>7</v>
      </c>
      <c r="F5824" t="s">
        <v>2222</v>
      </c>
      <c r="G5824" t="s">
        <v>2233</v>
      </c>
      <c r="H5824" t="s">
        <v>2234</v>
      </c>
      <c r="J5824" s="1">
        <v>44446.498136574075</v>
      </c>
      <c r="L5824" s="1">
        <v>44450.944097222222</v>
      </c>
    </row>
    <row r="5825" spans="1:12" x14ac:dyDescent="0.25">
      <c r="A5825" t="s">
        <v>9</v>
      </c>
      <c r="B5825" t="s">
        <v>35</v>
      </c>
      <c r="C5825" t="s">
        <v>2232</v>
      </c>
      <c r="D5825" t="s">
        <v>2221</v>
      </c>
      <c r="E5825">
        <v>7</v>
      </c>
      <c r="F5825" t="s">
        <v>2222</v>
      </c>
      <c r="G5825" t="s">
        <v>2233</v>
      </c>
      <c r="H5825" t="s">
        <v>2234</v>
      </c>
      <c r="J5825" s="1">
        <v>44446.498136574075</v>
      </c>
      <c r="L5825" s="1">
        <v>44450.944097222222</v>
      </c>
    </row>
    <row r="5826" spans="1:12" x14ac:dyDescent="0.25">
      <c r="A5826" t="s">
        <v>9</v>
      </c>
      <c r="B5826" t="s">
        <v>35</v>
      </c>
      <c r="C5826" t="s">
        <v>2232</v>
      </c>
      <c r="D5826" t="s">
        <v>2221</v>
      </c>
      <c r="E5826">
        <v>7</v>
      </c>
      <c r="F5826" t="s">
        <v>2222</v>
      </c>
      <c r="G5826" t="s">
        <v>2233</v>
      </c>
      <c r="H5826" t="s">
        <v>2234</v>
      </c>
      <c r="J5826" s="1">
        <v>44446.498136574075</v>
      </c>
      <c r="L5826" s="1">
        <v>44450.944097222222</v>
      </c>
    </row>
    <row r="5827" spans="1:12" x14ac:dyDescent="0.25">
      <c r="A5827" t="s">
        <v>9</v>
      </c>
      <c r="B5827" t="s">
        <v>66</v>
      </c>
      <c r="C5827" t="s">
        <v>2225</v>
      </c>
      <c r="D5827" t="s">
        <v>2221</v>
      </c>
      <c r="E5827">
        <v>4</v>
      </c>
      <c r="F5827" t="s">
        <v>2222</v>
      </c>
      <c r="G5827" t="s">
        <v>2254</v>
      </c>
      <c r="H5827" t="s">
        <v>2267</v>
      </c>
      <c r="J5827" s="1">
        <v>44446.496666666666</v>
      </c>
      <c r="L5827" s="1">
        <v>44450.944097222222</v>
      </c>
    </row>
    <row r="5828" spans="1:12" x14ac:dyDescent="0.25">
      <c r="A5828" t="s">
        <v>9</v>
      </c>
      <c r="B5828" t="s">
        <v>66</v>
      </c>
      <c r="C5828" t="s">
        <v>2225</v>
      </c>
      <c r="D5828" t="s">
        <v>2221</v>
      </c>
      <c r="E5828">
        <v>4</v>
      </c>
      <c r="F5828" t="s">
        <v>2222</v>
      </c>
      <c r="G5828" t="s">
        <v>2254</v>
      </c>
      <c r="H5828" t="s">
        <v>2267</v>
      </c>
      <c r="J5828" s="1">
        <v>44446.494004629632</v>
      </c>
      <c r="L5828" s="1">
        <v>44450.944097222222</v>
      </c>
    </row>
    <row r="5829" spans="1:12" x14ac:dyDescent="0.25">
      <c r="A5829" t="s">
        <v>9</v>
      </c>
      <c r="B5829" t="s">
        <v>66</v>
      </c>
      <c r="C5829" t="s">
        <v>2225</v>
      </c>
      <c r="D5829" t="s">
        <v>2221</v>
      </c>
      <c r="E5829">
        <v>4</v>
      </c>
      <c r="F5829" t="s">
        <v>2222</v>
      </c>
      <c r="G5829" t="s">
        <v>2254</v>
      </c>
      <c r="H5829" t="s">
        <v>2267</v>
      </c>
      <c r="J5829" s="1">
        <v>44446.489733796298</v>
      </c>
      <c r="L5829" s="1">
        <v>44450.944097222222</v>
      </c>
    </row>
    <row r="5830" spans="1:12" x14ac:dyDescent="0.25">
      <c r="A5830" t="s">
        <v>9</v>
      </c>
      <c r="B5830" t="s">
        <v>66</v>
      </c>
      <c r="C5830" t="s">
        <v>2225</v>
      </c>
      <c r="D5830" t="s">
        <v>2221</v>
      </c>
      <c r="E5830">
        <v>4</v>
      </c>
      <c r="F5830" t="s">
        <v>2222</v>
      </c>
      <c r="G5830" t="s">
        <v>2223</v>
      </c>
      <c r="H5830" t="s">
        <v>2228</v>
      </c>
      <c r="J5830" s="1">
        <v>44446.488333333335</v>
      </c>
      <c r="L5830" s="1">
        <v>44450.944097222222</v>
      </c>
    </row>
    <row r="5831" spans="1:12" x14ac:dyDescent="0.25">
      <c r="A5831" t="s">
        <v>9</v>
      </c>
      <c r="B5831" t="s">
        <v>61</v>
      </c>
      <c r="C5831" t="s">
        <v>2225</v>
      </c>
      <c r="D5831" t="s">
        <v>2221</v>
      </c>
      <c r="E5831">
        <v>6</v>
      </c>
      <c r="G5831" t="s">
        <v>2223</v>
      </c>
      <c r="H5831" t="s">
        <v>2249</v>
      </c>
      <c r="J5831" s="1">
        <v>44446.486145833333</v>
      </c>
      <c r="L5831" s="1">
        <v>44450.944097222222</v>
      </c>
    </row>
    <row r="5832" spans="1:12" x14ac:dyDescent="0.25">
      <c r="A5832" t="s">
        <v>9</v>
      </c>
      <c r="B5832" t="s">
        <v>61</v>
      </c>
      <c r="C5832" t="s">
        <v>2225</v>
      </c>
      <c r="D5832" t="s">
        <v>2221</v>
      </c>
      <c r="E5832">
        <v>6</v>
      </c>
      <c r="G5832" t="s">
        <v>2223</v>
      </c>
      <c r="H5832" t="s">
        <v>2249</v>
      </c>
      <c r="J5832" s="1">
        <v>44446.484629629631</v>
      </c>
      <c r="L5832" s="1">
        <v>44450.944097222222</v>
      </c>
    </row>
    <row r="5833" spans="1:12" x14ac:dyDescent="0.25">
      <c r="A5833" t="s">
        <v>9</v>
      </c>
      <c r="B5833" t="s">
        <v>61</v>
      </c>
      <c r="C5833" t="s">
        <v>2225</v>
      </c>
      <c r="D5833" t="s">
        <v>2221</v>
      </c>
      <c r="E5833">
        <v>6</v>
      </c>
      <c r="G5833" t="s">
        <v>2223</v>
      </c>
      <c r="H5833" t="s">
        <v>2249</v>
      </c>
      <c r="J5833" s="1">
        <v>44446.484629629631</v>
      </c>
      <c r="L5833" s="1">
        <v>44450.944097222222</v>
      </c>
    </row>
    <row r="5834" spans="1:12" x14ac:dyDescent="0.25">
      <c r="A5834" t="s">
        <v>9</v>
      </c>
      <c r="B5834" t="s">
        <v>35</v>
      </c>
      <c r="C5834" t="s">
        <v>2225</v>
      </c>
      <c r="D5834" t="s">
        <v>2221</v>
      </c>
      <c r="E5834">
        <v>7</v>
      </c>
      <c r="F5834" t="s">
        <v>2222</v>
      </c>
      <c r="G5834" t="s">
        <v>2235</v>
      </c>
      <c r="H5834" t="s">
        <v>2227</v>
      </c>
      <c r="J5834" s="1">
        <v>44446.479027777779</v>
      </c>
      <c r="L5834" s="1">
        <v>44450.944097222222</v>
      </c>
    </row>
    <row r="5835" spans="1:12" x14ac:dyDescent="0.25">
      <c r="A5835" t="s">
        <v>9</v>
      </c>
      <c r="B5835" t="s">
        <v>35</v>
      </c>
      <c r="C5835" t="s">
        <v>2225</v>
      </c>
      <c r="D5835" t="s">
        <v>2221</v>
      </c>
      <c r="E5835">
        <v>7</v>
      </c>
      <c r="F5835" t="s">
        <v>2222</v>
      </c>
      <c r="G5835" t="s">
        <v>2235</v>
      </c>
      <c r="H5835" t="s">
        <v>2227</v>
      </c>
      <c r="J5835" s="1">
        <v>44446.478321759256</v>
      </c>
      <c r="L5835" s="1">
        <v>44450.944097222222</v>
      </c>
    </row>
    <row r="5836" spans="1:12" x14ac:dyDescent="0.25">
      <c r="A5836" t="s">
        <v>9</v>
      </c>
      <c r="B5836" t="s">
        <v>35</v>
      </c>
      <c r="C5836" t="s">
        <v>2225</v>
      </c>
      <c r="D5836" t="s">
        <v>2221</v>
      </c>
      <c r="E5836">
        <v>7</v>
      </c>
      <c r="F5836" t="s">
        <v>2222</v>
      </c>
      <c r="G5836" t="s">
        <v>2235</v>
      </c>
      <c r="H5836" t="s">
        <v>2227</v>
      </c>
      <c r="J5836" s="1">
        <v>44446.47824074074</v>
      </c>
      <c r="L5836" s="1">
        <v>44450.944097222222</v>
      </c>
    </row>
    <row r="5837" spans="1:12" x14ac:dyDescent="0.25">
      <c r="A5837" t="s">
        <v>9</v>
      </c>
      <c r="B5837" t="s">
        <v>35</v>
      </c>
      <c r="C5837" t="s">
        <v>2225</v>
      </c>
      <c r="D5837" t="s">
        <v>2221</v>
      </c>
      <c r="E5837">
        <v>7</v>
      </c>
      <c r="F5837" t="s">
        <v>2222</v>
      </c>
      <c r="G5837" t="s">
        <v>2235</v>
      </c>
      <c r="H5837" t="s">
        <v>2227</v>
      </c>
      <c r="J5837" s="1">
        <v>44446.478229166663</v>
      </c>
      <c r="L5837" s="1">
        <v>44450.944097222222</v>
      </c>
    </row>
    <row r="5838" spans="1:12" x14ac:dyDescent="0.25">
      <c r="A5838" t="s">
        <v>9</v>
      </c>
      <c r="B5838" t="s">
        <v>35</v>
      </c>
      <c r="C5838" t="s">
        <v>2225</v>
      </c>
      <c r="D5838" t="s">
        <v>2221</v>
      </c>
      <c r="E5838">
        <v>7</v>
      </c>
      <c r="F5838" t="s">
        <v>2222</v>
      </c>
      <c r="G5838" t="s">
        <v>2235</v>
      </c>
      <c r="H5838" t="s">
        <v>2227</v>
      </c>
      <c r="J5838" s="1">
        <v>44446.478171296294</v>
      </c>
      <c r="L5838" s="1">
        <v>44450.944097222222</v>
      </c>
    </row>
    <row r="5839" spans="1:12" x14ac:dyDescent="0.25">
      <c r="A5839" t="s">
        <v>9</v>
      </c>
      <c r="B5839" t="s">
        <v>35</v>
      </c>
      <c r="C5839" t="s">
        <v>2225</v>
      </c>
      <c r="D5839" t="s">
        <v>2221</v>
      </c>
      <c r="E5839">
        <v>7</v>
      </c>
      <c r="F5839" t="s">
        <v>2222</v>
      </c>
      <c r="G5839" t="s">
        <v>2235</v>
      </c>
      <c r="H5839" t="s">
        <v>2227</v>
      </c>
      <c r="J5839" s="1">
        <v>44446.478125000001</v>
      </c>
      <c r="L5839" s="1">
        <v>44450.944097222222</v>
      </c>
    </row>
    <row r="5840" spans="1:12" x14ac:dyDescent="0.25">
      <c r="A5840" t="s">
        <v>9</v>
      </c>
      <c r="B5840" t="s">
        <v>35</v>
      </c>
      <c r="C5840" t="s">
        <v>2225</v>
      </c>
      <c r="D5840" t="s">
        <v>2221</v>
      </c>
      <c r="E5840">
        <v>7</v>
      </c>
      <c r="F5840" t="s">
        <v>2222</v>
      </c>
      <c r="G5840" t="s">
        <v>2235</v>
      </c>
      <c r="H5840" t="s">
        <v>2227</v>
      </c>
      <c r="J5840" s="1">
        <v>44446.478078703702</v>
      </c>
      <c r="L5840" s="1">
        <v>44450.944097222222</v>
      </c>
    </row>
    <row r="5841" spans="1:12" x14ac:dyDescent="0.25">
      <c r="A5841" t="s">
        <v>9</v>
      </c>
      <c r="B5841" t="s">
        <v>35</v>
      </c>
      <c r="C5841" t="s">
        <v>2225</v>
      </c>
      <c r="D5841" t="s">
        <v>2221</v>
      </c>
      <c r="E5841">
        <v>7</v>
      </c>
      <c r="F5841" t="s">
        <v>2222</v>
      </c>
      <c r="G5841" t="s">
        <v>2235</v>
      </c>
      <c r="H5841" t="s">
        <v>2227</v>
      </c>
      <c r="J5841" s="1">
        <v>44446.478067129632</v>
      </c>
      <c r="L5841" s="1">
        <v>44450.944097222222</v>
      </c>
    </row>
    <row r="5842" spans="1:12" x14ac:dyDescent="0.25">
      <c r="A5842" t="s">
        <v>9</v>
      </c>
      <c r="B5842" t="s">
        <v>35</v>
      </c>
      <c r="C5842" t="s">
        <v>2225</v>
      </c>
      <c r="D5842" t="s">
        <v>2221</v>
      </c>
      <c r="E5842">
        <v>7</v>
      </c>
      <c r="F5842" t="s">
        <v>2222</v>
      </c>
      <c r="G5842" t="s">
        <v>2236</v>
      </c>
      <c r="H5842" t="s">
        <v>2227</v>
      </c>
      <c r="J5842" s="1">
        <v>44446.478020833332</v>
      </c>
      <c r="L5842" s="1">
        <v>44450.944097222222</v>
      </c>
    </row>
    <row r="5843" spans="1:12" x14ac:dyDescent="0.25">
      <c r="A5843" t="s">
        <v>9</v>
      </c>
      <c r="B5843" t="s">
        <v>35</v>
      </c>
      <c r="C5843" t="s">
        <v>2225</v>
      </c>
      <c r="D5843" t="s">
        <v>2221</v>
      </c>
      <c r="E5843">
        <v>7</v>
      </c>
      <c r="F5843" t="s">
        <v>2222</v>
      </c>
      <c r="G5843" t="s">
        <v>2236</v>
      </c>
      <c r="H5843" t="s">
        <v>2227</v>
      </c>
      <c r="J5843" s="1">
        <v>44446.478020833332</v>
      </c>
      <c r="L5843" s="1">
        <v>44450.944097222222</v>
      </c>
    </row>
    <row r="5844" spans="1:12" x14ac:dyDescent="0.25">
      <c r="A5844" t="s">
        <v>9</v>
      </c>
      <c r="B5844" t="s">
        <v>35</v>
      </c>
      <c r="C5844" t="s">
        <v>2225</v>
      </c>
      <c r="D5844" t="s">
        <v>2221</v>
      </c>
      <c r="E5844">
        <v>7</v>
      </c>
      <c r="F5844" t="s">
        <v>2222</v>
      </c>
      <c r="G5844" t="s">
        <v>2236</v>
      </c>
      <c r="H5844" t="s">
        <v>2227</v>
      </c>
      <c r="J5844" s="1">
        <v>44446.478020833332</v>
      </c>
      <c r="L5844" s="1">
        <v>44450.944097222222</v>
      </c>
    </row>
    <row r="5845" spans="1:12" x14ac:dyDescent="0.25">
      <c r="A5845" t="s">
        <v>9</v>
      </c>
      <c r="B5845" t="s">
        <v>35</v>
      </c>
      <c r="C5845" t="s">
        <v>2225</v>
      </c>
      <c r="D5845" t="s">
        <v>2221</v>
      </c>
      <c r="E5845">
        <v>7</v>
      </c>
      <c r="F5845" t="s">
        <v>2222</v>
      </c>
      <c r="G5845" t="s">
        <v>2236</v>
      </c>
      <c r="H5845" t="s">
        <v>2227</v>
      </c>
      <c r="J5845" s="1">
        <v>44446.478020833332</v>
      </c>
      <c r="L5845" s="1">
        <v>44450.944097222222</v>
      </c>
    </row>
    <row r="5846" spans="1:12" x14ac:dyDescent="0.25">
      <c r="A5846" t="s">
        <v>9</v>
      </c>
      <c r="B5846" t="s">
        <v>35</v>
      </c>
      <c r="C5846" t="s">
        <v>2225</v>
      </c>
      <c r="D5846" t="s">
        <v>2221</v>
      </c>
      <c r="E5846">
        <v>7</v>
      </c>
      <c r="F5846" t="s">
        <v>2222</v>
      </c>
      <c r="G5846" t="s">
        <v>2236</v>
      </c>
      <c r="H5846" t="s">
        <v>2227</v>
      </c>
      <c r="J5846" s="1">
        <v>44446.478020833332</v>
      </c>
      <c r="L5846" s="1">
        <v>44450.944097222222</v>
      </c>
    </row>
    <row r="5847" spans="1:12" x14ac:dyDescent="0.25">
      <c r="A5847" t="s">
        <v>9</v>
      </c>
      <c r="B5847" t="s">
        <v>35</v>
      </c>
      <c r="C5847" t="s">
        <v>2225</v>
      </c>
      <c r="D5847" t="s">
        <v>2221</v>
      </c>
      <c r="E5847">
        <v>7</v>
      </c>
      <c r="F5847" t="s">
        <v>2222</v>
      </c>
      <c r="G5847" t="s">
        <v>2236</v>
      </c>
      <c r="H5847" t="s">
        <v>2227</v>
      </c>
      <c r="J5847" s="1">
        <v>44446.478020833332</v>
      </c>
      <c r="L5847" s="1">
        <v>44450.944097222222</v>
      </c>
    </row>
    <row r="5848" spans="1:12" x14ac:dyDescent="0.25">
      <c r="A5848" t="s">
        <v>9</v>
      </c>
      <c r="B5848" t="s">
        <v>35</v>
      </c>
      <c r="C5848" t="s">
        <v>2225</v>
      </c>
      <c r="D5848" t="s">
        <v>2221</v>
      </c>
      <c r="E5848">
        <v>7</v>
      </c>
      <c r="F5848" t="s">
        <v>2222</v>
      </c>
      <c r="G5848" t="s">
        <v>2236</v>
      </c>
      <c r="H5848" t="s">
        <v>2227</v>
      </c>
      <c r="J5848" s="1">
        <v>44446.478020833332</v>
      </c>
      <c r="L5848" s="1">
        <v>44450.944097222222</v>
      </c>
    </row>
    <row r="5849" spans="1:12" x14ac:dyDescent="0.25">
      <c r="A5849" t="s">
        <v>9</v>
      </c>
      <c r="B5849" t="s">
        <v>35</v>
      </c>
      <c r="C5849" t="s">
        <v>2225</v>
      </c>
      <c r="D5849" t="s">
        <v>2221</v>
      </c>
      <c r="E5849">
        <v>7</v>
      </c>
      <c r="F5849" t="s">
        <v>2222</v>
      </c>
      <c r="G5849" t="s">
        <v>2236</v>
      </c>
      <c r="H5849" t="s">
        <v>2227</v>
      </c>
      <c r="J5849" s="1">
        <v>44446.478020833332</v>
      </c>
      <c r="L5849" s="1">
        <v>44450.944097222222</v>
      </c>
    </row>
    <row r="5850" spans="1:12" x14ac:dyDescent="0.25">
      <c r="A5850" t="s">
        <v>9</v>
      </c>
      <c r="B5850" t="s">
        <v>35</v>
      </c>
      <c r="C5850" t="s">
        <v>2232</v>
      </c>
      <c r="D5850" t="s">
        <v>2221</v>
      </c>
      <c r="E5850">
        <v>7</v>
      </c>
      <c r="F5850" t="s">
        <v>2222</v>
      </c>
      <c r="G5850" t="s">
        <v>2236</v>
      </c>
      <c r="H5850" t="s">
        <v>2227</v>
      </c>
      <c r="J5850" s="1">
        <v>44446.478020833332</v>
      </c>
      <c r="L5850" s="1">
        <v>44450.944097222222</v>
      </c>
    </row>
    <row r="5851" spans="1:12" x14ac:dyDescent="0.25">
      <c r="A5851" t="s">
        <v>9</v>
      </c>
      <c r="B5851" t="s">
        <v>35</v>
      </c>
      <c r="C5851" t="s">
        <v>2232</v>
      </c>
      <c r="D5851" t="s">
        <v>2221</v>
      </c>
      <c r="E5851">
        <v>7</v>
      </c>
      <c r="F5851" t="s">
        <v>2222</v>
      </c>
      <c r="G5851" t="s">
        <v>2236</v>
      </c>
      <c r="H5851" t="s">
        <v>2227</v>
      </c>
      <c r="J5851" s="1">
        <v>44446.478020833332</v>
      </c>
      <c r="L5851" s="1">
        <v>44450.944097222222</v>
      </c>
    </row>
    <row r="5852" spans="1:12" x14ac:dyDescent="0.25">
      <c r="A5852" t="s">
        <v>9</v>
      </c>
      <c r="B5852" t="s">
        <v>35</v>
      </c>
      <c r="C5852" t="s">
        <v>2232</v>
      </c>
      <c r="D5852" t="s">
        <v>2221</v>
      </c>
      <c r="E5852">
        <v>7</v>
      </c>
      <c r="F5852" t="s">
        <v>2222</v>
      </c>
      <c r="G5852" t="s">
        <v>2236</v>
      </c>
      <c r="H5852" t="s">
        <v>2227</v>
      </c>
      <c r="J5852" s="1">
        <v>44446.478020833332</v>
      </c>
      <c r="L5852" s="1">
        <v>44450.944097222222</v>
      </c>
    </row>
    <row r="5853" spans="1:12" x14ac:dyDescent="0.25">
      <c r="A5853" t="s">
        <v>9</v>
      </c>
      <c r="B5853" t="s">
        <v>35</v>
      </c>
      <c r="C5853" t="s">
        <v>2232</v>
      </c>
      <c r="D5853" t="s">
        <v>2221</v>
      </c>
      <c r="E5853">
        <v>7</v>
      </c>
      <c r="F5853" t="s">
        <v>2222</v>
      </c>
      <c r="G5853" t="s">
        <v>2236</v>
      </c>
      <c r="H5853" t="s">
        <v>2227</v>
      </c>
      <c r="J5853" s="1">
        <v>44446.478020833332</v>
      </c>
      <c r="L5853" s="1">
        <v>44450.944097222222</v>
      </c>
    </row>
    <row r="5854" spans="1:12" x14ac:dyDescent="0.25">
      <c r="A5854" t="s">
        <v>9</v>
      </c>
      <c r="B5854" t="s">
        <v>35</v>
      </c>
      <c r="C5854" t="s">
        <v>2232</v>
      </c>
      <c r="D5854" t="s">
        <v>2221</v>
      </c>
      <c r="E5854">
        <v>7</v>
      </c>
      <c r="F5854" t="s">
        <v>2222</v>
      </c>
      <c r="G5854" t="s">
        <v>2236</v>
      </c>
      <c r="H5854" t="s">
        <v>2227</v>
      </c>
      <c r="J5854" s="1">
        <v>44446.478020833332</v>
      </c>
      <c r="L5854" s="1">
        <v>44450.944097222222</v>
      </c>
    </row>
    <row r="5855" spans="1:12" x14ac:dyDescent="0.25">
      <c r="A5855" t="s">
        <v>9</v>
      </c>
      <c r="B5855" t="s">
        <v>35</v>
      </c>
      <c r="C5855" t="s">
        <v>2232</v>
      </c>
      <c r="D5855" t="s">
        <v>2221</v>
      </c>
      <c r="E5855">
        <v>7</v>
      </c>
      <c r="F5855" t="s">
        <v>2222</v>
      </c>
      <c r="G5855" t="s">
        <v>2236</v>
      </c>
      <c r="H5855" t="s">
        <v>2227</v>
      </c>
      <c r="J5855" s="1">
        <v>44446.478020833332</v>
      </c>
      <c r="L5855" s="1">
        <v>44450.944097222222</v>
      </c>
    </row>
    <row r="5856" spans="1:12" x14ac:dyDescent="0.25">
      <c r="A5856" t="s">
        <v>9</v>
      </c>
      <c r="B5856" t="s">
        <v>35</v>
      </c>
      <c r="C5856" t="s">
        <v>2232</v>
      </c>
      <c r="D5856" t="s">
        <v>2221</v>
      </c>
      <c r="E5856">
        <v>7</v>
      </c>
      <c r="F5856" t="s">
        <v>2222</v>
      </c>
      <c r="G5856" t="s">
        <v>2236</v>
      </c>
      <c r="H5856" t="s">
        <v>2227</v>
      </c>
      <c r="J5856" s="1">
        <v>44446.478020833332</v>
      </c>
      <c r="L5856" s="1">
        <v>44450.944097222222</v>
      </c>
    </row>
    <row r="5857" spans="1:12" x14ac:dyDescent="0.25">
      <c r="A5857" t="s">
        <v>9</v>
      </c>
      <c r="B5857" t="s">
        <v>35</v>
      </c>
      <c r="C5857" t="s">
        <v>2232</v>
      </c>
      <c r="D5857" t="s">
        <v>2221</v>
      </c>
      <c r="E5857">
        <v>7</v>
      </c>
      <c r="F5857" t="s">
        <v>2222</v>
      </c>
      <c r="G5857" t="s">
        <v>2236</v>
      </c>
      <c r="H5857" t="s">
        <v>2227</v>
      </c>
      <c r="J5857" s="1">
        <v>44446.478020833332</v>
      </c>
      <c r="L5857" s="1">
        <v>44450.944097222222</v>
      </c>
    </row>
    <row r="5858" spans="1:12" x14ac:dyDescent="0.25">
      <c r="A5858" t="s">
        <v>9</v>
      </c>
      <c r="B5858" t="s">
        <v>35</v>
      </c>
      <c r="C5858" t="s">
        <v>2225</v>
      </c>
      <c r="D5858" t="s">
        <v>2221</v>
      </c>
      <c r="E5858">
        <v>7</v>
      </c>
      <c r="F5858" t="s">
        <v>2222</v>
      </c>
      <c r="G5858" t="s">
        <v>2236</v>
      </c>
      <c r="H5858" t="s">
        <v>2227</v>
      </c>
      <c r="J5858" s="1">
        <v>44446.477951388886</v>
      </c>
      <c r="L5858" s="1">
        <v>44450.944097222222</v>
      </c>
    </row>
    <row r="5859" spans="1:12" x14ac:dyDescent="0.25">
      <c r="A5859" t="s">
        <v>9</v>
      </c>
      <c r="B5859" t="s">
        <v>35</v>
      </c>
      <c r="C5859" t="s">
        <v>2225</v>
      </c>
      <c r="D5859" t="s">
        <v>2221</v>
      </c>
      <c r="E5859">
        <v>7</v>
      </c>
      <c r="F5859" t="s">
        <v>2222</v>
      </c>
      <c r="G5859" t="s">
        <v>2236</v>
      </c>
      <c r="H5859" t="s">
        <v>2227</v>
      </c>
      <c r="J5859" s="1">
        <v>44446.477905092594</v>
      </c>
      <c r="L5859" s="1">
        <v>44450.944097222222</v>
      </c>
    </row>
    <row r="5860" spans="1:12" x14ac:dyDescent="0.25">
      <c r="A5860" t="s">
        <v>9</v>
      </c>
      <c r="B5860" t="s">
        <v>35</v>
      </c>
      <c r="C5860" t="s">
        <v>2225</v>
      </c>
      <c r="D5860" t="s">
        <v>2221</v>
      </c>
      <c r="E5860">
        <v>7</v>
      </c>
      <c r="F5860" t="s">
        <v>2222</v>
      </c>
      <c r="G5860" t="s">
        <v>2236</v>
      </c>
      <c r="H5860" t="s">
        <v>2227</v>
      </c>
      <c r="J5860" s="1">
        <v>44446.477905092594</v>
      </c>
      <c r="L5860" s="1">
        <v>44450.944097222222</v>
      </c>
    </row>
    <row r="5861" spans="1:12" x14ac:dyDescent="0.25">
      <c r="A5861" t="s">
        <v>9</v>
      </c>
      <c r="B5861" t="s">
        <v>35</v>
      </c>
      <c r="C5861" t="s">
        <v>2225</v>
      </c>
      <c r="D5861" t="s">
        <v>2221</v>
      </c>
      <c r="E5861">
        <v>7</v>
      </c>
      <c r="F5861" t="s">
        <v>2222</v>
      </c>
      <c r="G5861" t="s">
        <v>2236</v>
      </c>
      <c r="H5861" t="s">
        <v>2227</v>
      </c>
      <c r="J5861" s="1">
        <v>44446.477893518517</v>
      </c>
      <c r="L5861" s="1">
        <v>44450.944097222222</v>
      </c>
    </row>
    <row r="5862" spans="1:12" x14ac:dyDescent="0.25">
      <c r="A5862" t="s">
        <v>9</v>
      </c>
      <c r="B5862" t="s">
        <v>35</v>
      </c>
      <c r="C5862" t="s">
        <v>2225</v>
      </c>
      <c r="D5862" t="s">
        <v>2221</v>
      </c>
      <c r="E5862">
        <v>7</v>
      </c>
      <c r="F5862" t="s">
        <v>2222</v>
      </c>
      <c r="G5862" t="s">
        <v>2237</v>
      </c>
      <c r="H5862" t="s">
        <v>2227</v>
      </c>
      <c r="J5862" s="1">
        <v>44446.477881944447</v>
      </c>
      <c r="L5862" s="1">
        <v>44450.944097222222</v>
      </c>
    </row>
    <row r="5863" spans="1:12" x14ac:dyDescent="0.25">
      <c r="A5863" t="s">
        <v>9</v>
      </c>
      <c r="B5863" t="s">
        <v>35</v>
      </c>
      <c r="C5863" t="s">
        <v>2225</v>
      </c>
      <c r="D5863" t="s">
        <v>2221</v>
      </c>
      <c r="E5863">
        <v>7</v>
      </c>
      <c r="F5863" t="s">
        <v>2222</v>
      </c>
      <c r="G5863" t="s">
        <v>2237</v>
      </c>
      <c r="H5863" t="s">
        <v>2227</v>
      </c>
      <c r="J5863" s="1">
        <v>44446.477881944447</v>
      </c>
      <c r="L5863" s="1">
        <v>44450.944097222222</v>
      </c>
    </row>
    <row r="5864" spans="1:12" x14ac:dyDescent="0.25">
      <c r="A5864" t="s">
        <v>9</v>
      </c>
      <c r="B5864" t="s">
        <v>35</v>
      </c>
      <c r="C5864" t="s">
        <v>2225</v>
      </c>
      <c r="D5864" t="s">
        <v>2221</v>
      </c>
      <c r="E5864">
        <v>7</v>
      </c>
      <c r="F5864" t="s">
        <v>2222</v>
      </c>
      <c r="G5864" t="s">
        <v>2237</v>
      </c>
      <c r="H5864" t="s">
        <v>2227</v>
      </c>
      <c r="J5864" s="1">
        <v>44446.477881944447</v>
      </c>
      <c r="L5864" s="1">
        <v>44450.944097222222</v>
      </c>
    </row>
    <row r="5865" spans="1:12" x14ac:dyDescent="0.25">
      <c r="A5865" t="s">
        <v>9</v>
      </c>
      <c r="B5865" t="s">
        <v>35</v>
      </c>
      <c r="C5865" t="s">
        <v>2225</v>
      </c>
      <c r="D5865" t="s">
        <v>2221</v>
      </c>
      <c r="E5865">
        <v>7</v>
      </c>
      <c r="F5865" t="s">
        <v>2222</v>
      </c>
      <c r="G5865" t="s">
        <v>2237</v>
      </c>
      <c r="H5865" t="s">
        <v>2227</v>
      </c>
      <c r="J5865" s="1">
        <v>44446.477881944447</v>
      </c>
      <c r="L5865" s="1">
        <v>44450.944097222222</v>
      </c>
    </row>
    <row r="5866" spans="1:12" x14ac:dyDescent="0.25">
      <c r="A5866" t="s">
        <v>9</v>
      </c>
      <c r="B5866" t="s">
        <v>35</v>
      </c>
      <c r="C5866" t="s">
        <v>2225</v>
      </c>
      <c r="D5866" t="s">
        <v>2221</v>
      </c>
      <c r="E5866">
        <v>7</v>
      </c>
      <c r="F5866" t="s">
        <v>2222</v>
      </c>
      <c r="G5866" t="s">
        <v>2237</v>
      </c>
      <c r="H5866" t="s">
        <v>2227</v>
      </c>
      <c r="J5866" s="1">
        <v>44446.477881944447</v>
      </c>
      <c r="L5866" s="1">
        <v>44450.944097222222</v>
      </c>
    </row>
    <row r="5867" spans="1:12" x14ac:dyDescent="0.25">
      <c r="A5867" t="s">
        <v>9</v>
      </c>
      <c r="B5867" t="s">
        <v>35</v>
      </c>
      <c r="C5867" t="s">
        <v>2225</v>
      </c>
      <c r="D5867" t="s">
        <v>2221</v>
      </c>
      <c r="E5867">
        <v>7</v>
      </c>
      <c r="F5867" t="s">
        <v>2222</v>
      </c>
      <c r="G5867" t="s">
        <v>2237</v>
      </c>
      <c r="H5867" t="s">
        <v>2227</v>
      </c>
      <c r="J5867" s="1">
        <v>44446.477881944447</v>
      </c>
      <c r="L5867" s="1">
        <v>44450.944097222222</v>
      </c>
    </row>
    <row r="5868" spans="1:12" x14ac:dyDescent="0.25">
      <c r="A5868" t="s">
        <v>9</v>
      </c>
      <c r="B5868" t="s">
        <v>35</v>
      </c>
      <c r="C5868" t="s">
        <v>2225</v>
      </c>
      <c r="D5868" t="s">
        <v>2221</v>
      </c>
      <c r="E5868">
        <v>7</v>
      </c>
      <c r="F5868" t="s">
        <v>2222</v>
      </c>
      <c r="G5868" t="s">
        <v>2237</v>
      </c>
      <c r="H5868" t="s">
        <v>2227</v>
      </c>
      <c r="J5868" s="1">
        <v>44446.477881944447</v>
      </c>
      <c r="L5868" s="1">
        <v>44450.944097222222</v>
      </c>
    </row>
    <row r="5869" spans="1:12" x14ac:dyDescent="0.25">
      <c r="A5869" t="s">
        <v>9</v>
      </c>
      <c r="B5869" t="s">
        <v>35</v>
      </c>
      <c r="C5869" t="s">
        <v>2225</v>
      </c>
      <c r="D5869" t="s">
        <v>2221</v>
      </c>
      <c r="E5869">
        <v>7</v>
      </c>
      <c r="F5869" t="s">
        <v>2222</v>
      </c>
      <c r="G5869" t="s">
        <v>2237</v>
      </c>
      <c r="H5869" t="s">
        <v>2227</v>
      </c>
      <c r="J5869" s="1">
        <v>44446.477881944447</v>
      </c>
      <c r="L5869" s="1">
        <v>44450.944097222222</v>
      </c>
    </row>
    <row r="5870" spans="1:12" x14ac:dyDescent="0.25">
      <c r="A5870" t="s">
        <v>9</v>
      </c>
      <c r="B5870" t="s">
        <v>35</v>
      </c>
      <c r="C5870" t="s">
        <v>2225</v>
      </c>
      <c r="D5870" t="s">
        <v>2221</v>
      </c>
      <c r="E5870">
        <v>7</v>
      </c>
      <c r="F5870" t="s">
        <v>2222</v>
      </c>
      <c r="G5870" t="s">
        <v>2237</v>
      </c>
      <c r="H5870" t="s">
        <v>2227</v>
      </c>
      <c r="J5870" s="1">
        <v>44446.473715277774</v>
      </c>
      <c r="L5870" s="1">
        <v>44450.944097222222</v>
      </c>
    </row>
    <row r="5871" spans="1:12" x14ac:dyDescent="0.25">
      <c r="A5871" t="s">
        <v>9</v>
      </c>
      <c r="B5871" t="s">
        <v>35</v>
      </c>
      <c r="C5871" t="s">
        <v>2225</v>
      </c>
      <c r="D5871" t="s">
        <v>2221</v>
      </c>
      <c r="E5871">
        <v>7</v>
      </c>
      <c r="F5871" t="s">
        <v>2222</v>
      </c>
      <c r="G5871" t="s">
        <v>2237</v>
      </c>
      <c r="H5871" t="s">
        <v>2227</v>
      </c>
      <c r="J5871" s="1">
        <v>44446.473449074074</v>
      </c>
      <c r="L5871" s="1">
        <v>44450.944097222222</v>
      </c>
    </row>
    <row r="5872" spans="1:12" x14ac:dyDescent="0.25">
      <c r="A5872" t="s">
        <v>9</v>
      </c>
      <c r="B5872" t="s">
        <v>35</v>
      </c>
      <c r="C5872" t="s">
        <v>2225</v>
      </c>
      <c r="D5872" t="s">
        <v>2221</v>
      </c>
      <c r="E5872">
        <v>7</v>
      </c>
      <c r="F5872" t="s">
        <v>2222</v>
      </c>
      <c r="G5872" t="s">
        <v>2237</v>
      </c>
      <c r="H5872" t="s">
        <v>2227</v>
      </c>
      <c r="J5872" s="1">
        <v>44446.473449074074</v>
      </c>
      <c r="L5872" s="1">
        <v>44450.944097222222</v>
      </c>
    </row>
    <row r="5873" spans="1:12" x14ac:dyDescent="0.25">
      <c r="A5873" t="s">
        <v>9</v>
      </c>
      <c r="B5873" t="s">
        <v>35</v>
      </c>
      <c r="C5873" t="s">
        <v>2225</v>
      </c>
      <c r="D5873" t="s">
        <v>2221</v>
      </c>
      <c r="E5873">
        <v>7</v>
      </c>
      <c r="F5873" t="s">
        <v>2222</v>
      </c>
      <c r="G5873" t="s">
        <v>2237</v>
      </c>
      <c r="H5873" t="s">
        <v>2227</v>
      </c>
      <c r="J5873" s="1">
        <v>44446.473449074074</v>
      </c>
      <c r="L5873" s="1">
        <v>44450.944097222222</v>
      </c>
    </row>
    <row r="5874" spans="1:12" x14ac:dyDescent="0.25">
      <c r="A5874" t="s">
        <v>9</v>
      </c>
      <c r="B5874" t="s">
        <v>35</v>
      </c>
      <c r="C5874" t="s">
        <v>2225</v>
      </c>
      <c r="D5874" t="s">
        <v>2221</v>
      </c>
      <c r="E5874">
        <v>7</v>
      </c>
      <c r="F5874" t="s">
        <v>2222</v>
      </c>
      <c r="G5874" t="s">
        <v>2237</v>
      </c>
      <c r="H5874" t="s">
        <v>2227</v>
      </c>
      <c r="J5874" s="1">
        <v>44446.473449074074</v>
      </c>
      <c r="L5874" s="1">
        <v>44450.944097222222</v>
      </c>
    </row>
    <row r="5875" spans="1:12" x14ac:dyDescent="0.25">
      <c r="A5875" t="s">
        <v>9</v>
      </c>
      <c r="B5875" t="s">
        <v>35</v>
      </c>
      <c r="C5875" t="s">
        <v>2225</v>
      </c>
      <c r="D5875" t="s">
        <v>2221</v>
      </c>
      <c r="E5875">
        <v>7</v>
      </c>
      <c r="F5875" t="s">
        <v>2222</v>
      </c>
      <c r="G5875" t="s">
        <v>2237</v>
      </c>
      <c r="H5875" t="s">
        <v>2227</v>
      </c>
      <c r="J5875" s="1">
        <v>44446.473449074074</v>
      </c>
      <c r="L5875" s="1">
        <v>44450.944097222222</v>
      </c>
    </row>
    <row r="5876" spans="1:12" x14ac:dyDescent="0.25">
      <c r="A5876" t="s">
        <v>9</v>
      </c>
      <c r="B5876" t="s">
        <v>35</v>
      </c>
      <c r="C5876" t="s">
        <v>2225</v>
      </c>
      <c r="D5876" t="s">
        <v>2221</v>
      </c>
      <c r="E5876">
        <v>7</v>
      </c>
      <c r="F5876" t="s">
        <v>2222</v>
      </c>
      <c r="G5876" t="s">
        <v>2237</v>
      </c>
      <c r="H5876" t="s">
        <v>2227</v>
      </c>
      <c r="J5876" s="1">
        <v>44446.473449074074</v>
      </c>
      <c r="L5876" s="1">
        <v>44450.944097222222</v>
      </c>
    </row>
    <row r="5877" spans="1:12" x14ac:dyDescent="0.25">
      <c r="A5877" t="s">
        <v>9</v>
      </c>
      <c r="B5877" t="s">
        <v>35</v>
      </c>
      <c r="C5877" t="s">
        <v>2225</v>
      </c>
      <c r="D5877" t="s">
        <v>2221</v>
      </c>
      <c r="E5877">
        <v>7</v>
      </c>
      <c r="F5877" t="s">
        <v>2222</v>
      </c>
      <c r="G5877" t="s">
        <v>2237</v>
      </c>
      <c r="H5877" t="s">
        <v>2227</v>
      </c>
      <c r="J5877" s="1">
        <v>44446.473449074074</v>
      </c>
      <c r="L5877" s="1">
        <v>44450.944097222222</v>
      </c>
    </row>
    <row r="5878" spans="1:12" x14ac:dyDescent="0.25">
      <c r="A5878" t="s">
        <v>9</v>
      </c>
      <c r="B5878" t="s">
        <v>35</v>
      </c>
      <c r="C5878" t="s">
        <v>2225</v>
      </c>
      <c r="D5878" t="s">
        <v>2221</v>
      </c>
      <c r="E5878">
        <v>7</v>
      </c>
      <c r="F5878" t="s">
        <v>2222</v>
      </c>
      <c r="G5878" t="s">
        <v>2237</v>
      </c>
      <c r="H5878" t="s">
        <v>2227</v>
      </c>
      <c r="J5878" s="1">
        <v>44446.473449074074</v>
      </c>
      <c r="L5878" s="1">
        <v>44450.944097222222</v>
      </c>
    </row>
    <row r="5879" spans="1:12" x14ac:dyDescent="0.25">
      <c r="A5879" t="s">
        <v>9</v>
      </c>
      <c r="B5879" t="s">
        <v>35</v>
      </c>
      <c r="C5879" t="s">
        <v>2225</v>
      </c>
      <c r="D5879" t="s">
        <v>2221</v>
      </c>
      <c r="E5879">
        <v>7</v>
      </c>
      <c r="F5879" t="s">
        <v>2222</v>
      </c>
      <c r="G5879" t="s">
        <v>2237</v>
      </c>
      <c r="H5879" t="s">
        <v>2227</v>
      </c>
      <c r="J5879" s="1">
        <v>44446.473379629628</v>
      </c>
      <c r="L5879" s="1">
        <v>44450.944097222222</v>
      </c>
    </row>
    <row r="5880" spans="1:12" x14ac:dyDescent="0.25">
      <c r="A5880" t="s">
        <v>9</v>
      </c>
      <c r="B5880" t="s">
        <v>35</v>
      </c>
      <c r="C5880" t="s">
        <v>2225</v>
      </c>
      <c r="D5880" t="s">
        <v>2221</v>
      </c>
      <c r="E5880">
        <v>7</v>
      </c>
      <c r="F5880" t="s">
        <v>2222</v>
      </c>
      <c r="G5880" t="s">
        <v>2237</v>
      </c>
      <c r="H5880" t="s">
        <v>2227</v>
      </c>
      <c r="J5880" s="1">
        <v>44446.473310185182</v>
      </c>
      <c r="L5880" s="1">
        <v>44450.944097222222</v>
      </c>
    </row>
    <row r="5881" spans="1:12" x14ac:dyDescent="0.25">
      <c r="A5881" t="s">
        <v>9</v>
      </c>
      <c r="B5881" t="s">
        <v>35</v>
      </c>
      <c r="C5881" t="s">
        <v>2225</v>
      </c>
      <c r="D5881" t="s">
        <v>2221</v>
      </c>
      <c r="E5881">
        <v>7</v>
      </c>
      <c r="F5881" t="s">
        <v>2222</v>
      </c>
      <c r="G5881" t="s">
        <v>2237</v>
      </c>
      <c r="H5881" t="s">
        <v>2227</v>
      </c>
      <c r="J5881" s="1">
        <v>44446.47278935185</v>
      </c>
      <c r="L5881" s="1">
        <v>44450.944097222222</v>
      </c>
    </row>
    <row r="5882" spans="1:12" x14ac:dyDescent="0.25">
      <c r="A5882" t="s">
        <v>9</v>
      </c>
      <c r="B5882" t="s">
        <v>35</v>
      </c>
      <c r="C5882" t="s">
        <v>2225</v>
      </c>
      <c r="D5882" t="s">
        <v>2221</v>
      </c>
      <c r="E5882">
        <v>7</v>
      </c>
      <c r="F5882" t="s">
        <v>2222</v>
      </c>
      <c r="G5882" t="s">
        <v>2237</v>
      </c>
      <c r="H5882" t="s">
        <v>2227</v>
      </c>
      <c r="J5882" s="1">
        <v>44446.47278935185</v>
      </c>
      <c r="L5882" s="1">
        <v>44450.944097222222</v>
      </c>
    </row>
    <row r="5883" spans="1:12" x14ac:dyDescent="0.25">
      <c r="A5883" t="s">
        <v>9</v>
      </c>
      <c r="B5883" t="s">
        <v>35</v>
      </c>
      <c r="C5883" t="s">
        <v>2225</v>
      </c>
      <c r="D5883" t="s">
        <v>2221</v>
      </c>
      <c r="E5883">
        <v>7</v>
      </c>
      <c r="F5883" t="s">
        <v>2222</v>
      </c>
      <c r="G5883" t="s">
        <v>2237</v>
      </c>
      <c r="H5883" t="s">
        <v>2227</v>
      </c>
      <c r="J5883" s="1">
        <v>44446.47278935185</v>
      </c>
      <c r="L5883" s="1">
        <v>44450.944097222222</v>
      </c>
    </row>
    <row r="5884" spans="1:12" x14ac:dyDescent="0.25">
      <c r="A5884" t="s">
        <v>9</v>
      </c>
      <c r="B5884" t="s">
        <v>35</v>
      </c>
      <c r="C5884" t="s">
        <v>2225</v>
      </c>
      <c r="D5884" t="s">
        <v>2221</v>
      </c>
      <c r="E5884">
        <v>7</v>
      </c>
      <c r="F5884" t="s">
        <v>2222</v>
      </c>
      <c r="G5884" t="s">
        <v>2237</v>
      </c>
      <c r="H5884" t="s">
        <v>2227</v>
      </c>
      <c r="J5884" s="1">
        <v>44446.47278935185</v>
      </c>
      <c r="L5884" s="1">
        <v>44450.944097222222</v>
      </c>
    </row>
    <row r="5885" spans="1:12" x14ac:dyDescent="0.25">
      <c r="A5885" t="s">
        <v>9</v>
      </c>
      <c r="B5885" t="s">
        <v>35</v>
      </c>
      <c r="C5885" t="s">
        <v>2225</v>
      </c>
      <c r="D5885" t="s">
        <v>2221</v>
      </c>
      <c r="E5885">
        <v>7</v>
      </c>
      <c r="F5885" t="s">
        <v>2222</v>
      </c>
      <c r="G5885" t="s">
        <v>2237</v>
      </c>
      <c r="H5885" t="s">
        <v>2227</v>
      </c>
      <c r="J5885" s="1">
        <v>44446.47278935185</v>
      </c>
      <c r="L5885" s="1">
        <v>44450.944097222222</v>
      </c>
    </row>
    <row r="5886" spans="1:12" x14ac:dyDescent="0.25">
      <c r="A5886" t="s">
        <v>9</v>
      </c>
      <c r="B5886" t="s">
        <v>35</v>
      </c>
      <c r="C5886" t="s">
        <v>2225</v>
      </c>
      <c r="D5886" t="s">
        <v>2221</v>
      </c>
      <c r="E5886">
        <v>7</v>
      </c>
      <c r="F5886" t="s">
        <v>2222</v>
      </c>
      <c r="G5886" t="s">
        <v>2237</v>
      </c>
      <c r="H5886" t="s">
        <v>2227</v>
      </c>
      <c r="J5886" s="1">
        <v>44446.47278935185</v>
      </c>
      <c r="L5886" s="1">
        <v>44450.944097222222</v>
      </c>
    </row>
    <row r="5887" spans="1:12" x14ac:dyDescent="0.25">
      <c r="A5887" t="s">
        <v>9</v>
      </c>
      <c r="B5887" t="s">
        <v>35</v>
      </c>
      <c r="C5887" t="s">
        <v>2225</v>
      </c>
      <c r="D5887" t="s">
        <v>2221</v>
      </c>
      <c r="E5887">
        <v>7</v>
      </c>
      <c r="F5887" t="s">
        <v>2222</v>
      </c>
      <c r="G5887" t="s">
        <v>2237</v>
      </c>
      <c r="H5887" t="s">
        <v>2227</v>
      </c>
      <c r="J5887" s="1">
        <v>44446.47278935185</v>
      </c>
      <c r="L5887" s="1">
        <v>44450.944097222222</v>
      </c>
    </row>
    <row r="5888" spans="1:12" x14ac:dyDescent="0.25">
      <c r="A5888" t="s">
        <v>9</v>
      </c>
      <c r="B5888" t="s">
        <v>35</v>
      </c>
      <c r="C5888" t="s">
        <v>2225</v>
      </c>
      <c r="D5888" t="s">
        <v>2221</v>
      </c>
      <c r="E5888">
        <v>7</v>
      </c>
      <c r="F5888" t="s">
        <v>2222</v>
      </c>
      <c r="G5888" t="s">
        <v>2237</v>
      </c>
      <c r="H5888" t="s">
        <v>2227</v>
      </c>
      <c r="J5888" s="1">
        <v>44446.47278935185</v>
      </c>
      <c r="L5888" s="1">
        <v>44450.944097222222</v>
      </c>
    </row>
    <row r="5889" spans="1:12" x14ac:dyDescent="0.25">
      <c r="A5889" t="s">
        <v>9</v>
      </c>
      <c r="B5889" t="s">
        <v>35</v>
      </c>
      <c r="C5889" t="s">
        <v>2225</v>
      </c>
      <c r="D5889" t="s">
        <v>2221</v>
      </c>
      <c r="E5889">
        <v>7</v>
      </c>
      <c r="F5889" t="s">
        <v>2222</v>
      </c>
      <c r="G5889" t="s">
        <v>2237</v>
      </c>
      <c r="H5889" t="s">
        <v>2227</v>
      </c>
      <c r="J5889" s="1">
        <v>44446.472314814811</v>
      </c>
      <c r="L5889" s="1">
        <v>44450.944097222222</v>
      </c>
    </row>
    <row r="5890" spans="1:12" x14ac:dyDescent="0.25">
      <c r="A5890" t="s">
        <v>9</v>
      </c>
      <c r="B5890" t="s">
        <v>35</v>
      </c>
      <c r="C5890" t="s">
        <v>2225</v>
      </c>
      <c r="D5890" t="s">
        <v>2221</v>
      </c>
      <c r="E5890">
        <v>7</v>
      </c>
      <c r="F5890" t="s">
        <v>2222</v>
      </c>
      <c r="G5890" t="s">
        <v>2238</v>
      </c>
      <c r="H5890" t="s">
        <v>2227</v>
      </c>
      <c r="J5890" s="1">
        <v>44446.47210648148</v>
      </c>
      <c r="L5890" s="1">
        <v>44450.944097222222</v>
      </c>
    </row>
    <row r="5891" spans="1:12" x14ac:dyDescent="0.25">
      <c r="A5891" t="s">
        <v>9</v>
      </c>
      <c r="B5891" t="s">
        <v>35</v>
      </c>
      <c r="C5891" t="s">
        <v>2225</v>
      </c>
      <c r="D5891" t="s">
        <v>2221</v>
      </c>
      <c r="E5891">
        <v>7</v>
      </c>
      <c r="F5891" t="s">
        <v>2222</v>
      </c>
      <c r="G5891" t="s">
        <v>2239</v>
      </c>
      <c r="H5891" t="s">
        <v>2227</v>
      </c>
      <c r="J5891" s="1">
        <v>44446.472083333334</v>
      </c>
      <c r="L5891" s="1">
        <v>44450.944097222222</v>
      </c>
    </row>
    <row r="5892" spans="1:12" x14ac:dyDescent="0.25">
      <c r="A5892" t="s">
        <v>9</v>
      </c>
      <c r="B5892" t="s">
        <v>35</v>
      </c>
      <c r="C5892" t="s">
        <v>2232</v>
      </c>
      <c r="D5892" t="s">
        <v>2221</v>
      </c>
      <c r="E5892">
        <v>7</v>
      </c>
      <c r="F5892" t="s">
        <v>2222</v>
      </c>
      <c r="G5892" t="s">
        <v>2239</v>
      </c>
      <c r="H5892" t="s">
        <v>2227</v>
      </c>
      <c r="J5892" s="1">
        <v>44446.472083333334</v>
      </c>
      <c r="L5892" s="1">
        <v>44450.944097222222</v>
      </c>
    </row>
    <row r="5893" spans="1:12" x14ac:dyDescent="0.25">
      <c r="A5893" t="s">
        <v>9</v>
      </c>
      <c r="B5893" t="s">
        <v>35</v>
      </c>
      <c r="C5893" t="s">
        <v>2232</v>
      </c>
      <c r="D5893" t="s">
        <v>2221</v>
      </c>
      <c r="E5893">
        <v>7</v>
      </c>
      <c r="F5893" t="s">
        <v>2222</v>
      </c>
      <c r="G5893" t="s">
        <v>2239</v>
      </c>
      <c r="H5893" t="s">
        <v>2227</v>
      </c>
      <c r="J5893" s="1">
        <v>44446.472083333334</v>
      </c>
      <c r="L5893" s="1">
        <v>44450.944097222222</v>
      </c>
    </row>
    <row r="5894" spans="1:12" x14ac:dyDescent="0.25">
      <c r="A5894" t="s">
        <v>9</v>
      </c>
      <c r="B5894" t="s">
        <v>35</v>
      </c>
      <c r="C5894" t="s">
        <v>2232</v>
      </c>
      <c r="D5894" t="s">
        <v>2221</v>
      </c>
      <c r="E5894">
        <v>7</v>
      </c>
      <c r="F5894" t="s">
        <v>2222</v>
      </c>
      <c r="G5894" t="s">
        <v>2239</v>
      </c>
      <c r="H5894" t="s">
        <v>2227</v>
      </c>
      <c r="J5894" s="1">
        <v>44446.472071759257</v>
      </c>
      <c r="L5894" s="1">
        <v>44450.944097222222</v>
      </c>
    </row>
    <row r="5895" spans="1:12" x14ac:dyDescent="0.25">
      <c r="A5895" t="s">
        <v>9</v>
      </c>
      <c r="B5895" t="s">
        <v>35</v>
      </c>
      <c r="C5895" t="s">
        <v>2225</v>
      </c>
      <c r="D5895" t="s">
        <v>2221</v>
      </c>
      <c r="E5895">
        <v>7</v>
      </c>
      <c r="F5895" t="s">
        <v>2222</v>
      </c>
      <c r="G5895" t="s">
        <v>2239</v>
      </c>
      <c r="H5895" t="s">
        <v>2227</v>
      </c>
      <c r="J5895" s="1">
        <v>44446.471770833334</v>
      </c>
      <c r="L5895" s="1">
        <v>44450.944097222222</v>
      </c>
    </row>
    <row r="5896" spans="1:12" x14ac:dyDescent="0.25">
      <c r="A5896" t="s">
        <v>9</v>
      </c>
      <c r="B5896" t="s">
        <v>61</v>
      </c>
      <c r="C5896" t="s">
        <v>2225</v>
      </c>
      <c r="D5896" t="s">
        <v>2221</v>
      </c>
      <c r="E5896">
        <v>6</v>
      </c>
      <c r="F5896" t="s">
        <v>2222</v>
      </c>
      <c r="G5896" t="s">
        <v>2223</v>
      </c>
      <c r="H5896" t="s">
        <v>2286</v>
      </c>
      <c r="J5896" s="1">
        <v>44446.470590277779</v>
      </c>
      <c r="L5896" s="1">
        <v>44450.944097222222</v>
      </c>
    </row>
    <row r="5897" spans="1:12" x14ac:dyDescent="0.25">
      <c r="A5897" t="s">
        <v>9</v>
      </c>
      <c r="B5897" t="s">
        <v>35</v>
      </c>
      <c r="C5897" t="s">
        <v>2225</v>
      </c>
      <c r="D5897" t="s">
        <v>2221</v>
      </c>
      <c r="E5897">
        <v>7</v>
      </c>
      <c r="F5897" t="s">
        <v>2222</v>
      </c>
      <c r="G5897" t="s">
        <v>2240</v>
      </c>
      <c r="H5897" t="s">
        <v>2227</v>
      </c>
      <c r="J5897" s="1">
        <v>44446.468784722223</v>
      </c>
      <c r="L5897" s="1">
        <v>44450.944097222222</v>
      </c>
    </row>
    <row r="5898" spans="1:12" x14ac:dyDescent="0.25">
      <c r="A5898" t="s">
        <v>9</v>
      </c>
      <c r="B5898" t="s">
        <v>35</v>
      </c>
      <c r="C5898" t="s">
        <v>2225</v>
      </c>
      <c r="D5898" t="s">
        <v>2221</v>
      </c>
      <c r="E5898">
        <v>7</v>
      </c>
      <c r="F5898" t="s">
        <v>2222</v>
      </c>
      <c r="G5898" t="s">
        <v>2240</v>
      </c>
      <c r="H5898" t="s">
        <v>2227</v>
      </c>
      <c r="J5898" s="1">
        <v>44446.468784722223</v>
      </c>
      <c r="L5898" s="1">
        <v>44450.944097222222</v>
      </c>
    </row>
    <row r="5899" spans="1:12" x14ac:dyDescent="0.25">
      <c r="A5899" t="s">
        <v>9</v>
      </c>
      <c r="B5899" t="s">
        <v>35</v>
      </c>
      <c r="C5899" t="s">
        <v>2225</v>
      </c>
      <c r="D5899" t="s">
        <v>2221</v>
      </c>
      <c r="E5899">
        <v>7</v>
      </c>
      <c r="F5899" t="s">
        <v>2222</v>
      </c>
      <c r="G5899" t="s">
        <v>2240</v>
      </c>
      <c r="H5899" t="s">
        <v>2227</v>
      </c>
      <c r="J5899" s="1">
        <v>44446.468622685185</v>
      </c>
      <c r="L5899" s="1">
        <v>44450.944097222222</v>
      </c>
    </row>
    <row r="5900" spans="1:12" x14ac:dyDescent="0.25">
      <c r="A5900" t="s">
        <v>9</v>
      </c>
      <c r="B5900" t="s">
        <v>35</v>
      </c>
      <c r="C5900" t="s">
        <v>2225</v>
      </c>
      <c r="D5900" t="s">
        <v>2221</v>
      </c>
      <c r="E5900">
        <v>7</v>
      </c>
      <c r="F5900" t="s">
        <v>2222</v>
      </c>
      <c r="G5900" t="s">
        <v>2237</v>
      </c>
      <c r="H5900" t="s">
        <v>2227</v>
      </c>
      <c r="J5900" s="1">
        <v>44446.467141203706</v>
      </c>
      <c r="L5900" s="1">
        <v>44450.944097222222</v>
      </c>
    </row>
    <row r="5901" spans="1:12" x14ac:dyDescent="0.25">
      <c r="A5901" t="s">
        <v>9</v>
      </c>
      <c r="B5901" t="s">
        <v>35</v>
      </c>
      <c r="C5901" t="s">
        <v>2225</v>
      </c>
      <c r="D5901" t="s">
        <v>2221</v>
      </c>
      <c r="E5901">
        <v>7</v>
      </c>
      <c r="F5901" t="s">
        <v>2222</v>
      </c>
      <c r="G5901" t="s">
        <v>2237</v>
      </c>
      <c r="H5901" t="s">
        <v>2227</v>
      </c>
      <c r="J5901" s="1">
        <v>44446.467141203706</v>
      </c>
      <c r="L5901" s="1">
        <v>44450.944097222222</v>
      </c>
    </row>
    <row r="5902" spans="1:12" x14ac:dyDescent="0.25">
      <c r="A5902" t="s">
        <v>9</v>
      </c>
      <c r="B5902" t="s">
        <v>35</v>
      </c>
      <c r="C5902" t="s">
        <v>2225</v>
      </c>
      <c r="D5902" t="s">
        <v>2221</v>
      </c>
      <c r="E5902">
        <v>7</v>
      </c>
      <c r="F5902" t="s">
        <v>2222</v>
      </c>
      <c r="G5902" t="s">
        <v>2237</v>
      </c>
      <c r="H5902" t="s">
        <v>2227</v>
      </c>
      <c r="J5902" s="1">
        <v>44446.467141203706</v>
      </c>
      <c r="L5902" s="1">
        <v>44450.944097222222</v>
      </c>
    </row>
    <row r="5903" spans="1:12" x14ac:dyDescent="0.25">
      <c r="A5903" t="s">
        <v>9</v>
      </c>
      <c r="B5903" t="s">
        <v>35</v>
      </c>
      <c r="C5903" t="s">
        <v>2225</v>
      </c>
      <c r="D5903" t="s">
        <v>2221</v>
      </c>
      <c r="E5903">
        <v>7</v>
      </c>
      <c r="F5903" t="s">
        <v>2222</v>
      </c>
      <c r="G5903" t="s">
        <v>2237</v>
      </c>
      <c r="H5903" t="s">
        <v>2227</v>
      </c>
      <c r="J5903" s="1">
        <v>44446.467141203706</v>
      </c>
      <c r="L5903" s="1">
        <v>44450.944097222222</v>
      </c>
    </row>
    <row r="5904" spans="1:12" x14ac:dyDescent="0.25">
      <c r="A5904" t="s">
        <v>9</v>
      </c>
      <c r="B5904" t="s">
        <v>35</v>
      </c>
      <c r="C5904" t="s">
        <v>2225</v>
      </c>
      <c r="D5904" t="s">
        <v>2221</v>
      </c>
      <c r="E5904">
        <v>7</v>
      </c>
      <c r="F5904" t="s">
        <v>2222</v>
      </c>
      <c r="G5904" t="s">
        <v>2237</v>
      </c>
      <c r="H5904" t="s">
        <v>2227</v>
      </c>
      <c r="J5904" s="1">
        <v>44446.467141203706</v>
      </c>
      <c r="L5904" s="1">
        <v>44450.944097222222</v>
      </c>
    </row>
    <row r="5905" spans="1:12" x14ac:dyDescent="0.25">
      <c r="A5905" t="s">
        <v>9</v>
      </c>
      <c r="B5905" t="s">
        <v>35</v>
      </c>
      <c r="C5905" t="s">
        <v>2225</v>
      </c>
      <c r="D5905" t="s">
        <v>2221</v>
      </c>
      <c r="E5905">
        <v>7</v>
      </c>
      <c r="F5905" t="s">
        <v>2222</v>
      </c>
      <c r="G5905" t="s">
        <v>2237</v>
      </c>
      <c r="H5905" t="s">
        <v>2227</v>
      </c>
      <c r="J5905" s="1">
        <v>44446.467141203706</v>
      </c>
      <c r="L5905" s="1">
        <v>44450.944097222222</v>
      </c>
    </row>
    <row r="5906" spans="1:12" x14ac:dyDescent="0.25">
      <c r="A5906" t="s">
        <v>9</v>
      </c>
      <c r="B5906" t="s">
        <v>35</v>
      </c>
      <c r="C5906" t="s">
        <v>2225</v>
      </c>
      <c r="D5906" t="s">
        <v>2221</v>
      </c>
      <c r="E5906">
        <v>7</v>
      </c>
      <c r="F5906" t="s">
        <v>2222</v>
      </c>
      <c r="G5906" t="s">
        <v>2237</v>
      </c>
      <c r="H5906" t="s">
        <v>2227</v>
      </c>
      <c r="J5906" s="1">
        <v>44446.467141203706</v>
      </c>
      <c r="L5906" s="1">
        <v>44450.944097222222</v>
      </c>
    </row>
    <row r="5907" spans="1:12" x14ac:dyDescent="0.25">
      <c r="A5907" t="s">
        <v>9</v>
      </c>
      <c r="B5907" t="s">
        <v>35</v>
      </c>
      <c r="C5907" t="s">
        <v>2225</v>
      </c>
      <c r="D5907" t="s">
        <v>2221</v>
      </c>
      <c r="E5907">
        <v>7</v>
      </c>
      <c r="F5907" t="s">
        <v>2222</v>
      </c>
      <c r="G5907" t="s">
        <v>2237</v>
      </c>
      <c r="H5907" t="s">
        <v>2227</v>
      </c>
      <c r="J5907" s="1">
        <v>44446.467141203706</v>
      </c>
      <c r="L5907" s="1">
        <v>44450.944097222222</v>
      </c>
    </row>
    <row r="5908" spans="1:12" x14ac:dyDescent="0.25">
      <c r="A5908" t="s">
        <v>9</v>
      </c>
      <c r="B5908" t="s">
        <v>35</v>
      </c>
      <c r="C5908" t="s">
        <v>2225</v>
      </c>
      <c r="D5908" t="s">
        <v>2221</v>
      </c>
      <c r="E5908">
        <v>7</v>
      </c>
      <c r="F5908" t="s">
        <v>2222</v>
      </c>
      <c r="G5908" t="s">
        <v>2237</v>
      </c>
      <c r="H5908" t="s">
        <v>2227</v>
      </c>
      <c r="J5908" s="1">
        <v>44446.46707175926</v>
      </c>
      <c r="L5908" s="1">
        <v>44450.944097222222</v>
      </c>
    </row>
    <row r="5909" spans="1:12" x14ac:dyDescent="0.25">
      <c r="A5909" t="s">
        <v>9</v>
      </c>
      <c r="B5909" t="s">
        <v>35</v>
      </c>
      <c r="C5909" t="s">
        <v>2225</v>
      </c>
      <c r="D5909" t="s">
        <v>2221</v>
      </c>
      <c r="E5909">
        <v>7</v>
      </c>
      <c r="F5909" t="s">
        <v>2222</v>
      </c>
      <c r="G5909" t="s">
        <v>2237</v>
      </c>
      <c r="H5909" t="s">
        <v>2227</v>
      </c>
      <c r="J5909" s="1">
        <v>44446.46665509259</v>
      </c>
      <c r="L5909" s="1">
        <v>44450.944097222222</v>
      </c>
    </row>
    <row r="5910" spans="1:12" x14ac:dyDescent="0.25">
      <c r="A5910" t="s">
        <v>9</v>
      </c>
      <c r="B5910" t="s">
        <v>35</v>
      </c>
      <c r="C5910" t="s">
        <v>2225</v>
      </c>
      <c r="D5910" t="s">
        <v>2221</v>
      </c>
      <c r="E5910">
        <v>7</v>
      </c>
      <c r="F5910" t="s">
        <v>2222</v>
      </c>
      <c r="G5910" t="s">
        <v>2237</v>
      </c>
      <c r="H5910" t="s">
        <v>2227</v>
      </c>
      <c r="J5910" s="1">
        <v>44446.46665509259</v>
      </c>
      <c r="L5910" s="1">
        <v>44450.944097222222</v>
      </c>
    </row>
    <row r="5911" spans="1:12" x14ac:dyDescent="0.25">
      <c r="A5911" t="s">
        <v>9</v>
      </c>
      <c r="B5911" t="s">
        <v>35</v>
      </c>
      <c r="C5911" t="s">
        <v>2225</v>
      </c>
      <c r="D5911" t="s">
        <v>2221</v>
      </c>
      <c r="E5911">
        <v>7</v>
      </c>
      <c r="F5911" t="s">
        <v>2222</v>
      </c>
      <c r="G5911" t="s">
        <v>2237</v>
      </c>
      <c r="H5911" t="s">
        <v>2227</v>
      </c>
      <c r="J5911" s="1">
        <v>44446.46665509259</v>
      </c>
      <c r="L5911" s="1">
        <v>44450.944097222222</v>
      </c>
    </row>
    <row r="5912" spans="1:12" x14ac:dyDescent="0.25">
      <c r="A5912" t="s">
        <v>9</v>
      </c>
      <c r="B5912" t="s">
        <v>35</v>
      </c>
      <c r="C5912" t="s">
        <v>2225</v>
      </c>
      <c r="D5912" t="s">
        <v>2221</v>
      </c>
      <c r="E5912">
        <v>7</v>
      </c>
      <c r="F5912" t="s">
        <v>2222</v>
      </c>
      <c r="G5912" t="s">
        <v>2237</v>
      </c>
      <c r="H5912" t="s">
        <v>2227</v>
      </c>
      <c r="J5912" s="1">
        <v>44446.466643518521</v>
      </c>
      <c r="L5912" s="1">
        <v>44450.944097222222</v>
      </c>
    </row>
    <row r="5913" spans="1:12" x14ac:dyDescent="0.25">
      <c r="A5913" t="s">
        <v>9</v>
      </c>
      <c r="B5913" t="s">
        <v>35</v>
      </c>
      <c r="C5913" t="s">
        <v>2225</v>
      </c>
      <c r="D5913" t="s">
        <v>2221</v>
      </c>
      <c r="E5913">
        <v>7</v>
      </c>
      <c r="F5913" t="s">
        <v>2222</v>
      </c>
      <c r="G5913" t="s">
        <v>2237</v>
      </c>
      <c r="H5913" t="s">
        <v>2227</v>
      </c>
      <c r="J5913" s="1">
        <v>44446.466643518521</v>
      </c>
      <c r="L5913" s="1">
        <v>44450.944097222222</v>
      </c>
    </row>
    <row r="5914" spans="1:12" x14ac:dyDescent="0.25">
      <c r="A5914" t="s">
        <v>9</v>
      </c>
      <c r="B5914" t="s">
        <v>35</v>
      </c>
      <c r="C5914" t="s">
        <v>2225</v>
      </c>
      <c r="D5914" t="s">
        <v>2221</v>
      </c>
      <c r="E5914">
        <v>7</v>
      </c>
      <c r="F5914" t="s">
        <v>2222</v>
      </c>
      <c r="G5914" t="s">
        <v>2237</v>
      </c>
      <c r="H5914" t="s">
        <v>2227</v>
      </c>
      <c r="J5914" s="1">
        <v>44446.466643518521</v>
      </c>
      <c r="L5914" s="1">
        <v>44450.944097222222</v>
      </c>
    </row>
    <row r="5915" spans="1:12" x14ac:dyDescent="0.25">
      <c r="A5915" t="s">
        <v>9</v>
      </c>
      <c r="B5915" t="s">
        <v>35</v>
      </c>
      <c r="C5915" t="s">
        <v>2225</v>
      </c>
      <c r="D5915" t="s">
        <v>2221</v>
      </c>
      <c r="E5915">
        <v>7</v>
      </c>
      <c r="F5915" t="s">
        <v>2222</v>
      </c>
      <c r="G5915" t="s">
        <v>2237</v>
      </c>
      <c r="H5915" t="s">
        <v>2227</v>
      </c>
      <c r="J5915" s="1">
        <v>44446.466643518521</v>
      </c>
      <c r="L5915" s="1">
        <v>44450.944097222222</v>
      </c>
    </row>
    <row r="5916" spans="1:12" x14ac:dyDescent="0.25">
      <c r="A5916" t="s">
        <v>9</v>
      </c>
      <c r="B5916" t="s">
        <v>35</v>
      </c>
      <c r="C5916" t="s">
        <v>2225</v>
      </c>
      <c r="D5916" t="s">
        <v>2221</v>
      </c>
      <c r="E5916">
        <v>7</v>
      </c>
      <c r="F5916" t="s">
        <v>2222</v>
      </c>
      <c r="G5916" t="s">
        <v>2237</v>
      </c>
      <c r="H5916" t="s">
        <v>2227</v>
      </c>
      <c r="J5916" s="1">
        <v>44446.466643518521</v>
      </c>
      <c r="L5916" s="1">
        <v>44450.944097222222</v>
      </c>
    </row>
    <row r="5917" spans="1:12" x14ac:dyDescent="0.25">
      <c r="A5917" t="s">
        <v>9</v>
      </c>
      <c r="B5917" t="s">
        <v>61</v>
      </c>
      <c r="C5917" t="s">
        <v>2225</v>
      </c>
      <c r="D5917" t="s">
        <v>2221</v>
      </c>
      <c r="E5917">
        <v>6</v>
      </c>
      <c r="F5917" t="s">
        <v>2222</v>
      </c>
      <c r="G5917" t="s">
        <v>2223</v>
      </c>
      <c r="H5917" t="s">
        <v>2287</v>
      </c>
      <c r="J5917" s="1">
        <v>44446.466608796298</v>
      </c>
      <c r="L5917" s="1">
        <v>44450.944097222222</v>
      </c>
    </row>
    <row r="5918" spans="1:12" x14ac:dyDescent="0.25">
      <c r="A5918" t="s">
        <v>9</v>
      </c>
      <c r="B5918" t="s">
        <v>35</v>
      </c>
      <c r="C5918" t="s">
        <v>2225</v>
      </c>
      <c r="D5918" t="s">
        <v>2221</v>
      </c>
      <c r="E5918">
        <v>7</v>
      </c>
      <c r="F5918" t="s">
        <v>2222</v>
      </c>
      <c r="G5918" t="s">
        <v>2237</v>
      </c>
      <c r="H5918" t="s">
        <v>2227</v>
      </c>
      <c r="J5918" s="1">
        <v>44446.466550925928</v>
      </c>
      <c r="L5918" s="1">
        <v>44450.944097222222</v>
      </c>
    </row>
    <row r="5919" spans="1:12" x14ac:dyDescent="0.25">
      <c r="A5919" t="s">
        <v>9</v>
      </c>
      <c r="B5919" t="s">
        <v>35</v>
      </c>
      <c r="C5919" t="s">
        <v>2225</v>
      </c>
      <c r="D5919" t="s">
        <v>2221</v>
      </c>
      <c r="E5919">
        <v>7</v>
      </c>
      <c r="F5919" t="s">
        <v>2222</v>
      </c>
      <c r="G5919" t="s">
        <v>2237</v>
      </c>
      <c r="H5919" t="s">
        <v>2227</v>
      </c>
      <c r="J5919" s="1">
        <v>44446.466435185182</v>
      </c>
      <c r="L5919" s="1">
        <v>44450.944097222222</v>
      </c>
    </row>
    <row r="5920" spans="1:12" x14ac:dyDescent="0.25">
      <c r="A5920" t="s">
        <v>9</v>
      </c>
      <c r="B5920" t="s">
        <v>35</v>
      </c>
      <c r="C5920" t="s">
        <v>2225</v>
      </c>
      <c r="D5920" t="s">
        <v>2221</v>
      </c>
      <c r="E5920">
        <v>7</v>
      </c>
      <c r="F5920" t="s">
        <v>2222</v>
      </c>
      <c r="G5920" t="s">
        <v>2237</v>
      </c>
      <c r="H5920" t="s">
        <v>2227</v>
      </c>
      <c r="J5920" s="1">
        <v>44446.466435185182</v>
      </c>
      <c r="L5920" s="1">
        <v>44450.944097222222</v>
      </c>
    </row>
    <row r="5921" spans="1:12" x14ac:dyDescent="0.25">
      <c r="A5921" t="s">
        <v>9</v>
      </c>
      <c r="B5921" t="s">
        <v>35</v>
      </c>
      <c r="C5921" t="s">
        <v>2225</v>
      </c>
      <c r="D5921" t="s">
        <v>2221</v>
      </c>
      <c r="E5921">
        <v>7</v>
      </c>
      <c r="F5921" t="s">
        <v>2222</v>
      </c>
      <c r="G5921" t="s">
        <v>2237</v>
      </c>
      <c r="H5921" t="s">
        <v>2227</v>
      </c>
      <c r="J5921" s="1">
        <v>44446.466435185182</v>
      </c>
      <c r="L5921" s="1">
        <v>44450.944097222222</v>
      </c>
    </row>
    <row r="5922" spans="1:12" x14ac:dyDescent="0.25">
      <c r="A5922" t="s">
        <v>9</v>
      </c>
      <c r="B5922" t="s">
        <v>35</v>
      </c>
      <c r="C5922" t="s">
        <v>2225</v>
      </c>
      <c r="D5922" t="s">
        <v>2221</v>
      </c>
      <c r="E5922">
        <v>7</v>
      </c>
      <c r="F5922" t="s">
        <v>2222</v>
      </c>
      <c r="G5922" t="s">
        <v>2237</v>
      </c>
      <c r="H5922" t="s">
        <v>2227</v>
      </c>
      <c r="J5922" s="1">
        <v>44446.466435185182</v>
      </c>
      <c r="L5922" s="1">
        <v>44450.944097222222</v>
      </c>
    </row>
    <row r="5923" spans="1:12" x14ac:dyDescent="0.25">
      <c r="A5923" t="s">
        <v>9</v>
      </c>
      <c r="B5923" t="s">
        <v>35</v>
      </c>
      <c r="C5923" t="s">
        <v>2225</v>
      </c>
      <c r="D5923" t="s">
        <v>2221</v>
      </c>
      <c r="E5923">
        <v>7</v>
      </c>
      <c r="F5923" t="s">
        <v>2222</v>
      </c>
      <c r="G5923" t="s">
        <v>2237</v>
      </c>
      <c r="H5923" t="s">
        <v>2227</v>
      </c>
      <c r="J5923" s="1">
        <v>44446.466435185182</v>
      </c>
      <c r="L5923" s="1">
        <v>44450.944097222222</v>
      </c>
    </row>
    <row r="5924" spans="1:12" x14ac:dyDescent="0.25">
      <c r="A5924" t="s">
        <v>9</v>
      </c>
      <c r="B5924" t="s">
        <v>35</v>
      </c>
      <c r="C5924" t="s">
        <v>2225</v>
      </c>
      <c r="D5924" t="s">
        <v>2221</v>
      </c>
      <c r="E5924">
        <v>7</v>
      </c>
      <c r="F5924" t="s">
        <v>2222</v>
      </c>
      <c r="G5924" t="s">
        <v>2237</v>
      </c>
      <c r="H5924" t="s">
        <v>2227</v>
      </c>
      <c r="J5924" s="1">
        <v>44446.466435185182</v>
      </c>
      <c r="L5924" s="1">
        <v>44450.944097222222</v>
      </c>
    </row>
    <row r="5925" spans="1:12" x14ac:dyDescent="0.25">
      <c r="A5925" t="s">
        <v>9</v>
      </c>
      <c r="B5925" t="s">
        <v>35</v>
      </c>
      <c r="C5925" t="s">
        <v>2225</v>
      </c>
      <c r="D5925" t="s">
        <v>2221</v>
      </c>
      <c r="E5925">
        <v>7</v>
      </c>
      <c r="F5925" t="s">
        <v>2222</v>
      </c>
      <c r="G5925" t="s">
        <v>2237</v>
      </c>
      <c r="H5925" t="s">
        <v>2227</v>
      </c>
      <c r="J5925" s="1">
        <v>44446.466435185182</v>
      </c>
      <c r="L5925" s="1">
        <v>44450.944097222222</v>
      </c>
    </row>
    <row r="5926" spans="1:12" x14ac:dyDescent="0.25">
      <c r="A5926" t="s">
        <v>9</v>
      </c>
      <c r="B5926" t="s">
        <v>35</v>
      </c>
      <c r="C5926" t="s">
        <v>2225</v>
      </c>
      <c r="D5926" t="s">
        <v>2221</v>
      </c>
      <c r="E5926">
        <v>7</v>
      </c>
      <c r="F5926" t="s">
        <v>2222</v>
      </c>
      <c r="G5926" t="s">
        <v>2237</v>
      </c>
      <c r="H5926" t="s">
        <v>2227</v>
      </c>
      <c r="J5926" s="1">
        <v>44446.466435185182</v>
      </c>
      <c r="L5926" s="1">
        <v>44450.944097222222</v>
      </c>
    </row>
    <row r="5927" spans="1:12" x14ac:dyDescent="0.25">
      <c r="A5927" t="s">
        <v>9</v>
      </c>
      <c r="B5927" t="s">
        <v>35</v>
      </c>
      <c r="C5927" t="s">
        <v>2225</v>
      </c>
      <c r="D5927" t="s">
        <v>2221</v>
      </c>
      <c r="E5927">
        <v>7</v>
      </c>
      <c r="F5927" t="s">
        <v>2222</v>
      </c>
      <c r="G5927" t="s">
        <v>2237</v>
      </c>
      <c r="H5927" t="s">
        <v>2227</v>
      </c>
      <c r="J5927" s="1">
        <v>44446.464999999997</v>
      </c>
      <c r="L5927" s="1">
        <v>44450.944097222222</v>
      </c>
    </row>
    <row r="5928" spans="1:12" x14ac:dyDescent="0.25">
      <c r="A5928" t="s">
        <v>9</v>
      </c>
      <c r="B5928" t="s">
        <v>35</v>
      </c>
      <c r="C5928" t="s">
        <v>2225</v>
      </c>
      <c r="D5928" t="s">
        <v>2221</v>
      </c>
      <c r="E5928">
        <v>7</v>
      </c>
      <c r="F5928" t="s">
        <v>2222</v>
      </c>
      <c r="G5928" t="s">
        <v>2241</v>
      </c>
      <c r="H5928" t="s">
        <v>2227</v>
      </c>
      <c r="J5928" s="1">
        <v>44446.464236111111</v>
      </c>
      <c r="L5928" s="1">
        <v>44450.944097222222</v>
      </c>
    </row>
    <row r="5929" spans="1:12" x14ac:dyDescent="0.25">
      <c r="A5929" t="s">
        <v>9</v>
      </c>
      <c r="B5929" t="s">
        <v>35</v>
      </c>
      <c r="C5929" t="s">
        <v>2225</v>
      </c>
      <c r="D5929" t="s">
        <v>2221</v>
      </c>
      <c r="E5929">
        <v>7</v>
      </c>
      <c r="F5929" t="s">
        <v>2222</v>
      </c>
      <c r="G5929" t="s">
        <v>2241</v>
      </c>
      <c r="H5929" t="s">
        <v>2227</v>
      </c>
      <c r="J5929" s="1">
        <v>44446.464189814818</v>
      </c>
      <c r="L5929" s="1">
        <v>44450.944097222222</v>
      </c>
    </row>
    <row r="5930" spans="1:12" x14ac:dyDescent="0.25">
      <c r="A5930" t="s">
        <v>9</v>
      </c>
      <c r="B5930" t="s">
        <v>61</v>
      </c>
      <c r="C5930" t="s">
        <v>2225</v>
      </c>
      <c r="D5930" t="s">
        <v>2221</v>
      </c>
      <c r="E5930">
        <v>6</v>
      </c>
      <c r="G5930" t="s">
        <v>2223</v>
      </c>
      <c r="H5930" t="s">
        <v>2249</v>
      </c>
      <c r="J5930" s="1">
        <v>44446.463553240741</v>
      </c>
      <c r="L5930" s="1">
        <v>44450.944097222222</v>
      </c>
    </row>
    <row r="5931" spans="1:12" x14ac:dyDescent="0.25">
      <c r="A5931" t="s">
        <v>9</v>
      </c>
      <c r="B5931" t="s">
        <v>61</v>
      </c>
      <c r="C5931" t="s">
        <v>2225</v>
      </c>
      <c r="D5931" t="s">
        <v>2221</v>
      </c>
      <c r="E5931">
        <v>6</v>
      </c>
      <c r="G5931" t="s">
        <v>2223</v>
      </c>
      <c r="H5931" t="s">
        <v>2249</v>
      </c>
      <c r="J5931" s="1">
        <v>44446.463553240741</v>
      </c>
      <c r="L5931" s="1">
        <v>44450.944097222222</v>
      </c>
    </row>
    <row r="5932" spans="1:12" x14ac:dyDescent="0.25">
      <c r="A5932" t="s">
        <v>9</v>
      </c>
      <c r="B5932" t="s">
        <v>61</v>
      </c>
      <c r="C5932" t="s">
        <v>2225</v>
      </c>
      <c r="D5932" t="s">
        <v>2221</v>
      </c>
      <c r="E5932">
        <v>6</v>
      </c>
      <c r="F5932" t="s">
        <v>2222</v>
      </c>
      <c r="G5932" t="s">
        <v>2223</v>
      </c>
      <c r="H5932" t="s">
        <v>2279</v>
      </c>
      <c r="J5932" s="1">
        <v>44446.462870370371</v>
      </c>
      <c r="L5932" s="1">
        <v>44450.944097222222</v>
      </c>
    </row>
    <row r="5933" spans="1:12" x14ac:dyDescent="0.25">
      <c r="A5933" t="s">
        <v>9</v>
      </c>
      <c r="B5933" t="s">
        <v>35</v>
      </c>
      <c r="C5933" t="s">
        <v>2225</v>
      </c>
      <c r="D5933" t="s">
        <v>2221</v>
      </c>
      <c r="E5933">
        <v>7</v>
      </c>
      <c r="F5933" t="s">
        <v>2222</v>
      </c>
      <c r="G5933" t="s">
        <v>2242</v>
      </c>
      <c r="H5933" t="s">
        <v>2227</v>
      </c>
      <c r="J5933" s="1">
        <v>44446.462256944447</v>
      </c>
      <c r="L5933" s="1">
        <v>44450.944097222222</v>
      </c>
    </row>
    <row r="5934" spans="1:12" x14ac:dyDescent="0.25">
      <c r="A5934" t="s">
        <v>9</v>
      </c>
      <c r="B5934" t="s">
        <v>35</v>
      </c>
      <c r="C5934" t="s">
        <v>2225</v>
      </c>
      <c r="D5934" t="s">
        <v>2221</v>
      </c>
      <c r="E5934">
        <v>7</v>
      </c>
      <c r="F5934" t="s">
        <v>2222</v>
      </c>
      <c r="G5934" t="s">
        <v>2242</v>
      </c>
      <c r="H5934" t="s">
        <v>2227</v>
      </c>
      <c r="J5934" s="1">
        <v>44446.462256944447</v>
      </c>
      <c r="L5934" s="1">
        <v>44450.944097222222</v>
      </c>
    </row>
    <row r="5935" spans="1:12" x14ac:dyDescent="0.25">
      <c r="A5935" t="s">
        <v>9</v>
      </c>
      <c r="B5935" t="s">
        <v>35</v>
      </c>
      <c r="C5935" t="s">
        <v>2225</v>
      </c>
      <c r="D5935" t="s">
        <v>2221</v>
      </c>
      <c r="E5935">
        <v>7</v>
      </c>
      <c r="F5935" t="s">
        <v>2222</v>
      </c>
      <c r="G5935" t="s">
        <v>2242</v>
      </c>
      <c r="H5935" t="s">
        <v>2227</v>
      </c>
      <c r="J5935" s="1">
        <v>44446.462256944447</v>
      </c>
      <c r="L5935" s="1">
        <v>44450.944097222222</v>
      </c>
    </row>
    <row r="5936" spans="1:12" x14ac:dyDescent="0.25">
      <c r="A5936" t="s">
        <v>9</v>
      </c>
      <c r="B5936" t="s">
        <v>35</v>
      </c>
      <c r="C5936" t="s">
        <v>2225</v>
      </c>
      <c r="D5936" t="s">
        <v>2221</v>
      </c>
      <c r="E5936">
        <v>7</v>
      </c>
      <c r="F5936" t="s">
        <v>2222</v>
      </c>
      <c r="G5936" t="s">
        <v>2242</v>
      </c>
      <c r="H5936" t="s">
        <v>2227</v>
      </c>
      <c r="J5936" s="1">
        <v>44446.462256944447</v>
      </c>
      <c r="L5936" s="1">
        <v>44450.944097222222</v>
      </c>
    </row>
    <row r="5937" spans="1:12" x14ac:dyDescent="0.25">
      <c r="A5937" t="s">
        <v>9</v>
      </c>
      <c r="B5937" t="s">
        <v>35</v>
      </c>
      <c r="C5937" t="s">
        <v>2225</v>
      </c>
      <c r="D5937" t="s">
        <v>2221</v>
      </c>
      <c r="E5937">
        <v>7</v>
      </c>
      <c r="F5937" t="s">
        <v>2222</v>
      </c>
      <c r="G5937" t="s">
        <v>2242</v>
      </c>
      <c r="H5937" t="s">
        <v>2227</v>
      </c>
      <c r="J5937" s="1">
        <v>44446.462256944447</v>
      </c>
      <c r="L5937" s="1">
        <v>44450.944097222222</v>
      </c>
    </row>
    <row r="5938" spans="1:12" x14ac:dyDescent="0.25">
      <c r="A5938" t="s">
        <v>9</v>
      </c>
      <c r="B5938" t="s">
        <v>35</v>
      </c>
      <c r="C5938" t="s">
        <v>2225</v>
      </c>
      <c r="D5938" t="s">
        <v>2221</v>
      </c>
      <c r="E5938">
        <v>7</v>
      </c>
      <c r="F5938" t="s">
        <v>2222</v>
      </c>
      <c r="G5938" t="s">
        <v>2242</v>
      </c>
      <c r="H5938" t="s">
        <v>2227</v>
      </c>
      <c r="J5938" s="1">
        <v>44446.462256944447</v>
      </c>
      <c r="L5938" s="1">
        <v>44450.944097222222</v>
      </c>
    </row>
    <row r="5939" spans="1:12" x14ac:dyDescent="0.25">
      <c r="A5939" t="s">
        <v>9</v>
      </c>
      <c r="B5939" t="s">
        <v>35</v>
      </c>
      <c r="C5939" t="s">
        <v>2225</v>
      </c>
      <c r="D5939" t="s">
        <v>2221</v>
      </c>
      <c r="E5939">
        <v>7</v>
      </c>
      <c r="F5939" t="s">
        <v>2222</v>
      </c>
      <c r="G5939" t="s">
        <v>2242</v>
      </c>
      <c r="H5939" t="s">
        <v>2227</v>
      </c>
      <c r="J5939" s="1">
        <v>44446.462256944447</v>
      </c>
      <c r="L5939" s="1">
        <v>44450.944097222222</v>
      </c>
    </row>
    <row r="5940" spans="1:12" x14ac:dyDescent="0.25">
      <c r="A5940" t="s">
        <v>9</v>
      </c>
      <c r="B5940" t="s">
        <v>35</v>
      </c>
      <c r="C5940" t="s">
        <v>2225</v>
      </c>
      <c r="D5940" t="s">
        <v>2221</v>
      </c>
      <c r="E5940">
        <v>7</v>
      </c>
      <c r="F5940" t="s">
        <v>2222</v>
      </c>
      <c r="G5940" t="s">
        <v>2242</v>
      </c>
      <c r="H5940" t="s">
        <v>2227</v>
      </c>
      <c r="J5940" s="1">
        <v>44446.462256944447</v>
      </c>
      <c r="L5940" s="1">
        <v>44450.944097222222</v>
      </c>
    </row>
    <row r="5941" spans="1:12" x14ac:dyDescent="0.25">
      <c r="A5941" t="s">
        <v>9</v>
      </c>
      <c r="B5941" t="s">
        <v>35</v>
      </c>
      <c r="C5941" t="s">
        <v>2225</v>
      </c>
      <c r="D5941" t="s">
        <v>2221</v>
      </c>
      <c r="E5941">
        <v>7</v>
      </c>
      <c r="F5941" t="s">
        <v>2222</v>
      </c>
      <c r="G5941" t="s">
        <v>2242</v>
      </c>
      <c r="H5941" t="s">
        <v>2227</v>
      </c>
      <c r="J5941" s="1">
        <v>44446.46193287037</v>
      </c>
      <c r="L5941" s="1">
        <v>44450.944097222222</v>
      </c>
    </row>
    <row r="5942" spans="1:12" x14ac:dyDescent="0.25">
      <c r="A5942" t="s">
        <v>9</v>
      </c>
      <c r="B5942" t="s">
        <v>35</v>
      </c>
      <c r="C5942" t="s">
        <v>2225</v>
      </c>
      <c r="D5942" t="s">
        <v>2221</v>
      </c>
      <c r="E5942">
        <v>7</v>
      </c>
      <c r="F5942" t="s">
        <v>2222</v>
      </c>
      <c r="G5942" t="s">
        <v>2242</v>
      </c>
      <c r="H5942" t="s">
        <v>2227</v>
      </c>
      <c r="J5942" s="1">
        <v>44446.46193287037</v>
      </c>
      <c r="L5942" s="1">
        <v>44450.944097222222</v>
      </c>
    </row>
    <row r="5943" spans="1:12" x14ac:dyDescent="0.25">
      <c r="A5943" t="s">
        <v>9</v>
      </c>
      <c r="B5943" t="s">
        <v>35</v>
      </c>
      <c r="C5943" t="s">
        <v>2225</v>
      </c>
      <c r="D5943" t="s">
        <v>2221</v>
      </c>
      <c r="E5943">
        <v>7</v>
      </c>
      <c r="F5943" t="s">
        <v>2222</v>
      </c>
      <c r="G5943" t="s">
        <v>2242</v>
      </c>
      <c r="H5943" t="s">
        <v>2227</v>
      </c>
      <c r="J5943" s="1">
        <v>44446.46193287037</v>
      </c>
      <c r="L5943" s="1">
        <v>44450.944097222222</v>
      </c>
    </row>
    <row r="5944" spans="1:12" x14ac:dyDescent="0.25">
      <c r="A5944" t="s">
        <v>9</v>
      </c>
      <c r="B5944" t="s">
        <v>35</v>
      </c>
      <c r="C5944" t="s">
        <v>2225</v>
      </c>
      <c r="D5944" t="s">
        <v>2221</v>
      </c>
      <c r="E5944">
        <v>7</v>
      </c>
      <c r="F5944" t="s">
        <v>2222</v>
      </c>
      <c r="G5944" t="s">
        <v>2242</v>
      </c>
      <c r="H5944" t="s">
        <v>2227</v>
      </c>
      <c r="J5944" s="1">
        <v>44446.46193287037</v>
      </c>
      <c r="L5944" s="1">
        <v>44450.944097222222</v>
      </c>
    </row>
    <row r="5945" spans="1:12" x14ac:dyDescent="0.25">
      <c r="A5945" t="s">
        <v>9</v>
      </c>
      <c r="B5945" t="s">
        <v>35</v>
      </c>
      <c r="C5945" t="s">
        <v>2225</v>
      </c>
      <c r="D5945" t="s">
        <v>2221</v>
      </c>
      <c r="E5945">
        <v>7</v>
      </c>
      <c r="F5945" t="s">
        <v>2222</v>
      </c>
      <c r="G5945" t="s">
        <v>2242</v>
      </c>
      <c r="H5945" t="s">
        <v>2227</v>
      </c>
      <c r="J5945" s="1">
        <v>44446.46193287037</v>
      </c>
      <c r="L5945" s="1">
        <v>44450.944097222222</v>
      </c>
    </row>
    <row r="5946" spans="1:12" x14ac:dyDescent="0.25">
      <c r="A5946" t="s">
        <v>9</v>
      </c>
      <c r="B5946" t="s">
        <v>35</v>
      </c>
      <c r="C5946" t="s">
        <v>2225</v>
      </c>
      <c r="D5946" t="s">
        <v>2221</v>
      </c>
      <c r="E5946">
        <v>7</v>
      </c>
      <c r="F5946" t="s">
        <v>2222</v>
      </c>
      <c r="G5946" t="s">
        <v>2242</v>
      </c>
      <c r="H5946" t="s">
        <v>2227</v>
      </c>
      <c r="J5946" s="1">
        <v>44446.46193287037</v>
      </c>
      <c r="L5946" s="1">
        <v>44450.944097222222</v>
      </c>
    </row>
    <row r="5947" spans="1:12" x14ac:dyDescent="0.25">
      <c r="A5947" t="s">
        <v>9</v>
      </c>
      <c r="B5947" t="s">
        <v>35</v>
      </c>
      <c r="C5947" t="s">
        <v>2225</v>
      </c>
      <c r="D5947" t="s">
        <v>2221</v>
      </c>
      <c r="E5947">
        <v>7</v>
      </c>
      <c r="F5947" t="s">
        <v>2222</v>
      </c>
      <c r="G5947" t="s">
        <v>2242</v>
      </c>
      <c r="H5947" t="s">
        <v>2227</v>
      </c>
      <c r="J5947" s="1">
        <v>44446.46193287037</v>
      </c>
      <c r="L5947" s="1">
        <v>44450.944097222222</v>
      </c>
    </row>
    <row r="5948" spans="1:12" x14ac:dyDescent="0.25">
      <c r="A5948" t="s">
        <v>9</v>
      </c>
      <c r="B5948" t="s">
        <v>35</v>
      </c>
      <c r="C5948" t="s">
        <v>2225</v>
      </c>
      <c r="D5948" t="s">
        <v>2221</v>
      </c>
      <c r="E5948">
        <v>7</v>
      </c>
      <c r="F5948" t="s">
        <v>2222</v>
      </c>
      <c r="G5948" t="s">
        <v>2242</v>
      </c>
      <c r="H5948" t="s">
        <v>2227</v>
      </c>
      <c r="J5948" s="1">
        <v>44446.461921296293</v>
      </c>
      <c r="L5948" s="1">
        <v>44450.944097222222</v>
      </c>
    </row>
    <row r="5949" spans="1:12" x14ac:dyDescent="0.25">
      <c r="A5949" t="s">
        <v>9</v>
      </c>
      <c r="B5949" t="s">
        <v>35</v>
      </c>
      <c r="C5949" t="s">
        <v>2225</v>
      </c>
      <c r="D5949" t="s">
        <v>2221</v>
      </c>
      <c r="E5949">
        <v>7</v>
      </c>
      <c r="F5949" t="s">
        <v>2222</v>
      </c>
      <c r="G5949" t="s">
        <v>2243</v>
      </c>
      <c r="H5949" t="s">
        <v>2227</v>
      </c>
      <c r="J5949" s="1">
        <v>44446.461539351854</v>
      </c>
      <c r="L5949" s="1">
        <v>44450.944097222222</v>
      </c>
    </row>
    <row r="5950" spans="1:12" x14ac:dyDescent="0.25">
      <c r="A5950" t="s">
        <v>9</v>
      </c>
      <c r="B5950" t="s">
        <v>35</v>
      </c>
      <c r="C5950" t="s">
        <v>2225</v>
      </c>
      <c r="D5950" t="s">
        <v>2221</v>
      </c>
      <c r="E5950">
        <v>7</v>
      </c>
      <c r="F5950" t="s">
        <v>2222</v>
      </c>
      <c r="G5950" t="s">
        <v>2244</v>
      </c>
      <c r="H5950" t="s">
        <v>2227</v>
      </c>
      <c r="J5950" s="1">
        <v>44446.459675925929</v>
      </c>
      <c r="L5950" s="1">
        <v>44450.944097222222</v>
      </c>
    </row>
    <row r="5951" spans="1:12" x14ac:dyDescent="0.25">
      <c r="A5951" t="s">
        <v>9</v>
      </c>
      <c r="B5951" t="s">
        <v>35</v>
      </c>
      <c r="C5951" t="s">
        <v>2232</v>
      </c>
      <c r="D5951" t="s">
        <v>2221</v>
      </c>
      <c r="E5951">
        <v>7</v>
      </c>
      <c r="F5951" t="s">
        <v>2222</v>
      </c>
      <c r="G5951" t="s">
        <v>2244</v>
      </c>
      <c r="H5951" t="s">
        <v>2227</v>
      </c>
      <c r="J5951" s="1">
        <v>44446.459675925929</v>
      </c>
      <c r="L5951" s="1">
        <v>44450.944097222222</v>
      </c>
    </row>
    <row r="5952" spans="1:12" x14ac:dyDescent="0.25">
      <c r="A5952" t="s">
        <v>9</v>
      </c>
      <c r="B5952" t="s">
        <v>35</v>
      </c>
      <c r="C5952" t="s">
        <v>2225</v>
      </c>
      <c r="D5952" t="s">
        <v>2221</v>
      </c>
      <c r="E5952">
        <v>7</v>
      </c>
      <c r="F5952" t="s">
        <v>2222</v>
      </c>
      <c r="G5952" t="s">
        <v>2245</v>
      </c>
      <c r="H5952" t="s">
        <v>2227</v>
      </c>
      <c r="J5952" s="1">
        <v>44446.459467592591</v>
      </c>
      <c r="L5952" s="1">
        <v>44450.944097222222</v>
      </c>
    </row>
    <row r="5953" spans="1:12" x14ac:dyDescent="0.25">
      <c r="A5953" t="s">
        <v>9</v>
      </c>
      <c r="B5953" t="s">
        <v>35</v>
      </c>
      <c r="C5953" t="s">
        <v>2225</v>
      </c>
      <c r="D5953" t="s">
        <v>2221</v>
      </c>
      <c r="E5953">
        <v>7</v>
      </c>
      <c r="F5953" t="s">
        <v>2222</v>
      </c>
      <c r="G5953" t="s">
        <v>2237</v>
      </c>
      <c r="H5953" t="s">
        <v>2227</v>
      </c>
      <c r="J5953" s="1">
        <v>44446.459062499998</v>
      </c>
      <c r="L5953" s="1">
        <v>44450.944097222222</v>
      </c>
    </row>
    <row r="5954" spans="1:12" x14ac:dyDescent="0.25">
      <c r="A5954" t="s">
        <v>9</v>
      </c>
      <c r="B5954" t="s">
        <v>35</v>
      </c>
      <c r="C5954" t="s">
        <v>2225</v>
      </c>
      <c r="D5954" t="s">
        <v>2221</v>
      </c>
      <c r="E5954">
        <v>7</v>
      </c>
      <c r="F5954" t="s">
        <v>2222</v>
      </c>
      <c r="G5954" t="s">
        <v>2246</v>
      </c>
      <c r="H5954" t="s">
        <v>2227</v>
      </c>
      <c r="J5954" s="1">
        <v>44446.458402777775</v>
      </c>
      <c r="L5954" s="1">
        <v>44450.944097222222</v>
      </c>
    </row>
    <row r="5955" spans="1:12" x14ac:dyDescent="0.25">
      <c r="A5955" t="s">
        <v>9</v>
      </c>
      <c r="B5955" t="s">
        <v>35</v>
      </c>
      <c r="C5955" t="s">
        <v>2225</v>
      </c>
      <c r="D5955" t="s">
        <v>2221</v>
      </c>
      <c r="E5955">
        <v>7</v>
      </c>
      <c r="F5955" t="s">
        <v>2222</v>
      </c>
      <c r="G5955" t="s">
        <v>2247</v>
      </c>
      <c r="H5955" t="s">
        <v>2227</v>
      </c>
      <c r="J5955" s="1">
        <v>44446.458379629628</v>
      </c>
      <c r="L5955" s="1">
        <v>44450.944097222222</v>
      </c>
    </row>
    <row r="5956" spans="1:12" x14ac:dyDescent="0.25">
      <c r="A5956" t="s">
        <v>9</v>
      </c>
      <c r="B5956" t="s">
        <v>61</v>
      </c>
      <c r="C5956" t="s">
        <v>2225</v>
      </c>
      <c r="D5956" t="s">
        <v>2221</v>
      </c>
      <c r="E5956">
        <v>6</v>
      </c>
      <c r="G5956" t="s">
        <v>2223</v>
      </c>
      <c r="H5956" t="s">
        <v>2249</v>
      </c>
      <c r="J5956" s="1">
        <v>44446.451817129629</v>
      </c>
      <c r="L5956" s="1">
        <v>44450.944097222222</v>
      </c>
    </row>
    <row r="5957" spans="1:12" x14ac:dyDescent="0.25">
      <c r="A5957" t="s">
        <v>9</v>
      </c>
      <c r="B5957" t="s">
        <v>61</v>
      </c>
      <c r="C5957" t="s">
        <v>2225</v>
      </c>
      <c r="D5957" t="s">
        <v>2221</v>
      </c>
      <c r="E5957">
        <v>6</v>
      </c>
      <c r="G5957" t="s">
        <v>2223</v>
      </c>
      <c r="H5957" t="s">
        <v>2249</v>
      </c>
      <c r="J5957" s="1">
        <v>44446.450486111113</v>
      </c>
      <c r="L5957" s="1">
        <v>44450.944097222222</v>
      </c>
    </row>
    <row r="5958" spans="1:12" x14ac:dyDescent="0.25">
      <c r="A5958" t="s">
        <v>9</v>
      </c>
      <c r="B5958" t="s">
        <v>61</v>
      </c>
      <c r="C5958" t="s">
        <v>2225</v>
      </c>
      <c r="D5958" t="s">
        <v>2221</v>
      </c>
      <c r="E5958">
        <v>6</v>
      </c>
      <c r="G5958" t="s">
        <v>2223</v>
      </c>
      <c r="H5958" t="s">
        <v>2249</v>
      </c>
      <c r="J5958" s="1">
        <v>44446.450486111113</v>
      </c>
      <c r="L5958" s="1">
        <v>44450.944097222222</v>
      </c>
    </row>
    <row r="5959" spans="1:12" x14ac:dyDescent="0.25">
      <c r="A5959" t="s">
        <v>9</v>
      </c>
      <c r="B5959" t="s">
        <v>66</v>
      </c>
      <c r="C5959" t="s">
        <v>2225</v>
      </c>
      <c r="D5959" t="s">
        <v>2221</v>
      </c>
      <c r="E5959">
        <v>4</v>
      </c>
      <c r="F5959" t="s">
        <v>2222</v>
      </c>
      <c r="G5959" t="s">
        <v>2223</v>
      </c>
      <c r="H5959" t="s">
        <v>2228</v>
      </c>
      <c r="J5959" s="1">
        <v>44446.446631944447</v>
      </c>
      <c r="L5959" s="1">
        <v>44450.944097222222</v>
      </c>
    </row>
    <row r="5960" spans="1:12" x14ac:dyDescent="0.25">
      <c r="A5960" t="s">
        <v>9</v>
      </c>
      <c r="B5960" t="s">
        <v>61</v>
      </c>
      <c r="C5960" t="s">
        <v>2225</v>
      </c>
      <c r="D5960" t="s">
        <v>2221</v>
      </c>
      <c r="E5960">
        <v>6</v>
      </c>
      <c r="F5960" t="s">
        <v>2222</v>
      </c>
      <c r="G5960" t="s">
        <v>2223</v>
      </c>
      <c r="H5960" t="s">
        <v>2287</v>
      </c>
      <c r="J5960" s="1">
        <v>44446.428541666668</v>
      </c>
      <c r="L5960" s="1">
        <v>44450.944097222222</v>
      </c>
    </row>
    <row r="5961" spans="1:12" x14ac:dyDescent="0.25">
      <c r="A5961" t="s">
        <v>9</v>
      </c>
      <c r="B5961" t="s">
        <v>61</v>
      </c>
      <c r="C5961" t="s">
        <v>2225</v>
      </c>
      <c r="D5961" t="s">
        <v>2221</v>
      </c>
      <c r="E5961">
        <v>6</v>
      </c>
      <c r="G5961" t="s">
        <v>2223</v>
      </c>
      <c r="H5961" t="s">
        <v>2249</v>
      </c>
      <c r="J5961" s="1">
        <v>44446.420590277776</v>
      </c>
      <c r="L5961" s="1">
        <v>44450.944097222222</v>
      </c>
    </row>
    <row r="5962" spans="1:12" x14ac:dyDescent="0.25">
      <c r="A5962" t="s">
        <v>9</v>
      </c>
      <c r="B5962" t="s">
        <v>61</v>
      </c>
      <c r="C5962" t="s">
        <v>2225</v>
      </c>
      <c r="D5962" t="s">
        <v>2221</v>
      </c>
      <c r="E5962">
        <v>6</v>
      </c>
      <c r="G5962" t="s">
        <v>2223</v>
      </c>
      <c r="H5962" t="s">
        <v>2249</v>
      </c>
      <c r="J5962" s="1">
        <v>44446.420578703706</v>
      </c>
      <c r="L5962" s="1">
        <v>44450.944097222222</v>
      </c>
    </row>
    <row r="5963" spans="1:12" x14ac:dyDescent="0.25">
      <c r="A5963" t="s">
        <v>9</v>
      </c>
      <c r="B5963" t="s">
        <v>35</v>
      </c>
      <c r="C5963" t="s">
        <v>2225</v>
      </c>
      <c r="D5963" t="s">
        <v>2221</v>
      </c>
      <c r="E5963">
        <v>7</v>
      </c>
      <c r="F5963" t="s">
        <v>2222</v>
      </c>
      <c r="G5963" t="s">
        <v>2223</v>
      </c>
      <c r="H5963" t="s">
        <v>2283</v>
      </c>
      <c r="J5963" s="1">
        <v>44446.411805555559</v>
      </c>
      <c r="L5963" s="1">
        <v>44450.944097222222</v>
      </c>
    </row>
    <row r="5964" spans="1:12" x14ac:dyDescent="0.25">
      <c r="A5964" t="s">
        <v>9</v>
      </c>
      <c r="B5964" t="s">
        <v>35</v>
      </c>
      <c r="C5964" t="s">
        <v>2232</v>
      </c>
      <c r="D5964" t="s">
        <v>2221</v>
      </c>
      <c r="E5964">
        <v>7</v>
      </c>
      <c r="F5964" t="s">
        <v>2222</v>
      </c>
      <c r="G5964" t="s">
        <v>2223</v>
      </c>
      <c r="H5964" t="s">
        <v>2283</v>
      </c>
      <c r="J5964" s="1">
        <v>44446.411805555559</v>
      </c>
      <c r="L5964" s="1">
        <v>44450.944097222222</v>
      </c>
    </row>
    <row r="5965" spans="1:12" x14ac:dyDescent="0.25">
      <c r="A5965" t="s">
        <v>9</v>
      </c>
      <c r="B5965" t="s">
        <v>35</v>
      </c>
      <c r="C5965" t="s">
        <v>2232</v>
      </c>
      <c r="D5965" t="s">
        <v>2221</v>
      </c>
      <c r="E5965">
        <v>7</v>
      </c>
      <c r="F5965" t="s">
        <v>2222</v>
      </c>
      <c r="G5965" t="s">
        <v>2223</v>
      </c>
      <c r="H5965" t="s">
        <v>2283</v>
      </c>
      <c r="J5965" s="1">
        <v>44446.411805555559</v>
      </c>
      <c r="L5965" s="1">
        <v>44450.944097222222</v>
      </c>
    </row>
    <row r="5966" spans="1:12" x14ac:dyDescent="0.25">
      <c r="A5966" t="s">
        <v>9</v>
      </c>
      <c r="B5966" t="s">
        <v>35</v>
      </c>
      <c r="C5966" t="s">
        <v>2232</v>
      </c>
      <c r="D5966" t="s">
        <v>2221</v>
      </c>
      <c r="E5966">
        <v>7</v>
      </c>
      <c r="F5966" t="s">
        <v>2222</v>
      </c>
      <c r="G5966" t="s">
        <v>2223</v>
      </c>
      <c r="H5966" t="s">
        <v>2283</v>
      </c>
      <c r="J5966" s="1">
        <v>44446.411805555559</v>
      </c>
      <c r="L5966" s="1">
        <v>44450.944097222222</v>
      </c>
    </row>
    <row r="5967" spans="1:12" x14ac:dyDescent="0.25">
      <c r="A5967" t="s">
        <v>9</v>
      </c>
      <c r="B5967" t="s">
        <v>35</v>
      </c>
      <c r="C5967" t="s">
        <v>2232</v>
      </c>
      <c r="D5967" t="s">
        <v>2221</v>
      </c>
      <c r="E5967">
        <v>7</v>
      </c>
      <c r="F5967" t="s">
        <v>2222</v>
      </c>
      <c r="G5967" t="s">
        <v>2223</v>
      </c>
      <c r="H5967" t="s">
        <v>2283</v>
      </c>
      <c r="J5967" s="1">
        <v>44446.411805555559</v>
      </c>
      <c r="L5967" s="1">
        <v>44450.944097222222</v>
      </c>
    </row>
    <row r="5968" spans="1:12" x14ac:dyDescent="0.25">
      <c r="A5968" t="s">
        <v>9</v>
      </c>
      <c r="B5968" t="s">
        <v>35</v>
      </c>
      <c r="C5968" t="s">
        <v>2232</v>
      </c>
      <c r="D5968" t="s">
        <v>2221</v>
      </c>
      <c r="E5968">
        <v>7</v>
      </c>
      <c r="F5968" t="s">
        <v>2222</v>
      </c>
      <c r="G5968" t="s">
        <v>2223</v>
      </c>
      <c r="H5968" t="s">
        <v>2283</v>
      </c>
      <c r="J5968" s="1">
        <v>44446.411805555559</v>
      </c>
      <c r="L5968" s="1">
        <v>44450.944097222222</v>
      </c>
    </row>
    <row r="5969" spans="1:12" x14ac:dyDescent="0.25">
      <c r="A5969" t="s">
        <v>9</v>
      </c>
      <c r="B5969" t="s">
        <v>35</v>
      </c>
      <c r="C5969" t="s">
        <v>2232</v>
      </c>
      <c r="D5969" t="s">
        <v>2221</v>
      </c>
      <c r="E5969">
        <v>7</v>
      </c>
      <c r="F5969" t="s">
        <v>2222</v>
      </c>
      <c r="G5969" t="s">
        <v>2223</v>
      </c>
      <c r="H5969" t="s">
        <v>2283</v>
      </c>
      <c r="J5969" s="1">
        <v>44446.411805555559</v>
      </c>
      <c r="L5969" s="1">
        <v>44450.944097222222</v>
      </c>
    </row>
    <row r="5970" spans="1:12" x14ac:dyDescent="0.25">
      <c r="A5970" t="s">
        <v>9</v>
      </c>
      <c r="B5970" t="s">
        <v>35</v>
      </c>
      <c r="C5970" t="s">
        <v>2232</v>
      </c>
      <c r="D5970" t="s">
        <v>2221</v>
      </c>
      <c r="E5970">
        <v>7</v>
      </c>
      <c r="F5970" t="s">
        <v>2222</v>
      </c>
      <c r="G5970" t="s">
        <v>2223</v>
      </c>
      <c r="H5970" t="s">
        <v>2283</v>
      </c>
      <c r="J5970" s="1">
        <v>44446.411805555559</v>
      </c>
      <c r="L5970" s="1">
        <v>44450.944097222222</v>
      </c>
    </row>
    <row r="5971" spans="1:12" x14ac:dyDescent="0.25">
      <c r="A5971" t="s">
        <v>9</v>
      </c>
      <c r="B5971" t="s">
        <v>35</v>
      </c>
      <c r="C5971" t="s">
        <v>2232</v>
      </c>
      <c r="D5971" t="s">
        <v>2221</v>
      </c>
      <c r="E5971">
        <v>7</v>
      </c>
      <c r="F5971" t="s">
        <v>2222</v>
      </c>
      <c r="G5971" t="s">
        <v>2223</v>
      </c>
      <c r="H5971" t="s">
        <v>2283</v>
      </c>
      <c r="J5971" s="1">
        <v>44446.411805555559</v>
      </c>
      <c r="L5971" s="1">
        <v>44450.944097222222</v>
      </c>
    </row>
    <row r="5972" spans="1:12" x14ac:dyDescent="0.25">
      <c r="A5972" t="s">
        <v>9</v>
      </c>
      <c r="B5972" t="s">
        <v>35</v>
      </c>
      <c r="C5972" t="s">
        <v>2232</v>
      </c>
      <c r="D5972" t="s">
        <v>2221</v>
      </c>
      <c r="E5972">
        <v>7</v>
      </c>
      <c r="F5972" t="s">
        <v>2222</v>
      </c>
      <c r="G5972" t="s">
        <v>2223</v>
      </c>
      <c r="H5972" t="s">
        <v>2283</v>
      </c>
      <c r="J5972" s="1">
        <v>44446.411805555559</v>
      </c>
      <c r="L5972" s="1">
        <v>44450.944097222222</v>
      </c>
    </row>
    <row r="5973" spans="1:12" x14ac:dyDescent="0.25">
      <c r="A5973" t="s">
        <v>9</v>
      </c>
      <c r="B5973" t="s">
        <v>35</v>
      </c>
      <c r="C5973" t="s">
        <v>2225</v>
      </c>
      <c r="D5973" t="s">
        <v>2221</v>
      </c>
      <c r="E5973">
        <v>7</v>
      </c>
      <c r="F5973" t="s">
        <v>2222</v>
      </c>
      <c r="G5973" t="s">
        <v>2223</v>
      </c>
      <c r="H5973" t="s">
        <v>2283</v>
      </c>
      <c r="J5973" s="1">
        <v>44446.411793981482</v>
      </c>
      <c r="L5973" s="1">
        <v>44450.944097222222</v>
      </c>
    </row>
    <row r="5974" spans="1:12" x14ac:dyDescent="0.25">
      <c r="A5974" t="s">
        <v>9</v>
      </c>
      <c r="B5974" t="s">
        <v>35</v>
      </c>
      <c r="C5974" t="s">
        <v>2220</v>
      </c>
      <c r="D5974" t="s">
        <v>2221</v>
      </c>
      <c r="E5974">
        <v>7</v>
      </c>
      <c r="F5974" t="s">
        <v>2222</v>
      </c>
      <c r="G5974" t="s">
        <v>2223</v>
      </c>
      <c r="H5974" t="s">
        <v>2283</v>
      </c>
      <c r="J5974" s="1">
        <v>44446.409421296295</v>
      </c>
      <c r="L5974" s="1">
        <v>44450.944097222222</v>
      </c>
    </row>
    <row r="5975" spans="1:12" x14ac:dyDescent="0.25">
      <c r="A5975" t="s">
        <v>9</v>
      </c>
      <c r="B5975" t="s">
        <v>35</v>
      </c>
      <c r="C5975" t="s">
        <v>2220</v>
      </c>
      <c r="D5975" t="s">
        <v>2221</v>
      </c>
      <c r="E5975">
        <v>7</v>
      </c>
      <c r="F5975" t="s">
        <v>2222</v>
      </c>
      <c r="G5975" t="s">
        <v>2223</v>
      </c>
      <c r="H5975" t="s">
        <v>2283</v>
      </c>
      <c r="J5975" s="1">
        <v>44446.409421296295</v>
      </c>
      <c r="L5975" s="1">
        <v>44450.944097222222</v>
      </c>
    </row>
    <row r="5976" spans="1:12" x14ac:dyDescent="0.25">
      <c r="A5976" t="s">
        <v>9</v>
      </c>
      <c r="B5976" t="s">
        <v>66</v>
      </c>
      <c r="C5976" t="s">
        <v>2220</v>
      </c>
      <c r="D5976" t="s">
        <v>2221</v>
      </c>
      <c r="E5976">
        <v>4</v>
      </c>
      <c r="F5976" t="s">
        <v>2222</v>
      </c>
      <c r="G5976" t="s">
        <v>2263</v>
      </c>
      <c r="H5976" t="s">
        <v>2227</v>
      </c>
      <c r="J5976" s="1">
        <v>44446.40929398148</v>
      </c>
      <c r="L5976" s="1">
        <v>44450.944097222222</v>
      </c>
    </row>
    <row r="5977" spans="1:12" x14ac:dyDescent="0.25">
      <c r="A5977" t="s">
        <v>9</v>
      </c>
      <c r="B5977" t="s">
        <v>66</v>
      </c>
      <c r="C5977" t="s">
        <v>2225</v>
      </c>
      <c r="D5977" t="s">
        <v>2221</v>
      </c>
      <c r="E5977">
        <v>4</v>
      </c>
      <c r="F5977" t="s">
        <v>2222</v>
      </c>
      <c r="G5977" t="s">
        <v>2223</v>
      </c>
      <c r="H5977" t="s">
        <v>2228</v>
      </c>
      <c r="J5977" s="1">
        <v>44446.404942129629</v>
      </c>
      <c r="L5977" s="1">
        <v>44450.944097222222</v>
      </c>
    </row>
    <row r="5978" spans="1:12" x14ac:dyDescent="0.25">
      <c r="A5978" t="s">
        <v>9</v>
      </c>
      <c r="B5978" t="s">
        <v>61</v>
      </c>
      <c r="C5978" t="s">
        <v>2225</v>
      </c>
      <c r="D5978" t="s">
        <v>2221</v>
      </c>
      <c r="E5978">
        <v>6</v>
      </c>
      <c r="F5978" t="s">
        <v>2222</v>
      </c>
      <c r="G5978" t="s">
        <v>2223</v>
      </c>
      <c r="H5978" t="s">
        <v>2280</v>
      </c>
      <c r="J5978" s="1">
        <v>44446.40388888889</v>
      </c>
      <c r="L5978" s="1">
        <v>44450.944097222222</v>
      </c>
    </row>
    <row r="5979" spans="1:12" x14ac:dyDescent="0.25">
      <c r="A5979" t="s">
        <v>9</v>
      </c>
      <c r="B5979" t="s">
        <v>61</v>
      </c>
      <c r="C5979" t="s">
        <v>2225</v>
      </c>
      <c r="D5979" t="s">
        <v>2221</v>
      </c>
      <c r="E5979">
        <v>6</v>
      </c>
      <c r="F5979" t="s">
        <v>2222</v>
      </c>
      <c r="G5979" t="s">
        <v>2223</v>
      </c>
      <c r="H5979" t="s">
        <v>2280</v>
      </c>
      <c r="J5979" s="1">
        <v>44446.40388888889</v>
      </c>
      <c r="L5979" s="1">
        <v>44450.944097222222</v>
      </c>
    </row>
    <row r="5980" spans="1:12" x14ac:dyDescent="0.25">
      <c r="A5980" t="s">
        <v>9</v>
      </c>
      <c r="B5980" t="s">
        <v>61</v>
      </c>
      <c r="C5980" t="s">
        <v>2225</v>
      </c>
      <c r="D5980" t="s">
        <v>2221</v>
      </c>
      <c r="E5980">
        <v>6</v>
      </c>
      <c r="F5980" t="s">
        <v>2222</v>
      </c>
      <c r="G5980" t="s">
        <v>2223</v>
      </c>
      <c r="H5980" t="s">
        <v>2280</v>
      </c>
      <c r="J5980" s="1">
        <v>44446.40388888889</v>
      </c>
      <c r="L5980" s="1">
        <v>44450.944097222222</v>
      </c>
    </row>
    <row r="5981" spans="1:12" x14ac:dyDescent="0.25">
      <c r="A5981" t="s">
        <v>9</v>
      </c>
      <c r="B5981" t="s">
        <v>61</v>
      </c>
      <c r="C5981" t="s">
        <v>2225</v>
      </c>
      <c r="D5981" t="s">
        <v>2221</v>
      </c>
      <c r="E5981">
        <v>6</v>
      </c>
      <c r="F5981" t="s">
        <v>2222</v>
      </c>
      <c r="G5981" t="s">
        <v>2223</v>
      </c>
      <c r="H5981" t="s">
        <v>2280</v>
      </c>
      <c r="J5981" s="1">
        <v>44446.40388888889</v>
      </c>
      <c r="L5981" s="1">
        <v>44450.944097222222</v>
      </c>
    </row>
    <row r="5982" spans="1:12" x14ac:dyDescent="0.25">
      <c r="A5982" t="s">
        <v>9</v>
      </c>
      <c r="B5982" t="s">
        <v>61</v>
      </c>
      <c r="C5982" t="s">
        <v>2225</v>
      </c>
      <c r="D5982" t="s">
        <v>2221</v>
      </c>
      <c r="E5982">
        <v>6</v>
      </c>
      <c r="F5982" t="s">
        <v>2222</v>
      </c>
      <c r="G5982" t="s">
        <v>2223</v>
      </c>
      <c r="H5982" t="s">
        <v>2280</v>
      </c>
      <c r="J5982" s="1">
        <v>44446.40388888889</v>
      </c>
      <c r="L5982" s="1">
        <v>44450.944097222222</v>
      </c>
    </row>
    <row r="5983" spans="1:12" x14ac:dyDescent="0.25">
      <c r="A5983" t="s">
        <v>9</v>
      </c>
      <c r="B5983" t="s">
        <v>61</v>
      </c>
      <c r="C5983" t="s">
        <v>2225</v>
      </c>
      <c r="D5983" t="s">
        <v>2221</v>
      </c>
      <c r="E5983">
        <v>6</v>
      </c>
      <c r="F5983" t="s">
        <v>2222</v>
      </c>
      <c r="G5983" t="s">
        <v>2223</v>
      </c>
      <c r="H5983" t="s">
        <v>2280</v>
      </c>
      <c r="J5983" s="1">
        <v>44446.40388888889</v>
      </c>
      <c r="L5983" s="1">
        <v>44450.944097222222</v>
      </c>
    </row>
    <row r="5984" spans="1:12" x14ac:dyDescent="0.25">
      <c r="A5984" t="s">
        <v>9</v>
      </c>
      <c r="B5984" t="s">
        <v>61</v>
      </c>
      <c r="C5984" t="s">
        <v>2225</v>
      </c>
      <c r="D5984" t="s">
        <v>2221</v>
      </c>
      <c r="E5984">
        <v>6</v>
      </c>
      <c r="F5984" t="s">
        <v>2222</v>
      </c>
      <c r="G5984" t="s">
        <v>2223</v>
      </c>
      <c r="H5984" t="s">
        <v>2280</v>
      </c>
      <c r="J5984" s="1">
        <v>44446.40388888889</v>
      </c>
      <c r="L5984" s="1">
        <v>44450.944097222222</v>
      </c>
    </row>
    <row r="5985" spans="1:12" x14ac:dyDescent="0.25">
      <c r="A5985" t="s">
        <v>9</v>
      </c>
      <c r="B5985" t="s">
        <v>61</v>
      </c>
      <c r="C5985" t="s">
        <v>2225</v>
      </c>
      <c r="D5985" t="s">
        <v>2221</v>
      </c>
      <c r="E5985">
        <v>6</v>
      </c>
      <c r="F5985" t="s">
        <v>2222</v>
      </c>
      <c r="G5985" t="s">
        <v>2223</v>
      </c>
      <c r="H5985" t="s">
        <v>2280</v>
      </c>
      <c r="J5985" s="1">
        <v>44446.40388888889</v>
      </c>
      <c r="L5985" s="1">
        <v>44450.944097222222</v>
      </c>
    </row>
    <row r="5986" spans="1:12" x14ac:dyDescent="0.25">
      <c r="A5986" t="s">
        <v>9</v>
      </c>
      <c r="B5986" t="s">
        <v>61</v>
      </c>
      <c r="C5986" t="s">
        <v>2225</v>
      </c>
      <c r="D5986" t="s">
        <v>2221</v>
      </c>
      <c r="E5986">
        <v>6</v>
      </c>
      <c r="F5986" t="s">
        <v>2222</v>
      </c>
      <c r="G5986" t="s">
        <v>2223</v>
      </c>
      <c r="H5986" t="s">
        <v>2280</v>
      </c>
      <c r="J5986" s="1">
        <v>44446.402962962966</v>
      </c>
      <c r="L5986" s="1">
        <v>44450.944097222222</v>
      </c>
    </row>
    <row r="5987" spans="1:12" x14ac:dyDescent="0.25">
      <c r="A5987" t="s">
        <v>9</v>
      </c>
      <c r="B5987" t="s">
        <v>61</v>
      </c>
      <c r="C5987" t="s">
        <v>2225</v>
      </c>
      <c r="D5987" t="s">
        <v>2221</v>
      </c>
      <c r="E5987">
        <v>6</v>
      </c>
      <c r="F5987" t="s">
        <v>2222</v>
      </c>
      <c r="G5987" t="s">
        <v>2223</v>
      </c>
      <c r="H5987" t="s">
        <v>2280</v>
      </c>
      <c r="J5987" s="1">
        <v>44446.402962962966</v>
      </c>
      <c r="L5987" s="1">
        <v>44450.944097222222</v>
      </c>
    </row>
    <row r="5988" spans="1:12" x14ac:dyDescent="0.25">
      <c r="A5988" t="s">
        <v>9</v>
      </c>
      <c r="B5988" t="s">
        <v>61</v>
      </c>
      <c r="C5988" t="s">
        <v>2225</v>
      </c>
      <c r="D5988" t="s">
        <v>2221</v>
      </c>
      <c r="E5988">
        <v>6</v>
      </c>
      <c r="F5988" t="s">
        <v>2222</v>
      </c>
      <c r="G5988" t="s">
        <v>2223</v>
      </c>
      <c r="H5988" t="s">
        <v>2280</v>
      </c>
      <c r="J5988" s="1">
        <v>44446.402962962966</v>
      </c>
      <c r="L5988" s="1">
        <v>44450.944097222222</v>
      </c>
    </row>
    <row r="5989" spans="1:12" x14ac:dyDescent="0.25">
      <c r="A5989" t="s">
        <v>9</v>
      </c>
      <c r="B5989" t="s">
        <v>61</v>
      </c>
      <c r="C5989" t="s">
        <v>2225</v>
      </c>
      <c r="D5989" t="s">
        <v>2221</v>
      </c>
      <c r="E5989">
        <v>6</v>
      </c>
      <c r="F5989" t="s">
        <v>2222</v>
      </c>
      <c r="G5989" t="s">
        <v>2223</v>
      </c>
      <c r="H5989" t="s">
        <v>2280</v>
      </c>
      <c r="J5989" s="1">
        <v>44446.402962962966</v>
      </c>
      <c r="L5989" s="1">
        <v>44450.944097222222</v>
      </c>
    </row>
    <row r="5990" spans="1:12" x14ac:dyDescent="0.25">
      <c r="A5990" t="s">
        <v>9</v>
      </c>
      <c r="B5990" t="s">
        <v>61</v>
      </c>
      <c r="C5990" t="s">
        <v>2225</v>
      </c>
      <c r="D5990" t="s">
        <v>2221</v>
      </c>
      <c r="E5990">
        <v>6</v>
      </c>
      <c r="F5990" t="s">
        <v>2222</v>
      </c>
      <c r="G5990" t="s">
        <v>2223</v>
      </c>
      <c r="H5990" t="s">
        <v>2280</v>
      </c>
      <c r="J5990" s="1">
        <v>44446.402962962966</v>
      </c>
      <c r="L5990" s="1">
        <v>44450.944097222222</v>
      </c>
    </row>
    <row r="5991" spans="1:12" x14ac:dyDescent="0.25">
      <c r="A5991" t="s">
        <v>9</v>
      </c>
      <c r="B5991" t="s">
        <v>61</v>
      </c>
      <c r="C5991" t="s">
        <v>2225</v>
      </c>
      <c r="D5991" t="s">
        <v>2221</v>
      </c>
      <c r="E5991">
        <v>6</v>
      </c>
      <c r="F5991" t="s">
        <v>2222</v>
      </c>
      <c r="G5991" t="s">
        <v>2223</v>
      </c>
      <c r="H5991" t="s">
        <v>2280</v>
      </c>
      <c r="J5991" s="1">
        <v>44446.402962962966</v>
      </c>
      <c r="L5991" s="1">
        <v>44450.944097222222</v>
      </c>
    </row>
    <row r="5992" spans="1:12" x14ac:dyDescent="0.25">
      <c r="A5992" t="s">
        <v>9</v>
      </c>
      <c r="B5992" t="s">
        <v>61</v>
      </c>
      <c r="C5992" t="s">
        <v>2225</v>
      </c>
      <c r="D5992" t="s">
        <v>2221</v>
      </c>
      <c r="E5992">
        <v>6</v>
      </c>
      <c r="F5992" t="s">
        <v>2222</v>
      </c>
      <c r="G5992" t="s">
        <v>2223</v>
      </c>
      <c r="H5992" t="s">
        <v>2280</v>
      </c>
      <c r="J5992" s="1">
        <v>44446.402962962966</v>
      </c>
      <c r="L5992" s="1">
        <v>44450.944097222222</v>
      </c>
    </row>
    <row r="5993" spans="1:12" x14ac:dyDescent="0.25">
      <c r="A5993" t="s">
        <v>9</v>
      </c>
      <c r="B5993" t="s">
        <v>61</v>
      </c>
      <c r="C5993" t="s">
        <v>2225</v>
      </c>
      <c r="D5993" t="s">
        <v>2221</v>
      </c>
      <c r="E5993">
        <v>6</v>
      </c>
      <c r="F5993" t="s">
        <v>2222</v>
      </c>
      <c r="G5993" t="s">
        <v>2223</v>
      </c>
      <c r="H5993" t="s">
        <v>2280</v>
      </c>
      <c r="J5993" s="1">
        <v>44446.402962962966</v>
      </c>
      <c r="L5993" s="1">
        <v>44450.944097222222</v>
      </c>
    </row>
    <row r="5994" spans="1:12" x14ac:dyDescent="0.25">
      <c r="A5994" t="s">
        <v>9</v>
      </c>
      <c r="B5994" t="s">
        <v>69</v>
      </c>
      <c r="C5994" t="s">
        <v>2220</v>
      </c>
      <c r="D5994" t="s">
        <v>2221</v>
      </c>
      <c r="E5994">
        <v>11</v>
      </c>
      <c r="F5994" t="s">
        <v>2256</v>
      </c>
      <c r="G5994" t="s">
        <v>2257</v>
      </c>
      <c r="H5994" t="s">
        <v>2258</v>
      </c>
      <c r="J5994" s="1">
        <v>44446.40252314815</v>
      </c>
      <c r="L5994" s="1">
        <v>44450.944097222222</v>
      </c>
    </row>
    <row r="5995" spans="1:12" x14ac:dyDescent="0.25">
      <c r="A5995" t="s">
        <v>9</v>
      </c>
      <c r="B5995" t="s">
        <v>69</v>
      </c>
      <c r="C5995" t="s">
        <v>2220</v>
      </c>
      <c r="D5995" t="s">
        <v>2221</v>
      </c>
      <c r="E5995">
        <v>11</v>
      </c>
      <c r="F5995" t="s">
        <v>2256</v>
      </c>
      <c r="G5995" t="s">
        <v>2257</v>
      </c>
      <c r="H5995" t="s">
        <v>2258</v>
      </c>
      <c r="J5995" s="1">
        <v>44446.40252314815</v>
      </c>
      <c r="L5995" s="1">
        <v>44450.944097222222</v>
      </c>
    </row>
    <row r="5996" spans="1:12" x14ac:dyDescent="0.25">
      <c r="A5996" t="s">
        <v>9</v>
      </c>
      <c r="B5996" t="s">
        <v>69</v>
      </c>
      <c r="C5996" t="s">
        <v>2220</v>
      </c>
      <c r="D5996" t="s">
        <v>2221</v>
      </c>
      <c r="E5996">
        <v>11</v>
      </c>
      <c r="F5996" t="s">
        <v>2256</v>
      </c>
      <c r="G5996" t="s">
        <v>2257</v>
      </c>
      <c r="H5996" t="s">
        <v>2258</v>
      </c>
      <c r="J5996" s="1">
        <v>44446.40252314815</v>
      </c>
      <c r="L5996" s="1">
        <v>44450.944097222222</v>
      </c>
    </row>
    <row r="5997" spans="1:12" x14ac:dyDescent="0.25">
      <c r="A5997" t="s">
        <v>9</v>
      </c>
      <c r="B5997" t="s">
        <v>61</v>
      </c>
      <c r="C5997" t="s">
        <v>2225</v>
      </c>
      <c r="D5997" t="s">
        <v>2221</v>
      </c>
      <c r="E5997">
        <v>6</v>
      </c>
      <c r="F5997" t="s">
        <v>2222</v>
      </c>
      <c r="G5997" t="s">
        <v>2223</v>
      </c>
      <c r="H5997" t="s">
        <v>2280</v>
      </c>
      <c r="J5997" s="1">
        <v>44446.401435185187</v>
      </c>
      <c r="L5997" s="1">
        <v>44450.944097222222</v>
      </c>
    </row>
    <row r="5998" spans="1:12" x14ac:dyDescent="0.25">
      <c r="A5998" t="s">
        <v>9</v>
      </c>
      <c r="B5998" t="s">
        <v>61</v>
      </c>
      <c r="C5998" t="s">
        <v>2225</v>
      </c>
      <c r="D5998" t="s">
        <v>2221</v>
      </c>
      <c r="E5998">
        <v>6</v>
      </c>
      <c r="F5998" t="s">
        <v>2222</v>
      </c>
      <c r="G5998" t="s">
        <v>2223</v>
      </c>
      <c r="H5998" t="s">
        <v>2280</v>
      </c>
      <c r="J5998" s="1">
        <v>44446.401435185187</v>
      </c>
      <c r="L5998" s="1">
        <v>44450.944097222222</v>
      </c>
    </row>
    <row r="5999" spans="1:12" x14ac:dyDescent="0.25">
      <c r="A5999" t="s">
        <v>9</v>
      </c>
      <c r="B5999" t="s">
        <v>61</v>
      </c>
      <c r="C5999" t="s">
        <v>2225</v>
      </c>
      <c r="D5999" t="s">
        <v>2221</v>
      </c>
      <c r="E5999">
        <v>6</v>
      </c>
      <c r="F5999" t="s">
        <v>2222</v>
      </c>
      <c r="G5999" t="s">
        <v>2223</v>
      </c>
      <c r="H5999" t="s">
        <v>2280</v>
      </c>
      <c r="J5999" s="1">
        <v>44446.401435185187</v>
      </c>
      <c r="L5999" s="1">
        <v>44450.944097222222</v>
      </c>
    </row>
    <row r="6000" spans="1:12" x14ac:dyDescent="0.25">
      <c r="A6000" t="s">
        <v>9</v>
      </c>
      <c r="B6000" t="s">
        <v>61</v>
      </c>
      <c r="C6000" t="s">
        <v>2225</v>
      </c>
      <c r="D6000" t="s">
        <v>2221</v>
      </c>
      <c r="E6000">
        <v>6</v>
      </c>
      <c r="F6000" t="s">
        <v>2222</v>
      </c>
      <c r="G6000" t="s">
        <v>2223</v>
      </c>
      <c r="H6000" t="s">
        <v>2280</v>
      </c>
      <c r="J6000" s="1">
        <v>44446.401435185187</v>
      </c>
      <c r="L6000" s="1">
        <v>44450.944097222222</v>
      </c>
    </row>
    <row r="6001" spans="1:12" x14ac:dyDescent="0.25">
      <c r="A6001" t="s">
        <v>9</v>
      </c>
      <c r="B6001" t="s">
        <v>61</v>
      </c>
      <c r="C6001" t="s">
        <v>2225</v>
      </c>
      <c r="D6001" t="s">
        <v>2221</v>
      </c>
      <c r="E6001">
        <v>6</v>
      </c>
      <c r="F6001" t="s">
        <v>2222</v>
      </c>
      <c r="G6001" t="s">
        <v>2223</v>
      </c>
      <c r="H6001" t="s">
        <v>2280</v>
      </c>
      <c r="J6001" s="1">
        <v>44446.401435185187</v>
      </c>
      <c r="L6001" s="1">
        <v>44450.944097222222</v>
      </c>
    </row>
    <row r="6002" spans="1:12" x14ac:dyDescent="0.25">
      <c r="A6002" t="s">
        <v>9</v>
      </c>
      <c r="B6002" t="s">
        <v>61</v>
      </c>
      <c r="C6002" t="s">
        <v>2225</v>
      </c>
      <c r="D6002" t="s">
        <v>2221</v>
      </c>
      <c r="E6002">
        <v>6</v>
      </c>
      <c r="F6002" t="s">
        <v>2222</v>
      </c>
      <c r="G6002" t="s">
        <v>2223</v>
      </c>
      <c r="H6002" t="s">
        <v>2280</v>
      </c>
      <c r="J6002" s="1">
        <v>44446.401435185187</v>
      </c>
      <c r="L6002" s="1">
        <v>44450.944097222222</v>
      </c>
    </row>
    <row r="6003" spans="1:12" x14ac:dyDescent="0.25">
      <c r="A6003" t="s">
        <v>9</v>
      </c>
      <c r="B6003" t="s">
        <v>61</v>
      </c>
      <c r="C6003" t="s">
        <v>2225</v>
      </c>
      <c r="D6003" t="s">
        <v>2221</v>
      </c>
      <c r="E6003">
        <v>6</v>
      </c>
      <c r="F6003" t="s">
        <v>2222</v>
      </c>
      <c r="G6003" t="s">
        <v>2223</v>
      </c>
      <c r="H6003" t="s">
        <v>2280</v>
      </c>
      <c r="J6003" s="1">
        <v>44446.401435185187</v>
      </c>
      <c r="L6003" s="1">
        <v>44450.944097222222</v>
      </c>
    </row>
    <row r="6004" spans="1:12" x14ac:dyDescent="0.25">
      <c r="A6004" t="s">
        <v>9</v>
      </c>
      <c r="B6004" t="s">
        <v>61</v>
      </c>
      <c r="C6004" t="s">
        <v>2225</v>
      </c>
      <c r="D6004" t="s">
        <v>2221</v>
      </c>
      <c r="E6004">
        <v>6</v>
      </c>
      <c r="F6004" t="s">
        <v>2222</v>
      </c>
      <c r="G6004" t="s">
        <v>2223</v>
      </c>
      <c r="H6004" t="s">
        <v>2280</v>
      </c>
      <c r="J6004" s="1">
        <v>44446.401435185187</v>
      </c>
      <c r="L6004" s="1">
        <v>44450.944097222222</v>
      </c>
    </row>
    <row r="6005" spans="1:12" x14ac:dyDescent="0.25">
      <c r="A6005" t="s">
        <v>9</v>
      </c>
      <c r="B6005" t="s">
        <v>61</v>
      </c>
      <c r="C6005" t="s">
        <v>2225</v>
      </c>
      <c r="D6005" t="s">
        <v>2221</v>
      </c>
      <c r="E6005">
        <v>6</v>
      </c>
      <c r="F6005" t="s">
        <v>2222</v>
      </c>
      <c r="G6005" t="s">
        <v>2223</v>
      </c>
      <c r="H6005" t="s">
        <v>2280</v>
      </c>
      <c r="J6005" s="1">
        <v>44446.401307870372</v>
      </c>
      <c r="L6005" s="1">
        <v>44450.944097222222</v>
      </c>
    </row>
    <row r="6006" spans="1:12" x14ac:dyDescent="0.25">
      <c r="A6006" t="s">
        <v>9</v>
      </c>
      <c r="B6006" t="s">
        <v>61</v>
      </c>
      <c r="C6006" t="s">
        <v>2225</v>
      </c>
      <c r="D6006" t="s">
        <v>2221</v>
      </c>
      <c r="E6006">
        <v>6</v>
      </c>
      <c r="F6006" t="s">
        <v>2222</v>
      </c>
      <c r="G6006" t="s">
        <v>2223</v>
      </c>
      <c r="H6006" t="s">
        <v>2280</v>
      </c>
      <c r="J6006" s="1">
        <v>44446.401307870372</v>
      </c>
      <c r="L6006" s="1">
        <v>44450.944097222222</v>
      </c>
    </row>
    <row r="6007" spans="1:12" x14ac:dyDescent="0.25">
      <c r="A6007" t="s">
        <v>9</v>
      </c>
      <c r="B6007" t="s">
        <v>61</v>
      </c>
      <c r="C6007" t="s">
        <v>2225</v>
      </c>
      <c r="D6007" t="s">
        <v>2221</v>
      </c>
      <c r="E6007">
        <v>6</v>
      </c>
      <c r="F6007" t="s">
        <v>2222</v>
      </c>
      <c r="G6007" t="s">
        <v>2223</v>
      </c>
      <c r="H6007" t="s">
        <v>2280</v>
      </c>
      <c r="J6007" s="1">
        <v>44446.401307870372</v>
      </c>
      <c r="L6007" s="1">
        <v>44450.944097222222</v>
      </c>
    </row>
    <row r="6008" spans="1:12" x14ac:dyDescent="0.25">
      <c r="A6008" t="s">
        <v>9</v>
      </c>
      <c r="B6008" t="s">
        <v>61</v>
      </c>
      <c r="C6008" t="s">
        <v>2225</v>
      </c>
      <c r="D6008" t="s">
        <v>2221</v>
      </c>
      <c r="E6008">
        <v>6</v>
      </c>
      <c r="F6008" t="s">
        <v>2222</v>
      </c>
      <c r="G6008" t="s">
        <v>2223</v>
      </c>
      <c r="H6008" t="s">
        <v>2280</v>
      </c>
      <c r="J6008" s="1">
        <v>44446.401307870372</v>
      </c>
      <c r="L6008" s="1">
        <v>44450.944097222222</v>
      </c>
    </row>
    <row r="6009" spans="1:12" x14ac:dyDescent="0.25">
      <c r="A6009" t="s">
        <v>9</v>
      </c>
      <c r="B6009" t="s">
        <v>61</v>
      </c>
      <c r="C6009" t="s">
        <v>2225</v>
      </c>
      <c r="D6009" t="s">
        <v>2221</v>
      </c>
      <c r="E6009">
        <v>6</v>
      </c>
      <c r="F6009" t="s">
        <v>2222</v>
      </c>
      <c r="G6009" t="s">
        <v>2223</v>
      </c>
      <c r="H6009" t="s">
        <v>2280</v>
      </c>
      <c r="J6009" s="1">
        <v>44446.401307870372</v>
      </c>
      <c r="L6009" s="1">
        <v>44450.944097222222</v>
      </c>
    </row>
    <row r="6010" spans="1:12" x14ac:dyDescent="0.25">
      <c r="A6010" t="s">
        <v>9</v>
      </c>
      <c r="B6010" t="s">
        <v>61</v>
      </c>
      <c r="C6010" t="s">
        <v>2225</v>
      </c>
      <c r="D6010" t="s">
        <v>2221</v>
      </c>
      <c r="E6010">
        <v>6</v>
      </c>
      <c r="F6010" t="s">
        <v>2222</v>
      </c>
      <c r="G6010" t="s">
        <v>2223</v>
      </c>
      <c r="H6010" t="s">
        <v>2280</v>
      </c>
      <c r="J6010" s="1">
        <v>44446.401307870372</v>
      </c>
      <c r="L6010" s="1">
        <v>44450.944097222222</v>
      </c>
    </row>
    <row r="6011" spans="1:12" x14ac:dyDescent="0.25">
      <c r="A6011" t="s">
        <v>9</v>
      </c>
      <c r="B6011" t="s">
        <v>61</v>
      </c>
      <c r="C6011" t="s">
        <v>2225</v>
      </c>
      <c r="D6011" t="s">
        <v>2221</v>
      </c>
      <c r="E6011">
        <v>6</v>
      </c>
      <c r="F6011" t="s">
        <v>2222</v>
      </c>
      <c r="G6011" t="s">
        <v>2223</v>
      </c>
      <c r="H6011" t="s">
        <v>2280</v>
      </c>
      <c r="J6011" s="1">
        <v>44446.401307870372</v>
      </c>
      <c r="L6011" s="1">
        <v>44450.944097222222</v>
      </c>
    </row>
    <row r="6012" spans="1:12" x14ac:dyDescent="0.25">
      <c r="A6012" t="s">
        <v>9</v>
      </c>
      <c r="B6012" t="s">
        <v>61</v>
      </c>
      <c r="C6012" t="s">
        <v>2225</v>
      </c>
      <c r="D6012" t="s">
        <v>2221</v>
      </c>
      <c r="E6012">
        <v>6</v>
      </c>
      <c r="F6012" t="s">
        <v>2222</v>
      </c>
      <c r="G6012" t="s">
        <v>2223</v>
      </c>
      <c r="H6012" t="s">
        <v>2280</v>
      </c>
      <c r="J6012" s="1">
        <v>44446.401307870372</v>
      </c>
      <c r="L6012" s="1">
        <v>44450.944097222222</v>
      </c>
    </row>
    <row r="6013" spans="1:12" x14ac:dyDescent="0.25">
      <c r="A6013" t="s">
        <v>9</v>
      </c>
      <c r="B6013" t="s">
        <v>61</v>
      </c>
      <c r="C6013" t="s">
        <v>2225</v>
      </c>
      <c r="D6013" t="s">
        <v>2221</v>
      </c>
      <c r="E6013">
        <v>6</v>
      </c>
      <c r="G6013" t="s">
        <v>2223</v>
      </c>
      <c r="H6013" t="s">
        <v>2249</v>
      </c>
      <c r="J6013" s="1">
        <v>44446.400300925925</v>
      </c>
      <c r="L6013" s="1">
        <v>44450.944097222222</v>
      </c>
    </row>
    <row r="6014" spans="1:12" x14ac:dyDescent="0.25">
      <c r="A6014" t="s">
        <v>9</v>
      </c>
      <c r="B6014" t="s">
        <v>61</v>
      </c>
      <c r="C6014" t="s">
        <v>2225</v>
      </c>
      <c r="D6014" t="s">
        <v>2221</v>
      </c>
      <c r="E6014">
        <v>6</v>
      </c>
      <c r="G6014" t="s">
        <v>2223</v>
      </c>
      <c r="H6014" t="s">
        <v>2249</v>
      </c>
      <c r="J6014" s="1">
        <v>44446.400300925925</v>
      </c>
      <c r="L6014" s="1">
        <v>44450.944097222222</v>
      </c>
    </row>
    <row r="6015" spans="1:12" x14ac:dyDescent="0.25">
      <c r="A6015" t="s">
        <v>9</v>
      </c>
      <c r="B6015" t="s">
        <v>61</v>
      </c>
      <c r="C6015" t="s">
        <v>2225</v>
      </c>
      <c r="D6015" t="s">
        <v>2221</v>
      </c>
      <c r="E6015">
        <v>6</v>
      </c>
      <c r="G6015" t="s">
        <v>2223</v>
      </c>
      <c r="H6015" t="s">
        <v>2249</v>
      </c>
      <c r="J6015" s="1">
        <v>44446.400300925925</v>
      </c>
      <c r="L6015" s="1">
        <v>44450.944097222222</v>
      </c>
    </row>
    <row r="6016" spans="1:12" x14ac:dyDescent="0.25">
      <c r="A6016" t="s">
        <v>9</v>
      </c>
      <c r="B6016" t="s">
        <v>61</v>
      </c>
      <c r="C6016" t="s">
        <v>2225</v>
      </c>
      <c r="D6016" t="s">
        <v>2221</v>
      </c>
      <c r="E6016">
        <v>6</v>
      </c>
      <c r="G6016" t="s">
        <v>2223</v>
      </c>
      <c r="H6016" t="s">
        <v>2249</v>
      </c>
      <c r="J6016" s="1">
        <v>44446.400300925925</v>
      </c>
      <c r="L6016" s="1">
        <v>44450.944097222222</v>
      </c>
    </row>
    <row r="6017" spans="1:12" x14ac:dyDescent="0.25">
      <c r="A6017" t="s">
        <v>9</v>
      </c>
      <c r="B6017" t="s">
        <v>61</v>
      </c>
      <c r="C6017" t="s">
        <v>2225</v>
      </c>
      <c r="D6017" t="s">
        <v>2221</v>
      </c>
      <c r="E6017">
        <v>6</v>
      </c>
      <c r="G6017" t="s">
        <v>2223</v>
      </c>
      <c r="H6017" t="s">
        <v>2249</v>
      </c>
      <c r="J6017" s="1">
        <v>44446.400300925925</v>
      </c>
      <c r="L6017" s="1">
        <v>44450.944097222222</v>
      </c>
    </row>
    <row r="6018" spans="1:12" x14ac:dyDescent="0.25">
      <c r="A6018" t="s">
        <v>9</v>
      </c>
      <c r="B6018" t="s">
        <v>61</v>
      </c>
      <c r="C6018" t="s">
        <v>2225</v>
      </c>
      <c r="D6018" t="s">
        <v>2221</v>
      </c>
      <c r="E6018">
        <v>6</v>
      </c>
      <c r="G6018" t="s">
        <v>2223</v>
      </c>
      <c r="H6018" t="s">
        <v>2249</v>
      </c>
      <c r="J6018" s="1">
        <v>44446.400300925925</v>
      </c>
      <c r="L6018" s="1">
        <v>44450.944097222222</v>
      </c>
    </row>
    <row r="6019" spans="1:12" x14ac:dyDescent="0.25">
      <c r="A6019" t="s">
        <v>9</v>
      </c>
      <c r="B6019" t="s">
        <v>61</v>
      </c>
      <c r="C6019" t="s">
        <v>2225</v>
      </c>
      <c r="D6019" t="s">
        <v>2221</v>
      </c>
      <c r="E6019">
        <v>6</v>
      </c>
      <c r="G6019" t="s">
        <v>2223</v>
      </c>
      <c r="H6019" t="s">
        <v>2249</v>
      </c>
      <c r="J6019" s="1">
        <v>44446.400300925925</v>
      </c>
      <c r="L6019" s="1">
        <v>44450.944097222222</v>
      </c>
    </row>
    <row r="6020" spans="1:12" x14ac:dyDescent="0.25">
      <c r="A6020" t="s">
        <v>9</v>
      </c>
      <c r="B6020" t="s">
        <v>61</v>
      </c>
      <c r="C6020" t="s">
        <v>2225</v>
      </c>
      <c r="D6020" t="s">
        <v>2221</v>
      </c>
      <c r="E6020">
        <v>6</v>
      </c>
      <c r="G6020" t="s">
        <v>2223</v>
      </c>
      <c r="H6020" t="s">
        <v>2249</v>
      </c>
      <c r="J6020" s="1">
        <v>44446.400300925925</v>
      </c>
      <c r="L6020" s="1">
        <v>44450.944097222222</v>
      </c>
    </row>
    <row r="6021" spans="1:12" x14ac:dyDescent="0.25">
      <c r="A6021" t="s">
        <v>9</v>
      </c>
      <c r="B6021" t="s">
        <v>61</v>
      </c>
      <c r="C6021" t="s">
        <v>2232</v>
      </c>
      <c r="D6021" t="s">
        <v>2221</v>
      </c>
      <c r="E6021">
        <v>6</v>
      </c>
      <c r="G6021" t="s">
        <v>2223</v>
      </c>
      <c r="H6021" t="s">
        <v>2249</v>
      </c>
      <c r="J6021" s="1">
        <v>44446.400300925925</v>
      </c>
      <c r="L6021" s="1">
        <v>44450.944097222222</v>
      </c>
    </row>
    <row r="6022" spans="1:12" x14ac:dyDescent="0.25">
      <c r="A6022" t="s">
        <v>9</v>
      </c>
      <c r="B6022" t="s">
        <v>61</v>
      </c>
      <c r="C6022" t="s">
        <v>2232</v>
      </c>
      <c r="D6022" t="s">
        <v>2221</v>
      </c>
      <c r="E6022">
        <v>6</v>
      </c>
      <c r="G6022" t="s">
        <v>2223</v>
      </c>
      <c r="H6022" t="s">
        <v>2249</v>
      </c>
      <c r="J6022" s="1">
        <v>44446.400300925925</v>
      </c>
      <c r="L6022" s="1">
        <v>44450.944097222222</v>
      </c>
    </row>
    <row r="6023" spans="1:12" x14ac:dyDescent="0.25">
      <c r="A6023" t="s">
        <v>9</v>
      </c>
      <c r="B6023" t="s">
        <v>61</v>
      </c>
      <c r="C6023" t="s">
        <v>2232</v>
      </c>
      <c r="D6023" t="s">
        <v>2221</v>
      </c>
      <c r="E6023">
        <v>6</v>
      </c>
      <c r="G6023" t="s">
        <v>2223</v>
      </c>
      <c r="H6023" t="s">
        <v>2249</v>
      </c>
      <c r="J6023" s="1">
        <v>44446.400300925925</v>
      </c>
      <c r="L6023" s="1">
        <v>44450.944097222222</v>
      </c>
    </row>
    <row r="6024" spans="1:12" x14ac:dyDescent="0.25">
      <c r="A6024" t="s">
        <v>9</v>
      </c>
      <c r="B6024" t="s">
        <v>61</v>
      </c>
      <c r="C6024" t="s">
        <v>2232</v>
      </c>
      <c r="D6024" t="s">
        <v>2221</v>
      </c>
      <c r="E6024">
        <v>6</v>
      </c>
      <c r="G6024" t="s">
        <v>2223</v>
      </c>
      <c r="H6024" t="s">
        <v>2249</v>
      </c>
      <c r="J6024" s="1">
        <v>44446.400300925925</v>
      </c>
      <c r="L6024" s="1">
        <v>44450.944097222222</v>
      </c>
    </row>
    <row r="6025" spans="1:12" x14ac:dyDescent="0.25">
      <c r="A6025" t="s">
        <v>9</v>
      </c>
      <c r="B6025" t="s">
        <v>61</v>
      </c>
      <c r="C6025" t="s">
        <v>2232</v>
      </c>
      <c r="D6025" t="s">
        <v>2221</v>
      </c>
      <c r="E6025">
        <v>6</v>
      </c>
      <c r="G6025" t="s">
        <v>2223</v>
      </c>
      <c r="H6025" t="s">
        <v>2249</v>
      </c>
      <c r="J6025" s="1">
        <v>44446.400300925925</v>
      </c>
      <c r="L6025" s="1">
        <v>44450.944097222222</v>
      </c>
    </row>
    <row r="6026" spans="1:12" x14ac:dyDescent="0.25">
      <c r="A6026" t="s">
        <v>9</v>
      </c>
      <c r="B6026" t="s">
        <v>61</v>
      </c>
      <c r="C6026" t="s">
        <v>2232</v>
      </c>
      <c r="D6026" t="s">
        <v>2221</v>
      </c>
      <c r="E6026">
        <v>6</v>
      </c>
      <c r="G6026" t="s">
        <v>2223</v>
      </c>
      <c r="H6026" t="s">
        <v>2249</v>
      </c>
      <c r="J6026" s="1">
        <v>44446.400300925925</v>
      </c>
      <c r="L6026" s="1">
        <v>44450.944097222222</v>
      </c>
    </row>
    <row r="6027" spans="1:12" x14ac:dyDescent="0.25">
      <c r="A6027" t="s">
        <v>9</v>
      </c>
      <c r="B6027" t="s">
        <v>61</v>
      </c>
      <c r="C6027" t="s">
        <v>2232</v>
      </c>
      <c r="D6027" t="s">
        <v>2221</v>
      </c>
      <c r="E6027">
        <v>6</v>
      </c>
      <c r="G6027" t="s">
        <v>2223</v>
      </c>
      <c r="H6027" t="s">
        <v>2249</v>
      </c>
      <c r="J6027" s="1">
        <v>44446.400300925925</v>
      </c>
      <c r="L6027" s="1">
        <v>44450.944097222222</v>
      </c>
    </row>
    <row r="6028" spans="1:12" x14ac:dyDescent="0.25">
      <c r="A6028" t="s">
        <v>9</v>
      </c>
      <c r="B6028" t="s">
        <v>61</v>
      </c>
      <c r="C6028" t="s">
        <v>2232</v>
      </c>
      <c r="D6028" t="s">
        <v>2221</v>
      </c>
      <c r="E6028">
        <v>6</v>
      </c>
      <c r="G6028" t="s">
        <v>2223</v>
      </c>
      <c r="H6028" t="s">
        <v>2249</v>
      </c>
      <c r="J6028" s="1">
        <v>44446.400300925925</v>
      </c>
      <c r="L6028" s="1">
        <v>44450.944097222222</v>
      </c>
    </row>
    <row r="6029" spans="1:12" x14ac:dyDescent="0.25">
      <c r="A6029" t="s">
        <v>9</v>
      </c>
      <c r="B6029" t="s">
        <v>61</v>
      </c>
      <c r="C6029" t="s">
        <v>2232</v>
      </c>
      <c r="D6029" t="s">
        <v>2221</v>
      </c>
      <c r="E6029">
        <v>6</v>
      </c>
      <c r="G6029" t="s">
        <v>2223</v>
      </c>
      <c r="H6029" t="s">
        <v>2249</v>
      </c>
      <c r="J6029" s="1">
        <v>44446.400300925925</v>
      </c>
      <c r="L6029" s="1">
        <v>44450.944097222222</v>
      </c>
    </row>
    <row r="6030" spans="1:12" x14ac:dyDescent="0.25">
      <c r="A6030" t="s">
        <v>9</v>
      </c>
      <c r="B6030" t="s">
        <v>61</v>
      </c>
      <c r="C6030" t="s">
        <v>2232</v>
      </c>
      <c r="D6030" t="s">
        <v>2221</v>
      </c>
      <c r="E6030">
        <v>6</v>
      </c>
      <c r="G6030" t="s">
        <v>2223</v>
      </c>
      <c r="H6030" t="s">
        <v>2249</v>
      </c>
      <c r="J6030" s="1">
        <v>44446.400300925925</v>
      </c>
      <c r="L6030" s="1">
        <v>44450.944097222222</v>
      </c>
    </row>
    <row r="6031" spans="1:12" x14ac:dyDescent="0.25">
      <c r="A6031" t="s">
        <v>9</v>
      </c>
      <c r="B6031" t="s">
        <v>61</v>
      </c>
      <c r="C6031" t="s">
        <v>2232</v>
      </c>
      <c r="D6031" t="s">
        <v>2221</v>
      </c>
      <c r="E6031">
        <v>6</v>
      </c>
      <c r="G6031" t="s">
        <v>2223</v>
      </c>
      <c r="H6031" t="s">
        <v>2249</v>
      </c>
      <c r="J6031" s="1">
        <v>44446.400300925925</v>
      </c>
      <c r="L6031" s="1">
        <v>44450.944097222222</v>
      </c>
    </row>
    <row r="6032" spans="1:12" x14ac:dyDescent="0.25">
      <c r="A6032" t="s">
        <v>9</v>
      </c>
      <c r="B6032" t="s">
        <v>61</v>
      </c>
      <c r="C6032" t="s">
        <v>2232</v>
      </c>
      <c r="D6032" t="s">
        <v>2221</v>
      </c>
      <c r="E6032">
        <v>6</v>
      </c>
      <c r="G6032" t="s">
        <v>2223</v>
      </c>
      <c r="H6032" t="s">
        <v>2249</v>
      </c>
      <c r="J6032" s="1">
        <v>44446.400300925925</v>
      </c>
      <c r="L6032" s="1">
        <v>44450.944097222222</v>
      </c>
    </row>
    <row r="6033" spans="1:12" x14ac:dyDescent="0.25">
      <c r="A6033" t="s">
        <v>9</v>
      </c>
      <c r="B6033" t="s">
        <v>61</v>
      </c>
      <c r="C6033" t="s">
        <v>2232</v>
      </c>
      <c r="D6033" t="s">
        <v>2221</v>
      </c>
      <c r="E6033">
        <v>6</v>
      </c>
      <c r="G6033" t="s">
        <v>2223</v>
      </c>
      <c r="H6033" t="s">
        <v>2249</v>
      </c>
      <c r="J6033" s="1">
        <v>44446.400300925925</v>
      </c>
      <c r="L6033" s="1">
        <v>44450.944097222222</v>
      </c>
    </row>
    <row r="6034" spans="1:12" x14ac:dyDescent="0.25">
      <c r="A6034" t="s">
        <v>9</v>
      </c>
      <c r="B6034" t="s">
        <v>61</v>
      </c>
      <c r="C6034" t="s">
        <v>2232</v>
      </c>
      <c r="D6034" t="s">
        <v>2221</v>
      </c>
      <c r="E6034">
        <v>6</v>
      </c>
      <c r="G6034" t="s">
        <v>2223</v>
      </c>
      <c r="H6034" t="s">
        <v>2249</v>
      </c>
      <c r="J6034" s="1">
        <v>44446.400300925925</v>
      </c>
      <c r="L6034" s="1">
        <v>44450.944097222222</v>
      </c>
    </row>
    <row r="6035" spans="1:12" x14ac:dyDescent="0.25">
      <c r="A6035" t="s">
        <v>9</v>
      </c>
      <c r="B6035" t="s">
        <v>61</v>
      </c>
      <c r="C6035" t="s">
        <v>2225</v>
      </c>
      <c r="D6035" t="s">
        <v>2221</v>
      </c>
      <c r="E6035">
        <v>6</v>
      </c>
      <c r="G6035" t="s">
        <v>2223</v>
      </c>
      <c r="H6035" t="s">
        <v>2249</v>
      </c>
      <c r="J6035" s="1">
        <v>44446.398113425923</v>
      </c>
      <c r="L6035" s="1">
        <v>44450.944097222222</v>
      </c>
    </row>
    <row r="6036" spans="1:12" x14ac:dyDescent="0.25">
      <c r="A6036" t="s">
        <v>9</v>
      </c>
      <c r="B6036" t="s">
        <v>61</v>
      </c>
      <c r="C6036" t="s">
        <v>2225</v>
      </c>
      <c r="D6036" t="s">
        <v>2221</v>
      </c>
      <c r="E6036">
        <v>6</v>
      </c>
      <c r="G6036" t="s">
        <v>2223</v>
      </c>
      <c r="H6036" t="s">
        <v>2249</v>
      </c>
      <c r="J6036" s="1">
        <v>44446.398113425923</v>
      </c>
      <c r="L6036" s="1">
        <v>44450.944097222222</v>
      </c>
    </row>
    <row r="6037" spans="1:12" x14ac:dyDescent="0.25">
      <c r="A6037" t="s">
        <v>9</v>
      </c>
      <c r="B6037" t="s">
        <v>61</v>
      </c>
      <c r="C6037" t="s">
        <v>2225</v>
      </c>
      <c r="D6037" t="s">
        <v>2221</v>
      </c>
      <c r="E6037">
        <v>6</v>
      </c>
      <c r="G6037" t="s">
        <v>2223</v>
      </c>
      <c r="H6037" t="s">
        <v>2249</v>
      </c>
      <c r="J6037" s="1">
        <v>44446.398113425923</v>
      </c>
      <c r="L6037" s="1">
        <v>44450.944097222222</v>
      </c>
    </row>
    <row r="6038" spans="1:12" x14ac:dyDescent="0.25">
      <c r="A6038" t="s">
        <v>9</v>
      </c>
      <c r="B6038" t="s">
        <v>61</v>
      </c>
      <c r="C6038" t="s">
        <v>2225</v>
      </c>
      <c r="D6038" t="s">
        <v>2221</v>
      </c>
      <c r="E6038">
        <v>6</v>
      </c>
      <c r="G6038" t="s">
        <v>2223</v>
      </c>
      <c r="H6038" t="s">
        <v>2249</v>
      </c>
      <c r="J6038" s="1">
        <v>44446.398113425923</v>
      </c>
      <c r="L6038" s="1">
        <v>44450.944097222222</v>
      </c>
    </row>
    <row r="6039" spans="1:12" x14ac:dyDescent="0.25">
      <c r="A6039" t="s">
        <v>9</v>
      </c>
      <c r="B6039" t="s">
        <v>61</v>
      </c>
      <c r="C6039" t="s">
        <v>2225</v>
      </c>
      <c r="D6039" t="s">
        <v>2221</v>
      </c>
      <c r="E6039">
        <v>6</v>
      </c>
      <c r="G6039" t="s">
        <v>2223</v>
      </c>
      <c r="H6039" t="s">
        <v>2249</v>
      </c>
      <c r="J6039" s="1">
        <v>44446.398113425923</v>
      </c>
      <c r="L6039" s="1">
        <v>44450.944097222222</v>
      </c>
    </row>
    <row r="6040" spans="1:12" x14ac:dyDescent="0.25">
      <c r="A6040" t="s">
        <v>9</v>
      </c>
      <c r="B6040" t="s">
        <v>61</v>
      </c>
      <c r="C6040" t="s">
        <v>2225</v>
      </c>
      <c r="D6040" t="s">
        <v>2221</v>
      </c>
      <c r="E6040">
        <v>6</v>
      </c>
      <c r="G6040" t="s">
        <v>2223</v>
      </c>
      <c r="H6040" t="s">
        <v>2249</v>
      </c>
      <c r="J6040" s="1">
        <v>44446.398113425923</v>
      </c>
      <c r="L6040" s="1">
        <v>44450.944097222222</v>
      </c>
    </row>
    <row r="6041" spans="1:12" x14ac:dyDescent="0.25">
      <c r="A6041" t="s">
        <v>9</v>
      </c>
      <c r="B6041" t="s">
        <v>61</v>
      </c>
      <c r="C6041" t="s">
        <v>2225</v>
      </c>
      <c r="D6041" t="s">
        <v>2221</v>
      </c>
      <c r="E6041">
        <v>6</v>
      </c>
      <c r="G6041" t="s">
        <v>2223</v>
      </c>
      <c r="H6041" t="s">
        <v>2249</v>
      </c>
      <c r="J6041" s="1">
        <v>44446.398113425923</v>
      </c>
      <c r="L6041" s="1">
        <v>44450.944097222222</v>
      </c>
    </row>
    <row r="6042" spans="1:12" x14ac:dyDescent="0.25">
      <c r="A6042" t="s">
        <v>9</v>
      </c>
      <c r="B6042" t="s">
        <v>61</v>
      </c>
      <c r="C6042" t="s">
        <v>2225</v>
      </c>
      <c r="D6042" t="s">
        <v>2221</v>
      </c>
      <c r="E6042">
        <v>6</v>
      </c>
      <c r="G6042" t="s">
        <v>2223</v>
      </c>
      <c r="H6042" t="s">
        <v>2249</v>
      </c>
      <c r="J6042" s="1">
        <v>44446.398113425923</v>
      </c>
      <c r="L6042" s="1">
        <v>44450.944097222222</v>
      </c>
    </row>
    <row r="6043" spans="1:12" x14ac:dyDescent="0.25">
      <c r="A6043" t="s">
        <v>9</v>
      </c>
      <c r="B6043" t="s">
        <v>61</v>
      </c>
      <c r="C6043" t="s">
        <v>2225</v>
      </c>
      <c r="D6043" t="s">
        <v>2221</v>
      </c>
      <c r="E6043">
        <v>6</v>
      </c>
      <c r="G6043" t="s">
        <v>2223</v>
      </c>
      <c r="H6043" t="s">
        <v>2249</v>
      </c>
      <c r="J6043" s="1">
        <v>44446.398113425923</v>
      </c>
      <c r="L6043" s="1">
        <v>44450.944097222222</v>
      </c>
    </row>
    <row r="6044" spans="1:12" x14ac:dyDescent="0.25">
      <c r="A6044" t="s">
        <v>9</v>
      </c>
      <c r="B6044" t="s">
        <v>61</v>
      </c>
      <c r="C6044" t="s">
        <v>2225</v>
      </c>
      <c r="D6044" t="s">
        <v>2221</v>
      </c>
      <c r="E6044">
        <v>6</v>
      </c>
      <c r="F6044" t="s">
        <v>2222</v>
      </c>
      <c r="G6044" t="s">
        <v>2223</v>
      </c>
      <c r="H6044" t="s">
        <v>2280</v>
      </c>
      <c r="J6044" s="1">
        <v>44446.395046296297</v>
      </c>
      <c r="L6044" s="1">
        <v>44450.944097222222</v>
      </c>
    </row>
    <row r="6045" spans="1:12" x14ac:dyDescent="0.25">
      <c r="A6045" t="s">
        <v>9</v>
      </c>
      <c r="B6045" t="s">
        <v>61</v>
      </c>
      <c r="C6045" t="s">
        <v>2225</v>
      </c>
      <c r="D6045" t="s">
        <v>2221</v>
      </c>
      <c r="E6045">
        <v>6</v>
      </c>
      <c r="F6045" t="s">
        <v>2222</v>
      </c>
      <c r="G6045" t="s">
        <v>2223</v>
      </c>
      <c r="H6045" t="s">
        <v>2280</v>
      </c>
      <c r="J6045" s="1">
        <v>44446.395046296297</v>
      </c>
      <c r="L6045" s="1">
        <v>44450.944097222222</v>
      </c>
    </row>
    <row r="6046" spans="1:12" x14ac:dyDescent="0.25">
      <c r="A6046" t="s">
        <v>9</v>
      </c>
      <c r="B6046" t="s">
        <v>61</v>
      </c>
      <c r="C6046" t="s">
        <v>2225</v>
      </c>
      <c r="D6046" t="s">
        <v>2221</v>
      </c>
      <c r="E6046">
        <v>6</v>
      </c>
      <c r="F6046" t="s">
        <v>2222</v>
      </c>
      <c r="G6046" t="s">
        <v>2223</v>
      </c>
      <c r="H6046" t="s">
        <v>2280</v>
      </c>
      <c r="J6046" s="1">
        <v>44446.395046296297</v>
      </c>
      <c r="L6046" s="1">
        <v>44450.944097222222</v>
      </c>
    </row>
    <row r="6047" spans="1:12" x14ac:dyDescent="0.25">
      <c r="A6047" t="s">
        <v>9</v>
      </c>
      <c r="B6047" t="s">
        <v>61</v>
      </c>
      <c r="C6047" t="s">
        <v>2225</v>
      </c>
      <c r="D6047" t="s">
        <v>2221</v>
      </c>
      <c r="E6047">
        <v>6</v>
      </c>
      <c r="F6047" t="s">
        <v>2222</v>
      </c>
      <c r="G6047" t="s">
        <v>2223</v>
      </c>
      <c r="H6047" t="s">
        <v>2280</v>
      </c>
      <c r="J6047" s="1">
        <v>44446.395046296297</v>
      </c>
      <c r="L6047" s="1">
        <v>44450.944097222222</v>
      </c>
    </row>
    <row r="6048" spans="1:12" x14ac:dyDescent="0.25">
      <c r="A6048" t="s">
        <v>9</v>
      </c>
      <c r="B6048" t="s">
        <v>61</v>
      </c>
      <c r="C6048" t="s">
        <v>2225</v>
      </c>
      <c r="D6048" t="s">
        <v>2221</v>
      </c>
      <c r="E6048">
        <v>6</v>
      </c>
      <c r="F6048" t="s">
        <v>2222</v>
      </c>
      <c r="G6048" t="s">
        <v>2223</v>
      </c>
      <c r="H6048" t="s">
        <v>2280</v>
      </c>
      <c r="J6048" s="1">
        <v>44446.395046296297</v>
      </c>
      <c r="L6048" s="1">
        <v>44450.944097222222</v>
      </c>
    </row>
    <row r="6049" spans="1:12" x14ac:dyDescent="0.25">
      <c r="A6049" t="s">
        <v>9</v>
      </c>
      <c r="B6049" t="s">
        <v>61</v>
      </c>
      <c r="C6049" t="s">
        <v>2225</v>
      </c>
      <c r="D6049" t="s">
        <v>2221</v>
      </c>
      <c r="E6049">
        <v>6</v>
      </c>
      <c r="F6049" t="s">
        <v>2222</v>
      </c>
      <c r="G6049" t="s">
        <v>2223</v>
      </c>
      <c r="H6049" t="s">
        <v>2280</v>
      </c>
      <c r="J6049" s="1">
        <v>44446.395046296297</v>
      </c>
      <c r="L6049" s="1">
        <v>44450.944097222222</v>
      </c>
    </row>
    <row r="6050" spans="1:12" x14ac:dyDescent="0.25">
      <c r="A6050" t="s">
        <v>9</v>
      </c>
      <c r="B6050" t="s">
        <v>61</v>
      </c>
      <c r="C6050" t="s">
        <v>2225</v>
      </c>
      <c r="D6050" t="s">
        <v>2221</v>
      </c>
      <c r="E6050">
        <v>6</v>
      </c>
      <c r="F6050" t="s">
        <v>2222</v>
      </c>
      <c r="G6050" t="s">
        <v>2223</v>
      </c>
      <c r="H6050" t="s">
        <v>2280</v>
      </c>
      <c r="J6050" s="1">
        <v>44446.395046296297</v>
      </c>
      <c r="L6050" s="1">
        <v>44450.944097222222</v>
      </c>
    </row>
    <row r="6051" spans="1:12" x14ac:dyDescent="0.25">
      <c r="A6051" t="s">
        <v>9</v>
      </c>
      <c r="B6051" t="s">
        <v>61</v>
      </c>
      <c r="C6051" t="s">
        <v>2225</v>
      </c>
      <c r="D6051" t="s">
        <v>2221</v>
      </c>
      <c r="E6051">
        <v>6</v>
      </c>
      <c r="F6051" t="s">
        <v>2222</v>
      </c>
      <c r="G6051" t="s">
        <v>2223</v>
      </c>
      <c r="H6051" t="s">
        <v>2280</v>
      </c>
      <c r="J6051" s="1">
        <v>44446.395046296297</v>
      </c>
      <c r="L6051" s="1">
        <v>44450.944097222222</v>
      </c>
    </row>
    <row r="6052" spans="1:12" x14ac:dyDescent="0.25">
      <c r="A6052" t="s">
        <v>9</v>
      </c>
      <c r="B6052" t="s">
        <v>61</v>
      </c>
      <c r="C6052" t="s">
        <v>2225</v>
      </c>
      <c r="D6052" t="s">
        <v>2221</v>
      </c>
      <c r="E6052">
        <v>6</v>
      </c>
      <c r="G6052" t="s">
        <v>2223</v>
      </c>
      <c r="H6052" t="s">
        <v>2249</v>
      </c>
      <c r="J6052" s="1">
        <v>44446.393865740742</v>
      </c>
      <c r="L6052" s="1">
        <v>44450.944097222222</v>
      </c>
    </row>
    <row r="6053" spans="1:12" x14ac:dyDescent="0.25">
      <c r="A6053" t="s">
        <v>9</v>
      </c>
      <c r="B6053" t="s">
        <v>61</v>
      </c>
      <c r="C6053" t="s">
        <v>2225</v>
      </c>
      <c r="D6053" t="s">
        <v>2221</v>
      </c>
      <c r="E6053">
        <v>6</v>
      </c>
      <c r="G6053" t="s">
        <v>2223</v>
      </c>
      <c r="H6053" t="s">
        <v>2249</v>
      </c>
      <c r="J6053" s="1">
        <v>44446.393865740742</v>
      </c>
      <c r="L6053" s="1">
        <v>44450.944097222222</v>
      </c>
    </row>
    <row r="6054" spans="1:12" x14ac:dyDescent="0.25">
      <c r="A6054" t="s">
        <v>9</v>
      </c>
      <c r="B6054" t="s">
        <v>61</v>
      </c>
      <c r="C6054" t="s">
        <v>2225</v>
      </c>
      <c r="D6054" t="s">
        <v>2221</v>
      </c>
      <c r="E6054">
        <v>6</v>
      </c>
      <c r="G6054" t="s">
        <v>2223</v>
      </c>
      <c r="H6054" t="s">
        <v>2249</v>
      </c>
      <c r="J6054" s="1">
        <v>44446.393865740742</v>
      </c>
      <c r="L6054" s="1">
        <v>44450.944097222222</v>
      </c>
    </row>
    <row r="6055" spans="1:12" x14ac:dyDescent="0.25">
      <c r="A6055" t="s">
        <v>9</v>
      </c>
      <c r="B6055" t="s">
        <v>61</v>
      </c>
      <c r="C6055" t="s">
        <v>2225</v>
      </c>
      <c r="D6055" t="s">
        <v>2221</v>
      </c>
      <c r="E6055">
        <v>6</v>
      </c>
      <c r="G6055" t="s">
        <v>2223</v>
      </c>
      <c r="H6055" t="s">
        <v>2249</v>
      </c>
      <c r="J6055" s="1">
        <v>44446.393865740742</v>
      </c>
      <c r="L6055" s="1">
        <v>44450.944097222222</v>
      </c>
    </row>
    <row r="6056" spans="1:12" x14ac:dyDescent="0.25">
      <c r="A6056" t="s">
        <v>9</v>
      </c>
      <c r="B6056" t="s">
        <v>61</v>
      </c>
      <c r="C6056" t="s">
        <v>2225</v>
      </c>
      <c r="D6056" t="s">
        <v>2221</v>
      </c>
      <c r="E6056">
        <v>6</v>
      </c>
      <c r="G6056" t="s">
        <v>2223</v>
      </c>
      <c r="H6056" t="s">
        <v>2249</v>
      </c>
      <c r="J6056" s="1">
        <v>44446.393865740742</v>
      </c>
      <c r="L6056" s="1">
        <v>44450.944097222222</v>
      </c>
    </row>
    <row r="6057" spans="1:12" x14ac:dyDescent="0.25">
      <c r="A6057" t="s">
        <v>9</v>
      </c>
      <c r="B6057" t="s">
        <v>61</v>
      </c>
      <c r="C6057" t="s">
        <v>2225</v>
      </c>
      <c r="D6057" t="s">
        <v>2221</v>
      </c>
      <c r="E6057">
        <v>6</v>
      </c>
      <c r="G6057" t="s">
        <v>2223</v>
      </c>
      <c r="H6057" t="s">
        <v>2249</v>
      </c>
      <c r="J6057" s="1">
        <v>44446.393865740742</v>
      </c>
      <c r="L6057" s="1">
        <v>44450.944097222222</v>
      </c>
    </row>
    <row r="6058" spans="1:12" x14ac:dyDescent="0.25">
      <c r="A6058" t="s">
        <v>9</v>
      </c>
      <c r="B6058" t="s">
        <v>61</v>
      </c>
      <c r="C6058" t="s">
        <v>2225</v>
      </c>
      <c r="D6058" t="s">
        <v>2221</v>
      </c>
      <c r="E6058">
        <v>6</v>
      </c>
      <c r="G6058" t="s">
        <v>2223</v>
      </c>
      <c r="H6058" t="s">
        <v>2249</v>
      </c>
      <c r="J6058" s="1">
        <v>44446.393865740742</v>
      </c>
      <c r="L6058" s="1">
        <v>44450.944097222222</v>
      </c>
    </row>
    <row r="6059" spans="1:12" x14ac:dyDescent="0.25">
      <c r="A6059" t="s">
        <v>9</v>
      </c>
      <c r="B6059" t="s">
        <v>61</v>
      </c>
      <c r="C6059" t="s">
        <v>2225</v>
      </c>
      <c r="D6059" t="s">
        <v>2221</v>
      </c>
      <c r="E6059">
        <v>6</v>
      </c>
      <c r="G6059" t="s">
        <v>2223</v>
      </c>
      <c r="H6059" t="s">
        <v>2249</v>
      </c>
      <c r="J6059" s="1">
        <v>44446.393865740742</v>
      </c>
      <c r="L6059" s="1">
        <v>44450.944097222222</v>
      </c>
    </row>
    <row r="6060" spans="1:12" x14ac:dyDescent="0.25">
      <c r="A6060" t="s">
        <v>9</v>
      </c>
      <c r="B6060" t="s">
        <v>61</v>
      </c>
      <c r="C6060" t="s">
        <v>2225</v>
      </c>
      <c r="D6060" t="s">
        <v>2221</v>
      </c>
      <c r="E6060">
        <v>6</v>
      </c>
      <c r="G6060" t="s">
        <v>2223</v>
      </c>
      <c r="H6060" t="s">
        <v>2249</v>
      </c>
      <c r="J6060" s="1">
        <v>44446.393865740742</v>
      </c>
      <c r="L6060" s="1">
        <v>44450.944097222222</v>
      </c>
    </row>
    <row r="6061" spans="1:12" x14ac:dyDescent="0.25">
      <c r="A6061" t="s">
        <v>9</v>
      </c>
      <c r="B6061" t="s">
        <v>61</v>
      </c>
      <c r="C6061" t="s">
        <v>2225</v>
      </c>
      <c r="D6061" t="s">
        <v>2221</v>
      </c>
      <c r="E6061">
        <v>6</v>
      </c>
      <c r="G6061" t="s">
        <v>2223</v>
      </c>
      <c r="H6061" t="s">
        <v>2249</v>
      </c>
      <c r="J6061" s="1">
        <v>44446.392268518517</v>
      </c>
      <c r="L6061" s="1">
        <v>44450.944097222222</v>
      </c>
    </row>
    <row r="6062" spans="1:12" x14ac:dyDescent="0.25">
      <c r="A6062" t="s">
        <v>9</v>
      </c>
      <c r="B6062" t="s">
        <v>61</v>
      </c>
      <c r="C6062" t="s">
        <v>2225</v>
      </c>
      <c r="D6062" t="s">
        <v>2221</v>
      </c>
      <c r="E6062">
        <v>6</v>
      </c>
      <c r="G6062" t="s">
        <v>2223</v>
      </c>
      <c r="H6062" t="s">
        <v>2249</v>
      </c>
      <c r="J6062" s="1">
        <v>44446.392256944448</v>
      </c>
      <c r="L6062" s="1">
        <v>44450.944097222222</v>
      </c>
    </row>
    <row r="6063" spans="1:12" x14ac:dyDescent="0.25">
      <c r="A6063" t="s">
        <v>9</v>
      </c>
      <c r="B6063" t="s">
        <v>61</v>
      </c>
      <c r="C6063" t="s">
        <v>2225</v>
      </c>
      <c r="D6063" t="s">
        <v>2221</v>
      </c>
      <c r="E6063">
        <v>6</v>
      </c>
      <c r="G6063" t="s">
        <v>2223</v>
      </c>
      <c r="H6063" t="s">
        <v>2249</v>
      </c>
      <c r="J6063" s="1">
        <v>44446.392256944448</v>
      </c>
      <c r="L6063" s="1">
        <v>44450.944097222222</v>
      </c>
    </row>
    <row r="6064" spans="1:12" x14ac:dyDescent="0.25">
      <c r="A6064" t="s">
        <v>9</v>
      </c>
      <c r="B6064" t="s">
        <v>61</v>
      </c>
      <c r="C6064" t="s">
        <v>2225</v>
      </c>
      <c r="D6064" t="s">
        <v>2221</v>
      </c>
      <c r="E6064">
        <v>6</v>
      </c>
      <c r="G6064" t="s">
        <v>2223</v>
      </c>
      <c r="H6064" t="s">
        <v>2249</v>
      </c>
      <c r="J6064" s="1">
        <v>44446.392256944448</v>
      </c>
      <c r="L6064" s="1">
        <v>44450.944097222222</v>
      </c>
    </row>
    <row r="6065" spans="1:12" x14ac:dyDescent="0.25">
      <c r="A6065" t="s">
        <v>9</v>
      </c>
      <c r="B6065" t="s">
        <v>61</v>
      </c>
      <c r="C6065" t="s">
        <v>2225</v>
      </c>
      <c r="D6065" t="s">
        <v>2221</v>
      </c>
      <c r="E6065">
        <v>6</v>
      </c>
      <c r="G6065" t="s">
        <v>2223</v>
      </c>
      <c r="H6065" t="s">
        <v>2249</v>
      </c>
      <c r="J6065" s="1">
        <v>44446.392256944448</v>
      </c>
      <c r="L6065" s="1">
        <v>44450.944097222222</v>
      </c>
    </row>
    <row r="6066" spans="1:12" x14ac:dyDescent="0.25">
      <c r="A6066" t="s">
        <v>9</v>
      </c>
      <c r="B6066" t="s">
        <v>61</v>
      </c>
      <c r="C6066" t="s">
        <v>2225</v>
      </c>
      <c r="D6066" t="s">
        <v>2221</v>
      </c>
      <c r="E6066">
        <v>6</v>
      </c>
      <c r="G6066" t="s">
        <v>2223</v>
      </c>
      <c r="H6066" t="s">
        <v>2249</v>
      </c>
      <c r="J6066" s="1">
        <v>44446.392256944448</v>
      </c>
      <c r="L6066" s="1">
        <v>44450.944097222222</v>
      </c>
    </row>
    <row r="6067" spans="1:12" x14ac:dyDescent="0.25">
      <c r="A6067" t="s">
        <v>9</v>
      </c>
      <c r="B6067" t="s">
        <v>61</v>
      </c>
      <c r="C6067" t="s">
        <v>2225</v>
      </c>
      <c r="D6067" t="s">
        <v>2221</v>
      </c>
      <c r="E6067">
        <v>6</v>
      </c>
      <c r="G6067" t="s">
        <v>2223</v>
      </c>
      <c r="H6067" t="s">
        <v>2249</v>
      </c>
      <c r="J6067" s="1">
        <v>44446.392256944448</v>
      </c>
      <c r="L6067" s="1">
        <v>44450.944097222222</v>
      </c>
    </row>
    <row r="6068" spans="1:12" x14ac:dyDescent="0.25">
      <c r="A6068" t="s">
        <v>9</v>
      </c>
      <c r="B6068" t="s">
        <v>61</v>
      </c>
      <c r="C6068" t="s">
        <v>2225</v>
      </c>
      <c r="D6068" t="s">
        <v>2221</v>
      </c>
      <c r="E6068">
        <v>6</v>
      </c>
      <c r="G6068" t="s">
        <v>2223</v>
      </c>
      <c r="H6068" t="s">
        <v>2249</v>
      </c>
      <c r="J6068" s="1">
        <v>44446.392256944448</v>
      </c>
      <c r="L6068" s="1">
        <v>44450.944097222222</v>
      </c>
    </row>
    <row r="6069" spans="1:12" x14ac:dyDescent="0.25">
      <c r="A6069" t="s">
        <v>9</v>
      </c>
      <c r="B6069" t="s">
        <v>61</v>
      </c>
      <c r="C6069" t="s">
        <v>2225</v>
      </c>
      <c r="D6069" t="s">
        <v>2221</v>
      </c>
      <c r="E6069">
        <v>6</v>
      </c>
      <c r="G6069" t="s">
        <v>2223</v>
      </c>
      <c r="H6069" t="s">
        <v>2249</v>
      </c>
      <c r="J6069" s="1">
        <v>44446.392256944448</v>
      </c>
      <c r="L6069" s="1">
        <v>44450.944097222222</v>
      </c>
    </row>
    <row r="6070" spans="1:12" x14ac:dyDescent="0.25">
      <c r="A6070" t="s">
        <v>9</v>
      </c>
      <c r="B6070" t="s">
        <v>60</v>
      </c>
      <c r="C6070" t="s">
        <v>2225</v>
      </c>
      <c r="D6070" t="s">
        <v>2221</v>
      </c>
      <c r="E6070">
        <v>8</v>
      </c>
      <c r="F6070" t="s">
        <v>2222</v>
      </c>
      <c r="G6070" t="s">
        <v>2223</v>
      </c>
      <c r="H6070" t="s">
        <v>2288</v>
      </c>
      <c r="J6070" s="1">
        <v>44446.391018518516</v>
      </c>
      <c r="L6070" s="1">
        <v>44450.944097222222</v>
      </c>
    </row>
    <row r="6071" spans="1:12" x14ac:dyDescent="0.25">
      <c r="A6071" t="s">
        <v>9</v>
      </c>
      <c r="B6071" t="s">
        <v>60</v>
      </c>
      <c r="C6071" t="s">
        <v>2225</v>
      </c>
      <c r="D6071" t="s">
        <v>2221</v>
      </c>
      <c r="E6071">
        <v>8</v>
      </c>
      <c r="F6071" t="s">
        <v>2222</v>
      </c>
      <c r="G6071" t="s">
        <v>2223</v>
      </c>
      <c r="H6071" t="s">
        <v>2288</v>
      </c>
      <c r="J6071" s="1">
        <v>44446.390972222223</v>
      </c>
      <c r="L6071" s="1">
        <v>44450.944097222222</v>
      </c>
    </row>
    <row r="6072" spans="1:12" x14ac:dyDescent="0.25">
      <c r="A6072" t="s">
        <v>9</v>
      </c>
      <c r="B6072" t="s">
        <v>60</v>
      </c>
      <c r="C6072" t="s">
        <v>2225</v>
      </c>
      <c r="D6072" t="s">
        <v>2221</v>
      </c>
      <c r="E6072">
        <v>8</v>
      </c>
      <c r="F6072" t="s">
        <v>2222</v>
      </c>
      <c r="G6072" t="s">
        <v>2223</v>
      </c>
      <c r="H6072" t="s">
        <v>2288</v>
      </c>
      <c r="J6072" s="1">
        <v>44446.390972222223</v>
      </c>
      <c r="L6072" s="1">
        <v>44450.944097222222</v>
      </c>
    </row>
    <row r="6073" spans="1:12" x14ac:dyDescent="0.25">
      <c r="A6073" t="s">
        <v>9</v>
      </c>
      <c r="B6073" t="s">
        <v>60</v>
      </c>
      <c r="C6073" t="s">
        <v>2225</v>
      </c>
      <c r="D6073" t="s">
        <v>2221</v>
      </c>
      <c r="E6073">
        <v>8</v>
      </c>
      <c r="F6073" t="s">
        <v>2222</v>
      </c>
      <c r="G6073" t="s">
        <v>2223</v>
      </c>
      <c r="H6073" t="s">
        <v>2288</v>
      </c>
      <c r="J6073" s="1">
        <v>44446.390972222223</v>
      </c>
      <c r="L6073" s="1">
        <v>44450.944097222222</v>
      </c>
    </row>
    <row r="6074" spans="1:12" x14ac:dyDescent="0.25">
      <c r="A6074" t="s">
        <v>9</v>
      </c>
      <c r="B6074" t="s">
        <v>60</v>
      </c>
      <c r="C6074" t="s">
        <v>2232</v>
      </c>
      <c r="D6074" t="s">
        <v>2221</v>
      </c>
      <c r="E6074">
        <v>8</v>
      </c>
      <c r="F6074" t="s">
        <v>2222</v>
      </c>
      <c r="G6074" t="s">
        <v>2223</v>
      </c>
      <c r="H6074" t="s">
        <v>2273</v>
      </c>
      <c r="J6074" s="1">
        <v>44446.38994212963</v>
      </c>
      <c r="L6074" s="1">
        <v>44450.944097222222</v>
      </c>
    </row>
    <row r="6075" spans="1:12" x14ac:dyDescent="0.25">
      <c r="A6075" t="s">
        <v>9</v>
      </c>
      <c r="B6075" t="s">
        <v>60</v>
      </c>
      <c r="C6075" t="s">
        <v>2232</v>
      </c>
      <c r="D6075" t="s">
        <v>2221</v>
      </c>
      <c r="E6075">
        <v>8</v>
      </c>
      <c r="F6075" t="s">
        <v>2222</v>
      </c>
      <c r="G6075" t="s">
        <v>2223</v>
      </c>
      <c r="H6075" t="s">
        <v>2260</v>
      </c>
      <c r="J6075" s="1">
        <v>44446.388692129629</v>
      </c>
      <c r="L6075" s="1">
        <v>44450.944097222222</v>
      </c>
    </row>
    <row r="6076" spans="1:12" x14ac:dyDescent="0.25">
      <c r="A6076" t="s">
        <v>9</v>
      </c>
      <c r="B6076" t="s">
        <v>60</v>
      </c>
      <c r="C6076" t="s">
        <v>2232</v>
      </c>
      <c r="D6076" t="s">
        <v>2221</v>
      </c>
      <c r="E6076">
        <v>8</v>
      </c>
      <c r="F6076" t="s">
        <v>2222</v>
      </c>
      <c r="G6076" t="s">
        <v>2223</v>
      </c>
      <c r="H6076" t="s">
        <v>2260</v>
      </c>
      <c r="J6076" s="1">
        <v>44446.388692129629</v>
      </c>
      <c r="L6076" s="1">
        <v>44450.944097222222</v>
      </c>
    </row>
    <row r="6077" spans="1:12" x14ac:dyDescent="0.25">
      <c r="A6077" t="s">
        <v>9</v>
      </c>
      <c r="B6077" t="s">
        <v>60</v>
      </c>
      <c r="C6077" t="s">
        <v>2232</v>
      </c>
      <c r="D6077" t="s">
        <v>2221</v>
      </c>
      <c r="E6077">
        <v>8</v>
      </c>
      <c r="F6077" t="s">
        <v>2222</v>
      </c>
      <c r="G6077" t="s">
        <v>2223</v>
      </c>
      <c r="H6077" t="s">
        <v>2260</v>
      </c>
      <c r="J6077" s="1">
        <v>44446.388692129629</v>
      </c>
      <c r="L6077" s="1">
        <v>44450.944097222222</v>
      </c>
    </row>
    <row r="6078" spans="1:12" x14ac:dyDescent="0.25">
      <c r="A6078" t="s">
        <v>9</v>
      </c>
      <c r="B6078" t="s">
        <v>60</v>
      </c>
      <c r="C6078" t="s">
        <v>2232</v>
      </c>
      <c r="D6078" t="s">
        <v>2221</v>
      </c>
      <c r="E6078">
        <v>8</v>
      </c>
      <c r="F6078" t="s">
        <v>2222</v>
      </c>
      <c r="G6078" t="s">
        <v>2223</v>
      </c>
      <c r="H6078" t="s">
        <v>2260</v>
      </c>
      <c r="J6078" s="1">
        <v>44446.388692129629</v>
      </c>
      <c r="L6078" s="1">
        <v>44450.944097222222</v>
      </c>
    </row>
    <row r="6079" spans="1:12" x14ac:dyDescent="0.25">
      <c r="A6079" t="s">
        <v>9</v>
      </c>
      <c r="B6079" t="s">
        <v>60</v>
      </c>
      <c r="C6079" t="s">
        <v>2232</v>
      </c>
      <c r="D6079" t="s">
        <v>2221</v>
      </c>
      <c r="E6079">
        <v>8</v>
      </c>
      <c r="F6079" t="s">
        <v>2222</v>
      </c>
      <c r="G6079" t="s">
        <v>2223</v>
      </c>
      <c r="H6079" t="s">
        <v>2260</v>
      </c>
      <c r="J6079" s="1">
        <v>44446.388692129629</v>
      </c>
      <c r="L6079" s="1">
        <v>44450.944097222222</v>
      </c>
    </row>
    <row r="6080" spans="1:12" x14ac:dyDescent="0.25">
      <c r="A6080" t="s">
        <v>9</v>
      </c>
      <c r="B6080" t="s">
        <v>60</v>
      </c>
      <c r="C6080" t="s">
        <v>2232</v>
      </c>
      <c r="D6080" t="s">
        <v>2221</v>
      </c>
      <c r="E6080">
        <v>8</v>
      </c>
      <c r="F6080" t="s">
        <v>2222</v>
      </c>
      <c r="G6080" t="s">
        <v>2223</v>
      </c>
      <c r="H6080" t="s">
        <v>2260</v>
      </c>
      <c r="J6080" s="1">
        <v>44446.388692129629</v>
      </c>
      <c r="L6080" s="1">
        <v>44450.944097222222</v>
      </c>
    </row>
    <row r="6081" spans="1:12" x14ac:dyDescent="0.25">
      <c r="A6081" t="s">
        <v>9</v>
      </c>
      <c r="B6081" t="s">
        <v>60</v>
      </c>
      <c r="C6081" t="s">
        <v>2232</v>
      </c>
      <c r="D6081" t="s">
        <v>2221</v>
      </c>
      <c r="E6081">
        <v>8</v>
      </c>
      <c r="F6081" t="s">
        <v>2222</v>
      </c>
      <c r="G6081" t="s">
        <v>2223</v>
      </c>
      <c r="H6081" t="s">
        <v>2260</v>
      </c>
      <c r="J6081" s="1">
        <v>44446.388692129629</v>
      </c>
      <c r="L6081" s="1">
        <v>44450.944097222222</v>
      </c>
    </row>
    <row r="6082" spans="1:12" x14ac:dyDescent="0.25">
      <c r="A6082" t="s">
        <v>9</v>
      </c>
      <c r="B6082" t="s">
        <v>60</v>
      </c>
      <c r="C6082" t="s">
        <v>2232</v>
      </c>
      <c r="D6082" t="s">
        <v>2221</v>
      </c>
      <c r="E6082">
        <v>8</v>
      </c>
      <c r="F6082" t="s">
        <v>2222</v>
      </c>
      <c r="G6082" t="s">
        <v>2223</v>
      </c>
      <c r="H6082" t="s">
        <v>2260</v>
      </c>
      <c r="J6082" s="1">
        <v>44446.388692129629</v>
      </c>
      <c r="L6082" s="1">
        <v>44450.944097222222</v>
      </c>
    </row>
    <row r="6083" spans="1:12" x14ac:dyDescent="0.25">
      <c r="A6083" t="s">
        <v>9</v>
      </c>
      <c r="B6083" t="s">
        <v>61</v>
      </c>
      <c r="C6083" t="s">
        <v>2225</v>
      </c>
      <c r="D6083" t="s">
        <v>2221</v>
      </c>
      <c r="E6083">
        <v>6</v>
      </c>
      <c r="G6083" t="s">
        <v>2223</v>
      </c>
      <c r="H6083" t="s">
        <v>2249</v>
      </c>
      <c r="J6083" s="1">
        <v>44446.378750000003</v>
      </c>
      <c r="L6083" s="1">
        <v>44450.944097222222</v>
      </c>
    </row>
    <row r="6084" spans="1:12" x14ac:dyDescent="0.25">
      <c r="A6084" t="s">
        <v>9</v>
      </c>
      <c r="B6084" t="s">
        <v>61</v>
      </c>
      <c r="C6084" t="s">
        <v>2225</v>
      </c>
      <c r="D6084" t="s">
        <v>2221</v>
      </c>
      <c r="E6084">
        <v>6</v>
      </c>
      <c r="G6084" t="s">
        <v>2223</v>
      </c>
      <c r="H6084" t="s">
        <v>2249</v>
      </c>
      <c r="J6084" s="1">
        <v>44446.378750000003</v>
      </c>
      <c r="L6084" s="1">
        <v>44450.944097222222</v>
      </c>
    </row>
    <row r="6085" spans="1:12" x14ac:dyDescent="0.25">
      <c r="A6085" t="s">
        <v>9</v>
      </c>
      <c r="B6085" t="s">
        <v>61</v>
      </c>
      <c r="C6085" t="s">
        <v>2225</v>
      </c>
      <c r="D6085" t="s">
        <v>2221</v>
      </c>
      <c r="E6085">
        <v>6</v>
      </c>
      <c r="F6085" t="s">
        <v>2222</v>
      </c>
      <c r="G6085" t="s">
        <v>2223</v>
      </c>
      <c r="H6085" t="s">
        <v>2280</v>
      </c>
      <c r="J6085" s="1">
        <v>44446.377893518518</v>
      </c>
      <c r="L6085" s="1">
        <v>44450.944097222222</v>
      </c>
    </row>
    <row r="6086" spans="1:12" x14ac:dyDescent="0.25">
      <c r="A6086" t="s">
        <v>9</v>
      </c>
      <c r="B6086" t="s">
        <v>61</v>
      </c>
      <c r="C6086" t="s">
        <v>2225</v>
      </c>
      <c r="D6086" t="s">
        <v>2221</v>
      </c>
      <c r="E6086">
        <v>6</v>
      </c>
      <c r="F6086" t="s">
        <v>2222</v>
      </c>
      <c r="G6086" t="s">
        <v>2223</v>
      </c>
      <c r="H6086" t="s">
        <v>2280</v>
      </c>
      <c r="J6086" s="1">
        <v>44446.377893518518</v>
      </c>
      <c r="L6086" s="1">
        <v>44450.944097222222</v>
      </c>
    </row>
    <row r="6087" spans="1:12" x14ac:dyDescent="0.25">
      <c r="A6087" t="s">
        <v>9</v>
      </c>
      <c r="B6087" t="s">
        <v>61</v>
      </c>
      <c r="C6087" t="s">
        <v>2225</v>
      </c>
      <c r="D6087" t="s">
        <v>2221</v>
      </c>
      <c r="E6087">
        <v>6</v>
      </c>
      <c r="F6087" t="s">
        <v>2222</v>
      </c>
      <c r="G6087" t="s">
        <v>2223</v>
      </c>
      <c r="H6087" t="s">
        <v>2280</v>
      </c>
      <c r="J6087" s="1">
        <v>44446.377893518518</v>
      </c>
      <c r="L6087" s="1">
        <v>44450.944097222222</v>
      </c>
    </row>
    <row r="6088" spans="1:12" x14ac:dyDescent="0.25">
      <c r="A6088" t="s">
        <v>9</v>
      </c>
      <c r="B6088" t="s">
        <v>61</v>
      </c>
      <c r="C6088" t="s">
        <v>2225</v>
      </c>
      <c r="D6088" t="s">
        <v>2221</v>
      </c>
      <c r="E6088">
        <v>6</v>
      </c>
      <c r="F6088" t="s">
        <v>2222</v>
      </c>
      <c r="G6088" t="s">
        <v>2223</v>
      </c>
      <c r="H6088" t="s">
        <v>2280</v>
      </c>
      <c r="J6088" s="1">
        <v>44446.377893518518</v>
      </c>
      <c r="L6088" s="1">
        <v>44450.944097222222</v>
      </c>
    </row>
    <row r="6089" spans="1:12" x14ac:dyDescent="0.25">
      <c r="A6089" t="s">
        <v>9</v>
      </c>
      <c r="B6089" t="s">
        <v>61</v>
      </c>
      <c r="C6089" t="s">
        <v>2225</v>
      </c>
      <c r="D6089" t="s">
        <v>2221</v>
      </c>
      <c r="E6089">
        <v>6</v>
      </c>
      <c r="F6089" t="s">
        <v>2222</v>
      </c>
      <c r="G6089" t="s">
        <v>2223</v>
      </c>
      <c r="H6089" t="s">
        <v>2280</v>
      </c>
      <c r="J6089" s="1">
        <v>44446.377893518518</v>
      </c>
      <c r="L6089" s="1">
        <v>44450.944097222222</v>
      </c>
    </row>
    <row r="6090" spans="1:12" x14ac:dyDescent="0.25">
      <c r="A6090" t="s">
        <v>9</v>
      </c>
      <c r="B6090" t="s">
        <v>61</v>
      </c>
      <c r="C6090" t="s">
        <v>2225</v>
      </c>
      <c r="D6090" t="s">
        <v>2221</v>
      </c>
      <c r="E6090">
        <v>6</v>
      </c>
      <c r="F6090" t="s">
        <v>2222</v>
      </c>
      <c r="G6090" t="s">
        <v>2223</v>
      </c>
      <c r="H6090" t="s">
        <v>2280</v>
      </c>
      <c r="J6090" s="1">
        <v>44446.377893518518</v>
      </c>
      <c r="L6090" s="1">
        <v>44450.944097222222</v>
      </c>
    </row>
    <row r="6091" spans="1:12" x14ac:dyDescent="0.25">
      <c r="A6091" t="s">
        <v>9</v>
      </c>
      <c r="B6091" t="s">
        <v>61</v>
      </c>
      <c r="C6091" t="s">
        <v>2225</v>
      </c>
      <c r="D6091" t="s">
        <v>2221</v>
      </c>
      <c r="E6091">
        <v>6</v>
      </c>
      <c r="F6091" t="s">
        <v>2222</v>
      </c>
      <c r="G6091" t="s">
        <v>2223</v>
      </c>
      <c r="H6091" t="s">
        <v>2280</v>
      </c>
      <c r="J6091" s="1">
        <v>44446.377893518518</v>
      </c>
      <c r="L6091" s="1">
        <v>44450.944097222222</v>
      </c>
    </row>
    <row r="6092" spans="1:12" x14ac:dyDescent="0.25">
      <c r="A6092" t="s">
        <v>9</v>
      </c>
      <c r="B6092" t="s">
        <v>61</v>
      </c>
      <c r="C6092" t="s">
        <v>2225</v>
      </c>
      <c r="D6092" t="s">
        <v>2221</v>
      </c>
      <c r="E6092">
        <v>6</v>
      </c>
      <c r="F6092" t="s">
        <v>2222</v>
      </c>
      <c r="G6092" t="s">
        <v>2223</v>
      </c>
      <c r="H6092" t="s">
        <v>2280</v>
      </c>
      <c r="J6092" s="1">
        <v>44446.377893518518</v>
      </c>
      <c r="L6092" s="1">
        <v>44450.944097222222</v>
      </c>
    </row>
    <row r="6093" spans="1:12" x14ac:dyDescent="0.25">
      <c r="A6093" t="s">
        <v>9</v>
      </c>
      <c r="B6093" t="s">
        <v>61</v>
      </c>
      <c r="C6093" t="s">
        <v>2225</v>
      </c>
      <c r="D6093" t="s">
        <v>2221</v>
      </c>
      <c r="E6093">
        <v>6</v>
      </c>
      <c r="G6093" t="s">
        <v>2223</v>
      </c>
      <c r="H6093" t="s">
        <v>2249</v>
      </c>
      <c r="J6093" s="1">
        <v>44446.375358796293</v>
      </c>
      <c r="L6093" s="1">
        <v>44450.944097222222</v>
      </c>
    </row>
    <row r="6094" spans="1:12" x14ac:dyDescent="0.25">
      <c r="A6094" t="s">
        <v>9</v>
      </c>
      <c r="B6094" t="s">
        <v>61</v>
      </c>
      <c r="C6094" t="s">
        <v>2225</v>
      </c>
      <c r="D6094" t="s">
        <v>2221</v>
      </c>
      <c r="E6094">
        <v>6</v>
      </c>
      <c r="G6094" t="s">
        <v>2223</v>
      </c>
      <c r="H6094" t="s">
        <v>2249</v>
      </c>
      <c r="J6094" s="1">
        <v>44446.375358796293</v>
      </c>
      <c r="L6094" s="1">
        <v>44450.944097222222</v>
      </c>
    </row>
    <row r="6095" spans="1:12" x14ac:dyDescent="0.25">
      <c r="A6095" t="s">
        <v>9</v>
      </c>
      <c r="B6095" t="s">
        <v>61</v>
      </c>
      <c r="C6095" t="s">
        <v>2225</v>
      </c>
      <c r="D6095" t="s">
        <v>2221</v>
      </c>
      <c r="E6095">
        <v>6</v>
      </c>
      <c r="G6095" t="s">
        <v>2223</v>
      </c>
      <c r="H6095" t="s">
        <v>2249</v>
      </c>
      <c r="J6095" s="1">
        <v>44446.375358796293</v>
      </c>
      <c r="L6095" s="1">
        <v>44450.944097222222</v>
      </c>
    </row>
    <row r="6096" spans="1:12" x14ac:dyDescent="0.25">
      <c r="A6096" t="s">
        <v>9</v>
      </c>
      <c r="B6096" t="s">
        <v>61</v>
      </c>
      <c r="C6096" t="s">
        <v>2225</v>
      </c>
      <c r="D6096" t="s">
        <v>2221</v>
      </c>
      <c r="E6096">
        <v>6</v>
      </c>
      <c r="G6096" t="s">
        <v>2223</v>
      </c>
      <c r="H6096" t="s">
        <v>2249</v>
      </c>
      <c r="J6096" s="1">
        <v>44446.375358796293</v>
      </c>
      <c r="L6096" s="1">
        <v>44450.944097222222</v>
      </c>
    </row>
    <row r="6097" spans="1:12" x14ac:dyDescent="0.25">
      <c r="A6097" t="s">
        <v>9</v>
      </c>
      <c r="B6097" t="s">
        <v>61</v>
      </c>
      <c r="C6097" t="s">
        <v>2225</v>
      </c>
      <c r="D6097" t="s">
        <v>2221</v>
      </c>
      <c r="E6097">
        <v>6</v>
      </c>
      <c r="G6097" t="s">
        <v>2223</v>
      </c>
      <c r="H6097" t="s">
        <v>2249</v>
      </c>
      <c r="J6097" s="1">
        <v>44446.375358796293</v>
      </c>
      <c r="L6097" s="1">
        <v>44450.944097222222</v>
      </c>
    </row>
    <row r="6098" spans="1:12" x14ac:dyDescent="0.25">
      <c r="A6098" t="s">
        <v>9</v>
      </c>
      <c r="B6098" t="s">
        <v>61</v>
      </c>
      <c r="C6098" t="s">
        <v>2225</v>
      </c>
      <c r="D6098" t="s">
        <v>2221</v>
      </c>
      <c r="E6098">
        <v>6</v>
      </c>
      <c r="G6098" t="s">
        <v>2223</v>
      </c>
      <c r="H6098" t="s">
        <v>2249</v>
      </c>
      <c r="J6098" s="1">
        <v>44446.375358796293</v>
      </c>
      <c r="L6098" s="1">
        <v>44450.944097222222</v>
      </c>
    </row>
    <row r="6099" spans="1:12" x14ac:dyDescent="0.25">
      <c r="A6099" t="s">
        <v>9</v>
      </c>
      <c r="B6099" t="s">
        <v>61</v>
      </c>
      <c r="C6099" t="s">
        <v>2225</v>
      </c>
      <c r="D6099" t="s">
        <v>2221</v>
      </c>
      <c r="E6099">
        <v>6</v>
      </c>
      <c r="G6099" t="s">
        <v>2223</v>
      </c>
      <c r="H6099" t="s">
        <v>2249</v>
      </c>
      <c r="J6099" s="1">
        <v>44446.375358796293</v>
      </c>
      <c r="L6099" s="1">
        <v>44450.944097222222</v>
      </c>
    </row>
    <row r="6100" spans="1:12" x14ac:dyDescent="0.25">
      <c r="A6100" t="s">
        <v>9</v>
      </c>
      <c r="B6100" t="s">
        <v>61</v>
      </c>
      <c r="C6100" t="s">
        <v>2225</v>
      </c>
      <c r="D6100" t="s">
        <v>2221</v>
      </c>
      <c r="E6100">
        <v>6</v>
      </c>
      <c r="G6100" t="s">
        <v>2223</v>
      </c>
      <c r="H6100" t="s">
        <v>2249</v>
      </c>
      <c r="J6100" s="1">
        <v>44446.375358796293</v>
      </c>
      <c r="L6100" s="1">
        <v>44450.944097222222</v>
      </c>
    </row>
    <row r="6101" spans="1:12" x14ac:dyDescent="0.25">
      <c r="A6101" t="s">
        <v>9</v>
      </c>
      <c r="B6101" t="s">
        <v>61</v>
      </c>
      <c r="C6101" t="s">
        <v>2232</v>
      </c>
      <c r="D6101" t="s">
        <v>2221</v>
      </c>
      <c r="E6101">
        <v>6</v>
      </c>
      <c r="G6101" t="s">
        <v>2223</v>
      </c>
      <c r="H6101" t="s">
        <v>2249</v>
      </c>
      <c r="J6101" s="1">
        <v>44446.375347222223</v>
      </c>
      <c r="L6101" s="1">
        <v>44450.944097222222</v>
      </c>
    </row>
    <row r="6102" spans="1:12" x14ac:dyDescent="0.25">
      <c r="A6102" t="s">
        <v>9</v>
      </c>
      <c r="B6102" t="s">
        <v>61</v>
      </c>
      <c r="C6102" t="s">
        <v>2232</v>
      </c>
      <c r="D6102" t="s">
        <v>2221</v>
      </c>
      <c r="E6102">
        <v>6</v>
      </c>
      <c r="G6102" t="s">
        <v>2223</v>
      </c>
      <c r="H6102" t="s">
        <v>2249</v>
      </c>
      <c r="J6102" s="1">
        <v>44446.375347222223</v>
      </c>
      <c r="L6102" s="1">
        <v>44450.944097222222</v>
      </c>
    </row>
    <row r="6103" spans="1:12" x14ac:dyDescent="0.25">
      <c r="A6103" t="s">
        <v>9</v>
      </c>
      <c r="B6103" t="s">
        <v>61</v>
      </c>
      <c r="C6103" t="s">
        <v>2232</v>
      </c>
      <c r="D6103" t="s">
        <v>2221</v>
      </c>
      <c r="E6103">
        <v>6</v>
      </c>
      <c r="G6103" t="s">
        <v>2223</v>
      </c>
      <c r="H6103" t="s">
        <v>2249</v>
      </c>
      <c r="J6103" s="1">
        <v>44446.375347222223</v>
      </c>
      <c r="L6103" s="1">
        <v>44450.944097222222</v>
      </c>
    </row>
    <row r="6104" spans="1:12" x14ac:dyDescent="0.25">
      <c r="A6104" t="s">
        <v>9</v>
      </c>
      <c r="B6104" t="s">
        <v>61</v>
      </c>
      <c r="C6104" t="s">
        <v>2232</v>
      </c>
      <c r="D6104" t="s">
        <v>2221</v>
      </c>
      <c r="E6104">
        <v>6</v>
      </c>
      <c r="G6104" t="s">
        <v>2223</v>
      </c>
      <c r="H6104" t="s">
        <v>2249</v>
      </c>
      <c r="J6104" s="1">
        <v>44446.375347222223</v>
      </c>
      <c r="L6104" s="1">
        <v>44450.944097222222</v>
      </c>
    </row>
    <row r="6105" spans="1:12" x14ac:dyDescent="0.25">
      <c r="A6105" t="s">
        <v>9</v>
      </c>
      <c r="B6105" t="s">
        <v>61</v>
      </c>
      <c r="C6105" t="s">
        <v>2232</v>
      </c>
      <c r="D6105" t="s">
        <v>2221</v>
      </c>
      <c r="E6105">
        <v>6</v>
      </c>
      <c r="G6105" t="s">
        <v>2223</v>
      </c>
      <c r="H6105" t="s">
        <v>2249</v>
      </c>
      <c r="J6105" s="1">
        <v>44446.375347222223</v>
      </c>
      <c r="L6105" s="1">
        <v>44450.944097222222</v>
      </c>
    </row>
    <row r="6106" spans="1:12" x14ac:dyDescent="0.25">
      <c r="A6106" t="s">
        <v>9</v>
      </c>
      <c r="B6106" t="s">
        <v>61</v>
      </c>
      <c r="C6106" t="s">
        <v>2232</v>
      </c>
      <c r="D6106" t="s">
        <v>2221</v>
      </c>
      <c r="E6106">
        <v>6</v>
      </c>
      <c r="G6106" t="s">
        <v>2223</v>
      </c>
      <c r="H6106" t="s">
        <v>2249</v>
      </c>
      <c r="J6106" s="1">
        <v>44446.375347222223</v>
      </c>
      <c r="L6106" s="1">
        <v>44450.944097222222</v>
      </c>
    </row>
    <row r="6107" spans="1:12" x14ac:dyDescent="0.25">
      <c r="A6107" t="s">
        <v>9</v>
      </c>
      <c r="B6107" t="s">
        <v>61</v>
      </c>
      <c r="C6107" t="s">
        <v>2232</v>
      </c>
      <c r="D6107" t="s">
        <v>2221</v>
      </c>
      <c r="E6107">
        <v>6</v>
      </c>
      <c r="G6107" t="s">
        <v>2223</v>
      </c>
      <c r="H6107" t="s">
        <v>2249</v>
      </c>
      <c r="J6107" s="1">
        <v>44446.375335648147</v>
      </c>
      <c r="L6107" s="1">
        <v>44450.944097222222</v>
      </c>
    </row>
    <row r="6108" spans="1:12" x14ac:dyDescent="0.25">
      <c r="A6108" t="s">
        <v>9</v>
      </c>
      <c r="B6108" t="s">
        <v>61</v>
      </c>
      <c r="C6108" t="s">
        <v>2232</v>
      </c>
      <c r="D6108" t="s">
        <v>2221</v>
      </c>
      <c r="E6108">
        <v>6</v>
      </c>
      <c r="G6108" t="s">
        <v>2223</v>
      </c>
      <c r="H6108" t="s">
        <v>2249</v>
      </c>
      <c r="J6108" s="1">
        <v>44446.375335648147</v>
      </c>
      <c r="L6108" s="1">
        <v>44450.944097222222</v>
      </c>
    </row>
    <row r="6109" spans="1:12" x14ac:dyDescent="0.25">
      <c r="A6109" t="s">
        <v>9</v>
      </c>
      <c r="B6109" t="s">
        <v>61</v>
      </c>
      <c r="C6109" t="s">
        <v>2232</v>
      </c>
      <c r="D6109" t="s">
        <v>2221</v>
      </c>
      <c r="E6109">
        <v>6</v>
      </c>
      <c r="G6109" t="s">
        <v>2223</v>
      </c>
      <c r="H6109" t="s">
        <v>2249</v>
      </c>
      <c r="J6109" s="1">
        <v>44446.375335648147</v>
      </c>
      <c r="L6109" s="1">
        <v>44450.944097222222</v>
      </c>
    </row>
    <row r="6110" spans="1:12" x14ac:dyDescent="0.25">
      <c r="A6110" t="s">
        <v>9</v>
      </c>
      <c r="B6110" t="s">
        <v>61</v>
      </c>
      <c r="C6110" t="s">
        <v>2232</v>
      </c>
      <c r="D6110" t="s">
        <v>2221</v>
      </c>
      <c r="E6110">
        <v>6</v>
      </c>
      <c r="G6110" t="s">
        <v>2223</v>
      </c>
      <c r="H6110" t="s">
        <v>2249</v>
      </c>
      <c r="J6110" s="1">
        <v>44446.375335648147</v>
      </c>
      <c r="L6110" s="1">
        <v>44450.944097222222</v>
      </c>
    </row>
    <row r="6111" spans="1:12" x14ac:dyDescent="0.25">
      <c r="A6111" t="s">
        <v>9</v>
      </c>
      <c r="B6111" t="s">
        <v>61</v>
      </c>
      <c r="C6111" t="s">
        <v>2232</v>
      </c>
      <c r="D6111" t="s">
        <v>2221</v>
      </c>
      <c r="E6111">
        <v>6</v>
      </c>
      <c r="G6111" t="s">
        <v>2223</v>
      </c>
      <c r="H6111" t="s">
        <v>2249</v>
      </c>
      <c r="J6111" s="1">
        <v>44446.375335648147</v>
      </c>
      <c r="L6111" s="1">
        <v>44450.944097222222</v>
      </c>
    </row>
    <row r="6112" spans="1:12" x14ac:dyDescent="0.25">
      <c r="A6112" t="s">
        <v>9</v>
      </c>
      <c r="B6112" t="s">
        <v>61</v>
      </c>
      <c r="C6112" t="s">
        <v>2232</v>
      </c>
      <c r="D6112" t="s">
        <v>2221</v>
      </c>
      <c r="E6112">
        <v>6</v>
      </c>
      <c r="G6112" t="s">
        <v>2223</v>
      </c>
      <c r="H6112" t="s">
        <v>2249</v>
      </c>
      <c r="J6112" s="1">
        <v>44446.375335648147</v>
      </c>
      <c r="L6112" s="1">
        <v>44450.944097222222</v>
      </c>
    </row>
    <row r="6113" spans="1:12" x14ac:dyDescent="0.25">
      <c r="A6113" t="s">
        <v>9</v>
      </c>
      <c r="B6113" t="s">
        <v>61</v>
      </c>
      <c r="C6113" t="s">
        <v>2232</v>
      </c>
      <c r="D6113" t="s">
        <v>2221</v>
      </c>
      <c r="E6113">
        <v>6</v>
      </c>
      <c r="G6113" t="s">
        <v>2223</v>
      </c>
      <c r="H6113" t="s">
        <v>2249</v>
      </c>
      <c r="J6113" s="1">
        <v>44446.375335648147</v>
      </c>
      <c r="L6113" s="1">
        <v>44450.944097222222</v>
      </c>
    </row>
    <row r="6114" spans="1:12" x14ac:dyDescent="0.25">
      <c r="A6114" t="s">
        <v>9</v>
      </c>
      <c r="B6114" t="s">
        <v>61</v>
      </c>
      <c r="C6114" t="s">
        <v>2232</v>
      </c>
      <c r="D6114" t="s">
        <v>2221</v>
      </c>
      <c r="E6114">
        <v>6</v>
      </c>
      <c r="G6114" t="s">
        <v>2223</v>
      </c>
      <c r="H6114" t="s">
        <v>2249</v>
      </c>
      <c r="J6114" s="1">
        <v>44446.375335648147</v>
      </c>
      <c r="L6114" s="1">
        <v>44450.944097222222</v>
      </c>
    </row>
    <row r="6115" spans="1:12" x14ac:dyDescent="0.25">
      <c r="A6115" t="s">
        <v>9</v>
      </c>
      <c r="B6115" t="s">
        <v>61</v>
      </c>
      <c r="C6115" t="s">
        <v>2225</v>
      </c>
      <c r="D6115" t="s">
        <v>2221</v>
      </c>
      <c r="E6115">
        <v>6</v>
      </c>
      <c r="G6115" t="s">
        <v>2223</v>
      </c>
      <c r="H6115" t="s">
        <v>2249</v>
      </c>
      <c r="J6115" s="1">
        <v>44446.371388888889</v>
      </c>
      <c r="L6115" s="1">
        <v>44450.944097222222</v>
      </c>
    </row>
    <row r="6116" spans="1:12" x14ac:dyDescent="0.25">
      <c r="A6116" t="s">
        <v>9</v>
      </c>
      <c r="B6116" t="s">
        <v>61</v>
      </c>
      <c r="C6116" t="s">
        <v>2225</v>
      </c>
      <c r="D6116" t="s">
        <v>2221</v>
      </c>
      <c r="E6116">
        <v>6</v>
      </c>
      <c r="G6116" t="s">
        <v>2223</v>
      </c>
      <c r="H6116" t="s">
        <v>2249</v>
      </c>
      <c r="J6116" s="1">
        <v>44446.371388888889</v>
      </c>
      <c r="L6116" s="1">
        <v>44450.944097222222</v>
      </c>
    </row>
    <row r="6117" spans="1:12" x14ac:dyDescent="0.25">
      <c r="A6117" t="s">
        <v>9</v>
      </c>
      <c r="B6117" t="s">
        <v>61</v>
      </c>
      <c r="C6117" t="s">
        <v>2225</v>
      </c>
      <c r="D6117" t="s">
        <v>2221</v>
      </c>
      <c r="E6117">
        <v>6</v>
      </c>
      <c r="G6117" t="s">
        <v>2223</v>
      </c>
      <c r="H6117" t="s">
        <v>2249</v>
      </c>
      <c r="J6117" s="1">
        <v>44446.371388888889</v>
      </c>
      <c r="L6117" s="1">
        <v>44450.944097222222</v>
      </c>
    </row>
    <row r="6118" spans="1:12" x14ac:dyDescent="0.25">
      <c r="A6118" t="s">
        <v>9</v>
      </c>
      <c r="B6118" t="s">
        <v>61</v>
      </c>
      <c r="C6118" t="s">
        <v>2225</v>
      </c>
      <c r="D6118" t="s">
        <v>2221</v>
      </c>
      <c r="E6118">
        <v>6</v>
      </c>
      <c r="G6118" t="s">
        <v>2223</v>
      </c>
      <c r="H6118" t="s">
        <v>2249</v>
      </c>
      <c r="J6118" s="1">
        <v>44446.371388888889</v>
      </c>
      <c r="L6118" s="1">
        <v>44450.944097222222</v>
      </c>
    </row>
    <row r="6119" spans="1:12" x14ac:dyDescent="0.25">
      <c r="A6119" t="s">
        <v>9</v>
      </c>
      <c r="B6119" t="s">
        <v>61</v>
      </c>
      <c r="C6119" t="s">
        <v>2225</v>
      </c>
      <c r="D6119" t="s">
        <v>2221</v>
      </c>
      <c r="E6119">
        <v>6</v>
      </c>
      <c r="G6119" t="s">
        <v>2223</v>
      </c>
      <c r="H6119" t="s">
        <v>2249</v>
      </c>
      <c r="J6119" s="1">
        <v>44446.371388888889</v>
      </c>
      <c r="L6119" s="1">
        <v>44450.944097222222</v>
      </c>
    </row>
    <row r="6120" spans="1:12" x14ac:dyDescent="0.25">
      <c r="A6120" t="s">
        <v>9</v>
      </c>
      <c r="B6120" t="s">
        <v>61</v>
      </c>
      <c r="C6120" t="s">
        <v>2225</v>
      </c>
      <c r="D6120" t="s">
        <v>2221</v>
      </c>
      <c r="E6120">
        <v>6</v>
      </c>
      <c r="G6120" t="s">
        <v>2223</v>
      </c>
      <c r="H6120" t="s">
        <v>2249</v>
      </c>
      <c r="J6120" s="1">
        <v>44446.371388888889</v>
      </c>
      <c r="L6120" s="1">
        <v>44450.944097222222</v>
      </c>
    </row>
    <row r="6121" spans="1:12" x14ac:dyDescent="0.25">
      <c r="A6121" t="s">
        <v>9</v>
      </c>
      <c r="B6121" t="s">
        <v>61</v>
      </c>
      <c r="C6121" t="s">
        <v>2225</v>
      </c>
      <c r="D6121" t="s">
        <v>2221</v>
      </c>
      <c r="E6121">
        <v>6</v>
      </c>
      <c r="G6121" t="s">
        <v>2223</v>
      </c>
      <c r="H6121" t="s">
        <v>2249</v>
      </c>
      <c r="J6121" s="1">
        <v>44446.371388888889</v>
      </c>
      <c r="L6121" s="1">
        <v>44450.944097222222</v>
      </c>
    </row>
    <row r="6122" spans="1:12" x14ac:dyDescent="0.25">
      <c r="A6122" t="s">
        <v>9</v>
      </c>
      <c r="B6122" t="s">
        <v>61</v>
      </c>
      <c r="C6122" t="s">
        <v>2225</v>
      </c>
      <c r="D6122" t="s">
        <v>2221</v>
      </c>
      <c r="E6122">
        <v>6</v>
      </c>
      <c r="G6122" t="s">
        <v>2223</v>
      </c>
      <c r="H6122" t="s">
        <v>2249</v>
      </c>
      <c r="J6122" s="1">
        <v>44446.371388888889</v>
      </c>
      <c r="L6122" s="1">
        <v>44450.944097222222</v>
      </c>
    </row>
    <row r="6123" spans="1:12" x14ac:dyDescent="0.25">
      <c r="A6123" t="s">
        <v>9</v>
      </c>
      <c r="B6123" t="s">
        <v>61</v>
      </c>
      <c r="C6123" t="s">
        <v>2225</v>
      </c>
      <c r="D6123" t="s">
        <v>2221</v>
      </c>
      <c r="E6123">
        <v>6</v>
      </c>
      <c r="G6123" t="s">
        <v>2223</v>
      </c>
      <c r="H6123" t="s">
        <v>2249</v>
      </c>
      <c r="J6123" s="1">
        <v>44446.371238425927</v>
      </c>
      <c r="L6123" s="1">
        <v>44450.944097222222</v>
      </c>
    </row>
    <row r="6124" spans="1:12" x14ac:dyDescent="0.25">
      <c r="A6124" t="s">
        <v>9</v>
      </c>
      <c r="B6124" t="s">
        <v>61</v>
      </c>
      <c r="C6124" t="s">
        <v>2225</v>
      </c>
      <c r="D6124" t="s">
        <v>2221</v>
      </c>
      <c r="E6124">
        <v>6</v>
      </c>
      <c r="G6124" t="s">
        <v>2223</v>
      </c>
      <c r="H6124" t="s">
        <v>2249</v>
      </c>
      <c r="J6124" s="1">
        <v>44446.371238425927</v>
      </c>
      <c r="L6124" s="1">
        <v>44450.944097222222</v>
      </c>
    </row>
    <row r="6125" spans="1:12" x14ac:dyDescent="0.25">
      <c r="A6125" t="s">
        <v>9</v>
      </c>
      <c r="B6125" t="s">
        <v>61</v>
      </c>
      <c r="C6125" t="s">
        <v>2225</v>
      </c>
      <c r="D6125" t="s">
        <v>2221</v>
      </c>
      <c r="E6125">
        <v>6</v>
      </c>
      <c r="G6125" t="s">
        <v>2223</v>
      </c>
      <c r="H6125" t="s">
        <v>2249</v>
      </c>
      <c r="J6125" s="1">
        <v>44446.371238425927</v>
      </c>
      <c r="L6125" s="1">
        <v>44450.944097222222</v>
      </c>
    </row>
    <row r="6126" spans="1:12" x14ac:dyDescent="0.25">
      <c r="A6126" t="s">
        <v>9</v>
      </c>
      <c r="B6126" t="s">
        <v>61</v>
      </c>
      <c r="C6126" t="s">
        <v>2225</v>
      </c>
      <c r="D6126" t="s">
        <v>2221</v>
      </c>
      <c r="E6126">
        <v>6</v>
      </c>
      <c r="G6126" t="s">
        <v>2223</v>
      </c>
      <c r="H6126" t="s">
        <v>2249</v>
      </c>
      <c r="J6126" s="1">
        <v>44446.371238425927</v>
      </c>
      <c r="L6126" s="1">
        <v>44450.944097222222</v>
      </c>
    </row>
    <row r="6127" spans="1:12" x14ac:dyDescent="0.25">
      <c r="A6127" t="s">
        <v>9</v>
      </c>
      <c r="B6127" t="s">
        <v>61</v>
      </c>
      <c r="C6127" t="s">
        <v>2225</v>
      </c>
      <c r="D6127" t="s">
        <v>2221</v>
      </c>
      <c r="E6127">
        <v>6</v>
      </c>
      <c r="G6127" t="s">
        <v>2223</v>
      </c>
      <c r="H6127" t="s">
        <v>2249</v>
      </c>
      <c r="J6127" s="1">
        <v>44446.371238425927</v>
      </c>
      <c r="L6127" s="1">
        <v>44450.944097222222</v>
      </c>
    </row>
    <row r="6128" spans="1:12" x14ac:dyDescent="0.25">
      <c r="A6128" t="s">
        <v>9</v>
      </c>
      <c r="B6128" t="s">
        <v>61</v>
      </c>
      <c r="C6128" t="s">
        <v>2225</v>
      </c>
      <c r="D6128" t="s">
        <v>2221</v>
      </c>
      <c r="E6128">
        <v>6</v>
      </c>
      <c r="G6128" t="s">
        <v>2223</v>
      </c>
      <c r="H6128" t="s">
        <v>2249</v>
      </c>
      <c r="J6128" s="1">
        <v>44446.371238425927</v>
      </c>
      <c r="L6128" s="1">
        <v>44450.944097222222</v>
      </c>
    </row>
    <row r="6129" spans="1:12" x14ac:dyDescent="0.25">
      <c r="A6129" t="s">
        <v>9</v>
      </c>
      <c r="B6129" t="s">
        <v>61</v>
      </c>
      <c r="C6129" t="s">
        <v>2225</v>
      </c>
      <c r="D6129" t="s">
        <v>2221</v>
      </c>
      <c r="E6129">
        <v>6</v>
      </c>
      <c r="G6129" t="s">
        <v>2223</v>
      </c>
      <c r="H6129" t="s">
        <v>2249</v>
      </c>
      <c r="J6129" s="1">
        <v>44446.371238425927</v>
      </c>
      <c r="L6129" s="1">
        <v>44450.944097222222</v>
      </c>
    </row>
    <row r="6130" spans="1:12" x14ac:dyDescent="0.25">
      <c r="A6130" t="s">
        <v>9</v>
      </c>
      <c r="B6130" t="s">
        <v>61</v>
      </c>
      <c r="C6130" t="s">
        <v>2225</v>
      </c>
      <c r="D6130" t="s">
        <v>2221</v>
      </c>
      <c r="E6130">
        <v>6</v>
      </c>
      <c r="G6130" t="s">
        <v>2223</v>
      </c>
      <c r="H6130" t="s">
        <v>2249</v>
      </c>
      <c r="J6130" s="1">
        <v>44446.371238425927</v>
      </c>
      <c r="L6130" s="1">
        <v>44450.944097222222</v>
      </c>
    </row>
    <row r="6131" spans="1:12" x14ac:dyDescent="0.25">
      <c r="A6131" t="s">
        <v>9</v>
      </c>
      <c r="B6131" t="s">
        <v>61</v>
      </c>
      <c r="C6131" t="s">
        <v>2225</v>
      </c>
      <c r="D6131" t="s">
        <v>2221</v>
      </c>
      <c r="E6131">
        <v>6</v>
      </c>
      <c r="G6131" t="s">
        <v>2223</v>
      </c>
      <c r="H6131" t="s">
        <v>2249</v>
      </c>
      <c r="J6131" s="1">
        <v>44446.371238425927</v>
      </c>
      <c r="L6131" s="1">
        <v>44450.944097222222</v>
      </c>
    </row>
    <row r="6132" spans="1:12" x14ac:dyDescent="0.25">
      <c r="A6132" t="s">
        <v>9</v>
      </c>
      <c r="B6132" t="s">
        <v>61</v>
      </c>
      <c r="C6132" t="s">
        <v>2225</v>
      </c>
      <c r="D6132" t="s">
        <v>2221</v>
      </c>
      <c r="E6132">
        <v>6</v>
      </c>
      <c r="G6132" t="s">
        <v>2223</v>
      </c>
      <c r="H6132" t="s">
        <v>2249</v>
      </c>
      <c r="J6132" s="1">
        <v>44446.371238425927</v>
      </c>
      <c r="L6132" s="1">
        <v>44450.944097222222</v>
      </c>
    </row>
    <row r="6133" spans="1:12" x14ac:dyDescent="0.25">
      <c r="A6133" t="s">
        <v>9</v>
      </c>
      <c r="B6133" t="s">
        <v>61</v>
      </c>
      <c r="C6133" t="s">
        <v>2225</v>
      </c>
      <c r="D6133" t="s">
        <v>2221</v>
      </c>
      <c r="E6133">
        <v>6</v>
      </c>
      <c r="G6133" t="s">
        <v>2223</v>
      </c>
      <c r="H6133" t="s">
        <v>2249</v>
      </c>
      <c r="J6133" s="1">
        <v>44446.371238425927</v>
      </c>
      <c r="L6133" s="1">
        <v>44450.944097222222</v>
      </c>
    </row>
    <row r="6134" spans="1:12" x14ac:dyDescent="0.25">
      <c r="A6134" t="s">
        <v>9</v>
      </c>
      <c r="B6134" t="s">
        <v>61</v>
      </c>
      <c r="C6134" t="s">
        <v>2225</v>
      </c>
      <c r="D6134" t="s">
        <v>2221</v>
      </c>
      <c r="E6134">
        <v>6</v>
      </c>
      <c r="G6134" t="s">
        <v>2223</v>
      </c>
      <c r="H6134" t="s">
        <v>2249</v>
      </c>
      <c r="J6134" s="1">
        <v>44446.371238425927</v>
      </c>
      <c r="L6134" s="1">
        <v>44450.944097222222</v>
      </c>
    </row>
    <row r="6135" spans="1:12" x14ac:dyDescent="0.25">
      <c r="A6135" t="s">
        <v>9</v>
      </c>
      <c r="B6135" t="s">
        <v>61</v>
      </c>
      <c r="C6135" t="s">
        <v>2225</v>
      </c>
      <c r="D6135" t="s">
        <v>2221</v>
      </c>
      <c r="E6135">
        <v>6</v>
      </c>
      <c r="G6135" t="s">
        <v>2223</v>
      </c>
      <c r="H6135" t="s">
        <v>2249</v>
      </c>
      <c r="J6135" s="1">
        <v>44446.371238425927</v>
      </c>
      <c r="L6135" s="1">
        <v>44450.944097222222</v>
      </c>
    </row>
    <row r="6136" spans="1:12" x14ac:dyDescent="0.25">
      <c r="A6136" t="s">
        <v>9</v>
      </c>
      <c r="B6136" t="s">
        <v>61</v>
      </c>
      <c r="C6136" t="s">
        <v>2225</v>
      </c>
      <c r="D6136" t="s">
        <v>2221</v>
      </c>
      <c r="E6136">
        <v>6</v>
      </c>
      <c r="G6136" t="s">
        <v>2223</v>
      </c>
      <c r="H6136" t="s">
        <v>2249</v>
      </c>
      <c r="J6136" s="1">
        <v>44446.371238425927</v>
      </c>
      <c r="L6136" s="1">
        <v>44450.944097222222</v>
      </c>
    </row>
    <row r="6137" spans="1:12" x14ac:dyDescent="0.25">
      <c r="A6137" t="s">
        <v>9</v>
      </c>
      <c r="B6137" t="s">
        <v>61</v>
      </c>
      <c r="C6137" t="s">
        <v>2225</v>
      </c>
      <c r="D6137" t="s">
        <v>2221</v>
      </c>
      <c r="E6137">
        <v>6</v>
      </c>
      <c r="G6137" t="s">
        <v>2223</v>
      </c>
      <c r="H6137" t="s">
        <v>2249</v>
      </c>
      <c r="J6137" s="1">
        <v>44446.371238425927</v>
      </c>
      <c r="L6137" s="1">
        <v>44450.944097222222</v>
      </c>
    </row>
    <row r="6138" spans="1:12" x14ac:dyDescent="0.25">
      <c r="A6138" t="s">
        <v>9</v>
      </c>
      <c r="B6138" t="s">
        <v>61</v>
      </c>
      <c r="C6138" t="s">
        <v>2225</v>
      </c>
      <c r="D6138" t="s">
        <v>2221</v>
      </c>
      <c r="E6138">
        <v>6</v>
      </c>
      <c r="G6138" t="s">
        <v>2223</v>
      </c>
      <c r="H6138" t="s">
        <v>2249</v>
      </c>
      <c r="J6138" s="1">
        <v>44446.371238425927</v>
      </c>
      <c r="L6138" s="1">
        <v>44450.944097222222</v>
      </c>
    </row>
    <row r="6139" spans="1:12" x14ac:dyDescent="0.25">
      <c r="A6139" t="s">
        <v>9</v>
      </c>
      <c r="B6139" t="s">
        <v>61</v>
      </c>
      <c r="C6139" t="s">
        <v>2225</v>
      </c>
      <c r="D6139" t="s">
        <v>2221</v>
      </c>
      <c r="E6139">
        <v>6</v>
      </c>
      <c r="G6139" t="s">
        <v>2223</v>
      </c>
      <c r="H6139" t="s">
        <v>2249</v>
      </c>
      <c r="J6139" s="1">
        <v>44446.37122685185</v>
      </c>
      <c r="L6139" s="1">
        <v>44450.944097222222</v>
      </c>
    </row>
    <row r="6140" spans="1:12" x14ac:dyDescent="0.25">
      <c r="A6140" t="s">
        <v>9</v>
      </c>
      <c r="B6140" t="s">
        <v>61</v>
      </c>
      <c r="C6140" t="s">
        <v>2225</v>
      </c>
      <c r="D6140" t="s">
        <v>2221</v>
      </c>
      <c r="E6140">
        <v>6</v>
      </c>
      <c r="F6140" t="s">
        <v>2222</v>
      </c>
      <c r="G6140" t="s">
        <v>2223</v>
      </c>
      <c r="H6140" t="s">
        <v>2289</v>
      </c>
      <c r="J6140" s="1">
        <v>44446.363344907404</v>
      </c>
      <c r="L6140" s="1">
        <v>44450.944097222222</v>
      </c>
    </row>
    <row r="6141" spans="1:12" x14ac:dyDescent="0.25">
      <c r="A6141" t="s">
        <v>9</v>
      </c>
      <c r="B6141" t="s">
        <v>61</v>
      </c>
      <c r="C6141" t="s">
        <v>2225</v>
      </c>
      <c r="D6141" t="s">
        <v>2221</v>
      </c>
      <c r="E6141">
        <v>6</v>
      </c>
      <c r="F6141" t="s">
        <v>2222</v>
      </c>
      <c r="G6141" t="s">
        <v>2223</v>
      </c>
      <c r="H6141" t="s">
        <v>2289</v>
      </c>
      <c r="J6141" s="1">
        <v>44446.363344907404</v>
      </c>
      <c r="L6141" s="1">
        <v>44450.944097222222</v>
      </c>
    </row>
    <row r="6142" spans="1:12" x14ac:dyDescent="0.25">
      <c r="A6142" t="s">
        <v>9</v>
      </c>
      <c r="B6142" t="s">
        <v>61</v>
      </c>
      <c r="C6142" t="s">
        <v>2225</v>
      </c>
      <c r="D6142" t="s">
        <v>2221</v>
      </c>
      <c r="E6142">
        <v>6</v>
      </c>
      <c r="F6142" t="s">
        <v>2222</v>
      </c>
      <c r="G6142" t="s">
        <v>2223</v>
      </c>
      <c r="H6142" t="s">
        <v>2289</v>
      </c>
      <c r="J6142" s="1">
        <v>44446.363344907404</v>
      </c>
      <c r="L6142" s="1">
        <v>44450.944097222222</v>
      </c>
    </row>
    <row r="6143" spans="1:12" x14ac:dyDescent="0.25">
      <c r="A6143" t="s">
        <v>9</v>
      </c>
      <c r="B6143" t="s">
        <v>61</v>
      </c>
      <c r="C6143" t="s">
        <v>2225</v>
      </c>
      <c r="D6143" t="s">
        <v>2221</v>
      </c>
      <c r="E6143">
        <v>6</v>
      </c>
      <c r="F6143" t="s">
        <v>2222</v>
      </c>
      <c r="G6143" t="s">
        <v>2223</v>
      </c>
      <c r="H6143" t="s">
        <v>2289</v>
      </c>
      <c r="J6143" s="1">
        <v>44446.363344907404</v>
      </c>
      <c r="L6143" s="1">
        <v>44450.944097222222</v>
      </c>
    </row>
    <row r="6144" spans="1:12" x14ac:dyDescent="0.25">
      <c r="A6144" t="s">
        <v>9</v>
      </c>
      <c r="B6144" t="s">
        <v>61</v>
      </c>
      <c r="C6144" t="s">
        <v>2225</v>
      </c>
      <c r="D6144" t="s">
        <v>2221</v>
      </c>
      <c r="E6144">
        <v>6</v>
      </c>
      <c r="F6144" t="s">
        <v>2222</v>
      </c>
      <c r="G6144" t="s">
        <v>2223</v>
      </c>
      <c r="H6144" t="s">
        <v>2289</v>
      </c>
      <c r="J6144" s="1">
        <v>44446.363344907404</v>
      </c>
      <c r="L6144" s="1">
        <v>44450.944097222222</v>
      </c>
    </row>
    <row r="6145" spans="1:12" x14ac:dyDescent="0.25">
      <c r="A6145" t="s">
        <v>9</v>
      </c>
      <c r="B6145" t="s">
        <v>61</v>
      </c>
      <c r="C6145" t="s">
        <v>2225</v>
      </c>
      <c r="D6145" t="s">
        <v>2221</v>
      </c>
      <c r="E6145">
        <v>6</v>
      </c>
      <c r="F6145" t="s">
        <v>2222</v>
      </c>
      <c r="G6145" t="s">
        <v>2223</v>
      </c>
      <c r="H6145" t="s">
        <v>2289</v>
      </c>
      <c r="J6145" s="1">
        <v>44446.363344907404</v>
      </c>
      <c r="L6145" s="1">
        <v>44450.944097222222</v>
      </c>
    </row>
    <row r="6146" spans="1:12" x14ac:dyDescent="0.25">
      <c r="A6146" t="s">
        <v>9</v>
      </c>
      <c r="B6146" t="s">
        <v>61</v>
      </c>
      <c r="C6146" t="s">
        <v>2225</v>
      </c>
      <c r="D6146" t="s">
        <v>2221</v>
      </c>
      <c r="E6146">
        <v>6</v>
      </c>
      <c r="F6146" t="s">
        <v>2222</v>
      </c>
      <c r="G6146" t="s">
        <v>2223</v>
      </c>
      <c r="H6146" t="s">
        <v>2289</v>
      </c>
      <c r="J6146" s="1">
        <v>44446.363344907404</v>
      </c>
      <c r="L6146" s="1">
        <v>44450.944097222222</v>
      </c>
    </row>
    <row r="6147" spans="1:12" x14ac:dyDescent="0.25">
      <c r="A6147" t="s">
        <v>9</v>
      </c>
      <c r="B6147" t="s">
        <v>61</v>
      </c>
      <c r="C6147" t="s">
        <v>2225</v>
      </c>
      <c r="D6147" t="s">
        <v>2221</v>
      </c>
      <c r="E6147">
        <v>6</v>
      </c>
      <c r="F6147" t="s">
        <v>2222</v>
      </c>
      <c r="G6147" t="s">
        <v>2223</v>
      </c>
      <c r="H6147" t="s">
        <v>2289</v>
      </c>
      <c r="J6147" s="1">
        <v>44446.363344907404</v>
      </c>
      <c r="L6147" s="1">
        <v>44450.944097222222</v>
      </c>
    </row>
    <row r="6148" spans="1:12" x14ac:dyDescent="0.25">
      <c r="A6148" t="s">
        <v>9</v>
      </c>
      <c r="B6148" t="s">
        <v>61</v>
      </c>
      <c r="C6148" t="s">
        <v>2225</v>
      </c>
      <c r="D6148" t="s">
        <v>2221</v>
      </c>
      <c r="E6148">
        <v>6</v>
      </c>
      <c r="F6148" t="s">
        <v>2222</v>
      </c>
      <c r="G6148" t="s">
        <v>2223</v>
      </c>
      <c r="H6148" t="s">
        <v>2289</v>
      </c>
      <c r="J6148" s="1">
        <v>44446.363344907404</v>
      </c>
      <c r="L6148" s="1">
        <v>44450.944097222222</v>
      </c>
    </row>
    <row r="6149" spans="1:12" x14ac:dyDescent="0.25">
      <c r="A6149" t="s">
        <v>9</v>
      </c>
      <c r="B6149" t="s">
        <v>61</v>
      </c>
      <c r="C6149" t="s">
        <v>2225</v>
      </c>
      <c r="D6149" t="s">
        <v>2221</v>
      </c>
      <c r="E6149">
        <v>6</v>
      </c>
      <c r="F6149" t="s">
        <v>2222</v>
      </c>
      <c r="G6149" t="s">
        <v>2223</v>
      </c>
      <c r="H6149" t="s">
        <v>2289</v>
      </c>
      <c r="J6149" s="1">
        <v>44446.363344907404</v>
      </c>
      <c r="L6149" s="1">
        <v>44450.944097222222</v>
      </c>
    </row>
    <row r="6150" spans="1:12" x14ac:dyDescent="0.25">
      <c r="A6150" t="s">
        <v>9</v>
      </c>
      <c r="B6150" t="s">
        <v>61</v>
      </c>
      <c r="C6150" t="s">
        <v>2225</v>
      </c>
      <c r="D6150" t="s">
        <v>2221</v>
      </c>
      <c r="E6150">
        <v>6</v>
      </c>
      <c r="F6150" t="s">
        <v>2222</v>
      </c>
      <c r="G6150" t="s">
        <v>2223</v>
      </c>
      <c r="H6150" t="s">
        <v>2289</v>
      </c>
      <c r="J6150" s="1">
        <v>44446.363344907404</v>
      </c>
      <c r="L6150" s="1">
        <v>44450.944097222222</v>
      </c>
    </row>
    <row r="6151" spans="1:12" x14ac:dyDescent="0.25">
      <c r="A6151" t="s">
        <v>9</v>
      </c>
      <c r="B6151" t="s">
        <v>61</v>
      </c>
      <c r="C6151" t="s">
        <v>2225</v>
      </c>
      <c r="D6151" t="s">
        <v>2221</v>
      </c>
      <c r="E6151">
        <v>6</v>
      </c>
      <c r="F6151" t="s">
        <v>2222</v>
      </c>
      <c r="G6151" t="s">
        <v>2223</v>
      </c>
      <c r="H6151" t="s">
        <v>2289</v>
      </c>
      <c r="J6151" s="1">
        <v>44446.363344907404</v>
      </c>
      <c r="L6151" s="1">
        <v>44450.944097222222</v>
      </c>
    </row>
    <row r="6152" spans="1:12" x14ac:dyDescent="0.25">
      <c r="A6152" t="s">
        <v>9</v>
      </c>
      <c r="B6152" t="s">
        <v>61</v>
      </c>
      <c r="C6152" t="s">
        <v>2225</v>
      </c>
      <c r="D6152" t="s">
        <v>2221</v>
      </c>
      <c r="E6152">
        <v>6</v>
      </c>
      <c r="F6152" t="s">
        <v>2222</v>
      </c>
      <c r="G6152" t="s">
        <v>2223</v>
      </c>
      <c r="H6152" t="s">
        <v>2289</v>
      </c>
      <c r="J6152" s="1">
        <v>44446.363344907404</v>
      </c>
      <c r="L6152" s="1">
        <v>44450.944097222222</v>
      </c>
    </row>
    <row r="6153" spans="1:12" x14ac:dyDescent="0.25">
      <c r="A6153" t="s">
        <v>9</v>
      </c>
      <c r="B6153" t="s">
        <v>61</v>
      </c>
      <c r="C6153" t="s">
        <v>2225</v>
      </c>
      <c r="D6153" t="s">
        <v>2221</v>
      </c>
      <c r="E6153">
        <v>6</v>
      </c>
      <c r="F6153" t="s">
        <v>2222</v>
      </c>
      <c r="G6153" t="s">
        <v>2223</v>
      </c>
      <c r="H6153" t="s">
        <v>2289</v>
      </c>
      <c r="J6153" s="1">
        <v>44446.363344907404</v>
      </c>
      <c r="L6153" s="1">
        <v>44450.944097222222</v>
      </c>
    </row>
    <row r="6154" spans="1:12" x14ac:dyDescent="0.25">
      <c r="A6154" t="s">
        <v>9</v>
      </c>
      <c r="B6154" t="s">
        <v>61</v>
      </c>
      <c r="C6154" t="s">
        <v>2225</v>
      </c>
      <c r="D6154" t="s">
        <v>2221</v>
      </c>
      <c r="E6154">
        <v>6</v>
      </c>
      <c r="F6154" t="s">
        <v>2222</v>
      </c>
      <c r="G6154" t="s">
        <v>2223</v>
      </c>
      <c r="H6154" t="s">
        <v>2289</v>
      </c>
      <c r="J6154" s="1">
        <v>44446.363344907404</v>
      </c>
      <c r="L6154" s="1">
        <v>44450.944097222222</v>
      </c>
    </row>
    <row r="6155" spans="1:12" x14ac:dyDescent="0.25">
      <c r="A6155" t="s">
        <v>9</v>
      </c>
      <c r="B6155" t="s">
        <v>61</v>
      </c>
      <c r="C6155" t="s">
        <v>2225</v>
      </c>
      <c r="D6155" t="s">
        <v>2221</v>
      </c>
      <c r="E6155">
        <v>6</v>
      </c>
      <c r="F6155" t="s">
        <v>2222</v>
      </c>
      <c r="G6155" t="s">
        <v>2223</v>
      </c>
      <c r="H6155" t="s">
        <v>2289</v>
      </c>
      <c r="J6155" s="1">
        <v>44446.363344907404</v>
      </c>
      <c r="L6155" s="1">
        <v>44450.944097222222</v>
      </c>
    </row>
    <row r="6156" spans="1:12" x14ac:dyDescent="0.25">
      <c r="A6156" t="s">
        <v>9</v>
      </c>
      <c r="B6156" t="s">
        <v>61</v>
      </c>
      <c r="C6156" t="s">
        <v>2225</v>
      </c>
      <c r="D6156" t="s">
        <v>2221</v>
      </c>
      <c r="E6156">
        <v>6</v>
      </c>
      <c r="F6156" t="s">
        <v>2222</v>
      </c>
      <c r="G6156" t="s">
        <v>2223</v>
      </c>
      <c r="H6156" t="s">
        <v>2289</v>
      </c>
      <c r="J6156" s="1">
        <v>44446.363344907404</v>
      </c>
      <c r="L6156" s="1">
        <v>44450.944097222222</v>
      </c>
    </row>
    <row r="6157" spans="1:12" x14ac:dyDescent="0.25">
      <c r="A6157" t="s">
        <v>9</v>
      </c>
      <c r="B6157" t="s">
        <v>60</v>
      </c>
      <c r="C6157" t="s">
        <v>2232</v>
      </c>
      <c r="D6157" t="s">
        <v>2221</v>
      </c>
      <c r="E6157">
        <v>8</v>
      </c>
      <c r="F6157" t="s">
        <v>2222</v>
      </c>
      <c r="G6157" t="s">
        <v>2223</v>
      </c>
      <c r="H6157" t="s">
        <v>2260</v>
      </c>
      <c r="J6157" s="1">
        <v>44446.363263888888</v>
      </c>
      <c r="L6157" s="1">
        <v>44450.944097222222</v>
      </c>
    </row>
    <row r="6158" spans="1:12" x14ac:dyDescent="0.25">
      <c r="A6158" t="s">
        <v>9</v>
      </c>
      <c r="B6158" t="s">
        <v>66</v>
      </c>
      <c r="C6158" t="s">
        <v>2225</v>
      </c>
      <c r="D6158" t="s">
        <v>2221</v>
      </c>
      <c r="E6158">
        <v>4</v>
      </c>
      <c r="F6158" t="s">
        <v>2222</v>
      </c>
      <c r="G6158" t="s">
        <v>2223</v>
      </c>
      <c r="H6158" t="s">
        <v>2228</v>
      </c>
      <c r="J6158" s="1">
        <v>44446.363263888888</v>
      </c>
      <c r="L6158" s="1">
        <v>44450.944097222222</v>
      </c>
    </row>
    <row r="6159" spans="1:12" x14ac:dyDescent="0.25">
      <c r="A6159" t="s">
        <v>9</v>
      </c>
      <c r="B6159" t="s">
        <v>60</v>
      </c>
      <c r="C6159" t="s">
        <v>2232</v>
      </c>
      <c r="D6159" t="s">
        <v>2221</v>
      </c>
      <c r="E6159">
        <v>8</v>
      </c>
      <c r="F6159" t="s">
        <v>2222</v>
      </c>
      <c r="G6159" t="s">
        <v>2223</v>
      </c>
      <c r="H6159" t="s">
        <v>2260</v>
      </c>
      <c r="J6159" s="1">
        <v>44446.363055555557</v>
      </c>
      <c r="L6159" s="1">
        <v>44450.944097222222</v>
      </c>
    </row>
    <row r="6160" spans="1:12" x14ac:dyDescent="0.25">
      <c r="A6160" t="s">
        <v>9</v>
      </c>
      <c r="B6160" t="s">
        <v>60</v>
      </c>
      <c r="C6160" t="s">
        <v>2232</v>
      </c>
      <c r="D6160" t="s">
        <v>2221</v>
      </c>
      <c r="E6160">
        <v>8</v>
      </c>
      <c r="F6160" t="s">
        <v>2222</v>
      </c>
      <c r="G6160" t="s">
        <v>2223</v>
      </c>
      <c r="H6160" t="s">
        <v>2260</v>
      </c>
      <c r="J6160" s="1">
        <v>44446.363055555557</v>
      </c>
      <c r="L6160" s="1">
        <v>44450.944097222222</v>
      </c>
    </row>
    <row r="6161" spans="1:12" x14ac:dyDescent="0.25">
      <c r="A6161" t="s">
        <v>9</v>
      </c>
      <c r="B6161" t="s">
        <v>60</v>
      </c>
      <c r="C6161" t="s">
        <v>2232</v>
      </c>
      <c r="D6161" t="s">
        <v>2221</v>
      </c>
      <c r="E6161">
        <v>8</v>
      </c>
      <c r="F6161" t="s">
        <v>2222</v>
      </c>
      <c r="G6161" t="s">
        <v>2223</v>
      </c>
      <c r="H6161" t="s">
        <v>2260</v>
      </c>
      <c r="J6161" s="1">
        <v>44446.363055555557</v>
      </c>
      <c r="L6161" s="1">
        <v>44450.944097222222</v>
      </c>
    </row>
    <row r="6162" spans="1:12" x14ac:dyDescent="0.25">
      <c r="A6162" t="s">
        <v>9</v>
      </c>
      <c r="B6162" t="s">
        <v>60</v>
      </c>
      <c r="C6162" t="s">
        <v>2232</v>
      </c>
      <c r="D6162" t="s">
        <v>2221</v>
      </c>
      <c r="E6162">
        <v>8</v>
      </c>
      <c r="F6162" t="s">
        <v>2222</v>
      </c>
      <c r="G6162" t="s">
        <v>2223</v>
      </c>
      <c r="H6162" t="s">
        <v>2260</v>
      </c>
      <c r="J6162" s="1">
        <v>44446.363055555557</v>
      </c>
      <c r="L6162" s="1">
        <v>44450.944097222222</v>
      </c>
    </row>
    <row r="6163" spans="1:12" x14ac:dyDescent="0.25">
      <c r="A6163" t="s">
        <v>9</v>
      </c>
      <c r="B6163" t="s">
        <v>60</v>
      </c>
      <c r="C6163" t="s">
        <v>2232</v>
      </c>
      <c r="D6163" t="s">
        <v>2221</v>
      </c>
      <c r="E6163">
        <v>8</v>
      </c>
      <c r="F6163" t="s">
        <v>2222</v>
      </c>
      <c r="G6163" t="s">
        <v>2223</v>
      </c>
      <c r="H6163" t="s">
        <v>2260</v>
      </c>
      <c r="J6163" s="1">
        <v>44446.363055555557</v>
      </c>
      <c r="L6163" s="1">
        <v>44450.944097222222</v>
      </c>
    </row>
    <row r="6164" spans="1:12" x14ac:dyDescent="0.25">
      <c r="A6164" t="s">
        <v>9</v>
      </c>
      <c r="B6164" t="s">
        <v>60</v>
      </c>
      <c r="C6164" t="s">
        <v>2232</v>
      </c>
      <c r="D6164" t="s">
        <v>2221</v>
      </c>
      <c r="E6164">
        <v>8</v>
      </c>
      <c r="F6164" t="s">
        <v>2222</v>
      </c>
      <c r="G6164" t="s">
        <v>2223</v>
      </c>
      <c r="H6164" t="s">
        <v>2260</v>
      </c>
      <c r="J6164" s="1">
        <v>44446.363055555557</v>
      </c>
      <c r="L6164" s="1">
        <v>44450.944097222222</v>
      </c>
    </row>
    <row r="6165" spans="1:12" x14ac:dyDescent="0.25">
      <c r="A6165" t="s">
        <v>9</v>
      </c>
      <c r="B6165" t="s">
        <v>60</v>
      </c>
      <c r="C6165" t="s">
        <v>2232</v>
      </c>
      <c r="D6165" t="s">
        <v>2221</v>
      </c>
      <c r="E6165">
        <v>8</v>
      </c>
      <c r="F6165" t="s">
        <v>2222</v>
      </c>
      <c r="G6165" t="s">
        <v>2223</v>
      </c>
      <c r="H6165" t="s">
        <v>2260</v>
      </c>
      <c r="J6165" s="1">
        <v>44446.363055555557</v>
      </c>
      <c r="L6165" s="1">
        <v>44450.944097222222</v>
      </c>
    </row>
    <row r="6166" spans="1:12" x14ac:dyDescent="0.25">
      <c r="A6166" t="s">
        <v>9</v>
      </c>
      <c r="B6166" t="s">
        <v>60</v>
      </c>
      <c r="C6166" t="s">
        <v>2232</v>
      </c>
      <c r="D6166" t="s">
        <v>2221</v>
      </c>
      <c r="E6166">
        <v>8</v>
      </c>
      <c r="F6166" t="s">
        <v>2222</v>
      </c>
      <c r="G6166" t="s">
        <v>2223</v>
      </c>
      <c r="H6166" t="s">
        <v>2260</v>
      </c>
      <c r="J6166" s="1">
        <v>44446.363055555557</v>
      </c>
      <c r="L6166" s="1">
        <v>44450.944097222222</v>
      </c>
    </row>
    <row r="6167" spans="1:12" x14ac:dyDescent="0.25">
      <c r="A6167" t="s">
        <v>9</v>
      </c>
      <c r="B6167" t="s">
        <v>60</v>
      </c>
      <c r="C6167" t="s">
        <v>2232</v>
      </c>
      <c r="D6167" t="s">
        <v>2221</v>
      </c>
      <c r="E6167">
        <v>8</v>
      </c>
      <c r="F6167" t="s">
        <v>2222</v>
      </c>
      <c r="G6167" t="s">
        <v>2223</v>
      </c>
      <c r="H6167" t="s">
        <v>2260</v>
      </c>
      <c r="J6167" s="1">
        <v>44446.362916666665</v>
      </c>
      <c r="L6167" s="1">
        <v>44450.944097222222</v>
      </c>
    </row>
    <row r="6168" spans="1:12" x14ac:dyDescent="0.25">
      <c r="A6168" t="s">
        <v>9</v>
      </c>
      <c r="B6168" t="s">
        <v>60</v>
      </c>
      <c r="C6168" t="s">
        <v>2232</v>
      </c>
      <c r="D6168" t="s">
        <v>2221</v>
      </c>
      <c r="E6168">
        <v>8</v>
      </c>
      <c r="F6168" t="s">
        <v>2222</v>
      </c>
      <c r="G6168" t="s">
        <v>2223</v>
      </c>
      <c r="H6168" t="s">
        <v>2260</v>
      </c>
      <c r="J6168" s="1">
        <v>44446.362916666665</v>
      </c>
      <c r="L6168" s="1">
        <v>44450.944097222222</v>
      </c>
    </row>
    <row r="6169" spans="1:12" x14ac:dyDescent="0.25">
      <c r="A6169" t="s">
        <v>9</v>
      </c>
      <c r="B6169" t="s">
        <v>60</v>
      </c>
      <c r="C6169" t="s">
        <v>2232</v>
      </c>
      <c r="D6169" t="s">
        <v>2221</v>
      </c>
      <c r="E6169">
        <v>8</v>
      </c>
      <c r="F6169" t="s">
        <v>2222</v>
      </c>
      <c r="G6169" t="s">
        <v>2223</v>
      </c>
      <c r="H6169" t="s">
        <v>2260</v>
      </c>
      <c r="J6169" s="1">
        <v>44446.362916666665</v>
      </c>
      <c r="L6169" s="1">
        <v>44450.944097222222</v>
      </c>
    </row>
    <row r="6170" spans="1:12" x14ac:dyDescent="0.25">
      <c r="A6170" t="s">
        <v>9</v>
      </c>
      <c r="B6170" t="s">
        <v>60</v>
      </c>
      <c r="C6170" t="s">
        <v>2232</v>
      </c>
      <c r="D6170" t="s">
        <v>2221</v>
      </c>
      <c r="E6170">
        <v>8</v>
      </c>
      <c r="F6170" t="s">
        <v>2222</v>
      </c>
      <c r="G6170" t="s">
        <v>2223</v>
      </c>
      <c r="H6170" t="s">
        <v>2260</v>
      </c>
      <c r="J6170" s="1">
        <v>44446.362916666665</v>
      </c>
      <c r="L6170" s="1">
        <v>44450.944097222222</v>
      </c>
    </row>
    <row r="6171" spans="1:12" x14ac:dyDescent="0.25">
      <c r="A6171" t="s">
        <v>9</v>
      </c>
      <c r="B6171" t="s">
        <v>60</v>
      </c>
      <c r="C6171" t="s">
        <v>2232</v>
      </c>
      <c r="D6171" t="s">
        <v>2221</v>
      </c>
      <c r="E6171">
        <v>8</v>
      </c>
      <c r="F6171" t="s">
        <v>2222</v>
      </c>
      <c r="G6171" t="s">
        <v>2223</v>
      </c>
      <c r="H6171" t="s">
        <v>2260</v>
      </c>
      <c r="J6171" s="1">
        <v>44446.362916666665</v>
      </c>
      <c r="L6171" s="1">
        <v>44450.944097222222</v>
      </c>
    </row>
    <row r="6172" spans="1:12" x14ac:dyDescent="0.25">
      <c r="A6172" t="s">
        <v>9</v>
      </c>
      <c r="B6172" t="s">
        <v>60</v>
      </c>
      <c r="C6172" t="s">
        <v>2232</v>
      </c>
      <c r="D6172" t="s">
        <v>2221</v>
      </c>
      <c r="E6172">
        <v>8</v>
      </c>
      <c r="F6172" t="s">
        <v>2222</v>
      </c>
      <c r="G6172" t="s">
        <v>2223</v>
      </c>
      <c r="H6172" t="s">
        <v>2260</v>
      </c>
      <c r="J6172" s="1">
        <v>44446.362916666665</v>
      </c>
      <c r="L6172" s="1">
        <v>44450.944097222222</v>
      </c>
    </row>
    <row r="6173" spans="1:12" x14ac:dyDescent="0.25">
      <c r="A6173" t="s">
        <v>9</v>
      </c>
      <c r="B6173" t="s">
        <v>60</v>
      </c>
      <c r="C6173" t="s">
        <v>2232</v>
      </c>
      <c r="D6173" t="s">
        <v>2221</v>
      </c>
      <c r="E6173">
        <v>8</v>
      </c>
      <c r="F6173" t="s">
        <v>2222</v>
      </c>
      <c r="G6173" t="s">
        <v>2223</v>
      </c>
      <c r="H6173" t="s">
        <v>2260</v>
      </c>
      <c r="J6173" s="1">
        <v>44446.362916666665</v>
      </c>
      <c r="L6173" s="1">
        <v>44450.944097222222</v>
      </c>
    </row>
    <row r="6174" spans="1:12" x14ac:dyDescent="0.25">
      <c r="A6174" t="s">
        <v>9</v>
      </c>
      <c r="B6174" t="s">
        <v>60</v>
      </c>
      <c r="C6174" t="s">
        <v>2232</v>
      </c>
      <c r="D6174" t="s">
        <v>2221</v>
      </c>
      <c r="E6174">
        <v>8</v>
      </c>
      <c r="F6174" t="s">
        <v>2222</v>
      </c>
      <c r="G6174" t="s">
        <v>2223</v>
      </c>
      <c r="H6174" t="s">
        <v>2260</v>
      </c>
      <c r="J6174" s="1">
        <v>44446.362916666665</v>
      </c>
      <c r="L6174" s="1">
        <v>44450.944097222222</v>
      </c>
    </row>
    <row r="6175" spans="1:12" x14ac:dyDescent="0.25">
      <c r="A6175" t="s">
        <v>9</v>
      </c>
      <c r="B6175" t="s">
        <v>61</v>
      </c>
      <c r="C6175" t="s">
        <v>2225</v>
      </c>
      <c r="D6175" t="s">
        <v>2221</v>
      </c>
      <c r="E6175">
        <v>6</v>
      </c>
      <c r="G6175" t="s">
        <v>2223</v>
      </c>
      <c r="H6175" t="s">
        <v>2249</v>
      </c>
      <c r="J6175" s="1">
        <v>44446.361701388887</v>
      </c>
      <c r="L6175" s="1">
        <v>44450.944097222222</v>
      </c>
    </row>
    <row r="6176" spans="1:12" x14ac:dyDescent="0.25">
      <c r="A6176" t="s">
        <v>9</v>
      </c>
      <c r="B6176" t="s">
        <v>61</v>
      </c>
      <c r="C6176" t="s">
        <v>2225</v>
      </c>
      <c r="D6176" t="s">
        <v>2221</v>
      </c>
      <c r="E6176">
        <v>6</v>
      </c>
      <c r="G6176" t="s">
        <v>2223</v>
      </c>
      <c r="H6176" t="s">
        <v>2249</v>
      </c>
      <c r="J6176" s="1">
        <v>44446.359895833331</v>
      </c>
      <c r="L6176" s="1">
        <v>44450.944097222222</v>
      </c>
    </row>
    <row r="6177" spans="1:12" x14ac:dyDescent="0.25">
      <c r="A6177" t="s">
        <v>9</v>
      </c>
      <c r="B6177" t="s">
        <v>61</v>
      </c>
      <c r="C6177" t="s">
        <v>2225</v>
      </c>
      <c r="D6177" t="s">
        <v>2221</v>
      </c>
      <c r="E6177">
        <v>6</v>
      </c>
      <c r="G6177" t="s">
        <v>2223</v>
      </c>
      <c r="H6177" t="s">
        <v>2249</v>
      </c>
      <c r="J6177" s="1">
        <v>44446.359895833331</v>
      </c>
      <c r="L6177" s="1">
        <v>44450.944097222222</v>
      </c>
    </row>
    <row r="6178" spans="1:12" x14ac:dyDescent="0.25">
      <c r="A6178" t="s">
        <v>9</v>
      </c>
      <c r="B6178" t="s">
        <v>61</v>
      </c>
      <c r="C6178" t="s">
        <v>2225</v>
      </c>
      <c r="D6178" t="s">
        <v>2221</v>
      </c>
      <c r="E6178">
        <v>6</v>
      </c>
      <c r="G6178" t="s">
        <v>2223</v>
      </c>
      <c r="H6178" t="s">
        <v>2249</v>
      </c>
      <c r="J6178" s="1">
        <v>44446.359895833331</v>
      </c>
      <c r="L6178" s="1">
        <v>44450.944097222222</v>
      </c>
    </row>
    <row r="6179" spans="1:12" x14ac:dyDescent="0.25">
      <c r="A6179" t="s">
        <v>9</v>
      </c>
      <c r="B6179" t="s">
        <v>61</v>
      </c>
      <c r="C6179" t="s">
        <v>2225</v>
      </c>
      <c r="D6179" t="s">
        <v>2221</v>
      </c>
      <c r="E6179">
        <v>6</v>
      </c>
      <c r="G6179" t="s">
        <v>2223</v>
      </c>
      <c r="H6179" t="s">
        <v>2249</v>
      </c>
      <c r="J6179" s="1">
        <v>44446.359895833331</v>
      </c>
      <c r="L6179" s="1">
        <v>44450.944097222222</v>
      </c>
    </row>
    <row r="6180" spans="1:12" x14ac:dyDescent="0.25">
      <c r="A6180" t="s">
        <v>9</v>
      </c>
      <c r="B6180" t="s">
        <v>61</v>
      </c>
      <c r="C6180" t="s">
        <v>2225</v>
      </c>
      <c r="D6180" t="s">
        <v>2221</v>
      </c>
      <c r="E6180">
        <v>6</v>
      </c>
      <c r="G6180" t="s">
        <v>2223</v>
      </c>
      <c r="H6180" t="s">
        <v>2249</v>
      </c>
      <c r="J6180" s="1">
        <v>44446.359895833331</v>
      </c>
      <c r="L6180" s="1">
        <v>44450.944097222222</v>
      </c>
    </row>
    <row r="6181" spans="1:12" x14ac:dyDescent="0.25">
      <c r="A6181" t="s">
        <v>9</v>
      </c>
      <c r="B6181" t="s">
        <v>61</v>
      </c>
      <c r="C6181" t="s">
        <v>2225</v>
      </c>
      <c r="D6181" t="s">
        <v>2221</v>
      </c>
      <c r="E6181">
        <v>6</v>
      </c>
      <c r="G6181" t="s">
        <v>2223</v>
      </c>
      <c r="H6181" t="s">
        <v>2249</v>
      </c>
      <c r="J6181" s="1">
        <v>44446.359895833331</v>
      </c>
      <c r="L6181" s="1">
        <v>44450.944097222222</v>
      </c>
    </row>
    <row r="6182" spans="1:12" x14ac:dyDescent="0.25">
      <c r="A6182" t="s">
        <v>9</v>
      </c>
      <c r="B6182" t="s">
        <v>61</v>
      </c>
      <c r="C6182" t="s">
        <v>2225</v>
      </c>
      <c r="D6182" t="s">
        <v>2221</v>
      </c>
      <c r="E6182">
        <v>6</v>
      </c>
      <c r="G6182" t="s">
        <v>2223</v>
      </c>
      <c r="H6182" t="s">
        <v>2249</v>
      </c>
      <c r="J6182" s="1">
        <v>44446.359895833331</v>
      </c>
      <c r="L6182" s="1">
        <v>44450.944097222222</v>
      </c>
    </row>
    <row r="6183" spans="1:12" x14ac:dyDescent="0.25">
      <c r="A6183" t="s">
        <v>9</v>
      </c>
      <c r="B6183" t="s">
        <v>61</v>
      </c>
      <c r="C6183" t="s">
        <v>2225</v>
      </c>
      <c r="D6183" t="s">
        <v>2221</v>
      </c>
      <c r="E6183">
        <v>6</v>
      </c>
      <c r="G6183" t="s">
        <v>2223</v>
      </c>
      <c r="H6183" t="s">
        <v>2249</v>
      </c>
      <c r="J6183" s="1">
        <v>44446.359895833331</v>
      </c>
      <c r="L6183" s="1">
        <v>44450.944097222222</v>
      </c>
    </row>
    <row r="6184" spans="1:12" x14ac:dyDescent="0.25">
      <c r="A6184" t="s">
        <v>9</v>
      </c>
      <c r="B6184" t="s">
        <v>61</v>
      </c>
      <c r="C6184" t="s">
        <v>2225</v>
      </c>
      <c r="D6184" t="s">
        <v>2221</v>
      </c>
      <c r="E6184">
        <v>6</v>
      </c>
      <c r="G6184" t="s">
        <v>2223</v>
      </c>
      <c r="H6184" t="s">
        <v>2249</v>
      </c>
      <c r="J6184" s="1">
        <v>44446.346585648149</v>
      </c>
      <c r="L6184" s="1">
        <v>44450.944097222222</v>
      </c>
    </row>
    <row r="6185" spans="1:12" x14ac:dyDescent="0.25">
      <c r="A6185" t="s">
        <v>9</v>
      </c>
      <c r="B6185" t="s">
        <v>61</v>
      </c>
      <c r="C6185" t="s">
        <v>2225</v>
      </c>
      <c r="D6185" t="s">
        <v>2221</v>
      </c>
      <c r="E6185">
        <v>6</v>
      </c>
      <c r="G6185" t="s">
        <v>2223</v>
      </c>
      <c r="H6185" t="s">
        <v>2249</v>
      </c>
      <c r="J6185" s="1">
        <v>44446.346550925926</v>
      </c>
      <c r="L6185" s="1">
        <v>44450.944097222222</v>
      </c>
    </row>
    <row r="6186" spans="1:12" x14ac:dyDescent="0.25">
      <c r="A6186" t="s">
        <v>9</v>
      </c>
      <c r="B6186" t="s">
        <v>61</v>
      </c>
      <c r="C6186" t="s">
        <v>2225</v>
      </c>
      <c r="D6186" t="s">
        <v>2221</v>
      </c>
      <c r="E6186">
        <v>6</v>
      </c>
      <c r="G6186" t="s">
        <v>2223</v>
      </c>
      <c r="H6186" t="s">
        <v>2249</v>
      </c>
      <c r="J6186" s="1">
        <v>44446.346550925926</v>
      </c>
      <c r="L6186" s="1">
        <v>44450.944097222222</v>
      </c>
    </row>
    <row r="6187" spans="1:12" x14ac:dyDescent="0.25">
      <c r="A6187" t="s">
        <v>9</v>
      </c>
      <c r="B6187" t="s">
        <v>61</v>
      </c>
      <c r="C6187" t="s">
        <v>2225</v>
      </c>
      <c r="D6187" t="s">
        <v>2221</v>
      </c>
      <c r="E6187">
        <v>6</v>
      </c>
      <c r="G6187" t="s">
        <v>2223</v>
      </c>
      <c r="H6187" t="s">
        <v>2249</v>
      </c>
      <c r="J6187" s="1">
        <v>44446.346550925926</v>
      </c>
      <c r="L6187" s="1">
        <v>44450.944097222222</v>
      </c>
    </row>
    <row r="6188" spans="1:12" x14ac:dyDescent="0.25">
      <c r="A6188" t="s">
        <v>9</v>
      </c>
      <c r="B6188" t="s">
        <v>61</v>
      </c>
      <c r="C6188" t="s">
        <v>2225</v>
      </c>
      <c r="D6188" t="s">
        <v>2221</v>
      </c>
      <c r="E6188">
        <v>6</v>
      </c>
      <c r="G6188" t="s">
        <v>2223</v>
      </c>
      <c r="H6188" t="s">
        <v>2249</v>
      </c>
      <c r="J6188" s="1">
        <v>44446.346550925926</v>
      </c>
      <c r="L6188" s="1">
        <v>44450.944097222222</v>
      </c>
    </row>
    <row r="6189" spans="1:12" x14ac:dyDescent="0.25">
      <c r="A6189" t="s">
        <v>9</v>
      </c>
      <c r="B6189" t="s">
        <v>61</v>
      </c>
      <c r="C6189" t="s">
        <v>2225</v>
      </c>
      <c r="D6189" t="s">
        <v>2221</v>
      </c>
      <c r="E6189">
        <v>6</v>
      </c>
      <c r="G6189" t="s">
        <v>2223</v>
      </c>
      <c r="H6189" t="s">
        <v>2249</v>
      </c>
      <c r="J6189" s="1">
        <v>44446.346550925926</v>
      </c>
      <c r="L6189" s="1">
        <v>44450.944097222222</v>
      </c>
    </row>
    <row r="6190" spans="1:12" x14ac:dyDescent="0.25">
      <c r="A6190" t="s">
        <v>9</v>
      </c>
      <c r="B6190" t="s">
        <v>61</v>
      </c>
      <c r="C6190" t="s">
        <v>2225</v>
      </c>
      <c r="D6190" t="s">
        <v>2221</v>
      </c>
      <c r="E6190">
        <v>6</v>
      </c>
      <c r="G6190" t="s">
        <v>2223</v>
      </c>
      <c r="H6190" t="s">
        <v>2249</v>
      </c>
      <c r="J6190" s="1">
        <v>44446.346550925926</v>
      </c>
      <c r="L6190" s="1">
        <v>44450.944097222222</v>
      </c>
    </row>
    <row r="6191" spans="1:12" x14ac:dyDescent="0.25">
      <c r="A6191" t="s">
        <v>9</v>
      </c>
      <c r="B6191" t="s">
        <v>61</v>
      </c>
      <c r="C6191" t="s">
        <v>2225</v>
      </c>
      <c r="D6191" t="s">
        <v>2221</v>
      </c>
      <c r="E6191">
        <v>6</v>
      </c>
      <c r="G6191" t="s">
        <v>2223</v>
      </c>
      <c r="H6191" t="s">
        <v>2249</v>
      </c>
      <c r="J6191" s="1">
        <v>44446.346550925926</v>
      </c>
      <c r="L6191" s="1">
        <v>44450.944097222222</v>
      </c>
    </row>
    <row r="6192" spans="1:12" x14ac:dyDescent="0.25">
      <c r="A6192" t="s">
        <v>9</v>
      </c>
      <c r="B6192" t="s">
        <v>61</v>
      </c>
      <c r="C6192" t="s">
        <v>2225</v>
      </c>
      <c r="D6192" t="s">
        <v>2221</v>
      </c>
      <c r="E6192">
        <v>6</v>
      </c>
      <c r="G6192" t="s">
        <v>2223</v>
      </c>
      <c r="H6192" t="s">
        <v>2249</v>
      </c>
      <c r="J6192" s="1">
        <v>44446.346550925926</v>
      </c>
      <c r="L6192" s="1">
        <v>44450.944097222222</v>
      </c>
    </row>
    <row r="6193" spans="1:12" x14ac:dyDescent="0.25">
      <c r="A6193" t="s">
        <v>9</v>
      </c>
      <c r="B6193" t="s">
        <v>61</v>
      </c>
      <c r="C6193" t="s">
        <v>2225</v>
      </c>
      <c r="D6193" t="s">
        <v>2221</v>
      </c>
      <c r="E6193">
        <v>6</v>
      </c>
      <c r="G6193" t="s">
        <v>2223</v>
      </c>
      <c r="H6193" t="s">
        <v>2249</v>
      </c>
      <c r="J6193" s="1">
        <v>44446.346539351849</v>
      </c>
      <c r="L6193" s="1">
        <v>44450.944097222222</v>
      </c>
    </row>
    <row r="6194" spans="1:12" x14ac:dyDescent="0.25">
      <c r="A6194" t="s">
        <v>9</v>
      </c>
      <c r="B6194" t="s">
        <v>61</v>
      </c>
      <c r="C6194" t="s">
        <v>2225</v>
      </c>
      <c r="D6194" t="s">
        <v>2221</v>
      </c>
      <c r="E6194">
        <v>6</v>
      </c>
      <c r="G6194" t="s">
        <v>2223</v>
      </c>
      <c r="H6194" t="s">
        <v>2249</v>
      </c>
      <c r="J6194" s="1">
        <v>44446.346539351849</v>
      </c>
      <c r="L6194" s="1">
        <v>44450.944097222222</v>
      </c>
    </row>
    <row r="6195" spans="1:12" x14ac:dyDescent="0.25">
      <c r="A6195" t="s">
        <v>9</v>
      </c>
      <c r="B6195" t="s">
        <v>61</v>
      </c>
      <c r="C6195" t="s">
        <v>2225</v>
      </c>
      <c r="D6195" t="s">
        <v>2221</v>
      </c>
      <c r="E6195">
        <v>6</v>
      </c>
      <c r="G6195" t="s">
        <v>2223</v>
      </c>
      <c r="H6195" t="s">
        <v>2249</v>
      </c>
      <c r="J6195" s="1">
        <v>44446.346539351849</v>
      </c>
      <c r="L6195" s="1">
        <v>44450.944097222222</v>
      </c>
    </row>
    <row r="6196" spans="1:12" x14ac:dyDescent="0.25">
      <c r="A6196" t="s">
        <v>9</v>
      </c>
      <c r="B6196" t="s">
        <v>61</v>
      </c>
      <c r="C6196" t="s">
        <v>2225</v>
      </c>
      <c r="D6196" t="s">
        <v>2221</v>
      </c>
      <c r="E6196">
        <v>6</v>
      </c>
      <c r="G6196" t="s">
        <v>2223</v>
      </c>
      <c r="H6196" t="s">
        <v>2249</v>
      </c>
      <c r="J6196" s="1">
        <v>44446.346539351849</v>
      </c>
      <c r="L6196" s="1">
        <v>44450.944097222222</v>
      </c>
    </row>
    <row r="6197" spans="1:12" x14ac:dyDescent="0.25">
      <c r="A6197" t="s">
        <v>9</v>
      </c>
      <c r="B6197" t="s">
        <v>61</v>
      </c>
      <c r="C6197" t="s">
        <v>2225</v>
      </c>
      <c r="D6197" t="s">
        <v>2221</v>
      </c>
      <c r="E6197">
        <v>6</v>
      </c>
      <c r="G6197" t="s">
        <v>2223</v>
      </c>
      <c r="H6197" t="s">
        <v>2249</v>
      </c>
      <c r="J6197" s="1">
        <v>44446.346539351849</v>
      </c>
      <c r="L6197" s="1">
        <v>44450.944097222222</v>
      </c>
    </row>
    <row r="6198" spans="1:12" x14ac:dyDescent="0.25">
      <c r="A6198" t="s">
        <v>9</v>
      </c>
      <c r="B6198" t="s">
        <v>61</v>
      </c>
      <c r="C6198" t="s">
        <v>2225</v>
      </c>
      <c r="D6198" t="s">
        <v>2221</v>
      </c>
      <c r="E6198">
        <v>6</v>
      </c>
      <c r="G6198" t="s">
        <v>2223</v>
      </c>
      <c r="H6198" t="s">
        <v>2249</v>
      </c>
      <c r="J6198" s="1">
        <v>44446.346539351849</v>
      </c>
      <c r="L6198" s="1">
        <v>44450.944097222222</v>
      </c>
    </row>
    <row r="6199" spans="1:12" x14ac:dyDescent="0.25">
      <c r="A6199" t="s">
        <v>9</v>
      </c>
      <c r="B6199" t="s">
        <v>61</v>
      </c>
      <c r="C6199" t="s">
        <v>2225</v>
      </c>
      <c r="D6199" t="s">
        <v>2221</v>
      </c>
      <c r="E6199">
        <v>6</v>
      </c>
      <c r="G6199" t="s">
        <v>2223</v>
      </c>
      <c r="H6199" t="s">
        <v>2249</v>
      </c>
      <c r="J6199" s="1">
        <v>44446.346539351849</v>
      </c>
      <c r="L6199" s="1">
        <v>44450.944097222222</v>
      </c>
    </row>
    <row r="6200" spans="1:12" x14ac:dyDescent="0.25">
      <c r="A6200" t="s">
        <v>9</v>
      </c>
      <c r="B6200" t="s">
        <v>61</v>
      </c>
      <c r="C6200" t="s">
        <v>2225</v>
      </c>
      <c r="D6200" t="s">
        <v>2221</v>
      </c>
      <c r="E6200">
        <v>6</v>
      </c>
      <c r="G6200" t="s">
        <v>2223</v>
      </c>
      <c r="H6200" t="s">
        <v>2249</v>
      </c>
      <c r="J6200" s="1">
        <v>44446.346539351849</v>
      </c>
      <c r="L6200" s="1">
        <v>44450.944097222222</v>
      </c>
    </row>
    <row r="6201" spans="1:12" x14ac:dyDescent="0.25">
      <c r="A6201" t="s">
        <v>9</v>
      </c>
      <c r="B6201" t="s">
        <v>61</v>
      </c>
      <c r="C6201" t="s">
        <v>2225</v>
      </c>
      <c r="D6201" t="s">
        <v>2221</v>
      </c>
      <c r="E6201">
        <v>6</v>
      </c>
      <c r="G6201" t="s">
        <v>2223</v>
      </c>
      <c r="H6201" t="s">
        <v>2249</v>
      </c>
      <c r="J6201" s="1">
        <v>44446.346354166664</v>
      </c>
      <c r="L6201" s="1">
        <v>44450.944097222222</v>
      </c>
    </row>
    <row r="6202" spans="1:12" x14ac:dyDescent="0.25">
      <c r="A6202" t="s">
        <v>9</v>
      </c>
      <c r="B6202" t="s">
        <v>61</v>
      </c>
      <c r="C6202" t="s">
        <v>2225</v>
      </c>
      <c r="D6202" t="s">
        <v>2221</v>
      </c>
      <c r="E6202">
        <v>6</v>
      </c>
      <c r="G6202" t="s">
        <v>2223</v>
      </c>
      <c r="H6202" t="s">
        <v>2249</v>
      </c>
      <c r="J6202" s="1">
        <v>44446.346319444441</v>
      </c>
      <c r="L6202" s="1">
        <v>44450.944097222222</v>
      </c>
    </row>
    <row r="6203" spans="1:12" x14ac:dyDescent="0.25">
      <c r="A6203" t="s">
        <v>9</v>
      </c>
      <c r="B6203" t="s">
        <v>61</v>
      </c>
      <c r="C6203" t="s">
        <v>2225</v>
      </c>
      <c r="D6203" t="s">
        <v>2221</v>
      </c>
      <c r="E6203">
        <v>6</v>
      </c>
      <c r="G6203" t="s">
        <v>2223</v>
      </c>
      <c r="H6203" t="s">
        <v>2249</v>
      </c>
      <c r="J6203" s="1">
        <v>44446.346319444441</v>
      </c>
      <c r="L6203" s="1">
        <v>44450.944097222222</v>
      </c>
    </row>
    <row r="6204" spans="1:12" x14ac:dyDescent="0.25">
      <c r="A6204" t="s">
        <v>9</v>
      </c>
      <c r="B6204" t="s">
        <v>61</v>
      </c>
      <c r="C6204" t="s">
        <v>2225</v>
      </c>
      <c r="D6204" t="s">
        <v>2221</v>
      </c>
      <c r="E6204">
        <v>6</v>
      </c>
      <c r="G6204" t="s">
        <v>2223</v>
      </c>
      <c r="H6204" t="s">
        <v>2249</v>
      </c>
      <c r="J6204" s="1">
        <v>44446.346319444441</v>
      </c>
      <c r="L6204" s="1">
        <v>44450.944097222222</v>
      </c>
    </row>
    <row r="6205" spans="1:12" x14ac:dyDescent="0.25">
      <c r="A6205" t="s">
        <v>9</v>
      </c>
      <c r="B6205" t="s">
        <v>61</v>
      </c>
      <c r="C6205" t="s">
        <v>2225</v>
      </c>
      <c r="D6205" t="s">
        <v>2221</v>
      </c>
      <c r="E6205">
        <v>6</v>
      </c>
      <c r="G6205" t="s">
        <v>2223</v>
      </c>
      <c r="H6205" t="s">
        <v>2249</v>
      </c>
      <c r="J6205" s="1">
        <v>44446.346319444441</v>
      </c>
      <c r="L6205" s="1">
        <v>44450.944097222222</v>
      </c>
    </row>
    <row r="6206" spans="1:12" x14ac:dyDescent="0.25">
      <c r="A6206" t="s">
        <v>9</v>
      </c>
      <c r="B6206" t="s">
        <v>61</v>
      </c>
      <c r="C6206" t="s">
        <v>2225</v>
      </c>
      <c r="D6206" t="s">
        <v>2221</v>
      </c>
      <c r="E6206">
        <v>6</v>
      </c>
      <c r="G6206" t="s">
        <v>2223</v>
      </c>
      <c r="H6206" t="s">
        <v>2249</v>
      </c>
      <c r="J6206" s="1">
        <v>44446.346319444441</v>
      </c>
      <c r="L6206" s="1">
        <v>44450.944097222222</v>
      </c>
    </row>
    <row r="6207" spans="1:12" x14ac:dyDescent="0.25">
      <c r="A6207" t="s">
        <v>9</v>
      </c>
      <c r="B6207" t="s">
        <v>61</v>
      </c>
      <c r="C6207" t="s">
        <v>2225</v>
      </c>
      <c r="D6207" t="s">
        <v>2221</v>
      </c>
      <c r="E6207">
        <v>6</v>
      </c>
      <c r="G6207" t="s">
        <v>2223</v>
      </c>
      <c r="H6207" t="s">
        <v>2249</v>
      </c>
      <c r="J6207" s="1">
        <v>44446.346319444441</v>
      </c>
      <c r="L6207" s="1">
        <v>44450.944097222222</v>
      </c>
    </row>
    <row r="6208" spans="1:12" x14ac:dyDescent="0.25">
      <c r="A6208" t="s">
        <v>9</v>
      </c>
      <c r="B6208" t="s">
        <v>61</v>
      </c>
      <c r="C6208" t="s">
        <v>2225</v>
      </c>
      <c r="D6208" t="s">
        <v>2221</v>
      </c>
      <c r="E6208">
        <v>6</v>
      </c>
      <c r="G6208" t="s">
        <v>2223</v>
      </c>
      <c r="H6208" t="s">
        <v>2249</v>
      </c>
      <c r="J6208" s="1">
        <v>44446.346319444441</v>
      </c>
      <c r="L6208" s="1">
        <v>44450.944097222222</v>
      </c>
    </row>
    <row r="6209" spans="1:12" x14ac:dyDescent="0.25">
      <c r="A6209" t="s">
        <v>9</v>
      </c>
      <c r="B6209" t="s">
        <v>61</v>
      </c>
      <c r="C6209" t="s">
        <v>2225</v>
      </c>
      <c r="D6209" t="s">
        <v>2221</v>
      </c>
      <c r="E6209">
        <v>6</v>
      </c>
      <c r="G6209" t="s">
        <v>2223</v>
      </c>
      <c r="H6209" t="s">
        <v>2249</v>
      </c>
      <c r="J6209" s="1">
        <v>44446.346319444441</v>
      </c>
      <c r="L6209" s="1">
        <v>44450.944097222222</v>
      </c>
    </row>
    <row r="6210" spans="1:12" x14ac:dyDescent="0.25">
      <c r="A6210" t="s">
        <v>9</v>
      </c>
      <c r="B6210" t="s">
        <v>61</v>
      </c>
      <c r="C6210" t="s">
        <v>2225</v>
      </c>
      <c r="D6210" t="s">
        <v>2221</v>
      </c>
      <c r="E6210">
        <v>6</v>
      </c>
      <c r="G6210" t="s">
        <v>2223</v>
      </c>
      <c r="H6210" t="s">
        <v>2249</v>
      </c>
      <c r="J6210" s="1">
        <v>44446.346122685187</v>
      </c>
      <c r="L6210" s="1">
        <v>44450.944097222222</v>
      </c>
    </row>
    <row r="6211" spans="1:12" x14ac:dyDescent="0.25">
      <c r="A6211" t="s">
        <v>9</v>
      </c>
      <c r="B6211" t="s">
        <v>61</v>
      </c>
      <c r="C6211" t="s">
        <v>2225</v>
      </c>
      <c r="D6211" t="s">
        <v>2221</v>
      </c>
      <c r="E6211">
        <v>6</v>
      </c>
      <c r="G6211" t="s">
        <v>2223</v>
      </c>
      <c r="H6211" t="s">
        <v>2249</v>
      </c>
      <c r="J6211" s="1">
        <v>44446.346122685187</v>
      </c>
      <c r="L6211" s="1">
        <v>44450.944097222222</v>
      </c>
    </row>
    <row r="6212" spans="1:12" x14ac:dyDescent="0.25">
      <c r="A6212" t="s">
        <v>9</v>
      </c>
      <c r="B6212" t="s">
        <v>61</v>
      </c>
      <c r="C6212" t="s">
        <v>2225</v>
      </c>
      <c r="D6212" t="s">
        <v>2221</v>
      </c>
      <c r="E6212">
        <v>6</v>
      </c>
      <c r="G6212" t="s">
        <v>2223</v>
      </c>
      <c r="H6212" t="s">
        <v>2249</v>
      </c>
      <c r="J6212" s="1">
        <v>44446.346122685187</v>
      </c>
      <c r="L6212" s="1">
        <v>44450.944097222222</v>
      </c>
    </row>
    <row r="6213" spans="1:12" x14ac:dyDescent="0.25">
      <c r="A6213" t="s">
        <v>9</v>
      </c>
      <c r="B6213" t="s">
        <v>61</v>
      </c>
      <c r="C6213" t="s">
        <v>2225</v>
      </c>
      <c r="D6213" t="s">
        <v>2221</v>
      </c>
      <c r="E6213">
        <v>6</v>
      </c>
      <c r="G6213" t="s">
        <v>2223</v>
      </c>
      <c r="H6213" t="s">
        <v>2249</v>
      </c>
      <c r="J6213" s="1">
        <v>44446.346122685187</v>
      </c>
      <c r="L6213" s="1">
        <v>44450.944097222222</v>
      </c>
    </row>
    <row r="6214" spans="1:12" x14ac:dyDescent="0.25">
      <c r="A6214" t="s">
        <v>9</v>
      </c>
      <c r="B6214" t="s">
        <v>61</v>
      </c>
      <c r="C6214" t="s">
        <v>2225</v>
      </c>
      <c r="D6214" t="s">
        <v>2221</v>
      </c>
      <c r="E6214">
        <v>6</v>
      </c>
      <c r="G6214" t="s">
        <v>2223</v>
      </c>
      <c r="H6214" t="s">
        <v>2249</v>
      </c>
      <c r="J6214" s="1">
        <v>44446.346122685187</v>
      </c>
      <c r="L6214" s="1">
        <v>44450.944097222222</v>
      </c>
    </row>
    <row r="6215" spans="1:12" x14ac:dyDescent="0.25">
      <c r="A6215" t="s">
        <v>9</v>
      </c>
      <c r="B6215" t="s">
        <v>61</v>
      </c>
      <c r="C6215" t="s">
        <v>2225</v>
      </c>
      <c r="D6215" t="s">
        <v>2221</v>
      </c>
      <c r="E6215">
        <v>6</v>
      </c>
      <c r="G6215" t="s">
        <v>2223</v>
      </c>
      <c r="H6215" t="s">
        <v>2249</v>
      </c>
      <c r="J6215" s="1">
        <v>44446.346122685187</v>
      </c>
      <c r="L6215" s="1">
        <v>44450.944097222222</v>
      </c>
    </row>
    <row r="6216" spans="1:12" x14ac:dyDescent="0.25">
      <c r="A6216" t="s">
        <v>9</v>
      </c>
      <c r="B6216" t="s">
        <v>61</v>
      </c>
      <c r="C6216" t="s">
        <v>2225</v>
      </c>
      <c r="D6216" t="s">
        <v>2221</v>
      </c>
      <c r="E6216">
        <v>6</v>
      </c>
      <c r="G6216" t="s">
        <v>2223</v>
      </c>
      <c r="H6216" t="s">
        <v>2249</v>
      </c>
      <c r="J6216" s="1">
        <v>44446.346122685187</v>
      </c>
      <c r="L6216" s="1">
        <v>44450.944097222222</v>
      </c>
    </row>
    <row r="6217" spans="1:12" x14ac:dyDescent="0.25">
      <c r="A6217" t="s">
        <v>9</v>
      </c>
      <c r="B6217" t="s">
        <v>61</v>
      </c>
      <c r="C6217" t="s">
        <v>2225</v>
      </c>
      <c r="D6217" t="s">
        <v>2221</v>
      </c>
      <c r="E6217">
        <v>6</v>
      </c>
      <c r="G6217" t="s">
        <v>2223</v>
      </c>
      <c r="H6217" t="s">
        <v>2249</v>
      </c>
      <c r="J6217" s="1">
        <v>44446.346122685187</v>
      </c>
      <c r="L6217" s="1">
        <v>44450.944097222222</v>
      </c>
    </row>
    <row r="6218" spans="1:12" x14ac:dyDescent="0.25">
      <c r="A6218" t="s">
        <v>9</v>
      </c>
      <c r="B6218" t="s">
        <v>60</v>
      </c>
      <c r="C6218" t="s">
        <v>2232</v>
      </c>
      <c r="D6218" t="s">
        <v>2221</v>
      </c>
      <c r="E6218">
        <v>8</v>
      </c>
      <c r="F6218" t="s">
        <v>2222</v>
      </c>
      <c r="G6218" t="s">
        <v>2223</v>
      </c>
      <c r="H6218" t="s">
        <v>2260</v>
      </c>
      <c r="J6218" s="1">
        <v>44446.343263888892</v>
      </c>
      <c r="L6218" s="1">
        <v>44450.944097222222</v>
      </c>
    </row>
    <row r="6219" spans="1:12" x14ac:dyDescent="0.25">
      <c r="A6219" t="s">
        <v>9</v>
      </c>
      <c r="B6219" t="s">
        <v>60</v>
      </c>
      <c r="C6219" t="s">
        <v>2232</v>
      </c>
      <c r="D6219" t="s">
        <v>2221</v>
      </c>
      <c r="E6219">
        <v>8</v>
      </c>
      <c r="F6219" t="s">
        <v>2222</v>
      </c>
      <c r="G6219" t="s">
        <v>2223</v>
      </c>
      <c r="H6219" t="s">
        <v>2260</v>
      </c>
      <c r="J6219" s="1">
        <v>44446.343263888892</v>
      </c>
      <c r="L6219" s="1">
        <v>44450.944097222222</v>
      </c>
    </row>
    <row r="6220" spans="1:12" x14ac:dyDescent="0.25">
      <c r="A6220" t="s">
        <v>9</v>
      </c>
      <c r="B6220" t="s">
        <v>60</v>
      </c>
      <c r="C6220" t="s">
        <v>2232</v>
      </c>
      <c r="D6220" t="s">
        <v>2221</v>
      </c>
      <c r="E6220">
        <v>8</v>
      </c>
      <c r="F6220" t="s">
        <v>2222</v>
      </c>
      <c r="G6220" t="s">
        <v>2223</v>
      </c>
      <c r="H6220" t="s">
        <v>2260</v>
      </c>
      <c r="J6220" s="1">
        <v>44446.343263888892</v>
      </c>
      <c r="L6220" s="1">
        <v>44450.944097222222</v>
      </c>
    </row>
    <row r="6221" spans="1:12" x14ac:dyDescent="0.25">
      <c r="A6221" t="s">
        <v>9</v>
      </c>
      <c r="B6221" t="s">
        <v>60</v>
      </c>
      <c r="C6221" t="s">
        <v>2232</v>
      </c>
      <c r="D6221" t="s">
        <v>2221</v>
      </c>
      <c r="E6221">
        <v>8</v>
      </c>
      <c r="F6221" t="s">
        <v>2222</v>
      </c>
      <c r="G6221" t="s">
        <v>2223</v>
      </c>
      <c r="H6221" t="s">
        <v>2260</v>
      </c>
      <c r="J6221" s="1">
        <v>44446.343263888892</v>
      </c>
      <c r="L6221" s="1">
        <v>44450.944097222222</v>
      </c>
    </row>
    <row r="6222" spans="1:12" x14ac:dyDescent="0.25">
      <c r="A6222" t="s">
        <v>9</v>
      </c>
      <c r="B6222" t="s">
        <v>60</v>
      </c>
      <c r="C6222" t="s">
        <v>2232</v>
      </c>
      <c r="D6222" t="s">
        <v>2221</v>
      </c>
      <c r="E6222">
        <v>8</v>
      </c>
      <c r="F6222" t="s">
        <v>2222</v>
      </c>
      <c r="G6222" t="s">
        <v>2223</v>
      </c>
      <c r="H6222" t="s">
        <v>2260</v>
      </c>
      <c r="J6222" s="1">
        <v>44446.343263888892</v>
      </c>
      <c r="L6222" s="1">
        <v>44450.944097222222</v>
      </c>
    </row>
    <row r="6223" spans="1:12" x14ac:dyDescent="0.25">
      <c r="A6223" t="s">
        <v>9</v>
      </c>
      <c r="B6223" t="s">
        <v>60</v>
      </c>
      <c r="C6223" t="s">
        <v>2232</v>
      </c>
      <c r="D6223" t="s">
        <v>2221</v>
      </c>
      <c r="E6223">
        <v>8</v>
      </c>
      <c r="F6223" t="s">
        <v>2222</v>
      </c>
      <c r="G6223" t="s">
        <v>2223</v>
      </c>
      <c r="H6223" t="s">
        <v>2260</v>
      </c>
      <c r="J6223" s="1">
        <v>44446.343263888892</v>
      </c>
      <c r="L6223" s="1">
        <v>44450.944097222222</v>
      </c>
    </row>
    <row r="6224" spans="1:12" x14ac:dyDescent="0.25">
      <c r="A6224" t="s">
        <v>9</v>
      </c>
      <c r="B6224" t="s">
        <v>60</v>
      </c>
      <c r="C6224" t="s">
        <v>2232</v>
      </c>
      <c r="D6224" t="s">
        <v>2221</v>
      </c>
      <c r="E6224">
        <v>8</v>
      </c>
      <c r="F6224" t="s">
        <v>2222</v>
      </c>
      <c r="G6224" t="s">
        <v>2223</v>
      </c>
      <c r="H6224" t="s">
        <v>2260</v>
      </c>
      <c r="J6224" s="1">
        <v>44446.343263888892</v>
      </c>
      <c r="L6224" s="1">
        <v>44450.944097222222</v>
      </c>
    </row>
    <row r="6225" spans="1:12" x14ac:dyDescent="0.25">
      <c r="A6225" t="s">
        <v>9</v>
      </c>
      <c r="B6225" t="s">
        <v>60</v>
      </c>
      <c r="C6225" t="s">
        <v>2232</v>
      </c>
      <c r="D6225" t="s">
        <v>2221</v>
      </c>
      <c r="E6225">
        <v>8</v>
      </c>
      <c r="F6225" t="s">
        <v>2222</v>
      </c>
      <c r="G6225" t="s">
        <v>2223</v>
      </c>
      <c r="H6225" t="s">
        <v>2260</v>
      </c>
      <c r="J6225" s="1">
        <v>44446.343263888892</v>
      </c>
      <c r="L6225" s="1">
        <v>44450.944097222222</v>
      </c>
    </row>
    <row r="6226" spans="1:12" x14ac:dyDescent="0.25">
      <c r="A6226" t="s">
        <v>9</v>
      </c>
      <c r="B6226" t="s">
        <v>60</v>
      </c>
      <c r="C6226" t="s">
        <v>2232</v>
      </c>
      <c r="D6226" t="s">
        <v>2221</v>
      </c>
      <c r="E6226">
        <v>8</v>
      </c>
      <c r="F6226" t="s">
        <v>2222</v>
      </c>
      <c r="G6226" t="s">
        <v>2223</v>
      </c>
      <c r="H6226" t="s">
        <v>2260</v>
      </c>
      <c r="J6226" s="1">
        <v>44446.343090277776</v>
      </c>
      <c r="L6226" s="1">
        <v>44450.944097222222</v>
      </c>
    </row>
    <row r="6227" spans="1:12" x14ac:dyDescent="0.25">
      <c r="A6227" t="s">
        <v>9</v>
      </c>
      <c r="B6227" t="s">
        <v>61</v>
      </c>
      <c r="C6227" t="s">
        <v>2225</v>
      </c>
      <c r="D6227" t="s">
        <v>2221</v>
      </c>
      <c r="E6227">
        <v>6</v>
      </c>
      <c r="G6227" t="s">
        <v>2223</v>
      </c>
      <c r="H6227" t="s">
        <v>2249</v>
      </c>
      <c r="J6227" s="1">
        <v>44446.342939814815</v>
      </c>
      <c r="L6227" s="1">
        <v>44450.944097222222</v>
      </c>
    </row>
    <row r="6228" spans="1:12" x14ac:dyDescent="0.25">
      <c r="A6228" t="s">
        <v>9</v>
      </c>
      <c r="B6228" t="s">
        <v>61</v>
      </c>
      <c r="C6228" t="s">
        <v>2225</v>
      </c>
      <c r="D6228" t="s">
        <v>2221</v>
      </c>
      <c r="E6228">
        <v>6</v>
      </c>
      <c r="G6228" t="s">
        <v>2223</v>
      </c>
      <c r="H6228" t="s">
        <v>2249</v>
      </c>
      <c r="J6228" s="1">
        <v>44446.342939814815</v>
      </c>
      <c r="L6228" s="1">
        <v>44450.944097222222</v>
      </c>
    </row>
    <row r="6229" spans="1:12" x14ac:dyDescent="0.25">
      <c r="A6229" t="s">
        <v>9</v>
      </c>
      <c r="B6229" t="s">
        <v>61</v>
      </c>
      <c r="C6229" t="s">
        <v>2225</v>
      </c>
      <c r="D6229" t="s">
        <v>2221</v>
      </c>
      <c r="E6229">
        <v>6</v>
      </c>
      <c r="G6229" t="s">
        <v>2223</v>
      </c>
      <c r="H6229" t="s">
        <v>2249</v>
      </c>
      <c r="J6229" s="1">
        <v>44446.342939814815</v>
      </c>
      <c r="L6229" s="1">
        <v>44450.944097222222</v>
      </c>
    </row>
    <row r="6230" spans="1:12" x14ac:dyDescent="0.25">
      <c r="A6230" t="s">
        <v>9</v>
      </c>
      <c r="B6230" t="s">
        <v>61</v>
      </c>
      <c r="C6230" t="s">
        <v>2225</v>
      </c>
      <c r="D6230" t="s">
        <v>2221</v>
      </c>
      <c r="E6230">
        <v>6</v>
      </c>
      <c r="G6230" t="s">
        <v>2223</v>
      </c>
      <c r="H6230" t="s">
        <v>2249</v>
      </c>
      <c r="J6230" s="1">
        <v>44446.342939814815</v>
      </c>
      <c r="L6230" s="1">
        <v>44450.944097222222</v>
      </c>
    </row>
    <row r="6231" spans="1:12" x14ac:dyDescent="0.25">
      <c r="A6231" t="s">
        <v>9</v>
      </c>
      <c r="B6231" t="s">
        <v>61</v>
      </c>
      <c r="C6231" t="s">
        <v>2225</v>
      </c>
      <c r="D6231" t="s">
        <v>2221</v>
      </c>
      <c r="E6231">
        <v>6</v>
      </c>
      <c r="G6231" t="s">
        <v>2223</v>
      </c>
      <c r="H6231" t="s">
        <v>2249</v>
      </c>
      <c r="J6231" s="1">
        <v>44446.342939814815</v>
      </c>
      <c r="L6231" s="1">
        <v>44450.944097222222</v>
      </c>
    </row>
    <row r="6232" spans="1:12" x14ac:dyDescent="0.25">
      <c r="A6232" t="s">
        <v>9</v>
      </c>
      <c r="B6232" t="s">
        <v>61</v>
      </c>
      <c r="C6232" t="s">
        <v>2225</v>
      </c>
      <c r="D6232" t="s">
        <v>2221</v>
      </c>
      <c r="E6232">
        <v>6</v>
      </c>
      <c r="G6232" t="s">
        <v>2223</v>
      </c>
      <c r="H6232" t="s">
        <v>2249</v>
      </c>
      <c r="J6232" s="1">
        <v>44446.342939814815</v>
      </c>
      <c r="L6232" s="1">
        <v>44450.944097222222</v>
      </c>
    </row>
    <row r="6233" spans="1:12" x14ac:dyDescent="0.25">
      <c r="A6233" t="s">
        <v>9</v>
      </c>
      <c r="B6233" t="s">
        <v>61</v>
      </c>
      <c r="C6233" t="s">
        <v>2225</v>
      </c>
      <c r="D6233" t="s">
        <v>2221</v>
      </c>
      <c r="E6233">
        <v>6</v>
      </c>
      <c r="G6233" t="s">
        <v>2223</v>
      </c>
      <c r="H6233" t="s">
        <v>2249</v>
      </c>
      <c r="J6233" s="1">
        <v>44446.342939814815</v>
      </c>
      <c r="L6233" s="1">
        <v>44450.944097222222</v>
      </c>
    </row>
    <row r="6234" spans="1:12" x14ac:dyDescent="0.25">
      <c r="A6234" t="s">
        <v>9</v>
      </c>
      <c r="B6234" t="s">
        <v>61</v>
      </c>
      <c r="C6234" t="s">
        <v>2225</v>
      </c>
      <c r="D6234" t="s">
        <v>2221</v>
      </c>
      <c r="E6234">
        <v>6</v>
      </c>
      <c r="G6234" t="s">
        <v>2223</v>
      </c>
      <c r="H6234" t="s">
        <v>2249</v>
      </c>
      <c r="J6234" s="1">
        <v>44446.342939814815</v>
      </c>
      <c r="L6234" s="1">
        <v>44450.944097222222</v>
      </c>
    </row>
    <row r="6235" spans="1:12" x14ac:dyDescent="0.25">
      <c r="A6235" t="s">
        <v>9</v>
      </c>
      <c r="B6235" t="s">
        <v>61</v>
      </c>
      <c r="C6235" t="s">
        <v>2225</v>
      </c>
      <c r="D6235" t="s">
        <v>2221</v>
      </c>
      <c r="E6235">
        <v>6</v>
      </c>
      <c r="G6235" t="s">
        <v>2223</v>
      </c>
      <c r="H6235" t="s">
        <v>2249</v>
      </c>
      <c r="J6235" s="1">
        <v>44446.342199074075</v>
      </c>
      <c r="L6235" s="1">
        <v>44450.944097222222</v>
      </c>
    </row>
    <row r="6236" spans="1:12" x14ac:dyDescent="0.25">
      <c r="A6236" t="s">
        <v>9</v>
      </c>
      <c r="B6236" t="s">
        <v>61</v>
      </c>
      <c r="C6236" t="s">
        <v>2225</v>
      </c>
      <c r="D6236" t="s">
        <v>2221</v>
      </c>
      <c r="E6236">
        <v>6</v>
      </c>
      <c r="G6236" t="s">
        <v>2223</v>
      </c>
      <c r="H6236" t="s">
        <v>2249</v>
      </c>
      <c r="J6236" s="1">
        <v>44446.342199074075</v>
      </c>
      <c r="L6236" s="1">
        <v>44450.944097222222</v>
      </c>
    </row>
    <row r="6237" spans="1:12" x14ac:dyDescent="0.25">
      <c r="A6237" t="s">
        <v>9</v>
      </c>
      <c r="B6237" t="s">
        <v>61</v>
      </c>
      <c r="C6237" t="s">
        <v>2225</v>
      </c>
      <c r="D6237" t="s">
        <v>2221</v>
      </c>
      <c r="E6237">
        <v>6</v>
      </c>
      <c r="G6237" t="s">
        <v>2223</v>
      </c>
      <c r="H6237" t="s">
        <v>2249</v>
      </c>
      <c r="J6237" s="1">
        <v>44446.342199074075</v>
      </c>
      <c r="L6237" s="1">
        <v>44450.944097222222</v>
      </c>
    </row>
    <row r="6238" spans="1:12" x14ac:dyDescent="0.25">
      <c r="A6238" t="s">
        <v>9</v>
      </c>
      <c r="B6238" t="s">
        <v>61</v>
      </c>
      <c r="C6238" t="s">
        <v>2225</v>
      </c>
      <c r="D6238" t="s">
        <v>2221</v>
      </c>
      <c r="E6238">
        <v>6</v>
      </c>
      <c r="G6238" t="s">
        <v>2223</v>
      </c>
      <c r="H6238" t="s">
        <v>2249</v>
      </c>
      <c r="J6238" s="1">
        <v>44446.342199074075</v>
      </c>
      <c r="L6238" s="1">
        <v>44450.944097222222</v>
      </c>
    </row>
    <row r="6239" spans="1:12" x14ac:dyDescent="0.25">
      <c r="A6239" t="s">
        <v>9</v>
      </c>
      <c r="B6239" t="s">
        <v>61</v>
      </c>
      <c r="C6239" t="s">
        <v>2225</v>
      </c>
      <c r="D6239" t="s">
        <v>2221</v>
      </c>
      <c r="E6239">
        <v>6</v>
      </c>
      <c r="G6239" t="s">
        <v>2223</v>
      </c>
      <c r="H6239" t="s">
        <v>2249</v>
      </c>
      <c r="J6239" s="1">
        <v>44446.342199074075</v>
      </c>
      <c r="L6239" s="1">
        <v>44450.944097222222</v>
      </c>
    </row>
    <row r="6240" spans="1:12" x14ac:dyDescent="0.25">
      <c r="A6240" t="s">
        <v>9</v>
      </c>
      <c r="B6240" t="s">
        <v>61</v>
      </c>
      <c r="C6240" t="s">
        <v>2225</v>
      </c>
      <c r="D6240" t="s">
        <v>2221</v>
      </c>
      <c r="E6240">
        <v>6</v>
      </c>
      <c r="G6240" t="s">
        <v>2223</v>
      </c>
      <c r="H6240" t="s">
        <v>2249</v>
      </c>
      <c r="J6240" s="1">
        <v>44446.342199074075</v>
      </c>
      <c r="L6240" s="1">
        <v>44450.944097222222</v>
      </c>
    </row>
    <row r="6241" spans="1:12" x14ac:dyDescent="0.25">
      <c r="A6241" t="s">
        <v>9</v>
      </c>
      <c r="B6241" t="s">
        <v>61</v>
      </c>
      <c r="C6241" t="s">
        <v>2225</v>
      </c>
      <c r="D6241" t="s">
        <v>2221</v>
      </c>
      <c r="E6241">
        <v>6</v>
      </c>
      <c r="G6241" t="s">
        <v>2223</v>
      </c>
      <c r="H6241" t="s">
        <v>2249</v>
      </c>
      <c r="J6241" s="1">
        <v>44446.342199074075</v>
      </c>
      <c r="L6241" s="1">
        <v>44450.944097222222</v>
      </c>
    </row>
    <row r="6242" spans="1:12" x14ac:dyDescent="0.25">
      <c r="A6242" t="s">
        <v>9</v>
      </c>
      <c r="B6242" t="s">
        <v>61</v>
      </c>
      <c r="C6242" t="s">
        <v>2225</v>
      </c>
      <c r="D6242" t="s">
        <v>2221</v>
      </c>
      <c r="E6242">
        <v>6</v>
      </c>
      <c r="G6242" t="s">
        <v>2223</v>
      </c>
      <c r="H6242" t="s">
        <v>2249</v>
      </c>
      <c r="J6242" s="1">
        <v>44446.342199074075</v>
      </c>
      <c r="L6242" s="1">
        <v>44450.944097222222</v>
      </c>
    </row>
    <row r="6243" spans="1:12" x14ac:dyDescent="0.25">
      <c r="A6243" t="s">
        <v>9</v>
      </c>
      <c r="B6243" t="s">
        <v>61</v>
      </c>
      <c r="C6243" t="s">
        <v>2225</v>
      </c>
      <c r="D6243" t="s">
        <v>2221</v>
      </c>
      <c r="E6243">
        <v>6</v>
      </c>
      <c r="G6243" t="s">
        <v>2223</v>
      </c>
      <c r="H6243" t="s">
        <v>2249</v>
      </c>
      <c r="J6243" s="1">
        <v>44446.342013888891</v>
      </c>
      <c r="L6243" s="1">
        <v>44450.944097222222</v>
      </c>
    </row>
    <row r="6244" spans="1:12" x14ac:dyDescent="0.25">
      <c r="A6244" t="s">
        <v>9</v>
      </c>
      <c r="B6244" t="s">
        <v>61</v>
      </c>
      <c r="C6244" t="s">
        <v>2225</v>
      </c>
      <c r="D6244" t="s">
        <v>2221</v>
      </c>
      <c r="E6244">
        <v>6</v>
      </c>
      <c r="G6244" t="s">
        <v>2223</v>
      </c>
      <c r="H6244" t="s">
        <v>2249</v>
      </c>
      <c r="J6244" s="1">
        <v>44446.342013888891</v>
      </c>
      <c r="L6244" s="1">
        <v>44450.944097222222</v>
      </c>
    </row>
    <row r="6245" spans="1:12" x14ac:dyDescent="0.25">
      <c r="A6245" t="s">
        <v>9</v>
      </c>
      <c r="B6245" t="s">
        <v>61</v>
      </c>
      <c r="C6245" t="s">
        <v>2225</v>
      </c>
      <c r="D6245" t="s">
        <v>2221</v>
      </c>
      <c r="E6245">
        <v>6</v>
      </c>
      <c r="G6245" t="s">
        <v>2223</v>
      </c>
      <c r="H6245" t="s">
        <v>2249</v>
      </c>
      <c r="J6245" s="1">
        <v>44446.342013888891</v>
      </c>
      <c r="L6245" s="1">
        <v>44450.944097222222</v>
      </c>
    </row>
    <row r="6246" spans="1:12" x14ac:dyDescent="0.25">
      <c r="A6246" t="s">
        <v>9</v>
      </c>
      <c r="B6246" t="s">
        <v>61</v>
      </c>
      <c r="C6246" t="s">
        <v>2225</v>
      </c>
      <c r="D6246" t="s">
        <v>2221</v>
      </c>
      <c r="E6246">
        <v>6</v>
      </c>
      <c r="G6246" t="s">
        <v>2223</v>
      </c>
      <c r="H6246" t="s">
        <v>2249</v>
      </c>
      <c r="J6246" s="1">
        <v>44446.342013888891</v>
      </c>
      <c r="L6246" s="1">
        <v>44450.944097222222</v>
      </c>
    </row>
    <row r="6247" spans="1:12" x14ac:dyDescent="0.25">
      <c r="A6247" t="s">
        <v>9</v>
      </c>
      <c r="B6247" t="s">
        <v>61</v>
      </c>
      <c r="C6247" t="s">
        <v>2225</v>
      </c>
      <c r="D6247" t="s">
        <v>2221</v>
      </c>
      <c r="E6247">
        <v>6</v>
      </c>
      <c r="G6247" t="s">
        <v>2223</v>
      </c>
      <c r="H6247" t="s">
        <v>2249</v>
      </c>
      <c r="J6247" s="1">
        <v>44446.342013888891</v>
      </c>
      <c r="L6247" s="1">
        <v>44450.944097222222</v>
      </c>
    </row>
    <row r="6248" spans="1:12" x14ac:dyDescent="0.25">
      <c r="A6248" t="s">
        <v>9</v>
      </c>
      <c r="B6248" t="s">
        <v>61</v>
      </c>
      <c r="C6248" t="s">
        <v>2225</v>
      </c>
      <c r="D6248" t="s">
        <v>2221</v>
      </c>
      <c r="E6248">
        <v>6</v>
      </c>
      <c r="G6248" t="s">
        <v>2223</v>
      </c>
      <c r="H6248" t="s">
        <v>2249</v>
      </c>
      <c r="J6248" s="1">
        <v>44446.342013888891</v>
      </c>
      <c r="L6248" s="1">
        <v>44450.944097222222</v>
      </c>
    </row>
    <row r="6249" spans="1:12" x14ac:dyDescent="0.25">
      <c r="A6249" t="s">
        <v>9</v>
      </c>
      <c r="B6249" t="s">
        <v>61</v>
      </c>
      <c r="C6249" t="s">
        <v>2225</v>
      </c>
      <c r="D6249" t="s">
        <v>2221</v>
      </c>
      <c r="E6249">
        <v>6</v>
      </c>
      <c r="G6249" t="s">
        <v>2223</v>
      </c>
      <c r="H6249" t="s">
        <v>2249</v>
      </c>
      <c r="J6249" s="1">
        <v>44446.342013888891</v>
      </c>
      <c r="L6249" s="1">
        <v>44450.944097222222</v>
      </c>
    </row>
    <row r="6250" spans="1:12" x14ac:dyDescent="0.25">
      <c r="A6250" t="s">
        <v>9</v>
      </c>
      <c r="B6250" t="s">
        <v>61</v>
      </c>
      <c r="C6250" t="s">
        <v>2225</v>
      </c>
      <c r="D6250" t="s">
        <v>2221</v>
      </c>
      <c r="E6250">
        <v>6</v>
      </c>
      <c r="G6250" t="s">
        <v>2223</v>
      </c>
      <c r="H6250" t="s">
        <v>2249</v>
      </c>
      <c r="J6250" s="1">
        <v>44446.342013888891</v>
      </c>
      <c r="L6250" s="1">
        <v>44450.944097222222</v>
      </c>
    </row>
    <row r="6251" spans="1:12" x14ac:dyDescent="0.25">
      <c r="A6251" t="s">
        <v>9</v>
      </c>
      <c r="B6251" t="s">
        <v>61</v>
      </c>
      <c r="C6251" t="s">
        <v>2225</v>
      </c>
      <c r="D6251" t="s">
        <v>2221</v>
      </c>
      <c r="E6251">
        <v>6</v>
      </c>
      <c r="G6251" t="s">
        <v>2223</v>
      </c>
      <c r="H6251" t="s">
        <v>2249</v>
      </c>
      <c r="J6251" s="1">
        <v>44446.341365740744</v>
      </c>
      <c r="L6251" s="1">
        <v>44450.944097222222</v>
      </c>
    </row>
    <row r="6252" spans="1:12" x14ac:dyDescent="0.25">
      <c r="A6252" t="s">
        <v>9</v>
      </c>
      <c r="B6252" t="s">
        <v>61</v>
      </c>
      <c r="C6252" t="s">
        <v>2225</v>
      </c>
      <c r="D6252" t="s">
        <v>2221</v>
      </c>
      <c r="E6252">
        <v>6</v>
      </c>
      <c r="G6252" t="s">
        <v>2223</v>
      </c>
      <c r="H6252" t="s">
        <v>2249</v>
      </c>
      <c r="J6252" s="1">
        <v>44446.341365740744</v>
      </c>
      <c r="L6252" s="1">
        <v>44450.944097222222</v>
      </c>
    </row>
    <row r="6253" spans="1:12" x14ac:dyDescent="0.25">
      <c r="A6253" t="s">
        <v>9</v>
      </c>
      <c r="B6253" t="s">
        <v>61</v>
      </c>
      <c r="C6253" t="s">
        <v>2225</v>
      </c>
      <c r="D6253" t="s">
        <v>2221</v>
      </c>
      <c r="E6253">
        <v>6</v>
      </c>
      <c r="G6253" t="s">
        <v>2223</v>
      </c>
      <c r="H6253" t="s">
        <v>2249</v>
      </c>
      <c r="J6253" s="1">
        <v>44446.341365740744</v>
      </c>
      <c r="L6253" s="1">
        <v>44450.944097222222</v>
      </c>
    </row>
    <row r="6254" spans="1:12" x14ac:dyDescent="0.25">
      <c r="A6254" t="s">
        <v>9</v>
      </c>
      <c r="B6254" t="s">
        <v>61</v>
      </c>
      <c r="C6254" t="s">
        <v>2225</v>
      </c>
      <c r="D6254" t="s">
        <v>2221</v>
      </c>
      <c r="E6254">
        <v>6</v>
      </c>
      <c r="G6254" t="s">
        <v>2223</v>
      </c>
      <c r="H6254" t="s">
        <v>2249</v>
      </c>
      <c r="J6254" s="1">
        <v>44446.341365740744</v>
      </c>
      <c r="L6254" s="1">
        <v>44450.944097222222</v>
      </c>
    </row>
    <row r="6255" spans="1:12" x14ac:dyDescent="0.25">
      <c r="A6255" t="s">
        <v>9</v>
      </c>
      <c r="B6255" t="s">
        <v>61</v>
      </c>
      <c r="C6255" t="s">
        <v>2225</v>
      </c>
      <c r="D6255" t="s">
        <v>2221</v>
      </c>
      <c r="E6255">
        <v>6</v>
      </c>
      <c r="G6255" t="s">
        <v>2223</v>
      </c>
      <c r="H6255" t="s">
        <v>2249</v>
      </c>
      <c r="J6255" s="1">
        <v>44446.341365740744</v>
      </c>
      <c r="L6255" s="1">
        <v>44450.944097222222</v>
      </c>
    </row>
    <row r="6256" spans="1:12" x14ac:dyDescent="0.25">
      <c r="A6256" t="s">
        <v>9</v>
      </c>
      <c r="B6256" t="s">
        <v>61</v>
      </c>
      <c r="C6256" t="s">
        <v>2225</v>
      </c>
      <c r="D6256" t="s">
        <v>2221</v>
      </c>
      <c r="E6256">
        <v>6</v>
      </c>
      <c r="G6256" t="s">
        <v>2223</v>
      </c>
      <c r="H6256" t="s">
        <v>2249</v>
      </c>
      <c r="J6256" s="1">
        <v>44446.341365740744</v>
      </c>
      <c r="L6256" s="1">
        <v>44450.944097222222</v>
      </c>
    </row>
    <row r="6257" spans="1:12" x14ac:dyDescent="0.25">
      <c r="A6257" t="s">
        <v>9</v>
      </c>
      <c r="B6257" t="s">
        <v>61</v>
      </c>
      <c r="C6257" t="s">
        <v>2225</v>
      </c>
      <c r="D6257" t="s">
        <v>2221</v>
      </c>
      <c r="E6257">
        <v>6</v>
      </c>
      <c r="G6257" t="s">
        <v>2223</v>
      </c>
      <c r="H6257" t="s">
        <v>2249</v>
      </c>
      <c r="J6257" s="1">
        <v>44446.341365740744</v>
      </c>
      <c r="L6257" s="1">
        <v>44450.944097222222</v>
      </c>
    </row>
    <row r="6258" spans="1:12" x14ac:dyDescent="0.25">
      <c r="A6258" t="s">
        <v>9</v>
      </c>
      <c r="B6258" t="s">
        <v>61</v>
      </c>
      <c r="C6258" t="s">
        <v>2225</v>
      </c>
      <c r="D6258" t="s">
        <v>2221</v>
      </c>
      <c r="E6258">
        <v>6</v>
      </c>
      <c r="G6258" t="s">
        <v>2223</v>
      </c>
      <c r="H6258" t="s">
        <v>2249</v>
      </c>
      <c r="J6258" s="1">
        <v>44446.341365740744</v>
      </c>
      <c r="L6258" s="1">
        <v>44450.944097222222</v>
      </c>
    </row>
    <row r="6259" spans="1:12" x14ac:dyDescent="0.25">
      <c r="A6259" t="s">
        <v>9</v>
      </c>
      <c r="B6259" t="s">
        <v>61</v>
      </c>
      <c r="C6259" t="s">
        <v>2225</v>
      </c>
      <c r="D6259" t="s">
        <v>2221</v>
      </c>
      <c r="E6259">
        <v>6</v>
      </c>
      <c r="G6259" t="s">
        <v>2223</v>
      </c>
      <c r="H6259" t="s">
        <v>2249</v>
      </c>
      <c r="J6259" s="1">
        <v>44446.341215277775</v>
      </c>
      <c r="L6259" s="1">
        <v>44450.944097222222</v>
      </c>
    </row>
    <row r="6260" spans="1:12" x14ac:dyDescent="0.25">
      <c r="A6260" t="s">
        <v>9</v>
      </c>
      <c r="B6260" t="s">
        <v>61</v>
      </c>
      <c r="C6260" t="s">
        <v>2225</v>
      </c>
      <c r="D6260" t="s">
        <v>2221</v>
      </c>
      <c r="E6260">
        <v>6</v>
      </c>
      <c r="G6260" t="s">
        <v>2223</v>
      </c>
      <c r="H6260" t="s">
        <v>2249</v>
      </c>
      <c r="J6260" s="1">
        <v>44446.341215277775</v>
      </c>
      <c r="L6260" s="1">
        <v>44450.944097222222</v>
      </c>
    </row>
    <row r="6261" spans="1:12" x14ac:dyDescent="0.25">
      <c r="A6261" t="s">
        <v>9</v>
      </c>
      <c r="B6261" t="s">
        <v>61</v>
      </c>
      <c r="C6261" t="s">
        <v>2225</v>
      </c>
      <c r="D6261" t="s">
        <v>2221</v>
      </c>
      <c r="E6261">
        <v>6</v>
      </c>
      <c r="G6261" t="s">
        <v>2223</v>
      </c>
      <c r="H6261" t="s">
        <v>2249</v>
      </c>
      <c r="J6261" s="1">
        <v>44446.339062500003</v>
      </c>
      <c r="L6261" s="1">
        <v>44450.944097222222</v>
      </c>
    </row>
    <row r="6262" spans="1:12" x14ac:dyDescent="0.25">
      <c r="A6262" t="s">
        <v>9</v>
      </c>
      <c r="B6262" t="s">
        <v>61</v>
      </c>
      <c r="C6262" t="s">
        <v>2225</v>
      </c>
      <c r="D6262" t="s">
        <v>2221</v>
      </c>
      <c r="E6262">
        <v>6</v>
      </c>
      <c r="G6262" t="s">
        <v>2223</v>
      </c>
      <c r="H6262" t="s">
        <v>2249</v>
      </c>
      <c r="J6262" s="1">
        <v>44446.339062500003</v>
      </c>
      <c r="L6262" s="1">
        <v>44450.944097222222</v>
      </c>
    </row>
    <row r="6263" spans="1:12" x14ac:dyDescent="0.25">
      <c r="A6263" t="s">
        <v>9</v>
      </c>
      <c r="B6263" t="s">
        <v>61</v>
      </c>
      <c r="C6263" t="s">
        <v>2225</v>
      </c>
      <c r="D6263" t="s">
        <v>2221</v>
      </c>
      <c r="E6263">
        <v>6</v>
      </c>
      <c r="G6263" t="s">
        <v>2223</v>
      </c>
      <c r="H6263" t="s">
        <v>2249</v>
      </c>
      <c r="J6263" s="1">
        <v>44446.339062500003</v>
      </c>
      <c r="L6263" s="1">
        <v>44450.944097222222</v>
      </c>
    </row>
    <row r="6264" spans="1:12" x14ac:dyDescent="0.25">
      <c r="A6264" t="s">
        <v>9</v>
      </c>
      <c r="B6264" t="s">
        <v>61</v>
      </c>
      <c r="C6264" t="s">
        <v>2225</v>
      </c>
      <c r="D6264" t="s">
        <v>2221</v>
      </c>
      <c r="E6264">
        <v>6</v>
      </c>
      <c r="G6264" t="s">
        <v>2223</v>
      </c>
      <c r="H6264" t="s">
        <v>2249</v>
      </c>
      <c r="J6264" s="1">
        <v>44446.339062500003</v>
      </c>
      <c r="L6264" s="1">
        <v>44450.944097222222</v>
      </c>
    </row>
    <row r="6265" spans="1:12" x14ac:dyDescent="0.25">
      <c r="A6265" t="s">
        <v>9</v>
      </c>
      <c r="B6265" t="s">
        <v>61</v>
      </c>
      <c r="C6265" t="s">
        <v>2225</v>
      </c>
      <c r="D6265" t="s">
        <v>2221</v>
      </c>
      <c r="E6265">
        <v>6</v>
      </c>
      <c r="G6265" t="s">
        <v>2223</v>
      </c>
      <c r="H6265" t="s">
        <v>2249</v>
      </c>
      <c r="J6265" s="1">
        <v>44446.339062500003</v>
      </c>
      <c r="L6265" s="1">
        <v>44450.944097222222</v>
      </c>
    </row>
    <row r="6266" spans="1:12" x14ac:dyDescent="0.25">
      <c r="A6266" t="s">
        <v>9</v>
      </c>
      <c r="B6266" t="s">
        <v>61</v>
      </c>
      <c r="C6266" t="s">
        <v>2225</v>
      </c>
      <c r="D6266" t="s">
        <v>2221</v>
      </c>
      <c r="E6266">
        <v>6</v>
      </c>
      <c r="G6266" t="s">
        <v>2223</v>
      </c>
      <c r="H6266" t="s">
        <v>2249</v>
      </c>
      <c r="J6266" s="1">
        <v>44446.339062500003</v>
      </c>
      <c r="L6266" s="1">
        <v>44450.944097222222</v>
      </c>
    </row>
    <row r="6267" spans="1:12" x14ac:dyDescent="0.25">
      <c r="A6267" t="s">
        <v>9</v>
      </c>
      <c r="B6267" t="s">
        <v>61</v>
      </c>
      <c r="C6267" t="s">
        <v>2225</v>
      </c>
      <c r="D6267" t="s">
        <v>2221</v>
      </c>
      <c r="E6267">
        <v>6</v>
      </c>
      <c r="G6267" t="s">
        <v>2223</v>
      </c>
      <c r="H6267" t="s">
        <v>2249</v>
      </c>
      <c r="J6267" s="1">
        <v>44446.339062500003</v>
      </c>
      <c r="L6267" s="1">
        <v>44450.944097222222</v>
      </c>
    </row>
    <row r="6268" spans="1:12" x14ac:dyDescent="0.25">
      <c r="A6268" t="s">
        <v>9</v>
      </c>
      <c r="B6268" t="s">
        <v>61</v>
      </c>
      <c r="C6268" t="s">
        <v>2225</v>
      </c>
      <c r="D6268" t="s">
        <v>2221</v>
      </c>
      <c r="E6268">
        <v>6</v>
      </c>
      <c r="G6268" t="s">
        <v>2223</v>
      </c>
      <c r="H6268" t="s">
        <v>2249</v>
      </c>
      <c r="J6268" s="1">
        <v>44446.339062500003</v>
      </c>
      <c r="L6268" s="1">
        <v>44450.944097222222</v>
      </c>
    </row>
    <row r="6269" spans="1:12" x14ac:dyDescent="0.25">
      <c r="A6269" t="s">
        <v>9</v>
      </c>
      <c r="B6269" t="s">
        <v>61</v>
      </c>
      <c r="C6269" t="s">
        <v>2225</v>
      </c>
      <c r="D6269" t="s">
        <v>2221</v>
      </c>
      <c r="E6269">
        <v>6</v>
      </c>
      <c r="G6269" t="s">
        <v>2223</v>
      </c>
      <c r="H6269" t="s">
        <v>2249</v>
      </c>
      <c r="J6269" s="1">
        <v>44446.335960648146</v>
      </c>
      <c r="L6269" s="1">
        <v>44450.944097222222</v>
      </c>
    </row>
    <row r="6270" spans="1:12" x14ac:dyDescent="0.25">
      <c r="A6270" t="s">
        <v>9</v>
      </c>
      <c r="B6270" t="s">
        <v>61</v>
      </c>
      <c r="C6270" t="s">
        <v>2225</v>
      </c>
      <c r="D6270" t="s">
        <v>2221</v>
      </c>
      <c r="E6270">
        <v>6</v>
      </c>
      <c r="G6270" t="s">
        <v>2223</v>
      </c>
      <c r="H6270" t="s">
        <v>2249</v>
      </c>
      <c r="J6270" s="1">
        <v>44446.335960648146</v>
      </c>
      <c r="L6270" s="1">
        <v>44450.944097222222</v>
      </c>
    </row>
    <row r="6271" spans="1:12" x14ac:dyDescent="0.25">
      <c r="A6271" t="s">
        <v>9</v>
      </c>
      <c r="B6271" t="s">
        <v>61</v>
      </c>
      <c r="C6271" t="s">
        <v>2225</v>
      </c>
      <c r="D6271" t="s">
        <v>2221</v>
      </c>
      <c r="E6271">
        <v>6</v>
      </c>
      <c r="G6271" t="s">
        <v>2223</v>
      </c>
      <c r="H6271" t="s">
        <v>2249</v>
      </c>
      <c r="J6271" s="1">
        <v>44446.335960648146</v>
      </c>
      <c r="L6271" s="1">
        <v>44450.944097222222</v>
      </c>
    </row>
    <row r="6272" spans="1:12" x14ac:dyDescent="0.25">
      <c r="A6272" t="s">
        <v>9</v>
      </c>
      <c r="B6272" t="s">
        <v>61</v>
      </c>
      <c r="C6272" t="s">
        <v>2225</v>
      </c>
      <c r="D6272" t="s">
        <v>2221</v>
      </c>
      <c r="E6272">
        <v>6</v>
      </c>
      <c r="G6272" t="s">
        <v>2223</v>
      </c>
      <c r="H6272" t="s">
        <v>2249</v>
      </c>
      <c r="J6272" s="1">
        <v>44446.335960648146</v>
      </c>
      <c r="L6272" s="1">
        <v>44450.944097222222</v>
      </c>
    </row>
    <row r="6273" spans="1:12" x14ac:dyDescent="0.25">
      <c r="A6273" t="s">
        <v>9</v>
      </c>
      <c r="B6273" t="s">
        <v>61</v>
      </c>
      <c r="C6273" t="s">
        <v>2225</v>
      </c>
      <c r="D6273" t="s">
        <v>2221</v>
      </c>
      <c r="E6273">
        <v>6</v>
      </c>
      <c r="G6273" t="s">
        <v>2223</v>
      </c>
      <c r="H6273" t="s">
        <v>2249</v>
      </c>
      <c r="J6273" s="1">
        <v>44446.335960648146</v>
      </c>
      <c r="L6273" s="1">
        <v>44450.944097222222</v>
      </c>
    </row>
    <row r="6274" spans="1:12" x14ac:dyDescent="0.25">
      <c r="A6274" t="s">
        <v>9</v>
      </c>
      <c r="B6274" t="s">
        <v>61</v>
      </c>
      <c r="C6274" t="s">
        <v>2225</v>
      </c>
      <c r="D6274" t="s">
        <v>2221</v>
      </c>
      <c r="E6274">
        <v>6</v>
      </c>
      <c r="G6274" t="s">
        <v>2223</v>
      </c>
      <c r="H6274" t="s">
        <v>2249</v>
      </c>
      <c r="J6274" s="1">
        <v>44446.335960648146</v>
      </c>
      <c r="L6274" s="1">
        <v>44450.944097222222</v>
      </c>
    </row>
    <row r="6275" spans="1:12" x14ac:dyDescent="0.25">
      <c r="A6275" t="s">
        <v>9</v>
      </c>
      <c r="B6275" t="s">
        <v>61</v>
      </c>
      <c r="C6275" t="s">
        <v>2225</v>
      </c>
      <c r="D6275" t="s">
        <v>2221</v>
      </c>
      <c r="E6275">
        <v>6</v>
      </c>
      <c r="G6275" t="s">
        <v>2223</v>
      </c>
      <c r="H6275" t="s">
        <v>2249</v>
      </c>
      <c r="J6275" s="1">
        <v>44446.335960648146</v>
      </c>
      <c r="L6275" s="1">
        <v>44450.944097222222</v>
      </c>
    </row>
    <row r="6276" spans="1:12" x14ac:dyDescent="0.25">
      <c r="A6276" t="s">
        <v>9</v>
      </c>
      <c r="B6276" t="s">
        <v>61</v>
      </c>
      <c r="C6276" t="s">
        <v>2225</v>
      </c>
      <c r="D6276" t="s">
        <v>2221</v>
      </c>
      <c r="E6276">
        <v>6</v>
      </c>
      <c r="G6276" t="s">
        <v>2223</v>
      </c>
      <c r="H6276" t="s">
        <v>2249</v>
      </c>
      <c r="J6276" s="1">
        <v>44446.335960648146</v>
      </c>
      <c r="L6276" s="1">
        <v>44450.944097222222</v>
      </c>
    </row>
    <row r="6277" spans="1:12" x14ac:dyDescent="0.25">
      <c r="A6277" t="s">
        <v>9</v>
      </c>
      <c r="B6277" t="s">
        <v>66</v>
      </c>
      <c r="C6277" t="s">
        <v>2225</v>
      </c>
      <c r="D6277" t="s">
        <v>2221</v>
      </c>
      <c r="E6277">
        <v>4</v>
      </c>
      <c r="F6277" t="s">
        <v>2222</v>
      </c>
      <c r="G6277" t="s">
        <v>2223</v>
      </c>
      <c r="H6277" t="s">
        <v>2228</v>
      </c>
      <c r="J6277" s="1">
        <v>44446.321550925924</v>
      </c>
      <c r="L6277" s="1">
        <v>44450.944097222222</v>
      </c>
    </row>
    <row r="6278" spans="1:12" x14ac:dyDescent="0.25">
      <c r="A6278" t="s">
        <v>9</v>
      </c>
      <c r="B6278" t="s">
        <v>35</v>
      </c>
      <c r="C6278" t="s">
        <v>2225</v>
      </c>
      <c r="D6278" t="s">
        <v>2221</v>
      </c>
      <c r="E6278">
        <v>7</v>
      </c>
      <c r="G6278" t="s">
        <v>2248</v>
      </c>
      <c r="H6278" t="s">
        <v>2249</v>
      </c>
      <c r="J6278" s="1">
        <v>44446.294027777774</v>
      </c>
      <c r="L6278" s="1">
        <v>44450.944097222222</v>
      </c>
    </row>
    <row r="6279" spans="1:12" x14ac:dyDescent="0.25">
      <c r="A6279" t="s">
        <v>9</v>
      </c>
      <c r="B6279" t="s">
        <v>60</v>
      </c>
      <c r="C6279" t="s">
        <v>2225</v>
      </c>
      <c r="D6279" t="s">
        <v>2221</v>
      </c>
      <c r="E6279">
        <v>8</v>
      </c>
      <c r="F6279" t="s">
        <v>2222</v>
      </c>
      <c r="G6279" t="s">
        <v>2250</v>
      </c>
      <c r="H6279" t="s">
        <v>2227</v>
      </c>
      <c r="J6279" s="1">
        <v>44446.292210648149</v>
      </c>
      <c r="L6279" s="1">
        <v>44450.944097222222</v>
      </c>
    </row>
    <row r="6280" spans="1:12" x14ac:dyDescent="0.25">
      <c r="A6280" t="s">
        <v>9</v>
      </c>
      <c r="B6280" t="s">
        <v>60</v>
      </c>
      <c r="C6280" t="s">
        <v>2225</v>
      </c>
      <c r="D6280" t="s">
        <v>2221</v>
      </c>
      <c r="E6280">
        <v>8</v>
      </c>
      <c r="F6280" t="s">
        <v>2222</v>
      </c>
      <c r="G6280" t="s">
        <v>2250</v>
      </c>
      <c r="H6280" t="s">
        <v>2227</v>
      </c>
      <c r="J6280" s="1">
        <v>44446.292210648149</v>
      </c>
      <c r="L6280" s="1">
        <v>44450.944097222222</v>
      </c>
    </row>
    <row r="6281" spans="1:12" x14ac:dyDescent="0.25">
      <c r="A6281" t="s">
        <v>9</v>
      </c>
      <c r="B6281" t="s">
        <v>60</v>
      </c>
      <c r="C6281" t="s">
        <v>2225</v>
      </c>
      <c r="D6281" t="s">
        <v>2221</v>
      </c>
      <c r="E6281">
        <v>8</v>
      </c>
      <c r="F6281" t="s">
        <v>2222</v>
      </c>
      <c r="G6281" t="s">
        <v>2250</v>
      </c>
      <c r="H6281" t="s">
        <v>2227</v>
      </c>
      <c r="J6281" s="1">
        <v>44446.292210648149</v>
      </c>
      <c r="L6281" s="1">
        <v>44450.944097222222</v>
      </c>
    </row>
    <row r="6282" spans="1:12" x14ac:dyDescent="0.25">
      <c r="A6282" t="s">
        <v>9</v>
      </c>
      <c r="B6282" t="s">
        <v>60</v>
      </c>
      <c r="C6282" t="s">
        <v>2225</v>
      </c>
      <c r="D6282" t="s">
        <v>2221</v>
      </c>
      <c r="E6282">
        <v>8</v>
      </c>
      <c r="F6282" t="s">
        <v>2222</v>
      </c>
      <c r="G6282" t="s">
        <v>2250</v>
      </c>
      <c r="H6282" t="s">
        <v>2227</v>
      </c>
      <c r="J6282" s="1">
        <v>44446.292210648149</v>
      </c>
      <c r="L6282" s="1">
        <v>44450.944097222222</v>
      </c>
    </row>
    <row r="6283" spans="1:12" x14ac:dyDescent="0.25">
      <c r="A6283" t="s">
        <v>9</v>
      </c>
      <c r="B6283" t="s">
        <v>60</v>
      </c>
      <c r="C6283" t="s">
        <v>2225</v>
      </c>
      <c r="D6283" t="s">
        <v>2221</v>
      </c>
      <c r="E6283">
        <v>8</v>
      </c>
      <c r="F6283" t="s">
        <v>2222</v>
      </c>
      <c r="G6283" t="s">
        <v>2250</v>
      </c>
      <c r="H6283" t="s">
        <v>2227</v>
      </c>
      <c r="J6283" s="1">
        <v>44446.292210648149</v>
      </c>
      <c r="L6283" s="1">
        <v>44450.944097222222</v>
      </c>
    </row>
    <row r="6284" spans="1:12" x14ac:dyDescent="0.25">
      <c r="A6284" t="s">
        <v>9</v>
      </c>
      <c r="B6284" t="s">
        <v>60</v>
      </c>
      <c r="C6284" t="s">
        <v>2225</v>
      </c>
      <c r="D6284" t="s">
        <v>2221</v>
      </c>
      <c r="E6284">
        <v>8</v>
      </c>
      <c r="F6284" t="s">
        <v>2222</v>
      </c>
      <c r="G6284" t="s">
        <v>2250</v>
      </c>
      <c r="H6284" t="s">
        <v>2227</v>
      </c>
      <c r="J6284" s="1">
        <v>44446.292210648149</v>
      </c>
      <c r="L6284" s="1">
        <v>44450.944097222222</v>
      </c>
    </row>
    <row r="6285" spans="1:12" x14ac:dyDescent="0.25">
      <c r="A6285" t="s">
        <v>9</v>
      </c>
      <c r="B6285" t="s">
        <v>60</v>
      </c>
      <c r="C6285" t="s">
        <v>2225</v>
      </c>
      <c r="D6285" t="s">
        <v>2221</v>
      </c>
      <c r="E6285">
        <v>8</v>
      </c>
      <c r="F6285" t="s">
        <v>2222</v>
      </c>
      <c r="G6285" t="s">
        <v>2250</v>
      </c>
      <c r="H6285" t="s">
        <v>2227</v>
      </c>
      <c r="J6285" s="1">
        <v>44446.292210648149</v>
      </c>
      <c r="L6285" s="1">
        <v>44450.944097222222</v>
      </c>
    </row>
    <row r="6286" spans="1:12" x14ac:dyDescent="0.25">
      <c r="A6286" t="s">
        <v>9</v>
      </c>
      <c r="B6286" t="s">
        <v>60</v>
      </c>
      <c r="C6286" t="s">
        <v>2225</v>
      </c>
      <c r="D6286" t="s">
        <v>2221</v>
      </c>
      <c r="E6286">
        <v>8</v>
      </c>
      <c r="F6286" t="s">
        <v>2222</v>
      </c>
      <c r="G6286" t="s">
        <v>2250</v>
      </c>
      <c r="H6286" t="s">
        <v>2227</v>
      </c>
      <c r="J6286" s="1">
        <v>44446.292210648149</v>
      </c>
      <c r="L6286" s="1">
        <v>44450.944097222222</v>
      </c>
    </row>
    <row r="6287" spans="1:12" x14ac:dyDescent="0.25">
      <c r="A6287" t="s">
        <v>9</v>
      </c>
      <c r="B6287" t="s">
        <v>66</v>
      </c>
      <c r="C6287" t="s">
        <v>2225</v>
      </c>
      <c r="D6287" t="s">
        <v>2221</v>
      </c>
      <c r="E6287">
        <v>4</v>
      </c>
      <c r="F6287" t="s">
        <v>2222</v>
      </c>
      <c r="G6287" t="s">
        <v>2223</v>
      </c>
      <c r="H6287" t="s">
        <v>2228</v>
      </c>
      <c r="J6287" s="1">
        <v>44446.279849537037</v>
      </c>
      <c r="L6287" s="1">
        <v>44450.944097222222</v>
      </c>
    </row>
    <row r="6288" spans="1:12" x14ac:dyDescent="0.25">
      <c r="A6288" t="s">
        <v>9</v>
      </c>
      <c r="B6288" t="s">
        <v>66</v>
      </c>
      <c r="C6288" t="s">
        <v>2225</v>
      </c>
      <c r="D6288" t="s">
        <v>2221</v>
      </c>
      <c r="E6288">
        <v>4</v>
      </c>
      <c r="F6288" t="s">
        <v>2222</v>
      </c>
      <c r="G6288" t="s">
        <v>2223</v>
      </c>
      <c r="H6288" t="s">
        <v>2228</v>
      </c>
      <c r="J6288" s="1">
        <v>44446.238159722219</v>
      </c>
      <c r="L6288" s="1">
        <v>44450.944097222222</v>
      </c>
    </row>
    <row r="6289" spans="1:12" x14ac:dyDescent="0.25">
      <c r="A6289" t="s">
        <v>9</v>
      </c>
      <c r="B6289" t="s">
        <v>35</v>
      </c>
      <c r="C6289" t="s">
        <v>2232</v>
      </c>
      <c r="D6289" t="s">
        <v>2221</v>
      </c>
      <c r="E6289">
        <v>7</v>
      </c>
      <c r="F6289" t="s">
        <v>2222</v>
      </c>
      <c r="G6289" t="s">
        <v>2233</v>
      </c>
      <c r="H6289" t="s">
        <v>2234</v>
      </c>
      <c r="J6289" s="1">
        <v>44446.2340625</v>
      </c>
      <c r="L6289" s="1">
        <v>44450.944097222222</v>
      </c>
    </row>
    <row r="6290" spans="1:12" x14ac:dyDescent="0.25">
      <c r="A6290" t="s">
        <v>9</v>
      </c>
      <c r="B6290" t="s">
        <v>35</v>
      </c>
      <c r="C6290" t="s">
        <v>2232</v>
      </c>
      <c r="D6290" t="s">
        <v>2221</v>
      </c>
      <c r="E6290">
        <v>7</v>
      </c>
      <c r="F6290" t="s">
        <v>2222</v>
      </c>
      <c r="G6290" t="s">
        <v>2233</v>
      </c>
      <c r="H6290" t="s">
        <v>2234</v>
      </c>
      <c r="J6290" s="1">
        <v>44446.2340625</v>
      </c>
      <c r="L6290" s="1">
        <v>44450.944097222222</v>
      </c>
    </row>
    <row r="6291" spans="1:12" x14ac:dyDescent="0.25">
      <c r="A6291" t="s">
        <v>9</v>
      </c>
      <c r="B6291" t="s">
        <v>35</v>
      </c>
      <c r="C6291" t="s">
        <v>2232</v>
      </c>
      <c r="D6291" t="s">
        <v>2221</v>
      </c>
      <c r="E6291">
        <v>7</v>
      </c>
      <c r="F6291" t="s">
        <v>2222</v>
      </c>
      <c r="G6291" t="s">
        <v>2233</v>
      </c>
      <c r="H6291" t="s">
        <v>2234</v>
      </c>
      <c r="J6291" s="1">
        <v>44446.2340625</v>
      </c>
      <c r="L6291" s="1">
        <v>44450.944097222222</v>
      </c>
    </row>
    <row r="6292" spans="1:12" x14ac:dyDescent="0.25">
      <c r="A6292" t="s">
        <v>9</v>
      </c>
      <c r="B6292" t="s">
        <v>35</v>
      </c>
      <c r="C6292" t="s">
        <v>2232</v>
      </c>
      <c r="D6292" t="s">
        <v>2221</v>
      </c>
      <c r="E6292">
        <v>7</v>
      </c>
      <c r="F6292" t="s">
        <v>2222</v>
      </c>
      <c r="G6292" t="s">
        <v>2233</v>
      </c>
      <c r="H6292" t="s">
        <v>2234</v>
      </c>
      <c r="J6292" s="1">
        <v>44446.2340625</v>
      </c>
      <c r="L6292" s="1">
        <v>44450.944097222222</v>
      </c>
    </row>
    <row r="6293" spans="1:12" x14ac:dyDescent="0.25">
      <c r="A6293" t="s">
        <v>9</v>
      </c>
      <c r="B6293" t="s">
        <v>35</v>
      </c>
      <c r="C6293" t="s">
        <v>2232</v>
      </c>
      <c r="D6293" t="s">
        <v>2221</v>
      </c>
      <c r="E6293">
        <v>7</v>
      </c>
      <c r="F6293" t="s">
        <v>2222</v>
      </c>
      <c r="G6293" t="s">
        <v>2233</v>
      </c>
      <c r="H6293" t="s">
        <v>2234</v>
      </c>
      <c r="J6293" s="1">
        <v>44446.2340625</v>
      </c>
      <c r="L6293" s="1">
        <v>44450.944097222222</v>
      </c>
    </row>
    <row r="6294" spans="1:12" x14ac:dyDescent="0.25">
      <c r="A6294" t="s">
        <v>9</v>
      </c>
      <c r="B6294" t="s">
        <v>35</v>
      </c>
      <c r="C6294" t="s">
        <v>2232</v>
      </c>
      <c r="D6294" t="s">
        <v>2221</v>
      </c>
      <c r="E6294">
        <v>7</v>
      </c>
      <c r="F6294" t="s">
        <v>2222</v>
      </c>
      <c r="G6294" t="s">
        <v>2233</v>
      </c>
      <c r="H6294" t="s">
        <v>2234</v>
      </c>
      <c r="J6294" s="1">
        <v>44446.2340625</v>
      </c>
      <c r="L6294" s="1">
        <v>44450.944097222222</v>
      </c>
    </row>
    <row r="6295" spans="1:12" x14ac:dyDescent="0.25">
      <c r="A6295" t="s">
        <v>9</v>
      </c>
      <c r="B6295" t="s">
        <v>35</v>
      </c>
      <c r="C6295" t="s">
        <v>2232</v>
      </c>
      <c r="D6295" t="s">
        <v>2221</v>
      </c>
      <c r="E6295">
        <v>7</v>
      </c>
      <c r="F6295" t="s">
        <v>2222</v>
      </c>
      <c r="G6295" t="s">
        <v>2233</v>
      </c>
      <c r="H6295" t="s">
        <v>2234</v>
      </c>
      <c r="J6295" s="1">
        <v>44446.2340625</v>
      </c>
      <c r="L6295" s="1">
        <v>44450.944097222222</v>
      </c>
    </row>
    <row r="6296" spans="1:12" x14ac:dyDescent="0.25">
      <c r="A6296" t="s">
        <v>9</v>
      </c>
      <c r="B6296" t="s">
        <v>35</v>
      </c>
      <c r="C6296" t="s">
        <v>2232</v>
      </c>
      <c r="D6296" t="s">
        <v>2221</v>
      </c>
      <c r="E6296">
        <v>7</v>
      </c>
      <c r="F6296" t="s">
        <v>2222</v>
      </c>
      <c r="G6296" t="s">
        <v>2233</v>
      </c>
      <c r="H6296" t="s">
        <v>2234</v>
      </c>
      <c r="J6296" s="1">
        <v>44446.2340625</v>
      </c>
      <c r="L6296" s="1">
        <v>44450.944097222222</v>
      </c>
    </row>
    <row r="6297" spans="1:12" x14ac:dyDescent="0.25">
      <c r="A6297" t="s">
        <v>9</v>
      </c>
      <c r="B6297" t="s">
        <v>35</v>
      </c>
      <c r="C6297" t="s">
        <v>2225</v>
      </c>
      <c r="D6297" t="s">
        <v>2221</v>
      </c>
      <c r="E6297">
        <v>7</v>
      </c>
      <c r="F6297" t="s">
        <v>2222</v>
      </c>
      <c r="G6297" t="s">
        <v>2235</v>
      </c>
      <c r="H6297" t="s">
        <v>2227</v>
      </c>
      <c r="J6297" s="1">
        <v>44446.216307870367</v>
      </c>
      <c r="L6297" s="1">
        <v>44450.944097222222</v>
      </c>
    </row>
    <row r="6298" spans="1:12" x14ac:dyDescent="0.25">
      <c r="A6298" t="s">
        <v>9</v>
      </c>
      <c r="B6298" t="s">
        <v>35</v>
      </c>
      <c r="C6298" t="s">
        <v>2225</v>
      </c>
      <c r="D6298" t="s">
        <v>2221</v>
      </c>
      <c r="E6298">
        <v>7</v>
      </c>
      <c r="F6298" t="s">
        <v>2222</v>
      </c>
      <c r="G6298" t="s">
        <v>2235</v>
      </c>
      <c r="H6298" t="s">
        <v>2227</v>
      </c>
      <c r="J6298" s="1">
        <v>44446.215648148151</v>
      </c>
      <c r="L6298" s="1">
        <v>44450.944097222222</v>
      </c>
    </row>
    <row r="6299" spans="1:12" x14ac:dyDescent="0.25">
      <c r="A6299" t="s">
        <v>9</v>
      </c>
      <c r="B6299" t="s">
        <v>35</v>
      </c>
      <c r="C6299" t="s">
        <v>2225</v>
      </c>
      <c r="D6299" t="s">
        <v>2221</v>
      </c>
      <c r="E6299">
        <v>7</v>
      </c>
      <c r="F6299" t="s">
        <v>2222</v>
      </c>
      <c r="G6299" t="s">
        <v>2235</v>
      </c>
      <c r="H6299" t="s">
        <v>2227</v>
      </c>
      <c r="J6299" s="1">
        <v>44446.215578703705</v>
      </c>
      <c r="L6299" s="1">
        <v>44450.944097222222</v>
      </c>
    </row>
    <row r="6300" spans="1:12" x14ac:dyDescent="0.25">
      <c r="A6300" t="s">
        <v>9</v>
      </c>
      <c r="B6300" t="s">
        <v>35</v>
      </c>
      <c r="C6300" t="s">
        <v>2225</v>
      </c>
      <c r="D6300" t="s">
        <v>2221</v>
      </c>
      <c r="E6300">
        <v>7</v>
      </c>
      <c r="F6300" t="s">
        <v>2222</v>
      </c>
      <c r="G6300" t="s">
        <v>2235</v>
      </c>
      <c r="H6300" t="s">
        <v>2227</v>
      </c>
      <c r="J6300" s="1">
        <v>44446.215567129628</v>
      </c>
      <c r="L6300" s="1">
        <v>44450.944097222222</v>
      </c>
    </row>
    <row r="6301" spans="1:12" x14ac:dyDescent="0.25">
      <c r="A6301" t="s">
        <v>9</v>
      </c>
      <c r="B6301" t="s">
        <v>35</v>
      </c>
      <c r="C6301" t="s">
        <v>2225</v>
      </c>
      <c r="D6301" t="s">
        <v>2221</v>
      </c>
      <c r="E6301">
        <v>7</v>
      </c>
      <c r="F6301" t="s">
        <v>2222</v>
      </c>
      <c r="G6301" t="s">
        <v>2235</v>
      </c>
      <c r="H6301" t="s">
        <v>2227</v>
      </c>
      <c r="J6301" s="1">
        <v>44446.215520833335</v>
      </c>
      <c r="L6301" s="1">
        <v>44450.944097222222</v>
      </c>
    </row>
    <row r="6302" spans="1:12" x14ac:dyDescent="0.25">
      <c r="A6302" t="s">
        <v>9</v>
      </c>
      <c r="B6302" t="s">
        <v>35</v>
      </c>
      <c r="C6302" t="s">
        <v>2225</v>
      </c>
      <c r="D6302" t="s">
        <v>2221</v>
      </c>
      <c r="E6302">
        <v>7</v>
      </c>
      <c r="F6302" t="s">
        <v>2222</v>
      </c>
      <c r="G6302" t="s">
        <v>2235</v>
      </c>
      <c r="H6302" t="s">
        <v>2227</v>
      </c>
      <c r="J6302" s="1">
        <v>44446.215474537035</v>
      </c>
      <c r="L6302" s="1">
        <v>44450.944097222222</v>
      </c>
    </row>
    <row r="6303" spans="1:12" x14ac:dyDescent="0.25">
      <c r="A6303" t="s">
        <v>9</v>
      </c>
      <c r="B6303" t="s">
        <v>35</v>
      </c>
      <c r="C6303" t="s">
        <v>2225</v>
      </c>
      <c r="D6303" t="s">
        <v>2221</v>
      </c>
      <c r="E6303">
        <v>7</v>
      </c>
      <c r="F6303" t="s">
        <v>2222</v>
      </c>
      <c r="G6303" t="s">
        <v>2235</v>
      </c>
      <c r="H6303" t="s">
        <v>2227</v>
      </c>
      <c r="J6303" s="1">
        <v>44446.215428240743</v>
      </c>
      <c r="L6303" s="1">
        <v>44450.944097222222</v>
      </c>
    </row>
    <row r="6304" spans="1:12" x14ac:dyDescent="0.25">
      <c r="A6304" t="s">
        <v>9</v>
      </c>
      <c r="B6304" t="s">
        <v>35</v>
      </c>
      <c r="C6304" t="s">
        <v>2225</v>
      </c>
      <c r="D6304" t="s">
        <v>2221</v>
      </c>
      <c r="E6304">
        <v>7</v>
      </c>
      <c r="F6304" t="s">
        <v>2222</v>
      </c>
      <c r="G6304" t="s">
        <v>2235</v>
      </c>
      <c r="H6304" t="s">
        <v>2227</v>
      </c>
      <c r="J6304" s="1">
        <v>44446.215405092589</v>
      </c>
      <c r="L6304" s="1">
        <v>44450.944097222222</v>
      </c>
    </row>
    <row r="6305" spans="1:12" x14ac:dyDescent="0.25">
      <c r="A6305" t="s">
        <v>9</v>
      </c>
      <c r="B6305" t="s">
        <v>35</v>
      </c>
      <c r="C6305" t="s">
        <v>2225</v>
      </c>
      <c r="D6305" t="s">
        <v>2221</v>
      </c>
      <c r="E6305">
        <v>7</v>
      </c>
      <c r="F6305" t="s">
        <v>2222</v>
      </c>
      <c r="G6305" t="s">
        <v>2236</v>
      </c>
      <c r="H6305" t="s">
        <v>2227</v>
      </c>
      <c r="J6305" s="1">
        <v>44446.21534722222</v>
      </c>
      <c r="L6305" s="1">
        <v>44450.944097222222</v>
      </c>
    </row>
    <row r="6306" spans="1:12" x14ac:dyDescent="0.25">
      <c r="A6306" t="s">
        <v>9</v>
      </c>
      <c r="B6306" t="s">
        <v>35</v>
      </c>
      <c r="C6306" t="s">
        <v>2225</v>
      </c>
      <c r="D6306" t="s">
        <v>2221</v>
      </c>
      <c r="E6306">
        <v>7</v>
      </c>
      <c r="F6306" t="s">
        <v>2222</v>
      </c>
      <c r="G6306" t="s">
        <v>2236</v>
      </c>
      <c r="H6306" t="s">
        <v>2227</v>
      </c>
      <c r="J6306" s="1">
        <v>44446.21534722222</v>
      </c>
      <c r="L6306" s="1">
        <v>44450.944097222222</v>
      </c>
    </row>
    <row r="6307" spans="1:12" x14ac:dyDescent="0.25">
      <c r="A6307" t="s">
        <v>9</v>
      </c>
      <c r="B6307" t="s">
        <v>35</v>
      </c>
      <c r="C6307" t="s">
        <v>2225</v>
      </c>
      <c r="D6307" t="s">
        <v>2221</v>
      </c>
      <c r="E6307">
        <v>7</v>
      </c>
      <c r="F6307" t="s">
        <v>2222</v>
      </c>
      <c r="G6307" t="s">
        <v>2236</v>
      </c>
      <c r="H6307" t="s">
        <v>2227</v>
      </c>
      <c r="J6307" s="1">
        <v>44446.21534722222</v>
      </c>
      <c r="L6307" s="1">
        <v>44450.944097222222</v>
      </c>
    </row>
    <row r="6308" spans="1:12" x14ac:dyDescent="0.25">
      <c r="A6308" t="s">
        <v>9</v>
      </c>
      <c r="B6308" t="s">
        <v>35</v>
      </c>
      <c r="C6308" t="s">
        <v>2225</v>
      </c>
      <c r="D6308" t="s">
        <v>2221</v>
      </c>
      <c r="E6308">
        <v>7</v>
      </c>
      <c r="F6308" t="s">
        <v>2222</v>
      </c>
      <c r="G6308" t="s">
        <v>2236</v>
      </c>
      <c r="H6308" t="s">
        <v>2227</v>
      </c>
      <c r="J6308" s="1">
        <v>44446.21534722222</v>
      </c>
      <c r="L6308" s="1">
        <v>44450.944097222222</v>
      </c>
    </row>
    <row r="6309" spans="1:12" x14ac:dyDescent="0.25">
      <c r="A6309" t="s">
        <v>9</v>
      </c>
      <c r="B6309" t="s">
        <v>35</v>
      </c>
      <c r="C6309" t="s">
        <v>2225</v>
      </c>
      <c r="D6309" t="s">
        <v>2221</v>
      </c>
      <c r="E6309">
        <v>7</v>
      </c>
      <c r="F6309" t="s">
        <v>2222</v>
      </c>
      <c r="G6309" t="s">
        <v>2236</v>
      </c>
      <c r="H6309" t="s">
        <v>2227</v>
      </c>
      <c r="J6309" s="1">
        <v>44446.21534722222</v>
      </c>
      <c r="L6309" s="1">
        <v>44450.944097222222</v>
      </c>
    </row>
    <row r="6310" spans="1:12" x14ac:dyDescent="0.25">
      <c r="A6310" t="s">
        <v>9</v>
      </c>
      <c r="B6310" t="s">
        <v>35</v>
      </c>
      <c r="C6310" t="s">
        <v>2225</v>
      </c>
      <c r="D6310" t="s">
        <v>2221</v>
      </c>
      <c r="E6310">
        <v>7</v>
      </c>
      <c r="F6310" t="s">
        <v>2222</v>
      </c>
      <c r="G6310" t="s">
        <v>2236</v>
      </c>
      <c r="H6310" t="s">
        <v>2227</v>
      </c>
      <c r="J6310" s="1">
        <v>44446.21534722222</v>
      </c>
      <c r="L6310" s="1">
        <v>44450.944097222222</v>
      </c>
    </row>
    <row r="6311" spans="1:12" x14ac:dyDescent="0.25">
      <c r="A6311" t="s">
        <v>9</v>
      </c>
      <c r="B6311" t="s">
        <v>35</v>
      </c>
      <c r="C6311" t="s">
        <v>2225</v>
      </c>
      <c r="D6311" t="s">
        <v>2221</v>
      </c>
      <c r="E6311">
        <v>7</v>
      </c>
      <c r="F6311" t="s">
        <v>2222</v>
      </c>
      <c r="G6311" t="s">
        <v>2236</v>
      </c>
      <c r="H6311" t="s">
        <v>2227</v>
      </c>
      <c r="J6311" s="1">
        <v>44446.21534722222</v>
      </c>
      <c r="L6311" s="1">
        <v>44450.944097222222</v>
      </c>
    </row>
    <row r="6312" spans="1:12" x14ac:dyDescent="0.25">
      <c r="A6312" t="s">
        <v>9</v>
      </c>
      <c r="B6312" t="s">
        <v>35</v>
      </c>
      <c r="C6312" t="s">
        <v>2225</v>
      </c>
      <c r="D6312" t="s">
        <v>2221</v>
      </c>
      <c r="E6312">
        <v>7</v>
      </c>
      <c r="F6312" t="s">
        <v>2222</v>
      </c>
      <c r="G6312" t="s">
        <v>2236</v>
      </c>
      <c r="H6312" t="s">
        <v>2227</v>
      </c>
      <c r="J6312" s="1">
        <v>44446.21534722222</v>
      </c>
      <c r="L6312" s="1">
        <v>44450.944097222222</v>
      </c>
    </row>
    <row r="6313" spans="1:12" x14ac:dyDescent="0.25">
      <c r="A6313" t="s">
        <v>9</v>
      </c>
      <c r="B6313" t="s">
        <v>35</v>
      </c>
      <c r="C6313" t="s">
        <v>2232</v>
      </c>
      <c r="D6313" t="s">
        <v>2221</v>
      </c>
      <c r="E6313">
        <v>7</v>
      </c>
      <c r="F6313" t="s">
        <v>2222</v>
      </c>
      <c r="G6313" t="s">
        <v>2236</v>
      </c>
      <c r="H6313" t="s">
        <v>2227</v>
      </c>
      <c r="J6313" s="1">
        <v>44446.21534722222</v>
      </c>
      <c r="L6313" s="1">
        <v>44450.944097222222</v>
      </c>
    </row>
    <row r="6314" spans="1:12" x14ac:dyDescent="0.25">
      <c r="A6314" t="s">
        <v>9</v>
      </c>
      <c r="B6314" t="s">
        <v>35</v>
      </c>
      <c r="C6314" t="s">
        <v>2232</v>
      </c>
      <c r="D6314" t="s">
        <v>2221</v>
      </c>
      <c r="E6314">
        <v>7</v>
      </c>
      <c r="F6314" t="s">
        <v>2222</v>
      </c>
      <c r="G6314" t="s">
        <v>2236</v>
      </c>
      <c r="H6314" t="s">
        <v>2227</v>
      </c>
      <c r="J6314" s="1">
        <v>44446.21534722222</v>
      </c>
      <c r="L6314" s="1">
        <v>44450.944097222222</v>
      </c>
    </row>
    <row r="6315" spans="1:12" x14ac:dyDescent="0.25">
      <c r="A6315" t="s">
        <v>9</v>
      </c>
      <c r="B6315" t="s">
        <v>35</v>
      </c>
      <c r="C6315" t="s">
        <v>2232</v>
      </c>
      <c r="D6315" t="s">
        <v>2221</v>
      </c>
      <c r="E6315">
        <v>7</v>
      </c>
      <c r="F6315" t="s">
        <v>2222</v>
      </c>
      <c r="G6315" t="s">
        <v>2236</v>
      </c>
      <c r="H6315" t="s">
        <v>2227</v>
      </c>
      <c r="J6315" s="1">
        <v>44446.21534722222</v>
      </c>
      <c r="L6315" s="1">
        <v>44450.944097222222</v>
      </c>
    </row>
    <row r="6316" spans="1:12" x14ac:dyDescent="0.25">
      <c r="A6316" t="s">
        <v>9</v>
      </c>
      <c r="B6316" t="s">
        <v>35</v>
      </c>
      <c r="C6316" t="s">
        <v>2232</v>
      </c>
      <c r="D6316" t="s">
        <v>2221</v>
      </c>
      <c r="E6316">
        <v>7</v>
      </c>
      <c r="F6316" t="s">
        <v>2222</v>
      </c>
      <c r="G6316" t="s">
        <v>2236</v>
      </c>
      <c r="H6316" t="s">
        <v>2227</v>
      </c>
      <c r="J6316" s="1">
        <v>44446.21534722222</v>
      </c>
      <c r="L6316" s="1">
        <v>44450.944097222222</v>
      </c>
    </row>
    <row r="6317" spans="1:12" x14ac:dyDescent="0.25">
      <c r="A6317" t="s">
        <v>9</v>
      </c>
      <c r="B6317" t="s">
        <v>35</v>
      </c>
      <c r="C6317" t="s">
        <v>2232</v>
      </c>
      <c r="D6317" t="s">
        <v>2221</v>
      </c>
      <c r="E6317">
        <v>7</v>
      </c>
      <c r="F6317" t="s">
        <v>2222</v>
      </c>
      <c r="G6317" t="s">
        <v>2236</v>
      </c>
      <c r="H6317" t="s">
        <v>2227</v>
      </c>
      <c r="J6317" s="1">
        <v>44446.21534722222</v>
      </c>
      <c r="L6317" s="1">
        <v>44450.944097222222</v>
      </c>
    </row>
    <row r="6318" spans="1:12" x14ac:dyDescent="0.25">
      <c r="A6318" t="s">
        <v>9</v>
      </c>
      <c r="B6318" t="s">
        <v>35</v>
      </c>
      <c r="C6318" t="s">
        <v>2232</v>
      </c>
      <c r="D6318" t="s">
        <v>2221</v>
      </c>
      <c r="E6318">
        <v>7</v>
      </c>
      <c r="F6318" t="s">
        <v>2222</v>
      </c>
      <c r="G6318" t="s">
        <v>2236</v>
      </c>
      <c r="H6318" t="s">
        <v>2227</v>
      </c>
      <c r="J6318" s="1">
        <v>44446.21534722222</v>
      </c>
      <c r="L6318" s="1">
        <v>44450.944097222222</v>
      </c>
    </row>
    <row r="6319" spans="1:12" x14ac:dyDescent="0.25">
      <c r="A6319" t="s">
        <v>9</v>
      </c>
      <c r="B6319" t="s">
        <v>35</v>
      </c>
      <c r="C6319" t="s">
        <v>2232</v>
      </c>
      <c r="D6319" t="s">
        <v>2221</v>
      </c>
      <c r="E6319">
        <v>7</v>
      </c>
      <c r="F6319" t="s">
        <v>2222</v>
      </c>
      <c r="G6319" t="s">
        <v>2236</v>
      </c>
      <c r="H6319" t="s">
        <v>2227</v>
      </c>
      <c r="J6319" s="1">
        <v>44446.21534722222</v>
      </c>
      <c r="L6319" s="1">
        <v>44450.944097222222</v>
      </c>
    </row>
    <row r="6320" spans="1:12" x14ac:dyDescent="0.25">
      <c r="A6320" t="s">
        <v>9</v>
      </c>
      <c r="B6320" t="s">
        <v>35</v>
      </c>
      <c r="C6320" t="s">
        <v>2232</v>
      </c>
      <c r="D6320" t="s">
        <v>2221</v>
      </c>
      <c r="E6320">
        <v>7</v>
      </c>
      <c r="F6320" t="s">
        <v>2222</v>
      </c>
      <c r="G6320" t="s">
        <v>2236</v>
      </c>
      <c r="H6320" t="s">
        <v>2227</v>
      </c>
      <c r="J6320" s="1">
        <v>44446.21534722222</v>
      </c>
      <c r="L6320" s="1">
        <v>44450.944097222222</v>
      </c>
    </row>
    <row r="6321" spans="1:12" x14ac:dyDescent="0.25">
      <c r="A6321" t="s">
        <v>9</v>
      </c>
      <c r="B6321" t="s">
        <v>35</v>
      </c>
      <c r="C6321" t="s">
        <v>2225</v>
      </c>
      <c r="D6321" t="s">
        <v>2221</v>
      </c>
      <c r="E6321">
        <v>7</v>
      </c>
      <c r="F6321" t="s">
        <v>2222</v>
      </c>
      <c r="G6321" t="s">
        <v>2236</v>
      </c>
      <c r="H6321" t="s">
        <v>2227</v>
      </c>
      <c r="J6321" s="1">
        <v>44446.215312499997</v>
      </c>
      <c r="L6321" s="1">
        <v>44450.944097222222</v>
      </c>
    </row>
    <row r="6322" spans="1:12" x14ac:dyDescent="0.25">
      <c r="A6322" t="s">
        <v>9</v>
      </c>
      <c r="B6322" t="s">
        <v>35</v>
      </c>
      <c r="C6322" t="s">
        <v>2225</v>
      </c>
      <c r="D6322" t="s">
        <v>2221</v>
      </c>
      <c r="E6322">
        <v>7</v>
      </c>
      <c r="F6322" t="s">
        <v>2222</v>
      </c>
      <c r="G6322" t="s">
        <v>2236</v>
      </c>
      <c r="H6322" t="s">
        <v>2227</v>
      </c>
      <c r="J6322" s="1">
        <v>44446.215277777781</v>
      </c>
      <c r="L6322" s="1">
        <v>44450.944097222222</v>
      </c>
    </row>
    <row r="6323" spans="1:12" x14ac:dyDescent="0.25">
      <c r="A6323" t="s">
        <v>9</v>
      </c>
      <c r="B6323" t="s">
        <v>35</v>
      </c>
      <c r="C6323" t="s">
        <v>2225</v>
      </c>
      <c r="D6323" t="s">
        <v>2221</v>
      </c>
      <c r="E6323">
        <v>7</v>
      </c>
      <c r="F6323" t="s">
        <v>2222</v>
      </c>
      <c r="G6323" t="s">
        <v>2236</v>
      </c>
      <c r="H6323" t="s">
        <v>2227</v>
      </c>
      <c r="J6323" s="1">
        <v>44446.215277777781</v>
      </c>
      <c r="L6323" s="1">
        <v>44450.944097222222</v>
      </c>
    </row>
    <row r="6324" spans="1:12" x14ac:dyDescent="0.25">
      <c r="A6324" t="s">
        <v>9</v>
      </c>
      <c r="B6324" t="s">
        <v>35</v>
      </c>
      <c r="C6324" t="s">
        <v>2225</v>
      </c>
      <c r="D6324" t="s">
        <v>2221</v>
      </c>
      <c r="E6324">
        <v>7</v>
      </c>
      <c r="F6324" t="s">
        <v>2222</v>
      </c>
      <c r="G6324" t="s">
        <v>2236</v>
      </c>
      <c r="H6324" t="s">
        <v>2227</v>
      </c>
      <c r="J6324" s="1">
        <v>44446.215266203704</v>
      </c>
      <c r="L6324" s="1">
        <v>44450.944097222222</v>
      </c>
    </row>
    <row r="6325" spans="1:12" x14ac:dyDescent="0.25">
      <c r="A6325" t="s">
        <v>9</v>
      </c>
      <c r="B6325" t="s">
        <v>35</v>
      </c>
      <c r="C6325" t="s">
        <v>2225</v>
      </c>
      <c r="D6325" t="s">
        <v>2221</v>
      </c>
      <c r="E6325">
        <v>7</v>
      </c>
      <c r="F6325" t="s">
        <v>2222</v>
      </c>
      <c r="G6325" t="s">
        <v>2237</v>
      </c>
      <c r="H6325" t="s">
        <v>2227</v>
      </c>
      <c r="J6325" s="1">
        <v>44446.215254629627</v>
      </c>
      <c r="L6325" s="1">
        <v>44450.944097222222</v>
      </c>
    </row>
    <row r="6326" spans="1:12" x14ac:dyDescent="0.25">
      <c r="A6326" t="s">
        <v>9</v>
      </c>
      <c r="B6326" t="s">
        <v>35</v>
      </c>
      <c r="C6326" t="s">
        <v>2225</v>
      </c>
      <c r="D6326" t="s">
        <v>2221</v>
      </c>
      <c r="E6326">
        <v>7</v>
      </c>
      <c r="F6326" t="s">
        <v>2222</v>
      </c>
      <c r="G6326" t="s">
        <v>2237</v>
      </c>
      <c r="H6326" t="s">
        <v>2227</v>
      </c>
      <c r="J6326" s="1">
        <v>44446.215254629627</v>
      </c>
      <c r="L6326" s="1">
        <v>44450.944097222222</v>
      </c>
    </row>
    <row r="6327" spans="1:12" x14ac:dyDescent="0.25">
      <c r="A6327" t="s">
        <v>9</v>
      </c>
      <c r="B6327" t="s">
        <v>35</v>
      </c>
      <c r="C6327" t="s">
        <v>2225</v>
      </c>
      <c r="D6327" t="s">
        <v>2221</v>
      </c>
      <c r="E6327">
        <v>7</v>
      </c>
      <c r="F6327" t="s">
        <v>2222</v>
      </c>
      <c r="G6327" t="s">
        <v>2237</v>
      </c>
      <c r="H6327" t="s">
        <v>2227</v>
      </c>
      <c r="J6327" s="1">
        <v>44446.215254629627</v>
      </c>
      <c r="L6327" s="1">
        <v>44450.944097222222</v>
      </c>
    </row>
    <row r="6328" spans="1:12" x14ac:dyDescent="0.25">
      <c r="A6328" t="s">
        <v>9</v>
      </c>
      <c r="B6328" t="s">
        <v>35</v>
      </c>
      <c r="C6328" t="s">
        <v>2225</v>
      </c>
      <c r="D6328" t="s">
        <v>2221</v>
      </c>
      <c r="E6328">
        <v>7</v>
      </c>
      <c r="F6328" t="s">
        <v>2222</v>
      </c>
      <c r="G6328" t="s">
        <v>2237</v>
      </c>
      <c r="H6328" t="s">
        <v>2227</v>
      </c>
      <c r="J6328" s="1">
        <v>44446.215254629627</v>
      </c>
      <c r="L6328" s="1">
        <v>44450.944097222222</v>
      </c>
    </row>
    <row r="6329" spans="1:12" x14ac:dyDescent="0.25">
      <c r="A6329" t="s">
        <v>9</v>
      </c>
      <c r="B6329" t="s">
        <v>35</v>
      </c>
      <c r="C6329" t="s">
        <v>2225</v>
      </c>
      <c r="D6329" t="s">
        <v>2221</v>
      </c>
      <c r="E6329">
        <v>7</v>
      </c>
      <c r="F6329" t="s">
        <v>2222</v>
      </c>
      <c r="G6329" t="s">
        <v>2237</v>
      </c>
      <c r="H6329" t="s">
        <v>2227</v>
      </c>
      <c r="J6329" s="1">
        <v>44446.215243055558</v>
      </c>
      <c r="L6329" s="1">
        <v>44450.944097222222</v>
      </c>
    </row>
    <row r="6330" spans="1:12" x14ac:dyDescent="0.25">
      <c r="A6330" t="s">
        <v>9</v>
      </c>
      <c r="B6330" t="s">
        <v>35</v>
      </c>
      <c r="C6330" t="s">
        <v>2225</v>
      </c>
      <c r="D6330" t="s">
        <v>2221</v>
      </c>
      <c r="E6330">
        <v>7</v>
      </c>
      <c r="F6330" t="s">
        <v>2222</v>
      </c>
      <c r="G6330" t="s">
        <v>2237</v>
      </c>
      <c r="H6330" t="s">
        <v>2227</v>
      </c>
      <c r="J6330" s="1">
        <v>44446.215243055558</v>
      </c>
      <c r="L6330" s="1">
        <v>44450.944097222222</v>
      </c>
    </row>
    <row r="6331" spans="1:12" x14ac:dyDescent="0.25">
      <c r="A6331" t="s">
        <v>9</v>
      </c>
      <c r="B6331" t="s">
        <v>35</v>
      </c>
      <c r="C6331" t="s">
        <v>2225</v>
      </c>
      <c r="D6331" t="s">
        <v>2221</v>
      </c>
      <c r="E6331">
        <v>7</v>
      </c>
      <c r="F6331" t="s">
        <v>2222</v>
      </c>
      <c r="G6331" t="s">
        <v>2237</v>
      </c>
      <c r="H6331" t="s">
        <v>2227</v>
      </c>
      <c r="J6331" s="1">
        <v>44446.215243055558</v>
      </c>
      <c r="L6331" s="1">
        <v>44450.944097222222</v>
      </c>
    </row>
    <row r="6332" spans="1:12" x14ac:dyDescent="0.25">
      <c r="A6332" t="s">
        <v>9</v>
      </c>
      <c r="B6332" t="s">
        <v>35</v>
      </c>
      <c r="C6332" t="s">
        <v>2225</v>
      </c>
      <c r="D6332" t="s">
        <v>2221</v>
      </c>
      <c r="E6332">
        <v>7</v>
      </c>
      <c r="F6332" t="s">
        <v>2222</v>
      </c>
      <c r="G6332" t="s">
        <v>2237</v>
      </c>
      <c r="H6332" t="s">
        <v>2227</v>
      </c>
      <c r="J6332" s="1">
        <v>44446.215243055558</v>
      </c>
      <c r="L6332" s="1">
        <v>44450.944097222222</v>
      </c>
    </row>
    <row r="6333" spans="1:12" x14ac:dyDescent="0.25">
      <c r="A6333" t="s">
        <v>9</v>
      </c>
      <c r="B6333" t="s">
        <v>35</v>
      </c>
      <c r="C6333" t="s">
        <v>2225</v>
      </c>
      <c r="D6333" t="s">
        <v>2221</v>
      </c>
      <c r="E6333">
        <v>7</v>
      </c>
      <c r="F6333" t="s">
        <v>2222</v>
      </c>
      <c r="G6333" t="s">
        <v>2237</v>
      </c>
      <c r="H6333" t="s">
        <v>2227</v>
      </c>
      <c r="J6333" s="1">
        <v>44446.211087962962</v>
      </c>
      <c r="L6333" s="1">
        <v>44450.944097222222</v>
      </c>
    </row>
    <row r="6334" spans="1:12" x14ac:dyDescent="0.25">
      <c r="A6334" t="s">
        <v>9</v>
      </c>
      <c r="B6334" t="s">
        <v>35</v>
      </c>
      <c r="C6334" t="s">
        <v>2225</v>
      </c>
      <c r="D6334" t="s">
        <v>2221</v>
      </c>
      <c r="E6334">
        <v>7</v>
      </c>
      <c r="F6334" t="s">
        <v>2222</v>
      </c>
      <c r="G6334" t="s">
        <v>2237</v>
      </c>
      <c r="H6334" t="s">
        <v>2227</v>
      </c>
      <c r="J6334" s="1">
        <v>44446.211018518516</v>
      </c>
      <c r="L6334" s="1">
        <v>44450.944097222222</v>
      </c>
    </row>
    <row r="6335" spans="1:12" x14ac:dyDescent="0.25">
      <c r="A6335" t="s">
        <v>9</v>
      </c>
      <c r="B6335" t="s">
        <v>35</v>
      </c>
      <c r="C6335" t="s">
        <v>2225</v>
      </c>
      <c r="D6335" t="s">
        <v>2221</v>
      </c>
      <c r="E6335">
        <v>7</v>
      </c>
      <c r="F6335" t="s">
        <v>2222</v>
      </c>
      <c r="G6335" t="s">
        <v>2237</v>
      </c>
      <c r="H6335" t="s">
        <v>2227</v>
      </c>
      <c r="J6335" s="1">
        <v>44446.211018518516</v>
      </c>
      <c r="L6335" s="1">
        <v>44450.944097222222</v>
      </c>
    </row>
    <row r="6336" spans="1:12" x14ac:dyDescent="0.25">
      <c r="A6336" t="s">
        <v>9</v>
      </c>
      <c r="B6336" t="s">
        <v>35</v>
      </c>
      <c r="C6336" t="s">
        <v>2225</v>
      </c>
      <c r="D6336" t="s">
        <v>2221</v>
      </c>
      <c r="E6336">
        <v>7</v>
      </c>
      <c r="F6336" t="s">
        <v>2222</v>
      </c>
      <c r="G6336" t="s">
        <v>2237</v>
      </c>
      <c r="H6336" t="s">
        <v>2227</v>
      </c>
      <c r="J6336" s="1">
        <v>44446.211018518516</v>
      </c>
      <c r="L6336" s="1">
        <v>44450.944097222222</v>
      </c>
    </row>
    <row r="6337" spans="1:12" x14ac:dyDescent="0.25">
      <c r="A6337" t="s">
        <v>9</v>
      </c>
      <c r="B6337" t="s">
        <v>35</v>
      </c>
      <c r="C6337" t="s">
        <v>2225</v>
      </c>
      <c r="D6337" t="s">
        <v>2221</v>
      </c>
      <c r="E6337">
        <v>7</v>
      </c>
      <c r="F6337" t="s">
        <v>2222</v>
      </c>
      <c r="G6337" t="s">
        <v>2237</v>
      </c>
      <c r="H6337" t="s">
        <v>2227</v>
      </c>
      <c r="J6337" s="1">
        <v>44446.211018518516</v>
      </c>
      <c r="L6337" s="1">
        <v>44450.944097222222</v>
      </c>
    </row>
    <row r="6338" spans="1:12" x14ac:dyDescent="0.25">
      <c r="A6338" t="s">
        <v>9</v>
      </c>
      <c r="B6338" t="s">
        <v>35</v>
      </c>
      <c r="C6338" t="s">
        <v>2225</v>
      </c>
      <c r="D6338" t="s">
        <v>2221</v>
      </c>
      <c r="E6338">
        <v>7</v>
      </c>
      <c r="F6338" t="s">
        <v>2222</v>
      </c>
      <c r="G6338" t="s">
        <v>2237</v>
      </c>
      <c r="H6338" t="s">
        <v>2227</v>
      </c>
      <c r="J6338" s="1">
        <v>44446.211018518516</v>
      </c>
      <c r="L6338" s="1">
        <v>44450.944097222222</v>
      </c>
    </row>
    <row r="6339" spans="1:12" x14ac:dyDescent="0.25">
      <c r="A6339" t="s">
        <v>9</v>
      </c>
      <c r="B6339" t="s">
        <v>35</v>
      </c>
      <c r="C6339" t="s">
        <v>2225</v>
      </c>
      <c r="D6339" t="s">
        <v>2221</v>
      </c>
      <c r="E6339">
        <v>7</v>
      </c>
      <c r="F6339" t="s">
        <v>2222</v>
      </c>
      <c r="G6339" t="s">
        <v>2237</v>
      </c>
      <c r="H6339" t="s">
        <v>2227</v>
      </c>
      <c r="J6339" s="1">
        <v>44446.211018518516</v>
      </c>
      <c r="L6339" s="1">
        <v>44450.944097222222</v>
      </c>
    </row>
    <row r="6340" spans="1:12" x14ac:dyDescent="0.25">
      <c r="A6340" t="s">
        <v>9</v>
      </c>
      <c r="B6340" t="s">
        <v>35</v>
      </c>
      <c r="C6340" t="s">
        <v>2225</v>
      </c>
      <c r="D6340" t="s">
        <v>2221</v>
      </c>
      <c r="E6340">
        <v>7</v>
      </c>
      <c r="F6340" t="s">
        <v>2222</v>
      </c>
      <c r="G6340" t="s">
        <v>2237</v>
      </c>
      <c r="H6340" t="s">
        <v>2227</v>
      </c>
      <c r="J6340" s="1">
        <v>44446.211018518516</v>
      </c>
      <c r="L6340" s="1">
        <v>44450.944097222222</v>
      </c>
    </row>
    <row r="6341" spans="1:12" x14ac:dyDescent="0.25">
      <c r="A6341" t="s">
        <v>9</v>
      </c>
      <c r="B6341" t="s">
        <v>35</v>
      </c>
      <c r="C6341" t="s">
        <v>2225</v>
      </c>
      <c r="D6341" t="s">
        <v>2221</v>
      </c>
      <c r="E6341">
        <v>7</v>
      </c>
      <c r="F6341" t="s">
        <v>2222</v>
      </c>
      <c r="G6341" t="s">
        <v>2237</v>
      </c>
      <c r="H6341" t="s">
        <v>2227</v>
      </c>
      <c r="J6341" s="1">
        <v>44446.211018518516</v>
      </c>
      <c r="L6341" s="1">
        <v>44450.944097222222</v>
      </c>
    </row>
    <row r="6342" spans="1:12" x14ac:dyDescent="0.25">
      <c r="A6342" t="s">
        <v>9</v>
      </c>
      <c r="B6342" t="s">
        <v>35</v>
      </c>
      <c r="C6342" t="s">
        <v>2225</v>
      </c>
      <c r="D6342" t="s">
        <v>2221</v>
      </c>
      <c r="E6342">
        <v>7</v>
      </c>
      <c r="F6342" t="s">
        <v>2222</v>
      </c>
      <c r="G6342" t="s">
        <v>2237</v>
      </c>
      <c r="H6342" t="s">
        <v>2227</v>
      </c>
      <c r="J6342" s="1">
        <v>44446.210995370369</v>
      </c>
      <c r="L6342" s="1">
        <v>44450.944097222222</v>
      </c>
    </row>
    <row r="6343" spans="1:12" x14ac:dyDescent="0.25">
      <c r="A6343" t="s">
        <v>9</v>
      </c>
      <c r="B6343" t="s">
        <v>35</v>
      </c>
      <c r="C6343" t="s">
        <v>2225</v>
      </c>
      <c r="D6343" t="s">
        <v>2221</v>
      </c>
      <c r="E6343">
        <v>7</v>
      </c>
      <c r="F6343" t="s">
        <v>2222</v>
      </c>
      <c r="G6343" t="s">
        <v>2237</v>
      </c>
      <c r="H6343" t="s">
        <v>2227</v>
      </c>
      <c r="J6343" s="1">
        <v>44446.2109837963</v>
      </c>
      <c r="L6343" s="1">
        <v>44450.944097222222</v>
      </c>
    </row>
    <row r="6344" spans="1:12" x14ac:dyDescent="0.25">
      <c r="A6344" t="s">
        <v>9</v>
      </c>
      <c r="B6344" t="s">
        <v>35</v>
      </c>
      <c r="C6344" t="s">
        <v>2225</v>
      </c>
      <c r="D6344" t="s">
        <v>2221</v>
      </c>
      <c r="E6344">
        <v>7</v>
      </c>
      <c r="F6344" t="s">
        <v>2222</v>
      </c>
      <c r="G6344" t="s">
        <v>2237</v>
      </c>
      <c r="H6344" t="s">
        <v>2227</v>
      </c>
      <c r="J6344" s="1">
        <v>44446.210902777777</v>
      </c>
      <c r="L6344" s="1">
        <v>44450.944097222222</v>
      </c>
    </row>
    <row r="6345" spans="1:12" x14ac:dyDescent="0.25">
      <c r="A6345" t="s">
        <v>9</v>
      </c>
      <c r="B6345" t="s">
        <v>35</v>
      </c>
      <c r="C6345" t="s">
        <v>2225</v>
      </c>
      <c r="D6345" t="s">
        <v>2221</v>
      </c>
      <c r="E6345">
        <v>7</v>
      </c>
      <c r="F6345" t="s">
        <v>2222</v>
      </c>
      <c r="G6345" t="s">
        <v>2237</v>
      </c>
      <c r="H6345" t="s">
        <v>2227</v>
      </c>
      <c r="J6345" s="1">
        <v>44446.210902777777</v>
      </c>
      <c r="L6345" s="1">
        <v>44450.944097222222</v>
      </c>
    </row>
    <row r="6346" spans="1:12" x14ac:dyDescent="0.25">
      <c r="A6346" t="s">
        <v>9</v>
      </c>
      <c r="B6346" t="s">
        <v>35</v>
      </c>
      <c r="C6346" t="s">
        <v>2225</v>
      </c>
      <c r="D6346" t="s">
        <v>2221</v>
      </c>
      <c r="E6346">
        <v>7</v>
      </c>
      <c r="F6346" t="s">
        <v>2222</v>
      </c>
      <c r="G6346" t="s">
        <v>2237</v>
      </c>
      <c r="H6346" t="s">
        <v>2227</v>
      </c>
      <c r="J6346" s="1">
        <v>44446.210902777777</v>
      </c>
      <c r="L6346" s="1">
        <v>44450.944097222222</v>
      </c>
    </row>
    <row r="6347" spans="1:12" x14ac:dyDescent="0.25">
      <c r="A6347" t="s">
        <v>9</v>
      </c>
      <c r="B6347" t="s">
        <v>35</v>
      </c>
      <c r="C6347" t="s">
        <v>2225</v>
      </c>
      <c r="D6347" t="s">
        <v>2221</v>
      </c>
      <c r="E6347">
        <v>7</v>
      </c>
      <c r="F6347" t="s">
        <v>2222</v>
      </c>
      <c r="G6347" t="s">
        <v>2237</v>
      </c>
      <c r="H6347" t="s">
        <v>2227</v>
      </c>
      <c r="J6347" s="1">
        <v>44446.210902777777</v>
      </c>
      <c r="L6347" s="1">
        <v>44450.944097222222</v>
      </c>
    </row>
    <row r="6348" spans="1:12" x14ac:dyDescent="0.25">
      <c r="A6348" t="s">
        <v>9</v>
      </c>
      <c r="B6348" t="s">
        <v>35</v>
      </c>
      <c r="C6348" t="s">
        <v>2225</v>
      </c>
      <c r="D6348" t="s">
        <v>2221</v>
      </c>
      <c r="E6348">
        <v>7</v>
      </c>
      <c r="F6348" t="s">
        <v>2222</v>
      </c>
      <c r="G6348" t="s">
        <v>2237</v>
      </c>
      <c r="H6348" t="s">
        <v>2227</v>
      </c>
      <c r="J6348" s="1">
        <v>44446.210902777777</v>
      </c>
      <c r="L6348" s="1">
        <v>44450.944097222222</v>
      </c>
    </row>
    <row r="6349" spans="1:12" x14ac:dyDescent="0.25">
      <c r="A6349" t="s">
        <v>9</v>
      </c>
      <c r="B6349" t="s">
        <v>35</v>
      </c>
      <c r="C6349" t="s">
        <v>2225</v>
      </c>
      <c r="D6349" t="s">
        <v>2221</v>
      </c>
      <c r="E6349">
        <v>7</v>
      </c>
      <c r="F6349" t="s">
        <v>2222</v>
      </c>
      <c r="G6349" t="s">
        <v>2237</v>
      </c>
      <c r="H6349" t="s">
        <v>2227</v>
      </c>
      <c r="J6349" s="1">
        <v>44446.210902777777</v>
      </c>
      <c r="L6349" s="1">
        <v>44450.944097222222</v>
      </c>
    </row>
    <row r="6350" spans="1:12" x14ac:dyDescent="0.25">
      <c r="A6350" t="s">
        <v>9</v>
      </c>
      <c r="B6350" t="s">
        <v>35</v>
      </c>
      <c r="C6350" t="s">
        <v>2225</v>
      </c>
      <c r="D6350" t="s">
        <v>2221</v>
      </c>
      <c r="E6350">
        <v>7</v>
      </c>
      <c r="F6350" t="s">
        <v>2222</v>
      </c>
      <c r="G6350" t="s">
        <v>2237</v>
      </c>
      <c r="H6350" t="s">
        <v>2227</v>
      </c>
      <c r="J6350" s="1">
        <v>44446.210902777777</v>
      </c>
      <c r="L6350" s="1">
        <v>44450.944097222222</v>
      </c>
    </row>
    <row r="6351" spans="1:12" x14ac:dyDescent="0.25">
      <c r="A6351" t="s">
        <v>9</v>
      </c>
      <c r="B6351" t="s">
        <v>35</v>
      </c>
      <c r="C6351" t="s">
        <v>2225</v>
      </c>
      <c r="D6351" t="s">
        <v>2221</v>
      </c>
      <c r="E6351">
        <v>7</v>
      </c>
      <c r="F6351" t="s">
        <v>2222</v>
      </c>
      <c r="G6351" t="s">
        <v>2237</v>
      </c>
      <c r="H6351" t="s">
        <v>2227</v>
      </c>
      <c r="J6351" s="1">
        <v>44446.210902777777</v>
      </c>
      <c r="L6351" s="1">
        <v>44450.944097222222</v>
      </c>
    </row>
    <row r="6352" spans="1:12" x14ac:dyDescent="0.25">
      <c r="A6352" t="s">
        <v>9</v>
      </c>
      <c r="B6352" t="s">
        <v>35</v>
      </c>
      <c r="C6352" t="s">
        <v>2225</v>
      </c>
      <c r="D6352" t="s">
        <v>2221</v>
      </c>
      <c r="E6352">
        <v>7</v>
      </c>
      <c r="F6352" t="s">
        <v>2222</v>
      </c>
      <c r="G6352" t="s">
        <v>2237</v>
      </c>
      <c r="H6352" t="s">
        <v>2227</v>
      </c>
      <c r="J6352" s="1">
        <v>44446.210497685184</v>
      </c>
      <c r="L6352" s="1">
        <v>44450.944097222222</v>
      </c>
    </row>
    <row r="6353" spans="1:12" x14ac:dyDescent="0.25">
      <c r="A6353" t="s">
        <v>9</v>
      </c>
      <c r="B6353" t="s">
        <v>35</v>
      </c>
      <c r="C6353" t="s">
        <v>2225</v>
      </c>
      <c r="D6353" t="s">
        <v>2221</v>
      </c>
      <c r="E6353">
        <v>7</v>
      </c>
      <c r="F6353" t="s">
        <v>2222</v>
      </c>
      <c r="G6353" t="s">
        <v>2238</v>
      </c>
      <c r="H6353" t="s">
        <v>2227</v>
      </c>
      <c r="J6353" s="1">
        <v>44446.210277777776</v>
      </c>
      <c r="L6353" s="1">
        <v>44450.944097222222</v>
      </c>
    </row>
    <row r="6354" spans="1:12" x14ac:dyDescent="0.25">
      <c r="A6354" t="s">
        <v>9</v>
      </c>
      <c r="B6354" t="s">
        <v>35</v>
      </c>
      <c r="C6354" t="s">
        <v>2225</v>
      </c>
      <c r="D6354" t="s">
        <v>2221</v>
      </c>
      <c r="E6354">
        <v>7</v>
      </c>
      <c r="F6354" t="s">
        <v>2222</v>
      </c>
      <c r="G6354" t="s">
        <v>2239</v>
      </c>
      <c r="H6354" t="s">
        <v>2227</v>
      </c>
      <c r="J6354" s="1">
        <v>44446.210243055553</v>
      </c>
      <c r="L6354" s="1">
        <v>44450.944097222222</v>
      </c>
    </row>
    <row r="6355" spans="1:12" x14ac:dyDescent="0.25">
      <c r="A6355" t="s">
        <v>9</v>
      </c>
      <c r="B6355" t="s">
        <v>35</v>
      </c>
      <c r="C6355" t="s">
        <v>2232</v>
      </c>
      <c r="D6355" t="s">
        <v>2221</v>
      </c>
      <c r="E6355">
        <v>7</v>
      </c>
      <c r="F6355" t="s">
        <v>2222</v>
      </c>
      <c r="G6355" t="s">
        <v>2239</v>
      </c>
      <c r="H6355" t="s">
        <v>2227</v>
      </c>
      <c r="J6355" s="1">
        <v>44446.210243055553</v>
      </c>
      <c r="L6355" s="1">
        <v>44450.944097222222</v>
      </c>
    </row>
    <row r="6356" spans="1:12" x14ac:dyDescent="0.25">
      <c r="A6356" t="s">
        <v>9</v>
      </c>
      <c r="B6356" t="s">
        <v>35</v>
      </c>
      <c r="C6356" t="s">
        <v>2232</v>
      </c>
      <c r="D6356" t="s">
        <v>2221</v>
      </c>
      <c r="E6356">
        <v>7</v>
      </c>
      <c r="F6356" t="s">
        <v>2222</v>
      </c>
      <c r="G6356" t="s">
        <v>2239</v>
      </c>
      <c r="H6356" t="s">
        <v>2227</v>
      </c>
      <c r="J6356" s="1">
        <v>44446.210243055553</v>
      </c>
      <c r="L6356" s="1">
        <v>44450.944097222222</v>
      </c>
    </row>
    <row r="6357" spans="1:12" x14ac:dyDescent="0.25">
      <c r="A6357" t="s">
        <v>9</v>
      </c>
      <c r="B6357" t="s">
        <v>35</v>
      </c>
      <c r="C6357" t="s">
        <v>2232</v>
      </c>
      <c r="D6357" t="s">
        <v>2221</v>
      </c>
      <c r="E6357">
        <v>7</v>
      </c>
      <c r="F6357" t="s">
        <v>2222</v>
      </c>
      <c r="G6357" t="s">
        <v>2239</v>
      </c>
      <c r="H6357" t="s">
        <v>2227</v>
      </c>
      <c r="J6357" s="1">
        <v>44446.210243055553</v>
      </c>
      <c r="L6357" s="1">
        <v>44450.944097222222</v>
      </c>
    </row>
    <row r="6358" spans="1:12" x14ac:dyDescent="0.25">
      <c r="A6358" t="s">
        <v>9</v>
      </c>
      <c r="B6358" t="s">
        <v>35</v>
      </c>
      <c r="C6358" t="s">
        <v>2225</v>
      </c>
      <c r="D6358" t="s">
        <v>2221</v>
      </c>
      <c r="E6358">
        <v>7</v>
      </c>
      <c r="F6358" t="s">
        <v>2222</v>
      </c>
      <c r="G6358" t="s">
        <v>2239</v>
      </c>
      <c r="H6358" t="s">
        <v>2227</v>
      </c>
      <c r="J6358" s="1">
        <v>44446.209907407407</v>
      </c>
      <c r="L6358" s="1">
        <v>44450.944097222222</v>
      </c>
    </row>
    <row r="6359" spans="1:12" x14ac:dyDescent="0.25">
      <c r="A6359" t="s">
        <v>9</v>
      </c>
      <c r="B6359" t="s">
        <v>35</v>
      </c>
      <c r="C6359" t="s">
        <v>2225</v>
      </c>
      <c r="D6359" t="s">
        <v>2221</v>
      </c>
      <c r="E6359">
        <v>7</v>
      </c>
      <c r="F6359" t="s">
        <v>2222</v>
      </c>
      <c r="G6359" t="s">
        <v>2240</v>
      </c>
      <c r="H6359" t="s">
        <v>2227</v>
      </c>
      <c r="J6359" s="1">
        <v>44446.204386574071</v>
      </c>
      <c r="L6359" s="1">
        <v>44450.944097222222</v>
      </c>
    </row>
    <row r="6360" spans="1:12" x14ac:dyDescent="0.25">
      <c r="A6360" t="s">
        <v>9</v>
      </c>
      <c r="B6360" t="s">
        <v>35</v>
      </c>
      <c r="C6360" t="s">
        <v>2225</v>
      </c>
      <c r="D6360" t="s">
        <v>2221</v>
      </c>
      <c r="E6360">
        <v>7</v>
      </c>
      <c r="F6360" t="s">
        <v>2222</v>
      </c>
      <c r="G6360" t="s">
        <v>2240</v>
      </c>
      <c r="H6360" t="s">
        <v>2227</v>
      </c>
      <c r="J6360" s="1">
        <v>44446.204317129632</v>
      </c>
      <c r="L6360" s="1">
        <v>44450.944097222222</v>
      </c>
    </row>
    <row r="6361" spans="1:12" x14ac:dyDescent="0.25">
      <c r="A6361" t="s">
        <v>9</v>
      </c>
      <c r="B6361" t="s">
        <v>66</v>
      </c>
      <c r="C6361" t="s">
        <v>2225</v>
      </c>
      <c r="D6361" t="s">
        <v>2221</v>
      </c>
      <c r="E6361">
        <v>4</v>
      </c>
      <c r="F6361" t="s">
        <v>2222</v>
      </c>
      <c r="G6361" t="s">
        <v>2223</v>
      </c>
      <c r="H6361" t="s">
        <v>2228</v>
      </c>
      <c r="J6361" s="1">
        <v>44446.196469907409</v>
      </c>
      <c r="L6361" s="1">
        <v>44450.944097222222</v>
      </c>
    </row>
    <row r="6362" spans="1:12" x14ac:dyDescent="0.25">
      <c r="A6362" t="s">
        <v>9</v>
      </c>
      <c r="B6362" t="s">
        <v>35</v>
      </c>
      <c r="C6362" t="s">
        <v>2225</v>
      </c>
      <c r="D6362" t="s">
        <v>2221</v>
      </c>
      <c r="E6362">
        <v>7</v>
      </c>
      <c r="F6362" t="s">
        <v>2222</v>
      </c>
      <c r="G6362" t="s">
        <v>2251</v>
      </c>
      <c r="H6362" t="s">
        <v>2227</v>
      </c>
      <c r="J6362" s="1">
        <v>44446.18613425926</v>
      </c>
      <c r="L6362" s="1">
        <v>44450.944097222222</v>
      </c>
    </row>
    <row r="6363" spans="1:12" x14ac:dyDescent="0.25">
      <c r="A6363" t="s">
        <v>9</v>
      </c>
      <c r="B6363" t="s">
        <v>35</v>
      </c>
      <c r="C6363" t="s">
        <v>2225</v>
      </c>
      <c r="D6363" t="s">
        <v>2221</v>
      </c>
      <c r="E6363">
        <v>7</v>
      </c>
      <c r="F6363" t="s">
        <v>2222</v>
      </c>
      <c r="G6363" t="s">
        <v>2251</v>
      </c>
      <c r="H6363" t="s">
        <v>2227</v>
      </c>
      <c r="J6363" s="1">
        <v>44446.186053240737</v>
      </c>
      <c r="L6363" s="1">
        <v>44450.944097222222</v>
      </c>
    </row>
    <row r="6364" spans="1:12" x14ac:dyDescent="0.25">
      <c r="A6364" t="s">
        <v>9</v>
      </c>
      <c r="B6364" t="s">
        <v>35</v>
      </c>
      <c r="C6364" t="s">
        <v>2225</v>
      </c>
      <c r="D6364" t="s">
        <v>2221</v>
      </c>
      <c r="E6364">
        <v>7</v>
      </c>
      <c r="F6364" t="s">
        <v>2222</v>
      </c>
      <c r="G6364" t="s">
        <v>2237</v>
      </c>
      <c r="H6364" t="s">
        <v>2227</v>
      </c>
      <c r="J6364" s="1">
        <v>44446.184571759259</v>
      </c>
      <c r="L6364" s="1">
        <v>44450.944097222222</v>
      </c>
    </row>
    <row r="6365" spans="1:12" x14ac:dyDescent="0.25">
      <c r="A6365" t="s">
        <v>9</v>
      </c>
      <c r="B6365" t="s">
        <v>35</v>
      </c>
      <c r="C6365" t="s">
        <v>2225</v>
      </c>
      <c r="D6365" t="s">
        <v>2221</v>
      </c>
      <c r="E6365">
        <v>7</v>
      </c>
      <c r="F6365" t="s">
        <v>2222</v>
      </c>
      <c r="G6365" t="s">
        <v>2237</v>
      </c>
      <c r="H6365" t="s">
        <v>2227</v>
      </c>
      <c r="J6365" s="1">
        <v>44446.184571759259</v>
      </c>
      <c r="L6365" s="1">
        <v>44450.944097222222</v>
      </c>
    </row>
    <row r="6366" spans="1:12" x14ac:dyDescent="0.25">
      <c r="A6366" t="s">
        <v>9</v>
      </c>
      <c r="B6366" t="s">
        <v>35</v>
      </c>
      <c r="C6366" t="s">
        <v>2225</v>
      </c>
      <c r="D6366" t="s">
        <v>2221</v>
      </c>
      <c r="E6366">
        <v>7</v>
      </c>
      <c r="F6366" t="s">
        <v>2222</v>
      </c>
      <c r="G6366" t="s">
        <v>2237</v>
      </c>
      <c r="H6366" t="s">
        <v>2227</v>
      </c>
      <c r="J6366" s="1">
        <v>44446.184571759259</v>
      </c>
      <c r="L6366" s="1">
        <v>44450.944097222222</v>
      </c>
    </row>
    <row r="6367" spans="1:12" x14ac:dyDescent="0.25">
      <c r="A6367" t="s">
        <v>9</v>
      </c>
      <c r="B6367" t="s">
        <v>35</v>
      </c>
      <c r="C6367" t="s">
        <v>2225</v>
      </c>
      <c r="D6367" t="s">
        <v>2221</v>
      </c>
      <c r="E6367">
        <v>7</v>
      </c>
      <c r="F6367" t="s">
        <v>2222</v>
      </c>
      <c r="G6367" t="s">
        <v>2237</v>
      </c>
      <c r="H6367" t="s">
        <v>2227</v>
      </c>
      <c r="J6367" s="1">
        <v>44446.184571759259</v>
      </c>
      <c r="L6367" s="1">
        <v>44450.944097222222</v>
      </c>
    </row>
    <row r="6368" spans="1:12" x14ac:dyDescent="0.25">
      <c r="A6368" t="s">
        <v>9</v>
      </c>
      <c r="B6368" t="s">
        <v>35</v>
      </c>
      <c r="C6368" t="s">
        <v>2225</v>
      </c>
      <c r="D6368" t="s">
        <v>2221</v>
      </c>
      <c r="E6368">
        <v>7</v>
      </c>
      <c r="F6368" t="s">
        <v>2222</v>
      </c>
      <c r="G6368" t="s">
        <v>2237</v>
      </c>
      <c r="H6368" t="s">
        <v>2227</v>
      </c>
      <c r="J6368" s="1">
        <v>44446.184571759259</v>
      </c>
      <c r="L6368" s="1">
        <v>44450.944097222222</v>
      </c>
    </row>
    <row r="6369" spans="1:12" x14ac:dyDescent="0.25">
      <c r="A6369" t="s">
        <v>9</v>
      </c>
      <c r="B6369" t="s">
        <v>35</v>
      </c>
      <c r="C6369" t="s">
        <v>2225</v>
      </c>
      <c r="D6369" t="s">
        <v>2221</v>
      </c>
      <c r="E6369">
        <v>7</v>
      </c>
      <c r="F6369" t="s">
        <v>2222</v>
      </c>
      <c r="G6369" t="s">
        <v>2237</v>
      </c>
      <c r="H6369" t="s">
        <v>2227</v>
      </c>
      <c r="J6369" s="1">
        <v>44446.184571759259</v>
      </c>
      <c r="L6369" s="1">
        <v>44450.944097222222</v>
      </c>
    </row>
    <row r="6370" spans="1:12" x14ac:dyDescent="0.25">
      <c r="A6370" t="s">
        <v>9</v>
      </c>
      <c r="B6370" t="s">
        <v>35</v>
      </c>
      <c r="C6370" t="s">
        <v>2225</v>
      </c>
      <c r="D6370" t="s">
        <v>2221</v>
      </c>
      <c r="E6370">
        <v>7</v>
      </c>
      <c r="F6370" t="s">
        <v>2222</v>
      </c>
      <c r="G6370" t="s">
        <v>2237</v>
      </c>
      <c r="H6370" t="s">
        <v>2227</v>
      </c>
      <c r="J6370" s="1">
        <v>44446.184571759259</v>
      </c>
      <c r="L6370" s="1">
        <v>44450.944097222222</v>
      </c>
    </row>
    <row r="6371" spans="1:12" x14ac:dyDescent="0.25">
      <c r="A6371" t="s">
        <v>9</v>
      </c>
      <c r="B6371" t="s">
        <v>35</v>
      </c>
      <c r="C6371" t="s">
        <v>2225</v>
      </c>
      <c r="D6371" t="s">
        <v>2221</v>
      </c>
      <c r="E6371">
        <v>7</v>
      </c>
      <c r="F6371" t="s">
        <v>2222</v>
      </c>
      <c r="G6371" t="s">
        <v>2237</v>
      </c>
      <c r="H6371" t="s">
        <v>2227</v>
      </c>
      <c r="J6371" s="1">
        <v>44446.184571759259</v>
      </c>
      <c r="L6371" s="1">
        <v>44450.944097222222</v>
      </c>
    </row>
    <row r="6372" spans="1:12" x14ac:dyDescent="0.25">
      <c r="A6372" t="s">
        <v>9</v>
      </c>
      <c r="B6372" t="s">
        <v>35</v>
      </c>
      <c r="C6372" t="s">
        <v>2225</v>
      </c>
      <c r="D6372" t="s">
        <v>2221</v>
      </c>
      <c r="E6372">
        <v>7</v>
      </c>
      <c r="F6372" t="s">
        <v>2222</v>
      </c>
      <c r="G6372" t="s">
        <v>2237</v>
      </c>
      <c r="H6372" t="s">
        <v>2227</v>
      </c>
      <c r="J6372" s="1">
        <v>44446.184502314813</v>
      </c>
      <c r="L6372" s="1">
        <v>44450.944097222222</v>
      </c>
    </row>
    <row r="6373" spans="1:12" x14ac:dyDescent="0.25">
      <c r="A6373" t="s">
        <v>9</v>
      </c>
      <c r="B6373" t="s">
        <v>35</v>
      </c>
      <c r="C6373" t="s">
        <v>2225</v>
      </c>
      <c r="D6373" t="s">
        <v>2221</v>
      </c>
      <c r="E6373">
        <v>7</v>
      </c>
      <c r="F6373" t="s">
        <v>2222</v>
      </c>
      <c r="G6373" t="s">
        <v>2237</v>
      </c>
      <c r="H6373" t="s">
        <v>2227</v>
      </c>
      <c r="J6373" s="1">
        <v>44446.184131944443</v>
      </c>
      <c r="L6373" s="1">
        <v>44450.944097222222</v>
      </c>
    </row>
    <row r="6374" spans="1:12" x14ac:dyDescent="0.25">
      <c r="A6374" t="s">
        <v>9</v>
      </c>
      <c r="B6374" t="s">
        <v>35</v>
      </c>
      <c r="C6374" t="s">
        <v>2225</v>
      </c>
      <c r="D6374" t="s">
        <v>2221</v>
      </c>
      <c r="E6374">
        <v>7</v>
      </c>
      <c r="F6374" t="s">
        <v>2222</v>
      </c>
      <c r="G6374" t="s">
        <v>2237</v>
      </c>
      <c r="H6374" t="s">
        <v>2227</v>
      </c>
      <c r="J6374" s="1">
        <v>44446.184131944443</v>
      </c>
      <c r="L6374" s="1">
        <v>44450.944097222222</v>
      </c>
    </row>
    <row r="6375" spans="1:12" x14ac:dyDescent="0.25">
      <c r="A6375" t="s">
        <v>9</v>
      </c>
      <c r="B6375" t="s">
        <v>35</v>
      </c>
      <c r="C6375" t="s">
        <v>2225</v>
      </c>
      <c r="D6375" t="s">
        <v>2221</v>
      </c>
      <c r="E6375">
        <v>7</v>
      </c>
      <c r="F6375" t="s">
        <v>2222</v>
      </c>
      <c r="G6375" t="s">
        <v>2237</v>
      </c>
      <c r="H6375" t="s">
        <v>2227</v>
      </c>
      <c r="J6375" s="1">
        <v>44446.184131944443</v>
      </c>
      <c r="L6375" s="1">
        <v>44450.944097222222</v>
      </c>
    </row>
    <row r="6376" spans="1:12" x14ac:dyDescent="0.25">
      <c r="A6376" t="s">
        <v>9</v>
      </c>
      <c r="B6376" t="s">
        <v>35</v>
      </c>
      <c r="C6376" t="s">
        <v>2225</v>
      </c>
      <c r="D6376" t="s">
        <v>2221</v>
      </c>
      <c r="E6376">
        <v>7</v>
      </c>
      <c r="F6376" t="s">
        <v>2222</v>
      </c>
      <c r="G6376" t="s">
        <v>2237</v>
      </c>
      <c r="H6376" t="s">
        <v>2227</v>
      </c>
      <c r="J6376" s="1">
        <v>44446.184131944443</v>
      </c>
      <c r="L6376" s="1">
        <v>44450.944097222222</v>
      </c>
    </row>
    <row r="6377" spans="1:12" x14ac:dyDescent="0.25">
      <c r="A6377" t="s">
        <v>9</v>
      </c>
      <c r="B6377" t="s">
        <v>35</v>
      </c>
      <c r="C6377" t="s">
        <v>2225</v>
      </c>
      <c r="D6377" t="s">
        <v>2221</v>
      </c>
      <c r="E6377">
        <v>7</v>
      </c>
      <c r="F6377" t="s">
        <v>2222</v>
      </c>
      <c r="G6377" t="s">
        <v>2237</v>
      </c>
      <c r="H6377" t="s">
        <v>2227</v>
      </c>
      <c r="J6377" s="1">
        <v>44446.184131944443</v>
      </c>
      <c r="L6377" s="1">
        <v>44450.944097222222</v>
      </c>
    </row>
    <row r="6378" spans="1:12" x14ac:dyDescent="0.25">
      <c r="A6378" t="s">
        <v>9</v>
      </c>
      <c r="B6378" t="s">
        <v>35</v>
      </c>
      <c r="C6378" t="s">
        <v>2225</v>
      </c>
      <c r="D6378" t="s">
        <v>2221</v>
      </c>
      <c r="E6378">
        <v>7</v>
      </c>
      <c r="F6378" t="s">
        <v>2222</v>
      </c>
      <c r="G6378" t="s">
        <v>2237</v>
      </c>
      <c r="H6378" t="s">
        <v>2227</v>
      </c>
      <c r="J6378" s="1">
        <v>44446.184131944443</v>
      </c>
      <c r="L6378" s="1">
        <v>44450.944097222222</v>
      </c>
    </row>
    <row r="6379" spans="1:12" x14ac:dyDescent="0.25">
      <c r="A6379" t="s">
        <v>9</v>
      </c>
      <c r="B6379" t="s">
        <v>35</v>
      </c>
      <c r="C6379" t="s">
        <v>2225</v>
      </c>
      <c r="D6379" t="s">
        <v>2221</v>
      </c>
      <c r="E6379">
        <v>7</v>
      </c>
      <c r="F6379" t="s">
        <v>2222</v>
      </c>
      <c r="G6379" t="s">
        <v>2237</v>
      </c>
      <c r="H6379" t="s">
        <v>2227</v>
      </c>
      <c r="J6379" s="1">
        <v>44446.184131944443</v>
      </c>
      <c r="L6379" s="1">
        <v>44450.944097222222</v>
      </c>
    </row>
    <row r="6380" spans="1:12" x14ac:dyDescent="0.25">
      <c r="A6380" t="s">
        <v>9</v>
      </c>
      <c r="B6380" t="s">
        <v>35</v>
      </c>
      <c r="C6380" t="s">
        <v>2225</v>
      </c>
      <c r="D6380" t="s">
        <v>2221</v>
      </c>
      <c r="E6380">
        <v>7</v>
      </c>
      <c r="F6380" t="s">
        <v>2222</v>
      </c>
      <c r="G6380" t="s">
        <v>2237</v>
      </c>
      <c r="H6380" t="s">
        <v>2227</v>
      </c>
      <c r="J6380" s="1">
        <v>44446.184131944443</v>
      </c>
      <c r="L6380" s="1">
        <v>44450.944097222222</v>
      </c>
    </row>
    <row r="6381" spans="1:12" x14ac:dyDescent="0.25">
      <c r="A6381" t="s">
        <v>9</v>
      </c>
      <c r="B6381" t="s">
        <v>35</v>
      </c>
      <c r="C6381" t="s">
        <v>2225</v>
      </c>
      <c r="D6381" t="s">
        <v>2221</v>
      </c>
      <c r="E6381">
        <v>7</v>
      </c>
      <c r="F6381" t="s">
        <v>2222</v>
      </c>
      <c r="G6381" t="s">
        <v>2237</v>
      </c>
      <c r="H6381" t="s">
        <v>2227</v>
      </c>
      <c r="J6381" s="1">
        <v>44446.183981481481</v>
      </c>
      <c r="L6381" s="1">
        <v>44450.944097222222</v>
      </c>
    </row>
    <row r="6382" spans="1:12" x14ac:dyDescent="0.25">
      <c r="A6382" t="s">
        <v>9</v>
      </c>
      <c r="B6382" t="s">
        <v>35</v>
      </c>
      <c r="C6382" t="s">
        <v>2225</v>
      </c>
      <c r="D6382" t="s">
        <v>2221</v>
      </c>
      <c r="E6382">
        <v>7</v>
      </c>
      <c r="F6382" t="s">
        <v>2222</v>
      </c>
      <c r="G6382" t="s">
        <v>2237</v>
      </c>
      <c r="H6382" t="s">
        <v>2227</v>
      </c>
      <c r="J6382" s="1">
        <v>44446.183796296296</v>
      </c>
      <c r="L6382" s="1">
        <v>44450.944097222222</v>
      </c>
    </row>
    <row r="6383" spans="1:12" x14ac:dyDescent="0.25">
      <c r="A6383" t="s">
        <v>9</v>
      </c>
      <c r="B6383" t="s">
        <v>35</v>
      </c>
      <c r="C6383" t="s">
        <v>2225</v>
      </c>
      <c r="D6383" t="s">
        <v>2221</v>
      </c>
      <c r="E6383">
        <v>7</v>
      </c>
      <c r="F6383" t="s">
        <v>2222</v>
      </c>
      <c r="G6383" t="s">
        <v>2237</v>
      </c>
      <c r="H6383" t="s">
        <v>2227</v>
      </c>
      <c r="J6383" s="1">
        <v>44446.183796296296</v>
      </c>
      <c r="L6383" s="1">
        <v>44450.944097222222</v>
      </c>
    </row>
    <row r="6384" spans="1:12" x14ac:dyDescent="0.25">
      <c r="A6384" t="s">
        <v>9</v>
      </c>
      <c r="B6384" t="s">
        <v>35</v>
      </c>
      <c r="C6384" t="s">
        <v>2225</v>
      </c>
      <c r="D6384" t="s">
        <v>2221</v>
      </c>
      <c r="E6384">
        <v>7</v>
      </c>
      <c r="F6384" t="s">
        <v>2222</v>
      </c>
      <c r="G6384" t="s">
        <v>2237</v>
      </c>
      <c r="H6384" t="s">
        <v>2227</v>
      </c>
      <c r="J6384" s="1">
        <v>44446.183796296296</v>
      </c>
      <c r="L6384" s="1">
        <v>44450.944097222222</v>
      </c>
    </row>
    <row r="6385" spans="1:12" x14ac:dyDescent="0.25">
      <c r="A6385" t="s">
        <v>9</v>
      </c>
      <c r="B6385" t="s">
        <v>35</v>
      </c>
      <c r="C6385" t="s">
        <v>2225</v>
      </c>
      <c r="D6385" t="s">
        <v>2221</v>
      </c>
      <c r="E6385">
        <v>7</v>
      </c>
      <c r="F6385" t="s">
        <v>2222</v>
      </c>
      <c r="G6385" t="s">
        <v>2237</v>
      </c>
      <c r="H6385" t="s">
        <v>2227</v>
      </c>
      <c r="J6385" s="1">
        <v>44446.183796296296</v>
      </c>
      <c r="L6385" s="1">
        <v>44450.944097222222</v>
      </c>
    </row>
    <row r="6386" spans="1:12" x14ac:dyDescent="0.25">
      <c r="A6386" t="s">
        <v>9</v>
      </c>
      <c r="B6386" t="s">
        <v>35</v>
      </c>
      <c r="C6386" t="s">
        <v>2225</v>
      </c>
      <c r="D6386" t="s">
        <v>2221</v>
      </c>
      <c r="E6386">
        <v>7</v>
      </c>
      <c r="F6386" t="s">
        <v>2222</v>
      </c>
      <c r="G6386" t="s">
        <v>2237</v>
      </c>
      <c r="H6386" t="s">
        <v>2227</v>
      </c>
      <c r="J6386" s="1">
        <v>44446.183796296296</v>
      </c>
      <c r="L6386" s="1">
        <v>44450.944097222222</v>
      </c>
    </row>
    <row r="6387" spans="1:12" x14ac:dyDescent="0.25">
      <c r="A6387" t="s">
        <v>9</v>
      </c>
      <c r="B6387" t="s">
        <v>35</v>
      </c>
      <c r="C6387" t="s">
        <v>2225</v>
      </c>
      <c r="D6387" t="s">
        <v>2221</v>
      </c>
      <c r="E6387">
        <v>7</v>
      </c>
      <c r="F6387" t="s">
        <v>2222</v>
      </c>
      <c r="G6387" t="s">
        <v>2237</v>
      </c>
      <c r="H6387" t="s">
        <v>2227</v>
      </c>
      <c r="J6387" s="1">
        <v>44446.183796296296</v>
      </c>
      <c r="L6387" s="1">
        <v>44450.944097222222</v>
      </c>
    </row>
    <row r="6388" spans="1:12" x14ac:dyDescent="0.25">
      <c r="A6388" t="s">
        <v>9</v>
      </c>
      <c r="B6388" t="s">
        <v>35</v>
      </c>
      <c r="C6388" t="s">
        <v>2225</v>
      </c>
      <c r="D6388" t="s">
        <v>2221</v>
      </c>
      <c r="E6388">
        <v>7</v>
      </c>
      <c r="F6388" t="s">
        <v>2222</v>
      </c>
      <c r="G6388" t="s">
        <v>2237</v>
      </c>
      <c r="H6388" t="s">
        <v>2227</v>
      </c>
      <c r="J6388" s="1">
        <v>44446.183796296296</v>
      </c>
      <c r="L6388" s="1">
        <v>44450.944097222222</v>
      </c>
    </row>
    <row r="6389" spans="1:12" x14ac:dyDescent="0.25">
      <c r="A6389" t="s">
        <v>9</v>
      </c>
      <c r="B6389" t="s">
        <v>35</v>
      </c>
      <c r="C6389" t="s">
        <v>2225</v>
      </c>
      <c r="D6389" t="s">
        <v>2221</v>
      </c>
      <c r="E6389">
        <v>7</v>
      </c>
      <c r="F6389" t="s">
        <v>2222</v>
      </c>
      <c r="G6389" t="s">
        <v>2237</v>
      </c>
      <c r="H6389" t="s">
        <v>2227</v>
      </c>
      <c r="J6389" s="1">
        <v>44446.183796296296</v>
      </c>
      <c r="L6389" s="1">
        <v>44450.944097222222</v>
      </c>
    </row>
    <row r="6390" spans="1:12" x14ac:dyDescent="0.25">
      <c r="A6390" t="s">
        <v>9</v>
      </c>
      <c r="B6390" t="s">
        <v>35</v>
      </c>
      <c r="C6390" t="s">
        <v>2225</v>
      </c>
      <c r="D6390" t="s">
        <v>2221</v>
      </c>
      <c r="E6390">
        <v>7</v>
      </c>
      <c r="F6390" t="s">
        <v>2222</v>
      </c>
      <c r="G6390" t="s">
        <v>2237</v>
      </c>
      <c r="H6390" t="s">
        <v>2227</v>
      </c>
      <c r="J6390" s="1">
        <v>44446.182916666665</v>
      </c>
      <c r="L6390" s="1">
        <v>44450.944097222222</v>
      </c>
    </row>
    <row r="6391" spans="1:12" x14ac:dyDescent="0.25">
      <c r="A6391" t="s">
        <v>9</v>
      </c>
      <c r="B6391" t="s">
        <v>35</v>
      </c>
      <c r="C6391" t="s">
        <v>2225</v>
      </c>
      <c r="D6391" t="s">
        <v>2221</v>
      </c>
      <c r="E6391">
        <v>7</v>
      </c>
      <c r="F6391" t="s">
        <v>2222</v>
      </c>
      <c r="G6391" t="s">
        <v>2241</v>
      </c>
      <c r="H6391" t="s">
        <v>2227</v>
      </c>
      <c r="J6391" s="1">
        <v>44446.182314814818</v>
      </c>
      <c r="L6391" s="1">
        <v>44450.944097222222</v>
      </c>
    </row>
    <row r="6392" spans="1:12" x14ac:dyDescent="0.25">
      <c r="A6392" t="s">
        <v>9</v>
      </c>
      <c r="B6392" t="s">
        <v>35</v>
      </c>
      <c r="C6392" t="s">
        <v>2225</v>
      </c>
      <c r="D6392" t="s">
        <v>2221</v>
      </c>
      <c r="E6392">
        <v>7</v>
      </c>
      <c r="F6392" t="s">
        <v>2222</v>
      </c>
      <c r="G6392" t="s">
        <v>2241</v>
      </c>
      <c r="H6392" t="s">
        <v>2227</v>
      </c>
      <c r="J6392" s="1">
        <v>44446.182280092595</v>
      </c>
      <c r="L6392" s="1">
        <v>44450.944097222222</v>
      </c>
    </row>
    <row r="6393" spans="1:12" x14ac:dyDescent="0.25">
      <c r="A6393" t="s">
        <v>9</v>
      </c>
      <c r="B6393" t="s">
        <v>35</v>
      </c>
      <c r="C6393" t="s">
        <v>2225</v>
      </c>
      <c r="D6393" t="s">
        <v>2221</v>
      </c>
      <c r="E6393">
        <v>7</v>
      </c>
      <c r="F6393" t="s">
        <v>2222</v>
      </c>
      <c r="G6393" t="s">
        <v>2252</v>
      </c>
      <c r="H6393" t="s">
        <v>2227</v>
      </c>
      <c r="J6393" s="1">
        <v>44446.176087962966</v>
      </c>
      <c r="L6393" s="1">
        <v>44450.944097222222</v>
      </c>
    </row>
    <row r="6394" spans="1:12" x14ac:dyDescent="0.25">
      <c r="A6394" t="s">
        <v>9</v>
      </c>
      <c r="B6394" t="s">
        <v>35</v>
      </c>
      <c r="C6394" t="s">
        <v>2225</v>
      </c>
      <c r="D6394" t="s">
        <v>2221</v>
      </c>
      <c r="E6394">
        <v>7</v>
      </c>
      <c r="F6394" t="s">
        <v>2222</v>
      </c>
      <c r="G6394" t="s">
        <v>2252</v>
      </c>
      <c r="H6394" t="s">
        <v>2227</v>
      </c>
      <c r="J6394" s="1">
        <v>44446.175740740742</v>
      </c>
      <c r="L6394" s="1">
        <v>44450.944097222222</v>
      </c>
    </row>
    <row r="6395" spans="1:12" x14ac:dyDescent="0.25">
      <c r="A6395" t="s">
        <v>9</v>
      </c>
      <c r="B6395" t="s">
        <v>35</v>
      </c>
      <c r="C6395" t="s">
        <v>2225</v>
      </c>
      <c r="D6395" t="s">
        <v>2221</v>
      </c>
      <c r="E6395">
        <v>7</v>
      </c>
      <c r="F6395" t="s">
        <v>2222</v>
      </c>
      <c r="G6395" t="s">
        <v>2252</v>
      </c>
      <c r="H6395" t="s">
        <v>2227</v>
      </c>
      <c r="J6395" s="1">
        <v>44446.175636574073</v>
      </c>
      <c r="L6395" s="1">
        <v>44450.944097222222</v>
      </c>
    </row>
    <row r="6396" spans="1:12" x14ac:dyDescent="0.25">
      <c r="A6396" t="s">
        <v>9</v>
      </c>
      <c r="B6396" t="s">
        <v>35</v>
      </c>
      <c r="C6396" t="s">
        <v>2225</v>
      </c>
      <c r="D6396" t="s">
        <v>2221</v>
      </c>
      <c r="E6396">
        <v>7</v>
      </c>
      <c r="F6396" t="s">
        <v>2222</v>
      </c>
      <c r="G6396" t="s">
        <v>2252</v>
      </c>
      <c r="H6396" t="s">
        <v>2227</v>
      </c>
      <c r="J6396" s="1">
        <v>44446.174930555557</v>
      </c>
      <c r="L6396" s="1">
        <v>44450.944097222222</v>
      </c>
    </row>
    <row r="6397" spans="1:12" x14ac:dyDescent="0.25">
      <c r="A6397" t="s">
        <v>9</v>
      </c>
      <c r="B6397" t="s">
        <v>35</v>
      </c>
      <c r="C6397" t="s">
        <v>2225</v>
      </c>
      <c r="D6397" t="s">
        <v>2221</v>
      </c>
      <c r="E6397">
        <v>7</v>
      </c>
      <c r="F6397" t="s">
        <v>2222</v>
      </c>
      <c r="G6397" t="s">
        <v>2252</v>
      </c>
      <c r="H6397" t="s">
        <v>2227</v>
      </c>
      <c r="J6397" s="1">
        <v>44446.174791666665</v>
      </c>
      <c r="L6397" s="1">
        <v>44450.944097222222</v>
      </c>
    </row>
    <row r="6398" spans="1:12" x14ac:dyDescent="0.25">
      <c r="A6398" t="s">
        <v>9</v>
      </c>
      <c r="B6398" t="s">
        <v>35</v>
      </c>
      <c r="C6398" t="s">
        <v>2225</v>
      </c>
      <c r="D6398" t="s">
        <v>2221</v>
      </c>
      <c r="E6398">
        <v>7</v>
      </c>
      <c r="F6398" t="s">
        <v>2222</v>
      </c>
      <c r="G6398" t="s">
        <v>2252</v>
      </c>
      <c r="H6398" t="s">
        <v>2227</v>
      </c>
      <c r="J6398" s="1">
        <v>44446.174259259256</v>
      </c>
      <c r="L6398" s="1">
        <v>44450.944097222222</v>
      </c>
    </row>
    <row r="6399" spans="1:12" x14ac:dyDescent="0.25">
      <c r="A6399" t="s">
        <v>9</v>
      </c>
      <c r="B6399" t="s">
        <v>35</v>
      </c>
      <c r="C6399" t="s">
        <v>2225</v>
      </c>
      <c r="D6399" t="s">
        <v>2221</v>
      </c>
      <c r="E6399">
        <v>7</v>
      </c>
      <c r="F6399" t="s">
        <v>2222</v>
      </c>
      <c r="G6399" t="s">
        <v>2252</v>
      </c>
      <c r="H6399" t="s">
        <v>2227</v>
      </c>
      <c r="J6399" s="1">
        <v>44446.174016203702</v>
      </c>
      <c r="L6399" s="1">
        <v>44450.944097222222</v>
      </c>
    </row>
    <row r="6400" spans="1:12" x14ac:dyDescent="0.25">
      <c r="A6400" t="s">
        <v>9</v>
      </c>
      <c r="B6400" t="s">
        <v>35</v>
      </c>
      <c r="C6400" t="s">
        <v>2225</v>
      </c>
      <c r="D6400" t="s">
        <v>2221</v>
      </c>
      <c r="E6400">
        <v>7</v>
      </c>
      <c r="F6400" t="s">
        <v>2222</v>
      </c>
      <c r="G6400" t="s">
        <v>2252</v>
      </c>
      <c r="H6400" t="s">
        <v>2227</v>
      </c>
      <c r="J6400" s="1">
        <v>44446.17392361111</v>
      </c>
      <c r="L6400" s="1">
        <v>44450.944097222222</v>
      </c>
    </row>
    <row r="6401" spans="1:12" x14ac:dyDescent="0.25">
      <c r="A6401" t="s">
        <v>9</v>
      </c>
      <c r="B6401" t="s">
        <v>35</v>
      </c>
      <c r="C6401" t="s">
        <v>2225</v>
      </c>
      <c r="D6401" t="s">
        <v>2221</v>
      </c>
      <c r="E6401">
        <v>7</v>
      </c>
      <c r="F6401" t="s">
        <v>2222</v>
      </c>
      <c r="G6401" t="s">
        <v>2242</v>
      </c>
      <c r="H6401" t="s">
        <v>2227</v>
      </c>
      <c r="J6401" s="1">
        <v>44446.171875</v>
      </c>
      <c r="L6401" s="1">
        <v>44450.944097222222</v>
      </c>
    </row>
    <row r="6402" spans="1:12" x14ac:dyDescent="0.25">
      <c r="A6402" t="s">
        <v>9</v>
      </c>
      <c r="B6402" t="s">
        <v>35</v>
      </c>
      <c r="C6402" t="s">
        <v>2225</v>
      </c>
      <c r="D6402" t="s">
        <v>2221</v>
      </c>
      <c r="E6402">
        <v>7</v>
      </c>
      <c r="F6402" t="s">
        <v>2222</v>
      </c>
      <c r="G6402" t="s">
        <v>2242</v>
      </c>
      <c r="H6402" t="s">
        <v>2227</v>
      </c>
      <c r="J6402" s="1">
        <v>44446.171875</v>
      </c>
      <c r="L6402" s="1">
        <v>44450.944097222222</v>
      </c>
    </row>
    <row r="6403" spans="1:12" x14ac:dyDescent="0.25">
      <c r="A6403" t="s">
        <v>9</v>
      </c>
      <c r="B6403" t="s">
        <v>35</v>
      </c>
      <c r="C6403" t="s">
        <v>2225</v>
      </c>
      <c r="D6403" t="s">
        <v>2221</v>
      </c>
      <c r="E6403">
        <v>7</v>
      </c>
      <c r="F6403" t="s">
        <v>2222</v>
      </c>
      <c r="G6403" t="s">
        <v>2242</v>
      </c>
      <c r="H6403" t="s">
        <v>2227</v>
      </c>
      <c r="J6403" s="1">
        <v>44446.171875</v>
      </c>
      <c r="L6403" s="1">
        <v>44450.944097222222</v>
      </c>
    </row>
    <row r="6404" spans="1:12" x14ac:dyDescent="0.25">
      <c r="A6404" t="s">
        <v>9</v>
      </c>
      <c r="B6404" t="s">
        <v>35</v>
      </c>
      <c r="C6404" t="s">
        <v>2225</v>
      </c>
      <c r="D6404" t="s">
        <v>2221</v>
      </c>
      <c r="E6404">
        <v>7</v>
      </c>
      <c r="F6404" t="s">
        <v>2222</v>
      </c>
      <c r="G6404" t="s">
        <v>2242</v>
      </c>
      <c r="H6404" t="s">
        <v>2227</v>
      </c>
      <c r="J6404" s="1">
        <v>44446.171875</v>
      </c>
      <c r="L6404" s="1">
        <v>44450.944097222222</v>
      </c>
    </row>
    <row r="6405" spans="1:12" x14ac:dyDescent="0.25">
      <c r="A6405" t="s">
        <v>9</v>
      </c>
      <c r="B6405" t="s">
        <v>35</v>
      </c>
      <c r="C6405" t="s">
        <v>2225</v>
      </c>
      <c r="D6405" t="s">
        <v>2221</v>
      </c>
      <c r="E6405">
        <v>7</v>
      </c>
      <c r="F6405" t="s">
        <v>2222</v>
      </c>
      <c r="G6405" t="s">
        <v>2242</v>
      </c>
      <c r="H6405" t="s">
        <v>2227</v>
      </c>
      <c r="J6405" s="1">
        <v>44446.171875</v>
      </c>
      <c r="L6405" s="1">
        <v>44450.944097222222</v>
      </c>
    </row>
    <row r="6406" spans="1:12" x14ac:dyDescent="0.25">
      <c r="A6406" t="s">
        <v>9</v>
      </c>
      <c r="B6406" t="s">
        <v>35</v>
      </c>
      <c r="C6406" t="s">
        <v>2225</v>
      </c>
      <c r="D6406" t="s">
        <v>2221</v>
      </c>
      <c r="E6406">
        <v>7</v>
      </c>
      <c r="F6406" t="s">
        <v>2222</v>
      </c>
      <c r="G6406" t="s">
        <v>2242</v>
      </c>
      <c r="H6406" t="s">
        <v>2227</v>
      </c>
      <c r="J6406" s="1">
        <v>44446.171875</v>
      </c>
      <c r="L6406" s="1">
        <v>44450.944097222222</v>
      </c>
    </row>
    <row r="6407" spans="1:12" x14ac:dyDescent="0.25">
      <c r="A6407" t="s">
        <v>9</v>
      </c>
      <c r="B6407" t="s">
        <v>35</v>
      </c>
      <c r="C6407" t="s">
        <v>2225</v>
      </c>
      <c r="D6407" t="s">
        <v>2221</v>
      </c>
      <c r="E6407">
        <v>7</v>
      </c>
      <c r="F6407" t="s">
        <v>2222</v>
      </c>
      <c r="G6407" t="s">
        <v>2242</v>
      </c>
      <c r="H6407" t="s">
        <v>2227</v>
      </c>
      <c r="J6407" s="1">
        <v>44446.171875</v>
      </c>
      <c r="L6407" s="1">
        <v>44450.944097222222</v>
      </c>
    </row>
    <row r="6408" spans="1:12" x14ac:dyDescent="0.25">
      <c r="A6408" t="s">
        <v>9</v>
      </c>
      <c r="B6408" t="s">
        <v>35</v>
      </c>
      <c r="C6408" t="s">
        <v>2225</v>
      </c>
      <c r="D6408" t="s">
        <v>2221</v>
      </c>
      <c r="E6408">
        <v>7</v>
      </c>
      <c r="F6408" t="s">
        <v>2222</v>
      </c>
      <c r="G6408" t="s">
        <v>2242</v>
      </c>
      <c r="H6408" t="s">
        <v>2227</v>
      </c>
      <c r="J6408" s="1">
        <v>44446.171875</v>
      </c>
      <c r="L6408" s="1">
        <v>44450.944097222222</v>
      </c>
    </row>
    <row r="6409" spans="1:12" x14ac:dyDescent="0.25">
      <c r="A6409" t="s">
        <v>9</v>
      </c>
      <c r="B6409" t="s">
        <v>35</v>
      </c>
      <c r="C6409" t="s">
        <v>2225</v>
      </c>
      <c r="D6409" t="s">
        <v>2221</v>
      </c>
      <c r="E6409">
        <v>7</v>
      </c>
      <c r="F6409" t="s">
        <v>2222</v>
      </c>
      <c r="G6409" t="s">
        <v>2242</v>
      </c>
      <c r="H6409" t="s">
        <v>2227</v>
      </c>
      <c r="J6409" s="1">
        <v>44446.171539351853</v>
      </c>
      <c r="L6409" s="1">
        <v>44450.944097222222</v>
      </c>
    </row>
    <row r="6410" spans="1:12" x14ac:dyDescent="0.25">
      <c r="A6410" t="s">
        <v>9</v>
      </c>
      <c r="B6410" t="s">
        <v>35</v>
      </c>
      <c r="C6410" t="s">
        <v>2225</v>
      </c>
      <c r="D6410" t="s">
        <v>2221</v>
      </c>
      <c r="E6410">
        <v>7</v>
      </c>
      <c r="F6410" t="s">
        <v>2222</v>
      </c>
      <c r="G6410" t="s">
        <v>2242</v>
      </c>
      <c r="H6410" t="s">
        <v>2227</v>
      </c>
      <c r="J6410" s="1">
        <v>44446.171539351853</v>
      </c>
      <c r="L6410" s="1">
        <v>44450.944097222222</v>
      </c>
    </row>
    <row r="6411" spans="1:12" x14ac:dyDescent="0.25">
      <c r="A6411" t="s">
        <v>9</v>
      </c>
      <c r="B6411" t="s">
        <v>35</v>
      </c>
      <c r="C6411" t="s">
        <v>2225</v>
      </c>
      <c r="D6411" t="s">
        <v>2221</v>
      </c>
      <c r="E6411">
        <v>7</v>
      </c>
      <c r="F6411" t="s">
        <v>2222</v>
      </c>
      <c r="G6411" t="s">
        <v>2242</v>
      </c>
      <c r="H6411" t="s">
        <v>2227</v>
      </c>
      <c r="J6411" s="1">
        <v>44446.171539351853</v>
      </c>
      <c r="L6411" s="1">
        <v>44450.944097222222</v>
      </c>
    </row>
    <row r="6412" spans="1:12" x14ac:dyDescent="0.25">
      <c r="A6412" t="s">
        <v>9</v>
      </c>
      <c r="B6412" t="s">
        <v>35</v>
      </c>
      <c r="C6412" t="s">
        <v>2225</v>
      </c>
      <c r="D6412" t="s">
        <v>2221</v>
      </c>
      <c r="E6412">
        <v>7</v>
      </c>
      <c r="F6412" t="s">
        <v>2222</v>
      </c>
      <c r="G6412" t="s">
        <v>2242</v>
      </c>
      <c r="H6412" t="s">
        <v>2227</v>
      </c>
      <c r="J6412" s="1">
        <v>44446.171539351853</v>
      </c>
      <c r="L6412" s="1">
        <v>44450.944097222222</v>
      </c>
    </row>
    <row r="6413" spans="1:12" x14ac:dyDescent="0.25">
      <c r="A6413" t="s">
        <v>9</v>
      </c>
      <c r="B6413" t="s">
        <v>35</v>
      </c>
      <c r="C6413" t="s">
        <v>2225</v>
      </c>
      <c r="D6413" t="s">
        <v>2221</v>
      </c>
      <c r="E6413">
        <v>7</v>
      </c>
      <c r="F6413" t="s">
        <v>2222</v>
      </c>
      <c r="G6413" t="s">
        <v>2242</v>
      </c>
      <c r="H6413" t="s">
        <v>2227</v>
      </c>
      <c r="J6413" s="1">
        <v>44446.171539351853</v>
      </c>
      <c r="L6413" s="1">
        <v>44450.944097222222</v>
      </c>
    </row>
    <row r="6414" spans="1:12" x14ac:dyDescent="0.25">
      <c r="A6414" t="s">
        <v>9</v>
      </c>
      <c r="B6414" t="s">
        <v>35</v>
      </c>
      <c r="C6414" t="s">
        <v>2225</v>
      </c>
      <c r="D6414" t="s">
        <v>2221</v>
      </c>
      <c r="E6414">
        <v>7</v>
      </c>
      <c r="F6414" t="s">
        <v>2222</v>
      </c>
      <c r="G6414" t="s">
        <v>2242</v>
      </c>
      <c r="H6414" t="s">
        <v>2227</v>
      </c>
      <c r="J6414" s="1">
        <v>44446.171539351853</v>
      </c>
      <c r="L6414" s="1">
        <v>44450.944097222222</v>
      </c>
    </row>
    <row r="6415" spans="1:12" x14ac:dyDescent="0.25">
      <c r="A6415" t="s">
        <v>9</v>
      </c>
      <c r="B6415" t="s">
        <v>35</v>
      </c>
      <c r="C6415" t="s">
        <v>2225</v>
      </c>
      <c r="D6415" t="s">
        <v>2221</v>
      </c>
      <c r="E6415">
        <v>7</v>
      </c>
      <c r="F6415" t="s">
        <v>2222</v>
      </c>
      <c r="G6415" t="s">
        <v>2242</v>
      </c>
      <c r="H6415" t="s">
        <v>2227</v>
      </c>
      <c r="J6415" s="1">
        <v>44446.171539351853</v>
      </c>
      <c r="L6415" s="1">
        <v>44450.944097222222</v>
      </c>
    </row>
    <row r="6416" spans="1:12" x14ac:dyDescent="0.25">
      <c r="A6416" t="s">
        <v>9</v>
      </c>
      <c r="B6416" t="s">
        <v>35</v>
      </c>
      <c r="C6416" t="s">
        <v>2225</v>
      </c>
      <c r="D6416" t="s">
        <v>2221</v>
      </c>
      <c r="E6416">
        <v>7</v>
      </c>
      <c r="F6416" t="s">
        <v>2222</v>
      </c>
      <c r="G6416" t="s">
        <v>2242</v>
      </c>
      <c r="H6416" t="s">
        <v>2227</v>
      </c>
      <c r="J6416" s="1">
        <v>44446.171539351853</v>
      </c>
      <c r="L6416" s="1">
        <v>44450.944097222222</v>
      </c>
    </row>
    <row r="6417" spans="1:12" x14ac:dyDescent="0.25">
      <c r="A6417" t="s">
        <v>9</v>
      </c>
      <c r="B6417" t="s">
        <v>35</v>
      </c>
      <c r="C6417" t="s">
        <v>2225</v>
      </c>
      <c r="D6417" t="s">
        <v>2221</v>
      </c>
      <c r="E6417">
        <v>7</v>
      </c>
      <c r="F6417" t="s">
        <v>2222</v>
      </c>
      <c r="G6417" t="s">
        <v>2243</v>
      </c>
      <c r="H6417" t="s">
        <v>2227</v>
      </c>
      <c r="J6417" s="1">
        <v>44446.171273148146</v>
      </c>
      <c r="L6417" s="1">
        <v>44450.944097222222</v>
      </c>
    </row>
    <row r="6418" spans="1:12" x14ac:dyDescent="0.25">
      <c r="A6418" t="s">
        <v>9</v>
      </c>
      <c r="B6418" t="s">
        <v>35</v>
      </c>
      <c r="C6418" t="s">
        <v>2225</v>
      </c>
      <c r="D6418" t="s">
        <v>2221</v>
      </c>
      <c r="E6418">
        <v>7</v>
      </c>
      <c r="F6418" t="s">
        <v>2222</v>
      </c>
      <c r="G6418" t="s">
        <v>2243</v>
      </c>
      <c r="H6418" t="s">
        <v>2227</v>
      </c>
      <c r="J6418" s="1">
        <v>44446.171157407407</v>
      </c>
      <c r="L6418" s="1">
        <v>44450.944097222222</v>
      </c>
    </row>
    <row r="6419" spans="1:12" x14ac:dyDescent="0.25">
      <c r="A6419" t="s">
        <v>9</v>
      </c>
      <c r="B6419" t="s">
        <v>35</v>
      </c>
      <c r="C6419" t="s">
        <v>2225</v>
      </c>
      <c r="D6419" t="s">
        <v>2221</v>
      </c>
      <c r="E6419">
        <v>7</v>
      </c>
      <c r="F6419" t="s">
        <v>2222</v>
      </c>
      <c r="G6419" t="s">
        <v>2243</v>
      </c>
      <c r="H6419" t="s">
        <v>2227</v>
      </c>
      <c r="J6419" s="1">
        <v>44446.171157407407</v>
      </c>
      <c r="L6419" s="1">
        <v>44450.944097222222</v>
      </c>
    </row>
    <row r="6420" spans="1:12" x14ac:dyDescent="0.25">
      <c r="A6420" t="s">
        <v>9</v>
      </c>
      <c r="B6420" t="s">
        <v>35</v>
      </c>
      <c r="C6420" t="s">
        <v>2225</v>
      </c>
      <c r="D6420" t="s">
        <v>2221</v>
      </c>
      <c r="E6420">
        <v>7</v>
      </c>
      <c r="F6420" t="s">
        <v>2222</v>
      </c>
      <c r="G6420" t="s">
        <v>2243</v>
      </c>
      <c r="H6420" t="s">
        <v>2227</v>
      </c>
      <c r="J6420" s="1">
        <v>44446.171157407407</v>
      </c>
      <c r="L6420" s="1">
        <v>44450.944097222222</v>
      </c>
    </row>
    <row r="6421" spans="1:12" x14ac:dyDescent="0.25">
      <c r="A6421" t="s">
        <v>9</v>
      </c>
      <c r="B6421" t="s">
        <v>35</v>
      </c>
      <c r="C6421" t="s">
        <v>2225</v>
      </c>
      <c r="D6421" t="s">
        <v>2221</v>
      </c>
      <c r="E6421">
        <v>7</v>
      </c>
      <c r="F6421" t="s">
        <v>2222</v>
      </c>
      <c r="G6421" t="s">
        <v>2243</v>
      </c>
      <c r="H6421" t="s">
        <v>2227</v>
      </c>
      <c r="J6421" s="1">
        <v>44446.171157407407</v>
      </c>
      <c r="L6421" s="1">
        <v>44450.944097222222</v>
      </c>
    </row>
    <row r="6422" spans="1:12" x14ac:dyDescent="0.25">
      <c r="A6422" t="s">
        <v>9</v>
      </c>
      <c r="B6422" t="s">
        <v>35</v>
      </c>
      <c r="C6422" t="s">
        <v>2225</v>
      </c>
      <c r="D6422" t="s">
        <v>2221</v>
      </c>
      <c r="E6422">
        <v>7</v>
      </c>
      <c r="F6422" t="s">
        <v>2222</v>
      </c>
      <c r="G6422" t="s">
        <v>2243</v>
      </c>
      <c r="H6422" t="s">
        <v>2227</v>
      </c>
      <c r="J6422" s="1">
        <v>44446.17114583333</v>
      </c>
      <c r="L6422" s="1">
        <v>44450.944097222222</v>
      </c>
    </row>
    <row r="6423" spans="1:12" x14ac:dyDescent="0.25">
      <c r="A6423" t="s">
        <v>9</v>
      </c>
      <c r="B6423" t="s">
        <v>35</v>
      </c>
      <c r="C6423" t="s">
        <v>2225</v>
      </c>
      <c r="D6423" t="s">
        <v>2221</v>
      </c>
      <c r="E6423">
        <v>7</v>
      </c>
      <c r="F6423" t="s">
        <v>2222</v>
      </c>
      <c r="G6423" t="s">
        <v>2243</v>
      </c>
      <c r="H6423" t="s">
        <v>2227</v>
      </c>
      <c r="J6423" s="1">
        <v>44446.17114583333</v>
      </c>
      <c r="L6423" s="1">
        <v>44450.944097222222</v>
      </c>
    </row>
    <row r="6424" spans="1:12" x14ac:dyDescent="0.25">
      <c r="A6424" t="s">
        <v>9</v>
      </c>
      <c r="B6424" t="s">
        <v>35</v>
      </c>
      <c r="C6424" t="s">
        <v>2225</v>
      </c>
      <c r="D6424" t="s">
        <v>2221</v>
      </c>
      <c r="E6424">
        <v>7</v>
      </c>
      <c r="F6424" t="s">
        <v>2222</v>
      </c>
      <c r="G6424" t="s">
        <v>2243</v>
      </c>
      <c r="H6424" t="s">
        <v>2227</v>
      </c>
      <c r="J6424" s="1">
        <v>44446.17114583333</v>
      </c>
      <c r="L6424" s="1">
        <v>44450.944097222222</v>
      </c>
    </row>
    <row r="6425" spans="1:12" x14ac:dyDescent="0.25">
      <c r="A6425" t="s">
        <v>9</v>
      </c>
      <c r="B6425" t="s">
        <v>35</v>
      </c>
      <c r="C6425" t="s">
        <v>2225</v>
      </c>
      <c r="D6425" t="s">
        <v>2221</v>
      </c>
      <c r="E6425">
        <v>7</v>
      </c>
      <c r="F6425" t="s">
        <v>2222</v>
      </c>
      <c r="G6425" t="s">
        <v>2243</v>
      </c>
      <c r="H6425" t="s">
        <v>2227</v>
      </c>
      <c r="J6425" s="1">
        <v>44446.17114583333</v>
      </c>
      <c r="L6425" s="1">
        <v>44450.944097222222</v>
      </c>
    </row>
    <row r="6426" spans="1:12" x14ac:dyDescent="0.25">
      <c r="A6426" t="s">
        <v>9</v>
      </c>
      <c r="B6426" t="s">
        <v>35</v>
      </c>
      <c r="C6426" t="s">
        <v>2225</v>
      </c>
      <c r="D6426" t="s">
        <v>2221</v>
      </c>
      <c r="E6426">
        <v>7</v>
      </c>
      <c r="F6426" t="s">
        <v>2222</v>
      </c>
      <c r="G6426" t="s">
        <v>2243</v>
      </c>
      <c r="H6426" t="s">
        <v>2227</v>
      </c>
      <c r="J6426" s="1">
        <v>44446.171053240738</v>
      </c>
      <c r="L6426" s="1">
        <v>44450.944097222222</v>
      </c>
    </row>
    <row r="6427" spans="1:12" x14ac:dyDescent="0.25">
      <c r="A6427" t="s">
        <v>9</v>
      </c>
      <c r="B6427" t="s">
        <v>35</v>
      </c>
      <c r="C6427" t="s">
        <v>2225</v>
      </c>
      <c r="D6427" t="s">
        <v>2221</v>
      </c>
      <c r="E6427">
        <v>7</v>
      </c>
      <c r="F6427" t="s">
        <v>2222</v>
      </c>
      <c r="G6427" t="s">
        <v>2243</v>
      </c>
      <c r="H6427" t="s">
        <v>2227</v>
      </c>
      <c r="J6427" s="1">
        <v>44446.171053240738</v>
      </c>
      <c r="L6427" s="1">
        <v>44450.944097222222</v>
      </c>
    </row>
    <row r="6428" spans="1:12" x14ac:dyDescent="0.25">
      <c r="A6428" t="s">
        <v>9</v>
      </c>
      <c r="B6428" t="s">
        <v>35</v>
      </c>
      <c r="C6428" t="s">
        <v>2225</v>
      </c>
      <c r="D6428" t="s">
        <v>2221</v>
      </c>
      <c r="E6428">
        <v>7</v>
      </c>
      <c r="F6428" t="s">
        <v>2222</v>
      </c>
      <c r="G6428" t="s">
        <v>2243</v>
      </c>
      <c r="H6428" t="s">
        <v>2227</v>
      </c>
      <c r="J6428" s="1">
        <v>44446.171053240738</v>
      </c>
      <c r="L6428" s="1">
        <v>44450.944097222222</v>
      </c>
    </row>
    <row r="6429" spans="1:12" x14ac:dyDescent="0.25">
      <c r="A6429" t="s">
        <v>9</v>
      </c>
      <c r="B6429" t="s">
        <v>35</v>
      </c>
      <c r="C6429" t="s">
        <v>2225</v>
      </c>
      <c r="D6429" t="s">
        <v>2221</v>
      </c>
      <c r="E6429">
        <v>7</v>
      </c>
      <c r="F6429" t="s">
        <v>2222</v>
      </c>
      <c r="G6429" t="s">
        <v>2243</v>
      </c>
      <c r="H6429" t="s">
        <v>2227</v>
      </c>
      <c r="J6429" s="1">
        <v>44446.171053240738</v>
      </c>
      <c r="L6429" s="1">
        <v>44450.944097222222</v>
      </c>
    </row>
    <row r="6430" spans="1:12" x14ac:dyDescent="0.25">
      <c r="A6430" t="s">
        <v>9</v>
      </c>
      <c r="B6430" t="s">
        <v>35</v>
      </c>
      <c r="C6430" t="s">
        <v>2225</v>
      </c>
      <c r="D6430" t="s">
        <v>2221</v>
      </c>
      <c r="E6430">
        <v>7</v>
      </c>
      <c r="F6430" t="s">
        <v>2222</v>
      </c>
      <c r="G6430" t="s">
        <v>2243</v>
      </c>
      <c r="H6430" t="s">
        <v>2227</v>
      </c>
      <c r="J6430" s="1">
        <v>44446.171053240738</v>
      </c>
      <c r="L6430" s="1">
        <v>44450.944097222222</v>
      </c>
    </row>
    <row r="6431" spans="1:12" x14ac:dyDescent="0.25">
      <c r="A6431" t="s">
        <v>9</v>
      </c>
      <c r="B6431" t="s">
        <v>35</v>
      </c>
      <c r="C6431" t="s">
        <v>2225</v>
      </c>
      <c r="D6431" t="s">
        <v>2221</v>
      </c>
      <c r="E6431">
        <v>7</v>
      </c>
      <c r="F6431" t="s">
        <v>2222</v>
      </c>
      <c r="G6431" t="s">
        <v>2243</v>
      </c>
      <c r="H6431" t="s">
        <v>2227</v>
      </c>
      <c r="J6431" s="1">
        <v>44446.171053240738</v>
      </c>
      <c r="L6431" s="1">
        <v>44450.944097222222</v>
      </c>
    </row>
    <row r="6432" spans="1:12" x14ac:dyDescent="0.25">
      <c r="A6432" t="s">
        <v>9</v>
      </c>
      <c r="B6432" t="s">
        <v>35</v>
      </c>
      <c r="C6432" t="s">
        <v>2225</v>
      </c>
      <c r="D6432" t="s">
        <v>2221</v>
      </c>
      <c r="E6432">
        <v>7</v>
      </c>
      <c r="F6432" t="s">
        <v>2222</v>
      </c>
      <c r="G6432" t="s">
        <v>2243</v>
      </c>
      <c r="H6432" t="s">
        <v>2227</v>
      </c>
      <c r="J6432" s="1">
        <v>44446.171053240738</v>
      </c>
      <c r="L6432" s="1">
        <v>44450.944097222222</v>
      </c>
    </row>
    <row r="6433" spans="1:12" x14ac:dyDescent="0.25">
      <c r="A6433" t="s">
        <v>9</v>
      </c>
      <c r="B6433" t="s">
        <v>35</v>
      </c>
      <c r="C6433" t="s">
        <v>2225</v>
      </c>
      <c r="D6433" t="s">
        <v>2221</v>
      </c>
      <c r="E6433">
        <v>7</v>
      </c>
      <c r="F6433" t="s">
        <v>2222</v>
      </c>
      <c r="G6433" t="s">
        <v>2243</v>
      </c>
      <c r="H6433" t="s">
        <v>2227</v>
      </c>
      <c r="J6433" s="1">
        <v>44446.171053240738</v>
      </c>
      <c r="L6433" s="1">
        <v>44450.944097222222</v>
      </c>
    </row>
    <row r="6434" spans="1:12" x14ac:dyDescent="0.25">
      <c r="A6434" t="s">
        <v>9</v>
      </c>
      <c r="B6434" t="s">
        <v>35</v>
      </c>
      <c r="C6434" t="s">
        <v>2225</v>
      </c>
      <c r="D6434" t="s">
        <v>2221</v>
      </c>
      <c r="E6434">
        <v>7</v>
      </c>
      <c r="F6434" t="s">
        <v>2222</v>
      </c>
      <c r="G6434" t="s">
        <v>2243</v>
      </c>
      <c r="H6434" t="s">
        <v>2227</v>
      </c>
      <c r="J6434" s="1">
        <v>44446.171018518522</v>
      </c>
      <c r="L6434" s="1">
        <v>44450.944097222222</v>
      </c>
    </row>
    <row r="6435" spans="1:12" x14ac:dyDescent="0.25">
      <c r="A6435" t="s">
        <v>9</v>
      </c>
      <c r="B6435" t="s">
        <v>35</v>
      </c>
      <c r="C6435" t="s">
        <v>2225</v>
      </c>
      <c r="D6435" t="s">
        <v>2221</v>
      </c>
      <c r="E6435">
        <v>7</v>
      </c>
      <c r="F6435" t="s">
        <v>2222</v>
      </c>
      <c r="G6435" t="s">
        <v>2243</v>
      </c>
      <c r="H6435" t="s">
        <v>2227</v>
      </c>
      <c r="J6435" s="1">
        <v>44446.171018518522</v>
      </c>
      <c r="L6435" s="1">
        <v>44450.944097222222</v>
      </c>
    </row>
    <row r="6436" spans="1:12" x14ac:dyDescent="0.25">
      <c r="A6436" t="s">
        <v>9</v>
      </c>
      <c r="B6436" t="s">
        <v>35</v>
      </c>
      <c r="C6436" t="s">
        <v>2225</v>
      </c>
      <c r="D6436" t="s">
        <v>2221</v>
      </c>
      <c r="E6436">
        <v>7</v>
      </c>
      <c r="F6436" t="s">
        <v>2222</v>
      </c>
      <c r="G6436" t="s">
        <v>2243</v>
      </c>
      <c r="H6436" t="s">
        <v>2227</v>
      </c>
      <c r="J6436" s="1">
        <v>44446.171018518522</v>
      </c>
      <c r="L6436" s="1">
        <v>44450.944097222222</v>
      </c>
    </row>
    <row r="6437" spans="1:12" x14ac:dyDescent="0.25">
      <c r="A6437" t="s">
        <v>9</v>
      </c>
      <c r="B6437" t="s">
        <v>35</v>
      </c>
      <c r="C6437" t="s">
        <v>2225</v>
      </c>
      <c r="D6437" t="s">
        <v>2221</v>
      </c>
      <c r="E6437">
        <v>7</v>
      </c>
      <c r="F6437" t="s">
        <v>2222</v>
      </c>
      <c r="G6437" t="s">
        <v>2243</v>
      </c>
      <c r="H6437" t="s">
        <v>2227</v>
      </c>
      <c r="J6437" s="1">
        <v>44446.171006944445</v>
      </c>
      <c r="L6437" s="1">
        <v>44450.944097222222</v>
      </c>
    </row>
    <row r="6438" spans="1:12" x14ac:dyDescent="0.25">
      <c r="A6438" t="s">
        <v>9</v>
      </c>
      <c r="B6438" t="s">
        <v>35</v>
      </c>
      <c r="C6438" t="s">
        <v>2225</v>
      </c>
      <c r="D6438" t="s">
        <v>2221</v>
      </c>
      <c r="E6438">
        <v>7</v>
      </c>
      <c r="F6438" t="s">
        <v>2222</v>
      </c>
      <c r="G6438" t="s">
        <v>2243</v>
      </c>
      <c r="H6438" t="s">
        <v>2227</v>
      </c>
      <c r="J6438" s="1">
        <v>44446.171006944445</v>
      </c>
      <c r="L6438" s="1">
        <v>44450.944097222222</v>
      </c>
    </row>
    <row r="6439" spans="1:12" x14ac:dyDescent="0.25">
      <c r="A6439" t="s">
        <v>9</v>
      </c>
      <c r="B6439" t="s">
        <v>35</v>
      </c>
      <c r="C6439" t="s">
        <v>2225</v>
      </c>
      <c r="D6439" t="s">
        <v>2221</v>
      </c>
      <c r="E6439">
        <v>7</v>
      </c>
      <c r="F6439" t="s">
        <v>2222</v>
      </c>
      <c r="G6439" t="s">
        <v>2243</v>
      </c>
      <c r="H6439" t="s">
        <v>2227</v>
      </c>
      <c r="J6439" s="1">
        <v>44446.171006944445</v>
      </c>
      <c r="L6439" s="1">
        <v>44450.944097222222</v>
      </c>
    </row>
    <row r="6440" spans="1:12" x14ac:dyDescent="0.25">
      <c r="A6440" t="s">
        <v>9</v>
      </c>
      <c r="B6440" t="s">
        <v>35</v>
      </c>
      <c r="C6440" t="s">
        <v>2225</v>
      </c>
      <c r="D6440" t="s">
        <v>2221</v>
      </c>
      <c r="E6440">
        <v>7</v>
      </c>
      <c r="F6440" t="s">
        <v>2222</v>
      </c>
      <c r="G6440" t="s">
        <v>2243</v>
      </c>
      <c r="H6440" t="s">
        <v>2227</v>
      </c>
      <c r="J6440" s="1">
        <v>44446.170995370368</v>
      </c>
      <c r="L6440" s="1">
        <v>44450.944097222222</v>
      </c>
    </row>
    <row r="6441" spans="1:12" x14ac:dyDescent="0.25">
      <c r="A6441" t="s">
        <v>9</v>
      </c>
      <c r="B6441" t="s">
        <v>35</v>
      </c>
      <c r="C6441" t="s">
        <v>2225</v>
      </c>
      <c r="D6441" t="s">
        <v>2221</v>
      </c>
      <c r="E6441">
        <v>7</v>
      </c>
      <c r="F6441" t="s">
        <v>2222</v>
      </c>
      <c r="G6441" t="s">
        <v>2243</v>
      </c>
      <c r="H6441" t="s">
        <v>2227</v>
      </c>
      <c r="J6441" s="1">
        <v>44446.170995370368</v>
      </c>
      <c r="L6441" s="1">
        <v>44450.944097222222</v>
      </c>
    </row>
    <row r="6442" spans="1:12" x14ac:dyDescent="0.25">
      <c r="A6442" t="s">
        <v>9</v>
      </c>
      <c r="B6442" t="s">
        <v>35</v>
      </c>
      <c r="C6442" t="s">
        <v>2225</v>
      </c>
      <c r="D6442" t="s">
        <v>2221</v>
      </c>
      <c r="E6442">
        <v>7</v>
      </c>
      <c r="F6442" t="s">
        <v>2222</v>
      </c>
      <c r="G6442" t="s">
        <v>2243</v>
      </c>
      <c r="H6442" t="s">
        <v>2227</v>
      </c>
      <c r="J6442" s="1">
        <v>44446.170995370368</v>
      </c>
      <c r="L6442" s="1">
        <v>44450.944097222222</v>
      </c>
    </row>
    <row r="6443" spans="1:12" x14ac:dyDescent="0.25">
      <c r="A6443" t="s">
        <v>9</v>
      </c>
      <c r="B6443" t="s">
        <v>35</v>
      </c>
      <c r="C6443" t="s">
        <v>2225</v>
      </c>
      <c r="D6443" t="s">
        <v>2221</v>
      </c>
      <c r="E6443">
        <v>7</v>
      </c>
      <c r="F6443" t="s">
        <v>2222</v>
      </c>
      <c r="G6443" t="s">
        <v>2253</v>
      </c>
      <c r="H6443" t="s">
        <v>2227</v>
      </c>
      <c r="J6443" s="1">
        <v>44446.170601851853</v>
      </c>
      <c r="L6443" s="1">
        <v>44450.944097222222</v>
      </c>
    </row>
    <row r="6444" spans="1:12" x14ac:dyDescent="0.25">
      <c r="A6444" t="s">
        <v>9</v>
      </c>
      <c r="B6444" t="s">
        <v>35</v>
      </c>
      <c r="C6444" t="s">
        <v>2225</v>
      </c>
      <c r="D6444" t="s">
        <v>2221</v>
      </c>
      <c r="E6444">
        <v>7</v>
      </c>
      <c r="F6444" t="s">
        <v>2222</v>
      </c>
      <c r="G6444" t="s">
        <v>2253</v>
      </c>
      <c r="H6444" t="s">
        <v>2227</v>
      </c>
      <c r="J6444" s="1">
        <v>44446.170601851853</v>
      </c>
      <c r="L6444" s="1">
        <v>44450.944097222222</v>
      </c>
    </row>
    <row r="6445" spans="1:12" x14ac:dyDescent="0.25">
      <c r="A6445" t="s">
        <v>9</v>
      </c>
      <c r="B6445" t="s">
        <v>35</v>
      </c>
      <c r="C6445" t="s">
        <v>2225</v>
      </c>
      <c r="D6445" t="s">
        <v>2221</v>
      </c>
      <c r="E6445">
        <v>7</v>
      </c>
      <c r="F6445" t="s">
        <v>2222</v>
      </c>
      <c r="G6445" t="s">
        <v>2253</v>
      </c>
      <c r="H6445" t="s">
        <v>2227</v>
      </c>
      <c r="J6445" s="1">
        <v>44446.170601851853</v>
      </c>
      <c r="L6445" s="1">
        <v>44450.944097222222</v>
      </c>
    </row>
    <row r="6446" spans="1:12" x14ac:dyDescent="0.25">
      <c r="A6446" t="s">
        <v>9</v>
      </c>
      <c r="B6446" t="s">
        <v>35</v>
      </c>
      <c r="C6446" t="s">
        <v>2225</v>
      </c>
      <c r="D6446" t="s">
        <v>2221</v>
      </c>
      <c r="E6446">
        <v>7</v>
      </c>
      <c r="F6446" t="s">
        <v>2222</v>
      </c>
      <c r="G6446" t="s">
        <v>2253</v>
      </c>
      <c r="H6446" t="s">
        <v>2227</v>
      </c>
      <c r="J6446" s="1">
        <v>44446.170601851853</v>
      </c>
      <c r="L6446" s="1">
        <v>44450.944097222222</v>
      </c>
    </row>
    <row r="6447" spans="1:12" x14ac:dyDescent="0.25">
      <c r="A6447" t="s">
        <v>9</v>
      </c>
      <c r="B6447" t="s">
        <v>35</v>
      </c>
      <c r="C6447" t="s">
        <v>2225</v>
      </c>
      <c r="D6447" t="s">
        <v>2221</v>
      </c>
      <c r="E6447">
        <v>7</v>
      </c>
      <c r="F6447" t="s">
        <v>2222</v>
      </c>
      <c r="G6447" t="s">
        <v>2253</v>
      </c>
      <c r="H6447" t="s">
        <v>2227</v>
      </c>
      <c r="J6447" s="1">
        <v>44446.170601851853</v>
      </c>
      <c r="L6447" s="1">
        <v>44450.944097222222</v>
      </c>
    </row>
    <row r="6448" spans="1:12" x14ac:dyDescent="0.25">
      <c r="A6448" t="s">
        <v>9</v>
      </c>
      <c r="B6448" t="s">
        <v>35</v>
      </c>
      <c r="C6448" t="s">
        <v>2225</v>
      </c>
      <c r="D6448" t="s">
        <v>2221</v>
      </c>
      <c r="E6448">
        <v>7</v>
      </c>
      <c r="F6448" t="s">
        <v>2222</v>
      </c>
      <c r="G6448" t="s">
        <v>2253</v>
      </c>
      <c r="H6448" t="s">
        <v>2227</v>
      </c>
      <c r="J6448" s="1">
        <v>44446.170601851853</v>
      </c>
      <c r="L6448" s="1">
        <v>44450.944097222222</v>
      </c>
    </row>
    <row r="6449" spans="1:12" x14ac:dyDescent="0.25">
      <c r="A6449" t="s">
        <v>9</v>
      </c>
      <c r="B6449" t="s">
        <v>35</v>
      </c>
      <c r="C6449" t="s">
        <v>2225</v>
      </c>
      <c r="D6449" t="s">
        <v>2221</v>
      </c>
      <c r="E6449">
        <v>7</v>
      </c>
      <c r="F6449" t="s">
        <v>2222</v>
      </c>
      <c r="G6449" t="s">
        <v>2253</v>
      </c>
      <c r="H6449" t="s">
        <v>2227</v>
      </c>
      <c r="J6449" s="1">
        <v>44446.170601851853</v>
      </c>
      <c r="L6449" s="1">
        <v>44450.944097222222</v>
      </c>
    </row>
    <row r="6450" spans="1:12" x14ac:dyDescent="0.25">
      <c r="A6450" t="s">
        <v>9</v>
      </c>
      <c r="B6450" t="s">
        <v>35</v>
      </c>
      <c r="C6450" t="s">
        <v>2225</v>
      </c>
      <c r="D6450" t="s">
        <v>2221</v>
      </c>
      <c r="E6450">
        <v>7</v>
      </c>
      <c r="F6450" t="s">
        <v>2222</v>
      </c>
      <c r="G6450" t="s">
        <v>2253</v>
      </c>
      <c r="H6450" t="s">
        <v>2227</v>
      </c>
      <c r="J6450" s="1">
        <v>44446.170601851853</v>
      </c>
      <c r="L6450" s="1">
        <v>44450.944097222222</v>
      </c>
    </row>
    <row r="6451" spans="1:12" x14ac:dyDescent="0.25">
      <c r="A6451" t="s">
        <v>9</v>
      </c>
      <c r="B6451" t="s">
        <v>35</v>
      </c>
      <c r="C6451" t="s">
        <v>2225</v>
      </c>
      <c r="D6451" t="s">
        <v>2221</v>
      </c>
      <c r="E6451">
        <v>7</v>
      </c>
      <c r="F6451" t="s">
        <v>2222</v>
      </c>
      <c r="G6451" t="s">
        <v>2253</v>
      </c>
      <c r="H6451" t="s">
        <v>2227</v>
      </c>
      <c r="J6451" s="1">
        <v>44446.167766203704</v>
      </c>
      <c r="L6451" s="1">
        <v>44450.944097222222</v>
      </c>
    </row>
    <row r="6452" spans="1:12" x14ac:dyDescent="0.25">
      <c r="A6452" t="s">
        <v>9</v>
      </c>
      <c r="B6452" t="s">
        <v>35</v>
      </c>
      <c r="C6452" t="s">
        <v>2225</v>
      </c>
      <c r="D6452" t="s">
        <v>2221</v>
      </c>
      <c r="E6452">
        <v>7</v>
      </c>
      <c r="F6452" t="s">
        <v>2222</v>
      </c>
      <c r="G6452" t="s">
        <v>2253</v>
      </c>
      <c r="H6452" t="s">
        <v>2227</v>
      </c>
      <c r="J6452" s="1">
        <v>44446.167719907404</v>
      </c>
      <c r="L6452" s="1">
        <v>44450.944097222222</v>
      </c>
    </row>
    <row r="6453" spans="1:12" x14ac:dyDescent="0.25">
      <c r="A6453" t="s">
        <v>9</v>
      </c>
      <c r="B6453" t="s">
        <v>35</v>
      </c>
      <c r="C6453" t="s">
        <v>2225</v>
      </c>
      <c r="D6453" t="s">
        <v>2221</v>
      </c>
      <c r="E6453">
        <v>7</v>
      </c>
      <c r="F6453" t="s">
        <v>2222</v>
      </c>
      <c r="G6453" t="s">
        <v>2253</v>
      </c>
      <c r="H6453" t="s">
        <v>2227</v>
      </c>
      <c r="J6453" s="1">
        <v>44446.167662037034</v>
      </c>
      <c r="L6453" s="1">
        <v>44450.944097222222</v>
      </c>
    </row>
    <row r="6454" spans="1:12" x14ac:dyDescent="0.25">
      <c r="A6454" t="s">
        <v>9</v>
      </c>
      <c r="B6454" t="s">
        <v>35</v>
      </c>
      <c r="C6454" t="s">
        <v>2225</v>
      </c>
      <c r="D6454" t="s">
        <v>2221</v>
      </c>
      <c r="E6454">
        <v>7</v>
      </c>
      <c r="F6454" t="s">
        <v>2222</v>
      </c>
      <c r="G6454" t="s">
        <v>2253</v>
      </c>
      <c r="H6454" t="s">
        <v>2227</v>
      </c>
      <c r="J6454" s="1">
        <v>44446.167615740742</v>
      </c>
      <c r="L6454" s="1">
        <v>44450.944097222222</v>
      </c>
    </row>
    <row r="6455" spans="1:12" x14ac:dyDescent="0.25">
      <c r="A6455" t="s">
        <v>9</v>
      </c>
      <c r="B6455" t="s">
        <v>35</v>
      </c>
      <c r="C6455" t="s">
        <v>2225</v>
      </c>
      <c r="D6455" t="s">
        <v>2221</v>
      </c>
      <c r="E6455">
        <v>7</v>
      </c>
      <c r="F6455" t="s">
        <v>2222</v>
      </c>
      <c r="G6455" t="s">
        <v>2253</v>
      </c>
      <c r="H6455" t="s">
        <v>2227</v>
      </c>
      <c r="J6455" s="1">
        <v>44446.167569444442</v>
      </c>
      <c r="L6455" s="1">
        <v>44450.944097222222</v>
      </c>
    </row>
    <row r="6456" spans="1:12" x14ac:dyDescent="0.25">
      <c r="A6456" t="s">
        <v>9</v>
      </c>
      <c r="B6456" t="s">
        <v>35</v>
      </c>
      <c r="C6456" t="s">
        <v>2225</v>
      </c>
      <c r="D6456" t="s">
        <v>2221</v>
      </c>
      <c r="E6456">
        <v>7</v>
      </c>
      <c r="F6456" t="s">
        <v>2222</v>
      </c>
      <c r="G6456" t="s">
        <v>2253</v>
      </c>
      <c r="H6456" t="s">
        <v>2227</v>
      </c>
      <c r="J6456" s="1">
        <v>44446.16747685185</v>
      </c>
      <c r="L6456" s="1">
        <v>44450.944097222222</v>
      </c>
    </row>
    <row r="6457" spans="1:12" x14ac:dyDescent="0.25">
      <c r="A6457" t="s">
        <v>9</v>
      </c>
      <c r="B6457" t="s">
        <v>35</v>
      </c>
      <c r="C6457" t="s">
        <v>2225</v>
      </c>
      <c r="D6457" t="s">
        <v>2221</v>
      </c>
      <c r="E6457">
        <v>7</v>
      </c>
      <c r="F6457" t="s">
        <v>2222</v>
      </c>
      <c r="G6457" t="s">
        <v>2253</v>
      </c>
      <c r="H6457" t="s">
        <v>2227</v>
      </c>
      <c r="J6457" s="1">
        <v>44446.167442129627</v>
      </c>
      <c r="L6457" s="1">
        <v>44450.944097222222</v>
      </c>
    </row>
    <row r="6458" spans="1:12" x14ac:dyDescent="0.25">
      <c r="A6458" t="s">
        <v>9</v>
      </c>
      <c r="B6458" t="s">
        <v>35</v>
      </c>
      <c r="C6458" t="s">
        <v>2225</v>
      </c>
      <c r="D6458" t="s">
        <v>2221</v>
      </c>
      <c r="E6458">
        <v>7</v>
      </c>
      <c r="F6458" t="s">
        <v>2222</v>
      </c>
      <c r="G6458" t="s">
        <v>2253</v>
      </c>
      <c r="H6458" t="s">
        <v>2227</v>
      </c>
      <c r="J6458" s="1">
        <v>44446.167395833334</v>
      </c>
      <c r="L6458" s="1">
        <v>44450.944097222222</v>
      </c>
    </row>
    <row r="6459" spans="1:12" x14ac:dyDescent="0.25">
      <c r="A6459" t="s">
        <v>9</v>
      </c>
      <c r="B6459" t="s">
        <v>35</v>
      </c>
      <c r="C6459" t="s">
        <v>2225</v>
      </c>
      <c r="D6459" t="s">
        <v>2221</v>
      </c>
      <c r="E6459">
        <v>7</v>
      </c>
      <c r="F6459" t="s">
        <v>2222</v>
      </c>
      <c r="G6459" t="s">
        <v>2244</v>
      </c>
      <c r="H6459" t="s">
        <v>2227</v>
      </c>
      <c r="J6459" s="1">
        <v>44446.167094907411</v>
      </c>
      <c r="L6459" s="1">
        <v>44450.944097222222</v>
      </c>
    </row>
    <row r="6460" spans="1:12" x14ac:dyDescent="0.25">
      <c r="A6460" t="s">
        <v>9</v>
      </c>
      <c r="B6460" t="s">
        <v>35</v>
      </c>
      <c r="C6460" t="s">
        <v>2232</v>
      </c>
      <c r="D6460" t="s">
        <v>2221</v>
      </c>
      <c r="E6460">
        <v>7</v>
      </c>
      <c r="F6460" t="s">
        <v>2222</v>
      </c>
      <c r="G6460" t="s">
        <v>2244</v>
      </c>
      <c r="H6460" t="s">
        <v>2227</v>
      </c>
      <c r="J6460" s="1">
        <v>44446.167094907411</v>
      </c>
      <c r="L6460" s="1">
        <v>44450.944097222222</v>
      </c>
    </row>
    <row r="6461" spans="1:12" x14ac:dyDescent="0.25">
      <c r="A6461" t="s">
        <v>9</v>
      </c>
      <c r="B6461" t="s">
        <v>35</v>
      </c>
      <c r="C6461" t="s">
        <v>2225</v>
      </c>
      <c r="D6461" t="s">
        <v>2221</v>
      </c>
      <c r="E6461">
        <v>7</v>
      </c>
      <c r="F6461" t="s">
        <v>2222</v>
      </c>
      <c r="G6461" t="s">
        <v>2245</v>
      </c>
      <c r="H6461" t="s">
        <v>2227</v>
      </c>
      <c r="J6461" s="1">
        <v>44446.167002314818</v>
      </c>
      <c r="L6461" s="1">
        <v>44450.944097222222</v>
      </c>
    </row>
    <row r="6462" spans="1:12" x14ac:dyDescent="0.25">
      <c r="A6462" t="s">
        <v>9</v>
      </c>
      <c r="B6462" t="s">
        <v>35</v>
      </c>
      <c r="C6462" t="s">
        <v>2225</v>
      </c>
      <c r="D6462" t="s">
        <v>2221</v>
      </c>
      <c r="E6462">
        <v>7</v>
      </c>
      <c r="F6462" t="s">
        <v>2222</v>
      </c>
      <c r="G6462" t="s">
        <v>2237</v>
      </c>
      <c r="H6462" t="s">
        <v>2227</v>
      </c>
      <c r="J6462" s="1">
        <v>44446.166921296295</v>
      </c>
      <c r="L6462" s="1">
        <v>44450.944097222222</v>
      </c>
    </row>
    <row r="6463" spans="1:12" x14ac:dyDescent="0.25">
      <c r="A6463" t="s">
        <v>9</v>
      </c>
      <c r="B6463" t="s">
        <v>35</v>
      </c>
      <c r="C6463" t="s">
        <v>2225</v>
      </c>
      <c r="D6463" t="s">
        <v>2221</v>
      </c>
      <c r="E6463">
        <v>7</v>
      </c>
      <c r="F6463" t="s">
        <v>2222</v>
      </c>
      <c r="G6463" t="s">
        <v>2246</v>
      </c>
      <c r="H6463" t="s">
        <v>2227</v>
      </c>
      <c r="J6463" s="1">
        <v>44446.166724537034</v>
      </c>
      <c r="L6463" s="1">
        <v>44450.944097222222</v>
      </c>
    </row>
    <row r="6464" spans="1:12" x14ac:dyDescent="0.25">
      <c r="A6464" t="s">
        <v>9</v>
      </c>
      <c r="B6464" t="s">
        <v>35</v>
      </c>
      <c r="C6464" t="s">
        <v>2225</v>
      </c>
      <c r="D6464" t="s">
        <v>2221</v>
      </c>
      <c r="E6464">
        <v>7</v>
      </c>
      <c r="F6464" t="s">
        <v>2222</v>
      </c>
      <c r="G6464" t="s">
        <v>2247</v>
      </c>
      <c r="H6464" t="s">
        <v>2227</v>
      </c>
      <c r="J6464" s="1">
        <v>44446.166701388887</v>
      </c>
      <c r="L6464" s="1">
        <v>44450.944097222222</v>
      </c>
    </row>
    <row r="6465" spans="1:12" x14ac:dyDescent="0.25">
      <c r="A6465" t="s">
        <v>9</v>
      </c>
      <c r="B6465" t="s">
        <v>66</v>
      </c>
      <c r="C6465" t="s">
        <v>2225</v>
      </c>
      <c r="D6465" t="s">
        <v>2221</v>
      </c>
      <c r="E6465">
        <v>4</v>
      </c>
      <c r="F6465" t="s">
        <v>2222</v>
      </c>
      <c r="G6465" t="s">
        <v>2223</v>
      </c>
      <c r="H6465" t="s">
        <v>2228</v>
      </c>
      <c r="J6465" s="1">
        <v>44446.154780092591</v>
      </c>
      <c r="L6465" s="1">
        <v>44450.944097222222</v>
      </c>
    </row>
    <row r="6466" spans="1:12" x14ac:dyDescent="0.25">
      <c r="A6466" t="s">
        <v>9</v>
      </c>
      <c r="B6466" t="s">
        <v>66</v>
      </c>
      <c r="C6466" t="s">
        <v>2225</v>
      </c>
      <c r="D6466" t="s">
        <v>2221</v>
      </c>
      <c r="E6466">
        <v>4</v>
      </c>
      <c r="F6466" t="s">
        <v>2222</v>
      </c>
      <c r="G6466" t="s">
        <v>2223</v>
      </c>
      <c r="H6466" t="s">
        <v>2228</v>
      </c>
      <c r="J6466" s="1">
        <v>44446.11309027778</v>
      </c>
      <c r="L6466" s="1">
        <v>44450.944097222222</v>
      </c>
    </row>
    <row r="6467" spans="1:12" x14ac:dyDescent="0.25">
      <c r="A6467" t="s">
        <v>9</v>
      </c>
      <c r="B6467" t="s">
        <v>66</v>
      </c>
      <c r="C6467" t="s">
        <v>2225</v>
      </c>
      <c r="D6467" t="s">
        <v>2221</v>
      </c>
      <c r="E6467">
        <v>4</v>
      </c>
      <c r="F6467" t="s">
        <v>2222</v>
      </c>
      <c r="G6467" t="s">
        <v>2223</v>
      </c>
      <c r="H6467" t="s">
        <v>2228</v>
      </c>
      <c r="J6467" s="1">
        <v>44446.071400462963</v>
      </c>
      <c r="L6467" s="1">
        <v>44450.944097222222</v>
      </c>
    </row>
    <row r="6468" spans="1:12" x14ac:dyDescent="0.25">
      <c r="A6468" t="s">
        <v>9</v>
      </c>
      <c r="B6468" t="s">
        <v>66</v>
      </c>
      <c r="C6468" t="s">
        <v>2225</v>
      </c>
      <c r="D6468" t="s">
        <v>2221</v>
      </c>
      <c r="E6468">
        <v>4</v>
      </c>
      <c r="F6468" t="s">
        <v>2222</v>
      </c>
      <c r="G6468" t="s">
        <v>2223</v>
      </c>
      <c r="H6468" t="s">
        <v>2228</v>
      </c>
      <c r="J6468" s="1">
        <v>44446.029722222222</v>
      </c>
      <c r="L6468" s="1">
        <v>44450.944097222222</v>
      </c>
    </row>
    <row r="6469" spans="1:12" x14ac:dyDescent="0.25">
      <c r="A6469" t="s">
        <v>9</v>
      </c>
      <c r="B6469" t="s">
        <v>66</v>
      </c>
      <c r="C6469" t="s">
        <v>2225</v>
      </c>
      <c r="D6469" t="s">
        <v>2221</v>
      </c>
      <c r="E6469">
        <v>4</v>
      </c>
      <c r="F6469" t="s">
        <v>2222</v>
      </c>
      <c r="G6469" t="s">
        <v>2223</v>
      </c>
      <c r="H6469" t="s">
        <v>2228</v>
      </c>
      <c r="J6469" s="1">
        <v>44445.988020833334</v>
      </c>
      <c r="L6469" s="1">
        <v>44450.944097222222</v>
      </c>
    </row>
    <row r="6470" spans="1:12" x14ac:dyDescent="0.25">
      <c r="A6470" t="s">
        <v>9</v>
      </c>
      <c r="B6470" t="s">
        <v>66</v>
      </c>
      <c r="C6470" t="s">
        <v>2225</v>
      </c>
      <c r="D6470" t="s">
        <v>2221</v>
      </c>
      <c r="E6470">
        <v>4</v>
      </c>
      <c r="F6470" t="s">
        <v>2222</v>
      </c>
      <c r="G6470" t="s">
        <v>2223</v>
      </c>
      <c r="H6470" t="s">
        <v>2228</v>
      </c>
      <c r="J6470" s="1">
        <v>44445.946331018517</v>
      </c>
      <c r="L6470" s="1">
        <v>44450.944097222222</v>
      </c>
    </row>
    <row r="6471" spans="1:12" x14ac:dyDescent="0.25">
      <c r="A6471" t="s">
        <v>9</v>
      </c>
      <c r="B6471" t="s">
        <v>71</v>
      </c>
      <c r="C6471" t="s">
        <v>2225</v>
      </c>
      <c r="D6471" t="s">
        <v>2221</v>
      </c>
      <c r="E6471">
        <v>9</v>
      </c>
      <c r="F6471" t="s">
        <v>2222</v>
      </c>
      <c r="G6471" t="s">
        <v>2226</v>
      </c>
      <c r="H6471" t="s">
        <v>2227</v>
      </c>
      <c r="J6471" s="1">
        <v>44445.908460648148</v>
      </c>
      <c r="L6471" s="1">
        <v>44450.944097222222</v>
      </c>
    </row>
    <row r="6472" spans="1:12" x14ac:dyDescent="0.25">
      <c r="A6472" t="s">
        <v>9</v>
      </c>
      <c r="B6472" t="s">
        <v>71</v>
      </c>
      <c r="C6472" t="s">
        <v>2225</v>
      </c>
      <c r="D6472" t="s">
        <v>2221</v>
      </c>
      <c r="E6472">
        <v>9</v>
      </c>
      <c r="F6472" t="s">
        <v>2222</v>
      </c>
      <c r="G6472" t="s">
        <v>2226</v>
      </c>
      <c r="H6472" t="s">
        <v>2227</v>
      </c>
      <c r="J6472" s="1">
        <v>44445.908148148148</v>
      </c>
      <c r="L6472" s="1">
        <v>44450.944097222222</v>
      </c>
    </row>
    <row r="6473" spans="1:12" x14ac:dyDescent="0.25">
      <c r="A6473" t="s">
        <v>9</v>
      </c>
      <c r="B6473" t="s">
        <v>60</v>
      </c>
      <c r="C6473" t="s">
        <v>2225</v>
      </c>
      <c r="D6473" t="s">
        <v>2221</v>
      </c>
      <c r="E6473">
        <v>8</v>
      </c>
      <c r="F6473" t="s">
        <v>2222</v>
      </c>
      <c r="G6473" t="s">
        <v>2226</v>
      </c>
      <c r="H6473" t="s">
        <v>2227</v>
      </c>
      <c r="J6473" s="1">
        <v>44445.907650462963</v>
      </c>
      <c r="L6473" s="1">
        <v>44450.944097222222</v>
      </c>
    </row>
    <row r="6474" spans="1:12" x14ac:dyDescent="0.25">
      <c r="A6474" t="s">
        <v>9</v>
      </c>
      <c r="B6474" t="s">
        <v>60</v>
      </c>
      <c r="C6474" t="s">
        <v>2225</v>
      </c>
      <c r="D6474" t="s">
        <v>2221</v>
      </c>
      <c r="E6474">
        <v>8</v>
      </c>
      <c r="F6474" t="s">
        <v>2222</v>
      </c>
      <c r="G6474" t="s">
        <v>2226</v>
      </c>
      <c r="H6474" t="s">
        <v>2227</v>
      </c>
      <c r="J6474" s="1">
        <v>44445.907638888886</v>
      </c>
      <c r="L6474" s="1">
        <v>44450.944097222222</v>
      </c>
    </row>
    <row r="6475" spans="1:12" x14ac:dyDescent="0.25">
      <c r="A6475" t="s">
        <v>9</v>
      </c>
      <c r="B6475" t="s">
        <v>60</v>
      </c>
      <c r="C6475" t="s">
        <v>2225</v>
      </c>
      <c r="D6475" t="s">
        <v>2221</v>
      </c>
      <c r="E6475">
        <v>8</v>
      </c>
      <c r="F6475" t="s">
        <v>2222</v>
      </c>
      <c r="G6475" t="s">
        <v>2226</v>
      </c>
      <c r="H6475" t="s">
        <v>2227</v>
      </c>
      <c r="J6475" s="1">
        <v>44445.907638888886</v>
      </c>
      <c r="L6475" s="1">
        <v>44450.944097222222</v>
      </c>
    </row>
    <row r="6476" spans="1:12" x14ac:dyDescent="0.25">
      <c r="A6476" t="s">
        <v>9</v>
      </c>
      <c r="B6476" t="s">
        <v>60</v>
      </c>
      <c r="C6476" t="s">
        <v>2225</v>
      </c>
      <c r="D6476" t="s">
        <v>2221</v>
      </c>
      <c r="E6476">
        <v>8</v>
      </c>
      <c r="F6476" t="s">
        <v>2222</v>
      </c>
      <c r="G6476" t="s">
        <v>2226</v>
      </c>
      <c r="H6476" t="s">
        <v>2227</v>
      </c>
      <c r="J6476" s="1">
        <v>44445.907546296294</v>
      </c>
      <c r="L6476" s="1">
        <v>44450.944097222222</v>
      </c>
    </row>
    <row r="6477" spans="1:12" x14ac:dyDescent="0.25">
      <c r="A6477" t="s">
        <v>9</v>
      </c>
      <c r="B6477" t="s">
        <v>60</v>
      </c>
      <c r="C6477" t="s">
        <v>2225</v>
      </c>
      <c r="D6477" t="s">
        <v>2221</v>
      </c>
      <c r="E6477">
        <v>8</v>
      </c>
      <c r="F6477" t="s">
        <v>2222</v>
      </c>
      <c r="G6477" t="s">
        <v>2226</v>
      </c>
      <c r="H6477" t="s">
        <v>2227</v>
      </c>
      <c r="J6477" s="1">
        <v>44445.907546296294</v>
      </c>
      <c r="L6477" s="1">
        <v>44450.944097222222</v>
      </c>
    </row>
    <row r="6478" spans="1:12" x14ac:dyDescent="0.25">
      <c r="A6478" t="s">
        <v>9</v>
      </c>
      <c r="B6478" t="s">
        <v>60</v>
      </c>
      <c r="C6478" t="s">
        <v>2225</v>
      </c>
      <c r="D6478" t="s">
        <v>2221</v>
      </c>
      <c r="E6478">
        <v>8</v>
      </c>
      <c r="F6478" t="s">
        <v>2222</v>
      </c>
      <c r="G6478" t="s">
        <v>2226</v>
      </c>
      <c r="H6478" t="s">
        <v>2227</v>
      </c>
      <c r="J6478" s="1">
        <v>44445.907546296294</v>
      </c>
      <c r="L6478" s="1">
        <v>44450.944097222222</v>
      </c>
    </row>
    <row r="6479" spans="1:12" x14ac:dyDescent="0.25">
      <c r="A6479" t="s">
        <v>9</v>
      </c>
      <c r="B6479" t="s">
        <v>60</v>
      </c>
      <c r="C6479" t="s">
        <v>2225</v>
      </c>
      <c r="D6479" t="s">
        <v>2221</v>
      </c>
      <c r="E6479">
        <v>8</v>
      </c>
      <c r="F6479" t="s">
        <v>2222</v>
      </c>
      <c r="G6479" t="s">
        <v>2226</v>
      </c>
      <c r="H6479" t="s">
        <v>2227</v>
      </c>
      <c r="J6479" s="1">
        <v>44445.907546296294</v>
      </c>
      <c r="L6479" s="1">
        <v>44450.944097222222</v>
      </c>
    </row>
    <row r="6480" spans="1:12" x14ac:dyDescent="0.25">
      <c r="A6480" t="s">
        <v>9</v>
      </c>
      <c r="B6480" t="s">
        <v>60</v>
      </c>
      <c r="C6480" t="s">
        <v>2225</v>
      </c>
      <c r="D6480" t="s">
        <v>2221</v>
      </c>
      <c r="E6480">
        <v>8</v>
      </c>
      <c r="F6480" t="s">
        <v>2222</v>
      </c>
      <c r="G6480" t="s">
        <v>2226</v>
      </c>
      <c r="H6480" t="s">
        <v>2227</v>
      </c>
      <c r="J6480" s="1">
        <v>44445.907534722224</v>
      </c>
      <c r="L6480" s="1">
        <v>44450.944097222222</v>
      </c>
    </row>
    <row r="6481" spans="1:12" x14ac:dyDescent="0.25">
      <c r="A6481" t="s">
        <v>9</v>
      </c>
      <c r="B6481" t="s">
        <v>60</v>
      </c>
      <c r="C6481" t="s">
        <v>2225</v>
      </c>
      <c r="D6481" t="s">
        <v>2221</v>
      </c>
      <c r="E6481">
        <v>8</v>
      </c>
      <c r="F6481" t="s">
        <v>2222</v>
      </c>
      <c r="G6481" t="s">
        <v>2226</v>
      </c>
      <c r="H6481" t="s">
        <v>2227</v>
      </c>
      <c r="J6481" s="1">
        <v>44445.907534722224</v>
      </c>
      <c r="L6481" s="1">
        <v>44450.944097222222</v>
      </c>
    </row>
    <row r="6482" spans="1:12" x14ac:dyDescent="0.25">
      <c r="A6482" t="s">
        <v>9</v>
      </c>
      <c r="B6482" t="s">
        <v>60</v>
      </c>
      <c r="C6482" t="s">
        <v>2225</v>
      </c>
      <c r="D6482" t="s">
        <v>2221</v>
      </c>
      <c r="E6482">
        <v>8</v>
      </c>
      <c r="F6482" t="s">
        <v>2222</v>
      </c>
      <c r="G6482" t="s">
        <v>2226</v>
      </c>
      <c r="H6482" t="s">
        <v>2227</v>
      </c>
      <c r="J6482" s="1">
        <v>44445.907534722224</v>
      </c>
      <c r="L6482" s="1">
        <v>44450.944097222222</v>
      </c>
    </row>
    <row r="6483" spans="1:12" x14ac:dyDescent="0.25">
      <c r="A6483" t="s">
        <v>9</v>
      </c>
      <c r="B6483" t="s">
        <v>60</v>
      </c>
      <c r="C6483" t="s">
        <v>2225</v>
      </c>
      <c r="D6483" t="s">
        <v>2221</v>
      </c>
      <c r="E6483">
        <v>8</v>
      </c>
      <c r="F6483" t="s">
        <v>2222</v>
      </c>
      <c r="G6483" t="s">
        <v>2226</v>
      </c>
      <c r="H6483" t="s">
        <v>2227</v>
      </c>
      <c r="J6483" s="1">
        <v>44445.907534722224</v>
      </c>
      <c r="L6483" s="1">
        <v>44450.944097222222</v>
      </c>
    </row>
    <row r="6484" spans="1:12" x14ac:dyDescent="0.25">
      <c r="A6484" t="s">
        <v>9</v>
      </c>
      <c r="B6484" t="s">
        <v>60</v>
      </c>
      <c r="C6484" t="s">
        <v>2225</v>
      </c>
      <c r="D6484" t="s">
        <v>2221</v>
      </c>
      <c r="E6484">
        <v>8</v>
      </c>
      <c r="F6484" t="s">
        <v>2222</v>
      </c>
      <c r="G6484" t="s">
        <v>2226</v>
      </c>
      <c r="H6484" t="s">
        <v>2227</v>
      </c>
      <c r="J6484" s="1">
        <v>44445.907523148147</v>
      </c>
      <c r="L6484" s="1">
        <v>44450.944097222222</v>
      </c>
    </row>
    <row r="6485" spans="1:12" x14ac:dyDescent="0.25">
      <c r="A6485" t="s">
        <v>9</v>
      </c>
      <c r="B6485" t="s">
        <v>60</v>
      </c>
      <c r="C6485" t="s">
        <v>2225</v>
      </c>
      <c r="D6485" t="s">
        <v>2221</v>
      </c>
      <c r="E6485">
        <v>8</v>
      </c>
      <c r="F6485" t="s">
        <v>2222</v>
      </c>
      <c r="G6485" t="s">
        <v>2226</v>
      </c>
      <c r="H6485" t="s">
        <v>2227</v>
      </c>
      <c r="J6485" s="1">
        <v>44445.907511574071</v>
      </c>
      <c r="L6485" s="1">
        <v>44450.944097222222</v>
      </c>
    </row>
    <row r="6486" spans="1:12" x14ac:dyDescent="0.25">
      <c r="A6486" t="s">
        <v>9</v>
      </c>
      <c r="B6486" t="s">
        <v>60</v>
      </c>
      <c r="C6486" t="s">
        <v>2225</v>
      </c>
      <c r="D6486" t="s">
        <v>2221</v>
      </c>
      <c r="E6486">
        <v>8</v>
      </c>
      <c r="F6486" t="s">
        <v>2222</v>
      </c>
      <c r="G6486" t="s">
        <v>2226</v>
      </c>
      <c r="H6486" t="s">
        <v>2227</v>
      </c>
      <c r="J6486" s="1">
        <v>44445.907500000001</v>
      </c>
      <c r="L6486" s="1">
        <v>44450.944097222222</v>
      </c>
    </row>
    <row r="6487" spans="1:12" x14ac:dyDescent="0.25">
      <c r="A6487" t="s">
        <v>9</v>
      </c>
      <c r="B6487" t="s">
        <v>60</v>
      </c>
      <c r="C6487" t="s">
        <v>2225</v>
      </c>
      <c r="D6487" t="s">
        <v>2221</v>
      </c>
      <c r="E6487">
        <v>8</v>
      </c>
      <c r="F6487" t="s">
        <v>2222</v>
      </c>
      <c r="G6487" t="s">
        <v>2226</v>
      </c>
      <c r="H6487" t="s">
        <v>2227</v>
      </c>
      <c r="J6487" s="1">
        <v>44445.907500000001</v>
      </c>
      <c r="L6487" s="1">
        <v>44450.944097222222</v>
      </c>
    </row>
    <row r="6488" spans="1:12" x14ac:dyDescent="0.25">
      <c r="A6488" t="s">
        <v>9</v>
      </c>
      <c r="B6488" t="s">
        <v>60</v>
      </c>
      <c r="C6488" t="s">
        <v>2225</v>
      </c>
      <c r="D6488" t="s">
        <v>2221</v>
      </c>
      <c r="E6488">
        <v>8</v>
      </c>
      <c r="F6488" t="s">
        <v>2222</v>
      </c>
      <c r="G6488" t="s">
        <v>2226</v>
      </c>
      <c r="H6488" t="s">
        <v>2227</v>
      </c>
      <c r="J6488" s="1">
        <v>44445.907442129632</v>
      </c>
      <c r="L6488" s="1">
        <v>44450.944097222222</v>
      </c>
    </row>
    <row r="6489" spans="1:12" x14ac:dyDescent="0.25">
      <c r="A6489" t="s">
        <v>9</v>
      </c>
      <c r="B6489" t="s">
        <v>60</v>
      </c>
      <c r="C6489" t="s">
        <v>2220</v>
      </c>
      <c r="D6489" t="s">
        <v>2221</v>
      </c>
      <c r="E6489">
        <v>8</v>
      </c>
      <c r="F6489" t="s">
        <v>2222</v>
      </c>
      <c r="G6489" t="s">
        <v>2226</v>
      </c>
      <c r="H6489" t="s">
        <v>2227</v>
      </c>
      <c r="J6489" s="1">
        <v>44445.907326388886</v>
      </c>
      <c r="L6489" s="1">
        <v>44450.944097222222</v>
      </c>
    </row>
    <row r="6490" spans="1:12" x14ac:dyDescent="0.25">
      <c r="A6490" t="s">
        <v>9</v>
      </c>
      <c r="B6490" t="s">
        <v>60</v>
      </c>
      <c r="C6490" t="s">
        <v>2225</v>
      </c>
      <c r="D6490" t="s">
        <v>2221</v>
      </c>
      <c r="E6490">
        <v>8</v>
      </c>
      <c r="F6490" t="s">
        <v>2222</v>
      </c>
      <c r="G6490" t="s">
        <v>2226</v>
      </c>
      <c r="H6490" t="s">
        <v>2227</v>
      </c>
      <c r="J6490" s="1">
        <v>44445.907326388886</v>
      </c>
      <c r="L6490" s="1">
        <v>44450.944097222222</v>
      </c>
    </row>
    <row r="6491" spans="1:12" x14ac:dyDescent="0.25">
      <c r="A6491" t="s">
        <v>9</v>
      </c>
      <c r="B6491" t="s">
        <v>60</v>
      </c>
      <c r="C6491" t="s">
        <v>2225</v>
      </c>
      <c r="D6491" t="s">
        <v>2221</v>
      </c>
      <c r="E6491">
        <v>8</v>
      </c>
      <c r="F6491" t="s">
        <v>2222</v>
      </c>
      <c r="G6491" t="s">
        <v>2226</v>
      </c>
      <c r="H6491" t="s">
        <v>2227</v>
      </c>
      <c r="J6491" s="1">
        <v>44445.907326388886</v>
      </c>
      <c r="L6491" s="1">
        <v>44450.944097222222</v>
      </c>
    </row>
    <row r="6492" spans="1:12" x14ac:dyDescent="0.25">
      <c r="A6492" t="s">
        <v>9</v>
      </c>
      <c r="B6492" t="s">
        <v>60</v>
      </c>
      <c r="C6492" t="s">
        <v>2225</v>
      </c>
      <c r="D6492" t="s">
        <v>2221</v>
      </c>
      <c r="E6492">
        <v>8</v>
      </c>
      <c r="F6492" t="s">
        <v>2222</v>
      </c>
      <c r="G6492" t="s">
        <v>2226</v>
      </c>
      <c r="H6492" t="s">
        <v>2227</v>
      </c>
      <c r="J6492" s="1">
        <v>44445.907326388886</v>
      </c>
      <c r="L6492" s="1">
        <v>44450.944097222222</v>
      </c>
    </row>
    <row r="6493" spans="1:12" x14ac:dyDescent="0.25">
      <c r="A6493" t="s">
        <v>9</v>
      </c>
      <c r="B6493" t="s">
        <v>60</v>
      </c>
      <c r="C6493" t="s">
        <v>2225</v>
      </c>
      <c r="D6493" t="s">
        <v>2221</v>
      </c>
      <c r="E6493">
        <v>8</v>
      </c>
      <c r="F6493" t="s">
        <v>2222</v>
      </c>
      <c r="G6493" t="s">
        <v>2226</v>
      </c>
      <c r="H6493" t="s">
        <v>2227</v>
      </c>
      <c r="J6493" s="1">
        <v>44445.907326388886</v>
      </c>
      <c r="L6493" s="1">
        <v>44450.944097222222</v>
      </c>
    </row>
    <row r="6494" spans="1:12" x14ac:dyDescent="0.25">
      <c r="A6494" t="s">
        <v>9</v>
      </c>
      <c r="B6494" t="s">
        <v>60</v>
      </c>
      <c r="C6494" t="s">
        <v>2225</v>
      </c>
      <c r="D6494" t="s">
        <v>2221</v>
      </c>
      <c r="E6494">
        <v>8</v>
      </c>
      <c r="F6494" t="s">
        <v>2222</v>
      </c>
      <c r="G6494" t="s">
        <v>2226</v>
      </c>
      <c r="H6494" t="s">
        <v>2227</v>
      </c>
      <c r="J6494" s="1">
        <v>44445.907326388886</v>
      </c>
      <c r="L6494" s="1">
        <v>44450.944097222222</v>
      </c>
    </row>
    <row r="6495" spans="1:12" x14ac:dyDescent="0.25">
      <c r="A6495" t="s">
        <v>9</v>
      </c>
      <c r="B6495" t="s">
        <v>60</v>
      </c>
      <c r="C6495" t="s">
        <v>2225</v>
      </c>
      <c r="D6495" t="s">
        <v>2221</v>
      </c>
      <c r="E6495">
        <v>8</v>
      </c>
      <c r="F6495" t="s">
        <v>2222</v>
      </c>
      <c r="G6495" t="s">
        <v>2226</v>
      </c>
      <c r="H6495" t="s">
        <v>2227</v>
      </c>
      <c r="J6495" s="1">
        <v>44445.907314814816</v>
      </c>
      <c r="L6495" s="1">
        <v>44450.944097222222</v>
      </c>
    </row>
    <row r="6496" spans="1:12" x14ac:dyDescent="0.25">
      <c r="A6496" t="s">
        <v>9</v>
      </c>
      <c r="B6496" t="s">
        <v>60</v>
      </c>
      <c r="C6496" t="s">
        <v>2225</v>
      </c>
      <c r="D6496" t="s">
        <v>2221</v>
      </c>
      <c r="E6496">
        <v>8</v>
      </c>
      <c r="F6496" t="s">
        <v>2222</v>
      </c>
      <c r="G6496" t="s">
        <v>2226</v>
      </c>
      <c r="H6496" t="s">
        <v>2227</v>
      </c>
      <c r="J6496" s="1">
        <v>44445.907314814816</v>
      </c>
      <c r="L6496" s="1">
        <v>44450.944097222222</v>
      </c>
    </row>
    <row r="6497" spans="1:12" x14ac:dyDescent="0.25">
      <c r="A6497" t="s">
        <v>9</v>
      </c>
      <c r="B6497" t="s">
        <v>60</v>
      </c>
      <c r="C6497" t="s">
        <v>2225</v>
      </c>
      <c r="D6497" t="s">
        <v>2221</v>
      </c>
      <c r="E6497">
        <v>8</v>
      </c>
      <c r="F6497" t="s">
        <v>2222</v>
      </c>
      <c r="G6497" t="s">
        <v>2226</v>
      </c>
      <c r="H6497" t="s">
        <v>2227</v>
      </c>
      <c r="J6497" s="1">
        <v>44445.907314814816</v>
      </c>
      <c r="L6497" s="1">
        <v>44450.944097222222</v>
      </c>
    </row>
    <row r="6498" spans="1:12" x14ac:dyDescent="0.25">
      <c r="A6498" t="s">
        <v>9</v>
      </c>
      <c r="B6498" t="s">
        <v>60</v>
      </c>
      <c r="C6498" t="s">
        <v>2225</v>
      </c>
      <c r="D6498" t="s">
        <v>2221</v>
      </c>
      <c r="E6498">
        <v>8</v>
      </c>
      <c r="F6498" t="s">
        <v>2222</v>
      </c>
      <c r="G6498" t="s">
        <v>2226</v>
      </c>
      <c r="H6498" t="s">
        <v>2227</v>
      </c>
      <c r="J6498" s="1">
        <v>44445.90730324074</v>
      </c>
      <c r="L6498" s="1">
        <v>44450.944097222222</v>
      </c>
    </row>
    <row r="6499" spans="1:12" x14ac:dyDescent="0.25">
      <c r="A6499" t="s">
        <v>9</v>
      </c>
      <c r="B6499" t="s">
        <v>60</v>
      </c>
      <c r="C6499" t="s">
        <v>2225</v>
      </c>
      <c r="D6499" t="s">
        <v>2221</v>
      </c>
      <c r="E6499">
        <v>8</v>
      </c>
      <c r="F6499" t="s">
        <v>2222</v>
      </c>
      <c r="G6499" t="s">
        <v>2226</v>
      </c>
      <c r="H6499" t="s">
        <v>2227</v>
      </c>
      <c r="J6499" s="1">
        <v>44445.90730324074</v>
      </c>
      <c r="L6499" s="1">
        <v>44450.944097222222</v>
      </c>
    </row>
    <row r="6500" spans="1:12" x14ac:dyDescent="0.25">
      <c r="A6500" t="s">
        <v>9</v>
      </c>
      <c r="B6500" t="s">
        <v>60</v>
      </c>
      <c r="C6500" t="s">
        <v>2225</v>
      </c>
      <c r="D6500" t="s">
        <v>2221</v>
      </c>
      <c r="E6500">
        <v>8</v>
      </c>
      <c r="F6500" t="s">
        <v>2222</v>
      </c>
      <c r="G6500" t="s">
        <v>2226</v>
      </c>
      <c r="H6500" t="s">
        <v>2227</v>
      </c>
      <c r="J6500" s="1">
        <v>44445.90730324074</v>
      </c>
      <c r="L6500" s="1">
        <v>44450.944097222222</v>
      </c>
    </row>
    <row r="6501" spans="1:12" x14ac:dyDescent="0.25">
      <c r="A6501" t="s">
        <v>9</v>
      </c>
      <c r="B6501" t="s">
        <v>60</v>
      </c>
      <c r="C6501" t="s">
        <v>2225</v>
      </c>
      <c r="D6501" t="s">
        <v>2221</v>
      </c>
      <c r="E6501">
        <v>8</v>
      </c>
      <c r="F6501" t="s">
        <v>2222</v>
      </c>
      <c r="G6501" t="s">
        <v>2226</v>
      </c>
      <c r="H6501" t="s">
        <v>2227</v>
      </c>
      <c r="J6501" s="1">
        <v>44445.90730324074</v>
      </c>
      <c r="L6501" s="1">
        <v>44450.944097222222</v>
      </c>
    </row>
    <row r="6502" spans="1:12" x14ac:dyDescent="0.25">
      <c r="A6502" t="s">
        <v>9</v>
      </c>
      <c r="B6502" t="s">
        <v>60</v>
      </c>
      <c r="C6502" t="s">
        <v>2225</v>
      </c>
      <c r="D6502" t="s">
        <v>2221</v>
      </c>
      <c r="E6502">
        <v>8</v>
      </c>
      <c r="F6502" t="s">
        <v>2222</v>
      </c>
      <c r="G6502" t="s">
        <v>2226</v>
      </c>
      <c r="H6502" t="s">
        <v>2227</v>
      </c>
      <c r="J6502" s="1">
        <v>44445.90729166667</v>
      </c>
      <c r="L6502" s="1">
        <v>44450.944097222222</v>
      </c>
    </row>
    <row r="6503" spans="1:12" x14ac:dyDescent="0.25">
      <c r="A6503" t="s">
        <v>9</v>
      </c>
      <c r="B6503" t="s">
        <v>60</v>
      </c>
      <c r="C6503" t="s">
        <v>2225</v>
      </c>
      <c r="D6503" t="s">
        <v>2221</v>
      </c>
      <c r="E6503">
        <v>8</v>
      </c>
      <c r="F6503" t="s">
        <v>2222</v>
      </c>
      <c r="G6503" t="s">
        <v>2226</v>
      </c>
      <c r="H6503" t="s">
        <v>2227</v>
      </c>
      <c r="J6503" s="1">
        <v>44445.907268518517</v>
      </c>
      <c r="L6503" s="1">
        <v>44450.944097222222</v>
      </c>
    </row>
    <row r="6504" spans="1:12" x14ac:dyDescent="0.25">
      <c r="A6504" t="s">
        <v>9</v>
      </c>
      <c r="B6504" t="s">
        <v>60</v>
      </c>
      <c r="C6504" t="s">
        <v>2225</v>
      </c>
      <c r="D6504" t="s">
        <v>2221</v>
      </c>
      <c r="E6504">
        <v>8</v>
      </c>
      <c r="F6504" t="s">
        <v>2222</v>
      </c>
      <c r="G6504" t="s">
        <v>2226</v>
      </c>
      <c r="H6504" t="s">
        <v>2227</v>
      </c>
      <c r="J6504" s="1">
        <v>44445.907256944447</v>
      </c>
      <c r="L6504" s="1">
        <v>44450.944097222222</v>
      </c>
    </row>
    <row r="6505" spans="1:12" x14ac:dyDescent="0.25">
      <c r="A6505" t="s">
        <v>9</v>
      </c>
      <c r="B6505" t="s">
        <v>60</v>
      </c>
      <c r="C6505" t="s">
        <v>2225</v>
      </c>
      <c r="D6505" t="s">
        <v>2221</v>
      </c>
      <c r="E6505">
        <v>8</v>
      </c>
      <c r="F6505" t="s">
        <v>2222</v>
      </c>
      <c r="G6505" t="s">
        <v>2226</v>
      </c>
      <c r="H6505" t="s">
        <v>2227</v>
      </c>
      <c r="J6505" s="1">
        <v>44445.906782407408</v>
      </c>
      <c r="L6505" s="1">
        <v>44450.944097222222</v>
      </c>
    </row>
    <row r="6506" spans="1:12" x14ac:dyDescent="0.25">
      <c r="A6506" t="s">
        <v>9</v>
      </c>
      <c r="B6506" t="s">
        <v>60</v>
      </c>
      <c r="C6506" t="s">
        <v>2225</v>
      </c>
      <c r="D6506" t="s">
        <v>2221</v>
      </c>
      <c r="E6506">
        <v>8</v>
      </c>
      <c r="F6506" t="s">
        <v>2222</v>
      </c>
      <c r="G6506" t="s">
        <v>2226</v>
      </c>
      <c r="H6506" t="s">
        <v>2227</v>
      </c>
      <c r="J6506" s="1">
        <v>44445.906759259262</v>
      </c>
      <c r="L6506" s="1">
        <v>44450.944097222222</v>
      </c>
    </row>
    <row r="6507" spans="1:12" x14ac:dyDescent="0.25">
      <c r="A6507" t="s">
        <v>9</v>
      </c>
      <c r="B6507" t="s">
        <v>60</v>
      </c>
      <c r="C6507" t="s">
        <v>2225</v>
      </c>
      <c r="D6507" t="s">
        <v>2221</v>
      </c>
      <c r="E6507">
        <v>8</v>
      </c>
      <c r="F6507" t="s">
        <v>2222</v>
      </c>
      <c r="G6507" t="s">
        <v>2226</v>
      </c>
      <c r="H6507" t="s">
        <v>2227</v>
      </c>
      <c r="J6507" s="1">
        <v>44445.906759259262</v>
      </c>
      <c r="L6507" s="1">
        <v>44450.944097222222</v>
      </c>
    </row>
    <row r="6508" spans="1:12" x14ac:dyDescent="0.25">
      <c r="A6508" t="s">
        <v>9</v>
      </c>
      <c r="B6508" t="s">
        <v>60</v>
      </c>
      <c r="C6508" t="s">
        <v>2225</v>
      </c>
      <c r="D6508" t="s">
        <v>2221</v>
      </c>
      <c r="E6508">
        <v>8</v>
      </c>
      <c r="F6508" t="s">
        <v>2222</v>
      </c>
      <c r="G6508" t="s">
        <v>2226</v>
      </c>
      <c r="H6508" t="s">
        <v>2227</v>
      </c>
      <c r="J6508" s="1">
        <v>44445.906736111108</v>
      </c>
      <c r="L6508" s="1">
        <v>44450.944097222222</v>
      </c>
    </row>
    <row r="6509" spans="1:12" x14ac:dyDescent="0.25">
      <c r="A6509" t="s">
        <v>9</v>
      </c>
      <c r="B6509" t="s">
        <v>60</v>
      </c>
      <c r="C6509" t="s">
        <v>2225</v>
      </c>
      <c r="D6509" t="s">
        <v>2221</v>
      </c>
      <c r="E6509">
        <v>8</v>
      </c>
      <c r="F6509" t="s">
        <v>2222</v>
      </c>
      <c r="G6509" t="s">
        <v>2226</v>
      </c>
      <c r="H6509" t="s">
        <v>2227</v>
      </c>
      <c r="J6509" s="1">
        <v>44445.906666666669</v>
      </c>
      <c r="L6509" s="1">
        <v>44450.944097222222</v>
      </c>
    </row>
    <row r="6510" spans="1:12" x14ac:dyDescent="0.25">
      <c r="A6510" t="s">
        <v>9</v>
      </c>
      <c r="B6510" t="s">
        <v>60</v>
      </c>
      <c r="C6510" t="s">
        <v>2225</v>
      </c>
      <c r="D6510" t="s">
        <v>2221</v>
      </c>
      <c r="E6510">
        <v>8</v>
      </c>
      <c r="F6510" t="s">
        <v>2222</v>
      </c>
      <c r="G6510" t="s">
        <v>2226</v>
      </c>
      <c r="H6510" t="s">
        <v>2227</v>
      </c>
      <c r="J6510" s="1">
        <v>44445.904907407406</v>
      </c>
      <c r="L6510" s="1">
        <v>44450.944097222222</v>
      </c>
    </row>
    <row r="6511" spans="1:12" x14ac:dyDescent="0.25">
      <c r="A6511" t="s">
        <v>9</v>
      </c>
      <c r="B6511" t="s">
        <v>60</v>
      </c>
      <c r="C6511" t="s">
        <v>2225</v>
      </c>
      <c r="D6511" t="s">
        <v>2221</v>
      </c>
      <c r="E6511">
        <v>8</v>
      </c>
      <c r="F6511" t="s">
        <v>2222</v>
      </c>
      <c r="G6511" t="s">
        <v>2226</v>
      </c>
      <c r="H6511" t="s">
        <v>2227</v>
      </c>
      <c r="J6511" s="1">
        <v>44445.904895833337</v>
      </c>
      <c r="L6511" s="1">
        <v>44450.944097222222</v>
      </c>
    </row>
    <row r="6512" spans="1:12" x14ac:dyDescent="0.25">
      <c r="A6512" t="s">
        <v>9</v>
      </c>
      <c r="B6512" t="s">
        <v>66</v>
      </c>
      <c r="C6512" t="s">
        <v>2225</v>
      </c>
      <c r="D6512" t="s">
        <v>2221</v>
      </c>
      <c r="E6512">
        <v>4</v>
      </c>
      <c r="F6512" t="s">
        <v>2222</v>
      </c>
      <c r="G6512" t="s">
        <v>2223</v>
      </c>
      <c r="H6512" t="s">
        <v>2228</v>
      </c>
      <c r="J6512" s="1">
        <v>44445.904641203706</v>
      </c>
      <c r="L6512" s="1">
        <v>44450.944097222222</v>
      </c>
    </row>
    <row r="6513" spans="1:12" x14ac:dyDescent="0.25">
      <c r="A6513" t="s">
        <v>9</v>
      </c>
      <c r="B6513" t="s">
        <v>60</v>
      </c>
      <c r="C6513" t="s">
        <v>2225</v>
      </c>
      <c r="D6513" t="s">
        <v>2221</v>
      </c>
      <c r="E6513">
        <v>8</v>
      </c>
      <c r="F6513" t="s">
        <v>2222</v>
      </c>
      <c r="G6513" t="s">
        <v>2226</v>
      </c>
      <c r="H6513" t="s">
        <v>2227</v>
      </c>
      <c r="J6513" s="1">
        <v>44445.903923611113</v>
      </c>
      <c r="L6513" s="1">
        <v>44450.944097222222</v>
      </c>
    </row>
    <row r="6514" spans="1:12" x14ac:dyDescent="0.25">
      <c r="A6514" t="s">
        <v>9</v>
      </c>
      <c r="B6514" t="s">
        <v>60</v>
      </c>
      <c r="C6514" t="s">
        <v>2225</v>
      </c>
      <c r="D6514" t="s">
        <v>2221</v>
      </c>
      <c r="E6514">
        <v>8</v>
      </c>
      <c r="F6514" t="s">
        <v>2222</v>
      </c>
      <c r="G6514" t="s">
        <v>2226</v>
      </c>
      <c r="H6514" t="s">
        <v>2227</v>
      </c>
      <c r="J6514" s="1">
        <v>44445.903923611113</v>
      </c>
      <c r="L6514" s="1">
        <v>44450.944097222222</v>
      </c>
    </row>
    <row r="6515" spans="1:12" x14ac:dyDescent="0.25">
      <c r="A6515" t="s">
        <v>9</v>
      </c>
      <c r="B6515" t="s">
        <v>60</v>
      </c>
      <c r="C6515" t="s">
        <v>2225</v>
      </c>
      <c r="D6515" t="s">
        <v>2221</v>
      </c>
      <c r="E6515">
        <v>8</v>
      </c>
      <c r="F6515" t="s">
        <v>2222</v>
      </c>
      <c r="G6515" t="s">
        <v>2226</v>
      </c>
      <c r="H6515" t="s">
        <v>2227</v>
      </c>
      <c r="J6515" s="1">
        <v>44445.903912037036</v>
      </c>
      <c r="L6515" s="1">
        <v>44450.944097222222</v>
      </c>
    </row>
    <row r="6516" spans="1:12" x14ac:dyDescent="0.25">
      <c r="A6516" t="s">
        <v>9</v>
      </c>
      <c r="B6516" t="s">
        <v>60</v>
      </c>
      <c r="C6516" t="s">
        <v>2225</v>
      </c>
      <c r="D6516" t="s">
        <v>2221</v>
      </c>
      <c r="E6516">
        <v>8</v>
      </c>
      <c r="F6516" t="s">
        <v>2222</v>
      </c>
      <c r="G6516" t="s">
        <v>2226</v>
      </c>
      <c r="H6516" t="s">
        <v>2227</v>
      </c>
      <c r="J6516" s="1">
        <v>44445.903912037036</v>
      </c>
      <c r="L6516" s="1">
        <v>44450.944097222222</v>
      </c>
    </row>
    <row r="6517" spans="1:12" x14ac:dyDescent="0.25">
      <c r="A6517" t="s">
        <v>9</v>
      </c>
      <c r="B6517" t="s">
        <v>60</v>
      </c>
      <c r="C6517" t="s">
        <v>2225</v>
      </c>
      <c r="D6517" t="s">
        <v>2221</v>
      </c>
      <c r="E6517">
        <v>8</v>
      </c>
      <c r="F6517" t="s">
        <v>2222</v>
      </c>
      <c r="G6517" t="s">
        <v>2226</v>
      </c>
      <c r="H6517" t="s">
        <v>2227</v>
      </c>
      <c r="J6517" s="1">
        <v>44445.903854166667</v>
      </c>
      <c r="L6517" s="1">
        <v>44450.944097222222</v>
      </c>
    </row>
    <row r="6518" spans="1:12" x14ac:dyDescent="0.25">
      <c r="A6518" t="s">
        <v>9</v>
      </c>
      <c r="B6518" t="s">
        <v>60</v>
      </c>
      <c r="C6518" t="s">
        <v>2225</v>
      </c>
      <c r="D6518" t="s">
        <v>2221</v>
      </c>
      <c r="E6518">
        <v>8</v>
      </c>
      <c r="F6518" t="s">
        <v>2222</v>
      </c>
      <c r="G6518" t="s">
        <v>2226</v>
      </c>
      <c r="H6518" t="s">
        <v>2227</v>
      </c>
      <c r="J6518" s="1">
        <v>44445.903854166667</v>
      </c>
      <c r="L6518" s="1">
        <v>44450.944097222222</v>
      </c>
    </row>
    <row r="6519" spans="1:12" x14ac:dyDescent="0.25">
      <c r="A6519" t="s">
        <v>9</v>
      </c>
      <c r="B6519" t="s">
        <v>60</v>
      </c>
      <c r="C6519" t="s">
        <v>2225</v>
      </c>
      <c r="D6519" t="s">
        <v>2221</v>
      </c>
      <c r="E6519">
        <v>8</v>
      </c>
      <c r="F6519" t="s">
        <v>2222</v>
      </c>
      <c r="G6519" t="s">
        <v>2226</v>
      </c>
      <c r="H6519" t="s">
        <v>2227</v>
      </c>
      <c r="J6519" s="1">
        <v>44445.90384259259</v>
      </c>
      <c r="L6519" s="1">
        <v>44450.944097222222</v>
      </c>
    </row>
    <row r="6520" spans="1:12" x14ac:dyDescent="0.25">
      <c r="A6520" t="s">
        <v>9</v>
      </c>
      <c r="B6520" t="s">
        <v>60</v>
      </c>
      <c r="C6520" t="s">
        <v>2225</v>
      </c>
      <c r="D6520" t="s">
        <v>2221</v>
      </c>
      <c r="E6520">
        <v>8</v>
      </c>
      <c r="F6520" t="s">
        <v>2222</v>
      </c>
      <c r="G6520" t="s">
        <v>2226</v>
      </c>
      <c r="H6520" t="s">
        <v>2227</v>
      </c>
      <c r="J6520" s="1">
        <v>44445.903831018521</v>
      </c>
      <c r="L6520" s="1">
        <v>44450.944097222222</v>
      </c>
    </row>
    <row r="6521" spans="1:12" x14ac:dyDescent="0.25">
      <c r="A6521" t="s">
        <v>9</v>
      </c>
      <c r="B6521" t="s">
        <v>60</v>
      </c>
      <c r="C6521" t="s">
        <v>2225</v>
      </c>
      <c r="D6521" t="s">
        <v>2221</v>
      </c>
      <c r="E6521">
        <v>8</v>
      </c>
      <c r="F6521" t="s">
        <v>2222</v>
      </c>
      <c r="G6521" t="s">
        <v>2226</v>
      </c>
      <c r="H6521" t="s">
        <v>2227</v>
      </c>
      <c r="J6521" s="1">
        <v>44445.903310185182</v>
      </c>
      <c r="L6521" s="1">
        <v>44450.944097222222</v>
      </c>
    </row>
    <row r="6522" spans="1:12" x14ac:dyDescent="0.25">
      <c r="A6522" t="s">
        <v>9</v>
      </c>
      <c r="B6522" t="s">
        <v>60</v>
      </c>
      <c r="C6522" t="s">
        <v>2225</v>
      </c>
      <c r="D6522" t="s">
        <v>2221</v>
      </c>
      <c r="E6522">
        <v>8</v>
      </c>
      <c r="F6522" t="s">
        <v>2222</v>
      </c>
      <c r="G6522" t="s">
        <v>2226</v>
      </c>
      <c r="H6522" t="s">
        <v>2227</v>
      </c>
      <c r="J6522" s="1">
        <v>44445.903194444443</v>
      </c>
      <c r="L6522" s="1">
        <v>44450.944097222222</v>
      </c>
    </row>
    <row r="6523" spans="1:12" x14ac:dyDescent="0.25">
      <c r="A6523" t="s">
        <v>9</v>
      </c>
      <c r="B6523" t="s">
        <v>60</v>
      </c>
      <c r="C6523" t="s">
        <v>2225</v>
      </c>
      <c r="D6523" t="s">
        <v>2221</v>
      </c>
      <c r="E6523">
        <v>8</v>
      </c>
      <c r="F6523" t="s">
        <v>2222</v>
      </c>
      <c r="G6523" t="s">
        <v>2226</v>
      </c>
      <c r="H6523" t="s">
        <v>2227</v>
      </c>
      <c r="J6523" s="1">
        <v>44445.903194444443</v>
      </c>
      <c r="L6523" s="1">
        <v>44450.944097222222</v>
      </c>
    </row>
    <row r="6524" spans="1:12" x14ac:dyDescent="0.25">
      <c r="A6524" t="s">
        <v>9</v>
      </c>
      <c r="B6524" t="s">
        <v>60</v>
      </c>
      <c r="C6524" t="s">
        <v>2225</v>
      </c>
      <c r="D6524" t="s">
        <v>2221</v>
      </c>
      <c r="E6524">
        <v>8</v>
      </c>
      <c r="F6524" t="s">
        <v>2222</v>
      </c>
      <c r="G6524" t="s">
        <v>2226</v>
      </c>
      <c r="H6524" t="s">
        <v>2227</v>
      </c>
      <c r="J6524" s="1">
        <v>44445.902939814812</v>
      </c>
      <c r="L6524" s="1">
        <v>44450.944097222222</v>
      </c>
    </row>
    <row r="6525" spans="1:12" x14ac:dyDescent="0.25">
      <c r="A6525" t="s">
        <v>9</v>
      </c>
      <c r="B6525" t="s">
        <v>60</v>
      </c>
      <c r="C6525" t="s">
        <v>2225</v>
      </c>
      <c r="D6525" t="s">
        <v>2221</v>
      </c>
      <c r="E6525">
        <v>8</v>
      </c>
      <c r="F6525" t="s">
        <v>2222</v>
      </c>
      <c r="G6525" t="s">
        <v>2226</v>
      </c>
      <c r="H6525" t="s">
        <v>2227</v>
      </c>
      <c r="J6525" s="1">
        <v>44445.902905092589</v>
      </c>
      <c r="L6525" s="1">
        <v>44450.944097222222</v>
      </c>
    </row>
    <row r="6526" spans="1:12" x14ac:dyDescent="0.25">
      <c r="A6526" t="s">
        <v>9</v>
      </c>
      <c r="B6526" t="s">
        <v>60</v>
      </c>
      <c r="C6526" t="s">
        <v>2225</v>
      </c>
      <c r="D6526" t="s">
        <v>2221</v>
      </c>
      <c r="E6526">
        <v>8</v>
      </c>
      <c r="F6526" t="s">
        <v>2222</v>
      </c>
      <c r="G6526" t="s">
        <v>2226</v>
      </c>
      <c r="H6526" t="s">
        <v>2227</v>
      </c>
      <c r="J6526" s="1">
        <v>44445.90289351852</v>
      </c>
      <c r="L6526" s="1">
        <v>44450.944097222222</v>
      </c>
    </row>
    <row r="6527" spans="1:12" x14ac:dyDescent="0.25">
      <c r="A6527" t="s">
        <v>9</v>
      </c>
      <c r="B6527" t="s">
        <v>60</v>
      </c>
      <c r="C6527" t="s">
        <v>2225</v>
      </c>
      <c r="D6527" t="s">
        <v>2221</v>
      </c>
      <c r="E6527">
        <v>8</v>
      </c>
      <c r="F6527" t="s">
        <v>2222</v>
      </c>
      <c r="G6527" t="s">
        <v>2226</v>
      </c>
      <c r="H6527" t="s">
        <v>2227</v>
      </c>
      <c r="J6527" s="1">
        <v>44445.902870370373</v>
      </c>
      <c r="L6527" s="1">
        <v>44450.944097222222</v>
      </c>
    </row>
    <row r="6528" spans="1:12" x14ac:dyDescent="0.25">
      <c r="A6528" t="s">
        <v>9</v>
      </c>
      <c r="B6528" t="s">
        <v>60</v>
      </c>
      <c r="C6528" t="s">
        <v>2225</v>
      </c>
      <c r="D6528" t="s">
        <v>2221</v>
      </c>
      <c r="E6528">
        <v>8</v>
      </c>
      <c r="F6528" t="s">
        <v>2222</v>
      </c>
      <c r="G6528" t="s">
        <v>2226</v>
      </c>
      <c r="H6528" t="s">
        <v>2227</v>
      </c>
      <c r="J6528" s="1">
        <v>44445.902719907404</v>
      </c>
      <c r="L6528" s="1">
        <v>44450.944097222222</v>
      </c>
    </row>
    <row r="6529" spans="1:12" x14ac:dyDescent="0.25">
      <c r="A6529" t="s">
        <v>9</v>
      </c>
      <c r="B6529" t="s">
        <v>60</v>
      </c>
      <c r="C6529" t="s">
        <v>2225</v>
      </c>
      <c r="D6529" t="s">
        <v>2221</v>
      </c>
      <c r="E6529">
        <v>8</v>
      </c>
      <c r="F6529" t="s">
        <v>2222</v>
      </c>
      <c r="G6529" t="s">
        <v>2226</v>
      </c>
      <c r="H6529" t="s">
        <v>2227</v>
      </c>
      <c r="J6529" s="1">
        <v>44445.902719907404</v>
      </c>
      <c r="L6529" s="1">
        <v>44450.944097222222</v>
      </c>
    </row>
    <row r="6530" spans="1:12" x14ac:dyDescent="0.25">
      <c r="A6530" t="s">
        <v>9</v>
      </c>
      <c r="B6530" t="s">
        <v>60</v>
      </c>
      <c r="C6530" t="s">
        <v>2225</v>
      </c>
      <c r="D6530" t="s">
        <v>2221</v>
      </c>
      <c r="E6530">
        <v>8</v>
      </c>
      <c r="F6530" t="s">
        <v>2222</v>
      </c>
      <c r="G6530" t="s">
        <v>2226</v>
      </c>
      <c r="H6530" t="s">
        <v>2227</v>
      </c>
      <c r="J6530" s="1">
        <v>44445.902696759258</v>
      </c>
      <c r="L6530" s="1">
        <v>44450.944097222222</v>
      </c>
    </row>
    <row r="6531" spans="1:12" x14ac:dyDescent="0.25">
      <c r="A6531" t="s">
        <v>9</v>
      </c>
      <c r="B6531" t="s">
        <v>60</v>
      </c>
      <c r="C6531" t="s">
        <v>2225</v>
      </c>
      <c r="D6531" t="s">
        <v>2221</v>
      </c>
      <c r="E6531">
        <v>8</v>
      </c>
      <c r="F6531" t="s">
        <v>2222</v>
      </c>
      <c r="G6531" t="s">
        <v>2226</v>
      </c>
      <c r="H6531" t="s">
        <v>2227</v>
      </c>
      <c r="J6531" s="1">
        <v>44445.902662037035</v>
      </c>
      <c r="L6531" s="1">
        <v>44450.944097222222</v>
      </c>
    </row>
    <row r="6532" spans="1:12" x14ac:dyDescent="0.25">
      <c r="A6532" t="s">
        <v>9</v>
      </c>
      <c r="B6532" t="s">
        <v>60</v>
      </c>
      <c r="C6532" t="s">
        <v>2225</v>
      </c>
      <c r="D6532" t="s">
        <v>2221</v>
      </c>
      <c r="E6532">
        <v>8</v>
      </c>
      <c r="F6532" t="s">
        <v>2222</v>
      </c>
      <c r="G6532" t="s">
        <v>2226</v>
      </c>
      <c r="H6532" t="s">
        <v>2227</v>
      </c>
      <c r="J6532" s="1">
        <v>44445.902650462966</v>
      </c>
      <c r="L6532" s="1">
        <v>44450.944097222222</v>
      </c>
    </row>
    <row r="6533" spans="1:12" x14ac:dyDescent="0.25">
      <c r="A6533" t="s">
        <v>9</v>
      </c>
      <c r="B6533" t="s">
        <v>60</v>
      </c>
      <c r="C6533" t="s">
        <v>2225</v>
      </c>
      <c r="D6533" t="s">
        <v>2221</v>
      </c>
      <c r="E6533">
        <v>8</v>
      </c>
      <c r="F6533" t="s">
        <v>2222</v>
      </c>
      <c r="G6533" t="s">
        <v>2226</v>
      </c>
      <c r="H6533" t="s">
        <v>2227</v>
      </c>
      <c r="J6533" s="1">
        <v>44445.902650462966</v>
      </c>
      <c r="L6533" s="1">
        <v>44450.944097222222</v>
      </c>
    </row>
    <row r="6534" spans="1:12" x14ac:dyDescent="0.25">
      <c r="A6534" t="s">
        <v>9</v>
      </c>
      <c r="B6534" t="s">
        <v>60</v>
      </c>
      <c r="C6534" t="s">
        <v>2220</v>
      </c>
      <c r="D6534" t="s">
        <v>2221</v>
      </c>
      <c r="E6534">
        <v>8</v>
      </c>
      <c r="F6534" t="s">
        <v>2222</v>
      </c>
      <c r="G6534" t="s">
        <v>2226</v>
      </c>
      <c r="H6534" t="s">
        <v>2227</v>
      </c>
      <c r="J6534" s="1">
        <v>44445.902638888889</v>
      </c>
      <c r="L6534" s="1">
        <v>44450.944097222222</v>
      </c>
    </row>
    <row r="6535" spans="1:12" x14ac:dyDescent="0.25">
      <c r="A6535" t="s">
        <v>9</v>
      </c>
      <c r="B6535" t="s">
        <v>60</v>
      </c>
      <c r="C6535" t="s">
        <v>2225</v>
      </c>
      <c r="D6535" t="s">
        <v>2221</v>
      </c>
      <c r="E6535">
        <v>8</v>
      </c>
      <c r="F6535" t="s">
        <v>2222</v>
      </c>
      <c r="G6535" t="s">
        <v>2226</v>
      </c>
      <c r="H6535" t="s">
        <v>2227</v>
      </c>
      <c r="J6535" s="1">
        <v>44445.898645833331</v>
      </c>
      <c r="L6535" s="1">
        <v>44450.944097222222</v>
      </c>
    </row>
    <row r="6536" spans="1:12" x14ac:dyDescent="0.25">
      <c r="A6536" t="s">
        <v>9</v>
      </c>
      <c r="B6536" t="s">
        <v>60</v>
      </c>
      <c r="C6536" t="s">
        <v>2225</v>
      </c>
      <c r="D6536" t="s">
        <v>2221</v>
      </c>
      <c r="E6536">
        <v>8</v>
      </c>
      <c r="F6536" t="s">
        <v>2222</v>
      </c>
      <c r="G6536" t="s">
        <v>2226</v>
      </c>
      <c r="H6536" t="s">
        <v>2227</v>
      </c>
      <c r="J6536" s="1">
        <v>44445.898634259262</v>
      </c>
      <c r="L6536" s="1">
        <v>44450.944097222222</v>
      </c>
    </row>
    <row r="6537" spans="1:12" x14ac:dyDescent="0.25">
      <c r="A6537" t="s">
        <v>9</v>
      </c>
      <c r="B6537" t="s">
        <v>60</v>
      </c>
      <c r="C6537" t="s">
        <v>2220</v>
      </c>
      <c r="D6537" t="s">
        <v>2221</v>
      </c>
      <c r="E6537">
        <v>8</v>
      </c>
      <c r="F6537" t="s">
        <v>2222</v>
      </c>
      <c r="G6537" t="s">
        <v>2226</v>
      </c>
      <c r="H6537" t="s">
        <v>2227</v>
      </c>
      <c r="J6537" s="1">
        <v>44445.898622685185</v>
      </c>
      <c r="L6537" s="1">
        <v>44450.944097222222</v>
      </c>
    </row>
    <row r="6538" spans="1:12" x14ac:dyDescent="0.25">
      <c r="A6538" t="s">
        <v>9</v>
      </c>
      <c r="B6538" t="s">
        <v>60</v>
      </c>
      <c r="C6538" t="s">
        <v>2220</v>
      </c>
      <c r="D6538" t="s">
        <v>2221</v>
      </c>
      <c r="E6538">
        <v>8</v>
      </c>
      <c r="F6538" t="s">
        <v>2222</v>
      </c>
      <c r="G6538" t="s">
        <v>2226</v>
      </c>
      <c r="H6538" t="s">
        <v>2227</v>
      </c>
      <c r="J6538" s="1">
        <v>44445.8984375</v>
      </c>
      <c r="L6538" s="1">
        <v>44450.944097222222</v>
      </c>
    </row>
    <row r="6539" spans="1:12" x14ac:dyDescent="0.25">
      <c r="A6539" t="s">
        <v>9</v>
      </c>
      <c r="B6539" t="s">
        <v>60</v>
      </c>
      <c r="C6539" t="s">
        <v>2225</v>
      </c>
      <c r="D6539" t="s">
        <v>2221</v>
      </c>
      <c r="E6539">
        <v>8</v>
      </c>
      <c r="F6539" t="s">
        <v>2222</v>
      </c>
      <c r="G6539" t="s">
        <v>2226</v>
      </c>
      <c r="H6539" t="s">
        <v>2227</v>
      </c>
      <c r="J6539" s="1">
        <v>44445.89607638889</v>
      </c>
      <c r="L6539" s="1">
        <v>44450.944097222222</v>
      </c>
    </row>
    <row r="6540" spans="1:12" x14ac:dyDescent="0.25">
      <c r="A6540" t="s">
        <v>9</v>
      </c>
      <c r="B6540" t="s">
        <v>60</v>
      </c>
      <c r="C6540" t="s">
        <v>2225</v>
      </c>
      <c r="D6540" t="s">
        <v>2221</v>
      </c>
      <c r="E6540">
        <v>8</v>
      </c>
      <c r="F6540" t="s">
        <v>2222</v>
      </c>
      <c r="G6540" t="s">
        <v>2226</v>
      </c>
      <c r="H6540" t="s">
        <v>2227</v>
      </c>
      <c r="J6540" s="1">
        <v>44445.896064814813</v>
      </c>
      <c r="L6540" s="1">
        <v>44450.944097222222</v>
      </c>
    </row>
    <row r="6541" spans="1:12" x14ac:dyDescent="0.25">
      <c r="A6541" t="s">
        <v>9</v>
      </c>
      <c r="B6541" t="s">
        <v>60</v>
      </c>
      <c r="C6541" t="s">
        <v>2225</v>
      </c>
      <c r="D6541" t="s">
        <v>2221</v>
      </c>
      <c r="E6541">
        <v>8</v>
      </c>
      <c r="F6541" t="s">
        <v>2222</v>
      </c>
      <c r="G6541" t="s">
        <v>2226</v>
      </c>
      <c r="H6541" t="s">
        <v>2227</v>
      </c>
      <c r="J6541" s="1">
        <v>44445.896053240744</v>
      </c>
      <c r="L6541" s="1">
        <v>44450.944097222222</v>
      </c>
    </row>
    <row r="6542" spans="1:12" x14ac:dyDescent="0.25">
      <c r="A6542" t="s">
        <v>9</v>
      </c>
      <c r="B6542" t="s">
        <v>60</v>
      </c>
      <c r="C6542" t="s">
        <v>2225</v>
      </c>
      <c r="D6542" t="s">
        <v>2221</v>
      </c>
      <c r="E6542">
        <v>8</v>
      </c>
      <c r="F6542" t="s">
        <v>2222</v>
      </c>
      <c r="G6542" t="s">
        <v>2226</v>
      </c>
      <c r="H6542" t="s">
        <v>2227</v>
      </c>
      <c r="J6542" s="1">
        <v>44445.89603009259</v>
      </c>
      <c r="L6542" s="1">
        <v>44450.944097222222</v>
      </c>
    </row>
    <row r="6543" spans="1:12" x14ac:dyDescent="0.25">
      <c r="A6543" t="s">
        <v>9</v>
      </c>
      <c r="B6543" t="s">
        <v>60</v>
      </c>
      <c r="C6543" t="s">
        <v>2225</v>
      </c>
      <c r="D6543" t="s">
        <v>2221</v>
      </c>
      <c r="E6543">
        <v>8</v>
      </c>
      <c r="F6543" t="s">
        <v>2222</v>
      </c>
      <c r="G6543" t="s">
        <v>2226</v>
      </c>
      <c r="H6543" t="s">
        <v>2227</v>
      </c>
      <c r="J6543" s="1">
        <v>44445.894988425927</v>
      </c>
      <c r="L6543" s="1">
        <v>44450.944097222222</v>
      </c>
    </row>
    <row r="6544" spans="1:12" x14ac:dyDescent="0.25">
      <c r="A6544" t="s">
        <v>9</v>
      </c>
      <c r="B6544" t="s">
        <v>60</v>
      </c>
      <c r="C6544" t="s">
        <v>2225</v>
      </c>
      <c r="D6544" t="s">
        <v>2221</v>
      </c>
      <c r="E6544">
        <v>8</v>
      </c>
      <c r="F6544" t="s">
        <v>2222</v>
      </c>
      <c r="G6544" t="s">
        <v>2226</v>
      </c>
      <c r="H6544" t="s">
        <v>2227</v>
      </c>
      <c r="J6544" s="1">
        <v>44445.894988425927</v>
      </c>
      <c r="L6544" s="1">
        <v>44450.944097222222</v>
      </c>
    </row>
    <row r="6545" spans="1:12" x14ac:dyDescent="0.25">
      <c r="A6545" t="s">
        <v>9</v>
      </c>
      <c r="B6545" t="s">
        <v>60</v>
      </c>
      <c r="C6545" t="s">
        <v>2225</v>
      </c>
      <c r="D6545" t="s">
        <v>2221</v>
      </c>
      <c r="E6545">
        <v>8</v>
      </c>
      <c r="F6545" t="s">
        <v>2222</v>
      </c>
      <c r="G6545" t="s">
        <v>2226</v>
      </c>
      <c r="H6545" t="s">
        <v>2227</v>
      </c>
      <c r="J6545" s="1">
        <v>44445.894930555558</v>
      </c>
      <c r="L6545" s="1">
        <v>44450.944097222222</v>
      </c>
    </row>
    <row r="6546" spans="1:12" x14ac:dyDescent="0.25">
      <c r="A6546" t="s">
        <v>9</v>
      </c>
      <c r="B6546" t="s">
        <v>60</v>
      </c>
      <c r="C6546" t="s">
        <v>2225</v>
      </c>
      <c r="D6546" t="s">
        <v>2221</v>
      </c>
      <c r="E6546">
        <v>8</v>
      </c>
      <c r="F6546" t="s">
        <v>2222</v>
      </c>
      <c r="G6546" t="s">
        <v>2226</v>
      </c>
      <c r="H6546" t="s">
        <v>2227</v>
      </c>
      <c r="J6546" s="1">
        <v>44445.894479166665</v>
      </c>
      <c r="L6546" s="1">
        <v>44450.944097222222</v>
      </c>
    </row>
    <row r="6547" spans="1:12" x14ac:dyDescent="0.25">
      <c r="A6547" t="s">
        <v>9</v>
      </c>
      <c r="B6547" t="s">
        <v>60</v>
      </c>
      <c r="C6547" t="s">
        <v>2225</v>
      </c>
      <c r="D6547" t="s">
        <v>2221</v>
      </c>
      <c r="E6547">
        <v>8</v>
      </c>
      <c r="F6547" t="s">
        <v>2222</v>
      </c>
      <c r="G6547" t="s">
        <v>2226</v>
      </c>
      <c r="H6547" t="s">
        <v>2227</v>
      </c>
      <c r="J6547" s="1">
        <v>44445.894467592596</v>
      </c>
      <c r="L6547" s="1">
        <v>44450.944097222222</v>
      </c>
    </row>
    <row r="6548" spans="1:12" x14ac:dyDescent="0.25">
      <c r="A6548" t="s">
        <v>9</v>
      </c>
      <c r="B6548" t="s">
        <v>60</v>
      </c>
      <c r="C6548" t="s">
        <v>2225</v>
      </c>
      <c r="D6548" t="s">
        <v>2221</v>
      </c>
      <c r="E6548">
        <v>8</v>
      </c>
      <c r="F6548" t="s">
        <v>2222</v>
      </c>
      <c r="G6548" t="s">
        <v>2226</v>
      </c>
      <c r="H6548" t="s">
        <v>2227</v>
      </c>
      <c r="J6548" s="1">
        <v>44445.894293981481</v>
      </c>
      <c r="L6548" s="1">
        <v>44450.944097222222</v>
      </c>
    </row>
    <row r="6549" spans="1:12" x14ac:dyDescent="0.25">
      <c r="A6549" t="s">
        <v>9</v>
      </c>
      <c r="B6549" t="s">
        <v>60</v>
      </c>
      <c r="C6549" t="s">
        <v>2225</v>
      </c>
      <c r="D6549" t="s">
        <v>2221</v>
      </c>
      <c r="E6549">
        <v>8</v>
      </c>
      <c r="F6549" t="s">
        <v>2222</v>
      </c>
      <c r="G6549" t="s">
        <v>2226</v>
      </c>
      <c r="H6549" t="s">
        <v>2227</v>
      </c>
      <c r="J6549" s="1">
        <v>44445.894293981481</v>
      </c>
      <c r="L6549" s="1">
        <v>44450.944097222222</v>
      </c>
    </row>
    <row r="6550" spans="1:12" x14ac:dyDescent="0.25">
      <c r="A6550" t="s">
        <v>9</v>
      </c>
      <c r="B6550" t="s">
        <v>60</v>
      </c>
      <c r="C6550" t="s">
        <v>2225</v>
      </c>
      <c r="D6550" t="s">
        <v>2221</v>
      </c>
      <c r="E6550">
        <v>8</v>
      </c>
      <c r="F6550" t="s">
        <v>2222</v>
      </c>
      <c r="G6550" t="s">
        <v>2226</v>
      </c>
      <c r="H6550" t="s">
        <v>2227</v>
      </c>
      <c r="J6550" s="1">
        <v>44445.894282407404</v>
      </c>
      <c r="L6550" s="1">
        <v>44450.944097222222</v>
      </c>
    </row>
    <row r="6551" spans="1:12" x14ac:dyDescent="0.25">
      <c r="A6551" t="s">
        <v>9</v>
      </c>
      <c r="B6551" t="s">
        <v>60</v>
      </c>
      <c r="C6551" t="s">
        <v>2225</v>
      </c>
      <c r="D6551" t="s">
        <v>2221</v>
      </c>
      <c r="E6551">
        <v>8</v>
      </c>
      <c r="F6551" t="s">
        <v>2222</v>
      </c>
      <c r="G6551" t="s">
        <v>2226</v>
      </c>
      <c r="H6551" t="s">
        <v>2227</v>
      </c>
      <c r="J6551" s="1">
        <v>44445.894270833334</v>
      </c>
      <c r="L6551" s="1">
        <v>44450.944097222222</v>
      </c>
    </row>
    <row r="6552" spans="1:12" x14ac:dyDescent="0.25">
      <c r="A6552" t="s">
        <v>9</v>
      </c>
      <c r="B6552" t="s">
        <v>60</v>
      </c>
      <c r="C6552" t="s">
        <v>2225</v>
      </c>
      <c r="D6552" t="s">
        <v>2221</v>
      </c>
      <c r="E6552">
        <v>8</v>
      </c>
      <c r="F6552" t="s">
        <v>2222</v>
      </c>
      <c r="G6552" t="s">
        <v>2226</v>
      </c>
      <c r="H6552" t="s">
        <v>2227</v>
      </c>
      <c r="J6552" s="1">
        <v>44445.894259259258</v>
      </c>
      <c r="L6552" s="1">
        <v>44450.944097222222</v>
      </c>
    </row>
    <row r="6553" spans="1:12" x14ac:dyDescent="0.25">
      <c r="A6553" t="s">
        <v>9</v>
      </c>
      <c r="B6553" t="s">
        <v>60</v>
      </c>
      <c r="C6553" t="s">
        <v>2225</v>
      </c>
      <c r="D6553" t="s">
        <v>2221</v>
      </c>
      <c r="E6553">
        <v>8</v>
      </c>
      <c r="F6553" t="s">
        <v>2222</v>
      </c>
      <c r="G6553" t="s">
        <v>2226</v>
      </c>
      <c r="H6553" t="s">
        <v>2227</v>
      </c>
      <c r="J6553" s="1">
        <v>44445.894259259258</v>
      </c>
      <c r="L6553" s="1">
        <v>44450.944097222222</v>
      </c>
    </row>
    <row r="6554" spans="1:12" x14ac:dyDescent="0.25">
      <c r="A6554" t="s">
        <v>9</v>
      </c>
      <c r="B6554" t="s">
        <v>60</v>
      </c>
      <c r="C6554" t="s">
        <v>2225</v>
      </c>
      <c r="D6554" t="s">
        <v>2221</v>
      </c>
      <c r="E6554">
        <v>8</v>
      </c>
      <c r="F6554" t="s">
        <v>2222</v>
      </c>
      <c r="G6554" t="s">
        <v>2226</v>
      </c>
      <c r="H6554" t="s">
        <v>2227</v>
      </c>
      <c r="J6554" s="1">
        <v>44445.894247685188</v>
      </c>
      <c r="L6554" s="1">
        <v>44450.944097222222</v>
      </c>
    </row>
    <row r="6555" spans="1:12" x14ac:dyDescent="0.25">
      <c r="A6555" t="s">
        <v>9</v>
      </c>
      <c r="B6555" t="s">
        <v>60</v>
      </c>
      <c r="C6555" t="s">
        <v>2225</v>
      </c>
      <c r="D6555" t="s">
        <v>2221</v>
      </c>
      <c r="E6555">
        <v>8</v>
      </c>
      <c r="F6555" t="s">
        <v>2222</v>
      </c>
      <c r="G6555" t="s">
        <v>2226</v>
      </c>
      <c r="H6555" t="s">
        <v>2227</v>
      </c>
      <c r="J6555" s="1">
        <v>44445.894236111111</v>
      </c>
      <c r="L6555" s="1">
        <v>44450.944097222222</v>
      </c>
    </row>
    <row r="6556" spans="1:12" x14ac:dyDescent="0.25">
      <c r="A6556" t="s">
        <v>9</v>
      </c>
      <c r="B6556" t="s">
        <v>60</v>
      </c>
      <c r="C6556" t="s">
        <v>2225</v>
      </c>
      <c r="D6556" t="s">
        <v>2221</v>
      </c>
      <c r="E6556">
        <v>8</v>
      </c>
      <c r="F6556" t="s">
        <v>2222</v>
      </c>
      <c r="G6556" t="s">
        <v>2226</v>
      </c>
      <c r="H6556" t="s">
        <v>2227</v>
      </c>
      <c r="J6556" s="1">
        <v>44445.894224537034</v>
      </c>
      <c r="L6556" s="1">
        <v>44450.944097222222</v>
      </c>
    </row>
    <row r="6557" spans="1:12" x14ac:dyDescent="0.25">
      <c r="A6557" t="s">
        <v>9</v>
      </c>
      <c r="B6557" t="s">
        <v>60</v>
      </c>
      <c r="C6557" t="s">
        <v>2225</v>
      </c>
      <c r="D6557" t="s">
        <v>2221</v>
      </c>
      <c r="E6557">
        <v>8</v>
      </c>
      <c r="F6557" t="s">
        <v>2222</v>
      </c>
      <c r="G6557" t="s">
        <v>2226</v>
      </c>
      <c r="H6557" t="s">
        <v>2227</v>
      </c>
      <c r="J6557" s="1">
        <v>44445.894224537034</v>
      </c>
      <c r="L6557" s="1">
        <v>44450.944097222222</v>
      </c>
    </row>
    <row r="6558" spans="1:12" x14ac:dyDescent="0.25">
      <c r="A6558" t="s">
        <v>9</v>
      </c>
      <c r="B6558" t="s">
        <v>60</v>
      </c>
      <c r="C6558" t="s">
        <v>2225</v>
      </c>
      <c r="D6558" t="s">
        <v>2221</v>
      </c>
      <c r="E6558">
        <v>8</v>
      </c>
      <c r="F6558" t="s">
        <v>2222</v>
      </c>
      <c r="G6558" t="s">
        <v>2226</v>
      </c>
      <c r="H6558" t="s">
        <v>2227</v>
      </c>
      <c r="J6558" s="1">
        <v>44445.894131944442</v>
      </c>
      <c r="L6558" s="1">
        <v>44450.944097222222</v>
      </c>
    </row>
    <row r="6559" spans="1:12" x14ac:dyDescent="0.25">
      <c r="A6559" t="s">
        <v>9</v>
      </c>
      <c r="B6559" t="s">
        <v>60</v>
      </c>
      <c r="C6559" t="s">
        <v>2225</v>
      </c>
      <c r="D6559" t="s">
        <v>2221</v>
      </c>
      <c r="E6559">
        <v>8</v>
      </c>
      <c r="F6559" t="s">
        <v>2222</v>
      </c>
      <c r="G6559" t="s">
        <v>2226</v>
      </c>
      <c r="H6559" t="s">
        <v>2227</v>
      </c>
      <c r="J6559" s="1">
        <v>44445.894074074073</v>
      </c>
      <c r="L6559" s="1">
        <v>44450.944097222222</v>
      </c>
    </row>
    <row r="6560" spans="1:12" x14ac:dyDescent="0.25">
      <c r="A6560" t="s">
        <v>9</v>
      </c>
      <c r="B6560" t="s">
        <v>60</v>
      </c>
      <c r="C6560" t="s">
        <v>2225</v>
      </c>
      <c r="D6560" t="s">
        <v>2221</v>
      </c>
      <c r="E6560">
        <v>8</v>
      </c>
      <c r="F6560" t="s">
        <v>2222</v>
      </c>
      <c r="G6560" t="s">
        <v>2226</v>
      </c>
      <c r="H6560" t="s">
        <v>2227</v>
      </c>
      <c r="J6560" s="1">
        <v>44445.894062500003</v>
      </c>
      <c r="L6560" s="1">
        <v>44450.944097222222</v>
      </c>
    </row>
    <row r="6561" spans="1:12" x14ac:dyDescent="0.25">
      <c r="A6561" t="s">
        <v>9</v>
      </c>
      <c r="B6561" t="s">
        <v>60</v>
      </c>
      <c r="C6561" t="s">
        <v>2225</v>
      </c>
      <c r="D6561" t="s">
        <v>2221</v>
      </c>
      <c r="E6561">
        <v>8</v>
      </c>
      <c r="F6561" t="s">
        <v>2222</v>
      </c>
      <c r="G6561" t="s">
        <v>2226</v>
      </c>
      <c r="H6561" t="s">
        <v>2227</v>
      </c>
      <c r="J6561" s="1">
        <v>44445.894050925926</v>
      </c>
      <c r="L6561" s="1">
        <v>44450.944097222222</v>
      </c>
    </row>
    <row r="6562" spans="1:12" x14ac:dyDescent="0.25">
      <c r="A6562" t="s">
        <v>9</v>
      </c>
      <c r="B6562" t="s">
        <v>60</v>
      </c>
      <c r="C6562" t="s">
        <v>2225</v>
      </c>
      <c r="D6562" t="s">
        <v>2221</v>
      </c>
      <c r="E6562">
        <v>8</v>
      </c>
      <c r="F6562" t="s">
        <v>2222</v>
      </c>
      <c r="G6562" t="s">
        <v>2226</v>
      </c>
      <c r="H6562" t="s">
        <v>2227</v>
      </c>
      <c r="J6562" s="1">
        <v>44445.894050925926</v>
      </c>
      <c r="L6562" s="1">
        <v>44450.944097222222</v>
      </c>
    </row>
    <row r="6563" spans="1:12" x14ac:dyDescent="0.25">
      <c r="A6563" t="s">
        <v>9</v>
      </c>
      <c r="B6563" t="s">
        <v>60</v>
      </c>
      <c r="C6563" t="s">
        <v>2225</v>
      </c>
      <c r="D6563" t="s">
        <v>2221</v>
      </c>
      <c r="E6563">
        <v>8</v>
      </c>
      <c r="F6563" t="s">
        <v>2222</v>
      </c>
      <c r="G6563" t="s">
        <v>2226</v>
      </c>
      <c r="H6563" t="s">
        <v>2227</v>
      </c>
      <c r="J6563" s="1">
        <v>44445.894004629627</v>
      </c>
      <c r="L6563" s="1">
        <v>44450.944097222222</v>
      </c>
    </row>
    <row r="6564" spans="1:12" x14ac:dyDescent="0.25">
      <c r="A6564" t="s">
        <v>9</v>
      </c>
      <c r="B6564" t="s">
        <v>60</v>
      </c>
      <c r="C6564" t="s">
        <v>2225</v>
      </c>
      <c r="D6564" t="s">
        <v>2221</v>
      </c>
      <c r="E6564">
        <v>8</v>
      </c>
      <c r="F6564" t="s">
        <v>2222</v>
      </c>
      <c r="G6564" t="s">
        <v>2226</v>
      </c>
      <c r="H6564" t="s">
        <v>2227</v>
      </c>
      <c r="J6564" s="1">
        <v>44445.893645833334</v>
      </c>
      <c r="L6564" s="1">
        <v>44450.944097222222</v>
      </c>
    </row>
    <row r="6565" spans="1:12" x14ac:dyDescent="0.25">
      <c r="A6565" t="s">
        <v>9</v>
      </c>
      <c r="B6565" t="s">
        <v>60</v>
      </c>
      <c r="C6565" t="s">
        <v>2225</v>
      </c>
      <c r="D6565" t="s">
        <v>2221</v>
      </c>
      <c r="E6565">
        <v>8</v>
      </c>
      <c r="F6565" t="s">
        <v>2222</v>
      </c>
      <c r="G6565" t="s">
        <v>2226</v>
      </c>
      <c r="H6565" t="s">
        <v>2227</v>
      </c>
      <c r="J6565" s="1">
        <v>44445.893611111111</v>
      </c>
      <c r="L6565" s="1">
        <v>44450.944097222222</v>
      </c>
    </row>
    <row r="6566" spans="1:12" x14ac:dyDescent="0.25">
      <c r="A6566" t="s">
        <v>9</v>
      </c>
      <c r="B6566" t="s">
        <v>35</v>
      </c>
      <c r="C6566" t="s">
        <v>2225</v>
      </c>
      <c r="D6566" t="s">
        <v>2221</v>
      </c>
      <c r="E6566">
        <v>7</v>
      </c>
      <c r="F6566" t="s">
        <v>2222</v>
      </c>
      <c r="G6566" t="s">
        <v>2226</v>
      </c>
      <c r="H6566" t="s">
        <v>2227</v>
      </c>
      <c r="J6566" s="1">
        <v>44445.893518518518</v>
      </c>
      <c r="L6566" s="1">
        <v>44450.944097222222</v>
      </c>
    </row>
    <row r="6567" spans="1:12" x14ac:dyDescent="0.25">
      <c r="A6567" t="s">
        <v>9</v>
      </c>
      <c r="B6567" t="s">
        <v>35</v>
      </c>
      <c r="C6567" t="s">
        <v>2225</v>
      </c>
      <c r="D6567" t="s">
        <v>2221</v>
      </c>
      <c r="E6567">
        <v>7</v>
      </c>
      <c r="F6567" t="s">
        <v>2222</v>
      </c>
      <c r="G6567" t="s">
        <v>2226</v>
      </c>
      <c r="H6567" t="s">
        <v>2227</v>
      </c>
      <c r="J6567" s="1">
        <v>44445.893495370372</v>
      </c>
      <c r="L6567" s="1">
        <v>44450.944097222222</v>
      </c>
    </row>
    <row r="6568" spans="1:12" x14ac:dyDescent="0.25">
      <c r="A6568" t="s">
        <v>9</v>
      </c>
      <c r="B6568" t="s">
        <v>35</v>
      </c>
      <c r="C6568" t="s">
        <v>2225</v>
      </c>
      <c r="D6568" t="s">
        <v>2221</v>
      </c>
      <c r="E6568">
        <v>7</v>
      </c>
      <c r="F6568" t="s">
        <v>2222</v>
      </c>
      <c r="G6568" t="s">
        <v>2226</v>
      </c>
      <c r="H6568" t="s">
        <v>2227</v>
      </c>
      <c r="J6568" s="1">
        <v>44445.893437500003</v>
      </c>
      <c r="L6568" s="1">
        <v>44450.944097222222</v>
      </c>
    </row>
    <row r="6569" spans="1:12" x14ac:dyDescent="0.25">
      <c r="A6569" t="s">
        <v>9</v>
      </c>
      <c r="B6569" t="s">
        <v>35</v>
      </c>
      <c r="C6569" t="s">
        <v>2225</v>
      </c>
      <c r="D6569" t="s">
        <v>2221</v>
      </c>
      <c r="E6569">
        <v>7</v>
      </c>
      <c r="F6569" t="s">
        <v>2222</v>
      </c>
      <c r="G6569" t="s">
        <v>2226</v>
      </c>
      <c r="H6569" t="s">
        <v>2227</v>
      </c>
      <c r="J6569" s="1">
        <v>44445.893437500003</v>
      </c>
      <c r="L6569" s="1">
        <v>44450.944097222222</v>
      </c>
    </row>
    <row r="6570" spans="1:12" x14ac:dyDescent="0.25">
      <c r="A6570" t="s">
        <v>9</v>
      </c>
      <c r="B6570" t="s">
        <v>35</v>
      </c>
      <c r="C6570" t="s">
        <v>2225</v>
      </c>
      <c r="D6570" t="s">
        <v>2221</v>
      </c>
      <c r="E6570">
        <v>7</v>
      </c>
      <c r="F6570" t="s">
        <v>2222</v>
      </c>
      <c r="G6570" t="s">
        <v>2226</v>
      </c>
      <c r="H6570" t="s">
        <v>2227</v>
      </c>
      <c r="J6570" s="1">
        <v>44445.893437500003</v>
      </c>
      <c r="L6570" s="1">
        <v>44450.944097222222</v>
      </c>
    </row>
    <row r="6571" spans="1:12" x14ac:dyDescent="0.25">
      <c r="A6571" t="s">
        <v>9</v>
      </c>
      <c r="B6571" t="s">
        <v>35</v>
      </c>
      <c r="C6571" t="s">
        <v>2225</v>
      </c>
      <c r="D6571" t="s">
        <v>2221</v>
      </c>
      <c r="E6571">
        <v>7</v>
      </c>
      <c r="F6571" t="s">
        <v>2222</v>
      </c>
      <c r="G6571" t="s">
        <v>2226</v>
      </c>
      <c r="H6571" t="s">
        <v>2227</v>
      </c>
      <c r="J6571" s="1">
        <v>44445.893437500003</v>
      </c>
      <c r="L6571" s="1">
        <v>44450.944097222222</v>
      </c>
    </row>
    <row r="6572" spans="1:12" x14ac:dyDescent="0.25">
      <c r="A6572" t="s">
        <v>9</v>
      </c>
      <c r="B6572" t="s">
        <v>35</v>
      </c>
      <c r="C6572" t="s">
        <v>2225</v>
      </c>
      <c r="D6572" t="s">
        <v>2221</v>
      </c>
      <c r="E6572">
        <v>7</v>
      </c>
      <c r="F6572" t="s">
        <v>2222</v>
      </c>
      <c r="G6572" t="s">
        <v>2226</v>
      </c>
      <c r="H6572" t="s">
        <v>2227</v>
      </c>
      <c r="J6572" s="1">
        <v>44445.893437500003</v>
      </c>
      <c r="L6572" s="1">
        <v>44450.944097222222</v>
      </c>
    </row>
    <row r="6573" spans="1:12" x14ac:dyDescent="0.25">
      <c r="A6573" t="s">
        <v>9</v>
      </c>
      <c r="B6573" t="s">
        <v>35</v>
      </c>
      <c r="C6573" t="s">
        <v>2225</v>
      </c>
      <c r="D6573" t="s">
        <v>2221</v>
      </c>
      <c r="E6573">
        <v>7</v>
      </c>
      <c r="F6573" t="s">
        <v>2222</v>
      </c>
      <c r="G6573" t="s">
        <v>2226</v>
      </c>
      <c r="H6573" t="s">
        <v>2227</v>
      </c>
      <c r="J6573" s="1">
        <v>44445.893437500003</v>
      </c>
      <c r="L6573" s="1">
        <v>44450.944097222222</v>
      </c>
    </row>
    <row r="6574" spans="1:12" x14ac:dyDescent="0.25">
      <c r="A6574" t="s">
        <v>9</v>
      </c>
      <c r="B6574" t="s">
        <v>35</v>
      </c>
      <c r="C6574" t="s">
        <v>2225</v>
      </c>
      <c r="D6574" t="s">
        <v>2221</v>
      </c>
      <c r="E6574">
        <v>7</v>
      </c>
      <c r="F6574" t="s">
        <v>2222</v>
      </c>
      <c r="G6574" t="s">
        <v>2226</v>
      </c>
      <c r="H6574" t="s">
        <v>2227</v>
      </c>
      <c r="J6574" s="1">
        <v>44445.893437500003</v>
      </c>
      <c r="L6574" s="1">
        <v>44450.944097222222</v>
      </c>
    </row>
    <row r="6575" spans="1:12" x14ac:dyDescent="0.25">
      <c r="A6575" t="s">
        <v>9</v>
      </c>
      <c r="B6575" t="s">
        <v>35</v>
      </c>
      <c r="C6575" t="s">
        <v>2225</v>
      </c>
      <c r="D6575" t="s">
        <v>2221</v>
      </c>
      <c r="E6575">
        <v>7</v>
      </c>
      <c r="F6575" t="s">
        <v>2222</v>
      </c>
      <c r="G6575" t="s">
        <v>2226</v>
      </c>
      <c r="H6575" t="s">
        <v>2227</v>
      </c>
      <c r="J6575" s="1">
        <v>44445.893437500003</v>
      </c>
      <c r="L6575" s="1">
        <v>44450.944097222222</v>
      </c>
    </row>
    <row r="6576" spans="1:12" x14ac:dyDescent="0.25">
      <c r="A6576" t="s">
        <v>9</v>
      </c>
      <c r="B6576" t="s">
        <v>35</v>
      </c>
      <c r="C6576" t="s">
        <v>2225</v>
      </c>
      <c r="D6576" t="s">
        <v>2221</v>
      </c>
      <c r="E6576">
        <v>7</v>
      </c>
      <c r="F6576" t="s">
        <v>2222</v>
      </c>
      <c r="G6576" t="s">
        <v>2226</v>
      </c>
      <c r="H6576" t="s">
        <v>2227</v>
      </c>
      <c r="J6576" s="1">
        <v>44445.872245370374</v>
      </c>
      <c r="L6576" s="1">
        <v>44450.944097222222</v>
      </c>
    </row>
    <row r="6577" spans="1:12" x14ac:dyDescent="0.25">
      <c r="A6577" t="s">
        <v>9</v>
      </c>
      <c r="B6577" t="s">
        <v>35</v>
      </c>
      <c r="C6577" t="s">
        <v>2225</v>
      </c>
      <c r="D6577" t="s">
        <v>2221</v>
      </c>
      <c r="E6577">
        <v>7</v>
      </c>
      <c r="F6577" t="s">
        <v>2222</v>
      </c>
      <c r="G6577" t="s">
        <v>2226</v>
      </c>
      <c r="H6577" t="s">
        <v>2227</v>
      </c>
      <c r="J6577" s="1">
        <v>44445.872245370374</v>
      </c>
      <c r="L6577" s="1">
        <v>44450.944097222222</v>
      </c>
    </row>
    <row r="6578" spans="1:12" x14ac:dyDescent="0.25">
      <c r="A6578" t="s">
        <v>9</v>
      </c>
      <c r="B6578" t="s">
        <v>35</v>
      </c>
      <c r="C6578" t="s">
        <v>2225</v>
      </c>
      <c r="D6578" t="s">
        <v>2221</v>
      </c>
      <c r="E6578">
        <v>7</v>
      </c>
      <c r="F6578" t="s">
        <v>2222</v>
      </c>
      <c r="G6578" t="s">
        <v>2226</v>
      </c>
      <c r="H6578" t="s">
        <v>2227</v>
      </c>
      <c r="J6578" s="1">
        <v>44445.872245370374</v>
      </c>
      <c r="L6578" s="1">
        <v>44450.944097222222</v>
      </c>
    </row>
    <row r="6579" spans="1:12" x14ac:dyDescent="0.25">
      <c r="A6579" t="s">
        <v>9</v>
      </c>
      <c r="B6579" t="s">
        <v>35</v>
      </c>
      <c r="C6579" t="s">
        <v>2225</v>
      </c>
      <c r="D6579" t="s">
        <v>2221</v>
      </c>
      <c r="E6579">
        <v>7</v>
      </c>
      <c r="F6579" t="s">
        <v>2222</v>
      </c>
      <c r="G6579" t="s">
        <v>2226</v>
      </c>
      <c r="H6579" t="s">
        <v>2227</v>
      </c>
      <c r="J6579" s="1">
        <v>44445.872245370374</v>
      </c>
      <c r="L6579" s="1">
        <v>44450.944097222222</v>
      </c>
    </row>
    <row r="6580" spans="1:12" x14ac:dyDescent="0.25">
      <c r="A6580" t="s">
        <v>9</v>
      </c>
      <c r="B6580" t="s">
        <v>35</v>
      </c>
      <c r="C6580" t="s">
        <v>2225</v>
      </c>
      <c r="D6580" t="s">
        <v>2221</v>
      </c>
      <c r="E6580">
        <v>7</v>
      </c>
      <c r="F6580" t="s">
        <v>2222</v>
      </c>
      <c r="G6580" t="s">
        <v>2226</v>
      </c>
      <c r="H6580" t="s">
        <v>2227</v>
      </c>
      <c r="J6580" s="1">
        <v>44445.872245370374</v>
      </c>
      <c r="L6580" s="1">
        <v>44450.944097222222</v>
      </c>
    </row>
    <row r="6581" spans="1:12" x14ac:dyDescent="0.25">
      <c r="A6581" t="s">
        <v>9</v>
      </c>
      <c r="B6581" t="s">
        <v>35</v>
      </c>
      <c r="C6581" t="s">
        <v>2225</v>
      </c>
      <c r="D6581" t="s">
        <v>2221</v>
      </c>
      <c r="E6581">
        <v>7</v>
      </c>
      <c r="F6581" t="s">
        <v>2222</v>
      </c>
      <c r="G6581" t="s">
        <v>2226</v>
      </c>
      <c r="H6581" t="s">
        <v>2227</v>
      </c>
      <c r="J6581" s="1">
        <v>44445.872245370374</v>
      </c>
      <c r="L6581" s="1">
        <v>44450.944097222222</v>
      </c>
    </row>
    <row r="6582" spans="1:12" x14ac:dyDescent="0.25">
      <c r="A6582" t="s">
        <v>9</v>
      </c>
      <c r="B6582" t="s">
        <v>35</v>
      </c>
      <c r="C6582" t="s">
        <v>2225</v>
      </c>
      <c r="D6582" t="s">
        <v>2221</v>
      </c>
      <c r="E6582">
        <v>7</v>
      </c>
      <c r="F6582" t="s">
        <v>2222</v>
      </c>
      <c r="G6582" t="s">
        <v>2226</v>
      </c>
      <c r="H6582" t="s">
        <v>2227</v>
      </c>
      <c r="J6582" s="1">
        <v>44445.872245370374</v>
      </c>
      <c r="L6582" s="1">
        <v>44450.944097222222</v>
      </c>
    </row>
    <row r="6583" spans="1:12" x14ac:dyDescent="0.25">
      <c r="A6583" t="s">
        <v>9</v>
      </c>
      <c r="B6583" t="s">
        <v>35</v>
      </c>
      <c r="C6583" t="s">
        <v>2225</v>
      </c>
      <c r="D6583" t="s">
        <v>2221</v>
      </c>
      <c r="E6583">
        <v>7</v>
      </c>
      <c r="F6583" t="s">
        <v>2222</v>
      </c>
      <c r="G6583" t="s">
        <v>2226</v>
      </c>
      <c r="H6583" t="s">
        <v>2227</v>
      </c>
      <c r="J6583" s="1">
        <v>44445.872245370374</v>
      </c>
      <c r="L6583" s="1">
        <v>44450.944097222222</v>
      </c>
    </row>
    <row r="6584" spans="1:12" x14ac:dyDescent="0.25">
      <c r="A6584" t="s">
        <v>9</v>
      </c>
      <c r="B6584" t="s">
        <v>35</v>
      </c>
      <c r="C6584" t="s">
        <v>2225</v>
      </c>
      <c r="D6584" t="s">
        <v>2221</v>
      </c>
      <c r="E6584">
        <v>7</v>
      </c>
      <c r="F6584" t="s">
        <v>2222</v>
      </c>
      <c r="G6584" t="s">
        <v>2226</v>
      </c>
      <c r="H6584" t="s">
        <v>2227</v>
      </c>
      <c r="J6584" s="1">
        <v>44445.872152777774</v>
      </c>
      <c r="L6584" s="1">
        <v>44450.944097222222</v>
      </c>
    </row>
    <row r="6585" spans="1:12" x14ac:dyDescent="0.25">
      <c r="A6585" t="s">
        <v>9</v>
      </c>
      <c r="B6585" t="s">
        <v>35</v>
      </c>
      <c r="C6585" t="s">
        <v>2225</v>
      </c>
      <c r="D6585" t="s">
        <v>2221</v>
      </c>
      <c r="E6585">
        <v>7</v>
      </c>
      <c r="F6585" t="s">
        <v>2222</v>
      </c>
      <c r="G6585" t="s">
        <v>2226</v>
      </c>
      <c r="H6585" t="s">
        <v>2227</v>
      </c>
      <c r="J6585" s="1">
        <v>44445.872152777774</v>
      </c>
      <c r="L6585" s="1">
        <v>44450.944097222222</v>
      </c>
    </row>
    <row r="6586" spans="1:12" x14ac:dyDescent="0.25">
      <c r="A6586" t="s">
        <v>9</v>
      </c>
      <c r="B6586" t="s">
        <v>35</v>
      </c>
      <c r="C6586" t="s">
        <v>2225</v>
      </c>
      <c r="D6586" t="s">
        <v>2221</v>
      </c>
      <c r="E6586">
        <v>7</v>
      </c>
      <c r="F6586" t="s">
        <v>2222</v>
      </c>
      <c r="G6586" t="s">
        <v>2226</v>
      </c>
      <c r="H6586" t="s">
        <v>2227</v>
      </c>
      <c r="J6586" s="1">
        <v>44445.871817129628</v>
      </c>
      <c r="L6586" s="1">
        <v>44450.944097222222</v>
      </c>
    </row>
    <row r="6587" spans="1:12" x14ac:dyDescent="0.25">
      <c r="A6587" t="s">
        <v>9</v>
      </c>
      <c r="B6587" t="s">
        <v>35</v>
      </c>
      <c r="C6587" t="s">
        <v>2225</v>
      </c>
      <c r="D6587" t="s">
        <v>2221</v>
      </c>
      <c r="E6587">
        <v>7</v>
      </c>
      <c r="F6587" t="s">
        <v>2222</v>
      </c>
      <c r="G6587" t="s">
        <v>2226</v>
      </c>
      <c r="H6587" t="s">
        <v>2227</v>
      </c>
      <c r="J6587" s="1">
        <v>44445.871817129628</v>
      </c>
      <c r="L6587" s="1">
        <v>44450.944097222222</v>
      </c>
    </row>
    <row r="6588" spans="1:12" x14ac:dyDescent="0.25">
      <c r="A6588" t="s">
        <v>9</v>
      </c>
      <c r="B6588" t="s">
        <v>35</v>
      </c>
      <c r="C6588" t="s">
        <v>2225</v>
      </c>
      <c r="D6588" t="s">
        <v>2221</v>
      </c>
      <c r="E6588">
        <v>7</v>
      </c>
      <c r="F6588" t="s">
        <v>2222</v>
      </c>
      <c r="G6588" t="s">
        <v>2226</v>
      </c>
      <c r="H6588" t="s">
        <v>2227</v>
      </c>
      <c r="J6588" s="1">
        <v>44445.871817129628</v>
      </c>
      <c r="L6588" s="1">
        <v>44450.944097222222</v>
      </c>
    </row>
    <row r="6589" spans="1:12" x14ac:dyDescent="0.25">
      <c r="A6589" t="s">
        <v>9</v>
      </c>
      <c r="B6589" t="s">
        <v>35</v>
      </c>
      <c r="C6589" t="s">
        <v>2225</v>
      </c>
      <c r="D6589" t="s">
        <v>2221</v>
      </c>
      <c r="E6589">
        <v>7</v>
      </c>
      <c r="F6589" t="s">
        <v>2222</v>
      </c>
      <c r="G6589" t="s">
        <v>2226</v>
      </c>
      <c r="H6589" t="s">
        <v>2227</v>
      </c>
      <c r="J6589" s="1">
        <v>44445.871817129628</v>
      </c>
      <c r="L6589" s="1">
        <v>44450.944097222222</v>
      </c>
    </row>
    <row r="6590" spans="1:12" x14ac:dyDescent="0.25">
      <c r="A6590" t="s">
        <v>9</v>
      </c>
      <c r="B6590" t="s">
        <v>35</v>
      </c>
      <c r="C6590" t="s">
        <v>2225</v>
      </c>
      <c r="D6590" t="s">
        <v>2221</v>
      </c>
      <c r="E6590">
        <v>7</v>
      </c>
      <c r="F6590" t="s">
        <v>2222</v>
      </c>
      <c r="G6590" t="s">
        <v>2226</v>
      </c>
      <c r="H6590" t="s">
        <v>2227</v>
      </c>
      <c r="J6590" s="1">
        <v>44445.871817129628</v>
      </c>
      <c r="L6590" s="1">
        <v>44450.944097222222</v>
      </c>
    </row>
    <row r="6591" spans="1:12" x14ac:dyDescent="0.25">
      <c r="A6591" t="s">
        <v>9</v>
      </c>
      <c r="B6591" t="s">
        <v>35</v>
      </c>
      <c r="C6591" t="s">
        <v>2225</v>
      </c>
      <c r="D6591" t="s">
        <v>2221</v>
      </c>
      <c r="E6591">
        <v>7</v>
      </c>
      <c r="F6591" t="s">
        <v>2222</v>
      </c>
      <c r="G6591" t="s">
        <v>2226</v>
      </c>
      <c r="H6591" t="s">
        <v>2227</v>
      </c>
      <c r="J6591" s="1">
        <v>44445.871817129628</v>
      </c>
      <c r="L6591" s="1">
        <v>44450.944097222222</v>
      </c>
    </row>
    <row r="6592" spans="1:12" x14ac:dyDescent="0.25">
      <c r="A6592" t="s">
        <v>9</v>
      </c>
      <c r="B6592" t="s">
        <v>35</v>
      </c>
      <c r="C6592" t="s">
        <v>2225</v>
      </c>
      <c r="D6592" t="s">
        <v>2221</v>
      </c>
      <c r="E6592">
        <v>7</v>
      </c>
      <c r="F6592" t="s">
        <v>2222</v>
      </c>
      <c r="G6592" t="s">
        <v>2226</v>
      </c>
      <c r="H6592" t="s">
        <v>2227</v>
      </c>
      <c r="J6592" s="1">
        <v>44445.871817129628</v>
      </c>
      <c r="L6592" s="1">
        <v>44450.944097222222</v>
      </c>
    </row>
    <row r="6593" spans="1:12" x14ac:dyDescent="0.25">
      <c r="A6593" t="s">
        <v>9</v>
      </c>
      <c r="B6593" t="s">
        <v>35</v>
      </c>
      <c r="C6593" t="s">
        <v>2225</v>
      </c>
      <c r="D6593" t="s">
        <v>2221</v>
      </c>
      <c r="E6593">
        <v>7</v>
      </c>
      <c r="F6593" t="s">
        <v>2222</v>
      </c>
      <c r="G6593" t="s">
        <v>2226</v>
      </c>
      <c r="H6593" t="s">
        <v>2227</v>
      </c>
      <c r="J6593" s="1">
        <v>44445.871817129628</v>
      </c>
      <c r="L6593" s="1">
        <v>44450.944097222222</v>
      </c>
    </row>
    <row r="6594" spans="1:12" x14ac:dyDescent="0.25">
      <c r="A6594" t="s">
        <v>9</v>
      </c>
      <c r="B6594" t="s">
        <v>35</v>
      </c>
      <c r="C6594" t="s">
        <v>2225</v>
      </c>
      <c r="D6594" t="s">
        <v>2221</v>
      </c>
      <c r="E6594">
        <v>7</v>
      </c>
      <c r="F6594" t="s">
        <v>2222</v>
      </c>
      <c r="G6594" t="s">
        <v>2226</v>
      </c>
      <c r="H6594" t="s">
        <v>2227</v>
      </c>
      <c r="J6594" s="1">
        <v>44445.871331018519</v>
      </c>
      <c r="L6594" s="1">
        <v>44450.944097222222</v>
      </c>
    </row>
    <row r="6595" spans="1:12" x14ac:dyDescent="0.25">
      <c r="A6595" t="s">
        <v>9</v>
      </c>
      <c r="B6595" t="s">
        <v>35</v>
      </c>
      <c r="C6595" t="s">
        <v>2225</v>
      </c>
      <c r="D6595" t="s">
        <v>2221</v>
      </c>
      <c r="E6595">
        <v>7</v>
      </c>
      <c r="F6595" t="s">
        <v>2222</v>
      </c>
      <c r="G6595" t="s">
        <v>2226</v>
      </c>
      <c r="H6595" t="s">
        <v>2227</v>
      </c>
      <c r="J6595" s="1">
        <v>44445.871331018519</v>
      </c>
      <c r="L6595" s="1">
        <v>44450.944097222222</v>
      </c>
    </row>
    <row r="6596" spans="1:12" x14ac:dyDescent="0.25">
      <c r="A6596" t="s">
        <v>9</v>
      </c>
      <c r="B6596" t="s">
        <v>35</v>
      </c>
      <c r="C6596" t="s">
        <v>2225</v>
      </c>
      <c r="D6596" t="s">
        <v>2221</v>
      </c>
      <c r="E6596">
        <v>7</v>
      </c>
      <c r="F6596" t="s">
        <v>2222</v>
      </c>
      <c r="G6596" t="s">
        <v>2226</v>
      </c>
      <c r="H6596" t="s">
        <v>2227</v>
      </c>
      <c r="J6596" s="1">
        <v>44445.871331018519</v>
      </c>
      <c r="L6596" s="1">
        <v>44450.944097222222</v>
      </c>
    </row>
    <row r="6597" spans="1:12" x14ac:dyDescent="0.25">
      <c r="A6597" t="s">
        <v>9</v>
      </c>
      <c r="B6597" t="s">
        <v>35</v>
      </c>
      <c r="C6597" t="s">
        <v>2225</v>
      </c>
      <c r="D6597" t="s">
        <v>2221</v>
      </c>
      <c r="E6597">
        <v>7</v>
      </c>
      <c r="F6597" t="s">
        <v>2222</v>
      </c>
      <c r="G6597" t="s">
        <v>2226</v>
      </c>
      <c r="H6597" t="s">
        <v>2227</v>
      </c>
      <c r="J6597" s="1">
        <v>44445.871331018519</v>
      </c>
      <c r="L6597" s="1">
        <v>44450.944097222222</v>
      </c>
    </row>
    <row r="6598" spans="1:12" x14ac:dyDescent="0.25">
      <c r="A6598" t="s">
        <v>9</v>
      </c>
      <c r="B6598" t="s">
        <v>35</v>
      </c>
      <c r="C6598" t="s">
        <v>2225</v>
      </c>
      <c r="D6598" t="s">
        <v>2221</v>
      </c>
      <c r="E6598">
        <v>7</v>
      </c>
      <c r="F6598" t="s">
        <v>2222</v>
      </c>
      <c r="G6598" t="s">
        <v>2226</v>
      </c>
      <c r="H6598" t="s">
        <v>2227</v>
      </c>
      <c r="J6598" s="1">
        <v>44445.871331018519</v>
      </c>
      <c r="L6598" s="1">
        <v>44450.944097222222</v>
      </c>
    </row>
    <row r="6599" spans="1:12" x14ac:dyDescent="0.25">
      <c r="A6599" t="s">
        <v>9</v>
      </c>
      <c r="B6599" t="s">
        <v>35</v>
      </c>
      <c r="C6599" t="s">
        <v>2225</v>
      </c>
      <c r="D6599" t="s">
        <v>2221</v>
      </c>
      <c r="E6599">
        <v>7</v>
      </c>
      <c r="F6599" t="s">
        <v>2222</v>
      </c>
      <c r="G6599" t="s">
        <v>2226</v>
      </c>
      <c r="H6599" t="s">
        <v>2227</v>
      </c>
      <c r="J6599" s="1">
        <v>44445.871331018519</v>
      </c>
      <c r="L6599" s="1">
        <v>44450.944097222222</v>
      </c>
    </row>
    <row r="6600" spans="1:12" x14ac:dyDescent="0.25">
      <c r="A6600" t="s">
        <v>9</v>
      </c>
      <c r="B6600" t="s">
        <v>35</v>
      </c>
      <c r="C6600" t="s">
        <v>2225</v>
      </c>
      <c r="D6600" t="s">
        <v>2221</v>
      </c>
      <c r="E6600">
        <v>7</v>
      </c>
      <c r="F6600" t="s">
        <v>2222</v>
      </c>
      <c r="G6600" t="s">
        <v>2226</v>
      </c>
      <c r="H6600" t="s">
        <v>2227</v>
      </c>
      <c r="J6600" s="1">
        <v>44445.871331018519</v>
      </c>
      <c r="L6600" s="1">
        <v>44450.944097222222</v>
      </c>
    </row>
    <row r="6601" spans="1:12" x14ac:dyDescent="0.25">
      <c r="A6601" t="s">
        <v>9</v>
      </c>
      <c r="B6601" t="s">
        <v>35</v>
      </c>
      <c r="C6601" t="s">
        <v>2225</v>
      </c>
      <c r="D6601" t="s">
        <v>2221</v>
      </c>
      <c r="E6601">
        <v>7</v>
      </c>
      <c r="F6601" t="s">
        <v>2222</v>
      </c>
      <c r="G6601" t="s">
        <v>2226</v>
      </c>
      <c r="H6601" t="s">
        <v>2227</v>
      </c>
      <c r="J6601" s="1">
        <v>44445.871331018519</v>
      </c>
      <c r="L6601" s="1">
        <v>44450.944097222222</v>
      </c>
    </row>
    <row r="6602" spans="1:12" x14ac:dyDescent="0.25">
      <c r="A6602" t="s">
        <v>9</v>
      </c>
      <c r="B6602" t="s">
        <v>35</v>
      </c>
      <c r="C6602" t="s">
        <v>2225</v>
      </c>
      <c r="D6602" t="s">
        <v>2221</v>
      </c>
      <c r="E6602">
        <v>7</v>
      </c>
      <c r="F6602" t="s">
        <v>2222</v>
      </c>
      <c r="G6602" t="s">
        <v>2226</v>
      </c>
      <c r="H6602" t="s">
        <v>2227</v>
      </c>
      <c r="J6602" s="1">
        <v>44445.870972222219</v>
      </c>
      <c r="L6602" s="1">
        <v>44450.944097222222</v>
      </c>
    </row>
    <row r="6603" spans="1:12" x14ac:dyDescent="0.25">
      <c r="A6603" t="s">
        <v>9</v>
      </c>
      <c r="B6603" t="s">
        <v>35</v>
      </c>
      <c r="C6603" t="s">
        <v>2225</v>
      </c>
      <c r="D6603" t="s">
        <v>2221</v>
      </c>
      <c r="E6603">
        <v>7</v>
      </c>
      <c r="F6603" t="s">
        <v>2222</v>
      </c>
      <c r="G6603" t="s">
        <v>2226</v>
      </c>
      <c r="H6603" t="s">
        <v>2227</v>
      </c>
      <c r="J6603" s="1">
        <v>44445.867708333331</v>
      </c>
      <c r="L6603" s="1">
        <v>44450.944097222222</v>
      </c>
    </row>
    <row r="6604" spans="1:12" x14ac:dyDescent="0.25">
      <c r="A6604" t="s">
        <v>9</v>
      </c>
      <c r="B6604" t="s">
        <v>35</v>
      </c>
      <c r="C6604" t="s">
        <v>2225</v>
      </c>
      <c r="D6604" t="s">
        <v>2221</v>
      </c>
      <c r="E6604">
        <v>7</v>
      </c>
      <c r="F6604" t="s">
        <v>2222</v>
      </c>
      <c r="G6604" t="s">
        <v>2226</v>
      </c>
      <c r="H6604" t="s">
        <v>2227</v>
      </c>
      <c r="J6604" s="1">
        <v>44445.867708333331</v>
      </c>
      <c r="L6604" s="1">
        <v>44450.944097222222</v>
      </c>
    </row>
    <row r="6605" spans="1:12" x14ac:dyDescent="0.25">
      <c r="A6605" t="s">
        <v>9</v>
      </c>
      <c r="B6605" t="s">
        <v>35</v>
      </c>
      <c r="C6605" t="s">
        <v>2225</v>
      </c>
      <c r="D6605" t="s">
        <v>2221</v>
      </c>
      <c r="E6605">
        <v>7</v>
      </c>
      <c r="F6605" t="s">
        <v>2222</v>
      </c>
      <c r="G6605" t="s">
        <v>2226</v>
      </c>
      <c r="H6605" t="s">
        <v>2227</v>
      </c>
      <c r="J6605" s="1">
        <v>44445.867708333331</v>
      </c>
      <c r="L6605" s="1">
        <v>44450.944097222222</v>
      </c>
    </row>
    <row r="6606" spans="1:12" x14ac:dyDescent="0.25">
      <c r="A6606" t="s">
        <v>9</v>
      </c>
      <c r="B6606" t="s">
        <v>35</v>
      </c>
      <c r="C6606" t="s">
        <v>2225</v>
      </c>
      <c r="D6606" t="s">
        <v>2221</v>
      </c>
      <c r="E6606">
        <v>7</v>
      </c>
      <c r="F6606" t="s">
        <v>2222</v>
      </c>
      <c r="G6606" t="s">
        <v>2226</v>
      </c>
      <c r="H6606" t="s">
        <v>2227</v>
      </c>
      <c r="J6606" s="1">
        <v>44445.867708333331</v>
      </c>
      <c r="L6606" s="1">
        <v>44450.944097222222</v>
      </c>
    </row>
    <row r="6607" spans="1:12" x14ac:dyDescent="0.25">
      <c r="A6607" t="s">
        <v>9</v>
      </c>
      <c r="B6607" t="s">
        <v>35</v>
      </c>
      <c r="C6607" t="s">
        <v>2225</v>
      </c>
      <c r="D6607" t="s">
        <v>2221</v>
      </c>
      <c r="E6607">
        <v>7</v>
      </c>
      <c r="F6607" t="s">
        <v>2222</v>
      </c>
      <c r="G6607" t="s">
        <v>2226</v>
      </c>
      <c r="H6607" t="s">
        <v>2227</v>
      </c>
      <c r="J6607" s="1">
        <v>44445.867708333331</v>
      </c>
      <c r="L6607" s="1">
        <v>44450.944097222222</v>
      </c>
    </row>
    <row r="6608" spans="1:12" x14ac:dyDescent="0.25">
      <c r="A6608" t="s">
        <v>9</v>
      </c>
      <c r="B6608" t="s">
        <v>35</v>
      </c>
      <c r="C6608" t="s">
        <v>2225</v>
      </c>
      <c r="D6608" t="s">
        <v>2221</v>
      </c>
      <c r="E6608">
        <v>7</v>
      </c>
      <c r="F6608" t="s">
        <v>2222</v>
      </c>
      <c r="G6608" t="s">
        <v>2226</v>
      </c>
      <c r="H6608" t="s">
        <v>2227</v>
      </c>
      <c r="J6608" s="1">
        <v>44445.867708333331</v>
      </c>
      <c r="L6608" s="1">
        <v>44450.944097222222</v>
      </c>
    </row>
    <row r="6609" spans="1:12" x14ac:dyDescent="0.25">
      <c r="A6609" t="s">
        <v>9</v>
      </c>
      <c r="B6609" t="s">
        <v>35</v>
      </c>
      <c r="C6609" t="s">
        <v>2225</v>
      </c>
      <c r="D6609" t="s">
        <v>2221</v>
      </c>
      <c r="E6609">
        <v>7</v>
      </c>
      <c r="F6609" t="s">
        <v>2222</v>
      </c>
      <c r="G6609" t="s">
        <v>2226</v>
      </c>
      <c r="H6609" t="s">
        <v>2227</v>
      </c>
      <c r="J6609" s="1">
        <v>44445.867708333331</v>
      </c>
      <c r="L6609" s="1">
        <v>44450.944097222222</v>
      </c>
    </row>
    <row r="6610" spans="1:12" x14ac:dyDescent="0.25">
      <c r="A6610" t="s">
        <v>9</v>
      </c>
      <c r="B6610" t="s">
        <v>35</v>
      </c>
      <c r="C6610" t="s">
        <v>2225</v>
      </c>
      <c r="D6610" t="s">
        <v>2221</v>
      </c>
      <c r="E6610">
        <v>7</v>
      </c>
      <c r="F6610" t="s">
        <v>2222</v>
      </c>
      <c r="G6610" t="s">
        <v>2226</v>
      </c>
      <c r="H6610" t="s">
        <v>2227</v>
      </c>
      <c r="J6610" s="1">
        <v>44445.867708333331</v>
      </c>
      <c r="L6610" s="1">
        <v>44450.944097222222</v>
      </c>
    </row>
    <row r="6611" spans="1:12" x14ac:dyDescent="0.25">
      <c r="A6611" t="s">
        <v>9</v>
      </c>
      <c r="B6611" t="s">
        <v>35</v>
      </c>
      <c r="C6611" t="s">
        <v>2225</v>
      </c>
      <c r="D6611" t="s">
        <v>2221</v>
      </c>
      <c r="E6611">
        <v>7</v>
      </c>
      <c r="F6611" t="s">
        <v>2222</v>
      </c>
      <c r="G6611" t="s">
        <v>2226</v>
      </c>
      <c r="H6611" t="s">
        <v>2227</v>
      </c>
      <c r="J6611" s="1">
        <v>44445.867638888885</v>
      </c>
      <c r="L6611" s="1">
        <v>44450.944097222222</v>
      </c>
    </row>
    <row r="6612" spans="1:12" x14ac:dyDescent="0.25">
      <c r="A6612" t="s">
        <v>9</v>
      </c>
      <c r="B6612" t="s">
        <v>35</v>
      </c>
      <c r="C6612" t="s">
        <v>2225</v>
      </c>
      <c r="D6612" t="s">
        <v>2221</v>
      </c>
      <c r="E6612">
        <v>7</v>
      </c>
      <c r="F6612" t="s">
        <v>2222</v>
      </c>
      <c r="G6612" t="s">
        <v>2226</v>
      </c>
      <c r="H6612" t="s">
        <v>2227</v>
      </c>
      <c r="J6612" s="1">
        <v>44445.867638888885</v>
      </c>
      <c r="L6612" s="1">
        <v>44450.944097222222</v>
      </c>
    </row>
    <row r="6613" spans="1:12" x14ac:dyDescent="0.25">
      <c r="A6613" t="s">
        <v>9</v>
      </c>
      <c r="B6613" t="s">
        <v>35</v>
      </c>
      <c r="C6613" t="s">
        <v>2225</v>
      </c>
      <c r="D6613" t="s">
        <v>2221</v>
      </c>
      <c r="E6613">
        <v>7</v>
      </c>
      <c r="F6613" t="s">
        <v>2222</v>
      </c>
      <c r="G6613" t="s">
        <v>2226</v>
      </c>
      <c r="H6613" t="s">
        <v>2227</v>
      </c>
      <c r="J6613" s="1">
        <v>44445.867638888885</v>
      </c>
      <c r="L6613" s="1">
        <v>44450.944097222222</v>
      </c>
    </row>
    <row r="6614" spans="1:12" x14ac:dyDescent="0.25">
      <c r="A6614" t="s">
        <v>9</v>
      </c>
      <c r="B6614" t="s">
        <v>35</v>
      </c>
      <c r="C6614" t="s">
        <v>2225</v>
      </c>
      <c r="D6614" t="s">
        <v>2221</v>
      </c>
      <c r="E6614">
        <v>7</v>
      </c>
      <c r="F6614" t="s">
        <v>2222</v>
      </c>
      <c r="G6614" t="s">
        <v>2226</v>
      </c>
      <c r="H6614" t="s">
        <v>2227</v>
      </c>
      <c r="J6614" s="1">
        <v>44445.867638888885</v>
      </c>
      <c r="L6614" s="1">
        <v>44450.944097222222</v>
      </c>
    </row>
    <row r="6615" spans="1:12" x14ac:dyDescent="0.25">
      <c r="A6615" t="s">
        <v>9</v>
      </c>
      <c r="B6615" t="s">
        <v>35</v>
      </c>
      <c r="C6615" t="s">
        <v>2225</v>
      </c>
      <c r="D6615" t="s">
        <v>2221</v>
      </c>
      <c r="E6615">
        <v>7</v>
      </c>
      <c r="F6615" t="s">
        <v>2222</v>
      </c>
      <c r="G6615" t="s">
        <v>2226</v>
      </c>
      <c r="H6615" t="s">
        <v>2227</v>
      </c>
      <c r="J6615" s="1">
        <v>44445.867638888885</v>
      </c>
      <c r="L6615" s="1">
        <v>44450.944097222222</v>
      </c>
    </row>
    <row r="6616" spans="1:12" x14ac:dyDescent="0.25">
      <c r="A6616" t="s">
        <v>9</v>
      </c>
      <c r="B6616" t="s">
        <v>35</v>
      </c>
      <c r="C6616" t="s">
        <v>2225</v>
      </c>
      <c r="D6616" t="s">
        <v>2221</v>
      </c>
      <c r="E6616">
        <v>7</v>
      </c>
      <c r="F6616" t="s">
        <v>2222</v>
      </c>
      <c r="G6616" t="s">
        <v>2226</v>
      </c>
      <c r="H6616" t="s">
        <v>2227</v>
      </c>
      <c r="J6616" s="1">
        <v>44445.867638888885</v>
      </c>
      <c r="L6616" s="1">
        <v>44450.944097222222</v>
      </c>
    </row>
    <row r="6617" spans="1:12" x14ac:dyDescent="0.25">
      <c r="A6617" t="s">
        <v>9</v>
      </c>
      <c r="B6617" t="s">
        <v>35</v>
      </c>
      <c r="C6617" t="s">
        <v>2225</v>
      </c>
      <c r="D6617" t="s">
        <v>2221</v>
      </c>
      <c r="E6617">
        <v>7</v>
      </c>
      <c r="F6617" t="s">
        <v>2222</v>
      </c>
      <c r="G6617" t="s">
        <v>2226</v>
      </c>
      <c r="H6617" t="s">
        <v>2227</v>
      </c>
      <c r="J6617" s="1">
        <v>44445.867638888885</v>
      </c>
      <c r="L6617" s="1">
        <v>44450.944097222222</v>
      </c>
    </row>
    <row r="6618" spans="1:12" x14ac:dyDescent="0.25">
      <c r="A6618" t="s">
        <v>9</v>
      </c>
      <c r="B6618" t="s">
        <v>35</v>
      </c>
      <c r="C6618" t="s">
        <v>2225</v>
      </c>
      <c r="D6618" t="s">
        <v>2221</v>
      </c>
      <c r="E6618">
        <v>7</v>
      </c>
      <c r="F6618" t="s">
        <v>2222</v>
      </c>
      <c r="G6618" t="s">
        <v>2226</v>
      </c>
      <c r="H6618" t="s">
        <v>2227</v>
      </c>
      <c r="J6618" s="1">
        <v>44445.867638888885</v>
      </c>
      <c r="L6618" s="1">
        <v>44450.944097222222</v>
      </c>
    </row>
    <row r="6619" spans="1:12" x14ac:dyDescent="0.25">
      <c r="A6619" t="s">
        <v>9</v>
      </c>
      <c r="B6619" t="s">
        <v>35</v>
      </c>
      <c r="C6619" t="s">
        <v>2225</v>
      </c>
      <c r="D6619" t="s">
        <v>2221</v>
      </c>
      <c r="E6619">
        <v>7</v>
      </c>
      <c r="F6619" t="s">
        <v>2222</v>
      </c>
      <c r="G6619" t="s">
        <v>2226</v>
      </c>
      <c r="H6619" t="s">
        <v>2227</v>
      </c>
      <c r="J6619" s="1">
        <v>44445.867395833331</v>
      </c>
      <c r="L6619" s="1">
        <v>44450.944097222222</v>
      </c>
    </row>
    <row r="6620" spans="1:12" x14ac:dyDescent="0.25">
      <c r="A6620" t="s">
        <v>9</v>
      </c>
      <c r="B6620" t="s">
        <v>35</v>
      </c>
      <c r="C6620" t="s">
        <v>2225</v>
      </c>
      <c r="D6620" t="s">
        <v>2221</v>
      </c>
      <c r="E6620">
        <v>7</v>
      </c>
      <c r="F6620" t="s">
        <v>2222</v>
      </c>
      <c r="G6620" t="s">
        <v>2226</v>
      </c>
      <c r="H6620" t="s">
        <v>2227</v>
      </c>
      <c r="J6620" s="1">
        <v>44445.867395833331</v>
      </c>
      <c r="L6620" s="1">
        <v>44450.944097222222</v>
      </c>
    </row>
    <row r="6621" spans="1:12" x14ac:dyDescent="0.25">
      <c r="A6621" t="s">
        <v>9</v>
      </c>
      <c r="B6621" t="s">
        <v>35</v>
      </c>
      <c r="C6621" t="s">
        <v>2225</v>
      </c>
      <c r="D6621" t="s">
        <v>2221</v>
      </c>
      <c r="E6621">
        <v>7</v>
      </c>
      <c r="F6621" t="s">
        <v>2222</v>
      </c>
      <c r="G6621" t="s">
        <v>2226</v>
      </c>
      <c r="H6621" t="s">
        <v>2227</v>
      </c>
      <c r="J6621" s="1">
        <v>44445.867395833331</v>
      </c>
      <c r="L6621" s="1">
        <v>44450.944097222222</v>
      </c>
    </row>
    <row r="6622" spans="1:12" x14ac:dyDescent="0.25">
      <c r="A6622" t="s">
        <v>9</v>
      </c>
      <c r="B6622" t="s">
        <v>35</v>
      </c>
      <c r="C6622" t="s">
        <v>2225</v>
      </c>
      <c r="D6622" t="s">
        <v>2221</v>
      </c>
      <c r="E6622">
        <v>7</v>
      </c>
      <c r="F6622" t="s">
        <v>2222</v>
      </c>
      <c r="G6622" t="s">
        <v>2226</v>
      </c>
      <c r="H6622" t="s">
        <v>2227</v>
      </c>
      <c r="J6622" s="1">
        <v>44445.867395833331</v>
      </c>
      <c r="L6622" s="1">
        <v>44450.944097222222</v>
      </c>
    </row>
    <row r="6623" spans="1:12" x14ac:dyDescent="0.25">
      <c r="A6623" t="s">
        <v>9</v>
      </c>
      <c r="B6623" t="s">
        <v>35</v>
      </c>
      <c r="C6623" t="s">
        <v>2225</v>
      </c>
      <c r="D6623" t="s">
        <v>2221</v>
      </c>
      <c r="E6623">
        <v>7</v>
      </c>
      <c r="F6623" t="s">
        <v>2222</v>
      </c>
      <c r="G6623" t="s">
        <v>2226</v>
      </c>
      <c r="H6623" t="s">
        <v>2227</v>
      </c>
      <c r="J6623" s="1">
        <v>44445.867395833331</v>
      </c>
      <c r="L6623" s="1">
        <v>44450.944097222222</v>
      </c>
    </row>
    <row r="6624" spans="1:12" x14ac:dyDescent="0.25">
      <c r="A6624" t="s">
        <v>9</v>
      </c>
      <c r="B6624" t="s">
        <v>35</v>
      </c>
      <c r="C6624" t="s">
        <v>2225</v>
      </c>
      <c r="D6624" t="s">
        <v>2221</v>
      </c>
      <c r="E6624">
        <v>7</v>
      </c>
      <c r="F6624" t="s">
        <v>2222</v>
      </c>
      <c r="G6624" t="s">
        <v>2226</v>
      </c>
      <c r="H6624" t="s">
        <v>2227</v>
      </c>
      <c r="J6624" s="1">
        <v>44445.867395833331</v>
      </c>
      <c r="L6624" s="1">
        <v>44450.944097222222</v>
      </c>
    </row>
    <row r="6625" spans="1:12" x14ac:dyDescent="0.25">
      <c r="A6625" t="s">
        <v>9</v>
      </c>
      <c r="B6625" t="s">
        <v>35</v>
      </c>
      <c r="C6625" t="s">
        <v>2225</v>
      </c>
      <c r="D6625" t="s">
        <v>2221</v>
      </c>
      <c r="E6625">
        <v>7</v>
      </c>
      <c r="F6625" t="s">
        <v>2222</v>
      </c>
      <c r="G6625" t="s">
        <v>2226</v>
      </c>
      <c r="H6625" t="s">
        <v>2227</v>
      </c>
      <c r="J6625" s="1">
        <v>44445.867395833331</v>
      </c>
      <c r="L6625" s="1">
        <v>44450.944097222222</v>
      </c>
    </row>
    <row r="6626" spans="1:12" x14ac:dyDescent="0.25">
      <c r="A6626" t="s">
        <v>9</v>
      </c>
      <c r="B6626" t="s">
        <v>35</v>
      </c>
      <c r="C6626" t="s">
        <v>2225</v>
      </c>
      <c r="D6626" t="s">
        <v>2221</v>
      </c>
      <c r="E6626">
        <v>7</v>
      </c>
      <c r="F6626" t="s">
        <v>2222</v>
      </c>
      <c r="G6626" t="s">
        <v>2226</v>
      </c>
      <c r="H6626" t="s">
        <v>2227</v>
      </c>
      <c r="J6626" s="1">
        <v>44445.867395833331</v>
      </c>
      <c r="L6626" s="1">
        <v>44450.944097222222</v>
      </c>
    </row>
    <row r="6627" spans="1:12" x14ac:dyDescent="0.25">
      <c r="A6627" t="s">
        <v>9</v>
      </c>
      <c r="B6627" t="s">
        <v>35</v>
      </c>
      <c r="C6627" t="s">
        <v>2225</v>
      </c>
      <c r="D6627" t="s">
        <v>2221</v>
      </c>
      <c r="E6627">
        <v>7</v>
      </c>
      <c r="F6627" t="s">
        <v>2222</v>
      </c>
      <c r="G6627" t="s">
        <v>2226</v>
      </c>
      <c r="H6627" t="s">
        <v>2227</v>
      </c>
      <c r="J6627" s="1">
        <v>44445.867395833331</v>
      </c>
      <c r="L6627" s="1">
        <v>44450.944097222222</v>
      </c>
    </row>
    <row r="6628" spans="1:12" x14ac:dyDescent="0.25">
      <c r="A6628" t="s">
        <v>9</v>
      </c>
      <c r="B6628" t="s">
        <v>35</v>
      </c>
      <c r="C6628" t="s">
        <v>2225</v>
      </c>
      <c r="D6628" t="s">
        <v>2221</v>
      </c>
      <c r="E6628">
        <v>7</v>
      </c>
      <c r="F6628" t="s">
        <v>2222</v>
      </c>
      <c r="G6628" t="s">
        <v>2226</v>
      </c>
      <c r="H6628" t="s">
        <v>2227</v>
      </c>
      <c r="J6628" s="1">
        <v>44445.867395833331</v>
      </c>
      <c r="L6628" s="1">
        <v>44450.944097222222</v>
      </c>
    </row>
    <row r="6629" spans="1:12" x14ac:dyDescent="0.25">
      <c r="A6629" t="s">
        <v>9</v>
      </c>
      <c r="B6629" t="s">
        <v>35</v>
      </c>
      <c r="C6629" t="s">
        <v>2225</v>
      </c>
      <c r="D6629" t="s">
        <v>2221</v>
      </c>
      <c r="E6629">
        <v>7</v>
      </c>
      <c r="F6629" t="s">
        <v>2222</v>
      </c>
      <c r="G6629" t="s">
        <v>2226</v>
      </c>
      <c r="H6629" t="s">
        <v>2227</v>
      </c>
      <c r="J6629" s="1">
        <v>44445.867395833331</v>
      </c>
      <c r="L6629" s="1">
        <v>44450.944097222222</v>
      </c>
    </row>
    <row r="6630" spans="1:12" x14ac:dyDescent="0.25">
      <c r="A6630" t="s">
        <v>9</v>
      </c>
      <c r="B6630" t="s">
        <v>35</v>
      </c>
      <c r="C6630" t="s">
        <v>2225</v>
      </c>
      <c r="D6630" t="s">
        <v>2221</v>
      </c>
      <c r="E6630">
        <v>7</v>
      </c>
      <c r="F6630" t="s">
        <v>2222</v>
      </c>
      <c r="G6630" t="s">
        <v>2226</v>
      </c>
      <c r="H6630" t="s">
        <v>2227</v>
      </c>
      <c r="J6630" s="1">
        <v>44445.867395833331</v>
      </c>
      <c r="L6630" s="1">
        <v>44450.944097222222</v>
      </c>
    </row>
    <row r="6631" spans="1:12" x14ac:dyDescent="0.25">
      <c r="A6631" t="s">
        <v>9</v>
      </c>
      <c r="B6631" t="s">
        <v>35</v>
      </c>
      <c r="C6631" t="s">
        <v>2225</v>
      </c>
      <c r="D6631" t="s">
        <v>2221</v>
      </c>
      <c r="E6631">
        <v>7</v>
      </c>
      <c r="F6631" t="s">
        <v>2222</v>
      </c>
      <c r="G6631" t="s">
        <v>2226</v>
      </c>
      <c r="H6631" t="s">
        <v>2227</v>
      </c>
      <c r="J6631" s="1">
        <v>44445.867395833331</v>
      </c>
      <c r="L6631" s="1">
        <v>44450.944097222222</v>
      </c>
    </row>
    <row r="6632" spans="1:12" x14ac:dyDescent="0.25">
      <c r="A6632" t="s">
        <v>9</v>
      </c>
      <c r="B6632" t="s">
        <v>35</v>
      </c>
      <c r="C6632" t="s">
        <v>2225</v>
      </c>
      <c r="D6632" t="s">
        <v>2221</v>
      </c>
      <c r="E6632">
        <v>7</v>
      </c>
      <c r="F6632" t="s">
        <v>2222</v>
      </c>
      <c r="G6632" t="s">
        <v>2226</v>
      </c>
      <c r="H6632" t="s">
        <v>2227</v>
      </c>
      <c r="J6632" s="1">
        <v>44445.867395833331</v>
      </c>
      <c r="L6632" s="1">
        <v>44450.944097222222</v>
      </c>
    </row>
    <row r="6633" spans="1:12" x14ac:dyDescent="0.25">
      <c r="A6633" t="s">
        <v>9</v>
      </c>
      <c r="B6633" t="s">
        <v>35</v>
      </c>
      <c r="C6633" t="s">
        <v>2225</v>
      </c>
      <c r="D6633" t="s">
        <v>2221</v>
      </c>
      <c r="E6633">
        <v>7</v>
      </c>
      <c r="F6633" t="s">
        <v>2222</v>
      </c>
      <c r="G6633" t="s">
        <v>2226</v>
      </c>
      <c r="H6633" t="s">
        <v>2227</v>
      </c>
      <c r="J6633" s="1">
        <v>44445.867395833331</v>
      </c>
      <c r="L6633" s="1">
        <v>44450.944097222222</v>
      </c>
    </row>
    <row r="6634" spans="1:12" x14ac:dyDescent="0.25">
      <c r="A6634" t="s">
        <v>9</v>
      </c>
      <c r="B6634" t="s">
        <v>35</v>
      </c>
      <c r="C6634" t="s">
        <v>2225</v>
      </c>
      <c r="D6634" t="s">
        <v>2221</v>
      </c>
      <c r="E6634">
        <v>7</v>
      </c>
      <c r="F6634" t="s">
        <v>2222</v>
      </c>
      <c r="G6634" t="s">
        <v>2226</v>
      </c>
      <c r="H6634" t="s">
        <v>2227</v>
      </c>
      <c r="J6634" s="1">
        <v>44445.867395833331</v>
      </c>
      <c r="L6634" s="1">
        <v>44450.944097222222</v>
      </c>
    </row>
    <row r="6635" spans="1:12" x14ac:dyDescent="0.25">
      <c r="A6635" t="s">
        <v>9</v>
      </c>
      <c r="B6635" t="s">
        <v>35</v>
      </c>
      <c r="C6635" t="s">
        <v>2225</v>
      </c>
      <c r="D6635" t="s">
        <v>2221</v>
      </c>
      <c r="E6635">
        <v>7</v>
      </c>
      <c r="F6635" t="s">
        <v>2222</v>
      </c>
      <c r="G6635" t="s">
        <v>2226</v>
      </c>
      <c r="H6635" t="s">
        <v>2227</v>
      </c>
      <c r="J6635" s="1">
        <v>44445.867384259262</v>
      </c>
      <c r="L6635" s="1">
        <v>44450.944097222222</v>
      </c>
    </row>
    <row r="6636" spans="1:12" x14ac:dyDescent="0.25">
      <c r="A6636" t="s">
        <v>9</v>
      </c>
      <c r="B6636" t="s">
        <v>35</v>
      </c>
      <c r="C6636" t="s">
        <v>2225</v>
      </c>
      <c r="D6636" t="s">
        <v>2221</v>
      </c>
      <c r="E6636">
        <v>7</v>
      </c>
      <c r="F6636" t="s">
        <v>2222</v>
      </c>
      <c r="G6636" t="s">
        <v>2226</v>
      </c>
      <c r="H6636" t="s">
        <v>2227</v>
      </c>
      <c r="J6636" s="1">
        <v>44445.867384259262</v>
      </c>
      <c r="L6636" s="1">
        <v>44450.944097222222</v>
      </c>
    </row>
    <row r="6637" spans="1:12" x14ac:dyDescent="0.25">
      <c r="A6637" t="s">
        <v>9</v>
      </c>
      <c r="B6637" t="s">
        <v>35</v>
      </c>
      <c r="C6637" t="s">
        <v>2225</v>
      </c>
      <c r="D6637" t="s">
        <v>2221</v>
      </c>
      <c r="E6637">
        <v>7</v>
      </c>
      <c r="F6637" t="s">
        <v>2222</v>
      </c>
      <c r="G6637" t="s">
        <v>2226</v>
      </c>
      <c r="H6637" t="s">
        <v>2227</v>
      </c>
      <c r="J6637" s="1">
        <v>44445.867384259262</v>
      </c>
      <c r="L6637" s="1">
        <v>44450.944097222222</v>
      </c>
    </row>
    <row r="6638" spans="1:12" x14ac:dyDescent="0.25">
      <c r="A6638" t="s">
        <v>9</v>
      </c>
      <c r="B6638" t="s">
        <v>35</v>
      </c>
      <c r="C6638" t="s">
        <v>2225</v>
      </c>
      <c r="D6638" t="s">
        <v>2221</v>
      </c>
      <c r="E6638">
        <v>7</v>
      </c>
      <c r="F6638" t="s">
        <v>2222</v>
      </c>
      <c r="G6638" t="s">
        <v>2226</v>
      </c>
      <c r="H6638" t="s">
        <v>2227</v>
      </c>
      <c r="J6638" s="1">
        <v>44445.867384259262</v>
      </c>
      <c r="L6638" s="1">
        <v>44450.944097222222</v>
      </c>
    </row>
    <row r="6639" spans="1:12" x14ac:dyDescent="0.25">
      <c r="A6639" t="s">
        <v>9</v>
      </c>
      <c r="B6639" t="s">
        <v>35</v>
      </c>
      <c r="C6639" t="s">
        <v>2225</v>
      </c>
      <c r="D6639" t="s">
        <v>2221</v>
      </c>
      <c r="E6639">
        <v>7</v>
      </c>
      <c r="F6639" t="s">
        <v>2222</v>
      </c>
      <c r="G6639" t="s">
        <v>2226</v>
      </c>
      <c r="H6639" t="s">
        <v>2227</v>
      </c>
      <c r="J6639" s="1">
        <v>44445.867384259262</v>
      </c>
      <c r="L6639" s="1">
        <v>44450.944097222222</v>
      </c>
    </row>
    <row r="6640" spans="1:12" x14ac:dyDescent="0.25">
      <c r="A6640" t="s">
        <v>9</v>
      </c>
      <c r="B6640" t="s">
        <v>35</v>
      </c>
      <c r="C6640" t="s">
        <v>2225</v>
      </c>
      <c r="D6640" t="s">
        <v>2221</v>
      </c>
      <c r="E6640">
        <v>7</v>
      </c>
      <c r="F6640" t="s">
        <v>2222</v>
      </c>
      <c r="G6640" t="s">
        <v>2226</v>
      </c>
      <c r="H6640" t="s">
        <v>2227</v>
      </c>
      <c r="J6640" s="1">
        <v>44445.867384259262</v>
      </c>
      <c r="L6640" s="1">
        <v>44450.944097222222</v>
      </c>
    </row>
    <row r="6641" spans="1:12" x14ac:dyDescent="0.25">
      <c r="A6641" t="s">
        <v>9</v>
      </c>
      <c r="B6641" t="s">
        <v>35</v>
      </c>
      <c r="C6641" t="s">
        <v>2225</v>
      </c>
      <c r="D6641" t="s">
        <v>2221</v>
      </c>
      <c r="E6641">
        <v>7</v>
      </c>
      <c r="F6641" t="s">
        <v>2222</v>
      </c>
      <c r="G6641" t="s">
        <v>2226</v>
      </c>
      <c r="H6641" t="s">
        <v>2227</v>
      </c>
      <c r="J6641" s="1">
        <v>44445.867384259262</v>
      </c>
      <c r="L6641" s="1">
        <v>44450.944097222222</v>
      </c>
    </row>
    <row r="6642" spans="1:12" x14ac:dyDescent="0.25">
      <c r="A6642" t="s">
        <v>9</v>
      </c>
      <c r="B6642" t="s">
        <v>35</v>
      </c>
      <c r="C6642" t="s">
        <v>2225</v>
      </c>
      <c r="D6642" t="s">
        <v>2221</v>
      </c>
      <c r="E6642">
        <v>7</v>
      </c>
      <c r="F6642" t="s">
        <v>2222</v>
      </c>
      <c r="G6642" t="s">
        <v>2226</v>
      </c>
      <c r="H6642" t="s">
        <v>2227</v>
      </c>
      <c r="J6642" s="1">
        <v>44445.867384259262</v>
      </c>
      <c r="L6642" s="1">
        <v>44450.944097222222</v>
      </c>
    </row>
    <row r="6643" spans="1:12" x14ac:dyDescent="0.25">
      <c r="A6643" t="s">
        <v>9</v>
      </c>
      <c r="B6643" t="s">
        <v>35</v>
      </c>
      <c r="C6643" t="s">
        <v>2225</v>
      </c>
      <c r="D6643" t="s">
        <v>2221</v>
      </c>
      <c r="E6643">
        <v>7</v>
      </c>
      <c r="F6643" t="s">
        <v>2222</v>
      </c>
      <c r="G6643" t="s">
        <v>2226</v>
      </c>
      <c r="H6643" t="s">
        <v>2227</v>
      </c>
      <c r="J6643" s="1">
        <v>44445.867372685185</v>
      </c>
      <c r="L6643" s="1">
        <v>44450.944097222222</v>
      </c>
    </row>
    <row r="6644" spans="1:12" x14ac:dyDescent="0.25">
      <c r="A6644" t="s">
        <v>9</v>
      </c>
      <c r="B6644" t="s">
        <v>35</v>
      </c>
      <c r="C6644" t="s">
        <v>2225</v>
      </c>
      <c r="D6644" t="s">
        <v>2221</v>
      </c>
      <c r="E6644">
        <v>7</v>
      </c>
      <c r="F6644" t="s">
        <v>2222</v>
      </c>
      <c r="G6644" t="s">
        <v>2226</v>
      </c>
      <c r="H6644" t="s">
        <v>2227</v>
      </c>
      <c r="J6644" s="1">
        <v>44445.867372685185</v>
      </c>
      <c r="L6644" s="1">
        <v>44450.944097222222</v>
      </c>
    </row>
    <row r="6645" spans="1:12" x14ac:dyDescent="0.25">
      <c r="A6645" t="s">
        <v>9</v>
      </c>
      <c r="B6645" t="s">
        <v>35</v>
      </c>
      <c r="C6645" t="s">
        <v>2225</v>
      </c>
      <c r="D6645" t="s">
        <v>2221</v>
      </c>
      <c r="E6645">
        <v>7</v>
      </c>
      <c r="F6645" t="s">
        <v>2222</v>
      </c>
      <c r="G6645" t="s">
        <v>2226</v>
      </c>
      <c r="H6645" t="s">
        <v>2227</v>
      </c>
      <c r="J6645" s="1">
        <v>44445.867372685185</v>
      </c>
      <c r="L6645" s="1">
        <v>44450.944097222222</v>
      </c>
    </row>
    <row r="6646" spans="1:12" x14ac:dyDescent="0.25">
      <c r="A6646" t="s">
        <v>9</v>
      </c>
      <c r="B6646" t="s">
        <v>35</v>
      </c>
      <c r="C6646" t="s">
        <v>2225</v>
      </c>
      <c r="D6646" t="s">
        <v>2221</v>
      </c>
      <c r="E6646">
        <v>7</v>
      </c>
      <c r="F6646" t="s">
        <v>2222</v>
      </c>
      <c r="G6646" t="s">
        <v>2226</v>
      </c>
      <c r="H6646" t="s">
        <v>2227</v>
      </c>
      <c r="J6646" s="1">
        <v>44445.867372685185</v>
      </c>
      <c r="L6646" s="1">
        <v>44450.944097222222</v>
      </c>
    </row>
    <row r="6647" spans="1:12" x14ac:dyDescent="0.25">
      <c r="A6647" t="s">
        <v>9</v>
      </c>
      <c r="B6647" t="s">
        <v>35</v>
      </c>
      <c r="C6647" t="s">
        <v>2225</v>
      </c>
      <c r="D6647" t="s">
        <v>2221</v>
      </c>
      <c r="E6647">
        <v>7</v>
      </c>
      <c r="F6647" t="s">
        <v>2222</v>
      </c>
      <c r="G6647" t="s">
        <v>2226</v>
      </c>
      <c r="H6647" t="s">
        <v>2227</v>
      </c>
      <c r="J6647" s="1">
        <v>44445.867372685185</v>
      </c>
      <c r="L6647" s="1">
        <v>44450.944097222222</v>
      </c>
    </row>
    <row r="6648" spans="1:12" x14ac:dyDescent="0.25">
      <c r="A6648" t="s">
        <v>9</v>
      </c>
      <c r="B6648" t="s">
        <v>35</v>
      </c>
      <c r="C6648" t="s">
        <v>2225</v>
      </c>
      <c r="D6648" t="s">
        <v>2221</v>
      </c>
      <c r="E6648">
        <v>7</v>
      </c>
      <c r="F6648" t="s">
        <v>2222</v>
      </c>
      <c r="G6648" t="s">
        <v>2226</v>
      </c>
      <c r="H6648" t="s">
        <v>2227</v>
      </c>
      <c r="J6648" s="1">
        <v>44445.867372685185</v>
      </c>
      <c r="L6648" s="1">
        <v>44450.944097222222</v>
      </c>
    </row>
    <row r="6649" spans="1:12" x14ac:dyDescent="0.25">
      <c r="A6649" t="s">
        <v>9</v>
      </c>
      <c r="B6649" t="s">
        <v>35</v>
      </c>
      <c r="C6649" t="s">
        <v>2225</v>
      </c>
      <c r="D6649" t="s">
        <v>2221</v>
      </c>
      <c r="E6649">
        <v>7</v>
      </c>
      <c r="F6649" t="s">
        <v>2222</v>
      </c>
      <c r="G6649" t="s">
        <v>2226</v>
      </c>
      <c r="H6649" t="s">
        <v>2227</v>
      </c>
      <c r="J6649" s="1">
        <v>44445.867372685185</v>
      </c>
      <c r="L6649" s="1">
        <v>44450.944097222222</v>
      </c>
    </row>
    <row r="6650" spans="1:12" x14ac:dyDescent="0.25">
      <c r="A6650" t="s">
        <v>9</v>
      </c>
      <c r="B6650" t="s">
        <v>35</v>
      </c>
      <c r="C6650" t="s">
        <v>2225</v>
      </c>
      <c r="D6650" t="s">
        <v>2221</v>
      </c>
      <c r="E6650">
        <v>7</v>
      </c>
      <c r="F6650" t="s">
        <v>2222</v>
      </c>
      <c r="G6650" t="s">
        <v>2226</v>
      </c>
      <c r="H6650" t="s">
        <v>2227</v>
      </c>
      <c r="J6650" s="1">
        <v>44445.867372685185</v>
      </c>
      <c r="L6650" s="1">
        <v>44450.944097222222</v>
      </c>
    </row>
    <row r="6651" spans="1:12" x14ac:dyDescent="0.25">
      <c r="A6651" t="s">
        <v>9</v>
      </c>
      <c r="B6651" t="s">
        <v>35</v>
      </c>
      <c r="C6651" t="s">
        <v>2225</v>
      </c>
      <c r="D6651" t="s">
        <v>2221</v>
      </c>
      <c r="E6651">
        <v>7</v>
      </c>
      <c r="F6651" t="s">
        <v>2222</v>
      </c>
      <c r="G6651" t="s">
        <v>2226</v>
      </c>
      <c r="H6651" t="s">
        <v>2227</v>
      </c>
      <c r="J6651" s="1">
        <v>44445.867372685185</v>
      </c>
      <c r="L6651" s="1">
        <v>44450.944097222222</v>
      </c>
    </row>
    <row r="6652" spans="1:12" x14ac:dyDescent="0.25">
      <c r="A6652" t="s">
        <v>9</v>
      </c>
      <c r="B6652" t="s">
        <v>35</v>
      </c>
      <c r="C6652" t="s">
        <v>2225</v>
      </c>
      <c r="D6652" t="s">
        <v>2221</v>
      </c>
      <c r="E6652">
        <v>7</v>
      </c>
      <c r="F6652" t="s">
        <v>2222</v>
      </c>
      <c r="G6652" t="s">
        <v>2226</v>
      </c>
      <c r="H6652" t="s">
        <v>2227</v>
      </c>
      <c r="J6652" s="1">
        <v>44445.867372685185</v>
      </c>
      <c r="L6652" s="1">
        <v>44450.944097222222</v>
      </c>
    </row>
    <row r="6653" spans="1:12" x14ac:dyDescent="0.25">
      <c r="A6653" t="s">
        <v>9</v>
      </c>
      <c r="B6653" t="s">
        <v>35</v>
      </c>
      <c r="C6653" t="s">
        <v>2225</v>
      </c>
      <c r="D6653" t="s">
        <v>2221</v>
      </c>
      <c r="E6653">
        <v>7</v>
      </c>
      <c r="F6653" t="s">
        <v>2222</v>
      </c>
      <c r="G6653" t="s">
        <v>2226</v>
      </c>
      <c r="H6653" t="s">
        <v>2227</v>
      </c>
      <c r="J6653" s="1">
        <v>44445.867372685185</v>
      </c>
      <c r="L6653" s="1">
        <v>44450.944097222222</v>
      </c>
    </row>
    <row r="6654" spans="1:12" x14ac:dyDescent="0.25">
      <c r="A6654" t="s">
        <v>9</v>
      </c>
      <c r="B6654" t="s">
        <v>35</v>
      </c>
      <c r="C6654" t="s">
        <v>2225</v>
      </c>
      <c r="D6654" t="s">
        <v>2221</v>
      </c>
      <c r="E6654">
        <v>7</v>
      </c>
      <c r="F6654" t="s">
        <v>2222</v>
      </c>
      <c r="G6654" t="s">
        <v>2226</v>
      </c>
      <c r="H6654" t="s">
        <v>2227</v>
      </c>
      <c r="J6654" s="1">
        <v>44445.867372685185</v>
      </c>
      <c r="L6654" s="1">
        <v>44450.944097222222</v>
      </c>
    </row>
    <row r="6655" spans="1:12" x14ac:dyDescent="0.25">
      <c r="A6655" t="s">
        <v>9</v>
      </c>
      <c r="B6655" t="s">
        <v>35</v>
      </c>
      <c r="C6655" t="s">
        <v>2225</v>
      </c>
      <c r="D6655" t="s">
        <v>2221</v>
      </c>
      <c r="E6655">
        <v>7</v>
      </c>
      <c r="F6655" t="s">
        <v>2222</v>
      </c>
      <c r="G6655" t="s">
        <v>2226</v>
      </c>
      <c r="H6655" t="s">
        <v>2227</v>
      </c>
      <c r="J6655" s="1">
        <v>44445.867372685185</v>
      </c>
      <c r="L6655" s="1">
        <v>44450.944097222222</v>
      </c>
    </row>
    <row r="6656" spans="1:12" x14ac:dyDescent="0.25">
      <c r="A6656" t="s">
        <v>9</v>
      </c>
      <c r="B6656" t="s">
        <v>35</v>
      </c>
      <c r="C6656" t="s">
        <v>2225</v>
      </c>
      <c r="D6656" t="s">
        <v>2221</v>
      </c>
      <c r="E6656">
        <v>7</v>
      </c>
      <c r="F6656" t="s">
        <v>2222</v>
      </c>
      <c r="G6656" t="s">
        <v>2226</v>
      </c>
      <c r="H6656" t="s">
        <v>2227</v>
      </c>
      <c r="J6656" s="1">
        <v>44445.867372685185</v>
      </c>
      <c r="L6656" s="1">
        <v>44450.944097222222</v>
      </c>
    </row>
    <row r="6657" spans="1:12" x14ac:dyDescent="0.25">
      <c r="A6657" t="s">
        <v>9</v>
      </c>
      <c r="B6657" t="s">
        <v>35</v>
      </c>
      <c r="C6657" t="s">
        <v>2225</v>
      </c>
      <c r="D6657" t="s">
        <v>2221</v>
      </c>
      <c r="E6657">
        <v>7</v>
      </c>
      <c r="F6657" t="s">
        <v>2222</v>
      </c>
      <c r="G6657" t="s">
        <v>2226</v>
      </c>
      <c r="H6657" t="s">
        <v>2227</v>
      </c>
      <c r="J6657" s="1">
        <v>44445.867372685185</v>
      </c>
      <c r="L6657" s="1">
        <v>44450.944097222222</v>
      </c>
    </row>
    <row r="6658" spans="1:12" x14ac:dyDescent="0.25">
      <c r="A6658" t="s">
        <v>9</v>
      </c>
      <c r="B6658" t="s">
        <v>35</v>
      </c>
      <c r="C6658" t="s">
        <v>2225</v>
      </c>
      <c r="D6658" t="s">
        <v>2221</v>
      </c>
      <c r="E6658">
        <v>7</v>
      </c>
      <c r="F6658" t="s">
        <v>2222</v>
      </c>
      <c r="G6658" t="s">
        <v>2226</v>
      </c>
      <c r="H6658" t="s">
        <v>2227</v>
      </c>
      <c r="J6658" s="1">
        <v>44445.867372685185</v>
      </c>
      <c r="L6658" s="1">
        <v>44450.944097222222</v>
      </c>
    </row>
    <row r="6659" spans="1:12" x14ac:dyDescent="0.25">
      <c r="A6659" t="s">
        <v>9</v>
      </c>
      <c r="B6659" t="s">
        <v>35</v>
      </c>
      <c r="C6659" t="s">
        <v>2225</v>
      </c>
      <c r="D6659" t="s">
        <v>2221</v>
      </c>
      <c r="E6659">
        <v>7</v>
      </c>
      <c r="F6659" t="s">
        <v>2222</v>
      </c>
      <c r="G6659" t="s">
        <v>2226</v>
      </c>
      <c r="H6659" t="s">
        <v>2227</v>
      </c>
      <c r="J6659" s="1">
        <v>44445.867361111108</v>
      </c>
      <c r="L6659" s="1">
        <v>44450.944097222222</v>
      </c>
    </row>
    <row r="6660" spans="1:12" x14ac:dyDescent="0.25">
      <c r="A6660" t="s">
        <v>9</v>
      </c>
      <c r="B6660" t="s">
        <v>35</v>
      </c>
      <c r="C6660" t="s">
        <v>2225</v>
      </c>
      <c r="D6660" t="s">
        <v>2221</v>
      </c>
      <c r="E6660">
        <v>7</v>
      </c>
      <c r="F6660" t="s">
        <v>2222</v>
      </c>
      <c r="G6660" t="s">
        <v>2226</v>
      </c>
      <c r="H6660" t="s">
        <v>2227</v>
      </c>
      <c r="J6660" s="1">
        <v>44445.867361111108</v>
      </c>
      <c r="L6660" s="1">
        <v>44450.944097222222</v>
      </c>
    </row>
    <row r="6661" spans="1:12" x14ac:dyDescent="0.25">
      <c r="A6661" t="s">
        <v>9</v>
      </c>
      <c r="B6661" t="s">
        <v>35</v>
      </c>
      <c r="C6661" t="s">
        <v>2225</v>
      </c>
      <c r="D6661" t="s">
        <v>2221</v>
      </c>
      <c r="E6661">
        <v>7</v>
      </c>
      <c r="F6661" t="s">
        <v>2222</v>
      </c>
      <c r="G6661" t="s">
        <v>2226</v>
      </c>
      <c r="H6661" t="s">
        <v>2227</v>
      </c>
      <c r="J6661" s="1">
        <v>44445.867361111108</v>
      </c>
      <c r="L6661" s="1">
        <v>44450.944097222222</v>
      </c>
    </row>
    <row r="6662" spans="1:12" x14ac:dyDescent="0.25">
      <c r="A6662" t="s">
        <v>9</v>
      </c>
      <c r="B6662" t="s">
        <v>35</v>
      </c>
      <c r="C6662" t="s">
        <v>2225</v>
      </c>
      <c r="D6662" t="s">
        <v>2221</v>
      </c>
      <c r="E6662">
        <v>7</v>
      </c>
      <c r="F6662" t="s">
        <v>2222</v>
      </c>
      <c r="G6662" t="s">
        <v>2226</v>
      </c>
      <c r="H6662" t="s">
        <v>2227</v>
      </c>
      <c r="J6662" s="1">
        <v>44445.867361111108</v>
      </c>
      <c r="L6662" s="1">
        <v>44450.944097222222</v>
      </c>
    </row>
    <row r="6663" spans="1:12" x14ac:dyDescent="0.25">
      <c r="A6663" t="s">
        <v>9</v>
      </c>
      <c r="B6663" t="s">
        <v>35</v>
      </c>
      <c r="C6663" t="s">
        <v>2225</v>
      </c>
      <c r="D6663" t="s">
        <v>2221</v>
      </c>
      <c r="E6663">
        <v>7</v>
      </c>
      <c r="F6663" t="s">
        <v>2222</v>
      </c>
      <c r="G6663" t="s">
        <v>2226</v>
      </c>
      <c r="H6663" t="s">
        <v>2227</v>
      </c>
      <c r="J6663" s="1">
        <v>44445.867361111108</v>
      </c>
      <c r="L6663" s="1">
        <v>44450.944097222222</v>
      </c>
    </row>
    <row r="6664" spans="1:12" x14ac:dyDescent="0.25">
      <c r="A6664" t="s">
        <v>9</v>
      </c>
      <c r="B6664" t="s">
        <v>35</v>
      </c>
      <c r="C6664" t="s">
        <v>2225</v>
      </c>
      <c r="D6664" t="s">
        <v>2221</v>
      </c>
      <c r="E6664">
        <v>7</v>
      </c>
      <c r="F6664" t="s">
        <v>2222</v>
      </c>
      <c r="G6664" t="s">
        <v>2226</v>
      </c>
      <c r="H6664" t="s">
        <v>2227</v>
      </c>
      <c r="J6664" s="1">
        <v>44445.867361111108</v>
      </c>
      <c r="L6664" s="1">
        <v>44450.944097222222</v>
      </c>
    </row>
    <row r="6665" spans="1:12" x14ac:dyDescent="0.25">
      <c r="A6665" t="s">
        <v>9</v>
      </c>
      <c r="B6665" t="s">
        <v>35</v>
      </c>
      <c r="C6665" t="s">
        <v>2225</v>
      </c>
      <c r="D6665" t="s">
        <v>2221</v>
      </c>
      <c r="E6665">
        <v>7</v>
      </c>
      <c r="F6665" t="s">
        <v>2222</v>
      </c>
      <c r="G6665" t="s">
        <v>2226</v>
      </c>
      <c r="H6665" t="s">
        <v>2227</v>
      </c>
      <c r="J6665" s="1">
        <v>44445.867361111108</v>
      </c>
      <c r="L6665" s="1">
        <v>44450.944097222222</v>
      </c>
    </row>
    <row r="6666" spans="1:12" x14ac:dyDescent="0.25">
      <c r="A6666" t="s">
        <v>9</v>
      </c>
      <c r="B6666" t="s">
        <v>35</v>
      </c>
      <c r="C6666" t="s">
        <v>2225</v>
      </c>
      <c r="D6666" t="s">
        <v>2221</v>
      </c>
      <c r="E6666">
        <v>7</v>
      </c>
      <c r="F6666" t="s">
        <v>2222</v>
      </c>
      <c r="G6666" t="s">
        <v>2226</v>
      </c>
      <c r="H6666" t="s">
        <v>2227</v>
      </c>
      <c r="J6666" s="1">
        <v>44445.867361111108</v>
      </c>
      <c r="L6666" s="1">
        <v>44450.944097222222</v>
      </c>
    </row>
    <row r="6667" spans="1:12" x14ac:dyDescent="0.25">
      <c r="A6667" t="s">
        <v>9</v>
      </c>
      <c r="B6667" t="s">
        <v>35</v>
      </c>
      <c r="C6667" t="s">
        <v>2225</v>
      </c>
      <c r="D6667" t="s">
        <v>2221</v>
      </c>
      <c r="E6667">
        <v>7</v>
      </c>
      <c r="F6667" t="s">
        <v>2222</v>
      </c>
      <c r="G6667" t="s">
        <v>2226</v>
      </c>
      <c r="H6667" t="s">
        <v>2227</v>
      </c>
      <c r="J6667" s="1">
        <v>44445.867349537039</v>
      </c>
      <c r="L6667" s="1">
        <v>44450.944097222222</v>
      </c>
    </row>
    <row r="6668" spans="1:12" x14ac:dyDescent="0.25">
      <c r="A6668" t="s">
        <v>9</v>
      </c>
      <c r="B6668" t="s">
        <v>35</v>
      </c>
      <c r="C6668" t="s">
        <v>2225</v>
      </c>
      <c r="D6668" t="s">
        <v>2221</v>
      </c>
      <c r="E6668">
        <v>7</v>
      </c>
      <c r="F6668" t="s">
        <v>2222</v>
      </c>
      <c r="G6668" t="s">
        <v>2226</v>
      </c>
      <c r="H6668" t="s">
        <v>2227</v>
      </c>
      <c r="J6668" s="1">
        <v>44445.867349537039</v>
      </c>
      <c r="L6668" s="1">
        <v>44450.944097222222</v>
      </c>
    </row>
    <row r="6669" spans="1:12" x14ac:dyDescent="0.25">
      <c r="A6669" t="s">
        <v>9</v>
      </c>
      <c r="B6669" t="s">
        <v>35</v>
      </c>
      <c r="C6669" t="s">
        <v>2225</v>
      </c>
      <c r="D6669" t="s">
        <v>2221</v>
      </c>
      <c r="E6669">
        <v>7</v>
      </c>
      <c r="F6669" t="s">
        <v>2222</v>
      </c>
      <c r="G6669" t="s">
        <v>2226</v>
      </c>
      <c r="H6669" t="s">
        <v>2227</v>
      </c>
      <c r="J6669" s="1">
        <v>44445.867349537039</v>
      </c>
      <c r="L6669" s="1">
        <v>44450.944097222222</v>
      </c>
    </row>
    <row r="6670" spans="1:12" x14ac:dyDescent="0.25">
      <c r="A6670" t="s">
        <v>9</v>
      </c>
      <c r="B6670" t="s">
        <v>35</v>
      </c>
      <c r="C6670" t="s">
        <v>2225</v>
      </c>
      <c r="D6670" t="s">
        <v>2221</v>
      </c>
      <c r="E6670">
        <v>7</v>
      </c>
      <c r="F6670" t="s">
        <v>2222</v>
      </c>
      <c r="G6670" t="s">
        <v>2226</v>
      </c>
      <c r="H6670" t="s">
        <v>2227</v>
      </c>
      <c r="J6670" s="1">
        <v>44445.867349537039</v>
      </c>
      <c r="L6670" s="1">
        <v>44450.944097222222</v>
      </c>
    </row>
    <row r="6671" spans="1:12" x14ac:dyDescent="0.25">
      <c r="A6671" t="s">
        <v>9</v>
      </c>
      <c r="B6671" t="s">
        <v>35</v>
      </c>
      <c r="C6671" t="s">
        <v>2225</v>
      </c>
      <c r="D6671" t="s">
        <v>2221</v>
      </c>
      <c r="E6671">
        <v>7</v>
      </c>
      <c r="F6671" t="s">
        <v>2222</v>
      </c>
      <c r="G6671" t="s">
        <v>2226</v>
      </c>
      <c r="H6671" t="s">
        <v>2227</v>
      </c>
      <c r="J6671" s="1">
        <v>44445.867349537039</v>
      </c>
      <c r="L6671" s="1">
        <v>44450.944097222222</v>
      </c>
    </row>
    <row r="6672" spans="1:12" x14ac:dyDescent="0.25">
      <c r="A6672" t="s">
        <v>9</v>
      </c>
      <c r="B6672" t="s">
        <v>35</v>
      </c>
      <c r="C6672" t="s">
        <v>2225</v>
      </c>
      <c r="D6672" t="s">
        <v>2221</v>
      </c>
      <c r="E6672">
        <v>7</v>
      </c>
      <c r="F6672" t="s">
        <v>2222</v>
      </c>
      <c r="G6672" t="s">
        <v>2226</v>
      </c>
      <c r="H6672" t="s">
        <v>2227</v>
      </c>
      <c r="J6672" s="1">
        <v>44445.867349537039</v>
      </c>
      <c r="L6672" s="1">
        <v>44450.944097222222</v>
      </c>
    </row>
    <row r="6673" spans="1:12" x14ac:dyDescent="0.25">
      <c r="A6673" t="s">
        <v>9</v>
      </c>
      <c r="B6673" t="s">
        <v>35</v>
      </c>
      <c r="C6673" t="s">
        <v>2225</v>
      </c>
      <c r="D6673" t="s">
        <v>2221</v>
      </c>
      <c r="E6673">
        <v>7</v>
      </c>
      <c r="F6673" t="s">
        <v>2222</v>
      </c>
      <c r="G6673" t="s">
        <v>2226</v>
      </c>
      <c r="H6673" t="s">
        <v>2227</v>
      </c>
      <c r="J6673" s="1">
        <v>44445.867349537039</v>
      </c>
      <c r="L6673" s="1">
        <v>44450.944097222222</v>
      </c>
    </row>
    <row r="6674" spans="1:12" x14ac:dyDescent="0.25">
      <c r="A6674" t="s">
        <v>9</v>
      </c>
      <c r="B6674" t="s">
        <v>35</v>
      </c>
      <c r="C6674" t="s">
        <v>2225</v>
      </c>
      <c r="D6674" t="s">
        <v>2221</v>
      </c>
      <c r="E6674">
        <v>7</v>
      </c>
      <c r="F6674" t="s">
        <v>2222</v>
      </c>
      <c r="G6674" t="s">
        <v>2226</v>
      </c>
      <c r="H6674" t="s">
        <v>2227</v>
      </c>
      <c r="J6674" s="1">
        <v>44445.867349537039</v>
      </c>
      <c r="L6674" s="1">
        <v>44450.944097222222</v>
      </c>
    </row>
    <row r="6675" spans="1:12" x14ac:dyDescent="0.25">
      <c r="A6675" t="s">
        <v>9</v>
      </c>
      <c r="B6675" t="s">
        <v>35</v>
      </c>
      <c r="C6675" t="s">
        <v>2225</v>
      </c>
      <c r="D6675" t="s">
        <v>2221</v>
      </c>
      <c r="E6675">
        <v>7</v>
      </c>
      <c r="F6675" t="s">
        <v>2222</v>
      </c>
      <c r="G6675" t="s">
        <v>2226</v>
      </c>
      <c r="H6675" t="s">
        <v>2227</v>
      </c>
      <c r="J6675" s="1">
        <v>44445.867349537039</v>
      </c>
      <c r="L6675" s="1">
        <v>44450.944097222222</v>
      </c>
    </row>
    <row r="6676" spans="1:12" x14ac:dyDescent="0.25">
      <c r="A6676" t="s">
        <v>9</v>
      </c>
      <c r="B6676" t="s">
        <v>35</v>
      </c>
      <c r="C6676" t="s">
        <v>2225</v>
      </c>
      <c r="D6676" t="s">
        <v>2221</v>
      </c>
      <c r="E6676">
        <v>7</v>
      </c>
      <c r="F6676" t="s">
        <v>2222</v>
      </c>
      <c r="G6676" t="s">
        <v>2226</v>
      </c>
      <c r="H6676" t="s">
        <v>2227</v>
      </c>
      <c r="J6676" s="1">
        <v>44445.867349537039</v>
      </c>
      <c r="L6676" s="1">
        <v>44450.944097222222</v>
      </c>
    </row>
    <row r="6677" spans="1:12" x14ac:dyDescent="0.25">
      <c r="A6677" t="s">
        <v>9</v>
      </c>
      <c r="B6677" t="s">
        <v>35</v>
      </c>
      <c r="C6677" t="s">
        <v>2225</v>
      </c>
      <c r="D6677" t="s">
        <v>2221</v>
      </c>
      <c r="E6677">
        <v>7</v>
      </c>
      <c r="F6677" t="s">
        <v>2222</v>
      </c>
      <c r="G6677" t="s">
        <v>2226</v>
      </c>
      <c r="H6677" t="s">
        <v>2227</v>
      </c>
      <c r="J6677" s="1">
        <v>44445.867349537039</v>
      </c>
      <c r="L6677" s="1">
        <v>44450.944097222222</v>
      </c>
    </row>
    <row r="6678" spans="1:12" x14ac:dyDescent="0.25">
      <c r="A6678" t="s">
        <v>9</v>
      </c>
      <c r="B6678" t="s">
        <v>35</v>
      </c>
      <c r="C6678" t="s">
        <v>2225</v>
      </c>
      <c r="D6678" t="s">
        <v>2221</v>
      </c>
      <c r="E6678">
        <v>7</v>
      </c>
      <c r="F6678" t="s">
        <v>2222</v>
      </c>
      <c r="G6678" t="s">
        <v>2226</v>
      </c>
      <c r="H6678" t="s">
        <v>2227</v>
      </c>
      <c r="J6678" s="1">
        <v>44445.867349537039</v>
      </c>
      <c r="L6678" s="1">
        <v>44450.944097222222</v>
      </c>
    </row>
    <row r="6679" spans="1:12" x14ac:dyDescent="0.25">
      <c r="A6679" t="s">
        <v>9</v>
      </c>
      <c r="B6679" t="s">
        <v>35</v>
      </c>
      <c r="C6679" t="s">
        <v>2225</v>
      </c>
      <c r="D6679" t="s">
        <v>2221</v>
      </c>
      <c r="E6679">
        <v>7</v>
      </c>
      <c r="F6679" t="s">
        <v>2222</v>
      </c>
      <c r="G6679" t="s">
        <v>2226</v>
      </c>
      <c r="H6679" t="s">
        <v>2227</v>
      </c>
      <c r="J6679" s="1">
        <v>44445.867349537039</v>
      </c>
      <c r="L6679" s="1">
        <v>44450.944097222222</v>
      </c>
    </row>
    <row r="6680" spans="1:12" x14ac:dyDescent="0.25">
      <c r="A6680" t="s">
        <v>9</v>
      </c>
      <c r="B6680" t="s">
        <v>35</v>
      </c>
      <c r="C6680" t="s">
        <v>2225</v>
      </c>
      <c r="D6680" t="s">
        <v>2221</v>
      </c>
      <c r="E6680">
        <v>7</v>
      </c>
      <c r="F6680" t="s">
        <v>2222</v>
      </c>
      <c r="G6680" t="s">
        <v>2226</v>
      </c>
      <c r="H6680" t="s">
        <v>2227</v>
      </c>
      <c r="J6680" s="1">
        <v>44445.867349537039</v>
      </c>
      <c r="L6680" s="1">
        <v>44450.944097222222</v>
      </c>
    </row>
    <row r="6681" spans="1:12" x14ac:dyDescent="0.25">
      <c r="A6681" t="s">
        <v>9</v>
      </c>
      <c r="B6681" t="s">
        <v>35</v>
      </c>
      <c r="C6681" t="s">
        <v>2225</v>
      </c>
      <c r="D6681" t="s">
        <v>2221</v>
      </c>
      <c r="E6681">
        <v>7</v>
      </c>
      <c r="F6681" t="s">
        <v>2222</v>
      </c>
      <c r="G6681" t="s">
        <v>2226</v>
      </c>
      <c r="H6681" t="s">
        <v>2227</v>
      </c>
      <c r="J6681" s="1">
        <v>44445.867349537039</v>
      </c>
      <c r="L6681" s="1">
        <v>44450.944097222222</v>
      </c>
    </row>
    <row r="6682" spans="1:12" x14ac:dyDescent="0.25">
      <c r="A6682" t="s">
        <v>9</v>
      </c>
      <c r="B6682" t="s">
        <v>35</v>
      </c>
      <c r="C6682" t="s">
        <v>2225</v>
      </c>
      <c r="D6682" t="s">
        <v>2221</v>
      </c>
      <c r="E6682">
        <v>7</v>
      </c>
      <c r="F6682" t="s">
        <v>2222</v>
      </c>
      <c r="G6682" t="s">
        <v>2226</v>
      </c>
      <c r="H6682" t="s">
        <v>2227</v>
      </c>
      <c r="J6682" s="1">
        <v>44445.867349537039</v>
      </c>
      <c r="L6682" s="1">
        <v>44450.944097222222</v>
      </c>
    </row>
    <row r="6683" spans="1:12" x14ac:dyDescent="0.25">
      <c r="A6683" t="s">
        <v>9</v>
      </c>
      <c r="B6683" t="s">
        <v>35</v>
      </c>
      <c r="C6683" t="s">
        <v>2225</v>
      </c>
      <c r="D6683" t="s">
        <v>2221</v>
      </c>
      <c r="E6683">
        <v>7</v>
      </c>
      <c r="F6683" t="s">
        <v>2222</v>
      </c>
      <c r="G6683" t="s">
        <v>2226</v>
      </c>
      <c r="H6683" t="s">
        <v>2227</v>
      </c>
      <c r="J6683" s="1">
        <v>44445.867337962962</v>
      </c>
      <c r="L6683" s="1">
        <v>44450.944097222222</v>
      </c>
    </row>
    <row r="6684" spans="1:12" x14ac:dyDescent="0.25">
      <c r="A6684" t="s">
        <v>9</v>
      </c>
      <c r="B6684" t="s">
        <v>35</v>
      </c>
      <c r="C6684" t="s">
        <v>2225</v>
      </c>
      <c r="D6684" t="s">
        <v>2221</v>
      </c>
      <c r="E6684">
        <v>7</v>
      </c>
      <c r="F6684" t="s">
        <v>2222</v>
      </c>
      <c r="G6684" t="s">
        <v>2226</v>
      </c>
      <c r="H6684" t="s">
        <v>2227</v>
      </c>
      <c r="J6684" s="1">
        <v>44445.867337962962</v>
      </c>
      <c r="L6684" s="1">
        <v>44450.944097222222</v>
      </c>
    </row>
    <row r="6685" spans="1:12" x14ac:dyDescent="0.25">
      <c r="A6685" t="s">
        <v>9</v>
      </c>
      <c r="B6685" t="s">
        <v>35</v>
      </c>
      <c r="C6685" t="s">
        <v>2225</v>
      </c>
      <c r="D6685" t="s">
        <v>2221</v>
      </c>
      <c r="E6685">
        <v>7</v>
      </c>
      <c r="F6685" t="s">
        <v>2222</v>
      </c>
      <c r="G6685" t="s">
        <v>2226</v>
      </c>
      <c r="H6685" t="s">
        <v>2227</v>
      </c>
      <c r="J6685" s="1">
        <v>44445.867337962962</v>
      </c>
      <c r="L6685" s="1">
        <v>44450.944097222222</v>
      </c>
    </row>
    <row r="6686" spans="1:12" x14ac:dyDescent="0.25">
      <c r="A6686" t="s">
        <v>9</v>
      </c>
      <c r="B6686" t="s">
        <v>35</v>
      </c>
      <c r="C6686" t="s">
        <v>2225</v>
      </c>
      <c r="D6686" t="s">
        <v>2221</v>
      </c>
      <c r="E6686">
        <v>7</v>
      </c>
      <c r="F6686" t="s">
        <v>2222</v>
      </c>
      <c r="G6686" t="s">
        <v>2226</v>
      </c>
      <c r="H6686" t="s">
        <v>2227</v>
      </c>
      <c r="J6686" s="1">
        <v>44445.867337962962</v>
      </c>
      <c r="L6686" s="1">
        <v>44450.944097222222</v>
      </c>
    </row>
    <row r="6687" spans="1:12" x14ac:dyDescent="0.25">
      <c r="A6687" t="s">
        <v>9</v>
      </c>
      <c r="B6687" t="s">
        <v>35</v>
      </c>
      <c r="C6687" t="s">
        <v>2225</v>
      </c>
      <c r="D6687" t="s">
        <v>2221</v>
      </c>
      <c r="E6687">
        <v>7</v>
      </c>
      <c r="F6687" t="s">
        <v>2222</v>
      </c>
      <c r="G6687" t="s">
        <v>2226</v>
      </c>
      <c r="H6687" t="s">
        <v>2227</v>
      </c>
      <c r="J6687" s="1">
        <v>44445.867337962962</v>
      </c>
      <c r="L6687" s="1">
        <v>44450.944097222222</v>
      </c>
    </row>
    <row r="6688" spans="1:12" x14ac:dyDescent="0.25">
      <c r="A6688" t="s">
        <v>9</v>
      </c>
      <c r="B6688" t="s">
        <v>35</v>
      </c>
      <c r="C6688" t="s">
        <v>2225</v>
      </c>
      <c r="D6688" t="s">
        <v>2221</v>
      </c>
      <c r="E6688">
        <v>7</v>
      </c>
      <c r="F6688" t="s">
        <v>2222</v>
      </c>
      <c r="G6688" t="s">
        <v>2226</v>
      </c>
      <c r="H6688" t="s">
        <v>2227</v>
      </c>
      <c r="J6688" s="1">
        <v>44445.867337962962</v>
      </c>
      <c r="L6688" s="1">
        <v>44450.944097222222</v>
      </c>
    </row>
    <row r="6689" spans="1:12" x14ac:dyDescent="0.25">
      <c r="A6689" t="s">
        <v>9</v>
      </c>
      <c r="B6689" t="s">
        <v>35</v>
      </c>
      <c r="C6689" t="s">
        <v>2225</v>
      </c>
      <c r="D6689" t="s">
        <v>2221</v>
      </c>
      <c r="E6689">
        <v>7</v>
      </c>
      <c r="F6689" t="s">
        <v>2222</v>
      </c>
      <c r="G6689" t="s">
        <v>2226</v>
      </c>
      <c r="H6689" t="s">
        <v>2227</v>
      </c>
      <c r="J6689" s="1">
        <v>44445.867337962962</v>
      </c>
      <c r="L6689" s="1">
        <v>44450.944097222222</v>
      </c>
    </row>
    <row r="6690" spans="1:12" x14ac:dyDescent="0.25">
      <c r="A6690" t="s">
        <v>9</v>
      </c>
      <c r="B6690" t="s">
        <v>35</v>
      </c>
      <c r="C6690" t="s">
        <v>2225</v>
      </c>
      <c r="D6690" t="s">
        <v>2221</v>
      </c>
      <c r="E6690">
        <v>7</v>
      </c>
      <c r="F6690" t="s">
        <v>2222</v>
      </c>
      <c r="G6690" t="s">
        <v>2226</v>
      </c>
      <c r="H6690" t="s">
        <v>2227</v>
      </c>
      <c r="J6690" s="1">
        <v>44445.867337962962</v>
      </c>
      <c r="L6690" s="1">
        <v>44450.944097222222</v>
      </c>
    </row>
    <row r="6691" spans="1:12" x14ac:dyDescent="0.25">
      <c r="A6691" t="s">
        <v>9</v>
      </c>
      <c r="B6691" t="s">
        <v>35</v>
      </c>
      <c r="C6691" t="s">
        <v>2225</v>
      </c>
      <c r="D6691" t="s">
        <v>2221</v>
      </c>
      <c r="E6691">
        <v>7</v>
      </c>
      <c r="F6691" t="s">
        <v>2222</v>
      </c>
      <c r="G6691" t="s">
        <v>2226</v>
      </c>
      <c r="H6691" t="s">
        <v>2227</v>
      </c>
      <c r="J6691" s="1">
        <v>44445.867337962962</v>
      </c>
      <c r="L6691" s="1">
        <v>44450.944097222222</v>
      </c>
    </row>
    <row r="6692" spans="1:12" x14ac:dyDescent="0.25">
      <c r="A6692" t="s">
        <v>9</v>
      </c>
      <c r="B6692" t="s">
        <v>35</v>
      </c>
      <c r="C6692" t="s">
        <v>2225</v>
      </c>
      <c r="D6692" t="s">
        <v>2221</v>
      </c>
      <c r="E6692">
        <v>7</v>
      </c>
      <c r="F6692" t="s">
        <v>2222</v>
      </c>
      <c r="G6692" t="s">
        <v>2226</v>
      </c>
      <c r="H6692" t="s">
        <v>2227</v>
      </c>
      <c r="J6692" s="1">
        <v>44445.867337962962</v>
      </c>
      <c r="L6692" s="1">
        <v>44450.944097222222</v>
      </c>
    </row>
    <row r="6693" spans="1:12" x14ac:dyDescent="0.25">
      <c r="A6693" t="s">
        <v>9</v>
      </c>
      <c r="B6693" t="s">
        <v>35</v>
      </c>
      <c r="C6693" t="s">
        <v>2225</v>
      </c>
      <c r="D6693" t="s">
        <v>2221</v>
      </c>
      <c r="E6693">
        <v>7</v>
      </c>
      <c r="F6693" t="s">
        <v>2222</v>
      </c>
      <c r="G6693" t="s">
        <v>2226</v>
      </c>
      <c r="H6693" t="s">
        <v>2227</v>
      </c>
      <c r="J6693" s="1">
        <v>44445.867337962962</v>
      </c>
      <c r="L6693" s="1">
        <v>44450.944097222222</v>
      </c>
    </row>
    <row r="6694" spans="1:12" x14ac:dyDescent="0.25">
      <c r="A6694" t="s">
        <v>9</v>
      </c>
      <c r="B6694" t="s">
        <v>35</v>
      </c>
      <c r="C6694" t="s">
        <v>2225</v>
      </c>
      <c r="D6694" t="s">
        <v>2221</v>
      </c>
      <c r="E6694">
        <v>7</v>
      </c>
      <c r="F6694" t="s">
        <v>2222</v>
      </c>
      <c r="G6694" t="s">
        <v>2226</v>
      </c>
      <c r="H6694" t="s">
        <v>2227</v>
      </c>
      <c r="J6694" s="1">
        <v>44445.867337962962</v>
      </c>
      <c r="L6694" s="1">
        <v>44450.944097222222</v>
      </c>
    </row>
    <row r="6695" spans="1:12" x14ac:dyDescent="0.25">
      <c r="A6695" t="s">
        <v>9</v>
      </c>
      <c r="B6695" t="s">
        <v>35</v>
      </c>
      <c r="C6695" t="s">
        <v>2225</v>
      </c>
      <c r="D6695" t="s">
        <v>2221</v>
      </c>
      <c r="E6695">
        <v>7</v>
      </c>
      <c r="F6695" t="s">
        <v>2222</v>
      </c>
      <c r="G6695" t="s">
        <v>2226</v>
      </c>
      <c r="H6695" t="s">
        <v>2227</v>
      </c>
      <c r="J6695" s="1">
        <v>44445.867337962962</v>
      </c>
      <c r="L6695" s="1">
        <v>44450.944097222222</v>
      </c>
    </row>
    <row r="6696" spans="1:12" x14ac:dyDescent="0.25">
      <c r="A6696" t="s">
        <v>9</v>
      </c>
      <c r="B6696" t="s">
        <v>35</v>
      </c>
      <c r="C6696" t="s">
        <v>2225</v>
      </c>
      <c r="D6696" t="s">
        <v>2221</v>
      </c>
      <c r="E6696">
        <v>7</v>
      </c>
      <c r="F6696" t="s">
        <v>2222</v>
      </c>
      <c r="G6696" t="s">
        <v>2226</v>
      </c>
      <c r="H6696" t="s">
        <v>2227</v>
      </c>
      <c r="J6696" s="1">
        <v>44445.867337962962</v>
      </c>
      <c r="L6696" s="1">
        <v>44450.944097222222</v>
      </c>
    </row>
    <row r="6697" spans="1:12" x14ac:dyDescent="0.25">
      <c r="A6697" t="s">
        <v>9</v>
      </c>
      <c r="B6697" t="s">
        <v>35</v>
      </c>
      <c r="C6697" t="s">
        <v>2225</v>
      </c>
      <c r="D6697" t="s">
        <v>2221</v>
      </c>
      <c r="E6697">
        <v>7</v>
      </c>
      <c r="F6697" t="s">
        <v>2222</v>
      </c>
      <c r="G6697" t="s">
        <v>2226</v>
      </c>
      <c r="H6697" t="s">
        <v>2227</v>
      </c>
      <c r="J6697" s="1">
        <v>44445.867337962962</v>
      </c>
      <c r="L6697" s="1">
        <v>44450.944097222222</v>
      </c>
    </row>
    <row r="6698" spans="1:12" x14ac:dyDescent="0.25">
      <c r="A6698" t="s">
        <v>9</v>
      </c>
      <c r="B6698" t="s">
        <v>35</v>
      </c>
      <c r="C6698" t="s">
        <v>2225</v>
      </c>
      <c r="D6698" t="s">
        <v>2221</v>
      </c>
      <c r="E6698">
        <v>7</v>
      </c>
      <c r="F6698" t="s">
        <v>2222</v>
      </c>
      <c r="G6698" t="s">
        <v>2226</v>
      </c>
      <c r="H6698" t="s">
        <v>2227</v>
      </c>
      <c r="J6698" s="1">
        <v>44445.867337962962</v>
      </c>
      <c r="L6698" s="1">
        <v>44450.944097222222</v>
      </c>
    </row>
    <row r="6699" spans="1:12" x14ac:dyDescent="0.25">
      <c r="A6699" t="s">
        <v>9</v>
      </c>
      <c r="B6699" t="s">
        <v>35</v>
      </c>
      <c r="C6699" t="s">
        <v>2225</v>
      </c>
      <c r="D6699" t="s">
        <v>2221</v>
      </c>
      <c r="E6699">
        <v>7</v>
      </c>
      <c r="F6699" t="s">
        <v>2222</v>
      </c>
      <c r="G6699" t="s">
        <v>2226</v>
      </c>
      <c r="H6699" t="s">
        <v>2227</v>
      </c>
      <c r="J6699" s="1">
        <v>44445.867326388892</v>
      </c>
      <c r="L6699" s="1">
        <v>44450.944097222222</v>
      </c>
    </row>
    <row r="6700" spans="1:12" x14ac:dyDescent="0.25">
      <c r="A6700" t="s">
        <v>9</v>
      </c>
      <c r="B6700" t="s">
        <v>35</v>
      </c>
      <c r="C6700" t="s">
        <v>2225</v>
      </c>
      <c r="D6700" t="s">
        <v>2221</v>
      </c>
      <c r="E6700">
        <v>7</v>
      </c>
      <c r="F6700" t="s">
        <v>2222</v>
      </c>
      <c r="G6700" t="s">
        <v>2226</v>
      </c>
      <c r="H6700" t="s">
        <v>2227</v>
      </c>
      <c r="J6700" s="1">
        <v>44445.867326388892</v>
      </c>
      <c r="L6700" s="1">
        <v>44450.944097222222</v>
      </c>
    </row>
    <row r="6701" spans="1:12" x14ac:dyDescent="0.25">
      <c r="A6701" t="s">
        <v>9</v>
      </c>
      <c r="B6701" t="s">
        <v>35</v>
      </c>
      <c r="C6701" t="s">
        <v>2225</v>
      </c>
      <c r="D6701" t="s">
        <v>2221</v>
      </c>
      <c r="E6701">
        <v>7</v>
      </c>
      <c r="F6701" t="s">
        <v>2222</v>
      </c>
      <c r="G6701" t="s">
        <v>2226</v>
      </c>
      <c r="H6701" t="s">
        <v>2227</v>
      </c>
      <c r="J6701" s="1">
        <v>44445.867326388892</v>
      </c>
      <c r="L6701" s="1">
        <v>44450.944097222222</v>
      </c>
    </row>
    <row r="6702" spans="1:12" x14ac:dyDescent="0.25">
      <c r="A6702" t="s">
        <v>9</v>
      </c>
      <c r="B6702" t="s">
        <v>35</v>
      </c>
      <c r="C6702" t="s">
        <v>2225</v>
      </c>
      <c r="D6702" t="s">
        <v>2221</v>
      </c>
      <c r="E6702">
        <v>7</v>
      </c>
      <c r="F6702" t="s">
        <v>2222</v>
      </c>
      <c r="G6702" t="s">
        <v>2226</v>
      </c>
      <c r="H6702" t="s">
        <v>2227</v>
      </c>
      <c r="J6702" s="1">
        <v>44445.867326388892</v>
      </c>
      <c r="L6702" s="1">
        <v>44450.944097222222</v>
      </c>
    </row>
    <row r="6703" spans="1:12" x14ac:dyDescent="0.25">
      <c r="A6703" t="s">
        <v>9</v>
      </c>
      <c r="B6703" t="s">
        <v>35</v>
      </c>
      <c r="C6703" t="s">
        <v>2225</v>
      </c>
      <c r="D6703" t="s">
        <v>2221</v>
      </c>
      <c r="E6703">
        <v>7</v>
      </c>
      <c r="F6703" t="s">
        <v>2222</v>
      </c>
      <c r="G6703" t="s">
        <v>2226</v>
      </c>
      <c r="H6703" t="s">
        <v>2227</v>
      </c>
      <c r="J6703" s="1">
        <v>44445.867326388892</v>
      </c>
      <c r="L6703" s="1">
        <v>44450.944097222222</v>
      </c>
    </row>
    <row r="6704" spans="1:12" x14ac:dyDescent="0.25">
      <c r="A6704" t="s">
        <v>9</v>
      </c>
      <c r="B6704" t="s">
        <v>35</v>
      </c>
      <c r="C6704" t="s">
        <v>2225</v>
      </c>
      <c r="D6704" t="s">
        <v>2221</v>
      </c>
      <c r="E6704">
        <v>7</v>
      </c>
      <c r="F6704" t="s">
        <v>2222</v>
      </c>
      <c r="G6704" t="s">
        <v>2226</v>
      </c>
      <c r="H6704" t="s">
        <v>2227</v>
      </c>
      <c r="J6704" s="1">
        <v>44445.867326388892</v>
      </c>
      <c r="L6704" s="1">
        <v>44450.944097222222</v>
      </c>
    </row>
    <row r="6705" spans="1:12" x14ac:dyDescent="0.25">
      <c r="A6705" t="s">
        <v>9</v>
      </c>
      <c r="B6705" t="s">
        <v>35</v>
      </c>
      <c r="C6705" t="s">
        <v>2225</v>
      </c>
      <c r="D6705" t="s">
        <v>2221</v>
      </c>
      <c r="E6705">
        <v>7</v>
      </c>
      <c r="F6705" t="s">
        <v>2222</v>
      </c>
      <c r="G6705" t="s">
        <v>2226</v>
      </c>
      <c r="H6705" t="s">
        <v>2227</v>
      </c>
      <c r="J6705" s="1">
        <v>44445.867326388892</v>
      </c>
      <c r="L6705" s="1">
        <v>44450.944097222222</v>
      </c>
    </row>
    <row r="6706" spans="1:12" x14ac:dyDescent="0.25">
      <c r="A6706" t="s">
        <v>9</v>
      </c>
      <c r="B6706" t="s">
        <v>35</v>
      </c>
      <c r="C6706" t="s">
        <v>2225</v>
      </c>
      <c r="D6706" t="s">
        <v>2221</v>
      </c>
      <c r="E6706">
        <v>7</v>
      </c>
      <c r="F6706" t="s">
        <v>2222</v>
      </c>
      <c r="G6706" t="s">
        <v>2226</v>
      </c>
      <c r="H6706" t="s">
        <v>2227</v>
      </c>
      <c r="J6706" s="1">
        <v>44445.867326388892</v>
      </c>
      <c r="L6706" s="1">
        <v>44450.944097222222</v>
      </c>
    </row>
    <row r="6707" spans="1:12" x14ac:dyDescent="0.25">
      <c r="A6707" t="s">
        <v>9</v>
      </c>
      <c r="B6707" t="s">
        <v>35</v>
      </c>
      <c r="C6707" t="s">
        <v>2225</v>
      </c>
      <c r="D6707" t="s">
        <v>2221</v>
      </c>
      <c r="E6707">
        <v>7</v>
      </c>
      <c r="F6707" t="s">
        <v>2222</v>
      </c>
      <c r="G6707" t="s">
        <v>2226</v>
      </c>
      <c r="H6707" t="s">
        <v>2227</v>
      </c>
      <c r="J6707" s="1">
        <v>44445.867314814815</v>
      </c>
      <c r="L6707" s="1">
        <v>44450.944097222222</v>
      </c>
    </row>
    <row r="6708" spans="1:12" x14ac:dyDescent="0.25">
      <c r="A6708" t="s">
        <v>9</v>
      </c>
      <c r="B6708" t="s">
        <v>35</v>
      </c>
      <c r="C6708" t="s">
        <v>2225</v>
      </c>
      <c r="D6708" t="s">
        <v>2221</v>
      </c>
      <c r="E6708">
        <v>7</v>
      </c>
      <c r="F6708" t="s">
        <v>2222</v>
      </c>
      <c r="G6708" t="s">
        <v>2226</v>
      </c>
      <c r="H6708" t="s">
        <v>2227</v>
      </c>
      <c r="J6708" s="1">
        <v>44445.867314814815</v>
      </c>
      <c r="L6708" s="1">
        <v>44450.944097222222</v>
      </c>
    </row>
    <row r="6709" spans="1:12" x14ac:dyDescent="0.25">
      <c r="A6709" t="s">
        <v>9</v>
      </c>
      <c r="B6709" t="s">
        <v>35</v>
      </c>
      <c r="C6709" t="s">
        <v>2225</v>
      </c>
      <c r="D6709" t="s">
        <v>2221</v>
      </c>
      <c r="E6709">
        <v>7</v>
      </c>
      <c r="F6709" t="s">
        <v>2222</v>
      </c>
      <c r="G6709" t="s">
        <v>2226</v>
      </c>
      <c r="H6709" t="s">
        <v>2227</v>
      </c>
      <c r="J6709" s="1">
        <v>44445.867314814815</v>
      </c>
      <c r="L6709" s="1">
        <v>44450.944097222222</v>
      </c>
    </row>
    <row r="6710" spans="1:12" x14ac:dyDescent="0.25">
      <c r="A6710" t="s">
        <v>9</v>
      </c>
      <c r="B6710" t="s">
        <v>35</v>
      </c>
      <c r="C6710" t="s">
        <v>2225</v>
      </c>
      <c r="D6710" t="s">
        <v>2221</v>
      </c>
      <c r="E6710">
        <v>7</v>
      </c>
      <c r="F6710" t="s">
        <v>2222</v>
      </c>
      <c r="G6710" t="s">
        <v>2226</v>
      </c>
      <c r="H6710" t="s">
        <v>2227</v>
      </c>
      <c r="J6710" s="1">
        <v>44445.867314814815</v>
      </c>
      <c r="L6710" s="1">
        <v>44450.944097222222</v>
      </c>
    </row>
    <row r="6711" spans="1:12" x14ac:dyDescent="0.25">
      <c r="A6711" t="s">
        <v>9</v>
      </c>
      <c r="B6711" t="s">
        <v>35</v>
      </c>
      <c r="C6711" t="s">
        <v>2225</v>
      </c>
      <c r="D6711" t="s">
        <v>2221</v>
      </c>
      <c r="E6711">
        <v>7</v>
      </c>
      <c r="F6711" t="s">
        <v>2222</v>
      </c>
      <c r="G6711" t="s">
        <v>2226</v>
      </c>
      <c r="H6711" t="s">
        <v>2227</v>
      </c>
      <c r="J6711" s="1">
        <v>44445.867314814815</v>
      </c>
      <c r="L6711" s="1">
        <v>44450.944097222222</v>
      </c>
    </row>
    <row r="6712" spans="1:12" x14ac:dyDescent="0.25">
      <c r="A6712" t="s">
        <v>9</v>
      </c>
      <c r="B6712" t="s">
        <v>35</v>
      </c>
      <c r="C6712" t="s">
        <v>2225</v>
      </c>
      <c r="D6712" t="s">
        <v>2221</v>
      </c>
      <c r="E6712">
        <v>7</v>
      </c>
      <c r="F6712" t="s">
        <v>2222</v>
      </c>
      <c r="G6712" t="s">
        <v>2226</v>
      </c>
      <c r="H6712" t="s">
        <v>2227</v>
      </c>
      <c r="J6712" s="1">
        <v>44445.867314814815</v>
      </c>
      <c r="L6712" s="1">
        <v>44450.944097222222</v>
      </c>
    </row>
    <row r="6713" spans="1:12" x14ac:dyDescent="0.25">
      <c r="A6713" t="s">
        <v>9</v>
      </c>
      <c r="B6713" t="s">
        <v>35</v>
      </c>
      <c r="C6713" t="s">
        <v>2225</v>
      </c>
      <c r="D6713" t="s">
        <v>2221</v>
      </c>
      <c r="E6713">
        <v>7</v>
      </c>
      <c r="F6713" t="s">
        <v>2222</v>
      </c>
      <c r="G6713" t="s">
        <v>2226</v>
      </c>
      <c r="H6713" t="s">
        <v>2227</v>
      </c>
      <c r="J6713" s="1">
        <v>44445.867314814815</v>
      </c>
      <c r="L6713" s="1">
        <v>44450.944097222222</v>
      </c>
    </row>
    <row r="6714" spans="1:12" x14ac:dyDescent="0.25">
      <c r="A6714" t="s">
        <v>9</v>
      </c>
      <c r="B6714" t="s">
        <v>35</v>
      </c>
      <c r="C6714" t="s">
        <v>2225</v>
      </c>
      <c r="D6714" t="s">
        <v>2221</v>
      </c>
      <c r="E6714">
        <v>7</v>
      </c>
      <c r="F6714" t="s">
        <v>2222</v>
      </c>
      <c r="G6714" t="s">
        <v>2226</v>
      </c>
      <c r="H6714" t="s">
        <v>2227</v>
      </c>
      <c r="J6714" s="1">
        <v>44445.867314814815</v>
      </c>
      <c r="L6714" s="1">
        <v>44450.944097222222</v>
      </c>
    </row>
    <row r="6715" spans="1:12" x14ac:dyDescent="0.25">
      <c r="A6715" t="s">
        <v>9</v>
      </c>
      <c r="B6715" t="s">
        <v>35</v>
      </c>
      <c r="C6715" t="s">
        <v>2225</v>
      </c>
      <c r="D6715" t="s">
        <v>2221</v>
      </c>
      <c r="E6715">
        <v>7</v>
      </c>
      <c r="F6715" t="s">
        <v>2222</v>
      </c>
      <c r="G6715" t="s">
        <v>2226</v>
      </c>
      <c r="H6715" t="s">
        <v>2227</v>
      </c>
      <c r="J6715" s="1">
        <v>44445.867314814815</v>
      </c>
      <c r="L6715" s="1">
        <v>44450.944097222222</v>
      </c>
    </row>
    <row r="6716" spans="1:12" x14ac:dyDescent="0.25">
      <c r="A6716" t="s">
        <v>9</v>
      </c>
      <c r="B6716" t="s">
        <v>35</v>
      </c>
      <c r="C6716" t="s">
        <v>2225</v>
      </c>
      <c r="D6716" t="s">
        <v>2221</v>
      </c>
      <c r="E6716">
        <v>7</v>
      </c>
      <c r="F6716" t="s">
        <v>2222</v>
      </c>
      <c r="G6716" t="s">
        <v>2226</v>
      </c>
      <c r="H6716" t="s">
        <v>2227</v>
      </c>
      <c r="J6716" s="1">
        <v>44445.867314814815</v>
      </c>
      <c r="L6716" s="1">
        <v>44450.944097222222</v>
      </c>
    </row>
    <row r="6717" spans="1:12" x14ac:dyDescent="0.25">
      <c r="A6717" t="s">
        <v>9</v>
      </c>
      <c r="B6717" t="s">
        <v>35</v>
      </c>
      <c r="C6717" t="s">
        <v>2225</v>
      </c>
      <c r="D6717" t="s">
        <v>2221</v>
      </c>
      <c r="E6717">
        <v>7</v>
      </c>
      <c r="F6717" t="s">
        <v>2222</v>
      </c>
      <c r="G6717" t="s">
        <v>2226</v>
      </c>
      <c r="H6717" t="s">
        <v>2227</v>
      </c>
      <c r="J6717" s="1">
        <v>44445.867314814815</v>
      </c>
      <c r="L6717" s="1">
        <v>44450.944097222222</v>
      </c>
    </row>
    <row r="6718" spans="1:12" x14ac:dyDescent="0.25">
      <c r="A6718" t="s">
        <v>9</v>
      </c>
      <c r="B6718" t="s">
        <v>35</v>
      </c>
      <c r="C6718" t="s">
        <v>2225</v>
      </c>
      <c r="D6718" t="s">
        <v>2221</v>
      </c>
      <c r="E6718">
        <v>7</v>
      </c>
      <c r="F6718" t="s">
        <v>2222</v>
      </c>
      <c r="G6718" t="s">
        <v>2226</v>
      </c>
      <c r="H6718" t="s">
        <v>2227</v>
      </c>
      <c r="J6718" s="1">
        <v>44445.867314814815</v>
      </c>
      <c r="L6718" s="1">
        <v>44450.944097222222</v>
      </c>
    </row>
    <row r="6719" spans="1:12" x14ac:dyDescent="0.25">
      <c r="A6719" t="s">
        <v>9</v>
      </c>
      <c r="B6719" t="s">
        <v>35</v>
      </c>
      <c r="C6719" t="s">
        <v>2225</v>
      </c>
      <c r="D6719" t="s">
        <v>2221</v>
      </c>
      <c r="E6719">
        <v>7</v>
      </c>
      <c r="F6719" t="s">
        <v>2222</v>
      </c>
      <c r="G6719" t="s">
        <v>2226</v>
      </c>
      <c r="H6719" t="s">
        <v>2227</v>
      </c>
      <c r="J6719" s="1">
        <v>44445.867314814815</v>
      </c>
      <c r="L6719" s="1">
        <v>44450.944097222222</v>
      </c>
    </row>
    <row r="6720" spans="1:12" x14ac:dyDescent="0.25">
      <c r="A6720" t="s">
        <v>9</v>
      </c>
      <c r="B6720" t="s">
        <v>35</v>
      </c>
      <c r="C6720" t="s">
        <v>2225</v>
      </c>
      <c r="D6720" t="s">
        <v>2221</v>
      </c>
      <c r="E6720">
        <v>7</v>
      </c>
      <c r="F6720" t="s">
        <v>2222</v>
      </c>
      <c r="G6720" t="s">
        <v>2226</v>
      </c>
      <c r="H6720" t="s">
        <v>2227</v>
      </c>
      <c r="J6720" s="1">
        <v>44445.867314814815</v>
      </c>
      <c r="L6720" s="1">
        <v>44450.944097222222</v>
      </c>
    </row>
    <row r="6721" spans="1:12" x14ac:dyDescent="0.25">
      <c r="A6721" t="s">
        <v>9</v>
      </c>
      <c r="B6721" t="s">
        <v>35</v>
      </c>
      <c r="C6721" t="s">
        <v>2225</v>
      </c>
      <c r="D6721" t="s">
        <v>2221</v>
      </c>
      <c r="E6721">
        <v>7</v>
      </c>
      <c r="F6721" t="s">
        <v>2222</v>
      </c>
      <c r="G6721" t="s">
        <v>2226</v>
      </c>
      <c r="H6721" t="s">
        <v>2227</v>
      </c>
      <c r="J6721" s="1">
        <v>44445.867303240739</v>
      </c>
      <c r="L6721" s="1">
        <v>44450.944097222222</v>
      </c>
    </row>
    <row r="6722" spans="1:12" x14ac:dyDescent="0.25">
      <c r="A6722" t="s">
        <v>9</v>
      </c>
      <c r="B6722" t="s">
        <v>35</v>
      </c>
      <c r="C6722" t="s">
        <v>2225</v>
      </c>
      <c r="D6722" t="s">
        <v>2221</v>
      </c>
      <c r="E6722">
        <v>7</v>
      </c>
      <c r="F6722" t="s">
        <v>2222</v>
      </c>
      <c r="G6722" t="s">
        <v>2226</v>
      </c>
      <c r="H6722" t="s">
        <v>2227</v>
      </c>
      <c r="J6722" s="1">
        <v>44445.867303240739</v>
      </c>
      <c r="L6722" s="1">
        <v>44450.944097222222</v>
      </c>
    </row>
    <row r="6723" spans="1:12" x14ac:dyDescent="0.25">
      <c r="A6723" t="s">
        <v>9</v>
      </c>
      <c r="B6723" t="s">
        <v>35</v>
      </c>
      <c r="C6723" t="s">
        <v>2225</v>
      </c>
      <c r="D6723" t="s">
        <v>2221</v>
      </c>
      <c r="E6723">
        <v>7</v>
      </c>
      <c r="F6723" t="s">
        <v>2222</v>
      </c>
      <c r="G6723" t="s">
        <v>2226</v>
      </c>
      <c r="H6723" t="s">
        <v>2227</v>
      </c>
      <c r="J6723" s="1">
        <v>44445.867303240739</v>
      </c>
      <c r="L6723" s="1">
        <v>44450.944097222222</v>
      </c>
    </row>
    <row r="6724" spans="1:12" x14ac:dyDescent="0.25">
      <c r="A6724" t="s">
        <v>9</v>
      </c>
      <c r="B6724" t="s">
        <v>35</v>
      </c>
      <c r="C6724" t="s">
        <v>2225</v>
      </c>
      <c r="D6724" t="s">
        <v>2221</v>
      </c>
      <c r="E6724">
        <v>7</v>
      </c>
      <c r="F6724" t="s">
        <v>2222</v>
      </c>
      <c r="G6724" t="s">
        <v>2226</v>
      </c>
      <c r="H6724" t="s">
        <v>2227</v>
      </c>
      <c r="J6724" s="1">
        <v>44445.867303240739</v>
      </c>
      <c r="L6724" s="1">
        <v>44450.944097222222</v>
      </c>
    </row>
    <row r="6725" spans="1:12" x14ac:dyDescent="0.25">
      <c r="A6725" t="s">
        <v>9</v>
      </c>
      <c r="B6725" t="s">
        <v>35</v>
      </c>
      <c r="C6725" t="s">
        <v>2225</v>
      </c>
      <c r="D6725" t="s">
        <v>2221</v>
      </c>
      <c r="E6725">
        <v>7</v>
      </c>
      <c r="F6725" t="s">
        <v>2222</v>
      </c>
      <c r="G6725" t="s">
        <v>2226</v>
      </c>
      <c r="H6725" t="s">
        <v>2227</v>
      </c>
      <c r="J6725" s="1">
        <v>44445.867303240739</v>
      </c>
      <c r="L6725" s="1">
        <v>44450.944097222222</v>
      </c>
    </row>
    <row r="6726" spans="1:12" x14ac:dyDescent="0.25">
      <c r="A6726" t="s">
        <v>9</v>
      </c>
      <c r="B6726" t="s">
        <v>35</v>
      </c>
      <c r="C6726" t="s">
        <v>2225</v>
      </c>
      <c r="D6726" t="s">
        <v>2221</v>
      </c>
      <c r="E6726">
        <v>7</v>
      </c>
      <c r="F6726" t="s">
        <v>2222</v>
      </c>
      <c r="G6726" t="s">
        <v>2226</v>
      </c>
      <c r="H6726" t="s">
        <v>2227</v>
      </c>
      <c r="J6726" s="1">
        <v>44445.867303240739</v>
      </c>
      <c r="L6726" s="1">
        <v>44450.944097222222</v>
      </c>
    </row>
    <row r="6727" spans="1:12" x14ac:dyDescent="0.25">
      <c r="A6727" t="s">
        <v>9</v>
      </c>
      <c r="B6727" t="s">
        <v>35</v>
      </c>
      <c r="C6727" t="s">
        <v>2225</v>
      </c>
      <c r="D6727" t="s">
        <v>2221</v>
      </c>
      <c r="E6727">
        <v>7</v>
      </c>
      <c r="F6727" t="s">
        <v>2222</v>
      </c>
      <c r="G6727" t="s">
        <v>2226</v>
      </c>
      <c r="H6727" t="s">
        <v>2227</v>
      </c>
      <c r="J6727" s="1">
        <v>44445.867303240739</v>
      </c>
      <c r="L6727" s="1">
        <v>44450.944097222222</v>
      </c>
    </row>
    <row r="6728" spans="1:12" x14ac:dyDescent="0.25">
      <c r="A6728" t="s">
        <v>9</v>
      </c>
      <c r="B6728" t="s">
        <v>35</v>
      </c>
      <c r="C6728" t="s">
        <v>2225</v>
      </c>
      <c r="D6728" t="s">
        <v>2221</v>
      </c>
      <c r="E6728">
        <v>7</v>
      </c>
      <c r="F6728" t="s">
        <v>2222</v>
      </c>
      <c r="G6728" t="s">
        <v>2226</v>
      </c>
      <c r="H6728" t="s">
        <v>2227</v>
      </c>
      <c r="J6728" s="1">
        <v>44445.867303240739</v>
      </c>
      <c r="L6728" s="1">
        <v>44450.944097222222</v>
      </c>
    </row>
    <row r="6729" spans="1:12" x14ac:dyDescent="0.25">
      <c r="A6729" t="s">
        <v>9</v>
      </c>
      <c r="B6729" t="s">
        <v>35</v>
      </c>
      <c r="C6729" t="s">
        <v>2225</v>
      </c>
      <c r="D6729" t="s">
        <v>2221</v>
      </c>
      <c r="E6729">
        <v>7</v>
      </c>
      <c r="F6729" t="s">
        <v>2222</v>
      </c>
      <c r="G6729" t="s">
        <v>2226</v>
      </c>
      <c r="H6729" t="s">
        <v>2227</v>
      </c>
      <c r="J6729" s="1">
        <v>44445.867303240739</v>
      </c>
      <c r="L6729" s="1">
        <v>44450.944097222222</v>
      </c>
    </row>
    <row r="6730" spans="1:12" x14ac:dyDescent="0.25">
      <c r="A6730" t="s">
        <v>9</v>
      </c>
      <c r="B6730" t="s">
        <v>35</v>
      </c>
      <c r="C6730" t="s">
        <v>2225</v>
      </c>
      <c r="D6730" t="s">
        <v>2221</v>
      </c>
      <c r="E6730">
        <v>7</v>
      </c>
      <c r="F6730" t="s">
        <v>2222</v>
      </c>
      <c r="G6730" t="s">
        <v>2226</v>
      </c>
      <c r="H6730" t="s">
        <v>2227</v>
      </c>
      <c r="J6730" s="1">
        <v>44445.867303240739</v>
      </c>
      <c r="L6730" s="1">
        <v>44450.944097222222</v>
      </c>
    </row>
    <row r="6731" spans="1:12" x14ac:dyDescent="0.25">
      <c r="A6731" t="s">
        <v>9</v>
      </c>
      <c r="B6731" t="s">
        <v>35</v>
      </c>
      <c r="C6731" t="s">
        <v>2225</v>
      </c>
      <c r="D6731" t="s">
        <v>2221</v>
      </c>
      <c r="E6731">
        <v>7</v>
      </c>
      <c r="F6731" t="s">
        <v>2222</v>
      </c>
      <c r="G6731" t="s">
        <v>2226</v>
      </c>
      <c r="H6731" t="s">
        <v>2227</v>
      </c>
      <c r="J6731" s="1">
        <v>44445.867291666669</v>
      </c>
      <c r="L6731" s="1">
        <v>44450.944097222222</v>
      </c>
    </row>
    <row r="6732" spans="1:12" x14ac:dyDescent="0.25">
      <c r="A6732" t="s">
        <v>9</v>
      </c>
      <c r="B6732" t="s">
        <v>35</v>
      </c>
      <c r="C6732" t="s">
        <v>2225</v>
      </c>
      <c r="D6732" t="s">
        <v>2221</v>
      </c>
      <c r="E6732">
        <v>7</v>
      </c>
      <c r="F6732" t="s">
        <v>2222</v>
      </c>
      <c r="G6732" t="s">
        <v>2226</v>
      </c>
      <c r="H6732" t="s">
        <v>2227</v>
      </c>
      <c r="J6732" s="1">
        <v>44445.867291666669</v>
      </c>
      <c r="L6732" s="1">
        <v>44450.944097222222</v>
      </c>
    </row>
    <row r="6733" spans="1:12" x14ac:dyDescent="0.25">
      <c r="A6733" t="s">
        <v>9</v>
      </c>
      <c r="B6733" t="s">
        <v>35</v>
      </c>
      <c r="C6733" t="s">
        <v>2225</v>
      </c>
      <c r="D6733" t="s">
        <v>2221</v>
      </c>
      <c r="E6733">
        <v>7</v>
      </c>
      <c r="F6733" t="s">
        <v>2222</v>
      </c>
      <c r="G6733" t="s">
        <v>2226</v>
      </c>
      <c r="H6733" t="s">
        <v>2227</v>
      </c>
      <c r="J6733" s="1">
        <v>44445.867291666669</v>
      </c>
      <c r="L6733" s="1">
        <v>44450.944097222222</v>
      </c>
    </row>
    <row r="6734" spans="1:12" x14ac:dyDescent="0.25">
      <c r="A6734" t="s">
        <v>9</v>
      </c>
      <c r="B6734" t="s">
        <v>35</v>
      </c>
      <c r="C6734" t="s">
        <v>2225</v>
      </c>
      <c r="D6734" t="s">
        <v>2221</v>
      </c>
      <c r="E6734">
        <v>7</v>
      </c>
      <c r="F6734" t="s">
        <v>2222</v>
      </c>
      <c r="G6734" t="s">
        <v>2226</v>
      </c>
      <c r="H6734" t="s">
        <v>2227</v>
      </c>
      <c r="J6734" s="1">
        <v>44445.867291666669</v>
      </c>
      <c r="L6734" s="1">
        <v>44450.944097222222</v>
      </c>
    </row>
    <row r="6735" spans="1:12" x14ac:dyDescent="0.25">
      <c r="A6735" t="s">
        <v>9</v>
      </c>
      <c r="B6735" t="s">
        <v>35</v>
      </c>
      <c r="C6735" t="s">
        <v>2225</v>
      </c>
      <c r="D6735" t="s">
        <v>2221</v>
      </c>
      <c r="E6735">
        <v>7</v>
      </c>
      <c r="F6735" t="s">
        <v>2222</v>
      </c>
      <c r="G6735" t="s">
        <v>2226</v>
      </c>
      <c r="H6735" t="s">
        <v>2227</v>
      </c>
      <c r="J6735" s="1">
        <v>44445.867291666669</v>
      </c>
      <c r="L6735" s="1">
        <v>44450.944097222222</v>
      </c>
    </row>
    <row r="6736" spans="1:12" x14ac:dyDescent="0.25">
      <c r="A6736" t="s">
        <v>9</v>
      </c>
      <c r="B6736" t="s">
        <v>35</v>
      </c>
      <c r="C6736" t="s">
        <v>2225</v>
      </c>
      <c r="D6736" t="s">
        <v>2221</v>
      </c>
      <c r="E6736">
        <v>7</v>
      </c>
      <c r="F6736" t="s">
        <v>2222</v>
      </c>
      <c r="G6736" t="s">
        <v>2226</v>
      </c>
      <c r="H6736" t="s">
        <v>2227</v>
      </c>
      <c r="J6736" s="1">
        <v>44445.867291666669</v>
      </c>
      <c r="L6736" s="1">
        <v>44450.944097222222</v>
      </c>
    </row>
    <row r="6737" spans="1:12" x14ac:dyDescent="0.25">
      <c r="A6737" t="s">
        <v>9</v>
      </c>
      <c r="B6737" t="s">
        <v>35</v>
      </c>
      <c r="C6737" t="s">
        <v>2225</v>
      </c>
      <c r="D6737" t="s">
        <v>2221</v>
      </c>
      <c r="E6737">
        <v>7</v>
      </c>
      <c r="F6737" t="s">
        <v>2222</v>
      </c>
      <c r="G6737" t="s">
        <v>2226</v>
      </c>
      <c r="H6737" t="s">
        <v>2227</v>
      </c>
      <c r="J6737" s="1">
        <v>44445.867291666669</v>
      </c>
      <c r="L6737" s="1">
        <v>44450.944097222222</v>
      </c>
    </row>
    <row r="6738" spans="1:12" x14ac:dyDescent="0.25">
      <c r="A6738" t="s">
        <v>9</v>
      </c>
      <c r="B6738" t="s">
        <v>35</v>
      </c>
      <c r="C6738" t="s">
        <v>2225</v>
      </c>
      <c r="D6738" t="s">
        <v>2221</v>
      </c>
      <c r="E6738">
        <v>7</v>
      </c>
      <c r="F6738" t="s">
        <v>2222</v>
      </c>
      <c r="G6738" t="s">
        <v>2226</v>
      </c>
      <c r="H6738" t="s">
        <v>2227</v>
      </c>
      <c r="J6738" s="1">
        <v>44445.867291666669</v>
      </c>
      <c r="L6738" s="1">
        <v>44450.944097222222</v>
      </c>
    </row>
    <row r="6739" spans="1:12" x14ac:dyDescent="0.25">
      <c r="A6739" t="s">
        <v>9</v>
      </c>
      <c r="B6739" t="s">
        <v>35</v>
      </c>
      <c r="C6739" t="s">
        <v>2225</v>
      </c>
      <c r="D6739" t="s">
        <v>2221</v>
      </c>
      <c r="E6739">
        <v>7</v>
      </c>
      <c r="F6739" t="s">
        <v>2222</v>
      </c>
      <c r="G6739" t="s">
        <v>2226</v>
      </c>
      <c r="H6739" t="s">
        <v>2227</v>
      </c>
      <c r="J6739" s="1">
        <v>44445.867291666669</v>
      </c>
      <c r="L6739" s="1">
        <v>44450.944097222222</v>
      </c>
    </row>
    <row r="6740" spans="1:12" x14ac:dyDescent="0.25">
      <c r="A6740" t="s">
        <v>9</v>
      </c>
      <c r="B6740" t="s">
        <v>35</v>
      </c>
      <c r="C6740" t="s">
        <v>2225</v>
      </c>
      <c r="D6740" t="s">
        <v>2221</v>
      </c>
      <c r="E6740">
        <v>7</v>
      </c>
      <c r="F6740" t="s">
        <v>2222</v>
      </c>
      <c r="G6740" t="s">
        <v>2226</v>
      </c>
      <c r="H6740" t="s">
        <v>2227</v>
      </c>
      <c r="J6740" s="1">
        <v>44445.867291666669</v>
      </c>
      <c r="L6740" s="1">
        <v>44450.944097222222</v>
      </c>
    </row>
    <row r="6741" spans="1:12" x14ac:dyDescent="0.25">
      <c r="A6741" t="s">
        <v>9</v>
      </c>
      <c r="B6741" t="s">
        <v>35</v>
      </c>
      <c r="C6741" t="s">
        <v>2225</v>
      </c>
      <c r="D6741" t="s">
        <v>2221</v>
      </c>
      <c r="E6741">
        <v>7</v>
      </c>
      <c r="F6741" t="s">
        <v>2222</v>
      </c>
      <c r="G6741" t="s">
        <v>2226</v>
      </c>
      <c r="H6741" t="s">
        <v>2227</v>
      </c>
      <c r="J6741" s="1">
        <v>44445.867291666669</v>
      </c>
      <c r="L6741" s="1">
        <v>44450.944097222222</v>
      </c>
    </row>
    <row r="6742" spans="1:12" x14ac:dyDescent="0.25">
      <c r="A6742" t="s">
        <v>9</v>
      </c>
      <c r="B6742" t="s">
        <v>35</v>
      </c>
      <c r="C6742" t="s">
        <v>2225</v>
      </c>
      <c r="D6742" t="s">
        <v>2221</v>
      </c>
      <c r="E6742">
        <v>7</v>
      </c>
      <c r="F6742" t="s">
        <v>2222</v>
      </c>
      <c r="G6742" t="s">
        <v>2226</v>
      </c>
      <c r="H6742" t="s">
        <v>2227</v>
      </c>
      <c r="J6742" s="1">
        <v>44445.867291666669</v>
      </c>
      <c r="L6742" s="1">
        <v>44450.944097222222</v>
      </c>
    </row>
    <row r="6743" spans="1:12" x14ac:dyDescent="0.25">
      <c r="A6743" t="s">
        <v>9</v>
      </c>
      <c r="B6743" t="s">
        <v>35</v>
      </c>
      <c r="C6743" t="s">
        <v>2225</v>
      </c>
      <c r="D6743" t="s">
        <v>2221</v>
      </c>
      <c r="E6743">
        <v>7</v>
      </c>
      <c r="F6743" t="s">
        <v>2222</v>
      </c>
      <c r="G6743" t="s">
        <v>2226</v>
      </c>
      <c r="H6743" t="s">
        <v>2227</v>
      </c>
      <c r="J6743" s="1">
        <v>44445.867291666669</v>
      </c>
      <c r="L6743" s="1">
        <v>44450.944097222222</v>
      </c>
    </row>
    <row r="6744" spans="1:12" x14ac:dyDescent="0.25">
      <c r="A6744" t="s">
        <v>9</v>
      </c>
      <c r="B6744" t="s">
        <v>35</v>
      </c>
      <c r="C6744" t="s">
        <v>2225</v>
      </c>
      <c r="D6744" t="s">
        <v>2221</v>
      </c>
      <c r="E6744">
        <v>7</v>
      </c>
      <c r="F6744" t="s">
        <v>2222</v>
      </c>
      <c r="G6744" t="s">
        <v>2226</v>
      </c>
      <c r="H6744" t="s">
        <v>2227</v>
      </c>
      <c r="J6744" s="1">
        <v>44445.867291666669</v>
      </c>
      <c r="L6744" s="1">
        <v>44450.944097222222</v>
      </c>
    </row>
    <row r="6745" spans="1:12" x14ac:dyDescent="0.25">
      <c r="A6745" t="s">
        <v>9</v>
      </c>
      <c r="B6745" t="s">
        <v>35</v>
      </c>
      <c r="C6745" t="s">
        <v>2225</v>
      </c>
      <c r="D6745" t="s">
        <v>2221</v>
      </c>
      <c r="E6745">
        <v>7</v>
      </c>
      <c r="F6745" t="s">
        <v>2222</v>
      </c>
      <c r="G6745" t="s">
        <v>2226</v>
      </c>
      <c r="H6745" t="s">
        <v>2227</v>
      </c>
      <c r="J6745" s="1">
        <v>44445.867291666669</v>
      </c>
      <c r="L6745" s="1">
        <v>44450.944097222222</v>
      </c>
    </row>
    <row r="6746" spans="1:12" x14ac:dyDescent="0.25">
      <c r="A6746" t="s">
        <v>9</v>
      </c>
      <c r="B6746" t="s">
        <v>35</v>
      </c>
      <c r="C6746" t="s">
        <v>2225</v>
      </c>
      <c r="D6746" t="s">
        <v>2221</v>
      </c>
      <c r="E6746">
        <v>7</v>
      </c>
      <c r="F6746" t="s">
        <v>2222</v>
      </c>
      <c r="G6746" t="s">
        <v>2226</v>
      </c>
      <c r="H6746" t="s">
        <v>2227</v>
      </c>
      <c r="J6746" s="1">
        <v>44445.867291666669</v>
      </c>
      <c r="L6746" s="1">
        <v>44450.944097222222</v>
      </c>
    </row>
    <row r="6747" spans="1:12" x14ac:dyDescent="0.25">
      <c r="A6747" t="s">
        <v>9</v>
      </c>
      <c r="B6747" t="s">
        <v>35</v>
      </c>
      <c r="C6747" t="s">
        <v>2225</v>
      </c>
      <c r="D6747" t="s">
        <v>2221</v>
      </c>
      <c r="E6747">
        <v>7</v>
      </c>
      <c r="F6747" t="s">
        <v>2222</v>
      </c>
      <c r="G6747" t="s">
        <v>2226</v>
      </c>
      <c r="H6747" t="s">
        <v>2227</v>
      </c>
      <c r="J6747" s="1">
        <v>44445.867280092592</v>
      </c>
      <c r="L6747" s="1">
        <v>44450.944097222222</v>
      </c>
    </row>
    <row r="6748" spans="1:12" x14ac:dyDescent="0.25">
      <c r="A6748" t="s">
        <v>9</v>
      </c>
      <c r="B6748" t="s">
        <v>35</v>
      </c>
      <c r="C6748" t="s">
        <v>2225</v>
      </c>
      <c r="D6748" t="s">
        <v>2221</v>
      </c>
      <c r="E6748">
        <v>7</v>
      </c>
      <c r="F6748" t="s">
        <v>2222</v>
      </c>
      <c r="G6748" t="s">
        <v>2226</v>
      </c>
      <c r="H6748" t="s">
        <v>2227</v>
      </c>
      <c r="J6748" s="1">
        <v>44445.867280092592</v>
      </c>
      <c r="L6748" s="1">
        <v>44450.944097222222</v>
      </c>
    </row>
    <row r="6749" spans="1:12" x14ac:dyDescent="0.25">
      <c r="A6749" t="s">
        <v>9</v>
      </c>
      <c r="B6749" t="s">
        <v>35</v>
      </c>
      <c r="C6749" t="s">
        <v>2225</v>
      </c>
      <c r="D6749" t="s">
        <v>2221</v>
      </c>
      <c r="E6749">
        <v>7</v>
      </c>
      <c r="F6749" t="s">
        <v>2222</v>
      </c>
      <c r="G6749" t="s">
        <v>2226</v>
      </c>
      <c r="H6749" t="s">
        <v>2227</v>
      </c>
      <c r="J6749" s="1">
        <v>44445.867280092592</v>
      </c>
      <c r="L6749" s="1">
        <v>44450.944097222222</v>
      </c>
    </row>
    <row r="6750" spans="1:12" x14ac:dyDescent="0.25">
      <c r="A6750" t="s">
        <v>9</v>
      </c>
      <c r="B6750" t="s">
        <v>35</v>
      </c>
      <c r="C6750" t="s">
        <v>2225</v>
      </c>
      <c r="D6750" t="s">
        <v>2221</v>
      </c>
      <c r="E6750">
        <v>7</v>
      </c>
      <c r="F6750" t="s">
        <v>2222</v>
      </c>
      <c r="G6750" t="s">
        <v>2226</v>
      </c>
      <c r="H6750" t="s">
        <v>2227</v>
      </c>
      <c r="J6750" s="1">
        <v>44445.867280092592</v>
      </c>
      <c r="L6750" s="1">
        <v>44450.944097222222</v>
      </c>
    </row>
    <row r="6751" spans="1:12" x14ac:dyDescent="0.25">
      <c r="A6751" t="s">
        <v>9</v>
      </c>
      <c r="B6751" t="s">
        <v>35</v>
      </c>
      <c r="C6751" t="s">
        <v>2225</v>
      </c>
      <c r="D6751" t="s">
        <v>2221</v>
      </c>
      <c r="E6751">
        <v>7</v>
      </c>
      <c r="F6751" t="s">
        <v>2222</v>
      </c>
      <c r="G6751" t="s">
        <v>2226</v>
      </c>
      <c r="H6751" t="s">
        <v>2227</v>
      </c>
      <c r="J6751" s="1">
        <v>44445.867280092592</v>
      </c>
      <c r="L6751" s="1">
        <v>44450.944097222222</v>
      </c>
    </row>
    <row r="6752" spans="1:12" x14ac:dyDescent="0.25">
      <c r="A6752" t="s">
        <v>9</v>
      </c>
      <c r="B6752" t="s">
        <v>35</v>
      </c>
      <c r="C6752" t="s">
        <v>2225</v>
      </c>
      <c r="D6752" t="s">
        <v>2221</v>
      </c>
      <c r="E6752">
        <v>7</v>
      </c>
      <c r="F6752" t="s">
        <v>2222</v>
      </c>
      <c r="G6752" t="s">
        <v>2226</v>
      </c>
      <c r="H6752" t="s">
        <v>2227</v>
      </c>
      <c r="J6752" s="1">
        <v>44445.867280092592</v>
      </c>
      <c r="L6752" s="1">
        <v>44450.944097222222</v>
      </c>
    </row>
    <row r="6753" spans="1:12" x14ac:dyDescent="0.25">
      <c r="A6753" t="s">
        <v>9</v>
      </c>
      <c r="B6753" t="s">
        <v>35</v>
      </c>
      <c r="C6753" t="s">
        <v>2225</v>
      </c>
      <c r="D6753" t="s">
        <v>2221</v>
      </c>
      <c r="E6753">
        <v>7</v>
      </c>
      <c r="F6753" t="s">
        <v>2222</v>
      </c>
      <c r="G6753" t="s">
        <v>2226</v>
      </c>
      <c r="H6753" t="s">
        <v>2227</v>
      </c>
      <c r="J6753" s="1">
        <v>44445.867280092592</v>
      </c>
      <c r="L6753" s="1">
        <v>44450.944097222222</v>
      </c>
    </row>
    <row r="6754" spans="1:12" x14ac:dyDescent="0.25">
      <c r="A6754" t="s">
        <v>9</v>
      </c>
      <c r="B6754" t="s">
        <v>35</v>
      </c>
      <c r="C6754" t="s">
        <v>2225</v>
      </c>
      <c r="D6754" t="s">
        <v>2221</v>
      </c>
      <c r="E6754">
        <v>7</v>
      </c>
      <c r="F6754" t="s">
        <v>2222</v>
      </c>
      <c r="G6754" t="s">
        <v>2226</v>
      </c>
      <c r="H6754" t="s">
        <v>2227</v>
      </c>
      <c r="J6754" s="1">
        <v>44445.867280092592</v>
      </c>
      <c r="L6754" s="1">
        <v>44450.944097222222</v>
      </c>
    </row>
    <row r="6755" spans="1:12" x14ac:dyDescent="0.25">
      <c r="A6755" t="s">
        <v>9</v>
      </c>
      <c r="B6755" t="s">
        <v>35</v>
      </c>
      <c r="C6755" t="s">
        <v>2225</v>
      </c>
      <c r="D6755" t="s">
        <v>2221</v>
      </c>
      <c r="E6755">
        <v>7</v>
      </c>
      <c r="F6755" t="s">
        <v>2222</v>
      </c>
      <c r="G6755" t="s">
        <v>2226</v>
      </c>
      <c r="H6755" t="s">
        <v>2227</v>
      </c>
      <c r="J6755" s="1">
        <v>44445.867268518516</v>
      </c>
      <c r="L6755" s="1">
        <v>44450.944097222222</v>
      </c>
    </row>
    <row r="6756" spans="1:12" x14ac:dyDescent="0.25">
      <c r="A6756" t="s">
        <v>9</v>
      </c>
      <c r="B6756" t="s">
        <v>35</v>
      </c>
      <c r="C6756" t="s">
        <v>2225</v>
      </c>
      <c r="D6756" t="s">
        <v>2221</v>
      </c>
      <c r="E6756">
        <v>7</v>
      </c>
      <c r="F6756" t="s">
        <v>2222</v>
      </c>
      <c r="G6756" t="s">
        <v>2226</v>
      </c>
      <c r="H6756" t="s">
        <v>2227</v>
      </c>
      <c r="J6756" s="1">
        <v>44445.867268518516</v>
      </c>
      <c r="L6756" s="1">
        <v>44450.944097222222</v>
      </c>
    </row>
    <row r="6757" spans="1:12" x14ac:dyDescent="0.25">
      <c r="A6757" t="s">
        <v>9</v>
      </c>
      <c r="B6757" t="s">
        <v>35</v>
      </c>
      <c r="C6757" t="s">
        <v>2225</v>
      </c>
      <c r="D6757" t="s">
        <v>2221</v>
      </c>
      <c r="E6757">
        <v>7</v>
      </c>
      <c r="F6757" t="s">
        <v>2222</v>
      </c>
      <c r="G6757" t="s">
        <v>2226</v>
      </c>
      <c r="H6757" t="s">
        <v>2227</v>
      </c>
      <c r="J6757" s="1">
        <v>44445.867268518516</v>
      </c>
      <c r="L6757" s="1">
        <v>44450.944097222222</v>
      </c>
    </row>
    <row r="6758" spans="1:12" x14ac:dyDescent="0.25">
      <c r="A6758" t="s">
        <v>9</v>
      </c>
      <c r="B6758" t="s">
        <v>35</v>
      </c>
      <c r="C6758" t="s">
        <v>2225</v>
      </c>
      <c r="D6758" t="s">
        <v>2221</v>
      </c>
      <c r="E6758">
        <v>7</v>
      </c>
      <c r="F6758" t="s">
        <v>2222</v>
      </c>
      <c r="G6758" t="s">
        <v>2226</v>
      </c>
      <c r="H6758" t="s">
        <v>2227</v>
      </c>
      <c r="J6758" s="1">
        <v>44445.867268518516</v>
      </c>
      <c r="L6758" s="1">
        <v>44450.944097222222</v>
      </c>
    </row>
    <row r="6759" spans="1:12" x14ac:dyDescent="0.25">
      <c r="A6759" t="s">
        <v>9</v>
      </c>
      <c r="B6759" t="s">
        <v>35</v>
      </c>
      <c r="C6759" t="s">
        <v>2225</v>
      </c>
      <c r="D6759" t="s">
        <v>2221</v>
      </c>
      <c r="E6759">
        <v>7</v>
      </c>
      <c r="F6759" t="s">
        <v>2222</v>
      </c>
      <c r="G6759" t="s">
        <v>2226</v>
      </c>
      <c r="H6759" t="s">
        <v>2227</v>
      </c>
      <c r="J6759" s="1">
        <v>44445.867268518516</v>
      </c>
      <c r="L6759" s="1">
        <v>44450.944097222222</v>
      </c>
    </row>
    <row r="6760" spans="1:12" x14ac:dyDescent="0.25">
      <c r="A6760" t="s">
        <v>9</v>
      </c>
      <c r="B6760" t="s">
        <v>35</v>
      </c>
      <c r="C6760" t="s">
        <v>2225</v>
      </c>
      <c r="D6760" t="s">
        <v>2221</v>
      </c>
      <c r="E6760">
        <v>7</v>
      </c>
      <c r="F6760" t="s">
        <v>2222</v>
      </c>
      <c r="G6760" t="s">
        <v>2226</v>
      </c>
      <c r="H6760" t="s">
        <v>2227</v>
      </c>
      <c r="J6760" s="1">
        <v>44445.867268518516</v>
      </c>
      <c r="L6760" s="1">
        <v>44450.944097222222</v>
      </c>
    </row>
    <row r="6761" spans="1:12" x14ac:dyDescent="0.25">
      <c r="A6761" t="s">
        <v>9</v>
      </c>
      <c r="B6761" t="s">
        <v>35</v>
      </c>
      <c r="C6761" t="s">
        <v>2225</v>
      </c>
      <c r="D6761" t="s">
        <v>2221</v>
      </c>
      <c r="E6761">
        <v>7</v>
      </c>
      <c r="F6761" t="s">
        <v>2222</v>
      </c>
      <c r="G6761" t="s">
        <v>2226</v>
      </c>
      <c r="H6761" t="s">
        <v>2227</v>
      </c>
      <c r="J6761" s="1">
        <v>44445.867268518516</v>
      </c>
      <c r="L6761" s="1">
        <v>44450.944097222222</v>
      </c>
    </row>
    <row r="6762" spans="1:12" x14ac:dyDescent="0.25">
      <c r="A6762" t="s">
        <v>9</v>
      </c>
      <c r="B6762" t="s">
        <v>35</v>
      </c>
      <c r="C6762" t="s">
        <v>2225</v>
      </c>
      <c r="D6762" t="s">
        <v>2221</v>
      </c>
      <c r="E6762">
        <v>7</v>
      </c>
      <c r="F6762" t="s">
        <v>2222</v>
      </c>
      <c r="G6762" t="s">
        <v>2226</v>
      </c>
      <c r="H6762" t="s">
        <v>2227</v>
      </c>
      <c r="J6762" s="1">
        <v>44445.867268518516</v>
      </c>
      <c r="L6762" s="1">
        <v>44450.944097222222</v>
      </c>
    </row>
    <row r="6763" spans="1:12" x14ac:dyDescent="0.25">
      <c r="A6763" t="s">
        <v>9</v>
      </c>
      <c r="B6763" t="s">
        <v>35</v>
      </c>
      <c r="C6763" t="s">
        <v>2225</v>
      </c>
      <c r="D6763" t="s">
        <v>2221</v>
      </c>
      <c r="E6763">
        <v>7</v>
      </c>
      <c r="F6763" t="s">
        <v>2222</v>
      </c>
      <c r="G6763" t="s">
        <v>2226</v>
      </c>
      <c r="H6763" t="s">
        <v>2227</v>
      </c>
      <c r="J6763" s="1">
        <v>44445.867268518516</v>
      </c>
      <c r="L6763" s="1">
        <v>44450.944097222222</v>
      </c>
    </row>
    <row r="6764" spans="1:12" x14ac:dyDescent="0.25">
      <c r="A6764" t="s">
        <v>9</v>
      </c>
      <c r="B6764" t="s">
        <v>35</v>
      </c>
      <c r="C6764" t="s">
        <v>2225</v>
      </c>
      <c r="D6764" t="s">
        <v>2221</v>
      </c>
      <c r="E6764">
        <v>7</v>
      </c>
      <c r="F6764" t="s">
        <v>2222</v>
      </c>
      <c r="G6764" t="s">
        <v>2226</v>
      </c>
      <c r="H6764" t="s">
        <v>2227</v>
      </c>
      <c r="J6764" s="1">
        <v>44445.867268518516</v>
      </c>
      <c r="L6764" s="1">
        <v>44450.944097222222</v>
      </c>
    </row>
    <row r="6765" spans="1:12" x14ac:dyDescent="0.25">
      <c r="A6765" t="s">
        <v>9</v>
      </c>
      <c r="B6765" t="s">
        <v>35</v>
      </c>
      <c r="C6765" t="s">
        <v>2225</v>
      </c>
      <c r="D6765" t="s">
        <v>2221</v>
      </c>
      <c r="E6765">
        <v>7</v>
      </c>
      <c r="F6765" t="s">
        <v>2222</v>
      </c>
      <c r="G6765" t="s">
        <v>2226</v>
      </c>
      <c r="H6765" t="s">
        <v>2227</v>
      </c>
      <c r="J6765" s="1">
        <v>44445.867268518516</v>
      </c>
      <c r="L6765" s="1">
        <v>44450.944097222222</v>
      </c>
    </row>
    <row r="6766" spans="1:12" x14ac:dyDescent="0.25">
      <c r="A6766" t="s">
        <v>9</v>
      </c>
      <c r="B6766" t="s">
        <v>35</v>
      </c>
      <c r="C6766" t="s">
        <v>2225</v>
      </c>
      <c r="D6766" t="s">
        <v>2221</v>
      </c>
      <c r="E6766">
        <v>7</v>
      </c>
      <c r="F6766" t="s">
        <v>2222</v>
      </c>
      <c r="G6766" t="s">
        <v>2226</v>
      </c>
      <c r="H6766" t="s">
        <v>2227</v>
      </c>
      <c r="J6766" s="1">
        <v>44445.867268518516</v>
      </c>
      <c r="L6766" s="1">
        <v>44450.944097222222</v>
      </c>
    </row>
    <row r="6767" spans="1:12" x14ac:dyDescent="0.25">
      <c r="A6767" t="s">
        <v>9</v>
      </c>
      <c r="B6767" t="s">
        <v>35</v>
      </c>
      <c r="C6767" t="s">
        <v>2225</v>
      </c>
      <c r="D6767" t="s">
        <v>2221</v>
      </c>
      <c r="E6767">
        <v>7</v>
      </c>
      <c r="F6767" t="s">
        <v>2222</v>
      </c>
      <c r="G6767" t="s">
        <v>2226</v>
      </c>
      <c r="H6767" t="s">
        <v>2227</v>
      </c>
      <c r="J6767" s="1">
        <v>44445.867268518516</v>
      </c>
      <c r="L6767" s="1">
        <v>44450.944097222222</v>
      </c>
    </row>
    <row r="6768" spans="1:12" x14ac:dyDescent="0.25">
      <c r="A6768" t="s">
        <v>9</v>
      </c>
      <c r="B6768" t="s">
        <v>35</v>
      </c>
      <c r="C6768" t="s">
        <v>2225</v>
      </c>
      <c r="D6768" t="s">
        <v>2221</v>
      </c>
      <c r="E6768">
        <v>7</v>
      </c>
      <c r="F6768" t="s">
        <v>2222</v>
      </c>
      <c r="G6768" t="s">
        <v>2226</v>
      </c>
      <c r="H6768" t="s">
        <v>2227</v>
      </c>
      <c r="J6768" s="1">
        <v>44445.867268518516</v>
      </c>
      <c r="L6768" s="1">
        <v>44450.944097222222</v>
      </c>
    </row>
    <row r="6769" spans="1:12" x14ac:dyDescent="0.25">
      <c r="A6769" t="s">
        <v>9</v>
      </c>
      <c r="B6769" t="s">
        <v>35</v>
      </c>
      <c r="C6769" t="s">
        <v>2225</v>
      </c>
      <c r="D6769" t="s">
        <v>2221</v>
      </c>
      <c r="E6769">
        <v>7</v>
      </c>
      <c r="F6769" t="s">
        <v>2222</v>
      </c>
      <c r="G6769" t="s">
        <v>2226</v>
      </c>
      <c r="H6769" t="s">
        <v>2227</v>
      </c>
      <c r="J6769" s="1">
        <v>44445.867268518516</v>
      </c>
      <c r="L6769" s="1">
        <v>44450.944097222222</v>
      </c>
    </row>
    <row r="6770" spans="1:12" x14ac:dyDescent="0.25">
      <c r="A6770" t="s">
        <v>9</v>
      </c>
      <c r="B6770" t="s">
        <v>35</v>
      </c>
      <c r="C6770" t="s">
        <v>2225</v>
      </c>
      <c r="D6770" t="s">
        <v>2221</v>
      </c>
      <c r="E6770">
        <v>7</v>
      </c>
      <c r="F6770" t="s">
        <v>2222</v>
      </c>
      <c r="G6770" t="s">
        <v>2226</v>
      </c>
      <c r="H6770" t="s">
        <v>2227</v>
      </c>
      <c r="J6770" s="1">
        <v>44445.867268518516</v>
      </c>
      <c r="L6770" s="1">
        <v>44450.944097222222</v>
      </c>
    </row>
    <row r="6771" spans="1:12" x14ac:dyDescent="0.25">
      <c r="A6771" t="s">
        <v>9</v>
      </c>
      <c r="B6771" t="s">
        <v>35</v>
      </c>
      <c r="C6771" t="s">
        <v>2225</v>
      </c>
      <c r="D6771" t="s">
        <v>2221</v>
      </c>
      <c r="E6771">
        <v>7</v>
      </c>
      <c r="F6771" t="s">
        <v>2222</v>
      </c>
      <c r="G6771" t="s">
        <v>2226</v>
      </c>
      <c r="H6771" t="s">
        <v>2227</v>
      </c>
      <c r="J6771" s="1">
        <v>44445.867256944446</v>
      </c>
      <c r="L6771" s="1">
        <v>44450.944097222222</v>
      </c>
    </row>
    <row r="6772" spans="1:12" x14ac:dyDescent="0.25">
      <c r="A6772" t="s">
        <v>9</v>
      </c>
      <c r="B6772" t="s">
        <v>35</v>
      </c>
      <c r="C6772" t="s">
        <v>2225</v>
      </c>
      <c r="D6772" t="s">
        <v>2221</v>
      </c>
      <c r="E6772">
        <v>7</v>
      </c>
      <c r="F6772" t="s">
        <v>2222</v>
      </c>
      <c r="G6772" t="s">
        <v>2226</v>
      </c>
      <c r="H6772" t="s">
        <v>2227</v>
      </c>
      <c r="J6772" s="1">
        <v>44445.867256944446</v>
      </c>
      <c r="L6772" s="1">
        <v>44450.944097222222</v>
      </c>
    </row>
    <row r="6773" spans="1:12" x14ac:dyDescent="0.25">
      <c r="A6773" t="s">
        <v>9</v>
      </c>
      <c r="B6773" t="s">
        <v>35</v>
      </c>
      <c r="C6773" t="s">
        <v>2225</v>
      </c>
      <c r="D6773" t="s">
        <v>2221</v>
      </c>
      <c r="E6773">
        <v>7</v>
      </c>
      <c r="F6773" t="s">
        <v>2222</v>
      </c>
      <c r="G6773" t="s">
        <v>2226</v>
      </c>
      <c r="H6773" t="s">
        <v>2227</v>
      </c>
      <c r="J6773" s="1">
        <v>44445.867256944446</v>
      </c>
      <c r="L6773" s="1">
        <v>44450.944097222222</v>
      </c>
    </row>
    <row r="6774" spans="1:12" x14ac:dyDescent="0.25">
      <c r="A6774" t="s">
        <v>9</v>
      </c>
      <c r="B6774" t="s">
        <v>35</v>
      </c>
      <c r="C6774" t="s">
        <v>2225</v>
      </c>
      <c r="D6774" t="s">
        <v>2221</v>
      </c>
      <c r="E6774">
        <v>7</v>
      </c>
      <c r="F6774" t="s">
        <v>2222</v>
      </c>
      <c r="G6774" t="s">
        <v>2226</v>
      </c>
      <c r="H6774" t="s">
        <v>2227</v>
      </c>
      <c r="J6774" s="1">
        <v>44445.867256944446</v>
      </c>
      <c r="L6774" s="1">
        <v>44450.944097222222</v>
      </c>
    </row>
    <row r="6775" spans="1:12" x14ac:dyDescent="0.25">
      <c r="A6775" t="s">
        <v>9</v>
      </c>
      <c r="B6775" t="s">
        <v>35</v>
      </c>
      <c r="C6775" t="s">
        <v>2225</v>
      </c>
      <c r="D6775" t="s">
        <v>2221</v>
      </c>
      <c r="E6775">
        <v>7</v>
      </c>
      <c r="F6775" t="s">
        <v>2222</v>
      </c>
      <c r="G6775" t="s">
        <v>2226</v>
      </c>
      <c r="H6775" t="s">
        <v>2227</v>
      </c>
      <c r="J6775" s="1">
        <v>44445.867256944446</v>
      </c>
      <c r="L6775" s="1">
        <v>44450.944097222222</v>
      </c>
    </row>
    <row r="6776" spans="1:12" x14ac:dyDescent="0.25">
      <c r="A6776" t="s">
        <v>9</v>
      </c>
      <c r="B6776" t="s">
        <v>35</v>
      </c>
      <c r="C6776" t="s">
        <v>2225</v>
      </c>
      <c r="D6776" t="s">
        <v>2221</v>
      </c>
      <c r="E6776">
        <v>7</v>
      </c>
      <c r="F6776" t="s">
        <v>2222</v>
      </c>
      <c r="G6776" t="s">
        <v>2226</v>
      </c>
      <c r="H6776" t="s">
        <v>2227</v>
      </c>
      <c r="J6776" s="1">
        <v>44445.867256944446</v>
      </c>
      <c r="L6776" s="1">
        <v>44450.944097222222</v>
      </c>
    </row>
    <row r="6777" spans="1:12" x14ac:dyDescent="0.25">
      <c r="A6777" t="s">
        <v>9</v>
      </c>
      <c r="B6777" t="s">
        <v>35</v>
      </c>
      <c r="C6777" t="s">
        <v>2225</v>
      </c>
      <c r="D6777" t="s">
        <v>2221</v>
      </c>
      <c r="E6777">
        <v>7</v>
      </c>
      <c r="F6777" t="s">
        <v>2222</v>
      </c>
      <c r="G6777" t="s">
        <v>2226</v>
      </c>
      <c r="H6777" t="s">
        <v>2227</v>
      </c>
      <c r="J6777" s="1">
        <v>44445.867256944446</v>
      </c>
      <c r="L6777" s="1">
        <v>44450.944097222222</v>
      </c>
    </row>
    <row r="6778" spans="1:12" x14ac:dyDescent="0.25">
      <c r="A6778" t="s">
        <v>9</v>
      </c>
      <c r="B6778" t="s">
        <v>35</v>
      </c>
      <c r="C6778" t="s">
        <v>2225</v>
      </c>
      <c r="D6778" t="s">
        <v>2221</v>
      </c>
      <c r="E6778">
        <v>7</v>
      </c>
      <c r="F6778" t="s">
        <v>2222</v>
      </c>
      <c r="G6778" t="s">
        <v>2226</v>
      </c>
      <c r="H6778" t="s">
        <v>2227</v>
      </c>
      <c r="J6778" s="1">
        <v>44445.867256944446</v>
      </c>
      <c r="L6778" s="1">
        <v>44450.944097222222</v>
      </c>
    </row>
    <row r="6779" spans="1:12" x14ac:dyDescent="0.25">
      <c r="A6779" t="s">
        <v>9</v>
      </c>
      <c r="B6779" t="s">
        <v>35</v>
      </c>
      <c r="C6779" t="s">
        <v>2225</v>
      </c>
      <c r="D6779" t="s">
        <v>2221</v>
      </c>
      <c r="E6779">
        <v>7</v>
      </c>
      <c r="F6779" t="s">
        <v>2222</v>
      </c>
      <c r="G6779" t="s">
        <v>2226</v>
      </c>
      <c r="H6779" t="s">
        <v>2227</v>
      </c>
      <c r="J6779" s="1">
        <v>44445.867245370369</v>
      </c>
      <c r="L6779" s="1">
        <v>44450.944097222222</v>
      </c>
    </row>
    <row r="6780" spans="1:12" x14ac:dyDescent="0.25">
      <c r="A6780" t="s">
        <v>9</v>
      </c>
      <c r="B6780" t="s">
        <v>35</v>
      </c>
      <c r="C6780" t="s">
        <v>2225</v>
      </c>
      <c r="D6780" t="s">
        <v>2221</v>
      </c>
      <c r="E6780">
        <v>7</v>
      </c>
      <c r="F6780" t="s">
        <v>2222</v>
      </c>
      <c r="G6780" t="s">
        <v>2226</v>
      </c>
      <c r="H6780" t="s">
        <v>2227</v>
      </c>
      <c r="J6780" s="1">
        <v>44445.867245370369</v>
      </c>
      <c r="L6780" s="1">
        <v>44450.944097222222</v>
      </c>
    </row>
    <row r="6781" spans="1:12" x14ac:dyDescent="0.25">
      <c r="A6781" t="s">
        <v>9</v>
      </c>
      <c r="B6781" t="s">
        <v>35</v>
      </c>
      <c r="C6781" t="s">
        <v>2225</v>
      </c>
      <c r="D6781" t="s">
        <v>2221</v>
      </c>
      <c r="E6781">
        <v>7</v>
      </c>
      <c r="F6781" t="s">
        <v>2222</v>
      </c>
      <c r="G6781" t="s">
        <v>2226</v>
      </c>
      <c r="H6781" t="s">
        <v>2227</v>
      </c>
      <c r="J6781" s="1">
        <v>44445.867245370369</v>
      </c>
      <c r="L6781" s="1">
        <v>44450.944097222222</v>
      </c>
    </row>
    <row r="6782" spans="1:12" x14ac:dyDescent="0.25">
      <c r="A6782" t="s">
        <v>9</v>
      </c>
      <c r="B6782" t="s">
        <v>35</v>
      </c>
      <c r="C6782" t="s">
        <v>2225</v>
      </c>
      <c r="D6782" t="s">
        <v>2221</v>
      </c>
      <c r="E6782">
        <v>7</v>
      </c>
      <c r="F6782" t="s">
        <v>2222</v>
      </c>
      <c r="G6782" t="s">
        <v>2226</v>
      </c>
      <c r="H6782" t="s">
        <v>2227</v>
      </c>
      <c r="J6782" s="1">
        <v>44445.867245370369</v>
      </c>
      <c r="L6782" s="1">
        <v>44450.944097222222</v>
      </c>
    </row>
    <row r="6783" spans="1:12" x14ac:dyDescent="0.25">
      <c r="A6783" t="s">
        <v>9</v>
      </c>
      <c r="B6783" t="s">
        <v>35</v>
      </c>
      <c r="C6783" t="s">
        <v>2225</v>
      </c>
      <c r="D6783" t="s">
        <v>2221</v>
      </c>
      <c r="E6783">
        <v>7</v>
      </c>
      <c r="F6783" t="s">
        <v>2222</v>
      </c>
      <c r="G6783" t="s">
        <v>2226</v>
      </c>
      <c r="H6783" t="s">
        <v>2227</v>
      </c>
      <c r="J6783" s="1">
        <v>44445.867245370369</v>
      </c>
      <c r="L6783" s="1">
        <v>44450.944097222222</v>
      </c>
    </row>
    <row r="6784" spans="1:12" x14ac:dyDescent="0.25">
      <c r="A6784" t="s">
        <v>9</v>
      </c>
      <c r="B6784" t="s">
        <v>35</v>
      </c>
      <c r="C6784" t="s">
        <v>2225</v>
      </c>
      <c r="D6784" t="s">
        <v>2221</v>
      </c>
      <c r="E6784">
        <v>7</v>
      </c>
      <c r="F6784" t="s">
        <v>2222</v>
      </c>
      <c r="G6784" t="s">
        <v>2226</v>
      </c>
      <c r="H6784" t="s">
        <v>2227</v>
      </c>
      <c r="J6784" s="1">
        <v>44445.867245370369</v>
      </c>
      <c r="L6784" s="1">
        <v>44450.944097222222</v>
      </c>
    </row>
    <row r="6785" spans="1:12" x14ac:dyDescent="0.25">
      <c r="A6785" t="s">
        <v>9</v>
      </c>
      <c r="B6785" t="s">
        <v>35</v>
      </c>
      <c r="C6785" t="s">
        <v>2225</v>
      </c>
      <c r="D6785" t="s">
        <v>2221</v>
      </c>
      <c r="E6785">
        <v>7</v>
      </c>
      <c r="F6785" t="s">
        <v>2222</v>
      </c>
      <c r="G6785" t="s">
        <v>2226</v>
      </c>
      <c r="H6785" t="s">
        <v>2227</v>
      </c>
      <c r="J6785" s="1">
        <v>44445.867245370369</v>
      </c>
      <c r="L6785" s="1">
        <v>44450.944097222222</v>
      </c>
    </row>
    <row r="6786" spans="1:12" x14ac:dyDescent="0.25">
      <c r="A6786" t="s">
        <v>9</v>
      </c>
      <c r="B6786" t="s">
        <v>35</v>
      </c>
      <c r="C6786" t="s">
        <v>2225</v>
      </c>
      <c r="D6786" t="s">
        <v>2221</v>
      </c>
      <c r="E6786">
        <v>7</v>
      </c>
      <c r="F6786" t="s">
        <v>2222</v>
      </c>
      <c r="G6786" t="s">
        <v>2226</v>
      </c>
      <c r="H6786" t="s">
        <v>2227</v>
      </c>
      <c r="J6786" s="1">
        <v>44445.867245370369</v>
      </c>
      <c r="L6786" s="1">
        <v>44450.944097222222</v>
      </c>
    </row>
    <row r="6787" spans="1:12" x14ac:dyDescent="0.25">
      <c r="A6787" t="s">
        <v>9</v>
      </c>
      <c r="B6787" t="s">
        <v>35</v>
      </c>
      <c r="C6787" t="s">
        <v>2225</v>
      </c>
      <c r="D6787" t="s">
        <v>2221</v>
      </c>
      <c r="E6787">
        <v>7</v>
      </c>
      <c r="F6787" t="s">
        <v>2222</v>
      </c>
      <c r="G6787" t="s">
        <v>2226</v>
      </c>
      <c r="H6787" t="s">
        <v>2227</v>
      </c>
      <c r="J6787" s="1">
        <v>44445.867245370369</v>
      </c>
      <c r="L6787" s="1">
        <v>44450.944097222222</v>
      </c>
    </row>
    <row r="6788" spans="1:12" x14ac:dyDescent="0.25">
      <c r="A6788" t="s">
        <v>9</v>
      </c>
      <c r="B6788" t="s">
        <v>35</v>
      </c>
      <c r="C6788" t="s">
        <v>2225</v>
      </c>
      <c r="D6788" t="s">
        <v>2221</v>
      </c>
      <c r="E6788">
        <v>7</v>
      </c>
      <c r="F6788" t="s">
        <v>2222</v>
      </c>
      <c r="G6788" t="s">
        <v>2226</v>
      </c>
      <c r="H6788" t="s">
        <v>2227</v>
      </c>
      <c r="J6788" s="1">
        <v>44445.867245370369</v>
      </c>
      <c r="L6788" s="1">
        <v>44450.944097222222</v>
      </c>
    </row>
    <row r="6789" spans="1:12" x14ac:dyDescent="0.25">
      <c r="A6789" t="s">
        <v>9</v>
      </c>
      <c r="B6789" t="s">
        <v>35</v>
      </c>
      <c r="C6789" t="s">
        <v>2225</v>
      </c>
      <c r="D6789" t="s">
        <v>2221</v>
      </c>
      <c r="E6789">
        <v>7</v>
      </c>
      <c r="F6789" t="s">
        <v>2222</v>
      </c>
      <c r="G6789" t="s">
        <v>2226</v>
      </c>
      <c r="H6789" t="s">
        <v>2227</v>
      </c>
      <c r="J6789" s="1">
        <v>44445.867245370369</v>
      </c>
      <c r="L6789" s="1">
        <v>44450.944097222222</v>
      </c>
    </row>
    <row r="6790" spans="1:12" x14ac:dyDescent="0.25">
      <c r="A6790" t="s">
        <v>9</v>
      </c>
      <c r="B6790" t="s">
        <v>35</v>
      </c>
      <c r="C6790" t="s">
        <v>2225</v>
      </c>
      <c r="D6790" t="s">
        <v>2221</v>
      </c>
      <c r="E6790">
        <v>7</v>
      </c>
      <c r="F6790" t="s">
        <v>2222</v>
      </c>
      <c r="G6790" t="s">
        <v>2226</v>
      </c>
      <c r="H6790" t="s">
        <v>2227</v>
      </c>
      <c r="J6790" s="1">
        <v>44445.867245370369</v>
      </c>
      <c r="L6790" s="1">
        <v>44450.944097222222</v>
      </c>
    </row>
    <row r="6791" spans="1:12" x14ac:dyDescent="0.25">
      <c r="A6791" t="s">
        <v>9</v>
      </c>
      <c r="B6791" t="s">
        <v>35</v>
      </c>
      <c r="C6791" t="s">
        <v>2225</v>
      </c>
      <c r="D6791" t="s">
        <v>2221</v>
      </c>
      <c r="E6791">
        <v>7</v>
      </c>
      <c r="F6791" t="s">
        <v>2222</v>
      </c>
      <c r="G6791" t="s">
        <v>2226</v>
      </c>
      <c r="H6791" t="s">
        <v>2227</v>
      </c>
      <c r="J6791" s="1">
        <v>44445.867245370369</v>
      </c>
      <c r="L6791" s="1">
        <v>44450.944097222222</v>
      </c>
    </row>
    <row r="6792" spans="1:12" x14ac:dyDescent="0.25">
      <c r="A6792" t="s">
        <v>9</v>
      </c>
      <c r="B6792" t="s">
        <v>35</v>
      </c>
      <c r="C6792" t="s">
        <v>2225</v>
      </c>
      <c r="D6792" t="s">
        <v>2221</v>
      </c>
      <c r="E6792">
        <v>7</v>
      </c>
      <c r="F6792" t="s">
        <v>2222</v>
      </c>
      <c r="G6792" t="s">
        <v>2226</v>
      </c>
      <c r="H6792" t="s">
        <v>2227</v>
      </c>
      <c r="J6792" s="1">
        <v>44445.867245370369</v>
      </c>
      <c r="L6792" s="1">
        <v>44450.944097222222</v>
      </c>
    </row>
    <row r="6793" spans="1:12" x14ac:dyDescent="0.25">
      <c r="A6793" t="s">
        <v>9</v>
      </c>
      <c r="B6793" t="s">
        <v>35</v>
      </c>
      <c r="C6793" t="s">
        <v>2225</v>
      </c>
      <c r="D6793" t="s">
        <v>2221</v>
      </c>
      <c r="E6793">
        <v>7</v>
      </c>
      <c r="F6793" t="s">
        <v>2222</v>
      </c>
      <c r="G6793" t="s">
        <v>2226</v>
      </c>
      <c r="H6793" t="s">
        <v>2227</v>
      </c>
      <c r="J6793" s="1">
        <v>44445.867245370369</v>
      </c>
      <c r="L6793" s="1">
        <v>44450.944097222222</v>
      </c>
    </row>
    <row r="6794" spans="1:12" x14ac:dyDescent="0.25">
      <c r="A6794" t="s">
        <v>9</v>
      </c>
      <c r="B6794" t="s">
        <v>35</v>
      </c>
      <c r="C6794" t="s">
        <v>2225</v>
      </c>
      <c r="D6794" t="s">
        <v>2221</v>
      </c>
      <c r="E6794">
        <v>7</v>
      </c>
      <c r="F6794" t="s">
        <v>2222</v>
      </c>
      <c r="G6794" t="s">
        <v>2226</v>
      </c>
      <c r="H6794" t="s">
        <v>2227</v>
      </c>
      <c r="J6794" s="1">
        <v>44445.867245370369</v>
      </c>
      <c r="L6794" s="1">
        <v>44450.944097222222</v>
      </c>
    </row>
    <row r="6795" spans="1:12" x14ac:dyDescent="0.25">
      <c r="A6795" t="s">
        <v>9</v>
      </c>
      <c r="B6795" t="s">
        <v>35</v>
      </c>
      <c r="C6795" t="s">
        <v>2225</v>
      </c>
      <c r="D6795" t="s">
        <v>2221</v>
      </c>
      <c r="E6795">
        <v>7</v>
      </c>
      <c r="F6795" t="s">
        <v>2222</v>
      </c>
      <c r="G6795" t="s">
        <v>2226</v>
      </c>
      <c r="H6795" t="s">
        <v>2227</v>
      </c>
      <c r="J6795" s="1">
        <v>44445.8672337963</v>
      </c>
      <c r="L6795" s="1">
        <v>44450.944097222222</v>
      </c>
    </row>
    <row r="6796" spans="1:12" x14ac:dyDescent="0.25">
      <c r="A6796" t="s">
        <v>9</v>
      </c>
      <c r="B6796" t="s">
        <v>35</v>
      </c>
      <c r="C6796" t="s">
        <v>2225</v>
      </c>
      <c r="D6796" t="s">
        <v>2221</v>
      </c>
      <c r="E6796">
        <v>7</v>
      </c>
      <c r="F6796" t="s">
        <v>2222</v>
      </c>
      <c r="G6796" t="s">
        <v>2226</v>
      </c>
      <c r="H6796" t="s">
        <v>2227</v>
      </c>
      <c r="J6796" s="1">
        <v>44445.8672337963</v>
      </c>
      <c r="L6796" s="1">
        <v>44450.944097222222</v>
      </c>
    </row>
    <row r="6797" spans="1:12" x14ac:dyDescent="0.25">
      <c r="A6797" t="s">
        <v>9</v>
      </c>
      <c r="B6797" t="s">
        <v>35</v>
      </c>
      <c r="C6797" t="s">
        <v>2225</v>
      </c>
      <c r="D6797" t="s">
        <v>2221</v>
      </c>
      <c r="E6797">
        <v>7</v>
      </c>
      <c r="F6797" t="s">
        <v>2222</v>
      </c>
      <c r="G6797" t="s">
        <v>2226</v>
      </c>
      <c r="H6797" t="s">
        <v>2227</v>
      </c>
      <c r="J6797" s="1">
        <v>44445.8672337963</v>
      </c>
      <c r="L6797" s="1">
        <v>44450.944097222222</v>
      </c>
    </row>
    <row r="6798" spans="1:12" x14ac:dyDescent="0.25">
      <c r="A6798" t="s">
        <v>9</v>
      </c>
      <c r="B6798" t="s">
        <v>35</v>
      </c>
      <c r="C6798" t="s">
        <v>2225</v>
      </c>
      <c r="D6798" t="s">
        <v>2221</v>
      </c>
      <c r="E6798">
        <v>7</v>
      </c>
      <c r="F6798" t="s">
        <v>2222</v>
      </c>
      <c r="G6798" t="s">
        <v>2226</v>
      </c>
      <c r="H6798" t="s">
        <v>2227</v>
      </c>
      <c r="J6798" s="1">
        <v>44445.8672337963</v>
      </c>
      <c r="L6798" s="1">
        <v>44450.944097222222</v>
      </c>
    </row>
    <row r="6799" spans="1:12" x14ac:dyDescent="0.25">
      <c r="A6799" t="s">
        <v>9</v>
      </c>
      <c r="B6799" t="s">
        <v>35</v>
      </c>
      <c r="C6799" t="s">
        <v>2225</v>
      </c>
      <c r="D6799" t="s">
        <v>2221</v>
      </c>
      <c r="E6799">
        <v>7</v>
      </c>
      <c r="F6799" t="s">
        <v>2222</v>
      </c>
      <c r="G6799" t="s">
        <v>2226</v>
      </c>
      <c r="H6799" t="s">
        <v>2227</v>
      </c>
      <c r="J6799" s="1">
        <v>44445.8672337963</v>
      </c>
      <c r="L6799" s="1">
        <v>44450.944097222222</v>
      </c>
    </row>
    <row r="6800" spans="1:12" x14ac:dyDescent="0.25">
      <c r="A6800" t="s">
        <v>9</v>
      </c>
      <c r="B6800" t="s">
        <v>35</v>
      </c>
      <c r="C6800" t="s">
        <v>2225</v>
      </c>
      <c r="D6800" t="s">
        <v>2221</v>
      </c>
      <c r="E6800">
        <v>7</v>
      </c>
      <c r="F6800" t="s">
        <v>2222</v>
      </c>
      <c r="G6800" t="s">
        <v>2226</v>
      </c>
      <c r="H6800" t="s">
        <v>2227</v>
      </c>
      <c r="J6800" s="1">
        <v>44445.8672337963</v>
      </c>
      <c r="L6800" s="1">
        <v>44450.944097222222</v>
      </c>
    </row>
    <row r="6801" spans="1:12" x14ac:dyDescent="0.25">
      <c r="A6801" t="s">
        <v>9</v>
      </c>
      <c r="B6801" t="s">
        <v>35</v>
      </c>
      <c r="C6801" t="s">
        <v>2225</v>
      </c>
      <c r="D6801" t="s">
        <v>2221</v>
      </c>
      <c r="E6801">
        <v>7</v>
      </c>
      <c r="F6801" t="s">
        <v>2222</v>
      </c>
      <c r="G6801" t="s">
        <v>2226</v>
      </c>
      <c r="H6801" t="s">
        <v>2227</v>
      </c>
      <c r="J6801" s="1">
        <v>44445.8672337963</v>
      </c>
      <c r="L6801" s="1">
        <v>44450.944097222222</v>
      </c>
    </row>
    <row r="6802" spans="1:12" x14ac:dyDescent="0.25">
      <c r="A6802" t="s">
        <v>9</v>
      </c>
      <c r="B6802" t="s">
        <v>35</v>
      </c>
      <c r="C6802" t="s">
        <v>2225</v>
      </c>
      <c r="D6802" t="s">
        <v>2221</v>
      </c>
      <c r="E6802">
        <v>7</v>
      </c>
      <c r="F6802" t="s">
        <v>2222</v>
      </c>
      <c r="G6802" t="s">
        <v>2226</v>
      </c>
      <c r="H6802" t="s">
        <v>2227</v>
      </c>
      <c r="J6802" s="1">
        <v>44445.8672337963</v>
      </c>
      <c r="L6802" s="1">
        <v>44450.944097222222</v>
      </c>
    </row>
    <row r="6803" spans="1:12" x14ac:dyDescent="0.25">
      <c r="A6803" t="s">
        <v>9</v>
      </c>
      <c r="B6803" t="s">
        <v>35</v>
      </c>
      <c r="C6803" t="s">
        <v>2225</v>
      </c>
      <c r="D6803" t="s">
        <v>2221</v>
      </c>
      <c r="E6803">
        <v>7</v>
      </c>
      <c r="F6803" t="s">
        <v>2222</v>
      </c>
      <c r="G6803" t="s">
        <v>2226</v>
      </c>
      <c r="H6803" t="s">
        <v>2227</v>
      </c>
      <c r="J6803" s="1">
        <v>44445.867222222223</v>
      </c>
      <c r="L6803" s="1">
        <v>44450.944097222222</v>
      </c>
    </row>
    <row r="6804" spans="1:12" x14ac:dyDescent="0.25">
      <c r="A6804" t="s">
        <v>9</v>
      </c>
      <c r="B6804" t="s">
        <v>35</v>
      </c>
      <c r="C6804" t="s">
        <v>2225</v>
      </c>
      <c r="D6804" t="s">
        <v>2221</v>
      </c>
      <c r="E6804">
        <v>7</v>
      </c>
      <c r="F6804" t="s">
        <v>2222</v>
      </c>
      <c r="G6804" t="s">
        <v>2226</v>
      </c>
      <c r="H6804" t="s">
        <v>2227</v>
      </c>
      <c r="J6804" s="1">
        <v>44445.867222222223</v>
      </c>
      <c r="L6804" s="1">
        <v>44450.944097222222</v>
      </c>
    </row>
    <row r="6805" spans="1:12" x14ac:dyDescent="0.25">
      <c r="A6805" t="s">
        <v>9</v>
      </c>
      <c r="B6805" t="s">
        <v>35</v>
      </c>
      <c r="C6805" t="s">
        <v>2225</v>
      </c>
      <c r="D6805" t="s">
        <v>2221</v>
      </c>
      <c r="E6805">
        <v>7</v>
      </c>
      <c r="F6805" t="s">
        <v>2222</v>
      </c>
      <c r="G6805" t="s">
        <v>2226</v>
      </c>
      <c r="H6805" t="s">
        <v>2227</v>
      </c>
      <c r="J6805" s="1">
        <v>44445.867222222223</v>
      </c>
      <c r="L6805" s="1">
        <v>44450.944097222222</v>
      </c>
    </row>
    <row r="6806" spans="1:12" x14ac:dyDescent="0.25">
      <c r="A6806" t="s">
        <v>9</v>
      </c>
      <c r="B6806" t="s">
        <v>35</v>
      </c>
      <c r="C6806" t="s">
        <v>2225</v>
      </c>
      <c r="D6806" t="s">
        <v>2221</v>
      </c>
      <c r="E6806">
        <v>7</v>
      </c>
      <c r="F6806" t="s">
        <v>2222</v>
      </c>
      <c r="G6806" t="s">
        <v>2226</v>
      </c>
      <c r="H6806" t="s">
        <v>2227</v>
      </c>
      <c r="J6806" s="1">
        <v>44445.867222222223</v>
      </c>
      <c r="L6806" s="1">
        <v>44450.944097222222</v>
      </c>
    </row>
    <row r="6807" spans="1:12" x14ac:dyDescent="0.25">
      <c r="A6807" t="s">
        <v>9</v>
      </c>
      <c r="B6807" t="s">
        <v>35</v>
      </c>
      <c r="C6807" t="s">
        <v>2225</v>
      </c>
      <c r="D6807" t="s">
        <v>2221</v>
      </c>
      <c r="E6807">
        <v>7</v>
      </c>
      <c r="F6807" t="s">
        <v>2222</v>
      </c>
      <c r="G6807" t="s">
        <v>2226</v>
      </c>
      <c r="H6807" t="s">
        <v>2227</v>
      </c>
      <c r="J6807" s="1">
        <v>44445.867222222223</v>
      </c>
      <c r="L6807" s="1">
        <v>44450.944097222222</v>
      </c>
    </row>
    <row r="6808" spans="1:12" x14ac:dyDescent="0.25">
      <c r="A6808" t="s">
        <v>9</v>
      </c>
      <c r="B6808" t="s">
        <v>35</v>
      </c>
      <c r="C6808" t="s">
        <v>2225</v>
      </c>
      <c r="D6808" t="s">
        <v>2221</v>
      </c>
      <c r="E6808">
        <v>7</v>
      </c>
      <c r="F6808" t="s">
        <v>2222</v>
      </c>
      <c r="G6808" t="s">
        <v>2226</v>
      </c>
      <c r="H6808" t="s">
        <v>2227</v>
      </c>
      <c r="J6808" s="1">
        <v>44445.867222222223</v>
      </c>
      <c r="L6808" s="1">
        <v>44450.944097222222</v>
      </c>
    </row>
    <row r="6809" spans="1:12" x14ac:dyDescent="0.25">
      <c r="A6809" t="s">
        <v>9</v>
      </c>
      <c r="B6809" t="s">
        <v>35</v>
      </c>
      <c r="C6809" t="s">
        <v>2225</v>
      </c>
      <c r="D6809" t="s">
        <v>2221</v>
      </c>
      <c r="E6809">
        <v>7</v>
      </c>
      <c r="F6809" t="s">
        <v>2222</v>
      </c>
      <c r="G6809" t="s">
        <v>2226</v>
      </c>
      <c r="H6809" t="s">
        <v>2227</v>
      </c>
      <c r="J6809" s="1">
        <v>44445.867222222223</v>
      </c>
      <c r="L6809" s="1">
        <v>44450.944097222222</v>
      </c>
    </row>
    <row r="6810" spans="1:12" x14ac:dyDescent="0.25">
      <c r="A6810" t="s">
        <v>9</v>
      </c>
      <c r="B6810" t="s">
        <v>35</v>
      </c>
      <c r="C6810" t="s">
        <v>2225</v>
      </c>
      <c r="D6810" t="s">
        <v>2221</v>
      </c>
      <c r="E6810">
        <v>7</v>
      </c>
      <c r="F6810" t="s">
        <v>2222</v>
      </c>
      <c r="G6810" t="s">
        <v>2226</v>
      </c>
      <c r="H6810" t="s">
        <v>2227</v>
      </c>
      <c r="J6810" s="1">
        <v>44445.867222222223</v>
      </c>
      <c r="L6810" s="1">
        <v>44450.944097222222</v>
      </c>
    </row>
    <row r="6811" spans="1:12" x14ac:dyDescent="0.25">
      <c r="A6811" t="s">
        <v>9</v>
      </c>
      <c r="B6811" t="s">
        <v>35</v>
      </c>
      <c r="C6811" t="s">
        <v>2225</v>
      </c>
      <c r="D6811" t="s">
        <v>2221</v>
      </c>
      <c r="E6811">
        <v>7</v>
      </c>
      <c r="F6811" t="s">
        <v>2222</v>
      </c>
      <c r="G6811" t="s">
        <v>2226</v>
      </c>
      <c r="H6811" t="s">
        <v>2227</v>
      </c>
      <c r="J6811" s="1">
        <v>44445.867222222223</v>
      </c>
      <c r="L6811" s="1">
        <v>44450.944097222222</v>
      </c>
    </row>
    <row r="6812" spans="1:12" x14ac:dyDescent="0.25">
      <c r="A6812" t="s">
        <v>9</v>
      </c>
      <c r="B6812" t="s">
        <v>35</v>
      </c>
      <c r="C6812" t="s">
        <v>2225</v>
      </c>
      <c r="D6812" t="s">
        <v>2221</v>
      </c>
      <c r="E6812">
        <v>7</v>
      </c>
      <c r="F6812" t="s">
        <v>2222</v>
      </c>
      <c r="G6812" t="s">
        <v>2226</v>
      </c>
      <c r="H6812" t="s">
        <v>2227</v>
      </c>
      <c r="J6812" s="1">
        <v>44445.867222222223</v>
      </c>
      <c r="L6812" s="1">
        <v>44450.944097222222</v>
      </c>
    </row>
    <row r="6813" spans="1:12" x14ac:dyDescent="0.25">
      <c r="A6813" t="s">
        <v>9</v>
      </c>
      <c r="B6813" t="s">
        <v>35</v>
      </c>
      <c r="C6813" t="s">
        <v>2225</v>
      </c>
      <c r="D6813" t="s">
        <v>2221</v>
      </c>
      <c r="E6813">
        <v>7</v>
      </c>
      <c r="F6813" t="s">
        <v>2222</v>
      </c>
      <c r="G6813" t="s">
        <v>2226</v>
      </c>
      <c r="H6813" t="s">
        <v>2227</v>
      </c>
      <c r="J6813" s="1">
        <v>44445.867222222223</v>
      </c>
      <c r="L6813" s="1">
        <v>44450.944097222222</v>
      </c>
    </row>
    <row r="6814" spans="1:12" x14ac:dyDescent="0.25">
      <c r="A6814" t="s">
        <v>9</v>
      </c>
      <c r="B6814" t="s">
        <v>35</v>
      </c>
      <c r="C6814" t="s">
        <v>2225</v>
      </c>
      <c r="D6814" t="s">
        <v>2221</v>
      </c>
      <c r="E6814">
        <v>7</v>
      </c>
      <c r="F6814" t="s">
        <v>2222</v>
      </c>
      <c r="G6814" t="s">
        <v>2226</v>
      </c>
      <c r="H6814" t="s">
        <v>2227</v>
      </c>
      <c r="J6814" s="1">
        <v>44445.867222222223</v>
      </c>
      <c r="L6814" s="1">
        <v>44450.944097222222</v>
      </c>
    </row>
    <row r="6815" spans="1:12" x14ac:dyDescent="0.25">
      <c r="A6815" t="s">
        <v>9</v>
      </c>
      <c r="B6815" t="s">
        <v>35</v>
      </c>
      <c r="C6815" t="s">
        <v>2225</v>
      </c>
      <c r="D6815" t="s">
        <v>2221</v>
      </c>
      <c r="E6815">
        <v>7</v>
      </c>
      <c r="F6815" t="s">
        <v>2222</v>
      </c>
      <c r="G6815" t="s">
        <v>2226</v>
      </c>
      <c r="H6815" t="s">
        <v>2227</v>
      </c>
      <c r="J6815" s="1">
        <v>44445.867222222223</v>
      </c>
      <c r="L6815" s="1">
        <v>44450.944097222222</v>
      </c>
    </row>
    <row r="6816" spans="1:12" x14ac:dyDescent="0.25">
      <c r="A6816" t="s">
        <v>9</v>
      </c>
      <c r="B6816" t="s">
        <v>35</v>
      </c>
      <c r="C6816" t="s">
        <v>2225</v>
      </c>
      <c r="D6816" t="s">
        <v>2221</v>
      </c>
      <c r="E6816">
        <v>7</v>
      </c>
      <c r="F6816" t="s">
        <v>2222</v>
      </c>
      <c r="G6816" t="s">
        <v>2226</v>
      </c>
      <c r="H6816" t="s">
        <v>2227</v>
      </c>
      <c r="J6816" s="1">
        <v>44445.867222222223</v>
      </c>
      <c r="L6816" s="1">
        <v>44450.944097222222</v>
      </c>
    </row>
    <row r="6817" spans="1:12" x14ac:dyDescent="0.25">
      <c r="A6817" t="s">
        <v>9</v>
      </c>
      <c r="B6817" t="s">
        <v>35</v>
      </c>
      <c r="C6817" t="s">
        <v>2225</v>
      </c>
      <c r="D6817" t="s">
        <v>2221</v>
      </c>
      <c r="E6817">
        <v>7</v>
      </c>
      <c r="F6817" t="s">
        <v>2222</v>
      </c>
      <c r="G6817" t="s">
        <v>2226</v>
      </c>
      <c r="H6817" t="s">
        <v>2227</v>
      </c>
      <c r="J6817" s="1">
        <v>44445.867222222223</v>
      </c>
      <c r="L6817" s="1">
        <v>44450.944097222222</v>
      </c>
    </row>
    <row r="6818" spans="1:12" x14ac:dyDescent="0.25">
      <c r="A6818" t="s">
        <v>9</v>
      </c>
      <c r="B6818" t="s">
        <v>35</v>
      </c>
      <c r="C6818" t="s">
        <v>2225</v>
      </c>
      <c r="D6818" t="s">
        <v>2221</v>
      </c>
      <c r="E6818">
        <v>7</v>
      </c>
      <c r="F6818" t="s">
        <v>2222</v>
      </c>
      <c r="G6818" t="s">
        <v>2226</v>
      </c>
      <c r="H6818" t="s">
        <v>2227</v>
      </c>
      <c r="J6818" s="1">
        <v>44445.867222222223</v>
      </c>
      <c r="L6818" s="1">
        <v>44450.944097222222</v>
      </c>
    </row>
    <row r="6819" spans="1:12" x14ac:dyDescent="0.25">
      <c r="A6819" t="s">
        <v>9</v>
      </c>
      <c r="B6819" t="s">
        <v>35</v>
      </c>
      <c r="C6819" t="s">
        <v>2225</v>
      </c>
      <c r="D6819" t="s">
        <v>2221</v>
      </c>
      <c r="E6819">
        <v>7</v>
      </c>
      <c r="F6819" t="s">
        <v>2222</v>
      </c>
      <c r="G6819" t="s">
        <v>2226</v>
      </c>
      <c r="H6819" t="s">
        <v>2227</v>
      </c>
      <c r="J6819" s="1">
        <v>44445.867210648146</v>
      </c>
      <c r="L6819" s="1">
        <v>44450.944097222222</v>
      </c>
    </row>
    <row r="6820" spans="1:12" x14ac:dyDescent="0.25">
      <c r="A6820" t="s">
        <v>9</v>
      </c>
      <c r="B6820" t="s">
        <v>35</v>
      </c>
      <c r="C6820" t="s">
        <v>2225</v>
      </c>
      <c r="D6820" t="s">
        <v>2221</v>
      </c>
      <c r="E6820">
        <v>7</v>
      </c>
      <c r="F6820" t="s">
        <v>2222</v>
      </c>
      <c r="G6820" t="s">
        <v>2226</v>
      </c>
      <c r="H6820" t="s">
        <v>2227</v>
      </c>
      <c r="J6820" s="1">
        <v>44445.867210648146</v>
      </c>
      <c r="L6820" s="1">
        <v>44450.944097222222</v>
      </c>
    </row>
    <row r="6821" spans="1:12" x14ac:dyDescent="0.25">
      <c r="A6821" t="s">
        <v>9</v>
      </c>
      <c r="B6821" t="s">
        <v>35</v>
      </c>
      <c r="C6821" t="s">
        <v>2225</v>
      </c>
      <c r="D6821" t="s">
        <v>2221</v>
      </c>
      <c r="E6821">
        <v>7</v>
      </c>
      <c r="F6821" t="s">
        <v>2222</v>
      </c>
      <c r="G6821" t="s">
        <v>2226</v>
      </c>
      <c r="H6821" t="s">
        <v>2227</v>
      </c>
      <c r="J6821" s="1">
        <v>44445.867210648146</v>
      </c>
      <c r="L6821" s="1">
        <v>44450.944097222222</v>
      </c>
    </row>
    <row r="6822" spans="1:12" x14ac:dyDescent="0.25">
      <c r="A6822" t="s">
        <v>9</v>
      </c>
      <c r="B6822" t="s">
        <v>35</v>
      </c>
      <c r="C6822" t="s">
        <v>2225</v>
      </c>
      <c r="D6822" t="s">
        <v>2221</v>
      </c>
      <c r="E6822">
        <v>7</v>
      </c>
      <c r="F6822" t="s">
        <v>2222</v>
      </c>
      <c r="G6822" t="s">
        <v>2226</v>
      </c>
      <c r="H6822" t="s">
        <v>2227</v>
      </c>
      <c r="J6822" s="1">
        <v>44445.867210648146</v>
      </c>
      <c r="L6822" s="1">
        <v>44450.944097222222</v>
      </c>
    </row>
    <row r="6823" spans="1:12" x14ac:dyDescent="0.25">
      <c r="A6823" t="s">
        <v>9</v>
      </c>
      <c r="B6823" t="s">
        <v>35</v>
      </c>
      <c r="C6823" t="s">
        <v>2225</v>
      </c>
      <c r="D6823" t="s">
        <v>2221</v>
      </c>
      <c r="E6823">
        <v>7</v>
      </c>
      <c r="F6823" t="s">
        <v>2222</v>
      </c>
      <c r="G6823" t="s">
        <v>2226</v>
      </c>
      <c r="H6823" t="s">
        <v>2227</v>
      </c>
      <c r="J6823" s="1">
        <v>44445.867210648146</v>
      </c>
      <c r="L6823" s="1">
        <v>44450.944097222222</v>
      </c>
    </row>
    <row r="6824" spans="1:12" x14ac:dyDescent="0.25">
      <c r="A6824" t="s">
        <v>9</v>
      </c>
      <c r="B6824" t="s">
        <v>35</v>
      </c>
      <c r="C6824" t="s">
        <v>2225</v>
      </c>
      <c r="D6824" t="s">
        <v>2221</v>
      </c>
      <c r="E6824">
        <v>7</v>
      </c>
      <c r="F6824" t="s">
        <v>2222</v>
      </c>
      <c r="G6824" t="s">
        <v>2226</v>
      </c>
      <c r="H6824" t="s">
        <v>2227</v>
      </c>
      <c r="J6824" s="1">
        <v>44445.867210648146</v>
      </c>
      <c r="L6824" s="1">
        <v>44450.944097222222</v>
      </c>
    </row>
    <row r="6825" spans="1:12" x14ac:dyDescent="0.25">
      <c r="A6825" t="s">
        <v>9</v>
      </c>
      <c r="B6825" t="s">
        <v>35</v>
      </c>
      <c r="C6825" t="s">
        <v>2225</v>
      </c>
      <c r="D6825" t="s">
        <v>2221</v>
      </c>
      <c r="E6825">
        <v>7</v>
      </c>
      <c r="F6825" t="s">
        <v>2222</v>
      </c>
      <c r="G6825" t="s">
        <v>2226</v>
      </c>
      <c r="H6825" t="s">
        <v>2227</v>
      </c>
      <c r="J6825" s="1">
        <v>44445.867210648146</v>
      </c>
      <c r="L6825" s="1">
        <v>44450.944097222222</v>
      </c>
    </row>
    <row r="6826" spans="1:12" x14ac:dyDescent="0.25">
      <c r="A6826" t="s">
        <v>9</v>
      </c>
      <c r="B6826" t="s">
        <v>35</v>
      </c>
      <c r="C6826" t="s">
        <v>2225</v>
      </c>
      <c r="D6826" t="s">
        <v>2221</v>
      </c>
      <c r="E6826">
        <v>7</v>
      </c>
      <c r="F6826" t="s">
        <v>2222</v>
      </c>
      <c r="G6826" t="s">
        <v>2226</v>
      </c>
      <c r="H6826" t="s">
        <v>2227</v>
      </c>
      <c r="J6826" s="1">
        <v>44445.867210648146</v>
      </c>
      <c r="L6826" s="1">
        <v>44450.944097222222</v>
      </c>
    </row>
    <row r="6827" spans="1:12" x14ac:dyDescent="0.25">
      <c r="A6827" t="s">
        <v>9</v>
      </c>
      <c r="B6827" t="s">
        <v>35</v>
      </c>
      <c r="C6827" t="s">
        <v>2225</v>
      </c>
      <c r="D6827" t="s">
        <v>2221</v>
      </c>
      <c r="E6827">
        <v>7</v>
      </c>
      <c r="F6827" t="s">
        <v>2222</v>
      </c>
      <c r="G6827" t="s">
        <v>2226</v>
      </c>
      <c r="H6827" t="s">
        <v>2227</v>
      </c>
      <c r="J6827" s="1">
        <v>44445.867199074077</v>
      </c>
      <c r="L6827" s="1">
        <v>44450.944097222222</v>
      </c>
    </row>
    <row r="6828" spans="1:12" x14ac:dyDescent="0.25">
      <c r="A6828" t="s">
        <v>9</v>
      </c>
      <c r="B6828" t="s">
        <v>35</v>
      </c>
      <c r="C6828" t="s">
        <v>2225</v>
      </c>
      <c r="D6828" t="s">
        <v>2221</v>
      </c>
      <c r="E6828">
        <v>7</v>
      </c>
      <c r="F6828" t="s">
        <v>2222</v>
      </c>
      <c r="G6828" t="s">
        <v>2226</v>
      </c>
      <c r="H6828" t="s">
        <v>2227</v>
      </c>
      <c r="J6828" s="1">
        <v>44445.867199074077</v>
      </c>
      <c r="L6828" s="1">
        <v>44450.944097222222</v>
      </c>
    </row>
    <row r="6829" spans="1:12" x14ac:dyDescent="0.25">
      <c r="A6829" t="s">
        <v>9</v>
      </c>
      <c r="B6829" t="s">
        <v>35</v>
      </c>
      <c r="C6829" t="s">
        <v>2225</v>
      </c>
      <c r="D6829" t="s">
        <v>2221</v>
      </c>
      <c r="E6829">
        <v>7</v>
      </c>
      <c r="F6829" t="s">
        <v>2222</v>
      </c>
      <c r="G6829" t="s">
        <v>2226</v>
      </c>
      <c r="H6829" t="s">
        <v>2227</v>
      </c>
      <c r="J6829" s="1">
        <v>44445.867199074077</v>
      </c>
      <c r="L6829" s="1">
        <v>44450.944097222222</v>
      </c>
    </row>
    <row r="6830" spans="1:12" x14ac:dyDescent="0.25">
      <c r="A6830" t="s">
        <v>9</v>
      </c>
      <c r="B6830" t="s">
        <v>35</v>
      </c>
      <c r="C6830" t="s">
        <v>2225</v>
      </c>
      <c r="D6830" t="s">
        <v>2221</v>
      </c>
      <c r="E6830">
        <v>7</v>
      </c>
      <c r="F6830" t="s">
        <v>2222</v>
      </c>
      <c r="G6830" t="s">
        <v>2226</v>
      </c>
      <c r="H6830" t="s">
        <v>2227</v>
      </c>
      <c r="J6830" s="1">
        <v>44445.867199074077</v>
      </c>
      <c r="L6830" s="1">
        <v>44450.944097222222</v>
      </c>
    </row>
    <row r="6831" spans="1:12" x14ac:dyDescent="0.25">
      <c r="A6831" t="s">
        <v>9</v>
      </c>
      <c r="B6831" t="s">
        <v>35</v>
      </c>
      <c r="C6831" t="s">
        <v>2225</v>
      </c>
      <c r="D6831" t="s">
        <v>2221</v>
      </c>
      <c r="E6831">
        <v>7</v>
      </c>
      <c r="F6831" t="s">
        <v>2222</v>
      </c>
      <c r="G6831" t="s">
        <v>2226</v>
      </c>
      <c r="H6831" t="s">
        <v>2227</v>
      </c>
      <c r="J6831" s="1">
        <v>44445.867199074077</v>
      </c>
      <c r="L6831" s="1">
        <v>44450.944097222222</v>
      </c>
    </row>
    <row r="6832" spans="1:12" x14ac:dyDescent="0.25">
      <c r="A6832" t="s">
        <v>9</v>
      </c>
      <c r="B6832" t="s">
        <v>35</v>
      </c>
      <c r="C6832" t="s">
        <v>2225</v>
      </c>
      <c r="D6832" t="s">
        <v>2221</v>
      </c>
      <c r="E6832">
        <v>7</v>
      </c>
      <c r="F6832" t="s">
        <v>2222</v>
      </c>
      <c r="G6832" t="s">
        <v>2226</v>
      </c>
      <c r="H6832" t="s">
        <v>2227</v>
      </c>
      <c r="J6832" s="1">
        <v>44445.867199074077</v>
      </c>
      <c r="L6832" s="1">
        <v>44450.944097222222</v>
      </c>
    </row>
    <row r="6833" spans="1:12" x14ac:dyDescent="0.25">
      <c r="A6833" t="s">
        <v>9</v>
      </c>
      <c r="B6833" t="s">
        <v>35</v>
      </c>
      <c r="C6833" t="s">
        <v>2225</v>
      </c>
      <c r="D6833" t="s">
        <v>2221</v>
      </c>
      <c r="E6833">
        <v>7</v>
      </c>
      <c r="F6833" t="s">
        <v>2222</v>
      </c>
      <c r="G6833" t="s">
        <v>2226</v>
      </c>
      <c r="H6833" t="s">
        <v>2227</v>
      </c>
      <c r="J6833" s="1">
        <v>44445.867199074077</v>
      </c>
      <c r="L6833" s="1">
        <v>44450.944097222222</v>
      </c>
    </row>
    <row r="6834" spans="1:12" x14ac:dyDescent="0.25">
      <c r="A6834" t="s">
        <v>9</v>
      </c>
      <c r="B6834" t="s">
        <v>35</v>
      </c>
      <c r="C6834" t="s">
        <v>2225</v>
      </c>
      <c r="D6834" t="s">
        <v>2221</v>
      </c>
      <c r="E6834">
        <v>7</v>
      </c>
      <c r="F6834" t="s">
        <v>2222</v>
      </c>
      <c r="G6834" t="s">
        <v>2226</v>
      </c>
      <c r="H6834" t="s">
        <v>2227</v>
      </c>
      <c r="J6834" s="1">
        <v>44445.867199074077</v>
      </c>
      <c r="L6834" s="1">
        <v>44450.944097222222</v>
      </c>
    </row>
    <row r="6835" spans="1:12" x14ac:dyDescent="0.25">
      <c r="A6835" t="s">
        <v>9</v>
      </c>
      <c r="B6835" t="s">
        <v>35</v>
      </c>
      <c r="C6835" t="s">
        <v>2225</v>
      </c>
      <c r="D6835" t="s">
        <v>2221</v>
      </c>
      <c r="E6835">
        <v>7</v>
      </c>
      <c r="F6835" t="s">
        <v>2222</v>
      </c>
      <c r="G6835" t="s">
        <v>2226</v>
      </c>
      <c r="H6835" t="s">
        <v>2227</v>
      </c>
      <c r="J6835" s="1">
        <v>44445.867199074077</v>
      </c>
      <c r="L6835" s="1">
        <v>44450.944097222222</v>
      </c>
    </row>
    <row r="6836" spans="1:12" x14ac:dyDescent="0.25">
      <c r="A6836" t="s">
        <v>9</v>
      </c>
      <c r="B6836" t="s">
        <v>35</v>
      </c>
      <c r="C6836" t="s">
        <v>2225</v>
      </c>
      <c r="D6836" t="s">
        <v>2221</v>
      </c>
      <c r="E6836">
        <v>7</v>
      </c>
      <c r="F6836" t="s">
        <v>2222</v>
      </c>
      <c r="G6836" t="s">
        <v>2226</v>
      </c>
      <c r="H6836" t="s">
        <v>2227</v>
      </c>
      <c r="J6836" s="1">
        <v>44445.867199074077</v>
      </c>
      <c r="L6836" s="1">
        <v>44450.944097222222</v>
      </c>
    </row>
    <row r="6837" spans="1:12" x14ac:dyDescent="0.25">
      <c r="A6837" t="s">
        <v>9</v>
      </c>
      <c r="B6837" t="s">
        <v>35</v>
      </c>
      <c r="C6837" t="s">
        <v>2225</v>
      </c>
      <c r="D6837" t="s">
        <v>2221</v>
      </c>
      <c r="E6837">
        <v>7</v>
      </c>
      <c r="F6837" t="s">
        <v>2222</v>
      </c>
      <c r="G6837" t="s">
        <v>2226</v>
      </c>
      <c r="H6837" t="s">
        <v>2227</v>
      </c>
      <c r="J6837" s="1">
        <v>44445.867199074077</v>
      </c>
      <c r="L6837" s="1">
        <v>44450.944097222222</v>
      </c>
    </row>
    <row r="6838" spans="1:12" x14ac:dyDescent="0.25">
      <c r="A6838" t="s">
        <v>9</v>
      </c>
      <c r="B6838" t="s">
        <v>35</v>
      </c>
      <c r="C6838" t="s">
        <v>2225</v>
      </c>
      <c r="D6838" t="s">
        <v>2221</v>
      </c>
      <c r="E6838">
        <v>7</v>
      </c>
      <c r="F6838" t="s">
        <v>2222</v>
      </c>
      <c r="G6838" t="s">
        <v>2226</v>
      </c>
      <c r="H6838" t="s">
        <v>2227</v>
      </c>
      <c r="J6838" s="1">
        <v>44445.867199074077</v>
      </c>
      <c r="L6838" s="1">
        <v>44450.944097222222</v>
      </c>
    </row>
    <row r="6839" spans="1:12" x14ac:dyDescent="0.25">
      <c r="A6839" t="s">
        <v>9</v>
      </c>
      <c r="B6839" t="s">
        <v>35</v>
      </c>
      <c r="C6839" t="s">
        <v>2225</v>
      </c>
      <c r="D6839" t="s">
        <v>2221</v>
      </c>
      <c r="E6839">
        <v>7</v>
      </c>
      <c r="F6839" t="s">
        <v>2222</v>
      </c>
      <c r="G6839" t="s">
        <v>2226</v>
      </c>
      <c r="H6839" t="s">
        <v>2227</v>
      </c>
      <c r="J6839" s="1">
        <v>44445.867199074077</v>
      </c>
      <c r="L6839" s="1">
        <v>44450.944097222222</v>
      </c>
    </row>
    <row r="6840" spans="1:12" x14ac:dyDescent="0.25">
      <c r="A6840" t="s">
        <v>9</v>
      </c>
      <c r="B6840" t="s">
        <v>35</v>
      </c>
      <c r="C6840" t="s">
        <v>2225</v>
      </c>
      <c r="D6840" t="s">
        <v>2221</v>
      </c>
      <c r="E6840">
        <v>7</v>
      </c>
      <c r="F6840" t="s">
        <v>2222</v>
      </c>
      <c r="G6840" t="s">
        <v>2226</v>
      </c>
      <c r="H6840" t="s">
        <v>2227</v>
      </c>
      <c r="J6840" s="1">
        <v>44445.867199074077</v>
      </c>
      <c r="L6840" s="1">
        <v>44450.944097222222</v>
      </c>
    </row>
    <row r="6841" spans="1:12" x14ac:dyDescent="0.25">
      <c r="A6841" t="s">
        <v>9</v>
      </c>
      <c r="B6841" t="s">
        <v>35</v>
      </c>
      <c r="C6841" t="s">
        <v>2225</v>
      </c>
      <c r="D6841" t="s">
        <v>2221</v>
      </c>
      <c r="E6841">
        <v>7</v>
      </c>
      <c r="F6841" t="s">
        <v>2222</v>
      </c>
      <c r="G6841" t="s">
        <v>2226</v>
      </c>
      <c r="H6841" t="s">
        <v>2227</v>
      </c>
      <c r="J6841" s="1">
        <v>44445.867199074077</v>
      </c>
      <c r="L6841" s="1">
        <v>44450.944097222222</v>
      </c>
    </row>
    <row r="6842" spans="1:12" x14ac:dyDescent="0.25">
      <c r="A6842" t="s">
        <v>9</v>
      </c>
      <c r="B6842" t="s">
        <v>35</v>
      </c>
      <c r="C6842" t="s">
        <v>2225</v>
      </c>
      <c r="D6842" t="s">
        <v>2221</v>
      </c>
      <c r="E6842">
        <v>7</v>
      </c>
      <c r="F6842" t="s">
        <v>2222</v>
      </c>
      <c r="G6842" t="s">
        <v>2226</v>
      </c>
      <c r="H6842" t="s">
        <v>2227</v>
      </c>
      <c r="J6842" s="1">
        <v>44445.867199074077</v>
      </c>
      <c r="L6842" s="1">
        <v>44450.944097222222</v>
      </c>
    </row>
    <row r="6843" spans="1:12" x14ac:dyDescent="0.25">
      <c r="A6843" t="s">
        <v>9</v>
      </c>
      <c r="B6843" t="s">
        <v>35</v>
      </c>
      <c r="C6843" t="s">
        <v>2225</v>
      </c>
      <c r="D6843" t="s">
        <v>2221</v>
      </c>
      <c r="E6843">
        <v>7</v>
      </c>
      <c r="F6843" t="s">
        <v>2222</v>
      </c>
      <c r="G6843" t="s">
        <v>2226</v>
      </c>
      <c r="H6843" t="s">
        <v>2227</v>
      </c>
      <c r="J6843" s="1">
        <v>44445.8671875</v>
      </c>
      <c r="L6843" s="1">
        <v>44450.944097222222</v>
      </c>
    </row>
    <row r="6844" spans="1:12" x14ac:dyDescent="0.25">
      <c r="A6844" t="s">
        <v>9</v>
      </c>
      <c r="B6844" t="s">
        <v>35</v>
      </c>
      <c r="C6844" t="s">
        <v>2225</v>
      </c>
      <c r="D6844" t="s">
        <v>2221</v>
      </c>
      <c r="E6844">
        <v>7</v>
      </c>
      <c r="F6844" t="s">
        <v>2222</v>
      </c>
      <c r="G6844" t="s">
        <v>2226</v>
      </c>
      <c r="H6844" t="s">
        <v>2227</v>
      </c>
      <c r="J6844" s="1">
        <v>44445.8671875</v>
      </c>
      <c r="L6844" s="1">
        <v>44450.944097222222</v>
      </c>
    </row>
    <row r="6845" spans="1:12" x14ac:dyDescent="0.25">
      <c r="A6845" t="s">
        <v>9</v>
      </c>
      <c r="B6845" t="s">
        <v>35</v>
      </c>
      <c r="C6845" t="s">
        <v>2225</v>
      </c>
      <c r="D6845" t="s">
        <v>2221</v>
      </c>
      <c r="E6845">
        <v>7</v>
      </c>
      <c r="F6845" t="s">
        <v>2222</v>
      </c>
      <c r="G6845" t="s">
        <v>2226</v>
      </c>
      <c r="H6845" t="s">
        <v>2227</v>
      </c>
      <c r="J6845" s="1">
        <v>44445.8671875</v>
      </c>
      <c r="L6845" s="1">
        <v>44450.944097222222</v>
      </c>
    </row>
    <row r="6846" spans="1:12" x14ac:dyDescent="0.25">
      <c r="A6846" t="s">
        <v>9</v>
      </c>
      <c r="B6846" t="s">
        <v>35</v>
      </c>
      <c r="C6846" t="s">
        <v>2225</v>
      </c>
      <c r="D6846" t="s">
        <v>2221</v>
      </c>
      <c r="E6846">
        <v>7</v>
      </c>
      <c r="F6846" t="s">
        <v>2222</v>
      </c>
      <c r="G6846" t="s">
        <v>2226</v>
      </c>
      <c r="H6846" t="s">
        <v>2227</v>
      </c>
      <c r="J6846" s="1">
        <v>44445.8671875</v>
      </c>
      <c r="L6846" s="1">
        <v>44450.944097222222</v>
      </c>
    </row>
    <row r="6847" spans="1:12" x14ac:dyDescent="0.25">
      <c r="A6847" t="s">
        <v>9</v>
      </c>
      <c r="B6847" t="s">
        <v>35</v>
      </c>
      <c r="C6847" t="s">
        <v>2225</v>
      </c>
      <c r="D6847" t="s">
        <v>2221</v>
      </c>
      <c r="E6847">
        <v>7</v>
      </c>
      <c r="F6847" t="s">
        <v>2222</v>
      </c>
      <c r="G6847" t="s">
        <v>2226</v>
      </c>
      <c r="H6847" t="s">
        <v>2227</v>
      </c>
      <c r="J6847" s="1">
        <v>44445.8671875</v>
      </c>
      <c r="L6847" s="1">
        <v>44450.944097222222</v>
      </c>
    </row>
    <row r="6848" spans="1:12" x14ac:dyDescent="0.25">
      <c r="A6848" t="s">
        <v>9</v>
      </c>
      <c r="B6848" t="s">
        <v>35</v>
      </c>
      <c r="C6848" t="s">
        <v>2225</v>
      </c>
      <c r="D6848" t="s">
        <v>2221</v>
      </c>
      <c r="E6848">
        <v>7</v>
      </c>
      <c r="F6848" t="s">
        <v>2222</v>
      </c>
      <c r="G6848" t="s">
        <v>2226</v>
      </c>
      <c r="H6848" t="s">
        <v>2227</v>
      </c>
      <c r="J6848" s="1">
        <v>44445.8671875</v>
      </c>
      <c r="L6848" s="1">
        <v>44450.944097222222</v>
      </c>
    </row>
    <row r="6849" spans="1:12" x14ac:dyDescent="0.25">
      <c r="A6849" t="s">
        <v>9</v>
      </c>
      <c r="B6849" t="s">
        <v>35</v>
      </c>
      <c r="C6849" t="s">
        <v>2225</v>
      </c>
      <c r="D6849" t="s">
        <v>2221</v>
      </c>
      <c r="E6849">
        <v>7</v>
      </c>
      <c r="F6849" t="s">
        <v>2222</v>
      </c>
      <c r="G6849" t="s">
        <v>2226</v>
      </c>
      <c r="H6849" t="s">
        <v>2227</v>
      </c>
      <c r="J6849" s="1">
        <v>44445.8671875</v>
      </c>
      <c r="L6849" s="1">
        <v>44450.944097222222</v>
      </c>
    </row>
    <row r="6850" spans="1:12" x14ac:dyDescent="0.25">
      <c r="A6850" t="s">
        <v>9</v>
      </c>
      <c r="B6850" t="s">
        <v>35</v>
      </c>
      <c r="C6850" t="s">
        <v>2225</v>
      </c>
      <c r="D6850" t="s">
        <v>2221</v>
      </c>
      <c r="E6850">
        <v>7</v>
      </c>
      <c r="F6850" t="s">
        <v>2222</v>
      </c>
      <c r="G6850" t="s">
        <v>2226</v>
      </c>
      <c r="H6850" t="s">
        <v>2227</v>
      </c>
      <c r="J6850" s="1">
        <v>44445.8671875</v>
      </c>
      <c r="L6850" s="1">
        <v>44450.944097222222</v>
      </c>
    </row>
    <row r="6851" spans="1:12" x14ac:dyDescent="0.25">
      <c r="A6851" t="s">
        <v>9</v>
      </c>
      <c r="B6851" t="s">
        <v>35</v>
      </c>
      <c r="C6851" t="s">
        <v>2225</v>
      </c>
      <c r="D6851" t="s">
        <v>2221</v>
      </c>
      <c r="E6851">
        <v>7</v>
      </c>
      <c r="F6851" t="s">
        <v>2222</v>
      </c>
      <c r="G6851" t="s">
        <v>2226</v>
      </c>
      <c r="H6851" t="s">
        <v>2227</v>
      </c>
      <c r="J6851" s="1">
        <v>44445.867175925923</v>
      </c>
      <c r="L6851" s="1">
        <v>44450.944097222222</v>
      </c>
    </row>
    <row r="6852" spans="1:12" x14ac:dyDescent="0.25">
      <c r="A6852" t="s">
        <v>9</v>
      </c>
      <c r="B6852" t="s">
        <v>35</v>
      </c>
      <c r="C6852" t="s">
        <v>2225</v>
      </c>
      <c r="D6852" t="s">
        <v>2221</v>
      </c>
      <c r="E6852">
        <v>7</v>
      </c>
      <c r="F6852" t="s">
        <v>2222</v>
      </c>
      <c r="G6852" t="s">
        <v>2226</v>
      </c>
      <c r="H6852" t="s">
        <v>2227</v>
      </c>
      <c r="J6852" s="1">
        <v>44445.867175925923</v>
      </c>
      <c r="L6852" s="1">
        <v>44450.944097222222</v>
      </c>
    </row>
    <row r="6853" spans="1:12" x14ac:dyDescent="0.25">
      <c r="A6853" t="s">
        <v>9</v>
      </c>
      <c r="B6853" t="s">
        <v>35</v>
      </c>
      <c r="C6853" t="s">
        <v>2225</v>
      </c>
      <c r="D6853" t="s">
        <v>2221</v>
      </c>
      <c r="E6853">
        <v>7</v>
      </c>
      <c r="F6853" t="s">
        <v>2222</v>
      </c>
      <c r="G6853" t="s">
        <v>2226</v>
      </c>
      <c r="H6853" t="s">
        <v>2227</v>
      </c>
      <c r="J6853" s="1">
        <v>44445.867175925923</v>
      </c>
      <c r="L6853" s="1">
        <v>44450.944097222222</v>
      </c>
    </row>
    <row r="6854" spans="1:12" x14ac:dyDescent="0.25">
      <c r="A6854" t="s">
        <v>9</v>
      </c>
      <c r="B6854" t="s">
        <v>35</v>
      </c>
      <c r="C6854" t="s">
        <v>2225</v>
      </c>
      <c r="D6854" t="s">
        <v>2221</v>
      </c>
      <c r="E6854">
        <v>7</v>
      </c>
      <c r="F6854" t="s">
        <v>2222</v>
      </c>
      <c r="G6854" t="s">
        <v>2226</v>
      </c>
      <c r="H6854" t="s">
        <v>2227</v>
      </c>
      <c r="J6854" s="1">
        <v>44445.867175925923</v>
      </c>
      <c r="L6854" s="1">
        <v>44450.944097222222</v>
      </c>
    </row>
    <row r="6855" spans="1:12" x14ac:dyDescent="0.25">
      <c r="A6855" t="s">
        <v>9</v>
      </c>
      <c r="B6855" t="s">
        <v>35</v>
      </c>
      <c r="C6855" t="s">
        <v>2225</v>
      </c>
      <c r="D6855" t="s">
        <v>2221</v>
      </c>
      <c r="E6855">
        <v>7</v>
      </c>
      <c r="F6855" t="s">
        <v>2222</v>
      </c>
      <c r="G6855" t="s">
        <v>2226</v>
      </c>
      <c r="H6855" t="s">
        <v>2227</v>
      </c>
      <c r="J6855" s="1">
        <v>44445.867175925923</v>
      </c>
      <c r="L6855" s="1">
        <v>44450.944097222222</v>
      </c>
    </row>
    <row r="6856" spans="1:12" x14ac:dyDescent="0.25">
      <c r="A6856" t="s">
        <v>9</v>
      </c>
      <c r="B6856" t="s">
        <v>35</v>
      </c>
      <c r="C6856" t="s">
        <v>2225</v>
      </c>
      <c r="D6856" t="s">
        <v>2221</v>
      </c>
      <c r="E6856">
        <v>7</v>
      </c>
      <c r="F6856" t="s">
        <v>2222</v>
      </c>
      <c r="G6856" t="s">
        <v>2226</v>
      </c>
      <c r="H6856" t="s">
        <v>2227</v>
      </c>
      <c r="J6856" s="1">
        <v>44445.867175925923</v>
      </c>
      <c r="L6856" s="1">
        <v>44450.944097222222</v>
      </c>
    </row>
    <row r="6857" spans="1:12" x14ac:dyDescent="0.25">
      <c r="A6857" t="s">
        <v>9</v>
      </c>
      <c r="B6857" t="s">
        <v>35</v>
      </c>
      <c r="C6857" t="s">
        <v>2225</v>
      </c>
      <c r="D6857" t="s">
        <v>2221</v>
      </c>
      <c r="E6857">
        <v>7</v>
      </c>
      <c r="F6857" t="s">
        <v>2222</v>
      </c>
      <c r="G6857" t="s">
        <v>2226</v>
      </c>
      <c r="H6857" t="s">
        <v>2227</v>
      </c>
      <c r="J6857" s="1">
        <v>44445.867175925923</v>
      </c>
      <c r="L6857" s="1">
        <v>44450.944097222222</v>
      </c>
    </row>
    <row r="6858" spans="1:12" x14ac:dyDescent="0.25">
      <c r="A6858" t="s">
        <v>9</v>
      </c>
      <c r="B6858" t="s">
        <v>35</v>
      </c>
      <c r="C6858" t="s">
        <v>2225</v>
      </c>
      <c r="D6858" t="s">
        <v>2221</v>
      </c>
      <c r="E6858">
        <v>7</v>
      </c>
      <c r="F6858" t="s">
        <v>2222</v>
      </c>
      <c r="G6858" t="s">
        <v>2226</v>
      </c>
      <c r="H6858" t="s">
        <v>2227</v>
      </c>
      <c r="J6858" s="1">
        <v>44445.867175925923</v>
      </c>
      <c r="L6858" s="1">
        <v>44450.944097222222</v>
      </c>
    </row>
    <row r="6859" spans="1:12" x14ac:dyDescent="0.25">
      <c r="A6859" t="s">
        <v>9</v>
      </c>
      <c r="B6859" t="s">
        <v>35</v>
      </c>
      <c r="C6859" t="s">
        <v>2225</v>
      </c>
      <c r="D6859" t="s">
        <v>2221</v>
      </c>
      <c r="E6859">
        <v>7</v>
      </c>
      <c r="F6859" t="s">
        <v>2222</v>
      </c>
      <c r="G6859" t="s">
        <v>2226</v>
      </c>
      <c r="H6859" t="s">
        <v>2227</v>
      </c>
      <c r="J6859" s="1">
        <v>44445.867175925923</v>
      </c>
      <c r="L6859" s="1">
        <v>44450.944097222222</v>
      </c>
    </row>
    <row r="6860" spans="1:12" x14ac:dyDescent="0.25">
      <c r="A6860" t="s">
        <v>9</v>
      </c>
      <c r="B6860" t="s">
        <v>35</v>
      </c>
      <c r="C6860" t="s">
        <v>2225</v>
      </c>
      <c r="D6860" t="s">
        <v>2221</v>
      </c>
      <c r="E6860">
        <v>7</v>
      </c>
      <c r="F6860" t="s">
        <v>2222</v>
      </c>
      <c r="G6860" t="s">
        <v>2226</v>
      </c>
      <c r="H6860" t="s">
        <v>2227</v>
      </c>
      <c r="J6860" s="1">
        <v>44445.867175925923</v>
      </c>
      <c r="L6860" s="1">
        <v>44450.944097222222</v>
      </c>
    </row>
    <row r="6861" spans="1:12" x14ac:dyDescent="0.25">
      <c r="A6861" t="s">
        <v>9</v>
      </c>
      <c r="B6861" t="s">
        <v>35</v>
      </c>
      <c r="C6861" t="s">
        <v>2225</v>
      </c>
      <c r="D6861" t="s">
        <v>2221</v>
      </c>
      <c r="E6861">
        <v>7</v>
      </c>
      <c r="F6861" t="s">
        <v>2222</v>
      </c>
      <c r="G6861" t="s">
        <v>2226</v>
      </c>
      <c r="H6861" t="s">
        <v>2227</v>
      </c>
      <c r="J6861" s="1">
        <v>44445.867175925923</v>
      </c>
      <c r="L6861" s="1">
        <v>44450.944097222222</v>
      </c>
    </row>
    <row r="6862" spans="1:12" x14ac:dyDescent="0.25">
      <c r="A6862" t="s">
        <v>9</v>
      </c>
      <c r="B6862" t="s">
        <v>35</v>
      </c>
      <c r="C6862" t="s">
        <v>2225</v>
      </c>
      <c r="D6862" t="s">
        <v>2221</v>
      </c>
      <c r="E6862">
        <v>7</v>
      </c>
      <c r="F6862" t="s">
        <v>2222</v>
      </c>
      <c r="G6862" t="s">
        <v>2226</v>
      </c>
      <c r="H6862" t="s">
        <v>2227</v>
      </c>
      <c r="J6862" s="1">
        <v>44445.867175925923</v>
      </c>
      <c r="L6862" s="1">
        <v>44450.944097222222</v>
      </c>
    </row>
    <row r="6863" spans="1:12" x14ac:dyDescent="0.25">
      <c r="A6863" t="s">
        <v>9</v>
      </c>
      <c r="B6863" t="s">
        <v>35</v>
      </c>
      <c r="C6863" t="s">
        <v>2225</v>
      </c>
      <c r="D6863" t="s">
        <v>2221</v>
      </c>
      <c r="E6863">
        <v>7</v>
      </c>
      <c r="F6863" t="s">
        <v>2222</v>
      </c>
      <c r="G6863" t="s">
        <v>2226</v>
      </c>
      <c r="H6863" t="s">
        <v>2227</v>
      </c>
      <c r="J6863" s="1">
        <v>44445.867175925923</v>
      </c>
      <c r="L6863" s="1">
        <v>44450.944097222222</v>
      </c>
    </row>
    <row r="6864" spans="1:12" x14ac:dyDescent="0.25">
      <c r="A6864" t="s">
        <v>9</v>
      </c>
      <c r="B6864" t="s">
        <v>35</v>
      </c>
      <c r="C6864" t="s">
        <v>2225</v>
      </c>
      <c r="D6864" t="s">
        <v>2221</v>
      </c>
      <c r="E6864">
        <v>7</v>
      </c>
      <c r="F6864" t="s">
        <v>2222</v>
      </c>
      <c r="G6864" t="s">
        <v>2226</v>
      </c>
      <c r="H6864" t="s">
        <v>2227</v>
      </c>
      <c r="J6864" s="1">
        <v>44445.867175925923</v>
      </c>
      <c r="L6864" s="1">
        <v>44450.944097222222</v>
      </c>
    </row>
    <row r="6865" spans="1:12" x14ac:dyDescent="0.25">
      <c r="A6865" t="s">
        <v>9</v>
      </c>
      <c r="B6865" t="s">
        <v>35</v>
      </c>
      <c r="C6865" t="s">
        <v>2225</v>
      </c>
      <c r="D6865" t="s">
        <v>2221</v>
      </c>
      <c r="E6865">
        <v>7</v>
      </c>
      <c r="F6865" t="s">
        <v>2222</v>
      </c>
      <c r="G6865" t="s">
        <v>2226</v>
      </c>
      <c r="H6865" t="s">
        <v>2227</v>
      </c>
      <c r="J6865" s="1">
        <v>44445.867175925923</v>
      </c>
      <c r="L6865" s="1">
        <v>44450.944097222222</v>
      </c>
    </row>
    <row r="6866" spans="1:12" x14ac:dyDescent="0.25">
      <c r="A6866" t="s">
        <v>9</v>
      </c>
      <c r="B6866" t="s">
        <v>35</v>
      </c>
      <c r="C6866" t="s">
        <v>2225</v>
      </c>
      <c r="D6866" t="s">
        <v>2221</v>
      </c>
      <c r="E6866">
        <v>7</v>
      </c>
      <c r="F6866" t="s">
        <v>2222</v>
      </c>
      <c r="G6866" t="s">
        <v>2226</v>
      </c>
      <c r="H6866" t="s">
        <v>2227</v>
      </c>
      <c r="J6866" s="1">
        <v>44445.867175925923</v>
      </c>
      <c r="L6866" s="1">
        <v>44450.944097222222</v>
      </c>
    </row>
    <row r="6867" spans="1:12" x14ac:dyDescent="0.25">
      <c r="A6867" t="s">
        <v>9</v>
      </c>
      <c r="B6867" t="s">
        <v>35</v>
      </c>
      <c r="C6867" t="s">
        <v>2225</v>
      </c>
      <c r="D6867" t="s">
        <v>2221</v>
      </c>
      <c r="E6867">
        <v>7</v>
      </c>
      <c r="F6867" t="s">
        <v>2222</v>
      </c>
      <c r="G6867" t="s">
        <v>2226</v>
      </c>
      <c r="H6867" t="s">
        <v>2227</v>
      </c>
      <c r="J6867" s="1">
        <v>44445.867164351854</v>
      </c>
      <c r="L6867" s="1">
        <v>44450.944097222222</v>
      </c>
    </row>
    <row r="6868" spans="1:12" x14ac:dyDescent="0.25">
      <c r="A6868" t="s">
        <v>9</v>
      </c>
      <c r="B6868" t="s">
        <v>35</v>
      </c>
      <c r="C6868" t="s">
        <v>2225</v>
      </c>
      <c r="D6868" t="s">
        <v>2221</v>
      </c>
      <c r="E6868">
        <v>7</v>
      </c>
      <c r="F6868" t="s">
        <v>2222</v>
      </c>
      <c r="G6868" t="s">
        <v>2226</v>
      </c>
      <c r="H6868" t="s">
        <v>2227</v>
      </c>
      <c r="J6868" s="1">
        <v>44445.867164351854</v>
      </c>
      <c r="L6868" s="1">
        <v>44450.944097222222</v>
      </c>
    </row>
    <row r="6869" spans="1:12" x14ac:dyDescent="0.25">
      <c r="A6869" t="s">
        <v>9</v>
      </c>
      <c r="B6869" t="s">
        <v>35</v>
      </c>
      <c r="C6869" t="s">
        <v>2225</v>
      </c>
      <c r="D6869" t="s">
        <v>2221</v>
      </c>
      <c r="E6869">
        <v>7</v>
      </c>
      <c r="F6869" t="s">
        <v>2222</v>
      </c>
      <c r="G6869" t="s">
        <v>2226</v>
      </c>
      <c r="H6869" t="s">
        <v>2227</v>
      </c>
      <c r="J6869" s="1">
        <v>44445.867164351854</v>
      </c>
      <c r="L6869" s="1">
        <v>44450.944097222222</v>
      </c>
    </row>
    <row r="6870" spans="1:12" x14ac:dyDescent="0.25">
      <c r="A6870" t="s">
        <v>9</v>
      </c>
      <c r="B6870" t="s">
        <v>35</v>
      </c>
      <c r="C6870" t="s">
        <v>2225</v>
      </c>
      <c r="D6870" t="s">
        <v>2221</v>
      </c>
      <c r="E6870">
        <v>7</v>
      </c>
      <c r="F6870" t="s">
        <v>2222</v>
      </c>
      <c r="G6870" t="s">
        <v>2226</v>
      </c>
      <c r="H6870" t="s">
        <v>2227</v>
      </c>
      <c r="J6870" s="1">
        <v>44445.867164351854</v>
      </c>
      <c r="L6870" s="1">
        <v>44450.944097222222</v>
      </c>
    </row>
    <row r="6871" spans="1:12" x14ac:dyDescent="0.25">
      <c r="A6871" t="s">
        <v>9</v>
      </c>
      <c r="B6871" t="s">
        <v>35</v>
      </c>
      <c r="C6871" t="s">
        <v>2225</v>
      </c>
      <c r="D6871" t="s">
        <v>2221</v>
      </c>
      <c r="E6871">
        <v>7</v>
      </c>
      <c r="F6871" t="s">
        <v>2222</v>
      </c>
      <c r="G6871" t="s">
        <v>2226</v>
      </c>
      <c r="H6871" t="s">
        <v>2227</v>
      </c>
      <c r="J6871" s="1">
        <v>44445.867164351854</v>
      </c>
      <c r="L6871" s="1">
        <v>44450.944097222222</v>
      </c>
    </row>
    <row r="6872" spans="1:12" x14ac:dyDescent="0.25">
      <c r="A6872" t="s">
        <v>9</v>
      </c>
      <c r="B6872" t="s">
        <v>35</v>
      </c>
      <c r="C6872" t="s">
        <v>2225</v>
      </c>
      <c r="D6872" t="s">
        <v>2221</v>
      </c>
      <c r="E6872">
        <v>7</v>
      </c>
      <c r="F6872" t="s">
        <v>2222</v>
      </c>
      <c r="G6872" t="s">
        <v>2226</v>
      </c>
      <c r="H6872" t="s">
        <v>2227</v>
      </c>
      <c r="J6872" s="1">
        <v>44445.867164351854</v>
      </c>
      <c r="L6872" s="1">
        <v>44450.944097222222</v>
      </c>
    </row>
    <row r="6873" spans="1:12" x14ac:dyDescent="0.25">
      <c r="A6873" t="s">
        <v>9</v>
      </c>
      <c r="B6873" t="s">
        <v>35</v>
      </c>
      <c r="C6873" t="s">
        <v>2225</v>
      </c>
      <c r="D6873" t="s">
        <v>2221</v>
      </c>
      <c r="E6873">
        <v>7</v>
      </c>
      <c r="F6873" t="s">
        <v>2222</v>
      </c>
      <c r="G6873" t="s">
        <v>2226</v>
      </c>
      <c r="H6873" t="s">
        <v>2227</v>
      </c>
      <c r="J6873" s="1">
        <v>44445.867164351854</v>
      </c>
      <c r="L6873" s="1">
        <v>44450.944097222222</v>
      </c>
    </row>
    <row r="6874" spans="1:12" x14ac:dyDescent="0.25">
      <c r="A6874" t="s">
        <v>9</v>
      </c>
      <c r="B6874" t="s">
        <v>35</v>
      </c>
      <c r="C6874" t="s">
        <v>2225</v>
      </c>
      <c r="D6874" t="s">
        <v>2221</v>
      </c>
      <c r="E6874">
        <v>7</v>
      </c>
      <c r="F6874" t="s">
        <v>2222</v>
      </c>
      <c r="G6874" t="s">
        <v>2226</v>
      </c>
      <c r="H6874" t="s">
        <v>2227</v>
      </c>
      <c r="J6874" s="1">
        <v>44445.867164351854</v>
      </c>
      <c r="L6874" s="1">
        <v>44450.944097222222</v>
      </c>
    </row>
    <row r="6875" spans="1:12" x14ac:dyDescent="0.25">
      <c r="A6875" t="s">
        <v>9</v>
      </c>
      <c r="B6875" t="s">
        <v>35</v>
      </c>
      <c r="C6875" t="s">
        <v>2225</v>
      </c>
      <c r="D6875" t="s">
        <v>2221</v>
      </c>
      <c r="E6875">
        <v>7</v>
      </c>
      <c r="F6875" t="s">
        <v>2222</v>
      </c>
      <c r="G6875" t="s">
        <v>2226</v>
      </c>
      <c r="H6875" t="s">
        <v>2227</v>
      </c>
      <c r="J6875" s="1">
        <v>44445.867152777777</v>
      </c>
      <c r="L6875" s="1">
        <v>44450.944097222222</v>
      </c>
    </row>
    <row r="6876" spans="1:12" x14ac:dyDescent="0.25">
      <c r="A6876" t="s">
        <v>9</v>
      </c>
      <c r="B6876" t="s">
        <v>35</v>
      </c>
      <c r="C6876" t="s">
        <v>2225</v>
      </c>
      <c r="D6876" t="s">
        <v>2221</v>
      </c>
      <c r="E6876">
        <v>7</v>
      </c>
      <c r="F6876" t="s">
        <v>2222</v>
      </c>
      <c r="G6876" t="s">
        <v>2226</v>
      </c>
      <c r="H6876" t="s">
        <v>2227</v>
      </c>
      <c r="J6876" s="1">
        <v>44445.867152777777</v>
      </c>
      <c r="L6876" s="1">
        <v>44450.944097222222</v>
      </c>
    </row>
    <row r="6877" spans="1:12" x14ac:dyDescent="0.25">
      <c r="A6877" t="s">
        <v>9</v>
      </c>
      <c r="B6877" t="s">
        <v>35</v>
      </c>
      <c r="C6877" t="s">
        <v>2225</v>
      </c>
      <c r="D6877" t="s">
        <v>2221</v>
      </c>
      <c r="E6877">
        <v>7</v>
      </c>
      <c r="F6877" t="s">
        <v>2222</v>
      </c>
      <c r="G6877" t="s">
        <v>2226</v>
      </c>
      <c r="H6877" t="s">
        <v>2227</v>
      </c>
      <c r="J6877" s="1">
        <v>44445.867152777777</v>
      </c>
      <c r="L6877" s="1">
        <v>44450.944097222222</v>
      </c>
    </row>
    <row r="6878" spans="1:12" x14ac:dyDescent="0.25">
      <c r="A6878" t="s">
        <v>9</v>
      </c>
      <c r="B6878" t="s">
        <v>35</v>
      </c>
      <c r="C6878" t="s">
        <v>2225</v>
      </c>
      <c r="D6878" t="s">
        <v>2221</v>
      </c>
      <c r="E6878">
        <v>7</v>
      </c>
      <c r="F6878" t="s">
        <v>2222</v>
      </c>
      <c r="G6878" t="s">
        <v>2226</v>
      </c>
      <c r="H6878" t="s">
        <v>2227</v>
      </c>
      <c r="J6878" s="1">
        <v>44445.867152777777</v>
      </c>
      <c r="L6878" s="1">
        <v>44450.944097222222</v>
      </c>
    </row>
    <row r="6879" spans="1:12" x14ac:dyDescent="0.25">
      <c r="A6879" t="s">
        <v>9</v>
      </c>
      <c r="B6879" t="s">
        <v>35</v>
      </c>
      <c r="C6879" t="s">
        <v>2225</v>
      </c>
      <c r="D6879" t="s">
        <v>2221</v>
      </c>
      <c r="E6879">
        <v>7</v>
      </c>
      <c r="F6879" t="s">
        <v>2222</v>
      </c>
      <c r="G6879" t="s">
        <v>2226</v>
      </c>
      <c r="H6879" t="s">
        <v>2227</v>
      </c>
      <c r="J6879" s="1">
        <v>44445.867152777777</v>
      </c>
      <c r="L6879" s="1">
        <v>44450.944097222222</v>
      </c>
    </row>
    <row r="6880" spans="1:12" x14ac:dyDescent="0.25">
      <c r="A6880" t="s">
        <v>9</v>
      </c>
      <c r="B6880" t="s">
        <v>35</v>
      </c>
      <c r="C6880" t="s">
        <v>2225</v>
      </c>
      <c r="D6880" t="s">
        <v>2221</v>
      </c>
      <c r="E6880">
        <v>7</v>
      </c>
      <c r="F6880" t="s">
        <v>2222</v>
      </c>
      <c r="G6880" t="s">
        <v>2226</v>
      </c>
      <c r="H6880" t="s">
        <v>2227</v>
      </c>
      <c r="J6880" s="1">
        <v>44445.867152777777</v>
      </c>
      <c r="L6880" s="1">
        <v>44450.944097222222</v>
      </c>
    </row>
    <row r="6881" spans="1:12" x14ac:dyDescent="0.25">
      <c r="A6881" t="s">
        <v>9</v>
      </c>
      <c r="B6881" t="s">
        <v>35</v>
      </c>
      <c r="C6881" t="s">
        <v>2225</v>
      </c>
      <c r="D6881" t="s">
        <v>2221</v>
      </c>
      <c r="E6881">
        <v>7</v>
      </c>
      <c r="F6881" t="s">
        <v>2222</v>
      </c>
      <c r="G6881" t="s">
        <v>2226</v>
      </c>
      <c r="H6881" t="s">
        <v>2227</v>
      </c>
      <c r="J6881" s="1">
        <v>44445.867152777777</v>
      </c>
      <c r="L6881" s="1">
        <v>44450.944097222222</v>
      </c>
    </row>
    <row r="6882" spans="1:12" x14ac:dyDescent="0.25">
      <c r="A6882" t="s">
        <v>9</v>
      </c>
      <c r="B6882" t="s">
        <v>35</v>
      </c>
      <c r="C6882" t="s">
        <v>2225</v>
      </c>
      <c r="D6882" t="s">
        <v>2221</v>
      </c>
      <c r="E6882">
        <v>7</v>
      </c>
      <c r="F6882" t="s">
        <v>2222</v>
      </c>
      <c r="G6882" t="s">
        <v>2226</v>
      </c>
      <c r="H6882" t="s">
        <v>2227</v>
      </c>
      <c r="J6882" s="1">
        <v>44445.867152777777</v>
      </c>
      <c r="L6882" s="1">
        <v>44450.944097222222</v>
      </c>
    </row>
    <row r="6883" spans="1:12" x14ac:dyDescent="0.25">
      <c r="A6883" t="s">
        <v>9</v>
      </c>
      <c r="B6883" t="s">
        <v>35</v>
      </c>
      <c r="C6883" t="s">
        <v>2225</v>
      </c>
      <c r="D6883" t="s">
        <v>2221</v>
      </c>
      <c r="E6883">
        <v>7</v>
      </c>
      <c r="F6883" t="s">
        <v>2222</v>
      </c>
      <c r="G6883" t="s">
        <v>2226</v>
      </c>
      <c r="H6883" t="s">
        <v>2227</v>
      </c>
      <c r="J6883" s="1">
        <v>44445.8671412037</v>
      </c>
      <c r="L6883" s="1">
        <v>44450.944097222222</v>
      </c>
    </row>
    <row r="6884" spans="1:12" x14ac:dyDescent="0.25">
      <c r="A6884" t="s">
        <v>9</v>
      </c>
      <c r="B6884" t="s">
        <v>35</v>
      </c>
      <c r="C6884" t="s">
        <v>2225</v>
      </c>
      <c r="D6884" t="s">
        <v>2221</v>
      </c>
      <c r="E6884">
        <v>7</v>
      </c>
      <c r="F6884" t="s">
        <v>2222</v>
      </c>
      <c r="G6884" t="s">
        <v>2226</v>
      </c>
      <c r="H6884" t="s">
        <v>2227</v>
      </c>
      <c r="J6884" s="1">
        <v>44445.8671412037</v>
      </c>
      <c r="L6884" s="1">
        <v>44450.944097222222</v>
      </c>
    </row>
    <row r="6885" spans="1:12" x14ac:dyDescent="0.25">
      <c r="A6885" t="s">
        <v>9</v>
      </c>
      <c r="B6885" t="s">
        <v>35</v>
      </c>
      <c r="C6885" t="s">
        <v>2225</v>
      </c>
      <c r="D6885" t="s">
        <v>2221</v>
      </c>
      <c r="E6885">
        <v>7</v>
      </c>
      <c r="F6885" t="s">
        <v>2222</v>
      </c>
      <c r="G6885" t="s">
        <v>2226</v>
      </c>
      <c r="H6885" t="s">
        <v>2227</v>
      </c>
      <c r="J6885" s="1">
        <v>44445.8671412037</v>
      </c>
      <c r="L6885" s="1">
        <v>44450.944097222222</v>
      </c>
    </row>
    <row r="6886" spans="1:12" x14ac:dyDescent="0.25">
      <c r="A6886" t="s">
        <v>9</v>
      </c>
      <c r="B6886" t="s">
        <v>35</v>
      </c>
      <c r="C6886" t="s">
        <v>2225</v>
      </c>
      <c r="D6886" t="s">
        <v>2221</v>
      </c>
      <c r="E6886">
        <v>7</v>
      </c>
      <c r="F6886" t="s">
        <v>2222</v>
      </c>
      <c r="G6886" t="s">
        <v>2226</v>
      </c>
      <c r="H6886" t="s">
        <v>2227</v>
      </c>
      <c r="J6886" s="1">
        <v>44445.8671412037</v>
      </c>
      <c r="L6886" s="1">
        <v>44450.944097222222</v>
      </c>
    </row>
    <row r="6887" spans="1:12" x14ac:dyDescent="0.25">
      <c r="A6887" t="s">
        <v>9</v>
      </c>
      <c r="B6887" t="s">
        <v>35</v>
      </c>
      <c r="C6887" t="s">
        <v>2225</v>
      </c>
      <c r="D6887" t="s">
        <v>2221</v>
      </c>
      <c r="E6887">
        <v>7</v>
      </c>
      <c r="F6887" t="s">
        <v>2222</v>
      </c>
      <c r="G6887" t="s">
        <v>2226</v>
      </c>
      <c r="H6887" t="s">
        <v>2227</v>
      </c>
      <c r="J6887" s="1">
        <v>44445.8671412037</v>
      </c>
      <c r="L6887" s="1">
        <v>44450.944097222222</v>
      </c>
    </row>
    <row r="6888" spans="1:12" x14ac:dyDescent="0.25">
      <c r="A6888" t="s">
        <v>9</v>
      </c>
      <c r="B6888" t="s">
        <v>35</v>
      </c>
      <c r="C6888" t="s">
        <v>2225</v>
      </c>
      <c r="D6888" t="s">
        <v>2221</v>
      </c>
      <c r="E6888">
        <v>7</v>
      </c>
      <c r="F6888" t="s">
        <v>2222</v>
      </c>
      <c r="G6888" t="s">
        <v>2226</v>
      </c>
      <c r="H6888" t="s">
        <v>2227</v>
      </c>
      <c r="J6888" s="1">
        <v>44445.8671412037</v>
      </c>
      <c r="L6888" s="1">
        <v>44450.944097222222</v>
      </c>
    </row>
    <row r="6889" spans="1:12" x14ac:dyDescent="0.25">
      <c r="A6889" t="s">
        <v>9</v>
      </c>
      <c r="B6889" t="s">
        <v>35</v>
      </c>
      <c r="C6889" t="s">
        <v>2225</v>
      </c>
      <c r="D6889" t="s">
        <v>2221</v>
      </c>
      <c r="E6889">
        <v>7</v>
      </c>
      <c r="F6889" t="s">
        <v>2222</v>
      </c>
      <c r="G6889" t="s">
        <v>2226</v>
      </c>
      <c r="H6889" t="s">
        <v>2227</v>
      </c>
      <c r="J6889" s="1">
        <v>44445.8671412037</v>
      </c>
      <c r="L6889" s="1">
        <v>44450.944097222222</v>
      </c>
    </row>
    <row r="6890" spans="1:12" x14ac:dyDescent="0.25">
      <c r="A6890" t="s">
        <v>9</v>
      </c>
      <c r="B6890" t="s">
        <v>35</v>
      </c>
      <c r="C6890" t="s">
        <v>2225</v>
      </c>
      <c r="D6890" t="s">
        <v>2221</v>
      </c>
      <c r="E6890">
        <v>7</v>
      </c>
      <c r="F6890" t="s">
        <v>2222</v>
      </c>
      <c r="G6890" t="s">
        <v>2226</v>
      </c>
      <c r="H6890" t="s">
        <v>2227</v>
      </c>
      <c r="J6890" s="1">
        <v>44445.8671412037</v>
      </c>
      <c r="L6890" s="1">
        <v>44450.944097222222</v>
      </c>
    </row>
    <row r="6891" spans="1:12" x14ac:dyDescent="0.25">
      <c r="A6891" t="s">
        <v>9</v>
      </c>
      <c r="B6891" t="s">
        <v>35</v>
      </c>
      <c r="C6891" t="s">
        <v>2225</v>
      </c>
      <c r="D6891" t="s">
        <v>2221</v>
      </c>
      <c r="E6891">
        <v>7</v>
      </c>
      <c r="F6891" t="s">
        <v>2222</v>
      </c>
      <c r="G6891" t="s">
        <v>2226</v>
      </c>
      <c r="H6891" t="s">
        <v>2227</v>
      </c>
      <c r="J6891" s="1">
        <v>44445.8671412037</v>
      </c>
      <c r="L6891" s="1">
        <v>44450.944097222222</v>
      </c>
    </row>
    <row r="6892" spans="1:12" x14ac:dyDescent="0.25">
      <c r="A6892" t="s">
        <v>9</v>
      </c>
      <c r="B6892" t="s">
        <v>35</v>
      </c>
      <c r="C6892" t="s">
        <v>2225</v>
      </c>
      <c r="D6892" t="s">
        <v>2221</v>
      </c>
      <c r="E6892">
        <v>7</v>
      </c>
      <c r="F6892" t="s">
        <v>2222</v>
      </c>
      <c r="G6892" t="s">
        <v>2226</v>
      </c>
      <c r="H6892" t="s">
        <v>2227</v>
      </c>
      <c r="J6892" s="1">
        <v>44445.8671412037</v>
      </c>
      <c r="L6892" s="1">
        <v>44450.944097222222</v>
      </c>
    </row>
    <row r="6893" spans="1:12" x14ac:dyDescent="0.25">
      <c r="A6893" t="s">
        <v>9</v>
      </c>
      <c r="B6893" t="s">
        <v>35</v>
      </c>
      <c r="C6893" t="s">
        <v>2225</v>
      </c>
      <c r="D6893" t="s">
        <v>2221</v>
      </c>
      <c r="E6893">
        <v>7</v>
      </c>
      <c r="F6893" t="s">
        <v>2222</v>
      </c>
      <c r="G6893" t="s">
        <v>2226</v>
      </c>
      <c r="H6893" t="s">
        <v>2227</v>
      </c>
      <c r="J6893" s="1">
        <v>44445.8671412037</v>
      </c>
      <c r="L6893" s="1">
        <v>44450.944097222222</v>
      </c>
    </row>
    <row r="6894" spans="1:12" x14ac:dyDescent="0.25">
      <c r="A6894" t="s">
        <v>9</v>
      </c>
      <c r="B6894" t="s">
        <v>35</v>
      </c>
      <c r="C6894" t="s">
        <v>2225</v>
      </c>
      <c r="D6894" t="s">
        <v>2221</v>
      </c>
      <c r="E6894">
        <v>7</v>
      </c>
      <c r="F6894" t="s">
        <v>2222</v>
      </c>
      <c r="G6894" t="s">
        <v>2226</v>
      </c>
      <c r="H6894" t="s">
        <v>2227</v>
      </c>
      <c r="J6894" s="1">
        <v>44445.8671412037</v>
      </c>
      <c r="L6894" s="1">
        <v>44450.944097222222</v>
      </c>
    </row>
    <row r="6895" spans="1:12" x14ac:dyDescent="0.25">
      <c r="A6895" t="s">
        <v>9</v>
      </c>
      <c r="B6895" t="s">
        <v>35</v>
      </c>
      <c r="C6895" t="s">
        <v>2225</v>
      </c>
      <c r="D6895" t="s">
        <v>2221</v>
      </c>
      <c r="E6895">
        <v>7</v>
      </c>
      <c r="F6895" t="s">
        <v>2222</v>
      </c>
      <c r="G6895" t="s">
        <v>2226</v>
      </c>
      <c r="H6895" t="s">
        <v>2227</v>
      </c>
      <c r="J6895" s="1">
        <v>44445.8671412037</v>
      </c>
      <c r="L6895" s="1">
        <v>44450.944097222222</v>
      </c>
    </row>
    <row r="6896" spans="1:12" x14ac:dyDescent="0.25">
      <c r="A6896" t="s">
        <v>9</v>
      </c>
      <c r="B6896" t="s">
        <v>35</v>
      </c>
      <c r="C6896" t="s">
        <v>2225</v>
      </c>
      <c r="D6896" t="s">
        <v>2221</v>
      </c>
      <c r="E6896">
        <v>7</v>
      </c>
      <c r="F6896" t="s">
        <v>2222</v>
      </c>
      <c r="G6896" t="s">
        <v>2226</v>
      </c>
      <c r="H6896" t="s">
        <v>2227</v>
      </c>
      <c r="J6896" s="1">
        <v>44445.8671412037</v>
      </c>
      <c r="L6896" s="1">
        <v>44450.944097222222</v>
      </c>
    </row>
    <row r="6897" spans="1:12" x14ac:dyDescent="0.25">
      <c r="A6897" t="s">
        <v>9</v>
      </c>
      <c r="B6897" t="s">
        <v>35</v>
      </c>
      <c r="C6897" t="s">
        <v>2225</v>
      </c>
      <c r="D6897" t="s">
        <v>2221</v>
      </c>
      <c r="E6897">
        <v>7</v>
      </c>
      <c r="F6897" t="s">
        <v>2222</v>
      </c>
      <c r="G6897" t="s">
        <v>2226</v>
      </c>
      <c r="H6897" t="s">
        <v>2227</v>
      </c>
      <c r="J6897" s="1">
        <v>44445.8671412037</v>
      </c>
      <c r="L6897" s="1">
        <v>44450.944097222222</v>
      </c>
    </row>
    <row r="6898" spans="1:12" x14ac:dyDescent="0.25">
      <c r="A6898" t="s">
        <v>9</v>
      </c>
      <c r="B6898" t="s">
        <v>35</v>
      </c>
      <c r="C6898" t="s">
        <v>2225</v>
      </c>
      <c r="D6898" t="s">
        <v>2221</v>
      </c>
      <c r="E6898">
        <v>7</v>
      </c>
      <c r="F6898" t="s">
        <v>2222</v>
      </c>
      <c r="G6898" t="s">
        <v>2226</v>
      </c>
      <c r="H6898" t="s">
        <v>2227</v>
      </c>
      <c r="J6898" s="1">
        <v>44445.8671412037</v>
      </c>
      <c r="L6898" s="1">
        <v>44450.944097222222</v>
      </c>
    </row>
    <row r="6899" spans="1:12" x14ac:dyDescent="0.25">
      <c r="A6899" t="s">
        <v>9</v>
      </c>
      <c r="B6899" t="s">
        <v>35</v>
      </c>
      <c r="C6899" t="s">
        <v>2225</v>
      </c>
      <c r="D6899" t="s">
        <v>2221</v>
      </c>
      <c r="E6899">
        <v>7</v>
      </c>
      <c r="F6899" t="s">
        <v>2222</v>
      </c>
      <c r="G6899" t="s">
        <v>2226</v>
      </c>
      <c r="H6899" t="s">
        <v>2227</v>
      </c>
      <c r="J6899" s="1">
        <v>44445.867129629631</v>
      </c>
      <c r="L6899" s="1">
        <v>44450.944097222222</v>
      </c>
    </row>
    <row r="6900" spans="1:12" x14ac:dyDescent="0.25">
      <c r="A6900" t="s">
        <v>9</v>
      </c>
      <c r="B6900" t="s">
        <v>35</v>
      </c>
      <c r="C6900" t="s">
        <v>2225</v>
      </c>
      <c r="D6900" t="s">
        <v>2221</v>
      </c>
      <c r="E6900">
        <v>7</v>
      </c>
      <c r="F6900" t="s">
        <v>2222</v>
      </c>
      <c r="G6900" t="s">
        <v>2226</v>
      </c>
      <c r="H6900" t="s">
        <v>2227</v>
      </c>
      <c r="J6900" s="1">
        <v>44445.867129629631</v>
      </c>
      <c r="L6900" s="1">
        <v>44450.944097222222</v>
      </c>
    </row>
    <row r="6901" spans="1:12" x14ac:dyDescent="0.25">
      <c r="A6901" t="s">
        <v>9</v>
      </c>
      <c r="B6901" t="s">
        <v>35</v>
      </c>
      <c r="C6901" t="s">
        <v>2225</v>
      </c>
      <c r="D6901" t="s">
        <v>2221</v>
      </c>
      <c r="E6901">
        <v>7</v>
      </c>
      <c r="F6901" t="s">
        <v>2222</v>
      </c>
      <c r="G6901" t="s">
        <v>2226</v>
      </c>
      <c r="H6901" t="s">
        <v>2227</v>
      </c>
      <c r="J6901" s="1">
        <v>44445.867129629631</v>
      </c>
      <c r="L6901" s="1">
        <v>44450.944097222222</v>
      </c>
    </row>
    <row r="6902" spans="1:12" x14ac:dyDescent="0.25">
      <c r="A6902" t="s">
        <v>9</v>
      </c>
      <c r="B6902" t="s">
        <v>35</v>
      </c>
      <c r="C6902" t="s">
        <v>2225</v>
      </c>
      <c r="D6902" t="s">
        <v>2221</v>
      </c>
      <c r="E6902">
        <v>7</v>
      </c>
      <c r="F6902" t="s">
        <v>2222</v>
      </c>
      <c r="G6902" t="s">
        <v>2226</v>
      </c>
      <c r="H6902" t="s">
        <v>2227</v>
      </c>
      <c r="J6902" s="1">
        <v>44445.867129629631</v>
      </c>
      <c r="L6902" s="1">
        <v>44450.944097222222</v>
      </c>
    </row>
    <row r="6903" spans="1:12" x14ac:dyDescent="0.25">
      <c r="A6903" t="s">
        <v>9</v>
      </c>
      <c r="B6903" t="s">
        <v>35</v>
      </c>
      <c r="C6903" t="s">
        <v>2225</v>
      </c>
      <c r="D6903" t="s">
        <v>2221</v>
      </c>
      <c r="E6903">
        <v>7</v>
      </c>
      <c r="F6903" t="s">
        <v>2222</v>
      </c>
      <c r="G6903" t="s">
        <v>2226</v>
      </c>
      <c r="H6903" t="s">
        <v>2227</v>
      </c>
      <c r="J6903" s="1">
        <v>44445.867129629631</v>
      </c>
      <c r="L6903" s="1">
        <v>44450.944097222222</v>
      </c>
    </row>
    <row r="6904" spans="1:12" x14ac:dyDescent="0.25">
      <c r="A6904" t="s">
        <v>9</v>
      </c>
      <c r="B6904" t="s">
        <v>35</v>
      </c>
      <c r="C6904" t="s">
        <v>2225</v>
      </c>
      <c r="D6904" t="s">
        <v>2221</v>
      </c>
      <c r="E6904">
        <v>7</v>
      </c>
      <c r="F6904" t="s">
        <v>2222</v>
      </c>
      <c r="G6904" t="s">
        <v>2226</v>
      </c>
      <c r="H6904" t="s">
        <v>2227</v>
      </c>
      <c r="J6904" s="1">
        <v>44445.867129629631</v>
      </c>
      <c r="L6904" s="1">
        <v>44450.944097222222</v>
      </c>
    </row>
    <row r="6905" spans="1:12" x14ac:dyDescent="0.25">
      <c r="A6905" t="s">
        <v>9</v>
      </c>
      <c r="B6905" t="s">
        <v>35</v>
      </c>
      <c r="C6905" t="s">
        <v>2225</v>
      </c>
      <c r="D6905" t="s">
        <v>2221</v>
      </c>
      <c r="E6905">
        <v>7</v>
      </c>
      <c r="F6905" t="s">
        <v>2222</v>
      </c>
      <c r="G6905" t="s">
        <v>2226</v>
      </c>
      <c r="H6905" t="s">
        <v>2227</v>
      </c>
      <c r="J6905" s="1">
        <v>44445.867129629631</v>
      </c>
      <c r="L6905" s="1">
        <v>44450.944097222222</v>
      </c>
    </row>
    <row r="6906" spans="1:12" x14ac:dyDescent="0.25">
      <c r="A6906" t="s">
        <v>9</v>
      </c>
      <c r="B6906" t="s">
        <v>35</v>
      </c>
      <c r="C6906" t="s">
        <v>2225</v>
      </c>
      <c r="D6906" t="s">
        <v>2221</v>
      </c>
      <c r="E6906">
        <v>7</v>
      </c>
      <c r="F6906" t="s">
        <v>2222</v>
      </c>
      <c r="G6906" t="s">
        <v>2226</v>
      </c>
      <c r="H6906" t="s">
        <v>2227</v>
      </c>
      <c r="J6906" s="1">
        <v>44445.867129629631</v>
      </c>
      <c r="L6906" s="1">
        <v>44450.944097222222</v>
      </c>
    </row>
    <row r="6907" spans="1:12" x14ac:dyDescent="0.25">
      <c r="A6907" t="s">
        <v>9</v>
      </c>
      <c r="B6907" t="s">
        <v>35</v>
      </c>
      <c r="C6907" t="s">
        <v>2225</v>
      </c>
      <c r="D6907" t="s">
        <v>2221</v>
      </c>
      <c r="E6907">
        <v>7</v>
      </c>
      <c r="F6907" t="s">
        <v>2222</v>
      </c>
      <c r="G6907" t="s">
        <v>2226</v>
      </c>
      <c r="H6907" t="s">
        <v>2227</v>
      </c>
      <c r="J6907" s="1">
        <v>44445.867071759261</v>
      </c>
      <c r="L6907" s="1">
        <v>44450.944097222222</v>
      </c>
    </row>
    <row r="6908" spans="1:12" x14ac:dyDescent="0.25">
      <c r="A6908" t="s">
        <v>9</v>
      </c>
      <c r="B6908" t="s">
        <v>35</v>
      </c>
      <c r="C6908" t="s">
        <v>2225</v>
      </c>
      <c r="D6908" t="s">
        <v>2221</v>
      </c>
      <c r="E6908">
        <v>7</v>
      </c>
      <c r="F6908" t="s">
        <v>2222</v>
      </c>
      <c r="G6908" t="s">
        <v>2226</v>
      </c>
      <c r="H6908" t="s">
        <v>2227</v>
      </c>
      <c r="J6908" s="1">
        <v>44445.867071759261</v>
      </c>
      <c r="L6908" s="1">
        <v>44450.944097222222</v>
      </c>
    </row>
    <row r="6909" spans="1:12" x14ac:dyDescent="0.25">
      <c r="A6909" t="s">
        <v>9</v>
      </c>
      <c r="B6909" t="s">
        <v>35</v>
      </c>
      <c r="C6909" t="s">
        <v>2225</v>
      </c>
      <c r="D6909" t="s">
        <v>2221</v>
      </c>
      <c r="E6909">
        <v>7</v>
      </c>
      <c r="F6909" t="s">
        <v>2222</v>
      </c>
      <c r="G6909" t="s">
        <v>2226</v>
      </c>
      <c r="H6909" t="s">
        <v>2227</v>
      </c>
      <c r="J6909" s="1">
        <v>44445.867071759261</v>
      </c>
      <c r="L6909" s="1">
        <v>44450.944097222222</v>
      </c>
    </row>
    <row r="6910" spans="1:12" x14ac:dyDescent="0.25">
      <c r="A6910" t="s">
        <v>9</v>
      </c>
      <c r="B6910" t="s">
        <v>35</v>
      </c>
      <c r="C6910" t="s">
        <v>2225</v>
      </c>
      <c r="D6910" t="s">
        <v>2221</v>
      </c>
      <c r="E6910">
        <v>7</v>
      </c>
      <c r="F6910" t="s">
        <v>2222</v>
      </c>
      <c r="G6910" t="s">
        <v>2226</v>
      </c>
      <c r="H6910" t="s">
        <v>2227</v>
      </c>
      <c r="J6910" s="1">
        <v>44445.867071759261</v>
      </c>
      <c r="L6910" s="1">
        <v>44450.944097222222</v>
      </c>
    </row>
    <row r="6911" spans="1:12" x14ac:dyDescent="0.25">
      <c r="A6911" t="s">
        <v>9</v>
      </c>
      <c r="B6911" t="s">
        <v>35</v>
      </c>
      <c r="C6911" t="s">
        <v>2225</v>
      </c>
      <c r="D6911" t="s">
        <v>2221</v>
      </c>
      <c r="E6911">
        <v>7</v>
      </c>
      <c r="F6911" t="s">
        <v>2222</v>
      </c>
      <c r="G6911" t="s">
        <v>2226</v>
      </c>
      <c r="H6911" t="s">
        <v>2227</v>
      </c>
      <c r="J6911" s="1">
        <v>44445.867071759261</v>
      </c>
      <c r="L6911" s="1">
        <v>44450.944097222222</v>
      </c>
    </row>
    <row r="6912" spans="1:12" x14ac:dyDescent="0.25">
      <c r="A6912" t="s">
        <v>9</v>
      </c>
      <c r="B6912" t="s">
        <v>35</v>
      </c>
      <c r="C6912" t="s">
        <v>2225</v>
      </c>
      <c r="D6912" t="s">
        <v>2221</v>
      </c>
      <c r="E6912">
        <v>7</v>
      </c>
      <c r="F6912" t="s">
        <v>2222</v>
      </c>
      <c r="G6912" t="s">
        <v>2226</v>
      </c>
      <c r="H6912" t="s">
        <v>2227</v>
      </c>
      <c r="J6912" s="1">
        <v>44445.867071759261</v>
      </c>
      <c r="L6912" s="1">
        <v>44450.944097222222</v>
      </c>
    </row>
    <row r="6913" spans="1:12" x14ac:dyDescent="0.25">
      <c r="A6913" t="s">
        <v>9</v>
      </c>
      <c r="B6913" t="s">
        <v>35</v>
      </c>
      <c r="C6913" t="s">
        <v>2225</v>
      </c>
      <c r="D6913" t="s">
        <v>2221</v>
      </c>
      <c r="E6913">
        <v>7</v>
      </c>
      <c r="F6913" t="s">
        <v>2222</v>
      </c>
      <c r="G6913" t="s">
        <v>2226</v>
      </c>
      <c r="H6913" t="s">
        <v>2227</v>
      </c>
      <c r="J6913" s="1">
        <v>44445.867071759261</v>
      </c>
      <c r="L6913" s="1">
        <v>44450.944097222222</v>
      </c>
    </row>
    <row r="6914" spans="1:12" x14ac:dyDescent="0.25">
      <c r="A6914" t="s">
        <v>9</v>
      </c>
      <c r="B6914" t="s">
        <v>35</v>
      </c>
      <c r="C6914" t="s">
        <v>2225</v>
      </c>
      <c r="D6914" t="s">
        <v>2221</v>
      </c>
      <c r="E6914">
        <v>7</v>
      </c>
      <c r="F6914" t="s">
        <v>2222</v>
      </c>
      <c r="G6914" t="s">
        <v>2226</v>
      </c>
      <c r="H6914" t="s">
        <v>2227</v>
      </c>
      <c r="J6914" s="1">
        <v>44445.867071759261</v>
      </c>
      <c r="L6914" s="1">
        <v>44450.944097222222</v>
      </c>
    </row>
    <row r="6915" spans="1:12" x14ac:dyDescent="0.25">
      <c r="A6915" t="s">
        <v>9</v>
      </c>
      <c r="B6915" t="s">
        <v>35</v>
      </c>
      <c r="C6915" t="s">
        <v>2225</v>
      </c>
      <c r="D6915" t="s">
        <v>2221</v>
      </c>
      <c r="E6915">
        <v>7</v>
      </c>
      <c r="F6915" t="s">
        <v>2222</v>
      </c>
      <c r="G6915" t="s">
        <v>2226</v>
      </c>
      <c r="H6915" t="s">
        <v>2227</v>
      </c>
      <c r="J6915" s="1">
        <v>44445.867071759261</v>
      </c>
      <c r="L6915" s="1">
        <v>44450.944097222222</v>
      </c>
    </row>
    <row r="6916" spans="1:12" x14ac:dyDescent="0.25">
      <c r="A6916" t="s">
        <v>9</v>
      </c>
      <c r="B6916" t="s">
        <v>35</v>
      </c>
      <c r="C6916" t="s">
        <v>2225</v>
      </c>
      <c r="D6916" t="s">
        <v>2221</v>
      </c>
      <c r="E6916">
        <v>7</v>
      </c>
      <c r="F6916" t="s">
        <v>2222</v>
      </c>
      <c r="G6916" t="s">
        <v>2226</v>
      </c>
      <c r="H6916" t="s">
        <v>2227</v>
      </c>
      <c r="J6916" s="1">
        <v>44445.867071759261</v>
      </c>
      <c r="L6916" s="1">
        <v>44450.944097222222</v>
      </c>
    </row>
    <row r="6917" spans="1:12" x14ac:dyDescent="0.25">
      <c r="A6917" t="s">
        <v>9</v>
      </c>
      <c r="B6917" t="s">
        <v>35</v>
      </c>
      <c r="C6917" t="s">
        <v>2225</v>
      </c>
      <c r="D6917" t="s">
        <v>2221</v>
      </c>
      <c r="E6917">
        <v>7</v>
      </c>
      <c r="F6917" t="s">
        <v>2222</v>
      </c>
      <c r="G6917" t="s">
        <v>2226</v>
      </c>
      <c r="H6917" t="s">
        <v>2227</v>
      </c>
      <c r="J6917" s="1">
        <v>44445.867071759261</v>
      </c>
      <c r="L6917" s="1">
        <v>44450.944097222222</v>
      </c>
    </row>
    <row r="6918" spans="1:12" x14ac:dyDescent="0.25">
      <c r="A6918" t="s">
        <v>9</v>
      </c>
      <c r="B6918" t="s">
        <v>35</v>
      </c>
      <c r="C6918" t="s">
        <v>2225</v>
      </c>
      <c r="D6918" t="s">
        <v>2221</v>
      </c>
      <c r="E6918">
        <v>7</v>
      </c>
      <c r="F6918" t="s">
        <v>2222</v>
      </c>
      <c r="G6918" t="s">
        <v>2226</v>
      </c>
      <c r="H6918" t="s">
        <v>2227</v>
      </c>
      <c r="J6918" s="1">
        <v>44445.867071759261</v>
      </c>
      <c r="L6918" s="1">
        <v>44450.944097222222</v>
      </c>
    </row>
    <row r="6919" spans="1:12" x14ac:dyDescent="0.25">
      <c r="A6919" t="s">
        <v>9</v>
      </c>
      <c r="B6919" t="s">
        <v>35</v>
      </c>
      <c r="C6919" t="s">
        <v>2225</v>
      </c>
      <c r="D6919" t="s">
        <v>2221</v>
      </c>
      <c r="E6919">
        <v>7</v>
      </c>
      <c r="F6919" t="s">
        <v>2222</v>
      </c>
      <c r="G6919" t="s">
        <v>2226</v>
      </c>
      <c r="H6919" t="s">
        <v>2227</v>
      </c>
      <c r="J6919" s="1">
        <v>44445.867071759261</v>
      </c>
      <c r="L6919" s="1">
        <v>44450.944097222222</v>
      </c>
    </row>
    <row r="6920" spans="1:12" x14ac:dyDescent="0.25">
      <c r="A6920" t="s">
        <v>9</v>
      </c>
      <c r="B6920" t="s">
        <v>35</v>
      </c>
      <c r="C6920" t="s">
        <v>2225</v>
      </c>
      <c r="D6920" t="s">
        <v>2221</v>
      </c>
      <c r="E6920">
        <v>7</v>
      </c>
      <c r="F6920" t="s">
        <v>2222</v>
      </c>
      <c r="G6920" t="s">
        <v>2226</v>
      </c>
      <c r="H6920" t="s">
        <v>2227</v>
      </c>
      <c r="J6920" s="1">
        <v>44445.867071759261</v>
      </c>
      <c r="L6920" s="1">
        <v>44450.944097222222</v>
      </c>
    </row>
    <row r="6921" spans="1:12" x14ac:dyDescent="0.25">
      <c r="A6921" t="s">
        <v>9</v>
      </c>
      <c r="B6921" t="s">
        <v>35</v>
      </c>
      <c r="C6921" t="s">
        <v>2225</v>
      </c>
      <c r="D6921" t="s">
        <v>2221</v>
      </c>
      <c r="E6921">
        <v>7</v>
      </c>
      <c r="F6921" t="s">
        <v>2222</v>
      </c>
      <c r="G6921" t="s">
        <v>2226</v>
      </c>
      <c r="H6921" t="s">
        <v>2227</v>
      </c>
      <c r="J6921" s="1">
        <v>44445.867071759261</v>
      </c>
      <c r="L6921" s="1">
        <v>44450.944097222222</v>
      </c>
    </row>
    <row r="6922" spans="1:12" x14ac:dyDescent="0.25">
      <c r="A6922" t="s">
        <v>9</v>
      </c>
      <c r="B6922" t="s">
        <v>35</v>
      </c>
      <c r="C6922" t="s">
        <v>2225</v>
      </c>
      <c r="D6922" t="s">
        <v>2221</v>
      </c>
      <c r="E6922">
        <v>7</v>
      </c>
      <c r="F6922" t="s">
        <v>2222</v>
      </c>
      <c r="G6922" t="s">
        <v>2226</v>
      </c>
      <c r="H6922" t="s">
        <v>2227</v>
      </c>
      <c r="J6922" s="1">
        <v>44445.867071759261</v>
      </c>
      <c r="L6922" s="1">
        <v>44450.944097222222</v>
      </c>
    </row>
    <row r="6923" spans="1:12" x14ac:dyDescent="0.25">
      <c r="A6923" t="s">
        <v>9</v>
      </c>
      <c r="B6923" t="s">
        <v>35</v>
      </c>
      <c r="C6923" t="s">
        <v>2225</v>
      </c>
      <c r="D6923" t="s">
        <v>2221</v>
      </c>
      <c r="E6923">
        <v>7</v>
      </c>
      <c r="F6923" t="s">
        <v>2222</v>
      </c>
      <c r="G6923" t="s">
        <v>2226</v>
      </c>
      <c r="H6923" t="s">
        <v>2227</v>
      </c>
      <c r="J6923" s="1">
        <v>44445.867060185185</v>
      </c>
      <c r="L6923" s="1">
        <v>44450.944097222222</v>
      </c>
    </row>
    <row r="6924" spans="1:12" x14ac:dyDescent="0.25">
      <c r="A6924" t="s">
        <v>9</v>
      </c>
      <c r="B6924" t="s">
        <v>35</v>
      </c>
      <c r="C6924" t="s">
        <v>2225</v>
      </c>
      <c r="D6924" t="s">
        <v>2221</v>
      </c>
      <c r="E6924">
        <v>7</v>
      </c>
      <c r="F6924" t="s">
        <v>2222</v>
      </c>
      <c r="G6924" t="s">
        <v>2226</v>
      </c>
      <c r="H6924" t="s">
        <v>2227</v>
      </c>
      <c r="J6924" s="1">
        <v>44445.867060185185</v>
      </c>
      <c r="L6924" s="1">
        <v>44450.944097222222</v>
      </c>
    </row>
    <row r="6925" spans="1:12" x14ac:dyDescent="0.25">
      <c r="A6925" t="s">
        <v>9</v>
      </c>
      <c r="B6925" t="s">
        <v>35</v>
      </c>
      <c r="C6925" t="s">
        <v>2225</v>
      </c>
      <c r="D6925" t="s">
        <v>2221</v>
      </c>
      <c r="E6925">
        <v>7</v>
      </c>
      <c r="F6925" t="s">
        <v>2222</v>
      </c>
      <c r="G6925" t="s">
        <v>2226</v>
      </c>
      <c r="H6925" t="s">
        <v>2227</v>
      </c>
      <c r="J6925" s="1">
        <v>44445.867060185185</v>
      </c>
      <c r="L6925" s="1">
        <v>44450.944097222222</v>
      </c>
    </row>
    <row r="6926" spans="1:12" x14ac:dyDescent="0.25">
      <c r="A6926" t="s">
        <v>9</v>
      </c>
      <c r="B6926" t="s">
        <v>35</v>
      </c>
      <c r="C6926" t="s">
        <v>2225</v>
      </c>
      <c r="D6926" t="s">
        <v>2221</v>
      </c>
      <c r="E6926">
        <v>7</v>
      </c>
      <c r="F6926" t="s">
        <v>2222</v>
      </c>
      <c r="G6926" t="s">
        <v>2226</v>
      </c>
      <c r="H6926" t="s">
        <v>2227</v>
      </c>
      <c r="J6926" s="1">
        <v>44445.867060185185</v>
      </c>
      <c r="L6926" s="1">
        <v>44450.944097222222</v>
      </c>
    </row>
    <row r="6927" spans="1:12" x14ac:dyDescent="0.25">
      <c r="A6927" t="s">
        <v>9</v>
      </c>
      <c r="B6927" t="s">
        <v>35</v>
      </c>
      <c r="C6927" t="s">
        <v>2225</v>
      </c>
      <c r="D6927" t="s">
        <v>2221</v>
      </c>
      <c r="E6927">
        <v>7</v>
      </c>
      <c r="F6927" t="s">
        <v>2222</v>
      </c>
      <c r="G6927" t="s">
        <v>2226</v>
      </c>
      <c r="H6927" t="s">
        <v>2227</v>
      </c>
      <c r="J6927" s="1">
        <v>44445.867060185185</v>
      </c>
      <c r="L6927" s="1">
        <v>44450.944097222222</v>
      </c>
    </row>
    <row r="6928" spans="1:12" x14ac:dyDescent="0.25">
      <c r="A6928" t="s">
        <v>9</v>
      </c>
      <c r="B6928" t="s">
        <v>35</v>
      </c>
      <c r="C6928" t="s">
        <v>2225</v>
      </c>
      <c r="D6928" t="s">
        <v>2221</v>
      </c>
      <c r="E6928">
        <v>7</v>
      </c>
      <c r="F6928" t="s">
        <v>2222</v>
      </c>
      <c r="G6928" t="s">
        <v>2226</v>
      </c>
      <c r="H6928" t="s">
        <v>2227</v>
      </c>
      <c r="J6928" s="1">
        <v>44445.867060185185</v>
      </c>
      <c r="L6928" s="1">
        <v>44450.944097222222</v>
      </c>
    </row>
    <row r="6929" spans="1:12" x14ac:dyDescent="0.25">
      <c r="A6929" t="s">
        <v>9</v>
      </c>
      <c r="B6929" t="s">
        <v>35</v>
      </c>
      <c r="C6929" t="s">
        <v>2225</v>
      </c>
      <c r="D6929" t="s">
        <v>2221</v>
      </c>
      <c r="E6929">
        <v>7</v>
      </c>
      <c r="F6929" t="s">
        <v>2222</v>
      </c>
      <c r="G6929" t="s">
        <v>2226</v>
      </c>
      <c r="H6929" t="s">
        <v>2227</v>
      </c>
      <c r="J6929" s="1">
        <v>44445.867060185185</v>
      </c>
      <c r="L6929" s="1">
        <v>44450.944097222222</v>
      </c>
    </row>
    <row r="6930" spans="1:12" x14ac:dyDescent="0.25">
      <c r="A6930" t="s">
        <v>9</v>
      </c>
      <c r="B6930" t="s">
        <v>35</v>
      </c>
      <c r="C6930" t="s">
        <v>2225</v>
      </c>
      <c r="D6930" t="s">
        <v>2221</v>
      </c>
      <c r="E6930">
        <v>7</v>
      </c>
      <c r="F6930" t="s">
        <v>2222</v>
      </c>
      <c r="G6930" t="s">
        <v>2226</v>
      </c>
      <c r="H6930" t="s">
        <v>2227</v>
      </c>
      <c r="J6930" s="1">
        <v>44445.867060185185</v>
      </c>
      <c r="L6930" s="1">
        <v>44450.944097222222</v>
      </c>
    </row>
    <row r="6931" spans="1:12" x14ac:dyDescent="0.25">
      <c r="A6931" t="s">
        <v>9</v>
      </c>
      <c r="B6931" t="s">
        <v>35</v>
      </c>
      <c r="C6931" t="s">
        <v>2225</v>
      </c>
      <c r="D6931" t="s">
        <v>2221</v>
      </c>
      <c r="E6931">
        <v>7</v>
      </c>
      <c r="F6931" t="s">
        <v>2222</v>
      </c>
      <c r="G6931" t="s">
        <v>2226</v>
      </c>
      <c r="H6931" t="s">
        <v>2227</v>
      </c>
      <c r="J6931" s="1">
        <v>44445.867048611108</v>
      </c>
      <c r="L6931" s="1">
        <v>44450.944097222222</v>
      </c>
    </row>
    <row r="6932" spans="1:12" x14ac:dyDescent="0.25">
      <c r="A6932" t="s">
        <v>9</v>
      </c>
      <c r="B6932" t="s">
        <v>35</v>
      </c>
      <c r="C6932" t="s">
        <v>2225</v>
      </c>
      <c r="D6932" t="s">
        <v>2221</v>
      </c>
      <c r="E6932">
        <v>7</v>
      </c>
      <c r="F6932" t="s">
        <v>2222</v>
      </c>
      <c r="G6932" t="s">
        <v>2226</v>
      </c>
      <c r="H6932" t="s">
        <v>2227</v>
      </c>
      <c r="J6932" s="1">
        <v>44445.867048611108</v>
      </c>
      <c r="L6932" s="1">
        <v>44450.944097222222</v>
      </c>
    </row>
    <row r="6933" spans="1:12" x14ac:dyDescent="0.25">
      <c r="A6933" t="s">
        <v>9</v>
      </c>
      <c r="B6933" t="s">
        <v>35</v>
      </c>
      <c r="C6933" t="s">
        <v>2225</v>
      </c>
      <c r="D6933" t="s">
        <v>2221</v>
      </c>
      <c r="E6933">
        <v>7</v>
      </c>
      <c r="F6933" t="s">
        <v>2222</v>
      </c>
      <c r="G6933" t="s">
        <v>2226</v>
      </c>
      <c r="H6933" t="s">
        <v>2227</v>
      </c>
      <c r="J6933" s="1">
        <v>44445.867048611108</v>
      </c>
      <c r="L6933" s="1">
        <v>44450.944097222222</v>
      </c>
    </row>
    <row r="6934" spans="1:12" x14ac:dyDescent="0.25">
      <c r="A6934" t="s">
        <v>9</v>
      </c>
      <c r="B6934" t="s">
        <v>35</v>
      </c>
      <c r="C6934" t="s">
        <v>2225</v>
      </c>
      <c r="D6934" t="s">
        <v>2221</v>
      </c>
      <c r="E6934">
        <v>7</v>
      </c>
      <c r="F6934" t="s">
        <v>2222</v>
      </c>
      <c r="G6934" t="s">
        <v>2226</v>
      </c>
      <c r="H6934" t="s">
        <v>2227</v>
      </c>
      <c r="J6934" s="1">
        <v>44445.867048611108</v>
      </c>
      <c r="L6934" s="1">
        <v>44450.944097222222</v>
      </c>
    </row>
    <row r="6935" spans="1:12" x14ac:dyDescent="0.25">
      <c r="A6935" t="s">
        <v>9</v>
      </c>
      <c r="B6935" t="s">
        <v>35</v>
      </c>
      <c r="C6935" t="s">
        <v>2225</v>
      </c>
      <c r="D6935" t="s">
        <v>2221</v>
      </c>
      <c r="E6935">
        <v>7</v>
      </c>
      <c r="F6935" t="s">
        <v>2222</v>
      </c>
      <c r="G6935" t="s">
        <v>2226</v>
      </c>
      <c r="H6935" t="s">
        <v>2227</v>
      </c>
      <c r="J6935" s="1">
        <v>44445.867048611108</v>
      </c>
      <c r="L6935" s="1">
        <v>44450.944097222222</v>
      </c>
    </row>
    <row r="6936" spans="1:12" x14ac:dyDescent="0.25">
      <c r="A6936" t="s">
        <v>9</v>
      </c>
      <c r="B6936" t="s">
        <v>35</v>
      </c>
      <c r="C6936" t="s">
        <v>2225</v>
      </c>
      <c r="D6936" t="s">
        <v>2221</v>
      </c>
      <c r="E6936">
        <v>7</v>
      </c>
      <c r="F6936" t="s">
        <v>2222</v>
      </c>
      <c r="G6936" t="s">
        <v>2226</v>
      </c>
      <c r="H6936" t="s">
        <v>2227</v>
      </c>
      <c r="J6936" s="1">
        <v>44445.867048611108</v>
      </c>
      <c r="L6936" s="1">
        <v>44450.944097222222</v>
      </c>
    </row>
    <row r="6937" spans="1:12" x14ac:dyDescent="0.25">
      <c r="A6937" t="s">
        <v>9</v>
      </c>
      <c r="B6937" t="s">
        <v>35</v>
      </c>
      <c r="C6937" t="s">
        <v>2225</v>
      </c>
      <c r="D6937" t="s">
        <v>2221</v>
      </c>
      <c r="E6937">
        <v>7</v>
      </c>
      <c r="F6937" t="s">
        <v>2222</v>
      </c>
      <c r="G6937" t="s">
        <v>2226</v>
      </c>
      <c r="H6937" t="s">
        <v>2227</v>
      </c>
      <c r="J6937" s="1">
        <v>44445.867048611108</v>
      </c>
      <c r="L6937" s="1">
        <v>44450.944097222222</v>
      </c>
    </row>
    <row r="6938" spans="1:12" x14ac:dyDescent="0.25">
      <c r="A6938" t="s">
        <v>9</v>
      </c>
      <c r="B6938" t="s">
        <v>35</v>
      </c>
      <c r="C6938" t="s">
        <v>2225</v>
      </c>
      <c r="D6938" t="s">
        <v>2221</v>
      </c>
      <c r="E6938">
        <v>7</v>
      </c>
      <c r="F6938" t="s">
        <v>2222</v>
      </c>
      <c r="G6938" t="s">
        <v>2226</v>
      </c>
      <c r="H6938" t="s">
        <v>2227</v>
      </c>
      <c r="J6938" s="1">
        <v>44445.867048611108</v>
      </c>
      <c r="L6938" s="1">
        <v>44450.944097222222</v>
      </c>
    </row>
    <row r="6939" spans="1:12" x14ac:dyDescent="0.25">
      <c r="A6939" t="s">
        <v>9</v>
      </c>
      <c r="B6939" t="s">
        <v>35</v>
      </c>
      <c r="C6939" t="s">
        <v>2225</v>
      </c>
      <c r="D6939" t="s">
        <v>2221</v>
      </c>
      <c r="E6939">
        <v>7</v>
      </c>
      <c r="F6939" t="s">
        <v>2222</v>
      </c>
      <c r="G6939" t="s">
        <v>2226</v>
      </c>
      <c r="H6939" t="s">
        <v>2227</v>
      </c>
      <c r="J6939" s="1">
        <v>44445.867048611108</v>
      </c>
      <c r="L6939" s="1">
        <v>44450.944097222222</v>
      </c>
    </row>
    <row r="6940" spans="1:12" x14ac:dyDescent="0.25">
      <c r="A6940" t="s">
        <v>9</v>
      </c>
      <c r="B6940" t="s">
        <v>35</v>
      </c>
      <c r="C6940" t="s">
        <v>2225</v>
      </c>
      <c r="D6940" t="s">
        <v>2221</v>
      </c>
      <c r="E6940">
        <v>7</v>
      </c>
      <c r="F6940" t="s">
        <v>2222</v>
      </c>
      <c r="G6940" t="s">
        <v>2226</v>
      </c>
      <c r="H6940" t="s">
        <v>2227</v>
      </c>
      <c r="J6940" s="1">
        <v>44445.867048611108</v>
      </c>
      <c r="L6940" s="1">
        <v>44450.944097222222</v>
      </c>
    </row>
    <row r="6941" spans="1:12" x14ac:dyDescent="0.25">
      <c r="A6941" t="s">
        <v>9</v>
      </c>
      <c r="B6941" t="s">
        <v>35</v>
      </c>
      <c r="C6941" t="s">
        <v>2225</v>
      </c>
      <c r="D6941" t="s">
        <v>2221</v>
      </c>
      <c r="E6941">
        <v>7</v>
      </c>
      <c r="F6941" t="s">
        <v>2222</v>
      </c>
      <c r="G6941" t="s">
        <v>2226</v>
      </c>
      <c r="H6941" t="s">
        <v>2227</v>
      </c>
      <c r="J6941" s="1">
        <v>44445.867048611108</v>
      </c>
      <c r="L6941" s="1">
        <v>44450.944097222222</v>
      </c>
    </row>
    <row r="6942" spans="1:12" x14ac:dyDescent="0.25">
      <c r="A6942" t="s">
        <v>9</v>
      </c>
      <c r="B6942" t="s">
        <v>35</v>
      </c>
      <c r="C6942" t="s">
        <v>2225</v>
      </c>
      <c r="D6942" t="s">
        <v>2221</v>
      </c>
      <c r="E6942">
        <v>7</v>
      </c>
      <c r="F6942" t="s">
        <v>2222</v>
      </c>
      <c r="G6942" t="s">
        <v>2226</v>
      </c>
      <c r="H6942" t="s">
        <v>2227</v>
      </c>
      <c r="J6942" s="1">
        <v>44445.867048611108</v>
      </c>
      <c r="L6942" s="1">
        <v>44450.944097222222</v>
      </c>
    </row>
    <row r="6943" spans="1:12" x14ac:dyDescent="0.25">
      <c r="A6943" t="s">
        <v>9</v>
      </c>
      <c r="B6943" t="s">
        <v>35</v>
      </c>
      <c r="C6943" t="s">
        <v>2225</v>
      </c>
      <c r="D6943" t="s">
        <v>2221</v>
      </c>
      <c r="E6943">
        <v>7</v>
      </c>
      <c r="F6943" t="s">
        <v>2222</v>
      </c>
      <c r="G6943" t="s">
        <v>2226</v>
      </c>
      <c r="H6943" t="s">
        <v>2227</v>
      </c>
      <c r="J6943" s="1">
        <v>44445.867048611108</v>
      </c>
      <c r="L6943" s="1">
        <v>44450.944097222222</v>
      </c>
    </row>
    <row r="6944" spans="1:12" x14ac:dyDescent="0.25">
      <c r="A6944" t="s">
        <v>9</v>
      </c>
      <c r="B6944" t="s">
        <v>35</v>
      </c>
      <c r="C6944" t="s">
        <v>2225</v>
      </c>
      <c r="D6944" t="s">
        <v>2221</v>
      </c>
      <c r="E6944">
        <v>7</v>
      </c>
      <c r="F6944" t="s">
        <v>2222</v>
      </c>
      <c r="G6944" t="s">
        <v>2226</v>
      </c>
      <c r="H6944" t="s">
        <v>2227</v>
      </c>
      <c r="J6944" s="1">
        <v>44445.867048611108</v>
      </c>
      <c r="L6944" s="1">
        <v>44450.944097222222</v>
      </c>
    </row>
    <row r="6945" spans="1:12" x14ac:dyDescent="0.25">
      <c r="A6945" t="s">
        <v>9</v>
      </c>
      <c r="B6945" t="s">
        <v>35</v>
      </c>
      <c r="C6945" t="s">
        <v>2225</v>
      </c>
      <c r="D6945" t="s">
        <v>2221</v>
      </c>
      <c r="E6945">
        <v>7</v>
      </c>
      <c r="F6945" t="s">
        <v>2222</v>
      </c>
      <c r="G6945" t="s">
        <v>2226</v>
      </c>
      <c r="H6945" t="s">
        <v>2227</v>
      </c>
      <c r="J6945" s="1">
        <v>44445.867048611108</v>
      </c>
      <c r="L6945" s="1">
        <v>44450.944097222222</v>
      </c>
    </row>
    <row r="6946" spans="1:12" x14ac:dyDescent="0.25">
      <c r="A6946" t="s">
        <v>9</v>
      </c>
      <c r="B6946" t="s">
        <v>35</v>
      </c>
      <c r="C6946" t="s">
        <v>2225</v>
      </c>
      <c r="D6946" t="s">
        <v>2221</v>
      </c>
      <c r="E6946">
        <v>7</v>
      </c>
      <c r="F6946" t="s">
        <v>2222</v>
      </c>
      <c r="G6946" t="s">
        <v>2226</v>
      </c>
      <c r="H6946" t="s">
        <v>2227</v>
      </c>
      <c r="J6946" s="1">
        <v>44445.867048611108</v>
      </c>
      <c r="L6946" s="1">
        <v>44450.944097222222</v>
      </c>
    </row>
    <row r="6947" spans="1:12" x14ac:dyDescent="0.25">
      <c r="A6947" t="s">
        <v>9</v>
      </c>
      <c r="B6947" t="s">
        <v>35</v>
      </c>
      <c r="C6947" t="s">
        <v>2225</v>
      </c>
      <c r="D6947" t="s">
        <v>2221</v>
      </c>
      <c r="E6947">
        <v>7</v>
      </c>
      <c r="F6947" t="s">
        <v>2222</v>
      </c>
      <c r="G6947" t="s">
        <v>2226</v>
      </c>
      <c r="H6947" t="s">
        <v>2227</v>
      </c>
      <c r="J6947" s="1">
        <v>44445.867037037038</v>
      </c>
      <c r="L6947" s="1">
        <v>44450.944097222222</v>
      </c>
    </row>
    <row r="6948" spans="1:12" x14ac:dyDescent="0.25">
      <c r="A6948" t="s">
        <v>9</v>
      </c>
      <c r="B6948" t="s">
        <v>35</v>
      </c>
      <c r="C6948" t="s">
        <v>2225</v>
      </c>
      <c r="D6948" t="s">
        <v>2221</v>
      </c>
      <c r="E6948">
        <v>7</v>
      </c>
      <c r="F6948" t="s">
        <v>2222</v>
      </c>
      <c r="G6948" t="s">
        <v>2226</v>
      </c>
      <c r="H6948" t="s">
        <v>2227</v>
      </c>
      <c r="J6948" s="1">
        <v>44445.867037037038</v>
      </c>
      <c r="L6948" s="1">
        <v>44450.944097222222</v>
      </c>
    </row>
    <row r="6949" spans="1:12" x14ac:dyDescent="0.25">
      <c r="A6949" t="s">
        <v>9</v>
      </c>
      <c r="B6949" t="s">
        <v>35</v>
      </c>
      <c r="C6949" t="s">
        <v>2225</v>
      </c>
      <c r="D6949" t="s">
        <v>2221</v>
      </c>
      <c r="E6949">
        <v>7</v>
      </c>
      <c r="F6949" t="s">
        <v>2222</v>
      </c>
      <c r="G6949" t="s">
        <v>2226</v>
      </c>
      <c r="H6949" t="s">
        <v>2227</v>
      </c>
      <c r="J6949" s="1">
        <v>44445.867037037038</v>
      </c>
      <c r="L6949" s="1">
        <v>44450.944097222222</v>
      </c>
    </row>
    <row r="6950" spans="1:12" x14ac:dyDescent="0.25">
      <c r="A6950" t="s">
        <v>9</v>
      </c>
      <c r="B6950" t="s">
        <v>35</v>
      </c>
      <c r="C6950" t="s">
        <v>2225</v>
      </c>
      <c r="D6950" t="s">
        <v>2221</v>
      </c>
      <c r="E6950">
        <v>7</v>
      </c>
      <c r="F6950" t="s">
        <v>2222</v>
      </c>
      <c r="G6950" t="s">
        <v>2226</v>
      </c>
      <c r="H6950" t="s">
        <v>2227</v>
      </c>
      <c r="J6950" s="1">
        <v>44445.867037037038</v>
      </c>
      <c r="L6950" s="1">
        <v>44450.944097222222</v>
      </c>
    </row>
    <row r="6951" spans="1:12" x14ac:dyDescent="0.25">
      <c r="A6951" t="s">
        <v>9</v>
      </c>
      <c r="B6951" t="s">
        <v>35</v>
      </c>
      <c r="C6951" t="s">
        <v>2225</v>
      </c>
      <c r="D6951" t="s">
        <v>2221</v>
      </c>
      <c r="E6951">
        <v>7</v>
      </c>
      <c r="F6951" t="s">
        <v>2222</v>
      </c>
      <c r="G6951" t="s">
        <v>2226</v>
      </c>
      <c r="H6951" t="s">
        <v>2227</v>
      </c>
      <c r="J6951" s="1">
        <v>44445.867037037038</v>
      </c>
      <c r="L6951" s="1">
        <v>44450.944097222222</v>
      </c>
    </row>
    <row r="6952" spans="1:12" x14ac:dyDescent="0.25">
      <c r="A6952" t="s">
        <v>9</v>
      </c>
      <c r="B6952" t="s">
        <v>35</v>
      </c>
      <c r="C6952" t="s">
        <v>2225</v>
      </c>
      <c r="D6952" t="s">
        <v>2221</v>
      </c>
      <c r="E6952">
        <v>7</v>
      </c>
      <c r="F6952" t="s">
        <v>2222</v>
      </c>
      <c r="G6952" t="s">
        <v>2226</v>
      </c>
      <c r="H6952" t="s">
        <v>2227</v>
      </c>
      <c r="J6952" s="1">
        <v>44445.867037037038</v>
      </c>
      <c r="L6952" s="1">
        <v>44450.944097222222</v>
      </c>
    </row>
    <row r="6953" spans="1:12" x14ac:dyDescent="0.25">
      <c r="A6953" t="s">
        <v>9</v>
      </c>
      <c r="B6953" t="s">
        <v>35</v>
      </c>
      <c r="C6953" t="s">
        <v>2225</v>
      </c>
      <c r="D6953" t="s">
        <v>2221</v>
      </c>
      <c r="E6953">
        <v>7</v>
      </c>
      <c r="F6953" t="s">
        <v>2222</v>
      </c>
      <c r="G6953" t="s">
        <v>2226</v>
      </c>
      <c r="H6953" t="s">
        <v>2227</v>
      </c>
      <c r="J6953" s="1">
        <v>44445.867037037038</v>
      </c>
      <c r="L6953" s="1">
        <v>44450.944097222222</v>
      </c>
    </row>
    <row r="6954" spans="1:12" x14ac:dyDescent="0.25">
      <c r="A6954" t="s">
        <v>9</v>
      </c>
      <c r="B6954" t="s">
        <v>35</v>
      </c>
      <c r="C6954" t="s">
        <v>2225</v>
      </c>
      <c r="D6954" t="s">
        <v>2221</v>
      </c>
      <c r="E6954">
        <v>7</v>
      </c>
      <c r="F6954" t="s">
        <v>2222</v>
      </c>
      <c r="G6954" t="s">
        <v>2226</v>
      </c>
      <c r="H6954" t="s">
        <v>2227</v>
      </c>
      <c r="J6954" s="1">
        <v>44445.867037037038</v>
      </c>
      <c r="L6954" s="1">
        <v>44450.944097222222</v>
      </c>
    </row>
    <row r="6955" spans="1:12" x14ac:dyDescent="0.25">
      <c r="A6955" t="s">
        <v>9</v>
      </c>
      <c r="B6955" t="s">
        <v>35</v>
      </c>
      <c r="C6955" t="s">
        <v>2225</v>
      </c>
      <c r="D6955" t="s">
        <v>2221</v>
      </c>
      <c r="E6955">
        <v>7</v>
      </c>
      <c r="F6955" t="s">
        <v>2222</v>
      </c>
      <c r="G6955" t="s">
        <v>2226</v>
      </c>
      <c r="H6955" t="s">
        <v>2227</v>
      </c>
      <c r="J6955" s="1">
        <v>44445.867025462961</v>
      </c>
      <c r="L6955" s="1">
        <v>44450.944097222222</v>
      </c>
    </row>
    <row r="6956" spans="1:12" x14ac:dyDescent="0.25">
      <c r="A6956" t="s">
        <v>9</v>
      </c>
      <c r="B6956" t="s">
        <v>35</v>
      </c>
      <c r="C6956" t="s">
        <v>2225</v>
      </c>
      <c r="D6956" t="s">
        <v>2221</v>
      </c>
      <c r="E6956">
        <v>7</v>
      </c>
      <c r="F6956" t="s">
        <v>2222</v>
      </c>
      <c r="G6956" t="s">
        <v>2226</v>
      </c>
      <c r="H6956" t="s">
        <v>2227</v>
      </c>
      <c r="J6956" s="1">
        <v>44445.867025462961</v>
      </c>
      <c r="L6956" s="1">
        <v>44450.944097222222</v>
      </c>
    </row>
    <row r="6957" spans="1:12" x14ac:dyDescent="0.25">
      <c r="A6957" t="s">
        <v>9</v>
      </c>
      <c r="B6957" t="s">
        <v>35</v>
      </c>
      <c r="C6957" t="s">
        <v>2225</v>
      </c>
      <c r="D6957" t="s">
        <v>2221</v>
      </c>
      <c r="E6957">
        <v>7</v>
      </c>
      <c r="F6957" t="s">
        <v>2222</v>
      </c>
      <c r="G6957" t="s">
        <v>2226</v>
      </c>
      <c r="H6957" t="s">
        <v>2227</v>
      </c>
      <c r="J6957" s="1">
        <v>44445.867025462961</v>
      </c>
      <c r="L6957" s="1">
        <v>44450.944097222222</v>
      </c>
    </row>
    <row r="6958" spans="1:12" x14ac:dyDescent="0.25">
      <c r="A6958" t="s">
        <v>9</v>
      </c>
      <c r="B6958" t="s">
        <v>35</v>
      </c>
      <c r="C6958" t="s">
        <v>2225</v>
      </c>
      <c r="D6958" t="s">
        <v>2221</v>
      </c>
      <c r="E6958">
        <v>7</v>
      </c>
      <c r="F6958" t="s">
        <v>2222</v>
      </c>
      <c r="G6958" t="s">
        <v>2226</v>
      </c>
      <c r="H6958" t="s">
        <v>2227</v>
      </c>
      <c r="J6958" s="1">
        <v>44445.867025462961</v>
      </c>
      <c r="L6958" s="1">
        <v>44450.944097222222</v>
      </c>
    </row>
    <row r="6959" spans="1:12" x14ac:dyDescent="0.25">
      <c r="A6959" t="s">
        <v>9</v>
      </c>
      <c r="B6959" t="s">
        <v>35</v>
      </c>
      <c r="C6959" t="s">
        <v>2225</v>
      </c>
      <c r="D6959" t="s">
        <v>2221</v>
      </c>
      <c r="E6959">
        <v>7</v>
      </c>
      <c r="F6959" t="s">
        <v>2222</v>
      </c>
      <c r="G6959" t="s">
        <v>2226</v>
      </c>
      <c r="H6959" t="s">
        <v>2227</v>
      </c>
      <c r="J6959" s="1">
        <v>44445.867025462961</v>
      </c>
      <c r="L6959" s="1">
        <v>44450.944097222222</v>
      </c>
    </row>
    <row r="6960" spans="1:12" x14ac:dyDescent="0.25">
      <c r="A6960" t="s">
        <v>9</v>
      </c>
      <c r="B6960" t="s">
        <v>35</v>
      </c>
      <c r="C6960" t="s">
        <v>2225</v>
      </c>
      <c r="D6960" t="s">
        <v>2221</v>
      </c>
      <c r="E6960">
        <v>7</v>
      </c>
      <c r="F6960" t="s">
        <v>2222</v>
      </c>
      <c r="G6960" t="s">
        <v>2226</v>
      </c>
      <c r="H6960" t="s">
        <v>2227</v>
      </c>
      <c r="J6960" s="1">
        <v>44445.867025462961</v>
      </c>
      <c r="L6960" s="1">
        <v>44450.944097222222</v>
      </c>
    </row>
    <row r="6961" spans="1:12" x14ac:dyDescent="0.25">
      <c r="A6961" t="s">
        <v>9</v>
      </c>
      <c r="B6961" t="s">
        <v>35</v>
      </c>
      <c r="C6961" t="s">
        <v>2225</v>
      </c>
      <c r="D6961" t="s">
        <v>2221</v>
      </c>
      <c r="E6961">
        <v>7</v>
      </c>
      <c r="F6961" t="s">
        <v>2222</v>
      </c>
      <c r="G6961" t="s">
        <v>2226</v>
      </c>
      <c r="H6961" t="s">
        <v>2227</v>
      </c>
      <c r="J6961" s="1">
        <v>44445.867025462961</v>
      </c>
      <c r="L6961" s="1">
        <v>44450.944097222222</v>
      </c>
    </row>
    <row r="6962" spans="1:12" x14ac:dyDescent="0.25">
      <c r="A6962" t="s">
        <v>9</v>
      </c>
      <c r="B6962" t="s">
        <v>35</v>
      </c>
      <c r="C6962" t="s">
        <v>2225</v>
      </c>
      <c r="D6962" t="s">
        <v>2221</v>
      </c>
      <c r="E6962">
        <v>7</v>
      </c>
      <c r="F6962" t="s">
        <v>2222</v>
      </c>
      <c r="G6962" t="s">
        <v>2226</v>
      </c>
      <c r="H6962" t="s">
        <v>2227</v>
      </c>
      <c r="J6962" s="1">
        <v>44445.867025462961</v>
      </c>
      <c r="L6962" s="1">
        <v>44450.944097222222</v>
      </c>
    </row>
    <row r="6963" spans="1:12" x14ac:dyDescent="0.25">
      <c r="A6963" t="s">
        <v>9</v>
      </c>
      <c r="B6963" t="s">
        <v>35</v>
      </c>
      <c r="C6963" t="s">
        <v>2225</v>
      </c>
      <c r="D6963" t="s">
        <v>2221</v>
      </c>
      <c r="E6963">
        <v>7</v>
      </c>
      <c r="F6963" t="s">
        <v>2222</v>
      </c>
      <c r="G6963" t="s">
        <v>2226</v>
      </c>
      <c r="H6963" t="s">
        <v>2227</v>
      </c>
      <c r="J6963" s="1">
        <v>44445.867025462961</v>
      </c>
      <c r="L6963" s="1">
        <v>44450.944097222222</v>
      </c>
    </row>
    <row r="6964" spans="1:12" x14ac:dyDescent="0.25">
      <c r="A6964" t="s">
        <v>9</v>
      </c>
      <c r="B6964" t="s">
        <v>35</v>
      </c>
      <c r="C6964" t="s">
        <v>2225</v>
      </c>
      <c r="D6964" t="s">
        <v>2221</v>
      </c>
      <c r="E6964">
        <v>7</v>
      </c>
      <c r="F6964" t="s">
        <v>2222</v>
      </c>
      <c r="G6964" t="s">
        <v>2226</v>
      </c>
      <c r="H6964" t="s">
        <v>2227</v>
      </c>
      <c r="J6964" s="1">
        <v>44445.867025462961</v>
      </c>
      <c r="L6964" s="1">
        <v>44450.944097222222</v>
      </c>
    </row>
    <row r="6965" spans="1:12" x14ac:dyDescent="0.25">
      <c r="A6965" t="s">
        <v>9</v>
      </c>
      <c r="B6965" t="s">
        <v>35</v>
      </c>
      <c r="C6965" t="s">
        <v>2225</v>
      </c>
      <c r="D6965" t="s">
        <v>2221</v>
      </c>
      <c r="E6965">
        <v>7</v>
      </c>
      <c r="F6965" t="s">
        <v>2222</v>
      </c>
      <c r="G6965" t="s">
        <v>2226</v>
      </c>
      <c r="H6965" t="s">
        <v>2227</v>
      </c>
      <c r="J6965" s="1">
        <v>44445.867025462961</v>
      </c>
      <c r="L6965" s="1">
        <v>44450.944097222222</v>
      </c>
    </row>
    <row r="6966" spans="1:12" x14ac:dyDescent="0.25">
      <c r="A6966" t="s">
        <v>9</v>
      </c>
      <c r="B6966" t="s">
        <v>35</v>
      </c>
      <c r="C6966" t="s">
        <v>2225</v>
      </c>
      <c r="D6966" t="s">
        <v>2221</v>
      </c>
      <c r="E6966">
        <v>7</v>
      </c>
      <c r="F6966" t="s">
        <v>2222</v>
      </c>
      <c r="G6966" t="s">
        <v>2226</v>
      </c>
      <c r="H6966" t="s">
        <v>2227</v>
      </c>
      <c r="J6966" s="1">
        <v>44445.867025462961</v>
      </c>
      <c r="L6966" s="1">
        <v>44450.944097222222</v>
      </c>
    </row>
    <row r="6967" spans="1:12" x14ac:dyDescent="0.25">
      <c r="A6967" t="s">
        <v>9</v>
      </c>
      <c r="B6967" t="s">
        <v>35</v>
      </c>
      <c r="C6967" t="s">
        <v>2225</v>
      </c>
      <c r="D6967" t="s">
        <v>2221</v>
      </c>
      <c r="E6967">
        <v>7</v>
      </c>
      <c r="F6967" t="s">
        <v>2222</v>
      </c>
      <c r="G6967" t="s">
        <v>2226</v>
      </c>
      <c r="H6967" t="s">
        <v>2227</v>
      </c>
      <c r="J6967" s="1">
        <v>44445.867025462961</v>
      </c>
      <c r="L6967" s="1">
        <v>44450.944097222222</v>
      </c>
    </row>
    <row r="6968" spans="1:12" x14ac:dyDescent="0.25">
      <c r="A6968" t="s">
        <v>9</v>
      </c>
      <c r="B6968" t="s">
        <v>35</v>
      </c>
      <c r="C6968" t="s">
        <v>2225</v>
      </c>
      <c r="D6968" t="s">
        <v>2221</v>
      </c>
      <c r="E6968">
        <v>7</v>
      </c>
      <c r="F6968" t="s">
        <v>2222</v>
      </c>
      <c r="G6968" t="s">
        <v>2226</v>
      </c>
      <c r="H6968" t="s">
        <v>2227</v>
      </c>
      <c r="J6968" s="1">
        <v>44445.867025462961</v>
      </c>
      <c r="L6968" s="1">
        <v>44450.944097222222</v>
      </c>
    </row>
    <row r="6969" spans="1:12" x14ac:dyDescent="0.25">
      <c r="A6969" t="s">
        <v>9</v>
      </c>
      <c r="B6969" t="s">
        <v>35</v>
      </c>
      <c r="C6969" t="s">
        <v>2225</v>
      </c>
      <c r="D6969" t="s">
        <v>2221</v>
      </c>
      <c r="E6969">
        <v>7</v>
      </c>
      <c r="F6969" t="s">
        <v>2222</v>
      </c>
      <c r="G6969" t="s">
        <v>2226</v>
      </c>
      <c r="H6969" t="s">
        <v>2227</v>
      </c>
      <c r="J6969" s="1">
        <v>44445.867025462961</v>
      </c>
      <c r="L6969" s="1">
        <v>44450.944097222222</v>
      </c>
    </row>
    <row r="6970" spans="1:12" x14ac:dyDescent="0.25">
      <c r="A6970" t="s">
        <v>9</v>
      </c>
      <c r="B6970" t="s">
        <v>35</v>
      </c>
      <c r="C6970" t="s">
        <v>2225</v>
      </c>
      <c r="D6970" t="s">
        <v>2221</v>
      </c>
      <c r="E6970">
        <v>7</v>
      </c>
      <c r="F6970" t="s">
        <v>2222</v>
      </c>
      <c r="G6970" t="s">
        <v>2226</v>
      </c>
      <c r="H6970" t="s">
        <v>2227</v>
      </c>
      <c r="J6970" s="1">
        <v>44445.867025462961</v>
      </c>
      <c r="L6970" s="1">
        <v>44450.944097222222</v>
      </c>
    </row>
    <row r="6971" spans="1:12" x14ac:dyDescent="0.25">
      <c r="A6971" t="s">
        <v>9</v>
      </c>
      <c r="B6971" t="s">
        <v>35</v>
      </c>
      <c r="C6971" t="s">
        <v>2225</v>
      </c>
      <c r="D6971" t="s">
        <v>2221</v>
      </c>
      <c r="E6971">
        <v>7</v>
      </c>
      <c r="F6971" t="s">
        <v>2222</v>
      </c>
      <c r="G6971" t="s">
        <v>2226</v>
      </c>
      <c r="H6971" t="s">
        <v>2227</v>
      </c>
      <c r="J6971" s="1">
        <v>44445.867013888892</v>
      </c>
      <c r="L6971" s="1">
        <v>44450.944097222222</v>
      </c>
    </row>
    <row r="6972" spans="1:12" x14ac:dyDescent="0.25">
      <c r="A6972" t="s">
        <v>9</v>
      </c>
      <c r="B6972" t="s">
        <v>35</v>
      </c>
      <c r="C6972" t="s">
        <v>2225</v>
      </c>
      <c r="D6972" t="s">
        <v>2221</v>
      </c>
      <c r="E6972">
        <v>7</v>
      </c>
      <c r="F6972" t="s">
        <v>2222</v>
      </c>
      <c r="G6972" t="s">
        <v>2226</v>
      </c>
      <c r="H6972" t="s">
        <v>2227</v>
      </c>
      <c r="J6972" s="1">
        <v>44445.867013888892</v>
      </c>
      <c r="L6972" s="1">
        <v>44450.944097222222</v>
      </c>
    </row>
    <row r="6973" spans="1:12" x14ac:dyDescent="0.25">
      <c r="A6973" t="s">
        <v>9</v>
      </c>
      <c r="B6973" t="s">
        <v>35</v>
      </c>
      <c r="C6973" t="s">
        <v>2225</v>
      </c>
      <c r="D6973" t="s">
        <v>2221</v>
      </c>
      <c r="E6973">
        <v>7</v>
      </c>
      <c r="F6973" t="s">
        <v>2222</v>
      </c>
      <c r="G6973" t="s">
        <v>2226</v>
      </c>
      <c r="H6973" t="s">
        <v>2227</v>
      </c>
      <c r="J6973" s="1">
        <v>44445.867013888892</v>
      </c>
      <c r="L6973" s="1">
        <v>44450.944097222222</v>
      </c>
    </row>
    <row r="6974" spans="1:12" x14ac:dyDescent="0.25">
      <c r="A6974" t="s">
        <v>9</v>
      </c>
      <c r="B6974" t="s">
        <v>35</v>
      </c>
      <c r="C6974" t="s">
        <v>2225</v>
      </c>
      <c r="D6974" t="s">
        <v>2221</v>
      </c>
      <c r="E6974">
        <v>7</v>
      </c>
      <c r="F6974" t="s">
        <v>2222</v>
      </c>
      <c r="G6974" t="s">
        <v>2226</v>
      </c>
      <c r="H6974" t="s">
        <v>2227</v>
      </c>
      <c r="J6974" s="1">
        <v>44445.867013888892</v>
      </c>
      <c r="L6974" s="1">
        <v>44450.944097222222</v>
      </c>
    </row>
    <row r="6975" spans="1:12" x14ac:dyDescent="0.25">
      <c r="A6975" t="s">
        <v>9</v>
      </c>
      <c r="B6975" t="s">
        <v>35</v>
      </c>
      <c r="C6975" t="s">
        <v>2225</v>
      </c>
      <c r="D6975" t="s">
        <v>2221</v>
      </c>
      <c r="E6975">
        <v>7</v>
      </c>
      <c r="F6975" t="s">
        <v>2222</v>
      </c>
      <c r="G6975" t="s">
        <v>2226</v>
      </c>
      <c r="H6975" t="s">
        <v>2227</v>
      </c>
      <c r="J6975" s="1">
        <v>44445.867013888892</v>
      </c>
      <c r="L6975" s="1">
        <v>44450.944097222222</v>
      </c>
    </row>
    <row r="6976" spans="1:12" x14ac:dyDescent="0.25">
      <c r="A6976" t="s">
        <v>9</v>
      </c>
      <c r="B6976" t="s">
        <v>35</v>
      </c>
      <c r="C6976" t="s">
        <v>2225</v>
      </c>
      <c r="D6976" t="s">
        <v>2221</v>
      </c>
      <c r="E6976">
        <v>7</v>
      </c>
      <c r="F6976" t="s">
        <v>2222</v>
      </c>
      <c r="G6976" t="s">
        <v>2226</v>
      </c>
      <c r="H6976" t="s">
        <v>2227</v>
      </c>
      <c r="J6976" s="1">
        <v>44445.867013888892</v>
      </c>
      <c r="L6976" s="1">
        <v>44450.944097222222</v>
      </c>
    </row>
    <row r="6977" spans="1:12" x14ac:dyDescent="0.25">
      <c r="A6977" t="s">
        <v>9</v>
      </c>
      <c r="B6977" t="s">
        <v>35</v>
      </c>
      <c r="C6977" t="s">
        <v>2225</v>
      </c>
      <c r="D6977" t="s">
        <v>2221</v>
      </c>
      <c r="E6977">
        <v>7</v>
      </c>
      <c r="F6977" t="s">
        <v>2222</v>
      </c>
      <c r="G6977" t="s">
        <v>2226</v>
      </c>
      <c r="H6977" t="s">
        <v>2227</v>
      </c>
      <c r="J6977" s="1">
        <v>44445.867013888892</v>
      </c>
      <c r="L6977" s="1">
        <v>44450.944097222222</v>
      </c>
    </row>
    <row r="6978" spans="1:12" x14ac:dyDescent="0.25">
      <c r="A6978" t="s">
        <v>9</v>
      </c>
      <c r="B6978" t="s">
        <v>35</v>
      </c>
      <c r="C6978" t="s">
        <v>2225</v>
      </c>
      <c r="D6978" t="s">
        <v>2221</v>
      </c>
      <c r="E6978">
        <v>7</v>
      </c>
      <c r="F6978" t="s">
        <v>2222</v>
      </c>
      <c r="G6978" t="s">
        <v>2226</v>
      </c>
      <c r="H6978" t="s">
        <v>2227</v>
      </c>
      <c r="J6978" s="1">
        <v>44445.867013888892</v>
      </c>
      <c r="L6978" s="1">
        <v>44450.944097222222</v>
      </c>
    </row>
    <row r="6979" spans="1:12" x14ac:dyDescent="0.25">
      <c r="A6979" t="s">
        <v>9</v>
      </c>
      <c r="B6979" t="s">
        <v>35</v>
      </c>
      <c r="C6979" t="s">
        <v>2225</v>
      </c>
      <c r="D6979" t="s">
        <v>2221</v>
      </c>
      <c r="E6979">
        <v>7</v>
      </c>
      <c r="F6979" t="s">
        <v>2222</v>
      </c>
      <c r="G6979" t="s">
        <v>2226</v>
      </c>
      <c r="H6979" t="s">
        <v>2227</v>
      </c>
      <c r="J6979" s="1">
        <v>44445.867002314815</v>
      </c>
      <c r="L6979" s="1">
        <v>44450.944097222222</v>
      </c>
    </row>
    <row r="6980" spans="1:12" x14ac:dyDescent="0.25">
      <c r="A6980" t="s">
        <v>9</v>
      </c>
      <c r="B6980" t="s">
        <v>35</v>
      </c>
      <c r="C6980" t="s">
        <v>2225</v>
      </c>
      <c r="D6980" t="s">
        <v>2221</v>
      </c>
      <c r="E6980">
        <v>7</v>
      </c>
      <c r="F6980" t="s">
        <v>2222</v>
      </c>
      <c r="G6980" t="s">
        <v>2226</v>
      </c>
      <c r="H6980" t="s">
        <v>2227</v>
      </c>
      <c r="J6980" s="1">
        <v>44445.867002314815</v>
      </c>
      <c r="L6980" s="1">
        <v>44450.944097222222</v>
      </c>
    </row>
    <row r="6981" spans="1:12" x14ac:dyDescent="0.25">
      <c r="A6981" t="s">
        <v>9</v>
      </c>
      <c r="B6981" t="s">
        <v>35</v>
      </c>
      <c r="C6981" t="s">
        <v>2225</v>
      </c>
      <c r="D6981" t="s">
        <v>2221</v>
      </c>
      <c r="E6981">
        <v>7</v>
      </c>
      <c r="F6981" t="s">
        <v>2222</v>
      </c>
      <c r="G6981" t="s">
        <v>2226</v>
      </c>
      <c r="H6981" t="s">
        <v>2227</v>
      </c>
      <c r="J6981" s="1">
        <v>44445.867002314815</v>
      </c>
      <c r="L6981" s="1">
        <v>44450.944097222222</v>
      </c>
    </row>
    <row r="6982" spans="1:12" x14ac:dyDescent="0.25">
      <c r="A6982" t="s">
        <v>9</v>
      </c>
      <c r="B6982" t="s">
        <v>35</v>
      </c>
      <c r="C6982" t="s">
        <v>2225</v>
      </c>
      <c r="D6982" t="s">
        <v>2221</v>
      </c>
      <c r="E6982">
        <v>7</v>
      </c>
      <c r="F6982" t="s">
        <v>2222</v>
      </c>
      <c r="G6982" t="s">
        <v>2226</v>
      </c>
      <c r="H6982" t="s">
        <v>2227</v>
      </c>
      <c r="J6982" s="1">
        <v>44445.867002314815</v>
      </c>
      <c r="L6982" s="1">
        <v>44450.944097222222</v>
      </c>
    </row>
    <row r="6983" spans="1:12" x14ac:dyDescent="0.25">
      <c r="A6983" t="s">
        <v>9</v>
      </c>
      <c r="B6983" t="s">
        <v>35</v>
      </c>
      <c r="C6983" t="s">
        <v>2225</v>
      </c>
      <c r="D6983" t="s">
        <v>2221</v>
      </c>
      <c r="E6983">
        <v>7</v>
      </c>
      <c r="F6983" t="s">
        <v>2222</v>
      </c>
      <c r="G6983" t="s">
        <v>2226</v>
      </c>
      <c r="H6983" t="s">
        <v>2227</v>
      </c>
      <c r="J6983" s="1">
        <v>44445.867002314815</v>
      </c>
      <c r="L6983" s="1">
        <v>44450.944097222222</v>
      </c>
    </row>
    <row r="6984" spans="1:12" x14ac:dyDescent="0.25">
      <c r="A6984" t="s">
        <v>9</v>
      </c>
      <c r="B6984" t="s">
        <v>35</v>
      </c>
      <c r="C6984" t="s">
        <v>2225</v>
      </c>
      <c r="D6984" t="s">
        <v>2221</v>
      </c>
      <c r="E6984">
        <v>7</v>
      </c>
      <c r="F6984" t="s">
        <v>2222</v>
      </c>
      <c r="G6984" t="s">
        <v>2226</v>
      </c>
      <c r="H6984" t="s">
        <v>2227</v>
      </c>
      <c r="J6984" s="1">
        <v>44445.867002314815</v>
      </c>
      <c r="L6984" s="1">
        <v>44450.944097222222</v>
      </c>
    </row>
    <row r="6985" spans="1:12" x14ac:dyDescent="0.25">
      <c r="A6985" t="s">
        <v>9</v>
      </c>
      <c r="B6985" t="s">
        <v>35</v>
      </c>
      <c r="C6985" t="s">
        <v>2225</v>
      </c>
      <c r="D6985" t="s">
        <v>2221</v>
      </c>
      <c r="E6985">
        <v>7</v>
      </c>
      <c r="F6985" t="s">
        <v>2222</v>
      </c>
      <c r="G6985" t="s">
        <v>2226</v>
      </c>
      <c r="H6985" t="s">
        <v>2227</v>
      </c>
      <c r="J6985" s="1">
        <v>44445.867002314815</v>
      </c>
      <c r="L6985" s="1">
        <v>44450.944097222222</v>
      </c>
    </row>
    <row r="6986" spans="1:12" x14ac:dyDescent="0.25">
      <c r="A6986" t="s">
        <v>9</v>
      </c>
      <c r="B6986" t="s">
        <v>35</v>
      </c>
      <c r="C6986" t="s">
        <v>2225</v>
      </c>
      <c r="D6986" t="s">
        <v>2221</v>
      </c>
      <c r="E6986">
        <v>7</v>
      </c>
      <c r="F6986" t="s">
        <v>2222</v>
      </c>
      <c r="G6986" t="s">
        <v>2226</v>
      </c>
      <c r="H6986" t="s">
        <v>2227</v>
      </c>
      <c r="J6986" s="1">
        <v>44445.867002314815</v>
      </c>
      <c r="L6986" s="1">
        <v>44450.944097222222</v>
      </c>
    </row>
    <row r="6987" spans="1:12" x14ac:dyDescent="0.25">
      <c r="A6987" t="s">
        <v>9</v>
      </c>
      <c r="B6987" t="s">
        <v>35</v>
      </c>
      <c r="C6987" t="s">
        <v>2225</v>
      </c>
      <c r="D6987" t="s">
        <v>2221</v>
      </c>
      <c r="E6987">
        <v>7</v>
      </c>
      <c r="F6987" t="s">
        <v>2222</v>
      </c>
      <c r="G6987" t="s">
        <v>2226</v>
      </c>
      <c r="H6987" t="s">
        <v>2227</v>
      </c>
      <c r="J6987" s="1">
        <v>44445.867002314815</v>
      </c>
      <c r="L6987" s="1">
        <v>44450.944097222222</v>
      </c>
    </row>
    <row r="6988" spans="1:12" x14ac:dyDescent="0.25">
      <c r="A6988" t="s">
        <v>9</v>
      </c>
      <c r="B6988" t="s">
        <v>35</v>
      </c>
      <c r="C6988" t="s">
        <v>2225</v>
      </c>
      <c r="D6988" t="s">
        <v>2221</v>
      </c>
      <c r="E6988">
        <v>7</v>
      </c>
      <c r="F6988" t="s">
        <v>2222</v>
      </c>
      <c r="G6988" t="s">
        <v>2226</v>
      </c>
      <c r="H6988" t="s">
        <v>2227</v>
      </c>
      <c r="J6988" s="1">
        <v>44445.867002314815</v>
      </c>
      <c r="L6988" s="1">
        <v>44450.944097222222</v>
      </c>
    </row>
    <row r="6989" spans="1:12" x14ac:dyDescent="0.25">
      <c r="A6989" t="s">
        <v>9</v>
      </c>
      <c r="B6989" t="s">
        <v>35</v>
      </c>
      <c r="C6989" t="s">
        <v>2225</v>
      </c>
      <c r="D6989" t="s">
        <v>2221</v>
      </c>
      <c r="E6989">
        <v>7</v>
      </c>
      <c r="F6989" t="s">
        <v>2222</v>
      </c>
      <c r="G6989" t="s">
        <v>2226</v>
      </c>
      <c r="H6989" t="s">
        <v>2227</v>
      </c>
      <c r="J6989" s="1">
        <v>44445.867002314815</v>
      </c>
      <c r="L6989" s="1">
        <v>44450.944097222222</v>
      </c>
    </row>
    <row r="6990" spans="1:12" x14ac:dyDescent="0.25">
      <c r="A6990" t="s">
        <v>9</v>
      </c>
      <c r="B6990" t="s">
        <v>35</v>
      </c>
      <c r="C6990" t="s">
        <v>2225</v>
      </c>
      <c r="D6990" t="s">
        <v>2221</v>
      </c>
      <c r="E6990">
        <v>7</v>
      </c>
      <c r="F6990" t="s">
        <v>2222</v>
      </c>
      <c r="G6990" t="s">
        <v>2226</v>
      </c>
      <c r="H6990" t="s">
        <v>2227</v>
      </c>
      <c r="J6990" s="1">
        <v>44445.867002314815</v>
      </c>
      <c r="L6990" s="1">
        <v>44450.944097222222</v>
      </c>
    </row>
    <row r="6991" spans="1:12" x14ac:dyDescent="0.25">
      <c r="A6991" t="s">
        <v>9</v>
      </c>
      <c r="B6991" t="s">
        <v>35</v>
      </c>
      <c r="C6991" t="s">
        <v>2225</v>
      </c>
      <c r="D6991" t="s">
        <v>2221</v>
      </c>
      <c r="E6991">
        <v>7</v>
      </c>
      <c r="F6991" t="s">
        <v>2222</v>
      </c>
      <c r="G6991" t="s">
        <v>2226</v>
      </c>
      <c r="H6991" t="s">
        <v>2227</v>
      </c>
      <c r="J6991" s="1">
        <v>44445.867002314815</v>
      </c>
      <c r="L6991" s="1">
        <v>44450.944097222222</v>
      </c>
    </row>
    <row r="6992" spans="1:12" x14ac:dyDescent="0.25">
      <c r="A6992" t="s">
        <v>9</v>
      </c>
      <c r="B6992" t="s">
        <v>35</v>
      </c>
      <c r="C6992" t="s">
        <v>2225</v>
      </c>
      <c r="D6992" t="s">
        <v>2221</v>
      </c>
      <c r="E6992">
        <v>7</v>
      </c>
      <c r="F6992" t="s">
        <v>2222</v>
      </c>
      <c r="G6992" t="s">
        <v>2226</v>
      </c>
      <c r="H6992" t="s">
        <v>2227</v>
      </c>
      <c r="J6992" s="1">
        <v>44445.867002314815</v>
      </c>
      <c r="L6992" s="1">
        <v>44450.944097222222</v>
      </c>
    </row>
    <row r="6993" spans="1:12" x14ac:dyDescent="0.25">
      <c r="A6993" t="s">
        <v>9</v>
      </c>
      <c r="B6993" t="s">
        <v>35</v>
      </c>
      <c r="C6993" t="s">
        <v>2225</v>
      </c>
      <c r="D6993" t="s">
        <v>2221</v>
      </c>
      <c r="E6993">
        <v>7</v>
      </c>
      <c r="F6993" t="s">
        <v>2222</v>
      </c>
      <c r="G6993" t="s">
        <v>2226</v>
      </c>
      <c r="H6993" t="s">
        <v>2227</v>
      </c>
      <c r="J6993" s="1">
        <v>44445.867002314815</v>
      </c>
      <c r="L6993" s="1">
        <v>44450.944097222222</v>
      </c>
    </row>
    <row r="6994" spans="1:12" x14ac:dyDescent="0.25">
      <c r="A6994" t="s">
        <v>9</v>
      </c>
      <c r="B6994" t="s">
        <v>35</v>
      </c>
      <c r="C6994" t="s">
        <v>2225</v>
      </c>
      <c r="D6994" t="s">
        <v>2221</v>
      </c>
      <c r="E6994">
        <v>7</v>
      </c>
      <c r="F6994" t="s">
        <v>2222</v>
      </c>
      <c r="G6994" t="s">
        <v>2226</v>
      </c>
      <c r="H6994" t="s">
        <v>2227</v>
      </c>
      <c r="J6994" s="1">
        <v>44445.867002314815</v>
      </c>
      <c r="L6994" s="1">
        <v>44450.944097222222</v>
      </c>
    </row>
    <row r="6995" spans="1:12" x14ac:dyDescent="0.25">
      <c r="A6995" t="s">
        <v>9</v>
      </c>
      <c r="B6995" t="s">
        <v>35</v>
      </c>
      <c r="C6995" t="s">
        <v>2225</v>
      </c>
      <c r="D6995" t="s">
        <v>2221</v>
      </c>
      <c r="E6995">
        <v>7</v>
      </c>
      <c r="F6995" t="s">
        <v>2222</v>
      </c>
      <c r="G6995" t="s">
        <v>2226</v>
      </c>
      <c r="H6995" t="s">
        <v>2227</v>
      </c>
      <c r="J6995" s="1">
        <v>44445.866990740738</v>
      </c>
      <c r="L6995" s="1">
        <v>44450.944097222222</v>
      </c>
    </row>
    <row r="6996" spans="1:12" x14ac:dyDescent="0.25">
      <c r="A6996" t="s">
        <v>9</v>
      </c>
      <c r="B6996" t="s">
        <v>35</v>
      </c>
      <c r="C6996" t="s">
        <v>2225</v>
      </c>
      <c r="D6996" t="s">
        <v>2221</v>
      </c>
      <c r="E6996">
        <v>7</v>
      </c>
      <c r="F6996" t="s">
        <v>2222</v>
      </c>
      <c r="G6996" t="s">
        <v>2226</v>
      </c>
      <c r="H6996" t="s">
        <v>2227</v>
      </c>
      <c r="J6996" s="1">
        <v>44445.866990740738</v>
      </c>
      <c r="L6996" s="1">
        <v>44450.944097222222</v>
      </c>
    </row>
    <row r="6997" spans="1:12" x14ac:dyDescent="0.25">
      <c r="A6997" t="s">
        <v>9</v>
      </c>
      <c r="B6997" t="s">
        <v>35</v>
      </c>
      <c r="C6997" t="s">
        <v>2225</v>
      </c>
      <c r="D6997" t="s">
        <v>2221</v>
      </c>
      <c r="E6997">
        <v>7</v>
      </c>
      <c r="F6997" t="s">
        <v>2222</v>
      </c>
      <c r="G6997" t="s">
        <v>2226</v>
      </c>
      <c r="H6997" t="s">
        <v>2227</v>
      </c>
      <c r="J6997" s="1">
        <v>44445.866990740738</v>
      </c>
      <c r="L6997" s="1">
        <v>44450.944097222222</v>
      </c>
    </row>
    <row r="6998" spans="1:12" x14ac:dyDescent="0.25">
      <c r="A6998" t="s">
        <v>9</v>
      </c>
      <c r="B6998" t="s">
        <v>35</v>
      </c>
      <c r="C6998" t="s">
        <v>2225</v>
      </c>
      <c r="D6998" t="s">
        <v>2221</v>
      </c>
      <c r="E6998">
        <v>7</v>
      </c>
      <c r="F6998" t="s">
        <v>2222</v>
      </c>
      <c r="G6998" t="s">
        <v>2226</v>
      </c>
      <c r="H6998" t="s">
        <v>2227</v>
      </c>
      <c r="J6998" s="1">
        <v>44445.866990740738</v>
      </c>
      <c r="L6998" s="1">
        <v>44450.944097222222</v>
      </c>
    </row>
    <row r="6999" spans="1:12" x14ac:dyDescent="0.25">
      <c r="A6999" t="s">
        <v>9</v>
      </c>
      <c r="B6999" t="s">
        <v>35</v>
      </c>
      <c r="C6999" t="s">
        <v>2225</v>
      </c>
      <c r="D6999" t="s">
        <v>2221</v>
      </c>
      <c r="E6999">
        <v>7</v>
      </c>
      <c r="F6999" t="s">
        <v>2222</v>
      </c>
      <c r="G6999" t="s">
        <v>2226</v>
      </c>
      <c r="H6999" t="s">
        <v>2227</v>
      </c>
      <c r="J6999" s="1">
        <v>44445.866990740738</v>
      </c>
      <c r="L6999" s="1">
        <v>44450.944097222222</v>
      </c>
    </row>
    <row r="7000" spans="1:12" x14ac:dyDescent="0.25">
      <c r="A7000" t="s">
        <v>9</v>
      </c>
      <c r="B7000" t="s">
        <v>35</v>
      </c>
      <c r="C7000" t="s">
        <v>2225</v>
      </c>
      <c r="D7000" t="s">
        <v>2221</v>
      </c>
      <c r="E7000">
        <v>7</v>
      </c>
      <c r="F7000" t="s">
        <v>2222</v>
      </c>
      <c r="G7000" t="s">
        <v>2226</v>
      </c>
      <c r="H7000" t="s">
        <v>2227</v>
      </c>
      <c r="J7000" s="1">
        <v>44445.866990740738</v>
      </c>
      <c r="L7000" s="1">
        <v>44450.944097222222</v>
      </c>
    </row>
    <row r="7001" spans="1:12" x14ac:dyDescent="0.25">
      <c r="A7001" t="s">
        <v>9</v>
      </c>
      <c r="B7001" t="s">
        <v>35</v>
      </c>
      <c r="C7001" t="s">
        <v>2225</v>
      </c>
      <c r="D7001" t="s">
        <v>2221</v>
      </c>
      <c r="E7001">
        <v>7</v>
      </c>
      <c r="F7001" t="s">
        <v>2222</v>
      </c>
      <c r="G7001" t="s">
        <v>2226</v>
      </c>
      <c r="H7001" t="s">
        <v>2227</v>
      </c>
      <c r="J7001" s="1">
        <v>44445.866990740738</v>
      </c>
      <c r="L7001" s="1">
        <v>44450.944097222222</v>
      </c>
    </row>
    <row r="7002" spans="1:12" x14ac:dyDescent="0.25">
      <c r="A7002" t="s">
        <v>9</v>
      </c>
      <c r="B7002" t="s">
        <v>35</v>
      </c>
      <c r="C7002" t="s">
        <v>2225</v>
      </c>
      <c r="D7002" t="s">
        <v>2221</v>
      </c>
      <c r="E7002">
        <v>7</v>
      </c>
      <c r="F7002" t="s">
        <v>2222</v>
      </c>
      <c r="G7002" t="s">
        <v>2226</v>
      </c>
      <c r="H7002" t="s">
        <v>2227</v>
      </c>
      <c r="J7002" s="1">
        <v>44445.866990740738</v>
      </c>
      <c r="L7002" s="1">
        <v>44450.944097222222</v>
      </c>
    </row>
    <row r="7003" spans="1:12" x14ac:dyDescent="0.25">
      <c r="A7003" t="s">
        <v>9</v>
      </c>
      <c r="B7003" t="s">
        <v>35</v>
      </c>
      <c r="C7003" t="s">
        <v>2225</v>
      </c>
      <c r="D7003" t="s">
        <v>2221</v>
      </c>
      <c r="E7003">
        <v>7</v>
      </c>
      <c r="F7003" t="s">
        <v>2222</v>
      </c>
      <c r="G7003" t="s">
        <v>2226</v>
      </c>
      <c r="H7003" t="s">
        <v>2227</v>
      </c>
      <c r="J7003" s="1">
        <v>44445.866979166669</v>
      </c>
      <c r="L7003" s="1">
        <v>44450.944097222222</v>
      </c>
    </row>
    <row r="7004" spans="1:12" x14ac:dyDescent="0.25">
      <c r="A7004" t="s">
        <v>9</v>
      </c>
      <c r="B7004" t="s">
        <v>35</v>
      </c>
      <c r="C7004" t="s">
        <v>2225</v>
      </c>
      <c r="D7004" t="s">
        <v>2221</v>
      </c>
      <c r="E7004">
        <v>7</v>
      </c>
      <c r="F7004" t="s">
        <v>2222</v>
      </c>
      <c r="G7004" t="s">
        <v>2226</v>
      </c>
      <c r="H7004" t="s">
        <v>2227</v>
      </c>
      <c r="J7004" s="1">
        <v>44445.866979166669</v>
      </c>
      <c r="L7004" s="1">
        <v>44450.944097222222</v>
      </c>
    </row>
    <row r="7005" spans="1:12" x14ac:dyDescent="0.25">
      <c r="A7005" t="s">
        <v>9</v>
      </c>
      <c r="B7005" t="s">
        <v>35</v>
      </c>
      <c r="C7005" t="s">
        <v>2225</v>
      </c>
      <c r="D7005" t="s">
        <v>2221</v>
      </c>
      <c r="E7005">
        <v>7</v>
      </c>
      <c r="F7005" t="s">
        <v>2222</v>
      </c>
      <c r="G7005" t="s">
        <v>2226</v>
      </c>
      <c r="H7005" t="s">
        <v>2227</v>
      </c>
      <c r="J7005" s="1">
        <v>44445.866979166669</v>
      </c>
      <c r="L7005" s="1">
        <v>44450.944097222222</v>
      </c>
    </row>
    <row r="7006" spans="1:12" x14ac:dyDescent="0.25">
      <c r="A7006" t="s">
        <v>9</v>
      </c>
      <c r="B7006" t="s">
        <v>35</v>
      </c>
      <c r="C7006" t="s">
        <v>2225</v>
      </c>
      <c r="D7006" t="s">
        <v>2221</v>
      </c>
      <c r="E7006">
        <v>7</v>
      </c>
      <c r="F7006" t="s">
        <v>2222</v>
      </c>
      <c r="G7006" t="s">
        <v>2226</v>
      </c>
      <c r="H7006" t="s">
        <v>2227</v>
      </c>
      <c r="J7006" s="1">
        <v>44445.866979166669</v>
      </c>
      <c r="L7006" s="1">
        <v>44450.944097222222</v>
      </c>
    </row>
    <row r="7007" spans="1:12" x14ac:dyDescent="0.25">
      <c r="A7007" t="s">
        <v>9</v>
      </c>
      <c r="B7007" t="s">
        <v>35</v>
      </c>
      <c r="C7007" t="s">
        <v>2225</v>
      </c>
      <c r="D7007" t="s">
        <v>2221</v>
      </c>
      <c r="E7007">
        <v>7</v>
      </c>
      <c r="F7007" t="s">
        <v>2222</v>
      </c>
      <c r="G7007" t="s">
        <v>2226</v>
      </c>
      <c r="H7007" t="s">
        <v>2227</v>
      </c>
      <c r="J7007" s="1">
        <v>44445.866979166669</v>
      </c>
      <c r="L7007" s="1">
        <v>44450.944097222222</v>
      </c>
    </row>
    <row r="7008" spans="1:12" x14ac:dyDescent="0.25">
      <c r="A7008" t="s">
        <v>9</v>
      </c>
      <c r="B7008" t="s">
        <v>35</v>
      </c>
      <c r="C7008" t="s">
        <v>2225</v>
      </c>
      <c r="D7008" t="s">
        <v>2221</v>
      </c>
      <c r="E7008">
        <v>7</v>
      </c>
      <c r="F7008" t="s">
        <v>2222</v>
      </c>
      <c r="G7008" t="s">
        <v>2226</v>
      </c>
      <c r="H7008" t="s">
        <v>2227</v>
      </c>
      <c r="J7008" s="1">
        <v>44445.866979166669</v>
      </c>
      <c r="L7008" s="1">
        <v>44450.944097222222</v>
      </c>
    </row>
    <row r="7009" spans="1:12" x14ac:dyDescent="0.25">
      <c r="A7009" t="s">
        <v>9</v>
      </c>
      <c r="B7009" t="s">
        <v>35</v>
      </c>
      <c r="C7009" t="s">
        <v>2225</v>
      </c>
      <c r="D7009" t="s">
        <v>2221</v>
      </c>
      <c r="E7009">
        <v>7</v>
      </c>
      <c r="F7009" t="s">
        <v>2222</v>
      </c>
      <c r="G7009" t="s">
        <v>2226</v>
      </c>
      <c r="H7009" t="s">
        <v>2227</v>
      </c>
      <c r="J7009" s="1">
        <v>44445.866979166669</v>
      </c>
      <c r="L7009" s="1">
        <v>44450.944097222222</v>
      </c>
    </row>
    <row r="7010" spans="1:12" x14ac:dyDescent="0.25">
      <c r="A7010" t="s">
        <v>9</v>
      </c>
      <c r="B7010" t="s">
        <v>35</v>
      </c>
      <c r="C7010" t="s">
        <v>2225</v>
      </c>
      <c r="D7010" t="s">
        <v>2221</v>
      </c>
      <c r="E7010">
        <v>7</v>
      </c>
      <c r="F7010" t="s">
        <v>2222</v>
      </c>
      <c r="G7010" t="s">
        <v>2226</v>
      </c>
      <c r="H7010" t="s">
        <v>2227</v>
      </c>
      <c r="J7010" s="1">
        <v>44445.866979166669</v>
      </c>
      <c r="L7010" s="1">
        <v>44450.944097222222</v>
      </c>
    </row>
    <row r="7011" spans="1:12" x14ac:dyDescent="0.25">
      <c r="A7011" t="s">
        <v>9</v>
      </c>
      <c r="B7011" t="s">
        <v>35</v>
      </c>
      <c r="C7011" t="s">
        <v>2225</v>
      </c>
      <c r="D7011" t="s">
        <v>2221</v>
      </c>
      <c r="E7011">
        <v>7</v>
      </c>
      <c r="F7011" t="s">
        <v>2222</v>
      </c>
      <c r="G7011" t="s">
        <v>2226</v>
      </c>
      <c r="H7011" t="s">
        <v>2227</v>
      </c>
      <c r="J7011" s="1">
        <v>44445.866979166669</v>
      </c>
      <c r="L7011" s="1">
        <v>44450.944097222222</v>
      </c>
    </row>
    <row r="7012" spans="1:12" x14ac:dyDescent="0.25">
      <c r="A7012" t="s">
        <v>9</v>
      </c>
      <c r="B7012" t="s">
        <v>35</v>
      </c>
      <c r="C7012" t="s">
        <v>2225</v>
      </c>
      <c r="D7012" t="s">
        <v>2221</v>
      </c>
      <c r="E7012">
        <v>7</v>
      </c>
      <c r="F7012" t="s">
        <v>2222</v>
      </c>
      <c r="G7012" t="s">
        <v>2226</v>
      </c>
      <c r="H7012" t="s">
        <v>2227</v>
      </c>
      <c r="J7012" s="1">
        <v>44445.866979166669</v>
      </c>
      <c r="L7012" s="1">
        <v>44450.944097222222</v>
      </c>
    </row>
    <row r="7013" spans="1:12" x14ac:dyDescent="0.25">
      <c r="A7013" t="s">
        <v>9</v>
      </c>
      <c r="B7013" t="s">
        <v>35</v>
      </c>
      <c r="C7013" t="s">
        <v>2225</v>
      </c>
      <c r="D7013" t="s">
        <v>2221</v>
      </c>
      <c r="E7013">
        <v>7</v>
      </c>
      <c r="F7013" t="s">
        <v>2222</v>
      </c>
      <c r="G7013" t="s">
        <v>2226</v>
      </c>
      <c r="H7013" t="s">
        <v>2227</v>
      </c>
      <c r="J7013" s="1">
        <v>44445.866979166669</v>
      </c>
      <c r="L7013" s="1">
        <v>44450.944097222222</v>
      </c>
    </row>
    <row r="7014" spans="1:12" x14ac:dyDescent="0.25">
      <c r="A7014" t="s">
        <v>9</v>
      </c>
      <c r="B7014" t="s">
        <v>35</v>
      </c>
      <c r="C7014" t="s">
        <v>2225</v>
      </c>
      <c r="D7014" t="s">
        <v>2221</v>
      </c>
      <c r="E7014">
        <v>7</v>
      </c>
      <c r="F7014" t="s">
        <v>2222</v>
      </c>
      <c r="G7014" t="s">
        <v>2226</v>
      </c>
      <c r="H7014" t="s">
        <v>2227</v>
      </c>
      <c r="J7014" s="1">
        <v>44445.866979166669</v>
      </c>
      <c r="L7014" s="1">
        <v>44450.944097222222</v>
      </c>
    </row>
    <row r="7015" spans="1:12" x14ac:dyDescent="0.25">
      <c r="A7015" t="s">
        <v>9</v>
      </c>
      <c r="B7015" t="s">
        <v>35</v>
      </c>
      <c r="C7015" t="s">
        <v>2225</v>
      </c>
      <c r="D7015" t="s">
        <v>2221</v>
      </c>
      <c r="E7015">
        <v>7</v>
      </c>
      <c r="F7015" t="s">
        <v>2222</v>
      </c>
      <c r="G7015" t="s">
        <v>2226</v>
      </c>
      <c r="H7015" t="s">
        <v>2227</v>
      </c>
      <c r="J7015" s="1">
        <v>44445.866979166669</v>
      </c>
      <c r="L7015" s="1">
        <v>44450.944097222222</v>
      </c>
    </row>
    <row r="7016" spans="1:12" x14ac:dyDescent="0.25">
      <c r="A7016" t="s">
        <v>9</v>
      </c>
      <c r="B7016" t="s">
        <v>35</v>
      </c>
      <c r="C7016" t="s">
        <v>2225</v>
      </c>
      <c r="D7016" t="s">
        <v>2221</v>
      </c>
      <c r="E7016">
        <v>7</v>
      </c>
      <c r="F7016" t="s">
        <v>2222</v>
      </c>
      <c r="G7016" t="s">
        <v>2226</v>
      </c>
      <c r="H7016" t="s">
        <v>2227</v>
      </c>
      <c r="J7016" s="1">
        <v>44445.866979166669</v>
      </c>
      <c r="L7016" s="1">
        <v>44450.944097222222</v>
      </c>
    </row>
    <row r="7017" spans="1:12" x14ac:dyDescent="0.25">
      <c r="A7017" t="s">
        <v>9</v>
      </c>
      <c r="B7017" t="s">
        <v>35</v>
      </c>
      <c r="C7017" t="s">
        <v>2225</v>
      </c>
      <c r="D7017" t="s">
        <v>2221</v>
      </c>
      <c r="E7017">
        <v>7</v>
      </c>
      <c r="F7017" t="s">
        <v>2222</v>
      </c>
      <c r="G7017" t="s">
        <v>2226</v>
      </c>
      <c r="H7017" t="s">
        <v>2227</v>
      </c>
      <c r="J7017" s="1">
        <v>44445.866979166669</v>
      </c>
      <c r="L7017" s="1">
        <v>44450.944097222222</v>
      </c>
    </row>
    <row r="7018" spans="1:12" x14ac:dyDescent="0.25">
      <c r="A7018" t="s">
        <v>9</v>
      </c>
      <c r="B7018" t="s">
        <v>35</v>
      </c>
      <c r="C7018" t="s">
        <v>2225</v>
      </c>
      <c r="D7018" t="s">
        <v>2221</v>
      </c>
      <c r="E7018">
        <v>7</v>
      </c>
      <c r="F7018" t="s">
        <v>2222</v>
      </c>
      <c r="G7018" t="s">
        <v>2226</v>
      </c>
      <c r="H7018" t="s">
        <v>2227</v>
      </c>
      <c r="J7018" s="1">
        <v>44445.866979166669</v>
      </c>
      <c r="L7018" s="1">
        <v>44450.944097222222</v>
      </c>
    </row>
    <row r="7019" spans="1:12" x14ac:dyDescent="0.25">
      <c r="A7019" t="s">
        <v>9</v>
      </c>
      <c r="B7019" t="s">
        <v>35</v>
      </c>
      <c r="C7019" t="s">
        <v>2225</v>
      </c>
      <c r="D7019" t="s">
        <v>2221</v>
      </c>
      <c r="E7019">
        <v>7</v>
      </c>
      <c r="F7019" t="s">
        <v>2222</v>
      </c>
      <c r="G7019" t="s">
        <v>2226</v>
      </c>
      <c r="H7019" t="s">
        <v>2227</v>
      </c>
      <c r="J7019" s="1">
        <v>44445.866967592592</v>
      </c>
      <c r="L7019" s="1">
        <v>44450.944097222222</v>
      </c>
    </row>
    <row r="7020" spans="1:12" x14ac:dyDescent="0.25">
      <c r="A7020" t="s">
        <v>9</v>
      </c>
      <c r="B7020" t="s">
        <v>35</v>
      </c>
      <c r="C7020" t="s">
        <v>2225</v>
      </c>
      <c r="D7020" t="s">
        <v>2221</v>
      </c>
      <c r="E7020">
        <v>7</v>
      </c>
      <c r="F7020" t="s">
        <v>2222</v>
      </c>
      <c r="G7020" t="s">
        <v>2226</v>
      </c>
      <c r="H7020" t="s">
        <v>2227</v>
      </c>
      <c r="J7020" s="1">
        <v>44445.866967592592</v>
      </c>
      <c r="L7020" s="1">
        <v>44450.944097222222</v>
      </c>
    </row>
    <row r="7021" spans="1:12" x14ac:dyDescent="0.25">
      <c r="A7021" t="s">
        <v>9</v>
      </c>
      <c r="B7021" t="s">
        <v>35</v>
      </c>
      <c r="C7021" t="s">
        <v>2225</v>
      </c>
      <c r="D7021" t="s">
        <v>2221</v>
      </c>
      <c r="E7021">
        <v>7</v>
      </c>
      <c r="F7021" t="s">
        <v>2222</v>
      </c>
      <c r="G7021" t="s">
        <v>2226</v>
      </c>
      <c r="H7021" t="s">
        <v>2227</v>
      </c>
      <c r="J7021" s="1">
        <v>44445.866967592592</v>
      </c>
      <c r="L7021" s="1">
        <v>44450.944097222222</v>
      </c>
    </row>
    <row r="7022" spans="1:12" x14ac:dyDescent="0.25">
      <c r="A7022" t="s">
        <v>9</v>
      </c>
      <c r="B7022" t="s">
        <v>35</v>
      </c>
      <c r="C7022" t="s">
        <v>2225</v>
      </c>
      <c r="D7022" t="s">
        <v>2221</v>
      </c>
      <c r="E7022">
        <v>7</v>
      </c>
      <c r="F7022" t="s">
        <v>2222</v>
      </c>
      <c r="G7022" t="s">
        <v>2226</v>
      </c>
      <c r="H7022" t="s">
        <v>2227</v>
      </c>
      <c r="J7022" s="1">
        <v>44445.866967592592</v>
      </c>
      <c r="L7022" s="1">
        <v>44450.944097222222</v>
      </c>
    </row>
    <row r="7023" spans="1:12" x14ac:dyDescent="0.25">
      <c r="A7023" t="s">
        <v>9</v>
      </c>
      <c r="B7023" t="s">
        <v>35</v>
      </c>
      <c r="C7023" t="s">
        <v>2225</v>
      </c>
      <c r="D7023" t="s">
        <v>2221</v>
      </c>
      <c r="E7023">
        <v>7</v>
      </c>
      <c r="F7023" t="s">
        <v>2222</v>
      </c>
      <c r="G7023" t="s">
        <v>2226</v>
      </c>
      <c r="H7023" t="s">
        <v>2227</v>
      </c>
      <c r="J7023" s="1">
        <v>44445.866967592592</v>
      </c>
      <c r="L7023" s="1">
        <v>44450.944097222222</v>
      </c>
    </row>
    <row r="7024" spans="1:12" x14ac:dyDescent="0.25">
      <c r="A7024" t="s">
        <v>9</v>
      </c>
      <c r="B7024" t="s">
        <v>35</v>
      </c>
      <c r="C7024" t="s">
        <v>2225</v>
      </c>
      <c r="D7024" t="s">
        <v>2221</v>
      </c>
      <c r="E7024">
        <v>7</v>
      </c>
      <c r="F7024" t="s">
        <v>2222</v>
      </c>
      <c r="G7024" t="s">
        <v>2226</v>
      </c>
      <c r="H7024" t="s">
        <v>2227</v>
      </c>
      <c r="J7024" s="1">
        <v>44445.866967592592</v>
      </c>
      <c r="L7024" s="1">
        <v>44450.944097222222</v>
      </c>
    </row>
    <row r="7025" spans="1:12" x14ac:dyDescent="0.25">
      <c r="A7025" t="s">
        <v>9</v>
      </c>
      <c r="B7025" t="s">
        <v>35</v>
      </c>
      <c r="C7025" t="s">
        <v>2225</v>
      </c>
      <c r="D7025" t="s">
        <v>2221</v>
      </c>
      <c r="E7025">
        <v>7</v>
      </c>
      <c r="F7025" t="s">
        <v>2222</v>
      </c>
      <c r="G7025" t="s">
        <v>2226</v>
      </c>
      <c r="H7025" t="s">
        <v>2227</v>
      </c>
      <c r="J7025" s="1">
        <v>44445.866967592592</v>
      </c>
      <c r="L7025" s="1">
        <v>44450.944097222222</v>
      </c>
    </row>
    <row r="7026" spans="1:12" x14ac:dyDescent="0.25">
      <c r="A7026" t="s">
        <v>9</v>
      </c>
      <c r="B7026" t="s">
        <v>35</v>
      </c>
      <c r="C7026" t="s">
        <v>2225</v>
      </c>
      <c r="D7026" t="s">
        <v>2221</v>
      </c>
      <c r="E7026">
        <v>7</v>
      </c>
      <c r="F7026" t="s">
        <v>2222</v>
      </c>
      <c r="G7026" t="s">
        <v>2226</v>
      </c>
      <c r="H7026" t="s">
        <v>2227</v>
      </c>
      <c r="J7026" s="1">
        <v>44445.866967592592</v>
      </c>
      <c r="L7026" s="1">
        <v>44450.944097222222</v>
      </c>
    </row>
    <row r="7027" spans="1:12" x14ac:dyDescent="0.25">
      <c r="A7027" t="s">
        <v>9</v>
      </c>
      <c r="B7027" t="s">
        <v>35</v>
      </c>
      <c r="C7027" t="s">
        <v>2225</v>
      </c>
      <c r="D7027" t="s">
        <v>2221</v>
      </c>
      <c r="E7027">
        <v>7</v>
      </c>
      <c r="F7027" t="s">
        <v>2222</v>
      </c>
      <c r="G7027" t="s">
        <v>2226</v>
      </c>
      <c r="H7027" t="s">
        <v>2227</v>
      </c>
      <c r="J7027" s="1">
        <v>44445.866956018515</v>
      </c>
      <c r="L7027" s="1">
        <v>44450.944097222222</v>
      </c>
    </row>
    <row r="7028" spans="1:12" x14ac:dyDescent="0.25">
      <c r="A7028" t="s">
        <v>9</v>
      </c>
      <c r="B7028" t="s">
        <v>35</v>
      </c>
      <c r="C7028" t="s">
        <v>2225</v>
      </c>
      <c r="D7028" t="s">
        <v>2221</v>
      </c>
      <c r="E7028">
        <v>7</v>
      </c>
      <c r="F7028" t="s">
        <v>2222</v>
      </c>
      <c r="G7028" t="s">
        <v>2226</v>
      </c>
      <c r="H7028" t="s">
        <v>2227</v>
      </c>
      <c r="J7028" s="1">
        <v>44445.866956018515</v>
      </c>
      <c r="L7028" s="1">
        <v>44450.944097222222</v>
      </c>
    </row>
    <row r="7029" spans="1:12" x14ac:dyDescent="0.25">
      <c r="A7029" t="s">
        <v>9</v>
      </c>
      <c r="B7029" t="s">
        <v>35</v>
      </c>
      <c r="C7029" t="s">
        <v>2225</v>
      </c>
      <c r="D7029" t="s">
        <v>2221</v>
      </c>
      <c r="E7029">
        <v>7</v>
      </c>
      <c r="F7029" t="s">
        <v>2222</v>
      </c>
      <c r="G7029" t="s">
        <v>2226</v>
      </c>
      <c r="H7029" t="s">
        <v>2227</v>
      </c>
      <c r="J7029" s="1">
        <v>44445.866956018515</v>
      </c>
      <c r="L7029" s="1">
        <v>44450.944097222222</v>
      </c>
    </row>
    <row r="7030" spans="1:12" x14ac:dyDescent="0.25">
      <c r="A7030" t="s">
        <v>9</v>
      </c>
      <c r="B7030" t="s">
        <v>35</v>
      </c>
      <c r="C7030" t="s">
        <v>2225</v>
      </c>
      <c r="D7030" t="s">
        <v>2221</v>
      </c>
      <c r="E7030">
        <v>7</v>
      </c>
      <c r="F7030" t="s">
        <v>2222</v>
      </c>
      <c r="G7030" t="s">
        <v>2226</v>
      </c>
      <c r="H7030" t="s">
        <v>2227</v>
      </c>
      <c r="J7030" s="1">
        <v>44445.866956018515</v>
      </c>
      <c r="L7030" s="1">
        <v>44450.944097222222</v>
      </c>
    </row>
    <row r="7031" spans="1:12" x14ac:dyDescent="0.25">
      <c r="A7031" t="s">
        <v>9</v>
      </c>
      <c r="B7031" t="s">
        <v>35</v>
      </c>
      <c r="C7031" t="s">
        <v>2225</v>
      </c>
      <c r="D7031" t="s">
        <v>2221</v>
      </c>
      <c r="E7031">
        <v>7</v>
      </c>
      <c r="F7031" t="s">
        <v>2222</v>
      </c>
      <c r="G7031" t="s">
        <v>2226</v>
      </c>
      <c r="H7031" t="s">
        <v>2227</v>
      </c>
      <c r="J7031" s="1">
        <v>44445.866956018515</v>
      </c>
      <c r="L7031" s="1">
        <v>44450.944097222222</v>
      </c>
    </row>
    <row r="7032" spans="1:12" x14ac:dyDescent="0.25">
      <c r="A7032" t="s">
        <v>9</v>
      </c>
      <c r="B7032" t="s">
        <v>35</v>
      </c>
      <c r="C7032" t="s">
        <v>2225</v>
      </c>
      <c r="D7032" t="s">
        <v>2221</v>
      </c>
      <c r="E7032">
        <v>7</v>
      </c>
      <c r="F7032" t="s">
        <v>2222</v>
      </c>
      <c r="G7032" t="s">
        <v>2226</v>
      </c>
      <c r="H7032" t="s">
        <v>2227</v>
      </c>
      <c r="J7032" s="1">
        <v>44445.866956018515</v>
      </c>
      <c r="L7032" s="1">
        <v>44450.944097222222</v>
      </c>
    </row>
    <row r="7033" spans="1:12" x14ac:dyDescent="0.25">
      <c r="A7033" t="s">
        <v>9</v>
      </c>
      <c r="B7033" t="s">
        <v>35</v>
      </c>
      <c r="C7033" t="s">
        <v>2225</v>
      </c>
      <c r="D7033" t="s">
        <v>2221</v>
      </c>
      <c r="E7033">
        <v>7</v>
      </c>
      <c r="F7033" t="s">
        <v>2222</v>
      </c>
      <c r="G7033" t="s">
        <v>2226</v>
      </c>
      <c r="H7033" t="s">
        <v>2227</v>
      </c>
      <c r="J7033" s="1">
        <v>44445.866956018515</v>
      </c>
      <c r="L7033" s="1">
        <v>44450.944097222222</v>
      </c>
    </row>
    <row r="7034" spans="1:12" x14ac:dyDescent="0.25">
      <c r="A7034" t="s">
        <v>9</v>
      </c>
      <c r="B7034" t="s">
        <v>35</v>
      </c>
      <c r="C7034" t="s">
        <v>2225</v>
      </c>
      <c r="D7034" t="s">
        <v>2221</v>
      </c>
      <c r="E7034">
        <v>7</v>
      </c>
      <c r="F7034" t="s">
        <v>2222</v>
      </c>
      <c r="G7034" t="s">
        <v>2226</v>
      </c>
      <c r="H7034" t="s">
        <v>2227</v>
      </c>
      <c r="J7034" s="1">
        <v>44445.866956018515</v>
      </c>
      <c r="L7034" s="1">
        <v>44450.944097222222</v>
      </c>
    </row>
    <row r="7035" spans="1:12" x14ac:dyDescent="0.25">
      <c r="A7035" t="s">
        <v>9</v>
      </c>
      <c r="B7035" t="s">
        <v>35</v>
      </c>
      <c r="C7035" t="s">
        <v>2225</v>
      </c>
      <c r="D7035" t="s">
        <v>2221</v>
      </c>
      <c r="E7035">
        <v>7</v>
      </c>
      <c r="F7035" t="s">
        <v>2222</v>
      </c>
      <c r="G7035" t="s">
        <v>2226</v>
      </c>
      <c r="H7035" t="s">
        <v>2227</v>
      </c>
      <c r="J7035" s="1">
        <v>44445.866956018515</v>
      </c>
      <c r="L7035" s="1">
        <v>44450.944097222222</v>
      </c>
    </row>
    <row r="7036" spans="1:12" x14ac:dyDescent="0.25">
      <c r="A7036" t="s">
        <v>9</v>
      </c>
      <c r="B7036" t="s">
        <v>35</v>
      </c>
      <c r="C7036" t="s">
        <v>2225</v>
      </c>
      <c r="D7036" t="s">
        <v>2221</v>
      </c>
      <c r="E7036">
        <v>7</v>
      </c>
      <c r="F7036" t="s">
        <v>2222</v>
      </c>
      <c r="G7036" t="s">
        <v>2226</v>
      </c>
      <c r="H7036" t="s">
        <v>2227</v>
      </c>
      <c r="J7036" s="1">
        <v>44445.866956018515</v>
      </c>
      <c r="L7036" s="1">
        <v>44450.944097222222</v>
      </c>
    </row>
    <row r="7037" spans="1:12" x14ac:dyDescent="0.25">
      <c r="A7037" t="s">
        <v>9</v>
      </c>
      <c r="B7037" t="s">
        <v>35</v>
      </c>
      <c r="C7037" t="s">
        <v>2225</v>
      </c>
      <c r="D7037" t="s">
        <v>2221</v>
      </c>
      <c r="E7037">
        <v>7</v>
      </c>
      <c r="F7037" t="s">
        <v>2222</v>
      </c>
      <c r="G7037" t="s">
        <v>2226</v>
      </c>
      <c r="H7037" t="s">
        <v>2227</v>
      </c>
      <c r="J7037" s="1">
        <v>44445.866956018515</v>
      </c>
      <c r="L7037" s="1">
        <v>44450.944097222222</v>
      </c>
    </row>
    <row r="7038" spans="1:12" x14ac:dyDescent="0.25">
      <c r="A7038" t="s">
        <v>9</v>
      </c>
      <c r="B7038" t="s">
        <v>35</v>
      </c>
      <c r="C7038" t="s">
        <v>2225</v>
      </c>
      <c r="D7038" t="s">
        <v>2221</v>
      </c>
      <c r="E7038">
        <v>7</v>
      </c>
      <c r="F7038" t="s">
        <v>2222</v>
      </c>
      <c r="G7038" t="s">
        <v>2226</v>
      </c>
      <c r="H7038" t="s">
        <v>2227</v>
      </c>
      <c r="J7038" s="1">
        <v>44445.866956018515</v>
      </c>
      <c r="L7038" s="1">
        <v>44450.944097222222</v>
      </c>
    </row>
    <row r="7039" spans="1:12" x14ac:dyDescent="0.25">
      <c r="A7039" t="s">
        <v>9</v>
      </c>
      <c r="B7039" t="s">
        <v>35</v>
      </c>
      <c r="C7039" t="s">
        <v>2225</v>
      </c>
      <c r="D7039" t="s">
        <v>2221</v>
      </c>
      <c r="E7039">
        <v>7</v>
      </c>
      <c r="F7039" t="s">
        <v>2222</v>
      </c>
      <c r="G7039" t="s">
        <v>2226</v>
      </c>
      <c r="H7039" t="s">
        <v>2227</v>
      </c>
      <c r="J7039" s="1">
        <v>44445.866956018515</v>
      </c>
      <c r="L7039" s="1">
        <v>44450.944097222222</v>
      </c>
    </row>
    <row r="7040" spans="1:12" x14ac:dyDescent="0.25">
      <c r="A7040" t="s">
        <v>9</v>
      </c>
      <c r="B7040" t="s">
        <v>35</v>
      </c>
      <c r="C7040" t="s">
        <v>2225</v>
      </c>
      <c r="D7040" t="s">
        <v>2221</v>
      </c>
      <c r="E7040">
        <v>7</v>
      </c>
      <c r="F7040" t="s">
        <v>2222</v>
      </c>
      <c r="G7040" t="s">
        <v>2226</v>
      </c>
      <c r="H7040" t="s">
        <v>2227</v>
      </c>
      <c r="J7040" s="1">
        <v>44445.866956018515</v>
      </c>
      <c r="L7040" s="1">
        <v>44450.944097222222</v>
      </c>
    </row>
    <row r="7041" spans="1:12" x14ac:dyDescent="0.25">
      <c r="A7041" t="s">
        <v>9</v>
      </c>
      <c r="B7041" t="s">
        <v>35</v>
      </c>
      <c r="C7041" t="s">
        <v>2225</v>
      </c>
      <c r="D7041" t="s">
        <v>2221</v>
      </c>
      <c r="E7041">
        <v>7</v>
      </c>
      <c r="F7041" t="s">
        <v>2222</v>
      </c>
      <c r="G7041" t="s">
        <v>2226</v>
      </c>
      <c r="H7041" t="s">
        <v>2227</v>
      </c>
      <c r="J7041" s="1">
        <v>44445.866956018515</v>
      </c>
      <c r="L7041" s="1">
        <v>44450.944097222222</v>
      </c>
    </row>
    <row r="7042" spans="1:12" x14ac:dyDescent="0.25">
      <c r="A7042" t="s">
        <v>9</v>
      </c>
      <c r="B7042" t="s">
        <v>35</v>
      </c>
      <c r="C7042" t="s">
        <v>2225</v>
      </c>
      <c r="D7042" t="s">
        <v>2221</v>
      </c>
      <c r="E7042">
        <v>7</v>
      </c>
      <c r="F7042" t="s">
        <v>2222</v>
      </c>
      <c r="G7042" t="s">
        <v>2226</v>
      </c>
      <c r="H7042" t="s">
        <v>2227</v>
      </c>
      <c r="J7042" s="1">
        <v>44445.866956018515</v>
      </c>
      <c r="L7042" s="1">
        <v>44450.944097222222</v>
      </c>
    </row>
    <row r="7043" spans="1:12" x14ac:dyDescent="0.25">
      <c r="A7043" t="s">
        <v>9</v>
      </c>
      <c r="B7043" t="s">
        <v>35</v>
      </c>
      <c r="C7043" t="s">
        <v>2225</v>
      </c>
      <c r="D7043" t="s">
        <v>2221</v>
      </c>
      <c r="E7043">
        <v>7</v>
      </c>
      <c r="F7043" t="s">
        <v>2222</v>
      </c>
      <c r="G7043" t="s">
        <v>2226</v>
      </c>
      <c r="H7043" t="s">
        <v>2227</v>
      </c>
      <c r="J7043" s="1">
        <v>44445.866944444446</v>
      </c>
      <c r="L7043" s="1">
        <v>44450.944097222222</v>
      </c>
    </row>
    <row r="7044" spans="1:12" x14ac:dyDescent="0.25">
      <c r="A7044" t="s">
        <v>9</v>
      </c>
      <c r="B7044" t="s">
        <v>35</v>
      </c>
      <c r="C7044" t="s">
        <v>2225</v>
      </c>
      <c r="D7044" t="s">
        <v>2221</v>
      </c>
      <c r="E7044">
        <v>7</v>
      </c>
      <c r="F7044" t="s">
        <v>2222</v>
      </c>
      <c r="G7044" t="s">
        <v>2226</v>
      </c>
      <c r="H7044" t="s">
        <v>2227</v>
      </c>
      <c r="J7044" s="1">
        <v>44445.866944444446</v>
      </c>
      <c r="L7044" s="1">
        <v>44450.944097222222</v>
      </c>
    </row>
    <row r="7045" spans="1:12" x14ac:dyDescent="0.25">
      <c r="A7045" t="s">
        <v>9</v>
      </c>
      <c r="B7045" t="s">
        <v>35</v>
      </c>
      <c r="C7045" t="s">
        <v>2225</v>
      </c>
      <c r="D7045" t="s">
        <v>2221</v>
      </c>
      <c r="E7045">
        <v>7</v>
      </c>
      <c r="F7045" t="s">
        <v>2222</v>
      </c>
      <c r="G7045" t="s">
        <v>2226</v>
      </c>
      <c r="H7045" t="s">
        <v>2227</v>
      </c>
      <c r="J7045" s="1">
        <v>44445.866944444446</v>
      </c>
      <c r="L7045" s="1">
        <v>44450.944097222222</v>
      </c>
    </row>
    <row r="7046" spans="1:12" x14ac:dyDescent="0.25">
      <c r="A7046" t="s">
        <v>9</v>
      </c>
      <c r="B7046" t="s">
        <v>35</v>
      </c>
      <c r="C7046" t="s">
        <v>2225</v>
      </c>
      <c r="D7046" t="s">
        <v>2221</v>
      </c>
      <c r="E7046">
        <v>7</v>
      </c>
      <c r="F7046" t="s">
        <v>2222</v>
      </c>
      <c r="G7046" t="s">
        <v>2226</v>
      </c>
      <c r="H7046" t="s">
        <v>2227</v>
      </c>
      <c r="J7046" s="1">
        <v>44445.866944444446</v>
      </c>
      <c r="L7046" s="1">
        <v>44450.944097222222</v>
      </c>
    </row>
    <row r="7047" spans="1:12" x14ac:dyDescent="0.25">
      <c r="A7047" t="s">
        <v>9</v>
      </c>
      <c r="B7047" t="s">
        <v>35</v>
      </c>
      <c r="C7047" t="s">
        <v>2225</v>
      </c>
      <c r="D7047" t="s">
        <v>2221</v>
      </c>
      <c r="E7047">
        <v>7</v>
      </c>
      <c r="F7047" t="s">
        <v>2222</v>
      </c>
      <c r="G7047" t="s">
        <v>2226</v>
      </c>
      <c r="H7047" t="s">
        <v>2227</v>
      </c>
      <c r="J7047" s="1">
        <v>44445.866944444446</v>
      </c>
      <c r="L7047" s="1">
        <v>44450.944097222222</v>
      </c>
    </row>
    <row r="7048" spans="1:12" x14ac:dyDescent="0.25">
      <c r="A7048" t="s">
        <v>9</v>
      </c>
      <c r="B7048" t="s">
        <v>35</v>
      </c>
      <c r="C7048" t="s">
        <v>2225</v>
      </c>
      <c r="D7048" t="s">
        <v>2221</v>
      </c>
      <c r="E7048">
        <v>7</v>
      </c>
      <c r="F7048" t="s">
        <v>2222</v>
      </c>
      <c r="G7048" t="s">
        <v>2226</v>
      </c>
      <c r="H7048" t="s">
        <v>2227</v>
      </c>
      <c r="J7048" s="1">
        <v>44445.866944444446</v>
      </c>
      <c r="L7048" s="1">
        <v>44450.944097222222</v>
      </c>
    </row>
    <row r="7049" spans="1:12" x14ac:dyDescent="0.25">
      <c r="A7049" t="s">
        <v>9</v>
      </c>
      <c r="B7049" t="s">
        <v>35</v>
      </c>
      <c r="C7049" t="s">
        <v>2225</v>
      </c>
      <c r="D7049" t="s">
        <v>2221</v>
      </c>
      <c r="E7049">
        <v>7</v>
      </c>
      <c r="F7049" t="s">
        <v>2222</v>
      </c>
      <c r="G7049" t="s">
        <v>2226</v>
      </c>
      <c r="H7049" t="s">
        <v>2227</v>
      </c>
      <c r="J7049" s="1">
        <v>44445.866944444446</v>
      </c>
      <c r="L7049" s="1">
        <v>44450.944097222222</v>
      </c>
    </row>
    <row r="7050" spans="1:12" x14ac:dyDescent="0.25">
      <c r="A7050" t="s">
        <v>9</v>
      </c>
      <c r="B7050" t="s">
        <v>35</v>
      </c>
      <c r="C7050" t="s">
        <v>2225</v>
      </c>
      <c r="D7050" t="s">
        <v>2221</v>
      </c>
      <c r="E7050">
        <v>7</v>
      </c>
      <c r="F7050" t="s">
        <v>2222</v>
      </c>
      <c r="G7050" t="s">
        <v>2226</v>
      </c>
      <c r="H7050" t="s">
        <v>2227</v>
      </c>
      <c r="J7050" s="1">
        <v>44445.866944444446</v>
      </c>
      <c r="L7050" s="1">
        <v>44450.944097222222</v>
      </c>
    </row>
    <row r="7051" spans="1:12" x14ac:dyDescent="0.25">
      <c r="A7051" t="s">
        <v>9</v>
      </c>
      <c r="B7051" t="s">
        <v>35</v>
      </c>
      <c r="C7051" t="s">
        <v>2225</v>
      </c>
      <c r="D7051" t="s">
        <v>2221</v>
      </c>
      <c r="E7051">
        <v>7</v>
      </c>
      <c r="F7051" t="s">
        <v>2222</v>
      </c>
      <c r="G7051" t="s">
        <v>2226</v>
      </c>
      <c r="H7051" t="s">
        <v>2227</v>
      </c>
      <c r="J7051" s="1">
        <v>44445.866932870369</v>
      </c>
      <c r="L7051" s="1">
        <v>44450.944097222222</v>
      </c>
    </row>
    <row r="7052" spans="1:12" x14ac:dyDescent="0.25">
      <c r="A7052" t="s">
        <v>9</v>
      </c>
      <c r="B7052" t="s">
        <v>35</v>
      </c>
      <c r="C7052" t="s">
        <v>2225</v>
      </c>
      <c r="D7052" t="s">
        <v>2221</v>
      </c>
      <c r="E7052">
        <v>7</v>
      </c>
      <c r="F7052" t="s">
        <v>2222</v>
      </c>
      <c r="G7052" t="s">
        <v>2226</v>
      </c>
      <c r="H7052" t="s">
        <v>2227</v>
      </c>
      <c r="J7052" s="1">
        <v>44445.866932870369</v>
      </c>
      <c r="L7052" s="1">
        <v>44450.944097222222</v>
      </c>
    </row>
    <row r="7053" spans="1:12" x14ac:dyDescent="0.25">
      <c r="A7053" t="s">
        <v>9</v>
      </c>
      <c r="B7053" t="s">
        <v>35</v>
      </c>
      <c r="C7053" t="s">
        <v>2225</v>
      </c>
      <c r="D7053" t="s">
        <v>2221</v>
      </c>
      <c r="E7053">
        <v>7</v>
      </c>
      <c r="F7053" t="s">
        <v>2222</v>
      </c>
      <c r="G7053" t="s">
        <v>2226</v>
      </c>
      <c r="H7053" t="s">
        <v>2227</v>
      </c>
      <c r="J7053" s="1">
        <v>44445.866932870369</v>
      </c>
      <c r="L7053" s="1">
        <v>44450.944097222222</v>
      </c>
    </row>
    <row r="7054" spans="1:12" x14ac:dyDescent="0.25">
      <c r="A7054" t="s">
        <v>9</v>
      </c>
      <c r="B7054" t="s">
        <v>35</v>
      </c>
      <c r="C7054" t="s">
        <v>2225</v>
      </c>
      <c r="D7054" t="s">
        <v>2221</v>
      </c>
      <c r="E7054">
        <v>7</v>
      </c>
      <c r="F7054" t="s">
        <v>2222</v>
      </c>
      <c r="G7054" t="s">
        <v>2226</v>
      </c>
      <c r="H7054" t="s">
        <v>2227</v>
      </c>
      <c r="J7054" s="1">
        <v>44445.866932870369</v>
      </c>
      <c r="L7054" s="1">
        <v>44450.944097222222</v>
      </c>
    </row>
    <row r="7055" spans="1:12" x14ac:dyDescent="0.25">
      <c r="A7055" t="s">
        <v>9</v>
      </c>
      <c r="B7055" t="s">
        <v>35</v>
      </c>
      <c r="C7055" t="s">
        <v>2225</v>
      </c>
      <c r="D7055" t="s">
        <v>2221</v>
      </c>
      <c r="E7055">
        <v>7</v>
      </c>
      <c r="F7055" t="s">
        <v>2222</v>
      </c>
      <c r="G7055" t="s">
        <v>2226</v>
      </c>
      <c r="H7055" t="s">
        <v>2227</v>
      </c>
      <c r="J7055" s="1">
        <v>44445.866932870369</v>
      </c>
      <c r="L7055" s="1">
        <v>44450.944097222222</v>
      </c>
    </row>
    <row r="7056" spans="1:12" x14ac:dyDescent="0.25">
      <c r="A7056" t="s">
        <v>9</v>
      </c>
      <c r="B7056" t="s">
        <v>35</v>
      </c>
      <c r="C7056" t="s">
        <v>2225</v>
      </c>
      <c r="D7056" t="s">
        <v>2221</v>
      </c>
      <c r="E7056">
        <v>7</v>
      </c>
      <c r="F7056" t="s">
        <v>2222</v>
      </c>
      <c r="G7056" t="s">
        <v>2226</v>
      </c>
      <c r="H7056" t="s">
        <v>2227</v>
      </c>
      <c r="J7056" s="1">
        <v>44445.866932870369</v>
      </c>
      <c r="L7056" s="1">
        <v>44450.944097222222</v>
      </c>
    </row>
    <row r="7057" spans="1:12" x14ac:dyDescent="0.25">
      <c r="A7057" t="s">
        <v>9</v>
      </c>
      <c r="B7057" t="s">
        <v>35</v>
      </c>
      <c r="C7057" t="s">
        <v>2225</v>
      </c>
      <c r="D7057" t="s">
        <v>2221</v>
      </c>
      <c r="E7057">
        <v>7</v>
      </c>
      <c r="F7057" t="s">
        <v>2222</v>
      </c>
      <c r="G7057" t="s">
        <v>2226</v>
      </c>
      <c r="H7057" t="s">
        <v>2227</v>
      </c>
      <c r="J7057" s="1">
        <v>44445.866932870369</v>
      </c>
      <c r="L7057" s="1">
        <v>44450.944097222222</v>
      </c>
    </row>
    <row r="7058" spans="1:12" x14ac:dyDescent="0.25">
      <c r="A7058" t="s">
        <v>9</v>
      </c>
      <c r="B7058" t="s">
        <v>35</v>
      </c>
      <c r="C7058" t="s">
        <v>2225</v>
      </c>
      <c r="D7058" t="s">
        <v>2221</v>
      </c>
      <c r="E7058">
        <v>7</v>
      </c>
      <c r="F7058" t="s">
        <v>2222</v>
      </c>
      <c r="G7058" t="s">
        <v>2226</v>
      </c>
      <c r="H7058" t="s">
        <v>2227</v>
      </c>
      <c r="J7058" s="1">
        <v>44445.866932870369</v>
      </c>
      <c r="L7058" s="1">
        <v>44450.944097222222</v>
      </c>
    </row>
    <row r="7059" spans="1:12" x14ac:dyDescent="0.25">
      <c r="A7059" t="s">
        <v>9</v>
      </c>
      <c r="B7059" t="s">
        <v>35</v>
      </c>
      <c r="C7059" t="s">
        <v>2225</v>
      </c>
      <c r="D7059" t="s">
        <v>2221</v>
      </c>
      <c r="E7059">
        <v>7</v>
      </c>
      <c r="F7059" t="s">
        <v>2222</v>
      </c>
      <c r="G7059" t="s">
        <v>2226</v>
      </c>
      <c r="H7059" t="s">
        <v>2227</v>
      </c>
      <c r="J7059" s="1">
        <v>44445.866932870369</v>
      </c>
      <c r="L7059" s="1">
        <v>44450.944097222222</v>
      </c>
    </row>
    <row r="7060" spans="1:12" x14ac:dyDescent="0.25">
      <c r="A7060" t="s">
        <v>9</v>
      </c>
      <c r="B7060" t="s">
        <v>35</v>
      </c>
      <c r="C7060" t="s">
        <v>2225</v>
      </c>
      <c r="D7060" t="s">
        <v>2221</v>
      </c>
      <c r="E7060">
        <v>7</v>
      </c>
      <c r="F7060" t="s">
        <v>2222</v>
      </c>
      <c r="G7060" t="s">
        <v>2226</v>
      </c>
      <c r="H7060" t="s">
        <v>2227</v>
      </c>
      <c r="J7060" s="1">
        <v>44445.866932870369</v>
      </c>
      <c r="L7060" s="1">
        <v>44450.944097222222</v>
      </c>
    </row>
    <row r="7061" spans="1:12" x14ac:dyDescent="0.25">
      <c r="A7061" t="s">
        <v>9</v>
      </c>
      <c r="B7061" t="s">
        <v>35</v>
      </c>
      <c r="C7061" t="s">
        <v>2225</v>
      </c>
      <c r="D7061" t="s">
        <v>2221</v>
      </c>
      <c r="E7061">
        <v>7</v>
      </c>
      <c r="F7061" t="s">
        <v>2222</v>
      </c>
      <c r="G7061" t="s">
        <v>2226</v>
      </c>
      <c r="H7061" t="s">
        <v>2227</v>
      </c>
      <c r="J7061" s="1">
        <v>44445.866932870369</v>
      </c>
      <c r="L7061" s="1">
        <v>44450.944097222222</v>
      </c>
    </row>
    <row r="7062" spans="1:12" x14ac:dyDescent="0.25">
      <c r="A7062" t="s">
        <v>9</v>
      </c>
      <c r="B7062" t="s">
        <v>35</v>
      </c>
      <c r="C7062" t="s">
        <v>2225</v>
      </c>
      <c r="D7062" t="s">
        <v>2221</v>
      </c>
      <c r="E7062">
        <v>7</v>
      </c>
      <c r="F7062" t="s">
        <v>2222</v>
      </c>
      <c r="G7062" t="s">
        <v>2226</v>
      </c>
      <c r="H7062" t="s">
        <v>2227</v>
      </c>
      <c r="J7062" s="1">
        <v>44445.866932870369</v>
      </c>
      <c r="L7062" s="1">
        <v>44450.944097222222</v>
      </c>
    </row>
    <row r="7063" spans="1:12" x14ac:dyDescent="0.25">
      <c r="A7063" t="s">
        <v>9</v>
      </c>
      <c r="B7063" t="s">
        <v>35</v>
      </c>
      <c r="C7063" t="s">
        <v>2225</v>
      </c>
      <c r="D7063" t="s">
        <v>2221</v>
      </c>
      <c r="E7063">
        <v>7</v>
      </c>
      <c r="F7063" t="s">
        <v>2222</v>
      </c>
      <c r="G7063" t="s">
        <v>2226</v>
      </c>
      <c r="H7063" t="s">
        <v>2227</v>
      </c>
      <c r="J7063" s="1">
        <v>44445.866932870369</v>
      </c>
      <c r="L7063" s="1">
        <v>44450.944097222222</v>
      </c>
    </row>
    <row r="7064" spans="1:12" x14ac:dyDescent="0.25">
      <c r="A7064" t="s">
        <v>9</v>
      </c>
      <c r="B7064" t="s">
        <v>35</v>
      </c>
      <c r="C7064" t="s">
        <v>2225</v>
      </c>
      <c r="D7064" t="s">
        <v>2221</v>
      </c>
      <c r="E7064">
        <v>7</v>
      </c>
      <c r="F7064" t="s">
        <v>2222</v>
      </c>
      <c r="G7064" t="s">
        <v>2226</v>
      </c>
      <c r="H7064" t="s">
        <v>2227</v>
      </c>
      <c r="J7064" s="1">
        <v>44445.866932870369</v>
      </c>
      <c r="L7064" s="1">
        <v>44450.944097222222</v>
      </c>
    </row>
    <row r="7065" spans="1:12" x14ac:dyDescent="0.25">
      <c r="A7065" t="s">
        <v>9</v>
      </c>
      <c r="B7065" t="s">
        <v>35</v>
      </c>
      <c r="C7065" t="s">
        <v>2225</v>
      </c>
      <c r="D7065" t="s">
        <v>2221</v>
      </c>
      <c r="E7065">
        <v>7</v>
      </c>
      <c r="F7065" t="s">
        <v>2222</v>
      </c>
      <c r="G7065" t="s">
        <v>2226</v>
      </c>
      <c r="H7065" t="s">
        <v>2227</v>
      </c>
      <c r="J7065" s="1">
        <v>44445.866932870369</v>
      </c>
      <c r="L7065" s="1">
        <v>44450.944097222222</v>
      </c>
    </row>
    <row r="7066" spans="1:12" x14ac:dyDescent="0.25">
      <c r="A7066" t="s">
        <v>9</v>
      </c>
      <c r="B7066" t="s">
        <v>35</v>
      </c>
      <c r="C7066" t="s">
        <v>2225</v>
      </c>
      <c r="D7066" t="s">
        <v>2221</v>
      </c>
      <c r="E7066">
        <v>7</v>
      </c>
      <c r="F7066" t="s">
        <v>2222</v>
      </c>
      <c r="G7066" t="s">
        <v>2226</v>
      </c>
      <c r="H7066" t="s">
        <v>2227</v>
      </c>
      <c r="J7066" s="1">
        <v>44445.866932870369</v>
      </c>
      <c r="L7066" s="1">
        <v>44450.944097222222</v>
      </c>
    </row>
    <row r="7067" spans="1:12" x14ac:dyDescent="0.25">
      <c r="A7067" t="s">
        <v>9</v>
      </c>
      <c r="B7067" t="s">
        <v>35</v>
      </c>
      <c r="C7067" t="s">
        <v>2225</v>
      </c>
      <c r="D7067" t="s">
        <v>2221</v>
      </c>
      <c r="E7067">
        <v>7</v>
      </c>
      <c r="F7067" t="s">
        <v>2222</v>
      </c>
      <c r="G7067" t="s">
        <v>2226</v>
      </c>
      <c r="H7067" t="s">
        <v>2227</v>
      </c>
      <c r="J7067" s="1">
        <v>44445.8669212963</v>
      </c>
      <c r="L7067" s="1">
        <v>44450.944097222222</v>
      </c>
    </row>
    <row r="7068" spans="1:12" x14ac:dyDescent="0.25">
      <c r="A7068" t="s">
        <v>9</v>
      </c>
      <c r="B7068" t="s">
        <v>35</v>
      </c>
      <c r="C7068" t="s">
        <v>2225</v>
      </c>
      <c r="D7068" t="s">
        <v>2221</v>
      </c>
      <c r="E7068">
        <v>7</v>
      </c>
      <c r="F7068" t="s">
        <v>2222</v>
      </c>
      <c r="G7068" t="s">
        <v>2226</v>
      </c>
      <c r="H7068" t="s">
        <v>2227</v>
      </c>
      <c r="J7068" s="1">
        <v>44445.8669212963</v>
      </c>
      <c r="L7068" s="1">
        <v>44450.944097222222</v>
      </c>
    </row>
    <row r="7069" spans="1:12" x14ac:dyDescent="0.25">
      <c r="A7069" t="s">
        <v>9</v>
      </c>
      <c r="B7069" t="s">
        <v>35</v>
      </c>
      <c r="C7069" t="s">
        <v>2225</v>
      </c>
      <c r="D7069" t="s">
        <v>2221</v>
      </c>
      <c r="E7069">
        <v>7</v>
      </c>
      <c r="F7069" t="s">
        <v>2222</v>
      </c>
      <c r="G7069" t="s">
        <v>2226</v>
      </c>
      <c r="H7069" t="s">
        <v>2227</v>
      </c>
      <c r="J7069" s="1">
        <v>44445.8669212963</v>
      </c>
      <c r="L7069" s="1">
        <v>44450.944097222222</v>
      </c>
    </row>
    <row r="7070" spans="1:12" x14ac:dyDescent="0.25">
      <c r="A7070" t="s">
        <v>9</v>
      </c>
      <c r="B7070" t="s">
        <v>35</v>
      </c>
      <c r="C7070" t="s">
        <v>2225</v>
      </c>
      <c r="D7070" t="s">
        <v>2221</v>
      </c>
      <c r="E7070">
        <v>7</v>
      </c>
      <c r="F7070" t="s">
        <v>2222</v>
      </c>
      <c r="G7070" t="s">
        <v>2226</v>
      </c>
      <c r="H7070" t="s">
        <v>2227</v>
      </c>
      <c r="J7070" s="1">
        <v>44445.8669212963</v>
      </c>
      <c r="L7070" s="1">
        <v>44450.944097222222</v>
      </c>
    </row>
    <row r="7071" spans="1:12" x14ac:dyDescent="0.25">
      <c r="A7071" t="s">
        <v>9</v>
      </c>
      <c r="B7071" t="s">
        <v>35</v>
      </c>
      <c r="C7071" t="s">
        <v>2225</v>
      </c>
      <c r="D7071" t="s">
        <v>2221</v>
      </c>
      <c r="E7071">
        <v>7</v>
      </c>
      <c r="F7071" t="s">
        <v>2222</v>
      </c>
      <c r="G7071" t="s">
        <v>2226</v>
      </c>
      <c r="H7071" t="s">
        <v>2227</v>
      </c>
      <c r="J7071" s="1">
        <v>44445.8669212963</v>
      </c>
      <c r="L7071" s="1">
        <v>44450.944097222222</v>
      </c>
    </row>
    <row r="7072" spans="1:12" x14ac:dyDescent="0.25">
      <c r="A7072" t="s">
        <v>9</v>
      </c>
      <c r="B7072" t="s">
        <v>35</v>
      </c>
      <c r="C7072" t="s">
        <v>2225</v>
      </c>
      <c r="D7072" t="s">
        <v>2221</v>
      </c>
      <c r="E7072">
        <v>7</v>
      </c>
      <c r="F7072" t="s">
        <v>2222</v>
      </c>
      <c r="G7072" t="s">
        <v>2226</v>
      </c>
      <c r="H7072" t="s">
        <v>2227</v>
      </c>
      <c r="J7072" s="1">
        <v>44445.8669212963</v>
      </c>
      <c r="L7072" s="1">
        <v>44450.944097222222</v>
      </c>
    </row>
    <row r="7073" spans="1:12" x14ac:dyDescent="0.25">
      <c r="A7073" t="s">
        <v>9</v>
      </c>
      <c r="B7073" t="s">
        <v>35</v>
      </c>
      <c r="C7073" t="s">
        <v>2225</v>
      </c>
      <c r="D7073" t="s">
        <v>2221</v>
      </c>
      <c r="E7073">
        <v>7</v>
      </c>
      <c r="F7073" t="s">
        <v>2222</v>
      </c>
      <c r="G7073" t="s">
        <v>2226</v>
      </c>
      <c r="H7073" t="s">
        <v>2227</v>
      </c>
      <c r="J7073" s="1">
        <v>44445.8669212963</v>
      </c>
      <c r="L7073" s="1">
        <v>44450.944097222222</v>
      </c>
    </row>
    <row r="7074" spans="1:12" x14ac:dyDescent="0.25">
      <c r="A7074" t="s">
        <v>9</v>
      </c>
      <c r="B7074" t="s">
        <v>35</v>
      </c>
      <c r="C7074" t="s">
        <v>2225</v>
      </c>
      <c r="D7074" t="s">
        <v>2221</v>
      </c>
      <c r="E7074">
        <v>7</v>
      </c>
      <c r="F7074" t="s">
        <v>2222</v>
      </c>
      <c r="G7074" t="s">
        <v>2226</v>
      </c>
      <c r="H7074" t="s">
        <v>2227</v>
      </c>
      <c r="J7074" s="1">
        <v>44445.8669212963</v>
      </c>
      <c r="L7074" s="1">
        <v>44450.944097222222</v>
      </c>
    </row>
    <row r="7075" spans="1:12" x14ac:dyDescent="0.25">
      <c r="A7075" t="s">
        <v>9</v>
      </c>
      <c r="B7075" t="s">
        <v>35</v>
      </c>
      <c r="C7075" t="s">
        <v>2225</v>
      </c>
      <c r="D7075" t="s">
        <v>2221</v>
      </c>
      <c r="E7075">
        <v>7</v>
      </c>
      <c r="F7075" t="s">
        <v>2222</v>
      </c>
      <c r="G7075" t="s">
        <v>2226</v>
      </c>
      <c r="H7075" t="s">
        <v>2227</v>
      </c>
      <c r="J7075" s="1">
        <v>44445.866909722223</v>
      </c>
      <c r="L7075" s="1">
        <v>44450.944097222222</v>
      </c>
    </row>
    <row r="7076" spans="1:12" x14ac:dyDescent="0.25">
      <c r="A7076" t="s">
        <v>9</v>
      </c>
      <c r="B7076" t="s">
        <v>35</v>
      </c>
      <c r="C7076" t="s">
        <v>2225</v>
      </c>
      <c r="D7076" t="s">
        <v>2221</v>
      </c>
      <c r="E7076">
        <v>7</v>
      </c>
      <c r="F7076" t="s">
        <v>2222</v>
      </c>
      <c r="G7076" t="s">
        <v>2226</v>
      </c>
      <c r="H7076" t="s">
        <v>2227</v>
      </c>
      <c r="J7076" s="1">
        <v>44445.866909722223</v>
      </c>
      <c r="L7076" s="1">
        <v>44450.944097222222</v>
      </c>
    </row>
    <row r="7077" spans="1:12" x14ac:dyDescent="0.25">
      <c r="A7077" t="s">
        <v>9</v>
      </c>
      <c r="B7077" t="s">
        <v>35</v>
      </c>
      <c r="C7077" t="s">
        <v>2225</v>
      </c>
      <c r="D7077" t="s">
        <v>2221</v>
      </c>
      <c r="E7077">
        <v>7</v>
      </c>
      <c r="F7077" t="s">
        <v>2222</v>
      </c>
      <c r="G7077" t="s">
        <v>2226</v>
      </c>
      <c r="H7077" t="s">
        <v>2227</v>
      </c>
      <c r="J7077" s="1">
        <v>44445.866909722223</v>
      </c>
      <c r="L7077" s="1">
        <v>44450.944097222222</v>
      </c>
    </row>
    <row r="7078" spans="1:12" x14ac:dyDescent="0.25">
      <c r="A7078" t="s">
        <v>9</v>
      </c>
      <c r="B7078" t="s">
        <v>35</v>
      </c>
      <c r="C7078" t="s">
        <v>2225</v>
      </c>
      <c r="D7078" t="s">
        <v>2221</v>
      </c>
      <c r="E7078">
        <v>7</v>
      </c>
      <c r="F7078" t="s">
        <v>2222</v>
      </c>
      <c r="G7078" t="s">
        <v>2226</v>
      </c>
      <c r="H7078" t="s">
        <v>2227</v>
      </c>
      <c r="J7078" s="1">
        <v>44445.866909722223</v>
      </c>
      <c r="L7078" s="1">
        <v>44450.944097222222</v>
      </c>
    </row>
    <row r="7079" spans="1:12" x14ac:dyDescent="0.25">
      <c r="A7079" t="s">
        <v>9</v>
      </c>
      <c r="B7079" t="s">
        <v>35</v>
      </c>
      <c r="C7079" t="s">
        <v>2225</v>
      </c>
      <c r="D7079" t="s">
        <v>2221</v>
      </c>
      <c r="E7079">
        <v>7</v>
      </c>
      <c r="F7079" t="s">
        <v>2222</v>
      </c>
      <c r="G7079" t="s">
        <v>2226</v>
      </c>
      <c r="H7079" t="s">
        <v>2227</v>
      </c>
      <c r="J7079" s="1">
        <v>44445.866909722223</v>
      </c>
      <c r="L7079" s="1">
        <v>44450.944097222222</v>
      </c>
    </row>
    <row r="7080" spans="1:12" x14ac:dyDescent="0.25">
      <c r="A7080" t="s">
        <v>9</v>
      </c>
      <c r="B7080" t="s">
        <v>35</v>
      </c>
      <c r="C7080" t="s">
        <v>2225</v>
      </c>
      <c r="D7080" t="s">
        <v>2221</v>
      </c>
      <c r="E7080">
        <v>7</v>
      </c>
      <c r="F7080" t="s">
        <v>2222</v>
      </c>
      <c r="G7080" t="s">
        <v>2226</v>
      </c>
      <c r="H7080" t="s">
        <v>2227</v>
      </c>
      <c r="J7080" s="1">
        <v>44445.866909722223</v>
      </c>
      <c r="L7080" s="1">
        <v>44450.944097222222</v>
      </c>
    </row>
    <row r="7081" spans="1:12" x14ac:dyDescent="0.25">
      <c r="A7081" t="s">
        <v>9</v>
      </c>
      <c r="B7081" t="s">
        <v>35</v>
      </c>
      <c r="C7081" t="s">
        <v>2225</v>
      </c>
      <c r="D7081" t="s">
        <v>2221</v>
      </c>
      <c r="E7081">
        <v>7</v>
      </c>
      <c r="F7081" t="s">
        <v>2222</v>
      </c>
      <c r="G7081" t="s">
        <v>2226</v>
      </c>
      <c r="H7081" t="s">
        <v>2227</v>
      </c>
      <c r="J7081" s="1">
        <v>44445.866909722223</v>
      </c>
      <c r="L7081" s="1">
        <v>44450.944097222222</v>
      </c>
    </row>
    <row r="7082" spans="1:12" x14ac:dyDescent="0.25">
      <c r="A7082" t="s">
        <v>9</v>
      </c>
      <c r="B7082" t="s">
        <v>35</v>
      </c>
      <c r="C7082" t="s">
        <v>2225</v>
      </c>
      <c r="D7082" t="s">
        <v>2221</v>
      </c>
      <c r="E7082">
        <v>7</v>
      </c>
      <c r="F7082" t="s">
        <v>2222</v>
      </c>
      <c r="G7082" t="s">
        <v>2226</v>
      </c>
      <c r="H7082" t="s">
        <v>2227</v>
      </c>
      <c r="J7082" s="1">
        <v>44445.866909722223</v>
      </c>
      <c r="L7082" s="1">
        <v>44450.944097222222</v>
      </c>
    </row>
    <row r="7083" spans="1:12" x14ac:dyDescent="0.25">
      <c r="A7083" t="s">
        <v>9</v>
      </c>
      <c r="B7083" t="s">
        <v>35</v>
      </c>
      <c r="C7083" t="s">
        <v>2225</v>
      </c>
      <c r="D7083" t="s">
        <v>2221</v>
      </c>
      <c r="E7083">
        <v>7</v>
      </c>
      <c r="F7083" t="s">
        <v>2222</v>
      </c>
      <c r="G7083" t="s">
        <v>2226</v>
      </c>
      <c r="H7083" t="s">
        <v>2227</v>
      </c>
      <c r="J7083" s="1">
        <v>44445.866898148146</v>
      </c>
      <c r="L7083" s="1">
        <v>44450.944097222222</v>
      </c>
    </row>
    <row r="7084" spans="1:12" x14ac:dyDescent="0.25">
      <c r="A7084" t="s">
        <v>9</v>
      </c>
      <c r="B7084" t="s">
        <v>35</v>
      </c>
      <c r="C7084" t="s">
        <v>2225</v>
      </c>
      <c r="D7084" t="s">
        <v>2221</v>
      </c>
      <c r="E7084">
        <v>7</v>
      </c>
      <c r="F7084" t="s">
        <v>2222</v>
      </c>
      <c r="G7084" t="s">
        <v>2226</v>
      </c>
      <c r="H7084" t="s">
        <v>2227</v>
      </c>
      <c r="J7084" s="1">
        <v>44445.866898148146</v>
      </c>
      <c r="L7084" s="1">
        <v>44450.944097222222</v>
      </c>
    </row>
    <row r="7085" spans="1:12" x14ac:dyDescent="0.25">
      <c r="A7085" t="s">
        <v>9</v>
      </c>
      <c r="B7085" t="s">
        <v>35</v>
      </c>
      <c r="C7085" t="s">
        <v>2225</v>
      </c>
      <c r="D7085" t="s">
        <v>2221</v>
      </c>
      <c r="E7085">
        <v>7</v>
      </c>
      <c r="F7085" t="s">
        <v>2222</v>
      </c>
      <c r="G7085" t="s">
        <v>2226</v>
      </c>
      <c r="H7085" t="s">
        <v>2227</v>
      </c>
      <c r="J7085" s="1">
        <v>44445.866898148146</v>
      </c>
      <c r="L7085" s="1">
        <v>44450.944097222222</v>
      </c>
    </row>
    <row r="7086" spans="1:12" x14ac:dyDescent="0.25">
      <c r="A7086" t="s">
        <v>9</v>
      </c>
      <c r="B7086" t="s">
        <v>35</v>
      </c>
      <c r="C7086" t="s">
        <v>2225</v>
      </c>
      <c r="D7086" t="s">
        <v>2221</v>
      </c>
      <c r="E7086">
        <v>7</v>
      </c>
      <c r="F7086" t="s">
        <v>2222</v>
      </c>
      <c r="G7086" t="s">
        <v>2226</v>
      </c>
      <c r="H7086" t="s">
        <v>2227</v>
      </c>
      <c r="J7086" s="1">
        <v>44445.866898148146</v>
      </c>
      <c r="L7086" s="1">
        <v>44450.944097222222</v>
      </c>
    </row>
    <row r="7087" spans="1:12" x14ac:dyDescent="0.25">
      <c r="A7087" t="s">
        <v>9</v>
      </c>
      <c r="B7087" t="s">
        <v>35</v>
      </c>
      <c r="C7087" t="s">
        <v>2225</v>
      </c>
      <c r="D7087" t="s">
        <v>2221</v>
      </c>
      <c r="E7087">
        <v>7</v>
      </c>
      <c r="F7087" t="s">
        <v>2222</v>
      </c>
      <c r="G7087" t="s">
        <v>2226</v>
      </c>
      <c r="H7087" t="s">
        <v>2227</v>
      </c>
      <c r="J7087" s="1">
        <v>44445.866898148146</v>
      </c>
      <c r="L7087" s="1">
        <v>44450.944097222222</v>
      </c>
    </row>
    <row r="7088" spans="1:12" x14ac:dyDescent="0.25">
      <c r="A7088" t="s">
        <v>9</v>
      </c>
      <c r="B7088" t="s">
        <v>35</v>
      </c>
      <c r="C7088" t="s">
        <v>2225</v>
      </c>
      <c r="D7088" t="s">
        <v>2221</v>
      </c>
      <c r="E7088">
        <v>7</v>
      </c>
      <c r="F7088" t="s">
        <v>2222</v>
      </c>
      <c r="G7088" t="s">
        <v>2226</v>
      </c>
      <c r="H7088" t="s">
        <v>2227</v>
      </c>
      <c r="J7088" s="1">
        <v>44445.866898148146</v>
      </c>
      <c r="L7088" s="1">
        <v>44450.944097222222</v>
      </c>
    </row>
    <row r="7089" spans="1:12" x14ac:dyDescent="0.25">
      <c r="A7089" t="s">
        <v>9</v>
      </c>
      <c r="B7089" t="s">
        <v>35</v>
      </c>
      <c r="C7089" t="s">
        <v>2225</v>
      </c>
      <c r="D7089" t="s">
        <v>2221</v>
      </c>
      <c r="E7089">
        <v>7</v>
      </c>
      <c r="F7089" t="s">
        <v>2222</v>
      </c>
      <c r="G7089" t="s">
        <v>2226</v>
      </c>
      <c r="H7089" t="s">
        <v>2227</v>
      </c>
      <c r="J7089" s="1">
        <v>44445.866898148146</v>
      </c>
      <c r="L7089" s="1">
        <v>44450.944097222222</v>
      </c>
    </row>
    <row r="7090" spans="1:12" x14ac:dyDescent="0.25">
      <c r="A7090" t="s">
        <v>9</v>
      </c>
      <c r="B7090" t="s">
        <v>35</v>
      </c>
      <c r="C7090" t="s">
        <v>2225</v>
      </c>
      <c r="D7090" t="s">
        <v>2221</v>
      </c>
      <c r="E7090">
        <v>7</v>
      </c>
      <c r="F7090" t="s">
        <v>2222</v>
      </c>
      <c r="G7090" t="s">
        <v>2226</v>
      </c>
      <c r="H7090" t="s">
        <v>2227</v>
      </c>
      <c r="J7090" s="1">
        <v>44445.866898148146</v>
      </c>
      <c r="L7090" s="1">
        <v>44450.944097222222</v>
      </c>
    </row>
    <row r="7091" spans="1:12" x14ac:dyDescent="0.25">
      <c r="A7091" t="s">
        <v>9</v>
      </c>
      <c r="B7091" t="s">
        <v>35</v>
      </c>
      <c r="C7091" t="s">
        <v>2225</v>
      </c>
      <c r="D7091" t="s">
        <v>2221</v>
      </c>
      <c r="E7091">
        <v>7</v>
      </c>
      <c r="F7091" t="s">
        <v>2222</v>
      </c>
      <c r="G7091" t="s">
        <v>2226</v>
      </c>
      <c r="H7091" t="s">
        <v>2227</v>
      </c>
      <c r="J7091" s="1">
        <v>44445.863854166666</v>
      </c>
      <c r="L7091" s="1">
        <v>44450.944097222222</v>
      </c>
    </row>
    <row r="7092" spans="1:12" x14ac:dyDescent="0.25">
      <c r="A7092" t="s">
        <v>9</v>
      </c>
      <c r="B7092" t="s">
        <v>35</v>
      </c>
      <c r="C7092" t="s">
        <v>2225</v>
      </c>
      <c r="D7092" t="s">
        <v>2221</v>
      </c>
      <c r="E7092">
        <v>7</v>
      </c>
      <c r="F7092" t="s">
        <v>2222</v>
      </c>
      <c r="G7092" t="s">
        <v>2226</v>
      </c>
      <c r="H7092" t="s">
        <v>2227</v>
      </c>
      <c r="J7092" s="1">
        <v>44445.863854166666</v>
      </c>
      <c r="L7092" s="1">
        <v>44450.944097222222</v>
      </c>
    </row>
    <row r="7093" spans="1:12" x14ac:dyDescent="0.25">
      <c r="A7093" t="s">
        <v>9</v>
      </c>
      <c r="B7093" t="s">
        <v>35</v>
      </c>
      <c r="C7093" t="s">
        <v>2225</v>
      </c>
      <c r="D7093" t="s">
        <v>2221</v>
      </c>
      <c r="E7093">
        <v>7</v>
      </c>
      <c r="F7093" t="s">
        <v>2222</v>
      </c>
      <c r="G7093" t="s">
        <v>2226</v>
      </c>
      <c r="H7093" t="s">
        <v>2227</v>
      </c>
      <c r="J7093" s="1">
        <v>44445.863854166666</v>
      </c>
      <c r="L7093" s="1">
        <v>44450.944097222222</v>
      </c>
    </row>
    <row r="7094" spans="1:12" x14ac:dyDescent="0.25">
      <c r="A7094" t="s">
        <v>9</v>
      </c>
      <c r="B7094" t="s">
        <v>35</v>
      </c>
      <c r="C7094" t="s">
        <v>2225</v>
      </c>
      <c r="D7094" t="s">
        <v>2221</v>
      </c>
      <c r="E7094">
        <v>7</v>
      </c>
      <c r="F7094" t="s">
        <v>2222</v>
      </c>
      <c r="G7094" t="s">
        <v>2226</v>
      </c>
      <c r="H7094" t="s">
        <v>2227</v>
      </c>
      <c r="J7094" s="1">
        <v>44445.863854166666</v>
      </c>
      <c r="L7094" s="1">
        <v>44450.944097222222</v>
      </c>
    </row>
    <row r="7095" spans="1:12" x14ac:dyDescent="0.25">
      <c r="A7095" t="s">
        <v>9</v>
      </c>
      <c r="B7095" t="s">
        <v>35</v>
      </c>
      <c r="C7095" t="s">
        <v>2225</v>
      </c>
      <c r="D7095" t="s">
        <v>2221</v>
      </c>
      <c r="E7095">
        <v>7</v>
      </c>
      <c r="F7095" t="s">
        <v>2222</v>
      </c>
      <c r="G7095" t="s">
        <v>2226</v>
      </c>
      <c r="H7095" t="s">
        <v>2227</v>
      </c>
      <c r="J7095" s="1">
        <v>44445.863854166666</v>
      </c>
      <c r="L7095" s="1">
        <v>44450.944097222222</v>
      </c>
    </row>
    <row r="7096" spans="1:12" x14ac:dyDescent="0.25">
      <c r="A7096" t="s">
        <v>9</v>
      </c>
      <c r="B7096" t="s">
        <v>35</v>
      </c>
      <c r="C7096" t="s">
        <v>2225</v>
      </c>
      <c r="D7096" t="s">
        <v>2221</v>
      </c>
      <c r="E7096">
        <v>7</v>
      </c>
      <c r="F7096" t="s">
        <v>2222</v>
      </c>
      <c r="G7096" t="s">
        <v>2226</v>
      </c>
      <c r="H7096" t="s">
        <v>2227</v>
      </c>
      <c r="J7096" s="1">
        <v>44445.863854166666</v>
      </c>
      <c r="L7096" s="1">
        <v>44450.944097222222</v>
      </c>
    </row>
    <row r="7097" spans="1:12" x14ac:dyDescent="0.25">
      <c r="A7097" t="s">
        <v>9</v>
      </c>
      <c r="B7097" t="s">
        <v>35</v>
      </c>
      <c r="C7097" t="s">
        <v>2225</v>
      </c>
      <c r="D7097" t="s">
        <v>2221</v>
      </c>
      <c r="E7097">
        <v>7</v>
      </c>
      <c r="F7097" t="s">
        <v>2222</v>
      </c>
      <c r="G7097" t="s">
        <v>2226</v>
      </c>
      <c r="H7097" t="s">
        <v>2227</v>
      </c>
      <c r="J7097" s="1">
        <v>44445.863854166666</v>
      </c>
      <c r="L7097" s="1">
        <v>44450.944097222222</v>
      </c>
    </row>
    <row r="7098" spans="1:12" x14ac:dyDescent="0.25">
      <c r="A7098" t="s">
        <v>9</v>
      </c>
      <c r="B7098" t="s">
        <v>35</v>
      </c>
      <c r="C7098" t="s">
        <v>2225</v>
      </c>
      <c r="D7098" t="s">
        <v>2221</v>
      </c>
      <c r="E7098">
        <v>7</v>
      </c>
      <c r="F7098" t="s">
        <v>2222</v>
      </c>
      <c r="G7098" t="s">
        <v>2226</v>
      </c>
      <c r="H7098" t="s">
        <v>2227</v>
      </c>
      <c r="J7098" s="1">
        <v>44445.863854166666</v>
      </c>
      <c r="L7098" s="1">
        <v>44450.944097222222</v>
      </c>
    </row>
    <row r="7099" spans="1:12" x14ac:dyDescent="0.25">
      <c r="A7099" t="s">
        <v>9</v>
      </c>
      <c r="B7099" t="s">
        <v>35</v>
      </c>
      <c r="C7099" t="s">
        <v>2225</v>
      </c>
      <c r="D7099" t="s">
        <v>2221</v>
      </c>
      <c r="E7099">
        <v>7</v>
      </c>
      <c r="F7099" t="s">
        <v>2222</v>
      </c>
      <c r="G7099" t="s">
        <v>2226</v>
      </c>
      <c r="H7099" t="s">
        <v>2227</v>
      </c>
      <c r="J7099" s="1">
        <v>44445.863680555558</v>
      </c>
      <c r="L7099" s="1">
        <v>44450.944097222222</v>
      </c>
    </row>
    <row r="7100" spans="1:12" x14ac:dyDescent="0.25">
      <c r="A7100" t="s">
        <v>9</v>
      </c>
      <c r="B7100" t="s">
        <v>66</v>
      </c>
      <c r="C7100" t="s">
        <v>2225</v>
      </c>
      <c r="D7100" t="s">
        <v>2221</v>
      </c>
      <c r="E7100">
        <v>4</v>
      </c>
      <c r="F7100" t="s">
        <v>2222</v>
      </c>
      <c r="G7100" t="s">
        <v>2223</v>
      </c>
      <c r="H7100" t="s">
        <v>2228</v>
      </c>
      <c r="J7100" s="1">
        <v>44445.862962962965</v>
      </c>
      <c r="L7100" s="1">
        <v>44450.944097222222</v>
      </c>
    </row>
    <row r="7101" spans="1:12" x14ac:dyDescent="0.25">
      <c r="A7101" t="s">
        <v>9</v>
      </c>
      <c r="B7101" t="s">
        <v>35</v>
      </c>
      <c r="C7101" t="s">
        <v>2225</v>
      </c>
      <c r="D7101" t="s">
        <v>2221</v>
      </c>
      <c r="E7101">
        <v>7</v>
      </c>
      <c r="F7101" t="s">
        <v>2222</v>
      </c>
      <c r="G7101" t="s">
        <v>2226</v>
      </c>
      <c r="H7101" t="s">
        <v>2227</v>
      </c>
      <c r="J7101" s="1">
        <v>44445.862696759257</v>
      </c>
      <c r="L7101" s="1">
        <v>44450.944097222222</v>
      </c>
    </row>
    <row r="7102" spans="1:12" x14ac:dyDescent="0.25">
      <c r="A7102" t="s">
        <v>9</v>
      </c>
      <c r="B7102" t="s">
        <v>35</v>
      </c>
      <c r="C7102" t="s">
        <v>2225</v>
      </c>
      <c r="D7102" t="s">
        <v>2221</v>
      </c>
      <c r="E7102">
        <v>7</v>
      </c>
      <c r="F7102" t="s">
        <v>2222</v>
      </c>
      <c r="G7102" t="s">
        <v>2226</v>
      </c>
      <c r="H7102" t="s">
        <v>2227</v>
      </c>
      <c r="J7102" s="1">
        <v>44445.858252314814</v>
      </c>
      <c r="L7102" s="1">
        <v>44450.944097222222</v>
      </c>
    </row>
    <row r="7103" spans="1:12" x14ac:dyDescent="0.25">
      <c r="A7103" t="s">
        <v>9</v>
      </c>
      <c r="B7103" t="s">
        <v>35</v>
      </c>
      <c r="C7103" t="s">
        <v>2225</v>
      </c>
      <c r="D7103" t="s">
        <v>2221</v>
      </c>
      <c r="E7103">
        <v>7</v>
      </c>
      <c r="F7103" t="s">
        <v>2222</v>
      </c>
      <c r="G7103" t="s">
        <v>2226</v>
      </c>
      <c r="H7103" t="s">
        <v>2227</v>
      </c>
      <c r="J7103" s="1">
        <v>44445.858252314814</v>
      </c>
      <c r="L7103" s="1">
        <v>44450.944097222222</v>
      </c>
    </row>
    <row r="7104" spans="1:12" x14ac:dyDescent="0.25">
      <c r="A7104" t="s">
        <v>9</v>
      </c>
      <c r="B7104" t="s">
        <v>35</v>
      </c>
      <c r="C7104" t="s">
        <v>2225</v>
      </c>
      <c r="D7104" t="s">
        <v>2221</v>
      </c>
      <c r="E7104">
        <v>7</v>
      </c>
      <c r="F7104" t="s">
        <v>2222</v>
      </c>
      <c r="G7104" t="s">
        <v>2226</v>
      </c>
      <c r="H7104" t="s">
        <v>2227</v>
      </c>
      <c r="J7104" s="1">
        <v>44445.858206018522</v>
      </c>
      <c r="L7104" s="1">
        <v>44450.944097222222</v>
      </c>
    </row>
    <row r="7105" spans="1:12" x14ac:dyDescent="0.25">
      <c r="A7105" t="s">
        <v>9</v>
      </c>
      <c r="B7105" t="s">
        <v>35</v>
      </c>
      <c r="C7105" t="s">
        <v>2225</v>
      </c>
      <c r="D7105" t="s">
        <v>2221</v>
      </c>
      <c r="E7105">
        <v>7</v>
      </c>
      <c r="F7105" t="s">
        <v>2222</v>
      </c>
      <c r="G7105" t="s">
        <v>2226</v>
      </c>
      <c r="H7105" t="s">
        <v>2227</v>
      </c>
      <c r="J7105" s="1">
        <v>44445.858194444445</v>
      </c>
      <c r="L7105" s="1">
        <v>44450.944097222222</v>
      </c>
    </row>
    <row r="7106" spans="1:12" x14ac:dyDescent="0.25">
      <c r="A7106" t="s">
        <v>9</v>
      </c>
      <c r="B7106" t="s">
        <v>35</v>
      </c>
      <c r="C7106" t="s">
        <v>2225</v>
      </c>
      <c r="D7106" t="s">
        <v>2221</v>
      </c>
      <c r="E7106">
        <v>7</v>
      </c>
      <c r="F7106" t="s">
        <v>2222</v>
      </c>
      <c r="G7106" t="s">
        <v>2226</v>
      </c>
      <c r="H7106" t="s">
        <v>2227</v>
      </c>
      <c r="J7106" s="1">
        <v>44445.858194444445</v>
      </c>
      <c r="L7106" s="1">
        <v>44450.944097222222</v>
      </c>
    </row>
    <row r="7107" spans="1:12" x14ac:dyDescent="0.25">
      <c r="A7107" t="s">
        <v>9</v>
      </c>
      <c r="B7107" t="s">
        <v>35</v>
      </c>
      <c r="C7107" t="s">
        <v>2225</v>
      </c>
      <c r="D7107" t="s">
        <v>2221</v>
      </c>
      <c r="E7107">
        <v>7</v>
      </c>
      <c r="F7107" t="s">
        <v>2222</v>
      </c>
      <c r="G7107" t="s">
        <v>2226</v>
      </c>
      <c r="H7107" t="s">
        <v>2227</v>
      </c>
      <c r="J7107" s="1">
        <v>44445.858194444445</v>
      </c>
      <c r="L7107" s="1">
        <v>44450.944097222222</v>
      </c>
    </row>
    <row r="7108" spans="1:12" x14ac:dyDescent="0.25">
      <c r="A7108" t="s">
        <v>9</v>
      </c>
      <c r="B7108" t="s">
        <v>35</v>
      </c>
      <c r="C7108" t="s">
        <v>2225</v>
      </c>
      <c r="D7108" t="s">
        <v>2221</v>
      </c>
      <c r="E7108">
        <v>7</v>
      </c>
      <c r="F7108" t="s">
        <v>2222</v>
      </c>
      <c r="G7108" t="s">
        <v>2226</v>
      </c>
      <c r="H7108" t="s">
        <v>2227</v>
      </c>
      <c r="J7108" s="1">
        <v>44445.858194444445</v>
      </c>
      <c r="L7108" s="1">
        <v>44450.944097222222</v>
      </c>
    </row>
    <row r="7109" spans="1:12" x14ac:dyDescent="0.25">
      <c r="A7109" t="s">
        <v>9</v>
      </c>
      <c r="B7109" t="s">
        <v>35</v>
      </c>
      <c r="C7109" t="s">
        <v>2225</v>
      </c>
      <c r="D7109" t="s">
        <v>2221</v>
      </c>
      <c r="E7109">
        <v>7</v>
      </c>
      <c r="F7109" t="s">
        <v>2222</v>
      </c>
      <c r="G7109" t="s">
        <v>2226</v>
      </c>
      <c r="H7109" t="s">
        <v>2227</v>
      </c>
      <c r="J7109" s="1">
        <v>44445.858194444445</v>
      </c>
      <c r="L7109" s="1">
        <v>44450.944097222222</v>
      </c>
    </row>
    <row r="7110" spans="1:12" x14ac:dyDescent="0.25">
      <c r="A7110" t="s">
        <v>9</v>
      </c>
      <c r="B7110" t="s">
        <v>35</v>
      </c>
      <c r="C7110" t="s">
        <v>2225</v>
      </c>
      <c r="D7110" t="s">
        <v>2221</v>
      </c>
      <c r="E7110">
        <v>7</v>
      </c>
      <c r="F7110" t="s">
        <v>2222</v>
      </c>
      <c r="G7110" t="s">
        <v>2226</v>
      </c>
      <c r="H7110" t="s">
        <v>2227</v>
      </c>
      <c r="J7110" s="1">
        <v>44445.858182870368</v>
      </c>
      <c r="L7110" s="1">
        <v>44450.944097222222</v>
      </c>
    </row>
    <row r="7111" spans="1:12" x14ac:dyDescent="0.25">
      <c r="A7111" t="s">
        <v>9</v>
      </c>
      <c r="B7111" t="s">
        <v>35</v>
      </c>
      <c r="C7111" t="s">
        <v>2225</v>
      </c>
      <c r="D7111" t="s">
        <v>2221</v>
      </c>
      <c r="E7111">
        <v>7</v>
      </c>
      <c r="F7111" t="s">
        <v>2222</v>
      </c>
      <c r="G7111" t="s">
        <v>2226</v>
      </c>
      <c r="H7111" t="s">
        <v>2227</v>
      </c>
      <c r="J7111" s="1">
        <v>44445.858182870368</v>
      </c>
      <c r="L7111" s="1">
        <v>44450.944097222222</v>
      </c>
    </row>
    <row r="7112" spans="1:12" x14ac:dyDescent="0.25">
      <c r="A7112" t="s">
        <v>9</v>
      </c>
      <c r="B7112" t="s">
        <v>35</v>
      </c>
      <c r="C7112" t="s">
        <v>2225</v>
      </c>
      <c r="D7112" t="s">
        <v>2221</v>
      </c>
      <c r="E7112">
        <v>7</v>
      </c>
      <c r="F7112" t="s">
        <v>2222</v>
      </c>
      <c r="G7112" t="s">
        <v>2226</v>
      </c>
      <c r="H7112" t="s">
        <v>2227</v>
      </c>
      <c r="J7112" s="1">
        <v>44445.858182870368</v>
      </c>
      <c r="L7112" s="1">
        <v>44450.944097222222</v>
      </c>
    </row>
    <row r="7113" spans="1:12" x14ac:dyDescent="0.25">
      <c r="A7113" t="s">
        <v>9</v>
      </c>
      <c r="B7113" t="s">
        <v>35</v>
      </c>
      <c r="C7113" t="s">
        <v>2225</v>
      </c>
      <c r="D7113" t="s">
        <v>2221</v>
      </c>
      <c r="E7113">
        <v>7</v>
      </c>
      <c r="F7113" t="s">
        <v>2222</v>
      </c>
      <c r="G7113" t="s">
        <v>2226</v>
      </c>
      <c r="H7113" t="s">
        <v>2227</v>
      </c>
      <c r="J7113" s="1">
        <v>44445.858182870368</v>
      </c>
      <c r="L7113" s="1">
        <v>44450.944097222222</v>
      </c>
    </row>
    <row r="7114" spans="1:12" x14ac:dyDescent="0.25">
      <c r="A7114" t="s">
        <v>9</v>
      </c>
      <c r="B7114" t="s">
        <v>35</v>
      </c>
      <c r="C7114" t="s">
        <v>2225</v>
      </c>
      <c r="D7114" t="s">
        <v>2221</v>
      </c>
      <c r="E7114">
        <v>7</v>
      </c>
      <c r="F7114" t="s">
        <v>2222</v>
      </c>
      <c r="G7114" t="s">
        <v>2226</v>
      </c>
      <c r="H7114" t="s">
        <v>2227</v>
      </c>
      <c r="J7114" s="1">
        <v>44445.858171296299</v>
      </c>
      <c r="L7114" s="1">
        <v>44450.944097222222</v>
      </c>
    </row>
    <row r="7115" spans="1:12" x14ac:dyDescent="0.25">
      <c r="A7115" t="s">
        <v>9</v>
      </c>
      <c r="B7115" t="s">
        <v>35</v>
      </c>
      <c r="C7115" t="s">
        <v>2225</v>
      </c>
      <c r="D7115" t="s">
        <v>2221</v>
      </c>
      <c r="E7115">
        <v>7</v>
      </c>
      <c r="F7115" t="s">
        <v>2222</v>
      </c>
      <c r="G7115" t="s">
        <v>2226</v>
      </c>
      <c r="H7115" t="s">
        <v>2227</v>
      </c>
      <c r="J7115" s="1">
        <v>44445.858171296299</v>
      </c>
      <c r="L7115" s="1">
        <v>44450.944097222222</v>
      </c>
    </row>
    <row r="7116" spans="1:12" x14ac:dyDescent="0.25">
      <c r="A7116" t="s">
        <v>9</v>
      </c>
      <c r="B7116" t="s">
        <v>35</v>
      </c>
      <c r="C7116" t="s">
        <v>2225</v>
      </c>
      <c r="D7116" t="s">
        <v>2221</v>
      </c>
      <c r="E7116">
        <v>7</v>
      </c>
      <c r="F7116" t="s">
        <v>2222</v>
      </c>
      <c r="G7116" t="s">
        <v>2226</v>
      </c>
      <c r="H7116" t="s">
        <v>2227</v>
      </c>
      <c r="J7116" s="1">
        <v>44445.858171296299</v>
      </c>
      <c r="L7116" s="1">
        <v>44450.944097222222</v>
      </c>
    </row>
    <row r="7117" spans="1:12" x14ac:dyDescent="0.25">
      <c r="A7117" t="s">
        <v>9</v>
      </c>
      <c r="B7117" t="s">
        <v>35</v>
      </c>
      <c r="C7117" t="s">
        <v>2225</v>
      </c>
      <c r="D7117" t="s">
        <v>2221</v>
      </c>
      <c r="E7117">
        <v>7</v>
      </c>
      <c r="F7117" t="s">
        <v>2222</v>
      </c>
      <c r="G7117" t="s">
        <v>2226</v>
      </c>
      <c r="H7117" t="s">
        <v>2227</v>
      </c>
      <c r="J7117" s="1">
        <v>44445.857743055552</v>
      </c>
      <c r="L7117" s="1">
        <v>44450.944097222222</v>
      </c>
    </row>
    <row r="7118" spans="1:12" x14ac:dyDescent="0.25">
      <c r="A7118" t="s">
        <v>9</v>
      </c>
      <c r="B7118" t="s">
        <v>35</v>
      </c>
      <c r="C7118" t="s">
        <v>2225</v>
      </c>
      <c r="D7118" t="s">
        <v>2221</v>
      </c>
      <c r="E7118">
        <v>7</v>
      </c>
      <c r="F7118" t="s">
        <v>2222</v>
      </c>
      <c r="G7118" t="s">
        <v>2226</v>
      </c>
      <c r="H7118" t="s">
        <v>2227</v>
      </c>
      <c r="J7118" s="1">
        <v>44445.857615740744</v>
      </c>
      <c r="L7118" s="1">
        <v>44450.944097222222</v>
      </c>
    </row>
    <row r="7119" spans="1:12" x14ac:dyDescent="0.25">
      <c r="A7119" t="s">
        <v>9</v>
      </c>
      <c r="B7119" t="s">
        <v>71</v>
      </c>
      <c r="C7119" t="s">
        <v>2229</v>
      </c>
      <c r="D7119" t="s">
        <v>2221</v>
      </c>
      <c r="E7119">
        <v>15</v>
      </c>
      <c r="F7119" t="s">
        <v>2222</v>
      </c>
      <c r="G7119" t="s">
        <v>2226</v>
      </c>
      <c r="H7119" t="s">
        <v>2227</v>
      </c>
      <c r="J7119" s="1">
        <v>44445.857476851852</v>
      </c>
      <c r="L7119" s="1">
        <v>44450.944097222222</v>
      </c>
    </row>
    <row r="7120" spans="1:12" x14ac:dyDescent="0.25">
      <c r="A7120" t="s">
        <v>9</v>
      </c>
      <c r="B7120" t="s">
        <v>70</v>
      </c>
      <c r="C7120" t="s">
        <v>2229</v>
      </c>
      <c r="D7120" t="s">
        <v>2221</v>
      </c>
      <c r="E7120">
        <v>15</v>
      </c>
      <c r="F7120" t="s">
        <v>2222</v>
      </c>
      <c r="G7120" t="s">
        <v>2226</v>
      </c>
      <c r="H7120" t="s">
        <v>2227</v>
      </c>
      <c r="J7120" s="1">
        <v>44445.854745370372</v>
      </c>
      <c r="L7120" s="1">
        <v>44450.944097222222</v>
      </c>
    </row>
    <row r="7121" spans="1:12" x14ac:dyDescent="0.25">
      <c r="A7121" t="s">
        <v>9</v>
      </c>
      <c r="B7121" t="s">
        <v>69</v>
      </c>
      <c r="C7121" t="s">
        <v>2229</v>
      </c>
      <c r="D7121" t="s">
        <v>2221</v>
      </c>
      <c r="E7121">
        <v>15</v>
      </c>
      <c r="F7121" t="s">
        <v>2222</v>
      </c>
      <c r="G7121" t="s">
        <v>2226</v>
      </c>
      <c r="H7121" t="s">
        <v>2227</v>
      </c>
      <c r="J7121" s="1">
        <v>44445.854733796295</v>
      </c>
      <c r="L7121" s="1">
        <v>44450.944097222222</v>
      </c>
    </row>
    <row r="7122" spans="1:12" x14ac:dyDescent="0.25">
      <c r="A7122" t="s">
        <v>9</v>
      </c>
      <c r="B7122" t="s">
        <v>68</v>
      </c>
      <c r="C7122" t="s">
        <v>2229</v>
      </c>
      <c r="D7122" t="s">
        <v>2221</v>
      </c>
      <c r="E7122">
        <v>15</v>
      </c>
      <c r="F7122" t="s">
        <v>2222</v>
      </c>
      <c r="G7122" t="s">
        <v>2226</v>
      </c>
      <c r="H7122" t="s">
        <v>2227</v>
      </c>
      <c r="J7122" s="1">
        <v>44445.854722222219</v>
      </c>
      <c r="L7122" s="1">
        <v>44450.944097222222</v>
      </c>
    </row>
    <row r="7123" spans="1:12" x14ac:dyDescent="0.25">
      <c r="A7123" t="s">
        <v>9</v>
      </c>
      <c r="B7123" t="s">
        <v>67</v>
      </c>
      <c r="C7123" t="s">
        <v>2229</v>
      </c>
      <c r="D7123" t="s">
        <v>2221</v>
      </c>
      <c r="E7123">
        <v>15</v>
      </c>
      <c r="F7123" t="s">
        <v>2222</v>
      </c>
      <c r="G7123" t="s">
        <v>2226</v>
      </c>
      <c r="H7123" t="s">
        <v>2227</v>
      </c>
      <c r="J7123" s="1">
        <v>44445.854710648149</v>
      </c>
      <c r="L7123" s="1">
        <v>44450.944097222222</v>
      </c>
    </row>
    <row r="7124" spans="1:12" x14ac:dyDescent="0.25">
      <c r="A7124" t="s">
        <v>9</v>
      </c>
      <c r="B7124" t="s">
        <v>66</v>
      </c>
      <c r="C7124" t="s">
        <v>2229</v>
      </c>
      <c r="D7124" t="s">
        <v>2221</v>
      </c>
      <c r="E7124">
        <v>15</v>
      </c>
      <c r="F7124" t="s">
        <v>2222</v>
      </c>
      <c r="G7124" t="s">
        <v>2226</v>
      </c>
      <c r="H7124" t="s">
        <v>2227</v>
      </c>
      <c r="J7124" s="1">
        <v>44445.854687500003</v>
      </c>
      <c r="L7124" s="1">
        <v>44450.944097222222</v>
      </c>
    </row>
    <row r="7125" spans="1:12" x14ac:dyDescent="0.25">
      <c r="A7125" t="s">
        <v>9</v>
      </c>
      <c r="B7125" t="s">
        <v>65</v>
      </c>
      <c r="C7125" t="s">
        <v>2229</v>
      </c>
      <c r="D7125" t="s">
        <v>2221</v>
      </c>
      <c r="E7125">
        <v>15</v>
      </c>
      <c r="F7125" t="s">
        <v>2222</v>
      </c>
      <c r="G7125" t="s">
        <v>2226</v>
      </c>
      <c r="H7125" t="s">
        <v>2227</v>
      </c>
      <c r="J7125" s="1">
        <v>44445.854421296295</v>
      </c>
      <c r="L7125" s="1">
        <v>44450.944097222222</v>
      </c>
    </row>
    <row r="7126" spans="1:12" x14ac:dyDescent="0.25">
      <c r="A7126" t="s">
        <v>9</v>
      </c>
      <c r="B7126" t="s">
        <v>64</v>
      </c>
      <c r="C7126" t="s">
        <v>2229</v>
      </c>
      <c r="D7126" t="s">
        <v>2221</v>
      </c>
      <c r="E7126">
        <v>1</v>
      </c>
      <c r="F7126" t="s">
        <v>2222</v>
      </c>
      <c r="G7126" t="s">
        <v>2226</v>
      </c>
      <c r="H7126" t="s">
        <v>2227</v>
      </c>
      <c r="J7126" s="1">
        <v>44445.854421296295</v>
      </c>
      <c r="L7126" s="1">
        <v>44450.944097222222</v>
      </c>
    </row>
    <row r="7127" spans="1:12" x14ac:dyDescent="0.25">
      <c r="A7127" t="s">
        <v>9</v>
      </c>
      <c r="B7127" t="s">
        <v>64</v>
      </c>
      <c r="C7127" t="s">
        <v>2229</v>
      </c>
      <c r="D7127" t="s">
        <v>2221</v>
      </c>
      <c r="E7127">
        <v>15</v>
      </c>
      <c r="F7127" t="s">
        <v>2222</v>
      </c>
      <c r="G7127" t="s">
        <v>2226</v>
      </c>
      <c r="H7127" t="s">
        <v>2227</v>
      </c>
      <c r="J7127" s="1">
        <v>44445.854409722226</v>
      </c>
      <c r="L7127" s="1">
        <v>44450.944097222222</v>
      </c>
    </row>
    <row r="7128" spans="1:12" x14ac:dyDescent="0.25">
      <c r="A7128" t="s">
        <v>9</v>
      </c>
      <c r="B7128" t="s">
        <v>63</v>
      </c>
      <c r="C7128" t="s">
        <v>2229</v>
      </c>
      <c r="D7128" t="s">
        <v>2221</v>
      </c>
      <c r="E7128">
        <v>15</v>
      </c>
      <c r="F7128" t="s">
        <v>2222</v>
      </c>
      <c r="G7128" t="s">
        <v>2226</v>
      </c>
      <c r="H7128" t="s">
        <v>2227</v>
      </c>
      <c r="J7128" s="1">
        <v>44445.854375000003</v>
      </c>
      <c r="L7128" s="1">
        <v>44450.944097222222</v>
      </c>
    </row>
    <row r="7129" spans="1:12" x14ac:dyDescent="0.25">
      <c r="A7129" t="s">
        <v>9</v>
      </c>
      <c r="B7129" t="s">
        <v>62</v>
      </c>
      <c r="C7129" t="s">
        <v>2229</v>
      </c>
      <c r="D7129" t="s">
        <v>2221</v>
      </c>
      <c r="E7129">
        <v>15</v>
      </c>
      <c r="F7129" t="s">
        <v>2222</v>
      </c>
      <c r="G7129" t="s">
        <v>2226</v>
      </c>
      <c r="H7129" t="s">
        <v>2227</v>
      </c>
      <c r="J7129" s="1">
        <v>44445.854131944441</v>
      </c>
      <c r="L7129" s="1">
        <v>44450.944097222222</v>
      </c>
    </row>
    <row r="7130" spans="1:12" x14ac:dyDescent="0.25">
      <c r="A7130" t="s">
        <v>9</v>
      </c>
      <c r="B7130" t="s">
        <v>61</v>
      </c>
      <c r="C7130" t="s">
        <v>2229</v>
      </c>
      <c r="D7130" t="s">
        <v>2221</v>
      </c>
      <c r="E7130">
        <v>15</v>
      </c>
      <c r="F7130" t="s">
        <v>2222</v>
      </c>
      <c r="G7130" t="s">
        <v>2226</v>
      </c>
      <c r="H7130" t="s">
        <v>2227</v>
      </c>
      <c r="J7130" s="1">
        <v>44445.85260416667</v>
      </c>
      <c r="L7130" s="1">
        <v>44450.944097222222</v>
      </c>
    </row>
    <row r="7131" spans="1:12" x14ac:dyDescent="0.25">
      <c r="A7131" t="s">
        <v>9</v>
      </c>
      <c r="B7131" t="s">
        <v>60</v>
      </c>
      <c r="C7131" t="s">
        <v>2229</v>
      </c>
      <c r="D7131" t="s">
        <v>2221</v>
      </c>
      <c r="E7131">
        <v>15</v>
      </c>
      <c r="F7131" t="s">
        <v>2222</v>
      </c>
      <c r="G7131" t="s">
        <v>2226</v>
      </c>
      <c r="H7131" t="s">
        <v>2227</v>
      </c>
      <c r="J7131" s="1">
        <v>44445.852500000001</v>
      </c>
      <c r="L7131" s="1">
        <v>44450.944097222222</v>
      </c>
    </row>
    <row r="7132" spans="1:12" x14ac:dyDescent="0.25">
      <c r="A7132" t="s">
        <v>9</v>
      </c>
      <c r="B7132" t="s">
        <v>60</v>
      </c>
      <c r="C7132" t="s">
        <v>2225</v>
      </c>
      <c r="D7132" t="s">
        <v>2221</v>
      </c>
      <c r="E7132">
        <v>15</v>
      </c>
      <c r="F7132" t="s">
        <v>2222</v>
      </c>
      <c r="G7132" t="s">
        <v>2226</v>
      </c>
      <c r="H7132" t="s">
        <v>2227</v>
      </c>
      <c r="J7132" s="1">
        <v>44445.85015046296</v>
      </c>
      <c r="L7132" s="1">
        <v>44450.944097222222</v>
      </c>
    </row>
    <row r="7133" spans="1:12" x14ac:dyDescent="0.25">
      <c r="A7133" t="s">
        <v>9</v>
      </c>
      <c r="B7133" t="s">
        <v>60</v>
      </c>
      <c r="C7133" t="s">
        <v>2225</v>
      </c>
      <c r="D7133" t="s">
        <v>2221</v>
      </c>
      <c r="E7133">
        <v>15</v>
      </c>
      <c r="F7133" t="s">
        <v>2222</v>
      </c>
      <c r="G7133" t="s">
        <v>2226</v>
      </c>
      <c r="H7133" t="s">
        <v>2227</v>
      </c>
      <c r="J7133" s="1">
        <v>44445.841215277775</v>
      </c>
      <c r="L7133" s="1">
        <v>44450.944097222222</v>
      </c>
    </row>
    <row r="7134" spans="1:12" x14ac:dyDescent="0.25">
      <c r="A7134" t="s">
        <v>9</v>
      </c>
      <c r="B7134" t="s">
        <v>60</v>
      </c>
      <c r="C7134" t="s">
        <v>2225</v>
      </c>
      <c r="D7134" t="s">
        <v>2221</v>
      </c>
      <c r="E7134">
        <v>15</v>
      </c>
      <c r="F7134" t="s">
        <v>2222</v>
      </c>
      <c r="G7134" t="s">
        <v>2226</v>
      </c>
      <c r="H7134" t="s">
        <v>2227</v>
      </c>
      <c r="J7134" s="1">
        <v>44445.827372685184</v>
      </c>
      <c r="L7134" s="1">
        <v>44450.944097222222</v>
      </c>
    </row>
    <row r="7135" spans="1:12" x14ac:dyDescent="0.25">
      <c r="A7135" t="s">
        <v>9</v>
      </c>
      <c r="B7135" t="s">
        <v>66</v>
      </c>
      <c r="C7135" t="s">
        <v>2225</v>
      </c>
      <c r="D7135" t="s">
        <v>2221</v>
      </c>
      <c r="E7135">
        <v>4</v>
      </c>
      <c r="F7135" t="s">
        <v>2222</v>
      </c>
      <c r="G7135" t="s">
        <v>2223</v>
      </c>
      <c r="H7135" t="s">
        <v>2228</v>
      </c>
      <c r="J7135" s="1">
        <v>44445.821261574078</v>
      </c>
      <c r="L7135" s="1">
        <v>44450.944097222222</v>
      </c>
    </row>
    <row r="7136" spans="1:12" x14ac:dyDescent="0.25">
      <c r="A7136" t="s">
        <v>9</v>
      </c>
      <c r="B7136" t="s">
        <v>60</v>
      </c>
      <c r="C7136" t="s">
        <v>2225</v>
      </c>
      <c r="D7136" t="s">
        <v>2221</v>
      </c>
      <c r="E7136">
        <v>15</v>
      </c>
      <c r="F7136" t="s">
        <v>2222</v>
      </c>
      <c r="G7136" t="s">
        <v>2226</v>
      </c>
      <c r="H7136" t="s">
        <v>2227</v>
      </c>
      <c r="J7136" s="1">
        <v>44445.81695601852</v>
      </c>
      <c r="L7136" s="1">
        <v>44450.944097222222</v>
      </c>
    </row>
    <row r="7137" spans="1:12" x14ac:dyDescent="0.25">
      <c r="A7137" t="s">
        <v>9</v>
      </c>
      <c r="B7137" t="s">
        <v>35</v>
      </c>
      <c r="C7137" t="s">
        <v>2229</v>
      </c>
      <c r="D7137" t="s">
        <v>2221</v>
      </c>
      <c r="E7137">
        <v>15</v>
      </c>
      <c r="F7137" t="s">
        <v>2222</v>
      </c>
      <c r="G7137" t="s">
        <v>2226</v>
      </c>
      <c r="H7137" t="s">
        <v>2227</v>
      </c>
      <c r="J7137" s="1">
        <v>44445.816655092596</v>
      </c>
      <c r="L7137" s="1">
        <v>44450.944097222222</v>
      </c>
    </row>
    <row r="7138" spans="1:12" x14ac:dyDescent="0.25">
      <c r="A7138" t="s">
        <v>9</v>
      </c>
      <c r="B7138" t="s">
        <v>35</v>
      </c>
      <c r="C7138" t="s">
        <v>2225</v>
      </c>
      <c r="D7138" t="s">
        <v>2221</v>
      </c>
      <c r="E7138">
        <v>15</v>
      </c>
      <c r="F7138" t="s">
        <v>2222</v>
      </c>
      <c r="G7138" t="s">
        <v>2226</v>
      </c>
      <c r="H7138" t="s">
        <v>2227</v>
      </c>
      <c r="J7138" s="1">
        <v>44445.815023148149</v>
      </c>
      <c r="L7138" s="1">
        <v>44450.944097222222</v>
      </c>
    </row>
    <row r="7139" spans="1:12" x14ac:dyDescent="0.25">
      <c r="A7139" t="s">
        <v>9</v>
      </c>
      <c r="B7139" t="s">
        <v>35</v>
      </c>
      <c r="C7139" t="s">
        <v>2225</v>
      </c>
      <c r="D7139" t="s">
        <v>2221</v>
      </c>
      <c r="E7139">
        <v>15</v>
      </c>
      <c r="F7139" t="s">
        <v>2222</v>
      </c>
      <c r="G7139" t="s">
        <v>2226</v>
      </c>
      <c r="H7139" t="s">
        <v>2227</v>
      </c>
      <c r="J7139" s="1">
        <v>44445.803194444445</v>
      </c>
      <c r="L7139" s="1">
        <v>44450.944097222222</v>
      </c>
    </row>
    <row r="7140" spans="1:12" x14ac:dyDescent="0.25">
      <c r="A7140" t="s">
        <v>9</v>
      </c>
      <c r="B7140" t="s">
        <v>66</v>
      </c>
      <c r="C7140" t="s">
        <v>2225</v>
      </c>
      <c r="D7140" t="s">
        <v>2221</v>
      </c>
      <c r="E7140">
        <v>4</v>
      </c>
      <c r="F7140" t="s">
        <v>2222</v>
      </c>
      <c r="G7140" t="s">
        <v>2223</v>
      </c>
      <c r="H7140" t="s">
        <v>2228</v>
      </c>
      <c r="J7140" s="1">
        <v>44445.77957175926</v>
      </c>
      <c r="L7140" s="1">
        <v>44450.944097222222</v>
      </c>
    </row>
    <row r="7141" spans="1:12" x14ac:dyDescent="0.25">
      <c r="A7141" t="s">
        <v>9</v>
      </c>
      <c r="B7141" t="s">
        <v>60</v>
      </c>
      <c r="C7141" t="s">
        <v>2220</v>
      </c>
      <c r="D7141" t="s">
        <v>2221</v>
      </c>
      <c r="E7141">
        <v>8</v>
      </c>
      <c r="G7141" t="s">
        <v>2230</v>
      </c>
      <c r="H7141" t="s">
        <v>2231</v>
      </c>
      <c r="J7141" s="1">
        <v>44445.757615740738</v>
      </c>
      <c r="L7141" s="1">
        <v>44450.944097222222</v>
      </c>
    </row>
    <row r="7142" spans="1:12" x14ac:dyDescent="0.25">
      <c r="A7142" t="s">
        <v>9</v>
      </c>
      <c r="B7142" t="s">
        <v>60</v>
      </c>
      <c r="C7142" t="s">
        <v>2220</v>
      </c>
      <c r="D7142" t="s">
        <v>2221</v>
      </c>
      <c r="E7142">
        <v>8</v>
      </c>
      <c r="G7142" t="s">
        <v>2230</v>
      </c>
      <c r="H7142" t="s">
        <v>2231</v>
      </c>
      <c r="J7142" s="1">
        <v>44445.757615740738</v>
      </c>
      <c r="L7142" s="1">
        <v>44450.944097222222</v>
      </c>
    </row>
    <row r="7143" spans="1:12" x14ac:dyDescent="0.25">
      <c r="A7143" t="s">
        <v>9</v>
      </c>
      <c r="B7143" t="s">
        <v>60</v>
      </c>
      <c r="C7143" t="s">
        <v>2220</v>
      </c>
      <c r="D7143" t="s">
        <v>2221</v>
      </c>
      <c r="E7143">
        <v>8</v>
      </c>
      <c r="G7143" t="s">
        <v>2230</v>
      </c>
      <c r="H7143" t="s">
        <v>2231</v>
      </c>
      <c r="J7143" s="1">
        <v>44445.757615740738</v>
      </c>
      <c r="L7143" s="1">
        <v>44450.944097222222</v>
      </c>
    </row>
    <row r="7144" spans="1:12" x14ac:dyDescent="0.25">
      <c r="A7144" t="s">
        <v>9</v>
      </c>
      <c r="B7144" t="s">
        <v>60</v>
      </c>
      <c r="C7144" t="s">
        <v>2220</v>
      </c>
      <c r="D7144" t="s">
        <v>2221</v>
      </c>
      <c r="E7144">
        <v>8</v>
      </c>
      <c r="G7144" t="s">
        <v>2230</v>
      </c>
      <c r="H7144" t="s">
        <v>2231</v>
      </c>
      <c r="J7144" s="1">
        <v>44445.75236111111</v>
      </c>
      <c r="L7144" s="1">
        <v>44450.944097222222</v>
      </c>
    </row>
    <row r="7145" spans="1:12" x14ac:dyDescent="0.25">
      <c r="A7145" t="s">
        <v>9</v>
      </c>
      <c r="B7145" t="s">
        <v>60</v>
      </c>
      <c r="C7145" t="s">
        <v>2220</v>
      </c>
      <c r="D7145" t="s">
        <v>2221</v>
      </c>
      <c r="E7145">
        <v>8</v>
      </c>
      <c r="G7145" t="s">
        <v>2230</v>
      </c>
      <c r="H7145" t="s">
        <v>2231</v>
      </c>
      <c r="J7145" s="1">
        <v>44445.75236111111</v>
      </c>
      <c r="L7145" s="1">
        <v>44450.944097222222</v>
      </c>
    </row>
    <row r="7146" spans="1:12" x14ac:dyDescent="0.25">
      <c r="A7146" t="s">
        <v>9</v>
      </c>
      <c r="B7146" t="s">
        <v>60</v>
      </c>
      <c r="C7146" t="s">
        <v>2220</v>
      </c>
      <c r="D7146" t="s">
        <v>2221</v>
      </c>
      <c r="E7146">
        <v>8</v>
      </c>
      <c r="G7146" t="s">
        <v>2230</v>
      </c>
      <c r="H7146" t="s">
        <v>2231</v>
      </c>
      <c r="J7146" s="1">
        <v>44445.75236111111</v>
      </c>
      <c r="L7146" s="1">
        <v>44450.944097222222</v>
      </c>
    </row>
    <row r="7147" spans="1:12" x14ac:dyDescent="0.25">
      <c r="A7147" t="s">
        <v>9</v>
      </c>
      <c r="B7147" t="s">
        <v>60</v>
      </c>
      <c r="C7147" t="s">
        <v>2220</v>
      </c>
      <c r="D7147" t="s">
        <v>2221</v>
      </c>
      <c r="E7147">
        <v>8</v>
      </c>
      <c r="G7147" t="s">
        <v>2230</v>
      </c>
      <c r="H7147" t="s">
        <v>2231</v>
      </c>
      <c r="J7147" s="1">
        <v>44445.75236111111</v>
      </c>
      <c r="L7147" s="1">
        <v>44450.944097222222</v>
      </c>
    </row>
    <row r="7148" spans="1:12" x14ac:dyDescent="0.25">
      <c r="A7148" t="s">
        <v>9</v>
      </c>
      <c r="B7148" t="s">
        <v>60</v>
      </c>
      <c r="C7148" t="s">
        <v>2220</v>
      </c>
      <c r="D7148" t="s">
        <v>2221</v>
      </c>
      <c r="E7148">
        <v>8</v>
      </c>
      <c r="G7148" t="s">
        <v>2230</v>
      </c>
      <c r="H7148" t="s">
        <v>2231</v>
      </c>
      <c r="J7148" s="1">
        <v>44445.75236111111</v>
      </c>
      <c r="L7148" s="1">
        <v>44450.944097222222</v>
      </c>
    </row>
    <row r="7149" spans="1:12" x14ac:dyDescent="0.25">
      <c r="A7149" t="s">
        <v>9</v>
      </c>
      <c r="B7149" t="s">
        <v>60</v>
      </c>
      <c r="C7149" t="s">
        <v>2220</v>
      </c>
      <c r="D7149" t="s">
        <v>2221</v>
      </c>
      <c r="E7149">
        <v>8</v>
      </c>
      <c r="G7149" t="s">
        <v>2230</v>
      </c>
      <c r="H7149" t="s">
        <v>2231</v>
      </c>
      <c r="J7149" s="1">
        <v>44445.75236111111</v>
      </c>
      <c r="L7149" s="1">
        <v>44450.944097222222</v>
      </c>
    </row>
    <row r="7150" spans="1:12" x14ac:dyDescent="0.25">
      <c r="A7150" t="s">
        <v>9</v>
      </c>
      <c r="B7150" t="s">
        <v>66</v>
      </c>
      <c r="C7150" t="s">
        <v>2225</v>
      </c>
      <c r="D7150" t="s">
        <v>2221</v>
      </c>
      <c r="E7150">
        <v>4</v>
      </c>
      <c r="F7150" t="s">
        <v>2222</v>
      </c>
      <c r="G7150" t="s">
        <v>2223</v>
      </c>
      <c r="H7150" t="s">
        <v>2228</v>
      </c>
      <c r="J7150" s="1">
        <v>44445.737893518519</v>
      </c>
      <c r="L7150" s="1">
        <v>44450.944097222222</v>
      </c>
    </row>
    <row r="7151" spans="1:12" x14ac:dyDescent="0.25">
      <c r="A7151" t="s">
        <v>9</v>
      </c>
      <c r="B7151" t="s">
        <v>66</v>
      </c>
      <c r="C7151" t="s">
        <v>2225</v>
      </c>
      <c r="D7151" t="s">
        <v>2221</v>
      </c>
      <c r="E7151">
        <v>4</v>
      </c>
      <c r="F7151" t="s">
        <v>2222</v>
      </c>
      <c r="G7151" t="s">
        <v>2223</v>
      </c>
      <c r="H7151" t="s">
        <v>2228</v>
      </c>
      <c r="J7151" s="1">
        <v>44445.696192129632</v>
      </c>
      <c r="L7151" s="1">
        <v>44450.944097222222</v>
      </c>
    </row>
    <row r="7152" spans="1:12" x14ac:dyDescent="0.25">
      <c r="A7152" t="s">
        <v>9</v>
      </c>
      <c r="B7152" t="s">
        <v>66</v>
      </c>
      <c r="C7152" t="s">
        <v>2225</v>
      </c>
      <c r="D7152" t="s">
        <v>2221</v>
      </c>
      <c r="E7152">
        <v>4</v>
      </c>
      <c r="F7152" t="s">
        <v>2222</v>
      </c>
      <c r="G7152" t="s">
        <v>2223</v>
      </c>
      <c r="H7152" t="s">
        <v>2228</v>
      </c>
      <c r="J7152" s="1">
        <v>44445.654502314814</v>
      </c>
      <c r="L7152" s="1">
        <v>44450.944097222222</v>
      </c>
    </row>
    <row r="7153" spans="1:12" x14ac:dyDescent="0.25">
      <c r="A7153" t="s">
        <v>9</v>
      </c>
      <c r="B7153" t="s">
        <v>35</v>
      </c>
      <c r="C7153" t="s">
        <v>2232</v>
      </c>
      <c r="D7153" t="s">
        <v>2221</v>
      </c>
      <c r="E7153">
        <v>7</v>
      </c>
      <c r="F7153" t="s">
        <v>2222</v>
      </c>
      <c r="G7153" t="s">
        <v>2233</v>
      </c>
      <c r="H7153" t="s">
        <v>2234</v>
      </c>
      <c r="J7153" s="1">
        <v>44445.620810185188</v>
      </c>
      <c r="L7153" s="1">
        <v>44450.944097222222</v>
      </c>
    </row>
    <row r="7154" spans="1:12" x14ac:dyDescent="0.25">
      <c r="A7154" t="s">
        <v>9</v>
      </c>
      <c r="B7154" t="s">
        <v>35</v>
      </c>
      <c r="C7154" t="s">
        <v>2232</v>
      </c>
      <c r="D7154" t="s">
        <v>2221</v>
      </c>
      <c r="E7154">
        <v>7</v>
      </c>
      <c r="F7154" t="s">
        <v>2222</v>
      </c>
      <c r="G7154" t="s">
        <v>2233</v>
      </c>
      <c r="H7154" t="s">
        <v>2234</v>
      </c>
      <c r="J7154" s="1">
        <v>44445.620810185188</v>
      </c>
      <c r="L7154" s="1">
        <v>44450.944097222222</v>
      </c>
    </row>
    <row r="7155" spans="1:12" x14ac:dyDescent="0.25">
      <c r="A7155" t="s">
        <v>9</v>
      </c>
      <c r="B7155" t="s">
        <v>35</v>
      </c>
      <c r="C7155" t="s">
        <v>2232</v>
      </c>
      <c r="D7155" t="s">
        <v>2221</v>
      </c>
      <c r="E7155">
        <v>7</v>
      </c>
      <c r="F7155" t="s">
        <v>2222</v>
      </c>
      <c r="G7155" t="s">
        <v>2233</v>
      </c>
      <c r="H7155" t="s">
        <v>2234</v>
      </c>
      <c r="J7155" s="1">
        <v>44445.620810185188</v>
      </c>
      <c r="L7155" s="1">
        <v>44450.944097222222</v>
      </c>
    </row>
    <row r="7156" spans="1:12" x14ac:dyDescent="0.25">
      <c r="A7156" t="s">
        <v>9</v>
      </c>
      <c r="B7156" t="s">
        <v>35</v>
      </c>
      <c r="C7156" t="s">
        <v>2232</v>
      </c>
      <c r="D7156" t="s">
        <v>2221</v>
      </c>
      <c r="E7156">
        <v>7</v>
      </c>
      <c r="F7156" t="s">
        <v>2222</v>
      </c>
      <c r="G7156" t="s">
        <v>2233</v>
      </c>
      <c r="H7156" t="s">
        <v>2234</v>
      </c>
      <c r="J7156" s="1">
        <v>44445.620810185188</v>
      </c>
      <c r="L7156" s="1">
        <v>44450.944097222222</v>
      </c>
    </row>
    <row r="7157" spans="1:12" x14ac:dyDescent="0.25">
      <c r="A7157" t="s">
        <v>9</v>
      </c>
      <c r="B7157" t="s">
        <v>35</v>
      </c>
      <c r="C7157" t="s">
        <v>2232</v>
      </c>
      <c r="D7157" t="s">
        <v>2221</v>
      </c>
      <c r="E7157">
        <v>7</v>
      </c>
      <c r="F7157" t="s">
        <v>2222</v>
      </c>
      <c r="G7157" t="s">
        <v>2233</v>
      </c>
      <c r="H7157" t="s">
        <v>2234</v>
      </c>
      <c r="J7157" s="1">
        <v>44445.620810185188</v>
      </c>
      <c r="L7157" s="1">
        <v>44450.944097222222</v>
      </c>
    </row>
    <row r="7158" spans="1:12" x14ac:dyDescent="0.25">
      <c r="A7158" t="s">
        <v>9</v>
      </c>
      <c r="B7158" t="s">
        <v>35</v>
      </c>
      <c r="C7158" t="s">
        <v>2232</v>
      </c>
      <c r="D7158" t="s">
        <v>2221</v>
      </c>
      <c r="E7158">
        <v>7</v>
      </c>
      <c r="F7158" t="s">
        <v>2222</v>
      </c>
      <c r="G7158" t="s">
        <v>2233</v>
      </c>
      <c r="H7158" t="s">
        <v>2234</v>
      </c>
      <c r="J7158" s="1">
        <v>44445.620810185188</v>
      </c>
      <c r="L7158" s="1">
        <v>44450.944097222222</v>
      </c>
    </row>
    <row r="7159" spans="1:12" x14ac:dyDescent="0.25">
      <c r="A7159" t="s">
        <v>9</v>
      </c>
      <c r="B7159" t="s">
        <v>35</v>
      </c>
      <c r="C7159" t="s">
        <v>2232</v>
      </c>
      <c r="D7159" t="s">
        <v>2221</v>
      </c>
      <c r="E7159">
        <v>7</v>
      </c>
      <c r="F7159" t="s">
        <v>2222</v>
      </c>
      <c r="G7159" t="s">
        <v>2233</v>
      </c>
      <c r="H7159" t="s">
        <v>2234</v>
      </c>
      <c r="J7159" s="1">
        <v>44445.620810185188</v>
      </c>
      <c r="L7159" s="1">
        <v>44450.944097222222</v>
      </c>
    </row>
    <row r="7160" spans="1:12" x14ac:dyDescent="0.25">
      <c r="A7160" t="s">
        <v>9</v>
      </c>
      <c r="B7160" t="s">
        <v>35</v>
      </c>
      <c r="C7160" t="s">
        <v>2232</v>
      </c>
      <c r="D7160" t="s">
        <v>2221</v>
      </c>
      <c r="E7160">
        <v>7</v>
      </c>
      <c r="F7160" t="s">
        <v>2222</v>
      </c>
      <c r="G7160" t="s">
        <v>2233</v>
      </c>
      <c r="H7160" t="s">
        <v>2234</v>
      </c>
      <c r="J7160" s="1">
        <v>44445.620810185188</v>
      </c>
      <c r="L7160" s="1">
        <v>44450.944097222222</v>
      </c>
    </row>
    <row r="7161" spans="1:12" x14ac:dyDescent="0.25">
      <c r="A7161" t="s">
        <v>9</v>
      </c>
      <c r="B7161" t="s">
        <v>66</v>
      </c>
      <c r="C7161" t="s">
        <v>2225</v>
      </c>
      <c r="D7161" t="s">
        <v>2221</v>
      </c>
      <c r="E7161">
        <v>4</v>
      </c>
      <c r="F7161" t="s">
        <v>2222</v>
      </c>
      <c r="G7161" t="s">
        <v>2223</v>
      </c>
      <c r="H7161" t="s">
        <v>2228</v>
      </c>
      <c r="J7161" s="1">
        <v>44445.612812500003</v>
      </c>
      <c r="L7161" s="1">
        <v>44450.944097222222</v>
      </c>
    </row>
    <row r="7162" spans="1:12" x14ac:dyDescent="0.25">
      <c r="A7162" t="s">
        <v>9</v>
      </c>
      <c r="B7162" t="s">
        <v>35</v>
      </c>
      <c r="C7162" t="s">
        <v>2225</v>
      </c>
      <c r="D7162" t="s">
        <v>2221</v>
      </c>
      <c r="E7162">
        <v>7</v>
      </c>
      <c r="F7162" t="s">
        <v>2222</v>
      </c>
      <c r="G7162" t="s">
        <v>2235</v>
      </c>
      <c r="H7162" t="s">
        <v>2227</v>
      </c>
      <c r="J7162" s="1">
        <v>44445.602199074077</v>
      </c>
      <c r="L7162" s="1">
        <v>44450.944097222222</v>
      </c>
    </row>
    <row r="7163" spans="1:12" x14ac:dyDescent="0.25">
      <c r="A7163" t="s">
        <v>9</v>
      </c>
      <c r="B7163" t="s">
        <v>35</v>
      </c>
      <c r="C7163" t="s">
        <v>2225</v>
      </c>
      <c r="D7163" t="s">
        <v>2221</v>
      </c>
      <c r="E7163">
        <v>7</v>
      </c>
      <c r="F7163" t="s">
        <v>2222</v>
      </c>
      <c r="G7163" t="s">
        <v>2235</v>
      </c>
      <c r="H7163" t="s">
        <v>2227</v>
      </c>
      <c r="J7163" s="1">
        <v>44445.600960648146</v>
      </c>
      <c r="L7163" s="1">
        <v>44450.944097222222</v>
      </c>
    </row>
    <row r="7164" spans="1:12" x14ac:dyDescent="0.25">
      <c r="A7164" t="s">
        <v>9</v>
      </c>
      <c r="B7164" t="s">
        <v>35</v>
      </c>
      <c r="C7164" t="s">
        <v>2225</v>
      </c>
      <c r="D7164" t="s">
        <v>2221</v>
      </c>
      <c r="E7164">
        <v>7</v>
      </c>
      <c r="F7164" t="s">
        <v>2222</v>
      </c>
      <c r="G7164" t="s">
        <v>2235</v>
      </c>
      <c r="H7164" t="s">
        <v>2227</v>
      </c>
      <c r="J7164" s="1">
        <v>44445.60087962963</v>
      </c>
      <c r="L7164" s="1">
        <v>44450.944097222222</v>
      </c>
    </row>
    <row r="7165" spans="1:12" x14ac:dyDescent="0.25">
      <c r="A7165" t="s">
        <v>9</v>
      </c>
      <c r="B7165" t="s">
        <v>35</v>
      </c>
      <c r="C7165" t="s">
        <v>2225</v>
      </c>
      <c r="D7165" t="s">
        <v>2221</v>
      </c>
      <c r="E7165">
        <v>7</v>
      </c>
      <c r="F7165" t="s">
        <v>2222</v>
      </c>
      <c r="G7165" t="s">
        <v>2235</v>
      </c>
      <c r="H7165" t="s">
        <v>2227</v>
      </c>
      <c r="J7165" s="1">
        <v>44445.60087962963</v>
      </c>
      <c r="L7165" s="1">
        <v>44450.944097222222</v>
      </c>
    </row>
    <row r="7166" spans="1:12" x14ac:dyDescent="0.25">
      <c r="A7166" t="s">
        <v>9</v>
      </c>
      <c r="B7166" t="s">
        <v>35</v>
      </c>
      <c r="C7166" t="s">
        <v>2225</v>
      </c>
      <c r="D7166" t="s">
        <v>2221</v>
      </c>
      <c r="E7166">
        <v>7</v>
      </c>
      <c r="F7166" t="s">
        <v>2222</v>
      </c>
      <c r="G7166" t="s">
        <v>2235</v>
      </c>
      <c r="H7166" t="s">
        <v>2227</v>
      </c>
      <c r="J7166" s="1">
        <v>44445.600821759261</v>
      </c>
      <c r="L7166" s="1">
        <v>44450.944097222222</v>
      </c>
    </row>
    <row r="7167" spans="1:12" x14ac:dyDescent="0.25">
      <c r="A7167" t="s">
        <v>9</v>
      </c>
      <c r="B7167" t="s">
        <v>35</v>
      </c>
      <c r="C7167" t="s">
        <v>2225</v>
      </c>
      <c r="D7167" t="s">
        <v>2221</v>
      </c>
      <c r="E7167">
        <v>7</v>
      </c>
      <c r="F7167" t="s">
        <v>2222</v>
      </c>
      <c r="G7167" t="s">
        <v>2235</v>
      </c>
      <c r="H7167" t="s">
        <v>2227</v>
      </c>
      <c r="J7167" s="1">
        <v>44445.600775462961</v>
      </c>
      <c r="L7167" s="1">
        <v>44450.944097222222</v>
      </c>
    </row>
    <row r="7168" spans="1:12" x14ac:dyDescent="0.25">
      <c r="A7168" t="s">
        <v>9</v>
      </c>
      <c r="B7168" t="s">
        <v>35</v>
      </c>
      <c r="C7168" t="s">
        <v>2225</v>
      </c>
      <c r="D7168" t="s">
        <v>2221</v>
      </c>
      <c r="E7168">
        <v>7</v>
      </c>
      <c r="F7168" t="s">
        <v>2222</v>
      </c>
      <c r="G7168" t="s">
        <v>2235</v>
      </c>
      <c r="H7168" t="s">
        <v>2227</v>
      </c>
      <c r="J7168" s="1">
        <v>44445.600717592592</v>
      </c>
      <c r="L7168" s="1">
        <v>44450.944097222222</v>
      </c>
    </row>
    <row r="7169" spans="1:12" x14ac:dyDescent="0.25">
      <c r="A7169" t="s">
        <v>9</v>
      </c>
      <c r="B7169" t="s">
        <v>35</v>
      </c>
      <c r="C7169" t="s">
        <v>2225</v>
      </c>
      <c r="D7169" t="s">
        <v>2221</v>
      </c>
      <c r="E7169">
        <v>7</v>
      </c>
      <c r="F7169" t="s">
        <v>2222</v>
      </c>
      <c r="G7169" t="s">
        <v>2235</v>
      </c>
      <c r="H7169" t="s">
        <v>2227</v>
      </c>
      <c r="J7169" s="1">
        <v>44445.600706018522</v>
      </c>
      <c r="L7169" s="1">
        <v>44450.944097222222</v>
      </c>
    </row>
    <row r="7170" spans="1:12" x14ac:dyDescent="0.25">
      <c r="A7170" t="s">
        <v>9</v>
      </c>
      <c r="B7170" t="s">
        <v>35</v>
      </c>
      <c r="C7170" t="s">
        <v>2225</v>
      </c>
      <c r="D7170" t="s">
        <v>2221</v>
      </c>
      <c r="E7170">
        <v>7</v>
      </c>
      <c r="F7170" t="s">
        <v>2222</v>
      </c>
      <c r="G7170" t="s">
        <v>2236</v>
      </c>
      <c r="H7170" t="s">
        <v>2227</v>
      </c>
      <c r="J7170" s="1">
        <v>44445.600648148145</v>
      </c>
      <c r="L7170" s="1">
        <v>44450.944097222222</v>
      </c>
    </row>
    <row r="7171" spans="1:12" x14ac:dyDescent="0.25">
      <c r="A7171" t="s">
        <v>9</v>
      </c>
      <c r="B7171" t="s">
        <v>35</v>
      </c>
      <c r="C7171" t="s">
        <v>2225</v>
      </c>
      <c r="D7171" t="s">
        <v>2221</v>
      </c>
      <c r="E7171">
        <v>7</v>
      </c>
      <c r="F7171" t="s">
        <v>2222</v>
      </c>
      <c r="G7171" t="s">
        <v>2236</v>
      </c>
      <c r="H7171" t="s">
        <v>2227</v>
      </c>
      <c r="J7171" s="1">
        <v>44445.600648148145</v>
      </c>
      <c r="L7171" s="1">
        <v>44450.944097222222</v>
      </c>
    </row>
    <row r="7172" spans="1:12" x14ac:dyDescent="0.25">
      <c r="A7172" t="s">
        <v>9</v>
      </c>
      <c r="B7172" t="s">
        <v>35</v>
      </c>
      <c r="C7172" t="s">
        <v>2225</v>
      </c>
      <c r="D7172" t="s">
        <v>2221</v>
      </c>
      <c r="E7172">
        <v>7</v>
      </c>
      <c r="F7172" t="s">
        <v>2222</v>
      </c>
      <c r="G7172" t="s">
        <v>2236</v>
      </c>
      <c r="H7172" t="s">
        <v>2227</v>
      </c>
      <c r="J7172" s="1">
        <v>44445.600648148145</v>
      </c>
      <c r="L7172" s="1">
        <v>44450.944097222222</v>
      </c>
    </row>
    <row r="7173" spans="1:12" x14ac:dyDescent="0.25">
      <c r="A7173" t="s">
        <v>9</v>
      </c>
      <c r="B7173" t="s">
        <v>35</v>
      </c>
      <c r="C7173" t="s">
        <v>2225</v>
      </c>
      <c r="D7173" t="s">
        <v>2221</v>
      </c>
      <c r="E7173">
        <v>7</v>
      </c>
      <c r="F7173" t="s">
        <v>2222</v>
      </c>
      <c r="G7173" t="s">
        <v>2236</v>
      </c>
      <c r="H7173" t="s">
        <v>2227</v>
      </c>
      <c r="J7173" s="1">
        <v>44445.600648148145</v>
      </c>
      <c r="L7173" s="1">
        <v>44450.944097222222</v>
      </c>
    </row>
    <row r="7174" spans="1:12" x14ac:dyDescent="0.25">
      <c r="A7174" t="s">
        <v>9</v>
      </c>
      <c r="B7174" t="s">
        <v>35</v>
      </c>
      <c r="C7174" t="s">
        <v>2225</v>
      </c>
      <c r="D7174" t="s">
        <v>2221</v>
      </c>
      <c r="E7174">
        <v>7</v>
      </c>
      <c r="F7174" t="s">
        <v>2222</v>
      </c>
      <c r="G7174" t="s">
        <v>2236</v>
      </c>
      <c r="H7174" t="s">
        <v>2227</v>
      </c>
      <c r="J7174" s="1">
        <v>44445.600648148145</v>
      </c>
      <c r="L7174" s="1">
        <v>44450.944097222222</v>
      </c>
    </row>
    <row r="7175" spans="1:12" x14ac:dyDescent="0.25">
      <c r="A7175" t="s">
        <v>9</v>
      </c>
      <c r="B7175" t="s">
        <v>35</v>
      </c>
      <c r="C7175" t="s">
        <v>2225</v>
      </c>
      <c r="D7175" t="s">
        <v>2221</v>
      </c>
      <c r="E7175">
        <v>7</v>
      </c>
      <c r="F7175" t="s">
        <v>2222</v>
      </c>
      <c r="G7175" t="s">
        <v>2236</v>
      </c>
      <c r="H7175" t="s">
        <v>2227</v>
      </c>
      <c r="J7175" s="1">
        <v>44445.600648148145</v>
      </c>
      <c r="L7175" s="1">
        <v>44450.944097222222</v>
      </c>
    </row>
    <row r="7176" spans="1:12" x14ac:dyDescent="0.25">
      <c r="A7176" t="s">
        <v>9</v>
      </c>
      <c r="B7176" t="s">
        <v>35</v>
      </c>
      <c r="C7176" t="s">
        <v>2225</v>
      </c>
      <c r="D7176" t="s">
        <v>2221</v>
      </c>
      <c r="E7176">
        <v>7</v>
      </c>
      <c r="F7176" t="s">
        <v>2222</v>
      </c>
      <c r="G7176" t="s">
        <v>2236</v>
      </c>
      <c r="H7176" t="s">
        <v>2227</v>
      </c>
      <c r="J7176" s="1">
        <v>44445.600648148145</v>
      </c>
      <c r="L7176" s="1">
        <v>44450.944097222222</v>
      </c>
    </row>
    <row r="7177" spans="1:12" x14ac:dyDescent="0.25">
      <c r="A7177" t="s">
        <v>9</v>
      </c>
      <c r="B7177" t="s">
        <v>35</v>
      </c>
      <c r="C7177" t="s">
        <v>2225</v>
      </c>
      <c r="D7177" t="s">
        <v>2221</v>
      </c>
      <c r="E7177">
        <v>7</v>
      </c>
      <c r="F7177" t="s">
        <v>2222</v>
      </c>
      <c r="G7177" t="s">
        <v>2236</v>
      </c>
      <c r="H7177" t="s">
        <v>2227</v>
      </c>
      <c r="J7177" s="1">
        <v>44445.600648148145</v>
      </c>
      <c r="L7177" s="1">
        <v>44450.944097222222</v>
      </c>
    </row>
    <row r="7178" spans="1:12" x14ac:dyDescent="0.25">
      <c r="A7178" t="s">
        <v>9</v>
      </c>
      <c r="B7178" t="s">
        <v>35</v>
      </c>
      <c r="C7178" t="s">
        <v>2232</v>
      </c>
      <c r="D7178" t="s">
        <v>2221</v>
      </c>
      <c r="E7178">
        <v>7</v>
      </c>
      <c r="F7178" t="s">
        <v>2222</v>
      </c>
      <c r="G7178" t="s">
        <v>2236</v>
      </c>
      <c r="H7178" t="s">
        <v>2227</v>
      </c>
      <c r="J7178" s="1">
        <v>44445.600636574076</v>
      </c>
      <c r="L7178" s="1">
        <v>44450.944097222222</v>
      </c>
    </row>
    <row r="7179" spans="1:12" x14ac:dyDescent="0.25">
      <c r="A7179" t="s">
        <v>9</v>
      </c>
      <c r="B7179" t="s">
        <v>35</v>
      </c>
      <c r="C7179" t="s">
        <v>2232</v>
      </c>
      <c r="D7179" t="s">
        <v>2221</v>
      </c>
      <c r="E7179">
        <v>7</v>
      </c>
      <c r="F7179" t="s">
        <v>2222</v>
      </c>
      <c r="G7179" t="s">
        <v>2236</v>
      </c>
      <c r="H7179" t="s">
        <v>2227</v>
      </c>
      <c r="J7179" s="1">
        <v>44445.600636574076</v>
      </c>
      <c r="L7179" s="1">
        <v>44450.944097222222</v>
      </c>
    </row>
    <row r="7180" spans="1:12" x14ac:dyDescent="0.25">
      <c r="A7180" t="s">
        <v>9</v>
      </c>
      <c r="B7180" t="s">
        <v>35</v>
      </c>
      <c r="C7180" t="s">
        <v>2232</v>
      </c>
      <c r="D7180" t="s">
        <v>2221</v>
      </c>
      <c r="E7180">
        <v>7</v>
      </c>
      <c r="F7180" t="s">
        <v>2222</v>
      </c>
      <c r="G7180" t="s">
        <v>2236</v>
      </c>
      <c r="H7180" t="s">
        <v>2227</v>
      </c>
      <c r="J7180" s="1">
        <v>44445.600636574076</v>
      </c>
      <c r="L7180" s="1">
        <v>44450.944097222222</v>
      </c>
    </row>
    <row r="7181" spans="1:12" x14ac:dyDescent="0.25">
      <c r="A7181" t="s">
        <v>9</v>
      </c>
      <c r="B7181" t="s">
        <v>35</v>
      </c>
      <c r="C7181" t="s">
        <v>2232</v>
      </c>
      <c r="D7181" t="s">
        <v>2221</v>
      </c>
      <c r="E7181">
        <v>7</v>
      </c>
      <c r="F7181" t="s">
        <v>2222</v>
      </c>
      <c r="G7181" t="s">
        <v>2236</v>
      </c>
      <c r="H7181" t="s">
        <v>2227</v>
      </c>
      <c r="J7181" s="1">
        <v>44445.600636574076</v>
      </c>
      <c r="L7181" s="1">
        <v>44450.944097222222</v>
      </c>
    </row>
    <row r="7182" spans="1:12" x14ac:dyDescent="0.25">
      <c r="A7182" t="s">
        <v>9</v>
      </c>
      <c r="B7182" t="s">
        <v>35</v>
      </c>
      <c r="C7182" t="s">
        <v>2232</v>
      </c>
      <c r="D7182" t="s">
        <v>2221</v>
      </c>
      <c r="E7182">
        <v>7</v>
      </c>
      <c r="F7182" t="s">
        <v>2222</v>
      </c>
      <c r="G7182" t="s">
        <v>2236</v>
      </c>
      <c r="H7182" t="s">
        <v>2227</v>
      </c>
      <c r="J7182" s="1">
        <v>44445.600636574076</v>
      </c>
      <c r="L7182" s="1">
        <v>44450.944097222222</v>
      </c>
    </row>
    <row r="7183" spans="1:12" x14ac:dyDescent="0.25">
      <c r="A7183" t="s">
        <v>9</v>
      </c>
      <c r="B7183" t="s">
        <v>35</v>
      </c>
      <c r="C7183" t="s">
        <v>2232</v>
      </c>
      <c r="D7183" t="s">
        <v>2221</v>
      </c>
      <c r="E7183">
        <v>7</v>
      </c>
      <c r="F7183" t="s">
        <v>2222</v>
      </c>
      <c r="G7183" t="s">
        <v>2236</v>
      </c>
      <c r="H7183" t="s">
        <v>2227</v>
      </c>
      <c r="J7183" s="1">
        <v>44445.600636574076</v>
      </c>
      <c r="L7183" s="1">
        <v>44450.944097222222</v>
      </c>
    </row>
    <row r="7184" spans="1:12" x14ac:dyDescent="0.25">
      <c r="A7184" t="s">
        <v>9</v>
      </c>
      <c r="B7184" t="s">
        <v>35</v>
      </c>
      <c r="C7184" t="s">
        <v>2232</v>
      </c>
      <c r="D7184" t="s">
        <v>2221</v>
      </c>
      <c r="E7184">
        <v>7</v>
      </c>
      <c r="F7184" t="s">
        <v>2222</v>
      </c>
      <c r="G7184" t="s">
        <v>2236</v>
      </c>
      <c r="H7184" t="s">
        <v>2227</v>
      </c>
      <c r="J7184" s="1">
        <v>44445.600636574076</v>
      </c>
      <c r="L7184" s="1">
        <v>44450.944097222222</v>
      </c>
    </row>
    <row r="7185" spans="1:12" x14ac:dyDescent="0.25">
      <c r="A7185" t="s">
        <v>9</v>
      </c>
      <c r="B7185" t="s">
        <v>35</v>
      </c>
      <c r="C7185" t="s">
        <v>2232</v>
      </c>
      <c r="D7185" t="s">
        <v>2221</v>
      </c>
      <c r="E7185">
        <v>7</v>
      </c>
      <c r="F7185" t="s">
        <v>2222</v>
      </c>
      <c r="G7185" t="s">
        <v>2236</v>
      </c>
      <c r="H7185" t="s">
        <v>2227</v>
      </c>
      <c r="J7185" s="1">
        <v>44445.600636574076</v>
      </c>
      <c r="L7185" s="1">
        <v>44450.944097222222</v>
      </c>
    </row>
    <row r="7186" spans="1:12" x14ac:dyDescent="0.25">
      <c r="A7186" t="s">
        <v>9</v>
      </c>
      <c r="B7186" t="s">
        <v>35</v>
      </c>
      <c r="C7186" t="s">
        <v>2225</v>
      </c>
      <c r="D7186" t="s">
        <v>2221</v>
      </c>
      <c r="E7186">
        <v>7</v>
      </c>
      <c r="F7186" t="s">
        <v>2222</v>
      </c>
      <c r="G7186" t="s">
        <v>2236</v>
      </c>
      <c r="H7186" t="s">
        <v>2227</v>
      </c>
      <c r="J7186" s="1">
        <v>44445.600601851853</v>
      </c>
      <c r="L7186" s="1">
        <v>44450.944097222222</v>
      </c>
    </row>
    <row r="7187" spans="1:12" x14ac:dyDescent="0.25">
      <c r="A7187" t="s">
        <v>9</v>
      </c>
      <c r="B7187" t="s">
        <v>35</v>
      </c>
      <c r="C7187" t="s">
        <v>2225</v>
      </c>
      <c r="D7187" t="s">
        <v>2221</v>
      </c>
      <c r="E7187">
        <v>7</v>
      </c>
      <c r="F7187" t="s">
        <v>2222</v>
      </c>
      <c r="G7187" t="s">
        <v>2236</v>
      </c>
      <c r="H7187" t="s">
        <v>2227</v>
      </c>
      <c r="J7187" s="1">
        <v>44445.600543981483</v>
      </c>
      <c r="L7187" s="1">
        <v>44450.944097222222</v>
      </c>
    </row>
    <row r="7188" spans="1:12" x14ac:dyDescent="0.25">
      <c r="A7188" t="s">
        <v>9</v>
      </c>
      <c r="B7188" t="s">
        <v>35</v>
      </c>
      <c r="C7188" t="s">
        <v>2225</v>
      </c>
      <c r="D7188" t="s">
        <v>2221</v>
      </c>
      <c r="E7188">
        <v>7</v>
      </c>
      <c r="F7188" t="s">
        <v>2222</v>
      </c>
      <c r="G7188" t="s">
        <v>2236</v>
      </c>
      <c r="H7188" t="s">
        <v>2227</v>
      </c>
      <c r="J7188" s="1">
        <v>44445.600543981483</v>
      </c>
      <c r="L7188" s="1">
        <v>44450.944097222222</v>
      </c>
    </row>
    <row r="7189" spans="1:12" x14ac:dyDescent="0.25">
      <c r="A7189" t="s">
        <v>9</v>
      </c>
      <c r="B7189" t="s">
        <v>35</v>
      </c>
      <c r="C7189" t="s">
        <v>2225</v>
      </c>
      <c r="D7189" t="s">
        <v>2221</v>
      </c>
      <c r="E7189">
        <v>7</v>
      </c>
      <c r="F7189" t="s">
        <v>2222</v>
      </c>
      <c r="G7189" t="s">
        <v>2236</v>
      </c>
      <c r="H7189" t="s">
        <v>2227</v>
      </c>
      <c r="J7189" s="1">
        <v>44445.600532407407</v>
      </c>
      <c r="L7189" s="1">
        <v>44450.944097222222</v>
      </c>
    </row>
    <row r="7190" spans="1:12" x14ac:dyDescent="0.25">
      <c r="A7190" t="s">
        <v>9</v>
      </c>
      <c r="B7190" t="s">
        <v>35</v>
      </c>
      <c r="C7190" t="s">
        <v>2225</v>
      </c>
      <c r="D7190" t="s">
        <v>2221</v>
      </c>
      <c r="E7190">
        <v>7</v>
      </c>
      <c r="F7190" t="s">
        <v>2222</v>
      </c>
      <c r="G7190" t="s">
        <v>2237</v>
      </c>
      <c r="H7190" t="s">
        <v>2227</v>
      </c>
      <c r="J7190" s="1">
        <v>44445.600486111114</v>
      </c>
      <c r="L7190" s="1">
        <v>44450.944097222222</v>
      </c>
    </row>
    <row r="7191" spans="1:12" x14ac:dyDescent="0.25">
      <c r="A7191" t="s">
        <v>9</v>
      </c>
      <c r="B7191" t="s">
        <v>35</v>
      </c>
      <c r="C7191" t="s">
        <v>2225</v>
      </c>
      <c r="D7191" t="s">
        <v>2221</v>
      </c>
      <c r="E7191">
        <v>7</v>
      </c>
      <c r="F7191" t="s">
        <v>2222</v>
      </c>
      <c r="G7191" t="s">
        <v>2237</v>
      </c>
      <c r="H7191" t="s">
        <v>2227</v>
      </c>
      <c r="J7191" s="1">
        <v>44445.600486111114</v>
      </c>
      <c r="L7191" s="1">
        <v>44450.944097222222</v>
      </c>
    </row>
    <row r="7192" spans="1:12" x14ac:dyDescent="0.25">
      <c r="A7192" t="s">
        <v>9</v>
      </c>
      <c r="B7192" t="s">
        <v>35</v>
      </c>
      <c r="C7192" t="s">
        <v>2225</v>
      </c>
      <c r="D7192" t="s">
        <v>2221</v>
      </c>
      <c r="E7192">
        <v>7</v>
      </c>
      <c r="F7192" t="s">
        <v>2222</v>
      </c>
      <c r="G7192" t="s">
        <v>2237</v>
      </c>
      <c r="H7192" t="s">
        <v>2227</v>
      </c>
      <c r="J7192" s="1">
        <v>44445.600486111114</v>
      </c>
      <c r="L7192" s="1">
        <v>44450.944097222222</v>
      </c>
    </row>
    <row r="7193" spans="1:12" x14ac:dyDescent="0.25">
      <c r="A7193" t="s">
        <v>9</v>
      </c>
      <c r="B7193" t="s">
        <v>35</v>
      </c>
      <c r="C7193" t="s">
        <v>2225</v>
      </c>
      <c r="D7193" t="s">
        <v>2221</v>
      </c>
      <c r="E7193">
        <v>7</v>
      </c>
      <c r="F7193" t="s">
        <v>2222</v>
      </c>
      <c r="G7193" t="s">
        <v>2237</v>
      </c>
      <c r="H7193" t="s">
        <v>2227</v>
      </c>
      <c r="J7193" s="1">
        <v>44445.600486111114</v>
      </c>
      <c r="L7193" s="1">
        <v>44450.944097222222</v>
      </c>
    </row>
    <row r="7194" spans="1:12" x14ac:dyDescent="0.25">
      <c r="A7194" t="s">
        <v>9</v>
      </c>
      <c r="B7194" t="s">
        <v>35</v>
      </c>
      <c r="C7194" t="s">
        <v>2225</v>
      </c>
      <c r="D7194" t="s">
        <v>2221</v>
      </c>
      <c r="E7194">
        <v>7</v>
      </c>
      <c r="F7194" t="s">
        <v>2222</v>
      </c>
      <c r="G7194" t="s">
        <v>2237</v>
      </c>
      <c r="H7194" t="s">
        <v>2227</v>
      </c>
      <c r="J7194" s="1">
        <v>44445.600486111114</v>
      </c>
      <c r="L7194" s="1">
        <v>44450.944097222222</v>
      </c>
    </row>
    <row r="7195" spans="1:12" x14ac:dyDescent="0.25">
      <c r="A7195" t="s">
        <v>9</v>
      </c>
      <c r="B7195" t="s">
        <v>35</v>
      </c>
      <c r="C7195" t="s">
        <v>2225</v>
      </c>
      <c r="D7195" t="s">
        <v>2221</v>
      </c>
      <c r="E7195">
        <v>7</v>
      </c>
      <c r="F7195" t="s">
        <v>2222</v>
      </c>
      <c r="G7195" t="s">
        <v>2237</v>
      </c>
      <c r="H7195" t="s">
        <v>2227</v>
      </c>
      <c r="J7195" s="1">
        <v>44445.600486111114</v>
      </c>
      <c r="L7195" s="1">
        <v>44450.944097222222</v>
      </c>
    </row>
    <row r="7196" spans="1:12" x14ac:dyDescent="0.25">
      <c r="A7196" t="s">
        <v>9</v>
      </c>
      <c r="B7196" t="s">
        <v>35</v>
      </c>
      <c r="C7196" t="s">
        <v>2225</v>
      </c>
      <c r="D7196" t="s">
        <v>2221</v>
      </c>
      <c r="E7196">
        <v>7</v>
      </c>
      <c r="F7196" t="s">
        <v>2222</v>
      </c>
      <c r="G7196" t="s">
        <v>2237</v>
      </c>
      <c r="H7196" t="s">
        <v>2227</v>
      </c>
      <c r="J7196" s="1">
        <v>44445.600486111114</v>
      </c>
      <c r="L7196" s="1">
        <v>44450.944097222222</v>
      </c>
    </row>
    <row r="7197" spans="1:12" x14ac:dyDescent="0.25">
      <c r="A7197" t="s">
        <v>9</v>
      </c>
      <c r="B7197" t="s">
        <v>35</v>
      </c>
      <c r="C7197" t="s">
        <v>2225</v>
      </c>
      <c r="D7197" t="s">
        <v>2221</v>
      </c>
      <c r="E7197">
        <v>7</v>
      </c>
      <c r="F7197" t="s">
        <v>2222</v>
      </c>
      <c r="G7197" t="s">
        <v>2237</v>
      </c>
      <c r="H7197" t="s">
        <v>2227</v>
      </c>
      <c r="J7197" s="1">
        <v>44445.600486111114</v>
      </c>
      <c r="L7197" s="1">
        <v>44450.944097222222</v>
      </c>
    </row>
    <row r="7198" spans="1:12" x14ac:dyDescent="0.25">
      <c r="A7198" t="s">
        <v>9</v>
      </c>
      <c r="B7198" t="s">
        <v>35</v>
      </c>
      <c r="C7198" t="s">
        <v>2225</v>
      </c>
      <c r="D7198" t="s">
        <v>2221</v>
      </c>
      <c r="E7198">
        <v>7</v>
      </c>
      <c r="F7198" t="s">
        <v>2222</v>
      </c>
      <c r="G7198" t="s">
        <v>2237</v>
      </c>
      <c r="H7198" t="s">
        <v>2227</v>
      </c>
      <c r="J7198" s="1">
        <v>44445.596377314818</v>
      </c>
      <c r="L7198" s="1">
        <v>44450.944097222222</v>
      </c>
    </row>
    <row r="7199" spans="1:12" x14ac:dyDescent="0.25">
      <c r="A7199" t="s">
        <v>9</v>
      </c>
      <c r="B7199" t="s">
        <v>35</v>
      </c>
      <c r="C7199" t="s">
        <v>2225</v>
      </c>
      <c r="D7199" t="s">
        <v>2221</v>
      </c>
      <c r="E7199">
        <v>7</v>
      </c>
      <c r="F7199" t="s">
        <v>2222</v>
      </c>
      <c r="G7199" t="s">
        <v>2237</v>
      </c>
      <c r="H7199" t="s">
        <v>2227</v>
      </c>
      <c r="J7199" s="1">
        <v>44445.596284722225</v>
      </c>
      <c r="L7199" s="1">
        <v>44450.944097222222</v>
      </c>
    </row>
    <row r="7200" spans="1:12" x14ac:dyDescent="0.25">
      <c r="A7200" t="s">
        <v>9</v>
      </c>
      <c r="B7200" t="s">
        <v>35</v>
      </c>
      <c r="C7200" t="s">
        <v>2225</v>
      </c>
      <c r="D7200" t="s">
        <v>2221</v>
      </c>
      <c r="E7200">
        <v>7</v>
      </c>
      <c r="F7200" t="s">
        <v>2222</v>
      </c>
      <c r="G7200" t="s">
        <v>2237</v>
      </c>
      <c r="H7200" t="s">
        <v>2227</v>
      </c>
      <c r="J7200" s="1">
        <v>44445.596284722225</v>
      </c>
      <c r="L7200" s="1">
        <v>44450.944097222222</v>
      </c>
    </row>
    <row r="7201" spans="1:12" x14ac:dyDescent="0.25">
      <c r="A7201" t="s">
        <v>9</v>
      </c>
      <c r="B7201" t="s">
        <v>35</v>
      </c>
      <c r="C7201" t="s">
        <v>2225</v>
      </c>
      <c r="D7201" t="s">
        <v>2221</v>
      </c>
      <c r="E7201">
        <v>7</v>
      </c>
      <c r="F7201" t="s">
        <v>2222</v>
      </c>
      <c r="G7201" t="s">
        <v>2237</v>
      </c>
      <c r="H7201" t="s">
        <v>2227</v>
      </c>
      <c r="J7201" s="1">
        <v>44445.596284722225</v>
      </c>
      <c r="L7201" s="1">
        <v>44450.944097222222</v>
      </c>
    </row>
    <row r="7202" spans="1:12" x14ac:dyDescent="0.25">
      <c r="A7202" t="s">
        <v>9</v>
      </c>
      <c r="B7202" t="s">
        <v>35</v>
      </c>
      <c r="C7202" t="s">
        <v>2225</v>
      </c>
      <c r="D7202" t="s">
        <v>2221</v>
      </c>
      <c r="E7202">
        <v>7</v>
      </c>
      <c r="F7202" t="s">
        <v>2222</v>
      </c>
      <c r="G7202" t="s">
        <v>2237</v>
      </c>
      <c r="H7202" t="s">
        <v>2227</v>
      </c>
      <c r="J7202" s="1">
        <v>44445.596284722225</v>
      </c>
      <c r="L7202" s="1">
        <v>44450.944097222222</v>
      </c>
    </row>
    <row r="7203" spans="1:12" x14ac:dyDescent="0.25">
      <c r="A7203" t="s">
        <v>9</v>
      </c>
      <c r="B7203" t="s">
        <v>35</v>
      </c>
      <c r="C7203" t="s">
        <v>2225</v>
      </c>
      <c r="D7203" t="s">
        <v>2221</v>
      </c>
      <c r="E7203">
        <v>7</v>
      </c>
      <c r="F7203" t="s">
        <v>2222</v>
      </c>
      <c r="G7203" t="s">
        <v>2237</v>
      </c>
      <c r="H7203" t="s">
        <v>2227</v>
      </c>
      <c r="J7203" s="1">
        <v>44445.596284722225</v>
      </c>
      <c r="L7203" s="1">
        <v>44450.944097222222</v>
      </c>
    </row>
    <row r="7204" spans="1:12" x14ac:dyDescent="0.25">
      <c r="A7204" t="s">
        <v>9</v>
      </c>
      <c r="B7204" t="s">
        <v>35</v>
      </c>
      <c r="C7204" t="s">
        <v>2225</v>
      </c>
      <c r="D7204" t="s">
        <v>2221</v>
      </c>
      <c r="E7204">
        <v>7</v>
      </c>
      <c r="F7204" t="s">
        <v>2222</v>
      </c>
      <c r="G7204" t="s">
        <v>2237</v>
      </c>
      <c r="H7204" t="s">
        <v>2227</v>
      </c>
      <c r="J7204" s="1">
        <v>44445.596284722225</v>
      </c>
      <c r="L7204" s="1">
        <v>44450.944097222222</v>
      </c>
    </row>
    <row r="7205" spans="1:12" x14ac:dyDescent="0.25">
      <c r="A7205" t="s">
        <v>9</v>
      </c>
      <c r="B7205" t="s">
        <v>35</v>
      </c>
      <c r="C7205" t="s">
        <v>2225</v>
      </c>
      <c r="D7205" t="s">
        <v>2221</v>
      </c>
      <c r="E7205">
        <v>7</v>
      </c>
      <c r="F7205" t="s">
        <v>2222</v>
      </c>
      <c r="G7205" t="s">
        <v>2237</v>
      </c>
      <c r="H7205" t="s">
        <v>2227</v>
      </c>
      <c r="J7205" s="1">
        <v>44445.596284722225</v>
      </c>
      <c r="L7205" s="1">
        <v>44450.944097222222</v>
      </c>
    </row>
    <row r="7206" spans="1:12" x14ac:dyDescent="0.25">
      <c r="A7206" t="s">
        <v>9</v>
      </c>
      <c r="B7206" t="s">
        <v>35</v>
      </c>
      <c r="C7206" t="s">
        <v>2225</v>
      </c>
      <c r="D7206" t="s">
        <v>2221</v>
      </c>
      <c r="E7206">
        <v>7</v>
      </c>
      <c r="F7206" t="s">
        <v>2222</v>
      </c>
      <c r="G7206" t="s">
        <v>2237</v>
      </c>
      <c r="H7206" t="s">
        <v>2227</v>
      </c>
      <c r="J7206" s="1">
        <v>44445.596284722225</v>
      </c>
      <c r="L7206" s="1">
        <v>44450.944097222222</v>
      </c>
    </row>
    <row r="7207" spans="1:12" x14ac:dyDescent="0.25">
      <c r="A7207" t="s">
        <v>9</v>
      </c>
      <c r="B7207" t="s">
        <v>35</v>
      </c>
      <c r="C7207" t="s">
        <v>2225</v>
      </c>
      <c r="D7207" t="s">
        <v>2221</v>
      </c>
      <c r="E7207">
        <v>7</v>
      </c>
      <c r="F7207" t="s">
        <v>2222</v>
      </c>
      <c r="G7207" t="s">
        <v>2237</v>
      </c>
      <c r="H7207" t="s">
        <v>2227</v>
      </c>
      <c r="J7207" s="1">
        <v>44445.596261574072</v>
      </c>
      <c r="L7207" s="1">
        <v>44450.944097222222</v>
      </c>
    </row>
    <row r="7208" spans="1:12" x14ac:dyDescent="0.25">
      <c r="A7208" t="s">
        <v>9</v>
      </c>
      <c r="B7208" t="s">
        <v>35</v>
      </c>
      <c r="C7208" t="s">
        <v>2225</v>
      </c>
      <c r="D7208" t="s">
        <v>2221</v>
      </c>
      <c r="E7208">
        <v>7</v>
      </c>
      <c r="F7208" t="s">
        <v>2222</v>
      </c>
      <c r="G7208" t="s">
        <v>2237</v>
      </c>
      <c r="H7208" t="s">
        <v>2227</v>
      </c>
      <c r="J7208" s="1">
        <v>44445.596250000002</v>
      </c>
      <c r="L7208" s="1">
        <v>44450.944097222222</v>
      </c>
    </row>
    <row r="7209" spans="1:12" x14ac:dyDescent="0.25">
      <c r="A7209" t="s">
        <v>9</v>
      </c>
      <c r="B7209" t="s">
        <v>35</v>
      </c>
      <c r="C7209" t="s">
        <v>2225</v>
      </c>
      <c r="D7209" t="s">
        <v>2221</v>
      </c>
      <c r="E7209">
        <v>7</v>
      </c>
      <c r="F7209" t="s">
        <v>2222</v>
      </c>
      <c r="G7209" t="s">
        <v>2237</v>
      </c>
      <c r="H7209" t="s">
        <v>2227</v>
      </c>
      <c r="J7209" s="1">
        <v>44445.596180555556</v>
      </c>
      <c r="L7209" s="1">
        <v>44450.944097222222</v>
      </c>
    </row>
    <row r="7210" spans="1:12" x14ac:dyDescent="0.25">
      <c r="A7210" t="s">
        <v>9</v>
      </c>
      <c r="B7210" t="s">
        <v>35</v>
      </c>
      <c r="C7210" t="s">
        <v>2225</v>
      </c>
      <c r="D7210" t="s">
        <v>2221</v>
      </c>
      <c r="E7210">
        <v>7</v>
      </c>
      <c r="F7210" t="s">
        <v>2222</v>
      </c>
      <c r="G7210" t="s">
        <v>2237</v>
      </c>
      <c r="H7210" t="s">
        <v>2227</v>
      </c>
      <c r="J7210" s="1">
        <v>44445.596180555556</v>
      </c>
      <c r="L7210" s="1">
        <v>44450.944097222222</v>
      </c>
    </row>
    <row r="7211" spans="1:12" x14ac:dyDescent="0.25">
      <c r="A7211" t="s">
        <v>9</v>
      </c>
      <c r="B7211" t="s">
        <v>35</v>
      </c>
      <c r="C7211" t="s">
        <v>2225</v>
      </c>
      <c r="D7211" t="s">
        <v>2221</v>
      </c>
      <c r="E7211">
        <v>7</v>
      </c>
      <c r="F7211" t="s">
        <v>2222</v>
      </c>
      <c r="G7211" t="s">
        <v>2237</v>
      </c>
      <c r="H7211" t="s">
        <v>2227</v>
      </c>
      <c r="J7211" s="1">
        <v>44445.596180555556</v>
      </c>
      <c r="L7211" s="1">
        <v>44450.944097222222</v>
      </c>
    </row>
    <row r="7212" spans="1:12" x14ac:dyDescent="0.25">
      <c r="A7212" t="s">
        <v>9</v>
      </c>
      <c r="B7212" t="s">
        <v>35</v>
      </c>
      <c r="C7212" t="s">
        <v>2225</v>
      </c>
      <c r="D7212" t="s">
        <v>2221</v>
      </c>
      <c r="E7212">
        <v>7</v>
      </c>
      <c r="F7212" t="s">
        <v>2222</v>
      </c>
      <c r="G7212" t="s">
        <v>2237</v>
      </c>
      <c r="H7212" t="s">
        <v>2227</v>
      </c>
      <c r="J7212" s="1">
        <v>44445.596180555556</v>
      </c>
      <c r="L7212" s="1">
        <v>44450.944097222222</v>
      </c>
    </row>
    <row r="7213" spans="1:12" x14ac:dyDescent="0.25">
      <c r="A7213" t="s">
        <v>9</v>
      </c>
      <c r="B7213" t="s">
        <v>35</v>
      </c>
      <c r="C7213" t="s">
        <v>2225</v>
      </c>
      <c r="D7213" t="s">
        <v>2221</v>
      </c>
      <c r="E7213">
        <v>7</v>
      </c>
      <c r="F7213" t="s">
        <v>2222</v>
      </c>
      <c r="G7213" t="s">
        <v>2237</v>
      </c>
      <c r="H7213" t="s">
        <v>2227</v>
      </c>
      <c r="J7213" s="1">
        <v>44445.596180555556</v>
      </c>
      <c r="L7213" s="1">
        <v>44450.944097222222</v>
      </c>
    </row>
    <row r="7214" spans="1:12" x14ac:dyDescent="0.25">
      <c r="A7214" t="s">
        <v>9</v>
      </c>
      <c r="B7214" t="s">
        <v>35</v>
      </c>
      <c r="C7214" t="s">
        <v>2225</v>
      </c>
      <c r="D7214" t="s">
        <v>2221</v>
      </c>
      <c r="E7214">
        <v>7</v>
      </c>
      <c r="F7214" t="s">
        <v>2222</v>
      </c>
      <c r="G7214" t="s">
        <v>2237</v>
      </c>
      <c r="H7214" t="s">
        <v>2227</v>
      </c>
      <c r="J7214" s="1">
        <v>44445.596180555556</v>
      </c>
      <c r="L7214" s="1">
        <v>44450.944097222222</v>
      </c>
    </row>
    <row r="7215" spans="1:12" x14ac:dyDescent="0.25">
      <c r="A7215" t="s">
        <v>9</v>
      </c>
      <c r="B7215" t="s">
        <v>35</v>
      </c>
      <c r="C7215" t="s">
        <v>2225</v>
      </c>
      <c r="D7215" t="s">
        <v>2221</v>
      </c>
      <c r="E7215">
        <v>7</v>
      </c>
      <c r="F7215" t="s">
        <v>2222</v>
      </c>
      <c r="G7215" t="s">
        <v>2237</v>
      </c>
      <c r="H7215" t="s">
        <v>2227</v>
      </c>
      <c r="J7215" s="1">
        <v>44445.596180555556</v>
      </c>
      <c r="L7215" s="1">
        <v>44450.944097222222</v>
      </c>
    </row>
    <row r="7216" spans="1:12" x14ac:dyDescent="0.25">
      <c r="A7216" t="s">
        <v>9</v>
      </c>
      <c r="B7216" t="s">
        <v>35</v>
      </c>
      <c r="C7216" t="s">
        <v>2225</v>
      </c>
      <c r="D7216" t="s">
        <v>2221</v>
      </c>
      <c r="E7216">
        <v>7</v>
      </c>
      <c r="F7216" t="s">
        <v>2222</v>
      </c>
      <c r="G7216" t="s">
        <v>2237</v>
      </c>
      <c r="H7216" t="s">
        <v>2227</v>
      </c>
      <c r="J7216" s="1">
        <v>44445.596180555556</v>
      </c>
      <c r="L7216" s="1">
        <v>44450.944097222222</v>
      </c>
    </row>
    <row r="7217" spans="1:12" x14ac:dyDescent="0.25">
      <c r="A7217" t="s">
        <v>9</v>
      </c>
      <c r="B7217" t="s">
        <v>35</v>
      </c>
      <c r="C7217" t="s">
        <v>2225</v>
      </c>
      <c r="D7217" t="s">
        <v>2221</v>
      </c>
      <c r="E7217">
        <v>7</v>
      </c>
      <c r="F7217" t="s">
        <v>2222</v>
      </c>
      <c r="G7217" t="s">
        <v>2237</v>
      </c>
      <c r="H7217" t="s">
        <v>2227</v>
      </c>
      <c r="J7217" s="1">
        <v>44445.595775462964</v>
      </c>
      <c r="L7217" s="1">
        <v>44450.944097222222</v>
      </c>
    </row>
    <row r="7218" spans="1:12" x14ac:dyDescent="0.25">
      <c r="A7218" t="s">
        <v>9</v>
      </c>
      <c r="B7218" t="s">
        <v>35</v>
      </c>
      <c r="C7218" t="s">
        <v>2225</v>
      </c>
      <c r="D7218" t="s">
        <v>2221</v>
      </c>
      <c r="E7218">
        <v>7</v>
      </c>
      <c r="F7218" t="s">
        <v>2222</v>
      </c>
      <c r="G7218" t="s">
        <v>2238</v>
      </c>
      <c r="H7218" t="s">
        <v>2227</v>
      </c>
      <c r="J7218" s="1">
        <v>44445.595567129632</v>
      </c>
      <c r="L7218" s="1">
        <v>44450.944097222222</v>
      </c>
    </row>
    <row r="7219" spans="1:12" x14ac:dyDescent="0.25">
      <c r="A7219" t="s">
        <v>9</v>
      </c>
      <c r="B7219" t="s">
        <v>35</v>
      </c>
      <c r="C7219" t="s">
        <v>2232</v>
      </c>
      <c r="D7219" t="s">
        <v>2221</v>
      </c>
      <c r="E7219">
        <v>7</v>
      </c>
      <c r="F7219" t="s">
        <v>2222</v>
      </c>
      <c r="G7219" t="s">
        <v>2239</v>
      </c>
      <c r="H7219" t="s">
        <v>2227</v>
      </c>
      <c r="J7219" s="1">
        <v>44445.595543981479</v>
      </c>
      <c r="L7219" s="1">
        <v>44450.944097222222</v>
      </c>
    </row>
    <row r="7220" spans="1:12" x14ac:dyDescent="0.25">
      <c r="A7220" t="s">
        <v>9</v>
      </c>
      <c r="B7220" t="s">
        <v>35</v>
      </c>
      <c r="C7220" t="s">
        <v>2225</v>
      </c>
      <c r="D7220" t="s">
        <v>2221</v>
      </c>
      <c r="E7220">
        <v>7</v>
      </c>
      <c r="F7220" t="s">
        <v>2222</v>
      </c>
      <c r="G7220" t="s">
        <v>2239</v>
      </c>
      <c r="H7220" t="s">
        <v>2227</v>
      </c>
      <c r="J7220" s="1">
        <v>44445.595543981479</v>
      </c>
      <c r="L7220" s="1">
        <v>44450.944097222222</v>
      </c>
    </row>
    <row r="7221" spans="1:12" x14ac:dyDescent="0.25">
      <c r="A7221" t="s">
        <v>9</v>
      </c>
      <c r="B7221" t="s">
        <v>35</v>
      </c>
      <c r="C7221" t="s">
        <v>2225</v>
      </c>
      <c r="D7221" t="s">
        <v>2221</v>
      </c>
      <c r="E7221">
        <v>7</v>
      </c>
      <c r="F7221" t="s">
        <v>2222</v>
      </c>
      <c r="G7221" t="s">
        <v>2239</v>
      </c>
      <c r="H7221" t="s">
        <v>2227</v>
      </c>
      <c r="J7221" s="1">
        <v>44445.595081018517</v>
      </c>
      <c r="L7221" s="1">
        <v>44450.944097222222</v>
      </c>
    </row>
    <row r="7222" spans="1:12" x14ac:dyDescent="0.25">
      <c r="A7222" t="s">
        <v>9</v>
      </c>
      <c r="B7222" t="s">
        <v>35</v>
      </c>
      <c r="C7222" t="s">
        <v>2225</v>
      </c>
      <c r="D7222" t="s">
        <v>2221</v>
      </c>
      <c r="E7222">
        <v>7</v>
      </c>
      <c r="F7222" t="s">
        <v>2222</v>
      </c>
      <c r="G7222" t="s">
        <v>2240</v>
      </c>
      <c r="H7222" t="s">
        <v>2227</v>
      </c>
      <c r="J7222" s="1">
        <v>44445.592152777775</v>
      </c>
      <c r="L7222" s="1">
        <v>44450.944097222222</v>
      </c>
    </row>
    <row r="7223" spans="1:12" x14ac:dyDescent="0.25">
      <c r="A7223" t="s">
        <v>9</v>
      </c>
      <c r="B7223" t="s">
        <v>35</v>
      </c>
      <c r="C7223" t="s">
        <v>2225</v>
      </c>
      <c r="D7223" t="s">
        <v>2221</v>
      </c>
      <c r="E7223">
        <v>7</v>
      </c>
      <c r="F7223" t="s">
        <v>2222</v>
      </c>
      <c r="G7223" t="s">
        <v>2240</v>
      </c>
      <c r="H7223" t="s">
        <v>2227</v>
      </c>
      <c r="J7223" s="1">
        <v>44445.591990740744</v>
      </c>
      <c r="L7223" s="1">
        <v>44450.944097222222</v>
      </c>
    </row>
    <row r="7224" spans="1:12" x14ac:dyDescent="0.25">
      <c r="A7224" t="s">
        <v>9</v>
      </c>
      <c r="B7224" t="s">
        <v>35</v>
      </c>
      <c r="C7224" t="s">
        <v>2225</v>
      </c>
      <c r="D7224" t="s">
        <v>2221</v>
      </c>
      <c r="E7224">
        <v>7</v>
      </c>
      <c r="F7224" t="s">
        <v>2222</v>
      </c>
      <c r="G7224" t="s">
        <v>2237</v>
      </c>
      <c r="H7224" t="s">
        <v>2227</v>
      </c>
      <c r="J7224" s="1">
        <v>44445.590671296297</v>
      </c>
      <c r="L7224" s="1">
        <v>44450.944097222222</v>
      </c>
    </row>
    <row r="7225" spans="1:12" x14ac:dyDescent="0.25">
      <c r="A7225" t="s">
        <v>9</v>
      </c>
      <c r="B7225" t="s">
        <v>35</v>
      </c>
      <c r="C7225" t="s">
        <v>2225</v>
      </c>
      <c r="D7225" t="s">
        <v>2221</v>
      </c>
      <c r="E7225">
        <v>7</v>
      </c>
      <c r="F7225" t="s">
        <v>2222</v>
      </c>
      <c r="G7225" t="s">
        <v>2237</v>
      </c>
      <c r="H7225" t="s">
        <v>2227</v>
      </c>
      <c r="J7225" s="1">
        <v>44445.590671296297</v>
      </c>
      <c r="L7225" s="1">
        <v>44450.944097222222</v>
      </c>
    </row>
    <row r="7226" spans="1:12" x14ac:dyDescent="0.25">
      <c r="A7226" t="s">
        <v>9</v>
      </c>
      <c r="B7226" t="s">
        <v>35</v>
      </c>
      <c r="C7226" t="s">
        <v>2225</v>
      </c>
      <c r="D7226" t="s">
        <v>2221</v>
      </c>
      <c r="E7226">
        <v>7</v>
      </c>
      <c r="F7226" t="s">
        <v>2222</v>
      </c>
      <c r="G7226" t="s">
        <v>2237</v>
      </c>
      <c r="H7226" t="s">
        <v>2227</v>
      </c>
      <c r="J7226" s="1">
        <v>44445.590671296297</v>
      </c>
      <c r="L7226" s="1">
        <v>44450.944097222222</v>
      </c>
    </row>
    <row r="7227" spans="1:12" x14ac:dyDescent="0.25">
      <c r="A7227" t="s">
        <v>9</v>
      </c>
      <c r="B7227" t="s">
        <v>35</v>
      </c>
      <c r="C7227" t="s">
        <v>2225</v>
      </c>
      <c r="D7227" t="s">
        <v>2221</v>
      </c>
      <c r="E7227">
        <v>7</v>
      </c>
      <c r="F7227" t="s">
        <v>2222</v>
      </c>
      <c r="G7227" t="s">
        <v>2237</v>
      </c>
      <c r="H7227" t="s">
        <v>2227</v>
      </c>
      <c r="J7227" s="1">
        <v>44445.590671296297</v>
      </c>
      <c r="L7227" s="1">
        <v>44450.944097222222</v>
      </c>
    </row>
    <row r="7228" spans="1:12" x14ac:dyDescent="0.25">
      <c r="A7228" t="s">
        <v>9</v>
      </c>
      <c r="B7228" t="s">
        <v>35</v>
      </c>
      <c r="C7228" t="s">
        <v>2225</v>
      </c>
      <c r="D7228" t="s">
        <v>2221</v>
      </c>
      <c r="E7228">
        <v>7</v>
      </c>
      <c r="F7228" t="s">
        <v>2222</v>
      </c>
      <c r="G7228" t="s">
        <v>2237</v>
      </c>
      <c r="H7228" t="s">
        <v>2227</v>
      </c>
      <c r="J7228" s="1">
        <v>44445.590671296297</v>
      </c>
      <c r="L7228" s="1">
        <v>44450.944097222222</v>
      </c>
    </row>
    <row r="7229" spans="1:12" x14ac:dyDescent="0.25">
      <c r="A7229" t="s">
        <v>9</v>
      </c>
      <c r="B7229" t="s">
        <v>35</v>
      </c>
      <c r="C7229" t="s">
        <v>2225</v>
      </c>
      <c r="D7229" t="s">
        <v>2221</v>
      </c>
      <c r="E7229">
        <v>7</v>
      </c>
      <c r="F7229" t="s">
        <v>2222</v>
      </c>
      <c r="G7229" t="s">
        <v>2237</v>
      </c>
      <c r="H7229" t="s">
        <v>2227</v>
      </c>
      <c r="J7229" s="1">
        <v>44445.590671296297</v>
      </c>
      <c r="L7229" s="1">
        <v>44450.944097222222</v>
      </c>
    </row>
    <row r="7230" spans="1:12" x14ac:dyDescent="0.25">
      <c r="A7230" t="s">
        <v>9</v>
      </c>
      <c r="B7230" t="s">
        <v>35</v>
      </c>
      <c r="C7230" t="s">
        <v>2225</v>
      </c>
      <c r="D7230" t="s">
        <v>2221</v>
      </c>
      <c r="E7230">
        <v>7</v>
      </c>
      <c r="F7230" t="s">
        <v>2222</v>
      </c>
      <c r="G7230" t="s">
        <v>2237</v>
      </c>
      <c r="H7230" t="s">
        <v>2227</v>
      </c>
      <c r="J7230" s="1">
        <v>44445.590671296297</v>
      </c>
      <c r="L7230" s="1">
        <v>44450.944097222222</v>
      </c>
    </row>
    <row r="7231" spans="1:12" x14ac:dyDescent="0.25">
      <c r="A7231" t="s">
        <v>9</v>
      </c>
      <c r="B7231" t="s">
        <v>35</v>
      </c>
      <c r="C7231" t="s">
        <v>2225</v>
      </c>
      <c r="D7231" t="s">
        <v>2221</v>
      </c>
      <c r="E7231">
        <v>7</v>
      </c>
      <c r="F7231" t="s">
        <v>2222</v>
      </c>
      <c r="G7231" t="s">
        <v>2237</v>
      </c>
      <c r="H7231" t="s">
        <v>2227</v>
      </c>
      <c r="J7231" s="1">
        <v>44445.590671296297</v>
      </c>
      <c r="L7231" s="1">
        <v>44450.944097222222</v>
      </c>
    </row>
    <row r="7232" spans="1:12" x14ac:dyDescent="0.25">
      <c r="A7232" t="s">
        <v>9</v>
      </c>
      <c r="B7232" t="s">
        <v>35</v>
      </c>
      <c r="C7232" t="s">
        <v>2225</v>
      </c>
      <c r="D7232" t="s">
        <v>2221</v>
      </c>
      <c r="E7232">
        <v>7</v>
      </c>
      <c r="F7232" t="s">
        <v>2222</v>
      </c>
      <c r="G7232" t="s">
        <v>2237</v>
      </c>
      <c r="H7232" t="s">
        <v>2227</v>
      </c>
      <c r="J7232" s="1">
        <v>44445.590590277781</v>
      </c>
      <c r="L7232" s="1">
        <v>44450.944097222222</v>
      </c>
    </row>
    <row r="7233" spans="1:12" x14ac:dyDescent="0.25">
      <c r="A7233" t="s">
        <v>9</v>
      </c>
      <c r="B7233" t="s">
        <v>35</v>
      </c>
      <c r="C7233" t="s">
        <v>2225</v>
      </c>
      <c r="D7233" t="s">
        <v>2221</v>
      </c>
      <c r="E7233">
        <v>7</v>
      </c>
      <c r="F7233" t="s">
        <v>2222</v>
      </c>
      <c r="G7233" t="s">
        <v>2237</v>
      </c>
      <c r="H7233" t="s">
        <v>2227</v>
      </c>
      <c r="J7233" s="1">
        <v>44445.590428240743</v>
      </c>
      <c r="L7233" s="1">
        <v>44450.944097222222</v>
      </c>
    </row>
    <row r="7234" spans="1:12" x14ac:dyDescent="0.25">
      <c r="A7234" t="s">
        <v>9</v>
      </c>
      <c r="B7234" t="s">
        <v>35</v>
      </c>
      <c r="C7234" t="s">
        <v>2225</v>
      </c>
      <c r="D7234" t="s">
        <v>2221</v>
      </c>
      <c r="E7234">
        <v>7</v>
      </c>
      <c r="F7234" t="s">
        <v>2222</v>
      </c>
      <c r="G7234" t="s">
        <v>2237</v>
      </c>
      <c r="H7234" t="s">
        <v>2227</v>
      </c>
      <c r="J7234" s="1">
        <v>44445.590428240743</v>
      </c>
      <c r="L7234" s="1">
        <v>44450.944097222222</v>
      </c>
    </row>
    <row r="7235" spans="1:12" x14ac:dyDescent="0.25">
      <c r="A7235" t="s">
        <v>9</v>
      </c>
      <c r="B7235" t="s">
        <v>35</v>
      </c>
      <c r="C7235" t="s">
        <v>2225</v>
      </c>
      <c r="D7235" t="s">
        <v>2221</v>
      </c>
      <c r="E7235">
        <v>7</v>
      </c>
      <c r="F7235" t="s">
        <v>2222</v>
      </c>
      <c r="G7235" t="s">
        <v>2237</v>
      </c>
      <c r="H7235" t="s">
        <v>2227</v>
      </c>
      <c r="J7235" s="1">
        <v>44445.590428240743</v>
      </c>
      <c r="L7235" s="1">
        <v>44450.944097222222</v>
      </c>
    </row>
    <row r="7236" spans="1:12" x14ac:dyDescent="0.25">
      <c r="A7236" t="s">
        <v>9</v>
      </c>
      <c r="B7236" t="s">
        <v>35</v>
      </c>
      <c r="C7236" t="s">
        <v>2225</v>
      </c>
      <c r="D7236" t="s">
        <v>2221</v>
      </c>
      <c r="E7236">
        <v>7</v>
      </c>
      <c r="F7236" t="s">
        <v>2222</v>
      </c>
      <c r="G7236" t="s">
        <v>2237</v>
      </c>
      <c r="H7236" t="s">
        <v>2227</v>
      </c>
      <c r="J7236" s="1">
        <v>44445.590428240743</v>
      </c>
      <c r="L7236" s="1">
        <v>44450.944097222222</v>
      </c>
    </row>
    <row r="7237" spans="1:12" x14ac:dyDescent="0.25">
      <c r="A7237" t="s">
        <v>9</v>
      </c>
      <c r="B7237" t="s">
        <v>35</v>
      </c>
      <c r="C7237" t="s">
        <v>2225</v>
      </c>
      <c r="D7237" t="s">
        <v>2221</v>
      </c>
      <c r="E7237">
        <v>7</v>
      </c>
      <c r="F7237" t="s">
        <v>2222</v>
      </c>
      <c r="G7237" t="s">
        <v>2237</v>
      </c>
      <c r="H7237" t="s">
        <v>2227</v>
      </c>
      <c r="J7237" s="1">
        <v>44445.590428240743</v>
      </c>
      <c r="L7237" s="1">
        <v>44450.944097222222</v>
      </c>
    </row>
    <row r="7238" spans="1:12" x14ac:dyDescent="0.25">
      <c r="A7238" t="s">
        <v>9</v>
      </c>
      <c r="B7238" t="s">
        <v>35</v>
      </c>
      <c r="C7238" t="s">
        <v>2225</v>
      </c>
      <c r="D7238" t="s">
        <v>2221</v>
      </c>
      <c r="E7238">
        <v>7</v>
      </c>
      <c r="F7238" t="s">
        <v>2222</v>
      </c>
      <c r="G7238" t="s">
        <v>2237</v>
      </c>
      <c r="H7238" t="s">
        <v>2227</v>
      </c>
      <c r="J7238" s="1">
        <v>44445.590428240743</v>
      </c>
      <c r="L7238" s="1">
        <v>44450.944097222222</v>
      </c>
    </row>
    <row r="7239" spans="1:12" x14ac:dyDescent="0.25">
      <c r="A7239" t="s">
        <v>9</v>
      </c>
      <c r="B7239" t="s">
        <v>35</v>
      </c>
      <c r="C7239" t="s">
        <v>2225</v>
      </c>
      <c r="D7239" t="s">
        <v>2221</v>
      </c>
      <c r="E7239">
        <v>7</v>
      </c>
      <c r="F7239" t="s">
        <v>2222</v>
      </c>
      <c r="G7239" t="s">
        <v>2237</v>
      </c>
      <c r="H7239" t="s">
        <v>2227</v>
      </c>
      <c r="J7239" s="1">
        <v>44445.590428240743</v>
      </c>
      <c r="L7239" s="1">
        <v>44450.944097222222</v>
      </c>
    </row>
    <row r="7240" spans="1:12" x14ac:dyDescent="0.25">
      <c r="A7240" t="s">
        <v>9</v>
      </c>
      <c r="B7240" t="s">
        <v>35</v>
      </c>
      <c r="C7240" t="s">
        <v>2225</v>
      </c>
      <c r="D7240" t="s">
        <v>2221</v>
      </c>
      <c r="E7240">
        <v>7</v>
      </c>
      <c r="F7240" t="s">
        <v>2222</v>
      </c>
      <c r="G7240" t="s">
        <v>2237</v>
      </c>
      <c r="H7240" t="s">
        <v>2227</v>
      </c>
      <c r="J7240" s="1">
        <v>44445.590428240743</v>
      </c>
      <c r="L7240" s="1">
        <v>44450.944097222222</v>
      </c>
    </row>
    <row r="7241" spans="1:12" x14ac:dyDescent="0.25">
      <c r="A7241" t="s">
        <v>9</v>
      </c>
      <c r="B7241" t="s">
        <v>35</v>
      </c>
      <c r="C7241" t="s">
        <v>2225</v>
      </c>
      <c r="D7241" t="s">
        <v>2221</v>
      </c>
      <c r="E7241">
        <v>7</v>
      </c>
      <c r="F7241" t="s">
        <v>2222</v>
      </c>
      <c r="G7241" t="s">
        <v>2237</v>
      </c>
      <c r="H7241" t="s">
        <v>2227</v>
      </c>
      <c r="J7241" s="1">
        <v>44445.590381944443</v>
      </c>
      <c r="L7241" s="1">
        <v>44450.944097222222</v>
      </c>
    </row>
    <row r="7242" spans="1:12" x14ac:dyDescent="0.25">
      <c r="A7242" t="s">
        <v>9</v>
      </c>
      <c r="B7242" t="s">
        <v>35</v>
      </c>
      <c r="C7242" t="s">
        <v>2225</v>
      </c>
      <c r="D7242" t="s">
        <v>2221</v>
      </c>
      <c r="E7242">
        <v>7</v>
      </c>
      <c r="F7242" t="s">
        <v>2222</v>
      </c>
      <c r="G7242" t="s">
        <v>2237</v>
      </c>
      <c r="H7242" t="s">
        <v>2227</v>
      </c>
      <c r="J7242" s="1">
        <v>44445.590266203704</v>
      </c>
      <c r="L7242" s="1">
        <v>44450.944097222222</v>
      </c>
    </row>
    <row r="7243" spans="1:12" x14ac:dyDescent="0.25">
      <c r="A7243" t="s">
        <v>9</v>
      </c>
      <c r="B7243" t="s">
        <v>35</v>
      </c>
      <c r="C7243" t="s">
        <v>2225</v>
      </c>
      <c r="D7243" t="s">
        <v>2221</v>
      </c>
      <c r="E7243">
        <v>7</v>
      </c>
      <c r="F7243" t="s">
        <v>2222</v>
      </c>
      <c r="G7243" t="s">
        <v>2237</v>
      </c>
      <c r="H7243" t="s">
        <v>2227</v>
      </c>
      <c r="J7243" s="1">
        <v>44445.590266203704</v>
      </c>
      <c r="L7243" s="1">
        <v>44450.944097222222</v>
      </c>
    </row>
    <row r="7244" spans="1:12" x14ac:dyDescent="0.25">
      <c r="A7244" t="s">
        <v>9</v>
      </c>
      <c r="B7244" t="s">
        <v>35</v>
      </c>
      <c r="C7244" t="s">
        <v>2225</v>
      </c>
      <c r="D7244" t="s">
        <v>2221</v>
      </c>
      <c r="E7244">
        <v>7</v>
      </c>
      <c r="F7244" t="s">
        <v>2222</v>
      </c>
      <c r="G7244" t="s">
        <v>2237</v>
      </c>
      <c r="H7244" t="s">
        <v>2227</v>
      </c>
      <c r="J7244" s="1">
        <v>44445.590266203704</v>
      </c>
      <c r="L7244" s="1">
        <v>44450.944097222222</v>
      </c>
    </row>
    <row r="7245" spans="1:12" x14ac:dyDescent="0.25">
      <c r="A7245" t="s">
        <v>9</v>
      </c>
      <c r="B7245" t="s">
        <v>35</v>
      </c>
      <c r="C7245" t="s">
        <v>2225</v>
      </c>
      <c r="D7245" t="s">
        <v>2221</v>
      </c>
      <c r="E7245">
        <v>7</v>
      </c>
      <c r="F7245" t="s">
        <v>2222</v>
      </c>
      <c r="G7245" t="s">
        <v>2237</v>
      </c>
      <c r="H7245" t="s">
        <v>2227</v>
      </c>
      <c r="J7245" s="1">
        <v>44445.590266203704</v>
      </c>
      <c r="L7245" s="1">
        <v>44450.944097222222</v>
      </c>
    </row>
    <row r="7246" spans="1:12" x14ac:dyDescent="0.25">
      <c r="A7246" t="s">
        <v>9</v>
      </c>
      <c r="B7246" t="s">
        <v>35</v>
      </c>
      <c r="C7246" t="s">
        <v>2225</v>
      </c>
      <c r="D7246" t="s">
        <v>2221</v>
      </c>
      <c r="E7246">
        <v>7</v>
      </c>
      <c r="F7246" t="s">
        <v>2222</v>
      </c>
      <c r="G7246" t="s">
        <v>2237</v>
      </c>
      <c r="H7246" t="s">
        <v>2227</v>
      </c>
      <c r="J7246" s="1">
        <v>44445.590266203704</v>
      </c>
      <c r="L7246" s="1">
        <v>44450.944097222222</v>
      </c>
    </row>
    <row r="7247" spans="1:12" x14ac:dyDescent="0.25">
      <c r="A7247" t="s">
        <v>9</v>
      </c>
      <c r="B7247" t="s">
        <v>35</v>
      </c>
      <c r="C7247" t="s">
        <v>2225</v>
      </c>
      <c r="D7247" t="s">
        <v>2221</v>
      </c>
      <c r="E7247">
        <v>7</v>
      </c>
      <c r="F7247" t="s">
        <v>2222</v>
      </c>
      <c r="G7247" t="s">
        <v>2237</v>
      </c>
      <c r="H7247" t="s">
        <v>2227</v>
      </c>
      <c r="J7247" s="1">
        <v>44445.590266203704</v>
      </c>
      <c r="L7247" s="1">
        <v>44450.944097222222</v>
      </c>
    </row>
    <row r="7248" spans="1:12" x14ac:dyDescent="0.25">
      <c r="A7248" t="s">
        <v>9</v>
      </c>
      <c r="B7248" t="s">
        <v>35</v>
      </c>
      <c r="C7248" t="s">
        <v>2225</v>
      </c>
      <c r="D7248" t="s">
        <v>2221</v>
      </c>
      <c r="E7248">
        <v>7</v>
      </c>
      <c r="F7248" t="s">
        <v>2222</v>
      </c>
      <c r="G7248" t="s">
        <v>2237</v>
      </c>
      <c r="H7248" t="s">
        <v>2227</v>
      </c>
      <c r="J7248" s="1">
        <v>44445.590266203704</v>
      </c>
      <c r="L7248" s="1">
        <v>44450.944097222222</v>
      </c>
    </row>
    <row r="7249" spans="1:12" x14ac:dyDescent="0.25">
      <c r="A7249" t="s">
        <v>9</v>
      </c>
      <c r="B7249" t="s">
        <v>35</v>
      </c>
      <c r="C7249" t="s">
        <v>2225</v>
      </c>
      <c r="D7249" t="s">
        <v>2221</v>
      </c>
      <c r="E7249">
        <v>7</v>
      </c>
      <c r="F7249" t="s">
        <v>2222</v>
      </c>
      <c r="G7249" t="s">
        <v>2237</v>
      </c>
      <c r="H7249" t="s">
        <v>2227</v>
      </c>
      <c r="J7249" s="1">
        <v>44445.590266203704</v>
      </c>
      <c r="L7249" s="1">
        <v>44450.944097222222</v>
      </c>
    </row>
    <row r="7250" spans="1:12" x14ac:dyDescent="0.25">
      <c r="A7250" t="s">
        <v>9</v>
      </c>
      <c r="B7250" t="s">
        <v>35</v>
      </c>
      <c r="C7250" t="s">
        <v>2225</v>
      </c>
      <c r="D7250" t="s">
        <v>2221</v>
      </c>
      <c r="E7250">
        <v>7</v>
      </c>
      <c r="F7250" t="s">
        <v>2222</v>
      </c>
      <c r="G7250" t="s">
        <v>2237</v>
      </c>
      <c r="H7250" t="s">
        <v>2227</v>
      </c>
      <c r="J7250" s="1">
        <v>44445.588877314818</v>
      </c>
      <c r="L7250" s="1">
        <v>44450.944097222222</v>
      </c>
    </row>
    <row r="7251" spans="1:12" x14ac:dyDescent="0.25">
      <c r="A7251" t="s">
        <v>9</v>
      </c>
      <c r="B7251" t="s">
        <v>35</v>
      </c>
      <c r="C7251" t="s">
        <v>2225</v>
      </c>
      <c r="D7251" t="s">
        <v>2221</v>
      </c>
      <c r="E7251">
        <v>7</v>
      </c>
      <c r="F7251" t="s">
        <v>2222</v>
      </c>
      <c r="G7251" t="s">
        <v>2241</v>
      </c>
      <c r="H7251" t="s">
        <v>2227</v>
      </c>
      <c r="J7251" s="1">
        <v>44445.588229166664</v>
      </c>
      <c r="L7251" s="1">
        <v>44450.944097222222</v>
      </c>
    </row>
    <row r="7252" spans="1:12" x14ac:dyDescent="0.25">
      <c r="A7252" t="s">
        <v>9</v>
      </c>
      <c r="B7252" t="s">
        <v>35</v>
      </c>
      <c r="C7252" t="s">
        <v>2225</v>
      </c>
      <c r="D7252" t="s">
        <v>2221</v>
      </c>
      <c r="E7252">
        <v>7</v>
      </c>
      <c r="F7252" t="s">
        <v>2222</v>
      </c>
      <c r="G7252" t="s">
        <v>2241</v>
      </c>
      <c r="H7252" t="s">
        <v>2227</v>
      </c>
      <c r="J7252" s="1">
        <v>44445.588194444441</v>
      </c>
      <c r="L7252" s="1">
        <v>44450.944097222222</v>
      </c>
    </row>
    <row r="7253" spans="1:12" x14ac:dyDescent="0.25">
      <c r="A7253" t="s">
        <v>9</v>
      </c>
      <c r="B7253" t="s">
        <v>35</v>
      </c>
      <c r="C7253" t="s">
        <v>2225</v>
      </c>
      <c r="D7253" t="s">
        <v>2221</v>
      </c>
      <c r="E7253">
        <v>7</v>
      </c>
      <c r="F7253" t="s">
        <v>2222</v>
      </c>
      <c r="G7253" t="s">
        <v>2242</v>
      </c>
      <c r="H7253" t="s">
        <v>2227</v>
      </c>
      <c r="J7253" s="1">
        <v>44445.586527777778</v>
      </c>
      <c r="L7253" s="1">
        <v>44450.944097222222</v>
      </c>
    </row>
    <row r="7254" spans="1:12" x14ac:dyDescent="0.25">
      <c r="A7254" t="s">
        <v>9</v>
      </c>
      <c r="B7254" t="s">
        <v>35</v>
      </c>
      <c r="C7254" t="s">
        <v>2225</v>
      </c>
      <c r="D7254" t="s">
        <v>2221</v>
      </c>
      <c r="E7254">
        <v>7</v>
      </c>
      <c r="F7254" t="s">
        <v>2222</v>
      </c>
      <c r="G7254" t="s">
        <v>2242</v>
      </c>
      <c r="H7254" t="s">
        <v>2227</v>
      </c>
      <c r="J7254" s="1">
        <v>44445.586527777778</v>
      </c>
      <c r="L7254" s="1">
        <v>44450.944097222222</v>
      </c>
    </row>
    <row r="7255" spans="1:12" x14ac:dyDescent="0.25">
      <c r="A7255" t="s">
        <v>9</v>
      </c>
      <c r="B7255" t="s">
        <v>35</v>
      </c>
      <c r="C7255" t="s">
        <v>2225</v>
      </c>
      <c r="D7255" t="s">
        <v>2221</v>
      </c>
      <c r="E7255">
        <v>7</v>
      </c>
      <c r="F7255" t="s">
        <v>2222</v>
      </c>
      <c r="G7255" t="s">
        <v>2242</v>
      </c>
      <c r="H7255" t="s">
        <v>2227</v>
      </c>
      <c r="J7255" s="1">
        <v>44445.586527777778</v>
      </c>
      <c r="L7255" s="1">
        <v>44450.944097222222</v>
      </c>
    </row>
    <row r="7256" spans="1:12" x14ac:dyDescent="0.25">
      <c r="A7256" t="s">
        <v>9</v>
      </c>
      <c r="B7256" t="s">
        <v>35</v>
      </c>
      <c r="C7256" t="s">
        <v>2225</v>
      </c>
      <c r="D7256" t="s">
        <v>2221</v>
      </c>
      <c r="E7256">
        <v>7</v>
      </c>
      <c r="F7256" t="s">
        <v>2222</v>
      </c>
      <c r="G7256" t="s">
        <v>2242</v>
      </c>
      <c r="H7256" t="s">
        <v>2227</v>
      </c>
      <c r="J7256" s="1">
        <v>44445.586527777778</v>
      </c>
      <c r="L7256" s="1">
        <v>44450.944097222222</v>
      </c>
    </row>
    <row r="7257" spans="1:12" x14ac:dyDescent="0.25">
      <c r="A7257" t="s">
        <v>9</v>
      </c>
      <c r="B7257" t="s">
        <v>35</v>
      </c>
      <c r="C7257" t="s">
        <v>2225</v>
      </c>
      <c r="D7257" t="s">
        <v>2221</v>
      </c>
      <c r="E7257">
        <v>7</v>
      </c>
      <c r="F7257" t="s">
        <v>2222</v>
      </c>
      <c r="G7257" t="s">
        <v>2242</v>
      </c>
      <c r="H7257" t="s">
        <v>2227</v>
      </c>
      <c r="J7257" s="1">
        <v>44445.586527777778</v>
      </c>
      <c r="L7257" s="1">
        <v>44450.944097222222</v>
      </c>
    </row>
    <row r="7258" spans="1:12" x14ac:dyDescent="0.25">
      <c r="A7258" t="s">
        <v>9</v>
      </c>
      <c r="B7258" t="s">
        <v>35</v>
      </c>
      <c r="C7258" t="s">
        <v>2225</v>
      </c>
      <c r="D7258" t="s">
        <v>2221</v>
      </c>
      <c r="E7258">
        <v>7</v>
      </c>
      <c r="F7258" t="s">
        <v>2222</v>
      </c>
      <c r="G7258" t="s">
        <v>2242</v>
      </c>
      <c r="H7258" t="s">
        <v>2227</v>
      </c>
      <c r="J7258" s="1">
        <v>44445.586527777778</v>
      </c>
      <c r="L7258" s="1">
        <v>44450.944097222222</v>
      </c>
    </row>
    <row r="7259" spans="1:12" x14ac:dyDescent="0.25">
      <c r="A7259" t="s">
        <v>9</v>
      </c>
      <c r="B7259" t="s">
        <v>35</v>
      </c>
      <c r="C7259" t="s">
        <v>2225</v>
      </c>
      <c r="D7259" t="s">
        <v>2221</v>
      </c>
      <c r="E7259">
        <v>7</v>
      </c>
      <c r="F7259" t="s">
        <v>2222</v>
      </c>
      <c r="G7259" t="s">
        <v>2242</v>
      </c>
      <c r="H7259" t="s">
        <v>2227</v>
      </c>
      <c r="J7259" s="1">
        <v>44445.586527777778</v>
      </c>
      <c r="L7259" s="1">
        <v>44450.944097222222</v>
      </c>
    </row>
    <row r="7260" spans="1:12" x14ac:dyDescent="0.25">
      <c r="A7260" t="s">
        <v>9</v>
      </c>
      <c r="B7260" t="s">
        <v>35</v>
      </c>
      <c r="C7260" t="s">
        <v>2225</v>
      </c>
      <c r="D7260" t="s">
        <v>2221</v>
      </c>
      <c r="E7260">
        <v>7</v>
      </c>
      <c r="F7260" t="s">
        <v>2222</v>
      </c>
      <c r="G7260" t="s">
        <v>2242</v>
      </c>
      <c r="H7260" t="s">
        <v>2227</v>
      </c>
      <c r="J7260" s="1">
        <v>44445.586527777778</v>
      </c>
      <c r="L7260" s="1">
        <v>44450.944097222222</v>
      </c>
    </row>
    <row r="7261" spans="1:12" x14ac:dyDescent="0.25">
      <c r="A7261" t="s">
        <v>9</v>
      </c>
      <c r="B7261" t="s">
        <v>35</v>
      </c>
      <c r="C7261" t="s">
        <v>2225</v>
      </c>
      <c r="D7261" t="s">
        <v>2221</v>
      </c>
      <c r="E7261">
        <v>7</v>
      </c>
      <c r="F7261" t="s">
        <v>2222</v>
      </c>
      <c r="G7261" t="s">
        <v>2242</v>
      </c>
      <c r="H7261" t="s">
        <v>2227</v>
      </c>
      <c r="J7261" s="1">
        <v>44445.586284722223</v>
      </c>
      <c r="L7261" s="1">
        <v>44450.944097222222</v>
      </c>
    </row>
    <row r="7262" spans="1:12" x14ac:dyDescent="0.25">
      <c r="A7262" t="s">
        <v>9</v>
      </c>
      <c r="B7262" t="s">
        <v>35</v>
      </c>
      <c r="C7262" t="s">
        <v>2225</v>
      </c>
      <c r="D7262" t="s">
        <v>2221</v>
      </c>
      <c r="E7262">
        <v>7</v>
      </c>
      <c r="F7262" t="s">
        <v>2222</v>
      </c>
      <c r="G7262" t="s">
        <v>2242</v>
      </c>
      <c r="H7262" t="s">
        <v>2227</v>
      </c>
      <c r="J7262" s="1">
        <v>44445.586284722223</v>
      </c>
      <c r="L7262" s="1">
        <v>44450.944097222222</v>
      </c>
    </row>
    <row r="7263" spans="1:12" x14ac:dyDescent="0.25">
      <c r="A7263" t="s">
        <v>9</v>
      </c>
      <c r="B7263" t="s">
        <v>35</v>
      </c>
      <c r="C7263" t="s">
        <v>2225</v>
      </c>
      <c r="D7263" t="s">
        <v>2221</v>
      </c>
      <c r="E7263">
        <v>7</v>
      </c>
      <c r="F7263" t="s">
        <v>2222</v>
      </c>
      <c r="G7263" t="s">
        <v>2242</v>
      </c>
      <c r="H7263" t="s">
        <v>2227</v>
      </c>
      <c r="J7263" s="1">
        <v>44445.586284722223</v>
      </c>
      <c r="L7263" s="1">
        <v>44450.944097222222</v>
      </c>
    </row>
    <row r="7264" spans="1:12" x14ac:dyDescent="0.25">
      <c r="A7264" t="s">
        <v>9</v>
      </c>
      <c r="B7264" t="s">
        <v>35</v>
      </c>
      <c r="C7264" t="s">
        <v>2225</v>
      </c>
      <c r="D7264" t="s">
        <v>2221</v>
      </c>
      <c r="E7264">
        <v>7</v>
      </c>
      <c r="F7264" t="s">
        <v>2222</v>
      </c>
      <c r="G7264" t="s">
        <v>2242</v>
      </c>
      <c r="H7264" t="s">
        <v>2227</v>
      </c>
      <c r="J7264" s="1">
        <v>44445.586284722223</v>
      </c>
      <c r="L7264" s="1">
        <v>44450.944097222222</v>
      </c>
    </row>
    <row r="7265" spans="1:12" x14ac:dyDescent="0.25">
      <c r="A7265" t="s">
        <v>9</v>
      </c>
      <c r="B7265" t="s">
        <v>35</v>
      </c>
      <c r="C7265" t="s">
        <v>2225</v>
      </c>
      <c r="D7265" t="s">
        <v>2221</v>
      </c>
      <c r="E7265">
        <v>7</v>
      </c>
      <c r="F7265" t="s">
        <v>2222</v>
      </c>
      <c r="G7265" t="s">
        <v>2242</v>
      </c>
      <c r="H7265" t="s">
        <v>2227</v>
      </c>
      <c r="J7265" s="1">
        <v>44445.586284722223</v>
      </c>
      <c r="L7265" s="1">
        <v>44450.944097222222</v>
      </c>
    </row>
    <row r="7266" spans="1:12" x14ac:dyDescent="0.25">
      <c r="A7266" t="s">
        <v>9</v>
      </c>
      <c r="B7266" t="s">
        <v>35</v>
      </c>
      <c r="C7266" t="s">
        <v>2225</v>
      </c>
      <c r="D7266" t="s">
        <v>2221</v>
      </c>
      <c r="E7266">
        <v>7</v>
      </c>
      <c r="F7266" t="s">
        <v>2222</v>
      </c>
      <c r="G7266" t="s">
        <v>2242</v>
      </c>
      <c r="H7266" t="s">
        <v>2227</v>
      </c>
      <c r="J7266" s="1">
        <v>44445.586284722223</v>
      </c>
      <c r="L7266" s="1">
        <v>44450.944097222222</v>
      </c>
    </row>
    <row r="7267" spans="1:12" x14ac:dyDescent="0.25">
      <c r="A7267" t="s">
        <v>9</v>
      </c>
      <c r="B7267" t="s">
        <v>35</v>
      </c>
      <c r="C7267" t="s">
        <v>2225</v>
      </c>
      <c r="D7267" t="s">
        <v>2221</v>
      </c>
      <c r="E7267">
        <v>7</v>
      </c>
      <c r="F7267" t="s">
        <v>2222</v>
      </c>
      <c r="G7267" t="s">
        <v>2242</v>
      </c>
      <c r="H7267" t="s">
        <v>2227</v>
      </c>
      <c r="J7267" s="1">
        <v>44445.586284722223</v>
      </c>
      <c r="L7267" s="1">
        <v>44450.944097222222</v>
      </c>
    </row>
    <row r="7268" spans="1:12" x14ac:dyDescent="0.25">
      <c r="A7268" t="s">
        <v>9</v>
      </c>
      <c r="B7268" t="s">
        <v>35</v>
      </c>
      <c r="C7268" t="s">
        <v>2225</v>
      </c>
      <c r="D7268" t="s">
        <v>2221</v>
      </c>
      <c r="E7268">
        <v>7</v>
      </c>
      <c r="F7268" t="s">
        <v>2222</v>
      </c>
      <c r="G7268" t="s">
        <v>2242</v>
      </c>
      <c r="H7268" t="s">
        <v>2227</v>
      </c>
      <c r="J7268" s="1">
        <v>44445.586284722223</v>
      </c>
      <c r="L7268" s="1">
        <v>44450.944097222222</v>
      </c>
    </row>
    <row r="7269" spans="1:12" x14ac:dyDescent="0.25">
      <c r="A7269" t="s">
        <v>9</v>
      </c>
      <c r="B7269" t="s">
        <v>35</v>
      </c>
      <c r="C7269" t="s">
        <v>2225</v>
      </c>
      <c r="D7269" t="s">
        <v>2221</v>
      </c>
      <c r="E7269">
        <v>7</v>
      </c>
      <c r="F7269" t="s">
        <v>2222</v>
      </c>
      <c r="G7269" t="s">
        <v>2243</v>
      </c>
      <c r="H7269" t="s">
        <v>2227</v>
      </c>
      <c r="J7269" s="1">
        <v>44445.586134259262</v>
      </c>
      <c r="L7269" s="1">
        <v>44450.944097222222</v>
      </c>
    </row>
    <row r="7270" spans="1:12" x14ac:dyDescent="0.25">
      <c r="A7270" t="s">
        <v>9</v>
      </c>
      <c r="B7270" t="s">
        <v>35</v>
      </c>
      <c r="C7270" t="s">
        <v>2225</v>
      </c>
      <c r="D7270" t="s">
        <v>2221</v>
      </c>
      <c r="E7270">
        <v>7</v>
      </c>
      <c r="F7270" t="s">
        <v>2222</v>
      </c>
      <c r="G7270" t="s">
        <v>2243</v>
      </c>
      <c r="H7270" t="s">
        <v>2227</v>
      </c>
      <c r="J7270" s="1">
        <v>44445.586134259262</v>
      </c>
      <c r="L7270" s="1">
        <v>44450.944097222222</v>
      </c>
    </row>
    <row r="7271" spans="1:12" x14ac:dyDescent="0.25">
      <c r="A7271" t="s">
        <v>9</v>
      </c>
      <c r="B7271" t="s">
        <v>35</v>
      </c>
      <c r="C7271" t="s">
        <v>2225</v>
      </c>
      <c r="D7271" t="s">
        <v>2221</v>
      </c>
      <c r="E7271">
        <v>7</v>
      </c>
      <c r="F7271" t="s">
        <v>2222</v>
      </c>
      <c r="G7271" t="s">
        <v>2243</v>
      </c>
      <c r="H7271" t="s">
        <v>2227</v>
      </c>
      <c r="J7271" s="1">
        <v>44445.586122685185</v>
      </c>
      <c r="L7271" s="1">
        <v>44450.944097222222</v>
      </c>
    </row>
    <row r="7272" spans="1:12" x14ac:dyDescent="0.25">
      <c r="A7272" t="s">
        <v>9</v>
      </c>
      <c r="B7272" t="s">
        <v>35</v>
      </c>
      <c r="C7272" t="s">
        <v>2225</v>
      </c>
      <c r="D7272" t="s">
        <v>2221</v>
      </c>
      <c r="E7272">
        <v>7</v>
      </c>
      <c r="F7272" t="s">
        <v>2222</v>
      </c>
      <c r="G7272" t="s">
        <v>2243</v>
      </c>
      <c r="H7272" t="s">
        <v>2227</v>
      </c>
      <c r="J7272" s="1">
        <v>44445.586122685185</v>
      </c>
      <c r="L7272" s="1">
        <v>44450.944097222222</v>
      </c>
    </row>
    <row r="7273" spans="1:12" x14ac:dyDescent="0.25">
      <c r="A7273" t="s">
        <v>9</v>
      </c>
      <c r="B7273" t="s">
        <v>35</v>
      </c>
      <c r="C7273" t="s">
        <v>2225</v>
      </c>
      <c r="D7273" t="s">
        <v>2221</v>
      </c>
      <c r="E7273">
        <v>7</v>
      </c>
      <c r="F7273" t="s">
        <v>2222</v>
      </c>
      <c r="G7273" t="s">
        <v>2243</v>
      </c>
      <c r="H7273" t="s">
        <v>2227</v>
      </c>
      <c r="J7273" s="1">
        <v>44445.586122685185</v>
      </c>
      <c r="L7273" s="1">
        <v>44450.944097222222</v>
      </c>
    </row>
    <row r="7274" spans="1:12" x14ac:dyDescent="0.25">
      <c r="A7274" t="s">
        <v>9</v>
      </c>
      <c r="B7274" t="s">
        <v>35</v>
      </c>
      <c r="C7274" t="s">
        <v>2225</v>
      </c>
      <c r="D7274" t="s">
        <v>2221</v>
      </c>
      <c r="E7274">
        <v>7</v>
      </c>
      <c r="F7274" t="s">
        <v>2222</v>
      </c>
      <c r="G7274" t="s">
        <v>2243</v>
      </c>
      <c r="H7274" t="s">
        <v>2227</v>
      </c>
      <c r="J7274" s="1">
        <v>44445.586111111108</v>
      </c>
      <c r="L7274" s="1">
        <v>44450.944097222222</v>
      </c>
    </row>
    <row r="7275" spans="1:12" x14ac:dyDescent="0.25">
      <c r="A7275" t="s">
        <v>9</v>
      </c>
      <c r="B7275" t="s">
        <v>35</v>
      </c>
      <c r="C7275" t="s">
        <v>2225</v>
      </c>
      <c r="D7275" t="s">
        <v>2221</v>
      </c>
      <c r="E7275">
        <v>7</v>
      </c>
      <c r="F7275" t="s">
        <v>2222</v>
      </c>
      <c r="G7275" t="s">
        <v>2243</v>
      </c>
      <c r="H7275" t="s">
        <v>2227</v>
      </c>
      <c r="J7275" s="1">
        <v>44445.586111111108</v>
      </c>
      <c r="L7275" s="1">
        <v>44450.944097222222</v>
      </c>
    </row>
    <row r="7276" spans="1:12" x14ac:dyDescent="0.25">
      <c r="A7276" t="s">
        <v>9</v>
      </c>
      <c r="B7276" t="s">
        <v>35</v>
      </c>
      <c r="C7276" t="s">
        <v>2225</v>
      </c>
      <c r="D7276" t="s">
        <v>2221</v>
      </c>
      <c r="E7276">
        <v>7</v>
      </c>
      <c r="F7276" t="s">
        <v>2222</v>
      </c>
      <c r="G7276" t="s">
        <v>2243</v>
      </c>
      <c r="H7276" t="s">
        <v>2227</v>
      </c>
      <c r="J7276" s="1">
        <v>44445.586111111108</v>
      </c>
      <c r="L7276" s="1">
        <v>44450.944097222222</v>
      </c>
    </row>
    <row r="7277" spans="1:12" x14ac:dyDescent="0.25">
      <c r="A7277" t="s">
        <v>9</v>
      </c>
      <c r="B7277" t="s">
        <v>35</v>
      </c>
      <c r="C7277" t="s">
        <v>2225</v>
      </c>
      <c r="D7277" t="s">
        <v>2221</v>
      </c>
      <c r="E7277">
        <v>7</v>
      </c>
      <c r="F7277" t="s">
        <v>2222</v>
      </c>
      <c r="G7277" t="s">
        <v>2243</v>
      </c>
      <c r="H7277" t="s">
        <v>2227</v>
      </c>
      <c r="J7277" s="1">
        <v>44445.586099537039</v>
      </c>
      <c r="L7277" s="1">
        <v>44450.944097222222</v>
      </c>
    </row>
    <row r="7278" spans="1:12" x14ac:dyDescent="0.25">
      <c r="A7278" t="s">
        <v>9</v>
      </c>
      <c r="B7278" t="s">
        <v>35</v>
      </c>
      <c r="C7278" t="s">
        <v>2225</v>
      </c>
      <c r="D7278" t="s">
        <v>2221</v>
      </c>
      <c r="E7278">
        <v>7</v>
      </c>
      <c r="F7278" t="s">
        <v>2222</v>
      </c>
      <c r="G7278" t="s">
        <v>2244</v>
      </c>
      <c r="H7278" t="s">
        <v>2227</v>
      </c>
      <c r="J7278" s="1">
        <v>44445.584479166668</v>
      </c>
      <c r="L7278" s="1">
        <v>44450.944097222222</v>
      </c>
    </row>
    <row r="7279" spans="1:12" x14ac:dyDescent="0.25">
      <c r="A7279" t="s">
        <v>9</v>
      </c>
      <c r="B7279" t="s">
        <v>35</v>
      </c>
      <c r="C7279" t="s">
        <v>2232</v>
      </c>
      <c r="D7279" t="s">
        <v>2221</v>
      </c>
      <c r="E7279">
        <v>7</v>
      </c>
      <c r="F7279" t="s">
        <v>2222</v>
      </c>
      <c r="G7279" t="s">
        <v>2244</v>
      </c>
      <c r="H7279" t="s">
        <v>2227</v>
      </c>
      <c r="J7279" s="1">
        <v>44445.584467592591</v>
      </c>
      <c r="L7279" s="1">
        <v>44450.944097222222</v>
      </c>
    </row>
    <row r="7280" spans="1:12" x14ac:dyDescent="0.25">
      <c r="A7280" t="s">
        <v>9</v>
      </c>
      <c r="B7280" t="s">
        <v>35</v>
      </c>
      <c r="C7280" t="s">
        <v>2225</v>
      </c>
      <c r="D7280" t="s">
        <v>2221</v>
      </c>
      <c r="E7280">
        <v>7</v>
      </c>
      <c r="F7280" t="s">
        <v>2222</v>
      </c>
      <c r="G7280" t="s">
        <v>2245</v>
      </c>
      <c r="H7280" t="s">
        <v>2227</v>
      </c>
      <c r="J7280" s="1">
        <v>44445.584386574075</v>
      </c>
      <c r="L7280" s="1">
        <v>44450.944097222222</v>
      </c>
    </row>
    <row r="7281" spans="1:12" x14ac:dyDescent="0.25">
      <c r="A7281" t="s">
        <v>9</v>
      </c>
      <c r="B7281" t="s">
        <v>35</v>
      </c>
      <c r="C7281" t="s">
        <v>2225</v>
      </c>
      <c r="D7281" t="s">
        <v>2221</v>
      </c>
      <c r="E7281">
        <v>7</v>
      </c>
      <c r="F7281" t="s">
        <v>2222</v>
      </c>
      <c r="G7281" t="s">
        <v>2237</v>
      </c>
      <c r="H7281" t="s">
        <v>2227</v>
      </c>
      <c r="J7281" s="1">
        <v>44445.584085648145</v>
      </c>
      <c r="L7281" s="1">
        <v>44450.944097222222</v>
      </c>
    </row>
    <row r="7282" spans="1:12" x14ac:dyDescent="0.25">
      <c r="A7282" t="s">
        <v>9</v>
      </c>
      <c r="B7282" t="s">
        <v>35</v>
      </c>
      <c r="C7282" t="s">
        <v>2225</v>
      </c>
      <c r="D7282" t="s">
        <v>2221</v>
      </c>
      <c r="E7282">
        <v>7</v>
      </c>
      <c r="F7282" t="s">
        <v>2222</v>
      </c>
      <c r="G7282" t="s">
        <v>2246</v>
      </c>
      <c r="H7282" t="s">
        <v>2227</v>
      </c>
      <c r="J7282" s="1">
        <v>44445.583402777775</v>
      </c>
      <c r="L7282" s="1">
        <v>44450.944097222222</v>
      </c>
    </row>
    <row r="7283" spans="1:12" x14ac:dyDescent="0.25">
      <c r="A7283" t="s">
        <v>9</v>
      </c>
      <c r="B7283" t="s">
        <v>35</v>
      </c>
      <c r="C7283" t="s">
        <v>2225</v>
      </c>
      <c r="D7283" t="s">
        <v>2221</v>
      </c>
      <c r="E7283">
        <v>7</v>
      </c>
      <c r="F7283" t="s">
        <v>2222</v>
      </c>
      <c r="G7283" t="s">
        <v>2247</v>
      </c>
      <c r="H7283" t="s">
        <v>2227</v>
      </c>
      <c r="J7283" s="1">
        <v>44445.583379629628</v>
      </c>
      <c r="L7283" s="1">
        <v>44450.944097222222</v>
      </c>
    </row>
    <row r="7284" spans="1:12" x14ac:dyDescent="0.25">
      <c r="A7284" t="s">
        <v>9</v>
      </c>
      <c r="B7284" t="s">
        <v>66</v>
      </c>
      <c r="C7284" t="s">
        <v>2225</v>
      </c>
      <c r="D7284" t="s">
        <v>2221</v>
      </c>
      <c r="E7284">
        <v>4</v>
      </c>
      <c r="F7284" t="s">
        <v>2222</v>
      </c>
      <c r="G7284" t="s">
        <v>2223</v>
      </c>
      <c r="H7284" t="s">
        <v>2228</v>
      </c>
      <c r="J7284" s="1">
        <v>44445.571122685185</v>
      </c>
      <c r="L7284" s="1">
        <v>44450.944097222222</v>
      </c>
    </row>
    <row r="7285" spans="1:12" x14ac:dyDescent="0.25">
      <c r="A7285" t="s">
        <v>9</v>
      </c>
      <c r="B7285" t="s">
        <v>66</v>
      </c>
      <c r="C7285" t="s">
        <v>2225</v>
      </c>
      <c r="D7285" t="s">
        <v>2221</v>
      </c>
      <c r="E7285">
        <v>4</v>
      </c>
      <c r="F7285" t="s">
        <v>2222</v>
      </c>
      <c r="G7285" t="s">
        <v>2223</v>
      </c>
      <c r="H7285" t="s">
        <v>2228</v>
      </c>
      <c r="J7285" s="1">
        <v>44445.529432870368</v>
      </c>
      <c r="L7285" s="1">
        <v>44450.944097222222</v>
      </c>
    </row>
    <row r="7286" spans="1:12" x14ac:dyDescent="0.25">
      <c r="A7286" t="s">
        <v>9</v>
      </c>
      <c r="B7286" t="s">
        <v>61</v>
      </c>
      <c r="C7286" t="s">
        <v>2225</v>
      </c>
      <c r="D7286" t="s">
        <v>2221</v>
      </c>
      <c r="E7286">
        <v>6</v>
      </c>
      <c r="F7286" t="s">
        <v>2222</v>
      </c>
      <c r="G7286" t="s">
        <v>2223</v>
      </c>
      <c r="H7286" t="s">
        <v>2290</v>
      </c>
      <c r="J7286" s="1">
        <v>44445.504270833335</v>
      </c>
      <c r="L7286" s="1">
        <v>44450.944097222222</v>
      </c>
    </row>
    <row r="7287" spans="1:12" x14ac:dyDescent="0.25">
      <c r="A7287" t="s">
        <v>9</v>
      </c>
      <c r="B7287" t="s">
        <v>61</v>
      </c>
      <c r="C7287" t="s">
        <v>2225</v>
      </c>
      <c r="D7287" t="s">
        <v>2221</v>
      </c>
      <c r="E7287">
        <v>6</v>
      </c>
      <c r="F7287" t="s">
        <v>2222</v>
      </c>
      <c r="G7287" t="s">
        <v>2223</v>
      </c>
      <c r="H7287" t="s">
        <v>2290</v>
      </c>
      <c r="J7287" s="1">
        <v>44445.504270833335</v>
      </c>
      <c r="L7287" s="1">
        <v>44450.944097222222</v>
      </c>
    </row>
    <row r="7288" spans="1:12" x14ac:dyDescent="0.25">
      <c r="A7288" t="s">
        <v>9</v>
      </c>
      <c r="B7288" t="s">
        <v>61</v>
      </c>
      <c r="C7288" t="s">
        <v>2225</v>
      </c>
      <c r="D7288" t="s">
        <v>2221</v>
      </c>
      <c r="E7288">
        <v>6</v>
      </c>
      <c r="F7288" t="s">
        <v>2222</v>
      </c>
      <c r="G7288" t="s">
        <v>2223</v>
      </c>
      <c r="H7288" t="s">
        <v>2290</v>
      </c>
      <c r="J7288" s="1">
        <v>44445.504270833335</v>
      </c>
      <c r="L7288" s="1">
        <v>44450.944097222222</v>
      </c>
    </row>
    <row r="7289" spans="1:12" x14ac:dyDescent="0.25">
      <c r="A7289" t="s">
        <v>9</v>
      </c>
      <c r="B7289" t="s">
        <v>61</v>
      </c>
      <c r="C7289" t="s">
        <v>2225</v>
      </c>
      <c r="D7289" t="s">
        <v>2221</v>
      </c>
      <c r="E7289">
        <v>6</v>
      </c>
      <c r="F7289" t="s">
        <v>2222</v>
      </c>
      <c r="G7289" t="s">
        <v>2223</v>
      </c>
      <c r="H7289" t="s">
        <v>2290</v>
      </c>
      <c r="J7289" s="1">
        <v>44445.504270833335</v>
      </c>
      <c r="L7289" s="1">
        <v>44450.944097222222</v>
      </c>
    </row>
    <row r="7290" spans="1:12" x14ac:dyDescent="0.25">
      <c r="A7290" t="s">
        <v>9</v>
      </c>
      <c r="B7290" t="s">
        <v>61</v>
      </c>
      <c r="C7290" t="s">
        <v>2225</v>
      </c>
      <c r="D7290" t="s">
        <v>2221</v>
      </c>
      <c r="E7290">
        <v>6</v>
      </c>
      <c r="F7290" t="s">
        <v>2222</v>
      </c>
      <c r="G7290" t="s">
        <v>2223</v>
      </c>
      <c r="H7290" t="s">
        <v>2290</v>
      </c>
      <c r="J7290" s="1">
        <v>44445.504270833335</v>
      </c>
      <c r="L7290" s="1">
        <v>44450.944097222222</v>
      </c>
    </row>
    <row r="7291" spans="1:12" x14ac:dyDescent="0.25">
      <c r="A7291" t="s">
        <v>9</v>
      </c>
      <c r="B7291" t="s">
        <v>61</v>
      </c>
      <c r="C7291" t="s">
        <v>2225</v>
      </c>
      <c r="D7291" t="s">
        <v>2221</v>
      </c>
      <c r="E7291">
        <v>6</v>
      </c>
      <c r="F7291" t="s">
        <v>2222</v>
      </c>
      <c r="G7291" t="s">
        <v>2223</v>
      </c>
      <c r="H7291" t="s">
        <v>2290</v>
      </c>
      <c r="J7291" s="1">
        <v>44445.504270833335</v>
      </c>
      <c r="L7291" s="1">
        <v>44450.944097222222</v>
      </c>
    </row>
    <row r="7292" spans="1:12" x14ac:dyDescent="0.25">
      <c r="A7292" t="s">
        <v>9</v>
      </c>
      <c r="B7292" t="s">
        <v>61</v>
      </c>
      <c r="C7292" t="s">
        <v>2225</v>
      </c>
      <c r="D7292" t="s">
        <v>2221</v>
      </c>
      <c r="E7292">
        <v>6</v>
      </c>
      <c r="F7292" t="s">
        <v>2222</v>
      </c>
      <c r="G7292" t="s">
        <v>2223</v>
      </c>
      <c r="H7292" t="s">
        <v>2290</v>
      </c>
      <c r="J7292" s="1">
        <v>44445.504270833335</v>
      </c>
      <c r="L7292" s="1">
        <v>44450.944097222222</v>
      </c>
    </row>
    <row r="7293" spans="1:12" x14ac:dyDescent="0.25">
      <c r="A7293" t="s">
        <v>9</v>
      </c>
      <c r="B7293" t="s">
        <v>61</v>
      </c>
      <c r="C7293" t="s">
        <v>2225</v>
      </c>
      <c r="D7293" t="s">
        <v>2221</v>
      </c>
      <c r="E7293">
        <v>6</v>
      </c>
      <c r="F7293" t="s">
        <v>2222</v>
      </c>
      <c r="G7293" t="s">
        <v>2223</v>
      </c>
      <c r="H7293" t="s">
        <v>2290</v>
      </c>
      <c r="J7293" s="1">
        <v>44445.504270833335</v>
      </c>
      <c r="L7293" s="1">
        <v>44450.944097222222</v>
      </c>
    </row>
    <row r="7294" spans="1:12" x14ac:dyDescent="0.25">
      <c r="A7294" t="s">
        <v>9</v>
      </c>
      <c r="B7294" t="s">
        <v>61</v>
      </c>
      <c r="C7294" t="s">
        <v>2225</v>
      </c>
      <c r="D7294" t="s">
        <v>2221</v>
      </c>
      <c r="E7294">
        <v>6</v>
      </c>
      <c r="F7294" t="s">
        <v>2222</v>
      </c>
      <c r="G7294" t="s">
        <v>2223</v>
      </c>
      <c r="H7294" t="s">
        <v>2290</v>
      </c>
      <c r="J7294" s="1">
        <v>44445.504270833335</v>
      </c>
      <c r="L7294" s="1">
        <v>44450.944097222222</v>
      </c>
    </row>
    <row r="7295" spans="1:12" x14ac:dyDescent="0.25">
      <c r="A7295" t="s">
        <v>9</v>
      </c>
      <c r="B7295" t="s">
        <v>35</v>
      </c>
      <c r="C7295" t="s">
        <v>2232</v>
      </c>
      <c r="D7295" t="s">
        <v>2221</v>
      </c>
      <c r="E7295">
        <v>7</v>
      </c>
      <c r="F7295" t="s">
        <v>2222</v>
      </c>
      <c r="G7295" t="s">
        <v>2233</v>
      </c>
      <c r="H7295" t="s">
        <v>2234</v>
      </c>
      <c r="J7295" s="1">
        <v>44445.494884259257</v>
      </c>
      <c r="L7295" s="1">
        <v>44450.944097222222</v>
      </c>
    </row>
    <row r="7296" spans="1:12" x14ac:dyDescent="0.25">
      <c r="A7296" t="s">
        <v>9</v>
      </c>
      <c r="B7296" t="s">
        <v>35</v>
      </c>
      <c r="C7296" t="s">
        <v>2232</v>
      </c>
      <c r="D7296" t="s">
        <v>2221</v>
      </c>
      <c r="E7296">
        <v>7</v>
      </c>
      <c r="F7296" t="s">
        <v>2222</v>
      </c>
      <c r="G7296" t="s">
        <v>2233</v>
      </c>
      <c r="H7296" t="s">
        <v>2234</v>
      </c>
      <c r="J7296" s="1">
        <v>44445.494884259257</v>
      </c>
      <c r="L7296" s="1">
        <v>44450.944097222222</v>
      </c>
    </row>
    <row r="7297" spans="1:12" x14ac:dyDescent="0.25">
      <c r="A7297" t="s">
        <v>9</v>
      </c>
      <c r="B7297" t="s">
        <v>35</v>
      </c>
      <c r="C7297" t="s">
        <v>2232</v>
      </c>
      <c r="D7297" t="s">
        <v>2221</v>
      </c>
      <c r="E7297">
        <v>7</v>
      </c>
      <c r="F7297" t="s">
        <v>2222</v>
      </c>
      <c r="G7297" t="s">
        <v>2233</v>
      </c>
      <c r="H7297" t="s">
        <v>2234</v>
      </c>
      <c r="J7297" s="1">
        <v>44445.494884259257</v>
      </c>
      <c r="L7297" s="1">
        <v>44450.944097222222</v>
      </c>
    </row>
    <row r="7298" spans="1:12" x14ac:dyDescent="0.25">
      <c r="A7298" t="s">
        <v>9</v>
      </c>
      <c r="B7298" t="s">
        <v>35</v>
      </c>
      <c r="C7298" t="s">
        <v>2232</v>
      </c>
      <c r="D7298" t="s">
        <v>2221</v>
      </c>
      <c r="E7298">
        <v>7</v>
      </c>
      <c r="F7298" t="s">
        <v>2222</v>
      </c>
      <c r="G7298" t="s">
        <v>2233</v>
      </c>
      <c r="H7298" t="s">
        <v>2234</v>
      </c>
      <c r="J7298" s="1">
        <v>44445.494884259257</v>
      </c>
      <c r="L7298" s="1">
        <v>44450.944097222222</v>
      </c>
    </row>
    <row r="7299" spans="1:12" x14ac:dyDescent="0.25">
      <c r="A7299" t="s">
        <v>9</v>
      </c>
      <c r="B7299" t="s">
        <v>35</v>
      </c>
      <c r="C7299" t="s">
        <v>2232</v>
      </c>
      <c r="D7299" t="s">
        <v>2221</v>
      </c>
      <c r="E7299">
        <v>7</v>
      </c>
      <c r="F7299" t="s">
        <v>2222</v>
      </c>
      <c r="G7299" t="s">
        <v>2233</v>
      </c>
      <c r="H7299" t="s">
        <v>2234</v>
      </c>
      <c r="J7299" s="1">
        <v>44445.494884259257</v>
      </c>
      <c r="L7299" s="1">
        <v>44450.944097222222</v>
      </c>
    </row>
    <row r="7300" spans="1:12" x14ac:dyDescent="0.25">
      <c r="A7300" t="s">
        <v>9</v>
      </c>
      <c r="B7300" t="s">
        <v>35</v>
      </c>
      <c r="C7300" t="s">
        <v>2232</v>
      </c>
      <c r="D7300" t="s">
        <v>2221</v>
      </c>
      <c r="E7300">
        <v>7</v>
      </c>
      <c r="F7300" t="s">
        <v>2222</v>
      </c>
      <c r="G7300" t="s">
        <v>2233</v>
      </c>
      <c r="H7300" t="s">
        <v>2234</v>
      </c>
      <c r="J7300" s="1">
        <v>44445.494884259257</v>
      </c>
      <c r="L7300" s="1">
        <v>44450.944097222222</v>
      </c>
    </row>
    <row r="7301" spans="1:12" x14ac:dyDescent="0.25">
      <c r="A7301" t="s">
        <v>9</v>
      </c>
      <c r="B7301" t="s">
        <v>35</v>
      </c>
      <c r="C7301" t="s">
        <v>2232</v>
      </c>
      <c r="D7301" t="s">
        <v>2221</v>
      </c>
      <c r="E7301">
        <v>7</v>
      </c>
      <c r="F7301" t="s">
        <v>2222</v>
      </c>
      <c r="G7301" t="s">
        <v>2233</v>
      </c>
      <c r="H7301" t="s">
        <v>2234</v>
      </c>
      <c r="J7301" s="1">
        <v>44445.494884259257</v>
      </c>
      <c r="L7301" s="1">
        <v>44450.944097222222</v>
      </c>
    </row>
    <row r="7302" spans="1:12" x14ac:dyDescent="0.25">
      <c r="A7302" t="s">
        <v>9</v>
      </c>
      <c r="B7302" t="s">
        <v>35</v>
      </c>
      <c r="C7302" t="s">
        <v>2232</v>
      </c>
      <c r="D7302" t="s">
        <v>2221</v>
      </c>
      <c r="E7302">
        <v>7</v>
      </c>
      <c r="F7302" t="s">
        <v>2222</v>
      </c>
      <c r="G7302" t="s">
        <v>2233</v>
      </c>
      <c r="H7302" t="s">
        <v>2234</v>
      </c>
      <c r="J7302" s="1">
        <v>44445.494884259257</v>
      </c>
      <c r="L7302" s="1">
        <v>44450.944097222222</v>
      </c>
    </row>
    <row r="7303" spans="1:12" x14ac:dyDescent="0.25">
      <c r="A7303" t="s">
        <v>9</v>
      </c>
      <c r="B7303" t="s">
        <v>66</v>
      </c>
      <c r="C7303" t="s">
        <v>2225</v>
      </c>
      <c r="D7303" t="s">
        <v>2221</v>
      </c>
      <c r="E7303">
        <v>4</v>
      </c>
      <c r="F7303" t="s">
        <v>2222</v>
      </c>
      <c r="G7303" t="s">
        <v>2223</v>
      </c>
      <c r="H7303" t="s">
        <v>2228</v>
      </c>
      <c r="J7303" s="1">
        <v>44445.487743055557</v>
      </c>
      <c r="L7303" s="1">
        <v>44450.944097222222</v>
      </c>
    </row>
    <row r="7304" spans="1:12" x14ac:dyDescent="0.25">
      <c r="A7304" t="s">
        <v>9</v>
      </c>
      <c r="B7304" t="s">
        <v>35</v>
      </c>
      <c r="C7304" t="s">
        <v>2225</v>
      </c>
      <c r="D7304" t="s">
        <v>2221</v>
      </c>
      <c r="E7304">
        <v>7</v>
      </c>
      <c r="F7304" t="s">
        <v>2222</v>
      </c>
      <c r="G7304" t="s">
        <v>2235</v>
      </c>
      <c r="H7304" t="s">
        <v>2227</v>
      </c>
      <c r="J7304" s="1">
        <v>44445.476377314815</v>
      </c>
      <c r="L7304" s="1">
        <v>44450.944097222222</v>
      </c>
    </row>
    <row r="7305" spans="1:12" x14ac:dyDescent="0.25">
      <c r="A7305" t="s">
        <v>9</v>
      </c>
      <c r="B7305" t="s">
        <v>35</v>
      </c>
      <c r="C7305" t="s">
        <v>2225</v>
      </c>
      <c r="D7305" t="s">
        <v>2221</v>
      </c>
      <c r="E7305">
        <v>7</v>
      </c>
      <c r="F7305" t="s">
        <v>2222</v>
      </c>
      <c r="G7305" t="s">
        <v>2235</v>
      </c>
      <c r="H7305" t="s">
        <v>2227</v>
      </c>
      <c r="J7305" s="1">
        <v>44445.475648148145</v>
      </c>
      <c r="L7305" s="1">
        <v>44450.944097222222</v>
      </c>
    </row>
    <row r="7306" spans="1:12" x14ac:dyDescent="0.25">
      <c r="A7306" t="s">
        <v>9</v>
      </c>
      <c r="B7306" t="s">
        <v>35</v>
      </c>
      <c r="C7306" t="s">
        <v>2225</v>
      </c>
      <c r="D7306" t="s">
        <v>2221</v>
      </c>
      <c r="E7306">
        <v>7</v>
      </c>
      <c r="F7306" t="s">
        <v>2222</v>
      </c>
      <c r="G7306" t="s">
        <v>2235</v>
      </c>
      <c r="H7306" t="s">
        <v>2227</v>
      </c>
      <c r="J7306" s="1">
        <v>44445.47556712963</v>
      </c>
      <c r="L7306" s="1">
        <v>44450.944097222222</v>
      </c>
    </row>
    <row r="7307" spans="1:12" x14ac:dyDescent="0.25">
      <c r="A7307" t="s">
        <v>9</v>
      </c>
      <c r="B7307" t="s">
        <v>35</v>
      </c>
      <c r="C7307" t="s">
        <v>2225</v>
      </c>
      <c r="D7307" t="s">
        <v>2221</v>
      </c>
      <c r="E7307">
        <v>7</v>
      </c>
      <c r="F7307" t="s">
        <v>2222</v>
      </c>
      <c r="G7307" t="s">
        <v>2235</v>
      </c>
      <c r="H7307" t="s">
        <v>2227</v>
      </c>
      <c r="J7307" s="1">
        <v>44445.47556712963</v>
      </c>
      <c r="L7307" s="1">
        <v>44450.944097222222</v>
      </c>
    </row>
    <row r="7308" spans="1:12" x14ac:dyDescent="0.25">
      <c r="A7308" t="s">
        <v>9</v>
      </c>
      <c r="B7308" t="s">
        <v>35</v>
      </c>
      <c r="C7308" t="s">
        <v>2225</v>
      </c>
      <c r="D7308" t="s">
        <v>2221</v>
      </c>
      <c r="E7308">
        <v>7</v>
      </c>
      <c r="F7308" t="s">
        <v>2222</v>
      </c>
      <c r="G7308" t="s">
        <v>2235</v>
      </c>
      <c r="H7308" t="s">
        <v>2227</v>
      </c>
      <c r="J7308" s="1">
        <v>44445.47550925926</v>
      </c>
      <c r="L7308" s="1">
        <v>44450.944097222222</v>
      </c>
    </row>
    <row r="7309" spans="1:12" x14ac:dyDescent="0.25">
      <c r="A7309" t="s">
        <v>9</v>
      </c>
      <c r="B7309" t="s">
        <v>35</v>
      </c>
      <c r="C7309" t="s">
        <v>2225</v>
      </c>
      <c r="D7309" t="s">
        <v>2221</v>
      </c>
      <c r="E7309">
        <v>7</v>
      </c>
      <c r="F7309" t="s">
        <v>2222</v>
      </c>
      <c r="G7309" t="s">
        <v>2235</v>
      </c>
      <c r="H7309" t="s">
        <v>2227</v>
      </c>
      <c r="J7309" s="1">
        <v>44445.475462962961</v>
      </c>
      <c r="L7309" s="1">
        <v>44450.944097222222</v>
      </c>
    </row>
    <row r="7310" spans="1:12" x14ac:dyDescent="0.25">
      <c r="A7310" t="s">
        <v>9</v>
      </c>
      <c r="B7310" t="s">
        <v>35</v>
      </c>
      <c r="C7310" t="s">
        <v>2225</v>
      </c>
      <c r="D7310" t="s">
        <v>2221</v>
      </c>
      <c r="E7310">
        <v>7</v>
      </c>
      <c r="F7310" t="s">
        <v>2222</v>
      </c>
      <c r="G7310" t="s">
        <v>2235</v>
      </c>
      <c r="H7310" t="s">
        <v>2227</v>
      </c>
      <c r="J7310" s="1">
        <v>44445.475405092591</v>
      </c>
      <c r="L7310" s="1">
        <v>44450.944097222222</v>
      </c>
    </row>
    <row r="7311" spans="1:12" x14ac:dyDescent="0.25">
      <c r="A7311" t="s">
        <v>9</v>
      </c>
      <c r="B7311" t="s">
        <v>35</v>
      </c>
      <c r="C7311" t="s">
        <v>2225</v>
      </c>
      <c r="D7311" t="s">
        <v>2221</v>
      </c>
      <c r="E7311">
        <v>7</v>
      </c>
      <c r="F7311" t="s">
        <v>2222</v>
      </c>
      <c r="G7311" t="s">
        <v>2235</v>
      </c>
      <c r="H7311" t="s">
        <v>2227</v>
      </c>
      <c r="J7311" s="1">
        <v>44445.475393518522</v>
      </c>
      <c r="L7311" s="1">
        <v>44450.944097222222</v>
      </c>
    </row>
    <row r="7312" spans="1:12" x14ac:dyDescent="0.25">
      <c r="A7312" t="s">
        <v>9</v>
      </c>
      <c r="B7312" t="s">
        <v>35</v>
      </c>
      <c r="C7312" t="s">
        <v>2225</v>
      </c>
      <c r="D7312" t="s">
        <v>2221</v>
      </c>
      <c r="E7312">
        <v>7</v>
      </c>
      <c r="F7312" t="s">
        <v>2222</v>
      </c>
      <c r="G7312" t="s">
        <v>2236</v>
      </c>
      <c r="H7312" t="s">
        <v>2227</v>
      </c>
      <c r="J7312" s="1">
        <v>44445.475347222222</v>
      </c>
      <c r="L7312" s="1">
        <v>44450.944097222222</v>
      </c>
    </row>
    <row r="7313" spans="1:12" x14ac:dyDescent="0.25">
      <c r="A7313" t="s">
        <v>9</v>
      </c>
      <c r="B7313" t="s">
        <v>35</v>
      </c>
      <c r="C7313" t="s">
        <v>2225</v>
      </c>
      <c r="D7313" t="s">
        <v>2221</v>
      </c>
      <c r="E7313">
        <v>7</v>
      </c>
      <c r="F7313" t="s">
        <v>2222</v>
      </c>
      <c r="G7313" t="s">
        <v>2236</v>
      </c>
      <c r="H7313" t="s">
        <v>2227</v>
      </c>
      <c r="J7313" s="1">
        <v>44445.475347222222</v>
      </c>
      <c r="L7313" s="1">
        <v>44450.944097222222</v>
      </c>
    </row>
    <row r="7314" spans="1:12" x14ac:dyDescent="0.25">
      <c r="A7314" t="s">
        <v>9</v>
      </c>
      <c r="B7314" t="s">
        <v>35</v>
      </c>
      <c r="C7314" t="s">
        <v>2225</v>
      </c>
      <c r="D7314" t="s">
        <v>2221</v>
      </c>
      <c r="E7314">
        <v>7</v>
      </c>
      <c r="F7314" t="s">
        <v>2222</v>
      </c>
      <c r="G7314" t="s">
        <v>2236</v>
      </c>
      <c r="H7314" t="s">
        <v>2227</v>
      </c>
      <c r="J7314" s="1">
        <v>44445.475347222222</v>
      </c>
      <c r="L7314" s="1">
        <v>44450.944097222222</v>
      </c>
    </row>
    <row r="7315" spans="1:12" x14ac:dyDescent="0.25">
      <c r="A7315" t="s">
        <v>9</v>
      </c>
      <c r="B7315" t="s">
        <v>35</v>
      </c>
      <c r="C7315" t="s">
        <v>2225</v>
      </c>
      <c r="D7315" t="s">
        <v>2221</v>
      </c>
      <c r="E7315">
        <v>7</v>
      </c>
      <c r="F7315" t="s">
        <v>2222</v>
      </c>
      <c r="G7315" t="s">
        <v>2236</v>
      </c>
      <c r="H7315" t="s">
        <v>2227</v>
      </c>
      <c r="J7315" s="1">
        <v>44445.475347222222</v>
      </c>
      <c r="L7315" s="1">
        <v>44450.944097222222</v>
      </c>
    </row>
    <row r="7316" spans="1:12" x14ac:dyDescent="0.25">
      <c r="A7316" t="s">
        <v>9</v>
      </c>
      <c r="B7316" t="s">
        <v>35</v>
      </c>
      <c r="C7316" t="s">
        <v>2225</v>
      </c>
      <c r="D7316" t="s">
        <v>2221</v>
      </c>
      <c r="E7316">
        <v>7</v>
      </c>
      <c r="F7316" t="s">
        <v>2222</v>
      </c>
      <c r="G7316" t="s">
        <v>2236</v>
      </c>
      <c r="H7316" t="s">
        <v>2227</v>
      </c>
      <c r="J7316" s="1">
        <v>44445.475347222222</v>
      </c>
      <c r="L7316" s="1">
        <v>44450.944097222222</v>
      </c>
    </row>
    <row r="7317" spans="1:12" x14ac:dyDescent="0.25">
      <c r="A7317" t="s">
        <v>9</v>
      </c>
      <c r="B7317" t="s">
        <v>35</v>
      </c>
      <c r="C7317" t="s">
        <v>2225</v>
      </c>
      <c r="D7317" t="s">
        <v>2221</v>
      </c>
      <c r="E7317">
        <v>7</v>
      </c>
      <c r="F7317" t="s">
        <v>2222</v>
      </c>
      <c r="G7317" t="s">
        <v>2236</v>
      </c>
      <c r="H7317" t="s">
        <v>2227</v>
      </c>
      <c r="J7317" s="1">
        <v>44445.475347222222</v>
      </c>
      <c r="L7317" s="1">
        <v>44450.944097222222</v>
      </c>
    </row>
    <row r="7318" spans="1:12" x14ac:dyDescent="0.25">
      <c r="A7318" t="s">
        <v>9</v>
      </c>
      <c r="B7318" t="s">
        <v>35</v>
      </c>
      <c r="C7318" t="s">
        <v>2225</v>
      </c>
      <c r="D7318" t="s">
        <v>2221</v>
      </c>
      <c r="E7318">
        <v>7</v>
      </c>
      <c r="F7318" t="s">
        <v>2222</v>
      </c>
      <c r="G7318" t="s">
        <v>2236</v>
      </c>
      <c r="H7318" t="s">
        <v>2227</v>
      </c>
      <c r="J7318" s="1">
        <v>44445.475347222222</v>
      </c>
      <c r="L7318" s="1">
        <v>44450.944097222222</v>
      </c>
    </row>
    <row r="7319" spans="1:12" x14ac:dyDescent="0.25">
      <c r="A7319" t="s">
        <v>9</v>
      </c>
      <c r="B7319" t="s">
        <v>35</v>
      </c>
      <c r="C7319" t="s">
        <v>2225</v>
      </c>
      <c r="D7319" t="s">
        <v>2221</v>
      </c>
      <c r="E7319">
        <v>7</v>
      </c>
      <c r="F7319" t="s">
        <v>2222</v>
      </c>
      <c r="G7319" t="s">
        <v>2236</v>
      </c>
      <c r="H7319" t="s">
        <v>2227</v>
      </c>
      <c r="J7319" s="1">
        <v>44445.475347222222</v>
      </c>
      <c r="L7319" s="1">
        <v>44450.944097222222</v>
      </c>
    </row>
    <row r="7320" spans="1:12" x14ac:dyDescent="0.25">
      <c r="A7320" t="s">
        <v>9</v>
      </c>
      <c r="B7320" t="s">
        <v>35</v>
      </c>
      <c r="C7320" t="s">
        <v>2232</v>
      </c>
      <c r="D7320" t="s">
        <v>2221</v>
      </c>
      <c r="E7320">
        <v>7</v>
      </c>
      <c r="F7320" t="s">
        <v>2222</v>
      </c>
      <c r="G7320" t="s">
        <v>2236</v>
      </c>
      <c r="H7320" t="s">
        <v>2227</v>
      </c>
      <c r="J7320" s="1">
        <v>44445.475347222222</v>
      </c>
      <c r="L7320" s="1">
        <v>44450.944097222222</v>
      </c>
    </row>
    <row r="7321" spans="1:12" x14ac:dyDescent="0.25">
      <c r="A7321" t="s">
        <v>9</v>
      </c>
      <c r="B7321" t="s">
        <v>35</v>
      </c>
      <c r="C7321" t="s">
        <v>2232</v>
      </c>
      <c r="D7321" t="s">
        <v>2221</v>
      </c>
      <c r="E7321">
        <v>7</v>
      </c>
      <c r="F7321" t="s">
        <v>2222</v>
      </c>
      <c r="G7321" t="s">
        <v>2236</v>
      </c>
      <c r="H7321" t="s">
        <v>2227</v>
      </c>
      <c r="J7321" s="1">
        <v>44445.475347222222</v>
      </c>
      <c r="L7321" s="1">
        <v>44450.944097222222</v>
      </c>
    </row>
    <row r="7322" spans="1:12" x14ac:dyDescent="0.25">
      <c r="A7322" t="s">
        <v>9</v>
      </c>
      <c r="B7322" t="s">
        <v>35</v>
      </c>
      <c r="C7322" t="s">
        <v>2232</v>
      </c>
      <c r="D7322" t="s">
        <v>2221</v>
      </c>
      <c r="E7322">
        <v>7</v>
      </c>
      <c r="F7322" t="s">
        <v>2222</v>
      </c>
      <c r="G7322" t="s">
        <v>2236</v>
      </c>
      <c r="H7322" t="s">
        <v>2227</v>
      </c>
      <c r="J7322" s="1">
        <v>44445.475347222222</v>
      </c>
      <c r="L7322" s="1">
        <v>44450.944097222222</v>
      </c>
    </row>
    <row r="7323" spans="1:12" x14ac:dyDescent="0.25">
      <c r="A7323" t="s">
        <v>9</v>
      </c>
      <c r="B7323" t="s">
        <v>35</v>
      </c>
      <c r="C7323" t="s">
        <v>2232</v>
      </c>
      <c r="D7323" t="s">
        <v>2221</v>
      </c>
      <c r="E7323">
        <v>7</v>
      </c>
      <c r="F7323" t="s">
        <v>2222</v>
      </c>
      <c r="G7323" t="s">
        <v>2236</v>
      </c>
      <c r="H7323" t="s">
        <v>2227</v>
      </c>
      <c r="J7323" s="1">
        <v>44445.475347222222</v>
      </c>
      <c r="L7323" s="1">
        <v>44450.944097222222</v>
      </c>
    </row>
    <row r="7324" spans="1:12" x14ac:dyDescent="0.25">
      <c r="A7324" t="s">
        <v>9</v>
      </c>
      <c r="B7324" t="s">
        <v>35</v>
      </c>
      <c r="C7324" t="s">
        <v>2232</v>
      </c>
      <c r="D7324" t="s">
        <v>2221</v>
      </c>
      <c r="E7324">
        <v>7</v>
      </c>
      <c r="F7324" t="s">
        <v>2222</v>
      </c>
      <c r="G7324" t="s">
        <v>2236</v>
      </c>
      <c r="H7324" t="s">
        <v>2227</v>
      </c>
      <c r="J7324" s="1">
        <v>44445.475347222222</v>
      </c>
      <c r="L7324" s="1">
        <v>44450.944097222222</v>
      </c>
    </row>
    <row r="7325" spans="1:12" x14ac:dyDescent="0.25">
      <c r="A7325" t="s">
        <v>9</v>
      </c>
      <c r="B7325" t="s">
        <v>35</v>
      </c>
      <c r="C7325" t="s">
        <v>2232</v>
      </c>
      <c r="D7325" t="s">
        <v>2221</v>
      </c>
      <c r="E7325">
        <v>7</v>
      </c>
      <c r="F7325" t="s">
        <v>2222</v>
      </c>
      <c r="G7325" t="s">
        <v>2236</v>
      </c>
      <c r="H7325" t="s">
        <v>2227</v>
      </c>
      <c r="J7325" s="1">
        <v>44445.475347222222</v>
      </c>
      <c r="L7325" s="1">
        <v>44450.944097222222</v>
      </c>
    </row>
    <row r="7326" spans="1:12" x14ac:dyDescent="0.25">
      <c r="A7326" t="s">
        <v>9</v>
      </c>
      <c r="B7326" t="s">
        <v>35</v>
      </c>
      <c r="C7326" t="s">
        <v>2232</v>
      </c>
      <c r="D7326" t="s">
        <v>2221</v>
      </c>
      <c r="E7326">
        <v>7</v>
      </c>
      <c r="F7326" t="s">
        <v>2222</v>
      </c>
      <c r="G7326" t="s">
        <v>2236</v>
      </c>
      <c r="H7326" t="s">
        <v>2227</v>
      </c>
      <c r="J7326" s="1">
        <v>44445.475347222222</v>
      </c>
      <c r="L7326" s="1">
        <v>44450.944097222222</v>
      </c>
    </row>
    <row r="7327" spans="1:12" x14ac:dyDescent="0.25">
      <c r="A7327" t="s">
        <v>9</v>
      </c>
      <c r="B7327" t="s">
        <v>35</v>
      </c>
      <c r="C7327" t="s">
        <v>2232</v>
      </c>
      <c r="D7327" t="s">
        <v>2221</v>
      </c>
      <c r="E7327">
        <v>7</v>
      </c>
      <c r="F7327" t="s">
        <v>2222</v>
      </c>
      <c r="G7327" t="s">
        <v>2236</v>
      </c>
      <c r="H7327" t="s">
        <v>2227</v>
      </c>
      <c r="J7327" s="1">
        <v>44445.475347222222</v>
      </c>
      <c r="L7327" s="1">
        <v>44450.944097222222</v>
      </c>
    </row>
    <row r="7328" spans="1:12" x14ac:dyDescent="0.25">
      <c r="A7328" t="s">
        <v>9</v>
      </c>
      <c r="B7328" t="s">
        <v>35</v>
      </c>
      <c r="C7328" t="s">
        <v>2225</v>
      </c>
      <c r="D7328" t="s">
        <v>2221</v>
      </c>
      <c r="E7328">
        <v>7</v>
      </c>
      <c r="F7328" t="s">
        <v>2222</v>
      </c>
      <c r="G7328" t="s">
        <v>2236</v>
      </c>
      <c r="H7328" t="s">
        <v>2227</v>
      </c>
      <c r="J7328" s="1">
        <v>44445.475312499999</v>
      </c>
      <c r="L7328" s="1">
        <v>44450.944097222222</v>
      </c>
    </row>
    <row r="7329" spans="1:12" x14ac:dyDescent="0.25">
      <c r="A7329" t="s">
        <v>9</v>
      </c>
      <c r="B7329" t="s">
        <v>35</v>
      </c>
      <c r="C7329" t="s">
        <v>2225</v>
      </c>
      <c r="D7329" t="s">
        <v>2221</v>
      </c>
      <c r="E7329">
        <v>7</v>
      </c>
      <c r="F7329" t="s">
        <v>2222</v>
      </c>
      <c r="G7329" t="s">
        <v>2236</v>
      </c>
      <c r="H7329" t="s">
        <v>2227</v>
      </c>
      <c r="J7329" s="1">
        <v>44445.475266203706</v>
      </c>
      <c r="L7329" s="1">
        <v>44450.944097222222</v>
      </c>
    </row>
    <row r="7330" spans="1:12" x14ac:dyDescent="0.25">
      <c r="A7330" t="s">
        <v>9</v>
      </c>
      <c r="B7330" t="s">
        <v>35</v>
      </c>
      <c r="C7330" t="s">
        <v>2225</v>
      </c>
      <c r="D7330" t="s">
        <v>2221</v>
      </c>
      <c r="E7330">
        <v>7</v>
      </c>
      <c r="F7330" t="s">
        <v>2222</v>
      </c>
      <c r="G7330" t="s">
        <v>2236</v>
      </c>
      <c r="H7330" t="s">
        <v>2227</v>
      </c>
      <c r="J7330" s="1">
        <v>44445.475266203706</v>
      </c>
      <c r="L7330" s="1">
        <v>44450.944097222222</v>
      </c>
    </row>
    <row r="7331" spans="1:12" x14ac:dyDescent="0.25">
      <c r="A7331" t="s">
        <v>9</v>
      </c>
      <c r="B7331" t="s">
        <v>35</v>
      </c>
      <c r="C7331" t="s">
        <v>2225</v>
      </c>
      <c r="D7331" t="s">
        <v>2221</v>
      </c>
      <c r="E7331">
        <v>7</v>
      </c>
      <c r="F7331" t="s">
        <v>2222</v>
      </c>
      <c r="G7331" t="s">
        <v>2236</v>
      </c>
      <c r="H7331" t="s">
        <v>2227</v>
      </c>
      <c r="J7331" s="1">
        <v>44445.475254629629</v>
      </c>
      <c r="L7331" s="1">
        <v>44450.944097222222</v>
      </c>
    </row>
    <row r="7332" spans="1:12" x14ac:dyDescent="0.25">
      <c r="A7332" t="s">
        <v>9</v>
      </c>
      <c r="B7332" t="s">
        <v>35</v>
      </c>
      <c r="C7332" t="s">
        <v>2225</v>
      </c>
      <c r="D7332" t="s">
        <v>2221</v>
      </c>
      <c r="E7332">
        <v>7</v>
      </c>
      <c r="F7332" t="s">
        <v>2222</v>
      </c>
      <c r="G7332" t="s">
        <v>2237</v>
      </c>
      <c r="H7332" t="s">
        <v>2227</v>
      </c>
      <c r="J7332" s="1">
        <v>44445.475231481483</v>
      </c>
      <c r="L7332" s="1">
        <v>44450.944097222222</v>
      </c>
    </row>
    <row r="7333" spans="1:12" x14ac:dyDescent="0.25">
      <c r="A7333" t="s">
        <v>9</v>
      </c>
      <c r="B7333" t="s">
        <v>35</v>
      </c>
      <c r="C7333" t="s">
        <v>2225</v>
      </c>
      <c r="D7333" t="s">
        <v>2221</v>
      </c>
      <c r="E7333">
        <v>7</v>
      </c>
      <c r="F7333" t="s">
        <v>2222</v>
      </c>
      <c r="G7333" t="s">
        <v>2237</v>
      </c>
      <c r="H7333" t="s">
        <v>2227</v>
      </c>
      <c r="J7333" s="1">
        <v>44445.475231481483</v>
      </c>
      <c r="L7333" s="1">
        <v>44450.944097222222</v>
      </c>
    </row>
    <row r="7334" spans="1:12" x14ac:dyDescent="0.25">
      <c r="A7334" t="s">
        <v>9</v>
      </c>
      <c r="B7334" t="s">
        <v>35</v>
      </c>
      <c r="C7334" t="s">
        <v>2225</v>
      </c>
      <c r="D7334" t="s">
        <v>2221</v>
      </c>
      <c r="E7334">
        <v>7</v>
      </c>
      <c r="F7334" t="s">
        <v>2222</v>
      </c>
      <c r="G7334" t="s">
        <v>2237</v>
      </c>
      <c r="H7334" t="s">
        <v>2227</v>
      </c>
      <c r="J7334" s="1">
        <v>44445.475231481483</v>
      </c>
      <c r="L7334" s="1">
        <v>44450.944097222222</v>
      </c>
    </row>
    <row r="7335" spans="1:12" x14ac:dyDescent="0.25">
      <c r="A7335" t="s">
        <v>9</v>
      </c>
      <c r="B7335" t="s">
        <v>35</v>
      </c>
      <c r="C7335" t="s">
        <v>2225</v>
      </c>
      <c r="D7335" t="s">
        <v>2221</v>
      </c>
      <c r="E7335">
        <v>7</v>
      </c>
      <c r="F7335" t="s">
        <v>2222</v>
      </c>
      <c r="G7335" t="s">
        <v>2237</v>
      </c>
      <c r="H7335" t="s">
        <v>2227</v>
      </c>
      <c r="J7335" s="1">
        <v>44445.475231481483</v>
      </c>
      <c r="L7335" s="1">
        <v>44450.944097222222</v>
      </c>
    </row>
    <row r="7336" spans="1:12" x14ac:dyDescent="0.25">
      <c r="A7336" t="s">
        <v>9</v>
      </c>
      <c r="B7336" t="s">
        <v>35</v>
      </c>
      <c r="C7336" t="s">
        <v>2225</v>
      </c>
      <c r="D7336" t="s">
        <v>2221</v>
      </c>
      <c r="E7336">
        <v>7</v>
      </c>
      <c r="F7336" t="s">
        <v>2222</v>
      </c>
      <c r="G7336" t="s">
        <v>2237</v>
      </c>
      <c r="H7336" t="s">
        <v>2227</v>
      </c>
      <c r="J7336" s="1">
        <v>44445.475231481483</v>
      </c>
      <c r="L7336" s="1">
        <v>44450.944097222222</v>
      </c>
    </row>
    <row r="7337" spans="1:12" x14ac:dyDescent="0.25">
      <c r="A7337" t="s">
        <v>9</v>
      </c>
      <c r="B7337" t="s">
        <v>35</v>
      </c>
      <c r="C7337" t="s">
        <v>2225</v>
      </c>
      <c r="D7337" t="s">
        <v>2221</v>
      </c>
      <c r="E7337">
        <v>7</v>
      </c>
      <c r="F7337" t="s">
        <v>2222</v>
      </c>
      <c r="G7337" t="s">
        <v>2237</v>
      </c>
      <c r="H7337" t="s">
        <v>2227</v>
      </c>
      <c r="J7337" s="1">
        <v>44445.475231481483</v>
      </c>
      <c r="L7337" s="1">
        <v>44450.944097222222</v>
      </c>
    </row>
    <row r="7338" spans="1:12" x14ac:dyDescent="0.25">
      <c r="A7338" t="s">
        <v>9</v>
      </c>
      <c r="B7338" t="s">
        <v>35</v>
      </c>
      <c r="C7338" t="s">
        <v>2225</v>
      </c>
      <c r="D7338" t="s">
        <v>2221</v>
      </c>
      <c r="E7338">
        <v>7</v>
      </c>
      <c r="F7338" t="s">
        <v>2222</v>
      </c>
      <c r="G7338" t="s">
        <v>2237</v>
      </c>
      <c r="H7338" t="s">
        <v>2227</v>
      </c>
      <c r="J7338" s="1">
        <v>44445.475231481483</v>
      </c>
      <c r="L7338" s="1">
        <v>44450.944097222222</v>
      </c>
    </row>
    <row r="7339" spans="1:12" x14ac:dyDescent="0.25">
      <c r="A7339" t="s">
        <v>9</v>
      </c>
      <c r="B7339" t="s">
        <v>35</v>
      </c>
      <c r="C7339" t="s">
        <v>2225</v>
      </c>
      <c r="D7339" t="s">
        <v>2221</v>
      </c>
      <c r="E7339">
        <v>7</v>
      </c>
      <c r="F7339" t="s">
        <v>2222</v>
      </c>
      <c r="G7339" t="s">
        <v>2237</v>
      </c>
      <c r="H7339" t="s">
        <v>2227</v>
      </c>
      <c r="J7339" s="1">
        <v>44445.475231481483</v>
      </c>
      <c r="L7339" s="1">
        <v>44450.944097222222</v>
      </c>
    </row>
    <row r="7340" spans="1:12" x14ac:dyDescent="0.25">
      <c r="A7340" t="s">
        <v>9</v>
      </c>
      <c r="B7340" t="s">
        <v>35</v>
      </c>
      <c r="C7340" t="s">
        <v>2225</v>
      </c>
      <c r="D7340" t="s">
        <v>2221</v>
      </c>
      <c r="E7340">
        <v>7</v>
      </c>
      <c r="F7340" t="s">
        <v>2222</v>
      </c>
      <c r="G7340" t="s">
        <v>2237</v>
      </c>
      <c r="H7340" t="s">
        <v>2227</v>
      </c>
      <c r="J7340" s="1">
        <v>44445.471087962964</v>
      </c>
      <c r="L7340" s="1">
        <v>44450.944097222222</v>
      </c>
    </row>
    <row r="7341" spans="1:12" x14ac:dyDescent="0.25">
      <c r="A7341" t="s">
        <v>9</v>
      </c>
      <c r="B7341" t="s">
        <v>35</v>
      </c>
      <c r="C7341" t="s">
        <v>2225</v>
      </c>
      <c r="D7341" t="s">
        <v>2221</v>
      </c>
      <c r="E7341">
        <v>7</v>
      </c>
      <c r="F7341" t="s">
        <v>2222</v>
      </c>
      <c r="G7341" t="s">
        <v>2237</v>
      </c>
      <c r="H7341" t="s">
        <v>2227</v>
      </c>
      <c r="J7341" s="1">
        <v>44445.471018518518</v>
      </c>
      <c r="L7341" s="1">
        <v>44450.944097222222</v>
      </c>
    </row>
    <row r="7342" spans="1:12" x14ac:dyDescent="0.25">
      <c r="A7342" t="s">
        <v>9</v>
      </c>
      <c r="B7342" t="s">
        <v>35</v>
      </c>
      <c r="C7342" t="s">
        <v>2225</v>
      </c>
      <c r="D7342" t="s">
        <v>2221</v>
      </c>
      <c r="E7342">
        <v>7</v>
      </c>
      <c r="F7342" t="s">
        <v>2222</v>
      </c>
      <c r="G7342" t="s">
        <v>2237</v>
      </c>
      <c r="H7342" t="s">
        <v>2227</v>
      </c>
      <c r="J7342" s="1">
        <v>44445.471018518518</v>
      </c>
      <c r="L7342" s="1">
        <v>44450.944097222222</v>
      </c>
    </row>
    <row r="7343" spans="1:12" x14ac:dyDescent="0.25">
      <c r="A7343" t="s">
        <v>9</v>
      </c>
      <c r="B7343" t="s">
        <v>35</v>
      </c>
      <c r="C7343" t="s">
        <v>2225</v>
      </c>
      <c r="D7343" t="s">
        <v>2221</v>
      </c>
      <c r="E7343">
        <v>7</v>
      </c>
      <c r="F7343" t="s">
        <v>2222</v>
      </c>
      <c r="G7343" t="s">
        <v>2237</v>
      </c>
      <c r="H7343" t="s">
        <v>2227</v>
      </c>
      <c r="J7343" s="1">
        <v>44445.471018518518</v>
      </c>
      <c r="L7343" s="1">
        <v>44450.944097222222</v>
      </c>
    </row>
    <row r="7344" spans="1:12" x14ac:dyDescent="0.25">
      <c r="A7344" t="s">
        <v>9</v>
      </c>
      <c r="B7344" t="s">
        <v>35</v>
      </c>
      <c r="C7344" t="s">
        <v>2225</v>
      </c>
      <c r="D7344" t="s">
        <v>2221</v>
      </c>
      <c r="E7344">
        <v>7</v>
      </c>
      <c r="F7344" t="s">
        <v>2222</v>
      </c>
      <c r="G7344" t="s">
        <v>2237</v>
      </c>
      <c r="H7344" t="s">
        <v>2227</v>
      </c>
      <c r="J7344" s="1">
        <v>44445.471018518518</v>
      </c>
      <c r="L7344" s="1">
        <v>44450.944097222222</v>
      </c>
    </row>
    <row r="7345" spans="1:12" x14ac:dyDescent="0.25">
      <c r="A7345" t="s">
        <v>9</v>
      </c>
      <c r="B7345" t="s">
        <v>35</v>
      </c>
      <c r="C7345" t="s">
        <v>2225</v>
      </c>
      <c r="D7345" t="s">
        <v>2221</v>
      </c>
      <c r="E7345">
        <v>7</v>
      </c>
      <c r="F7345" t="s">
        <v>2222</v>
      </c>
      <c r="G7345" t="s">
        <v>2237</v>
      </c>
      <c r="H7345" t="s">
        <v>2227</v>
      </c>
      <c r="J7345" s="1">
        <v>44445.471018518518</v>
      </c>
      <c r="L7345" s="1">
        <v>44450.944097222222</v>
      </c>
    </row>
    <row r="7346" spans="1:12" x14ac:dyDescent="0.25">
      <c r="A7346" t="s">
        <v>9</v>
      </c>
      <c r="B7346" t="s">
        <v>35</v>
      </c>
      <c r="C7346" t="s">
        <v>2225</v>
      </c>
      <c r="D7346" t="s">
        <v>2221</v>
      </c>
      <c r="E7346">
        <v>7</v>
      </c>
      <c r="F7346" t="s">
        <v>2222</v>
      </c>
      <c r="G7346" t="s">
        <v>2237</v>
      </c>
      <c r="H7346" t="s">
        <v>2227</v>
      </c>
      <c r="J7346" s="1">
        <v>44445.471018518518</v>
      </c>
      <c r="L7346" s="1">
        <v>44450.944097222222</v>
      </c>
    </row>
    <row r="7347" spans="1:12" x14ac:dyDescent="0.25">
      <c r="A7347" t="s">
        <v>9</v>
      </c>
      <c r="B7347" t="s">
        <v>35</v>
      </c>
      <c r="C7347" t="s">
        <v>2225</v>
      </c>
      <c r="D7347" t="s">
        <v>2221</v>
      </c>
      <c r="E7347">
        <v>7</v>
      </c>
      <c r="F7347" t="s">
        <v>2222</v>
      </c>
      <c r="G7347" t="s">
        <v>2237</v>
      </c>
      <c r="H7347" t="s">
        <v>2227</v>
      </c>
      <c r="J7347" s="1">
        <v>44445.471018518518</v>
      </c>
      <c r="L7347" s="1">
        <v>44450.944097222222</v>
      </c>
    </row>
    <row r="7348" spans="1:12" x14ac:dyDescent="0.25">
      <c r="A7348" t="s">
        <v>9</v>
      </c>
      <c r="B7348" t="s">
        <v>35</v>
      </c>
      <c r="C7348" t="s">
        <v>2225</v>
      </c>
      <c r="D7348" t="s">
        <v>2221</v>
      </c>
      <c r="E7348">
        <v>7</v>
      </c>
      <c r="F7348" t="s">
        <v>2222</v>
      </c>
      <c r="G7348" t="s">
        <v>2237</v>
      </c>
      <c r="H7348" t="s">
        <v>2227</v>
      </c>
      <c r="J7348" s="1">
        <v>44445.471018518518</v>
      </c>
      <c r="L7348" s="1">
        <v>44450.944097222222</v>
      </c>
    </row>
    <row r="7349" spans="1:12" x14ac:dyDescent="0.25">
      <c r="A7349" t="s">
        <v>9</v>
      </c>
      <c r="B7349" t="s">
        <v>35</v>
      </c>
      <c r="C7349" t="s">
        <v>2225</v>
      </c>
      <c r="D7349" t="s">
        <v>2221</v>
      </c>
      <c r="E7349">
        <v>7</v>
      </c>
      <c r="F7349" t="s">
        <v>2222</v>
      </c>
      <c r="G7349" t="s">
        <v>2237</v>
      </c>
      <c r="H7349" t="s">
        <v>2227</v>
      </c>
      <c r="J7349" s="1">
        <v>44445.470995370371</v>
      </c>
      <c r="L7349" s="1">
        <v>44450.944097222222</v>
      </c>
    </row>
    <row r="7350" spans="1:12" x14ac:dyDescent="0.25">
      <c r="A7350" t="s">
        <v>9</v>
      </c>
      <c r="B7350" t="s">
        <v>35</v>
      </c>
      <c r="C7350" t="s">
        <v>2225</v>
      </c>
      <c r="D7350" t="s">
        <v>2221</v>
      </c>
      <c r="E7350">
        <v>7</v>
      </c>
      <c r="F7350" t="s">
        <v>2222</v>
      </c>
      <c r="G7350" t="s">
        <v>2237</v>
      </c>
      <c r="H7350" t="s">
        <v>2227</v>
      </c>
      <c r="J7350" s="1">
        <v>44445.470983796295</v>
      </c>
      <c r="L7350" s="1">
        <v>44450.944097222222</v>
      </c>
    </row>
    <row r="7351" spans="1:12" x14ac:dyDescent="0.25">
      <c r="A7351" t="s">
        <v>9</v>
      </c>
      <c r="B7351" t="s">
        <v>35</v>
      </c>
      <c r="C7351" t="s">
        <v>2225</v>
      </c>
      <c r="D7351" t="s">
        <v>2221</v>
      </c>
      <c r="E7351">
        <v>7</v>
      </c>
      <c r="F7351" t="s">
        <v>2222</v>
      </c>
      <c r="G7351" t="s">
        <v>2237</v>
      </c>
      <c r="H7351" t="s">
        <v>2227</v>
      </c>
      <c r="J7351" s="1">
        <v>44445.470914351848</v>
      </c>
      <c r="L7351" s="1">
        <v>44450.944097222222</v>
      </c>
    </row>
    <row r="7352" spans="1:12" x14ac:dyDescent="0.25">
      <c r="A7352" t="s">
        <v>9</v>
      </c>
      <c r="B7352" t="s">
        <v>35</v>
      </c>
      <c r="C7352" t="s">
        <v>2225</v>
      </c>
      <c r="D7352" t="s">
        <v>2221</v>
      </c>
      <c r="E7352">
        <v>7</v>
      </c>
      <c r="F7352" t="s">
        <v>2222</v>
      </c>
      <c r="G7352" t="s">
        <v>2237</v>
      </c>
      <c r="H7352" t="s">
        <v>2227</v>
      </c>
      <c r="J7352" s="1">
        <v>44445.470914351848</v>
      </c>
      <c r="L7352" s="1">
        <v>44450.944097222222</v>
      </c>
    </row>
    <row r="7353" spans="1:12" x14ac:dyDescent="0.25">
      <c r="A7353" t="s">
        <v>9</v>
      </c>
      <c r="B7353" t="s">
        <v>35</v>
      </c>
      <c r="C7353" t="s">
        <v>2225</v>
      </c>
      <c r="D7353" t="s">
        <v>2221</v>
      </c>
      <c r="E7353">
        <v>7</v>
      </c>
      <c r="F7353" t="s">
        <v>2222</v>
      </c>
      <c r="G7353" t="s">
        <v>2237</v>
      </c>
      <c r="H7353" t="s">
        <v>2227</v>
      </c>
      <c r="J7353" s="1">
        <v>44445.470914351848</v>
      </c>
      <c r="L7353" s="1">
        <v>44450.944097222222</v>
      </c>
    </row>
    <row r="7354" spans="1:12" x14ac:dyDescent="0.25">
      <c r="A7354" t="s">
        <v>9</v>
      </c>
      <c r="B7354" t="s">
        <v>35</v>
      </c>
      <c r="C7354" t="s">
        <v>2225</v>
      </c>
      <c r="D7354" t="s">
        <v>2221</v>
      </c>
      <c r="E7354">
        <v>7</v>
      </c>
      <c r="F7354" t="s">
        <v>2222</v>
      </c>
      <c r="G7354" t="s">
        <v>2237</v>
      </c>
      <c r="H7354" t="s">
        <v>2227</v>
      </c>
      <c r="J7354" s="1">
        <v>44445.470914351848</v>
      </c>
      <c r="L7354" s="1">
        <v>44450.944097222222</v>
      </c>
    </row>
    <row r="7355" spans="1:12" x14ac:dyDescent="0.25">
      <c r="A7355" t="s">
        <v>9</v>
      </c>
      <c r="B7355" t="s">
        <v>35</v>
      </c>
      <c r="C7355" t="s">
        <v>2225</v>
      </c>
      <c r="D7355" t="s">
        <v>2221</v>
      </c>
      <c r="E7355">
        <v>7</v>
      </c>
      <c r="F7355" t="s">
        <v>2222</v>
      </c>
      <c r="G7355" t="s">
        <v>2237</v>
      </c>
      <c r="H7355" t="s">
        <v>2227</v>
      </c>
      <c r="J7355" s="1">
        <v>44445.470914351848</v>
      </c>
      <c r="L7355" s="1">
        <v>44450.944097222222</v>
      </c>
    </row>
    <row r="7356" spans="1:12" x14ac:dyDescent="0.25">
      <c r="A7356" t="s">
        <v>9</v>
      </c>
      <c r="B7356" t="s">
        <v>35</v>
      </c>
      <c r="C7356" t="s">
        <v>2225</v>
      </c>
      <c r="D7356" t="s">
        <v>2221</v>
      </c>
      <c r="E7356">
        <v>7</v>
      </c>
      <c r="F7356" t="s">
        <v>2222</v>
      </c>
      <c r="G7356" t="s">
        <v>2237</v>
      </c>
      <c r="H7356" t="s">
        <v>2227</v>
      </c>
      <c r="J7356" s="1">
        <v>44445.470914351848</v>
      </c>
      <c r="L7356" s="1">
        <v>44450.944097222222</v>
      </c>
    </row>
    <row r="7357" spans="1:12" x14ac:dyDescent="0.25">
      <c r="A7357" t="s">
        <v>9</v>
      </c>
      <c r="B7357" t="s">
        <v>35</v>
      </c>
      <c r="C7357" t="s">
        <v>2225</v>
      </c>
      <c r="D7357" t="s">
        <v>2221</v>
      </c>
      <c r="E7357">
        <v>7</v>
      </c>
      <c r="F7357" t="s">
        <v>2222</v>
      </c>
      <c r="G7357" t="s">
        <v>2237</v>
      </c>
      <c r="H7357" t="s">
        <v>2227</v>
      </c>
      <c r="J7357" s="1">
        <v>44445.470914351848</v>
      </c>
      <c r="L7357" s="1">
        <v>44450.944097222222</v>
      </c>
    </row>
    <row r="7358" spans="1:12" x14ac:dyDescent="0.25">
      <c r="A7358" t="s">
        <v>9</v>
      </c>
      <c r="B7358" t="s">
        <v>35</v>
      </c>
      <c r="C7358" t="s">
        <v>2225</v>
      </c>
      <c r="D7358" t="s">
        <v>2221</v>
      </c>
      <c r="E7358">
        <v>7</v>
      </c>
      <c r="F7358" t="s">
        <v>2222</v>
      </c>
      <c r="G7358" t="s">
        <v>2237</v>
      </c>
      <c r="H7358" t="s">
        <v>2227</v>
      </c>
      <c r="J7358" s="1">
        <v>44445.470914351848</v>
      </c>
      <c r="L7358" s="1">
        <v>44450.944097222222</v>
      </c>
    </row>
    <row r="7359" spans="1:12" x14ac:dyDescent="0.25">
      <c r="A7359" t="s">
        <v>9</v>
      </c>
      <c r="B7359" t="s">
        <v>35</v>
      </c>
      <c r="C7359" t="s">
        <v>2225</v>
      </c>
      <c r="D7359" t="s">
        <v>2221</v>
      </c>
      <c r="E7359">
        <v>7</v>
      </c>
      <c r="F7359" t="s">
        <v>2222</v>
      </c>
      <c r="G7359" t="s">
        <v>2237</v>
      </c>
      <c r="H7359" t="s">
        <v>2227</v>
      </c>
      <c r="J7359" s="1">
        <v>44445.470509259256</v>
      </c>
      <c r="L7359" s="1">
        <v>44450.944097222222</v>
      </c>
    </row>
    <row r="7360" spans="1:12" x14ac:dyDescent="0.25">
      <c r="A7360" t="s">
        <v>9</v>
      </c>
      <c r="B7360" t="s">
        <v>35</v>
      </c>
      <c r="C7360" t="s">
        <v>2225</v>
      </c>
      <c r="D7360" t="s">
        <v>2221</v>
      </c>
      <c r="E7360">
        <v>7</v>
      </c>
      <c r="F7360" t="s">
        <v>2222</v>
      </c>
      <c r="G7360" t="s">
        <v>2238</v>
      </c>
      <c r="H7360" t="s">
        <v>2227</v>
      </c>
      <c r="J7360" s="1">
        <v>44445.470324074071</v>
      </c>
      <c r="L7360" s="1">
        <v>44450.944097222222</v>
      </c>
    </row>
    <row r="7361" spans="1:12" x14ac:dyDescent="0.25">
      <c r="A7361" t="s">
        <v>9</v>
      </c>
      <c r="B7361" t="s">
        <v>35</v>
      </c>
      <c r="C7361" t="s">
        <v>2232</v>
      </c>
      <c r="D7361" t="s">
        <v>2221</v>
      </c>
      <c r="E7361">
        <v>7</v>
      </c>
      <c r="F7361" t="s">
        <v>2222</v>
      </c>
      <c r="G7361" t="s">
        <v>2239</v>
      </c>
      <c r="H7361" t="s">
        <v>2227</v>
      </c>
      <c r="J7361" s="1">
        <v>44445.470289351855</v>
      </c>
      <c r="L7361" s="1">
        <v>44450.944097222222</v>
      </c>
    </row>
    <row r="7362" spans="1:12" x14ac:dyDescent="0.25">
      <c r="A7362" t="s">
        <v>9</v>
      </c>
      <c r="B7362" t="s">
        <v>35</v>
      </c>
      <c r="C7362" t="s">
        <v>2225</v>
      </c>
      <c r="D7362" t="s">
        <v>2221</v>
      </c>
      <c r="E7362">
        <v>7</v>
      </c>
      <c r="F7362" t="s">
        <v>2222</v>
      </c>
      <c r="G7362" t="s">
        <v>2239</v>
      </c>
      <c r="H7362" t="s">
        <v>2227</v>
      </c>
      <c r="J7362" s="1">
        <v>44445.470289351855</v>
      </c>
      <c r="L7362" s="1">
        <v>44450.944097222222</v>
      </c>
    </row>
    <row r="7363" spans="1:12" x14ac:dyDescent="0.25">
      <c r="A7363" t="s">
        <v>9</v>
      </c>
      <c r="B7363" t="s">
        <v>35</v>
      </c>
      <c r="C7363" t="s">
        <v>2225</v>
      </c>
      <c r="D7363" t="s">
        <v>2221</v>
      </c>
      <c r="E7363">
        <v>7</v>
      </c>
      <c r="F7363" t="s">
        <v>2222</v>
      </c>
      <c r="G7363" t="s">
        <v>2239</v>
      </c>
      <c r="H7363" t="s">
        <v>2227</v>
      </c>
      <c r="J7363" s="1">
        <v>44445.469965277778</v>
      </c>
      <c r="L7363" s="1">
        <v>44450.944097222222</v>
      </c>
    </row>
    <row r="7364" spans="1:12" x14ac:dyDescent="0.25">
      <c r="A7364" t="s">
        <v>9</v>
      </c>
      <c r="B7364" t="s">
        <v>35</v>
      </c>
      <c r="C7364" t="s">
        <v>2225</v>
      </c>
      <c r="D7364" t="s">
        <v>2221</v>
      </c>
      <c r="E7364">
        <v>7</v>
      </c>
      <c r="F7364" t="s">
        <v>2222</v>
      </c>
      <c r="G7364" t="s">
        <v>2240</v>
      </c>
      <c r="H7364" t="s">
        <v>2227</v>
      </c>
      <c r="J7364" s="1">
        <v>44445.467037037037</v>
      </c>
      <c r="L7364" s="1">
        <v>44450.944097222222</v>
      </c>
    </row>
    <row r="7365" spans="1:12" x14ac:dyDescent="0.25">
      <c r="A7365" t="s">
        <v>9</v>
      </c>
      <c r="B7365" t="s">
        <v>35</v>
      </c>
      <c r="C7365" t="s">
        <v>2225</v>
      </c>
      <c r="D7365" t="s">
        <v>2221</v>
      </c>
      <c r="E7365">
        <v>7</v>
      </c>
      <c r="F7365" t="s">
        <v>2222</v>
      </c>
      <c r="G7365" t="s">
        <v>2240</v>
      </c>
      <c r="H7365" t="s">
        <v>2227</v>
      </c>
      <c r="J7365" s="1">
        <v>44445.467037037037</v>
      </c>
      <c r="L7365" s="1">
        <v>44450.944097222222</v>
      </c>
    </row>
    <row r="7366" spans="1:12" x14ac:dyDescent="0.25">
      <c r="A7366" t="s">
        <v>9</v>
      </c>
      <c r="B7366" t="s">
        <v>35</v>
      </c>
      <c r="C7366" t="s">
        <v>2225</v>
      </c>
      <c r="D7366" t="s">
        <v>2221</v>
      </c>
      <c r="E7366">
        <v>7</v>
      </c>
      <c r="F7366" t="s">
        <v>2222</v>
      </c>
      <c r="G7366" t="s">
        <v>2240</v>
      </c>
      <c r="H7366" t="s">
        <v>2227</v>
      </c>
      <c r="J7366" s="1">
        <v>44445.466874999998</v>
      </c>
      <c r="L7366" s="1">
        <v>44450.944097222222</v>
      </c>
    </row>
    <row r="7367" spans="1:12" x14ac:dyDescent="0.25">
      <c r="A7367" t="s">
        <v>9</v>
      </c>
      <c r="B7367" t="s">
        <v>35</v>
      </c>
      <c r="C7367" t="s">
        <v>2225</v>
      </c>
      <c r="D7367" t="s">
        <v>2221</v>
      </c>
      <c r="E7367">
        <v>7</v>
      </c>
      <c r="F7367" t="s">
        <v>2222</v>
      </c>
      <c r="G7367" t="s">
        <v>2237</v>
      </c>
      <c r="H7367" t="s">
        <v>2227</v>
      </c>
      <c r="J7367" s="1">
        <v>44445.465405092589</v>
      </c>
      <c r="L7367" s="1">
        <v>44450.944097222222</v>
      </c>
    </row>
    <row r="7368" spans="1:12" x14ac:dyDescent="0.25">
      <c r="A7368" t="s">
        <v>9</v>
      </c>
      <c r="B7368" t="s">
        <v>35</v>
      </c>
      <c r="C7368" t="s">
        <v>2225</v>
      </c>
      <c r="D7368" t="s">
        <v>2221</v>
      </c>
      <c r="E7368">
        <v>7</v>
      </c>
      <c r="F7368" t="s">
        <v>2222</v>
      </c>
      <c r="G7368" t="s">
        <v>2237</v>
      </c>
      <c r="H7368" t="s">
        <v>2227</v>
      </c>
      <c r="J7368" s="1">
        <v>44445.465405092589</v>
      </c>
      <c r="L7368" s="1">
        <v>44450.944097222222</v>
      </c>
    </row>
    <row r="7369" spans="1:12" x14ac:dyDescent="0.25">
      <c r="A7369" t="s">
        <v>9</v>
      </c>
      <c r="B7369" t="s">
        <v>35</v>
      </c>
      <c r="C7369" t="s">
        <v>2225</v>
      </c>
      <c r="D7369" t="s">
        <v>2221</v>
      </c>
      <c r="E7369">
        <v>7</v>
      </c>
      <c r="F7369" t="s">
        <v>2222</v>
      </c>
      <c r="G7369" t="s">
        <v>2237</v>
      </c>
      <c r="H7369" t="s">
        <v>2227</v>
      </c>
      <c r="J7369" s="1">
        <v>44445.465405092589</v>
      </c>
      <c r="L7369" s="1">
        <v>44450.944097222222</v>
      </c>
    </row>
    <row r="7370" spans="1:12" x14ac:dyDescent="0.25">
      <c r="A7370" t="s">
        <v>9</v>
      </c>
      <c r="B7370" t="s">
        <v>35</v>
      </c>
      <c r="C7370" t="s">
        <v>2225</v>
      </c>
      <c r="D7370" t="s">
        <v>2221</v>
      </c>
      <c r="E7370">
        <v>7</v>
      </c>
      <c r="F7370" t="s">
        <v>2222</v>
      </c>
      <c r="G7370" t="s">
        <v>2237</v>
      </c>
      <c r="H7370" t="s">
        <v>2227</v>
      </c>
      <c r="J7370" s="1">
        <v>44445.465405092589</v>
      </c>
      <c r="L7370" s="1">
        <v>44450.944097222222</v>
      </c>
    </row>
    <row r="7371" spans="1:12" x14ac:dyDescent="0.25">
      <c r="A7371" t="s">
        <v>9</v>
      </c>
      <c r="B7371" t="s">
        <v>35</v>
      </c>
      <c r="C7371" t="s">
        <v>2225</v>
      </c>
      <c r="D7371" t="s">
        <v>2221</v>
      </c>
      <c r="E7371">
        <v>7</v>
      </c>
      <c r="F7371" t="s">
        <v>2222</v>
      </c>
      <c r="G7371" t="s">
        <v>2237</v>
      </c>
      <c r="H7371" t="s">
        <v>2227</v>
      </c>
      <c r="J7371" s="1">
        <v>44445.465405092589</v>
      </c>
      <c r="L7371" s="1">
        <v>44450.944097222222</v>
      </c>
    </row>
    <row r="7372" spans="1:12" x14ac:dyDescent="0.25">
      <c r="A7372" t="s">
        <v>9</v>
      </c>
      <c r="B7372" t="s">
        <v>35</v>
      </c>
      <c r="C7372" t="s">
        <v>2225</v>
      </c>
      <c r="D7372" t="s">
        <v>2221</v>
      </c>
      <c r="E7372">
        <v>7</v>
      </c>
      <c r="F7372" t="s">
        <v>2222</v>
      </c>
      <c r="G7372" t="s">
        <v>2237</v>
      </c>
      <c r="H7372" t="s">
        <v>2227</v>
      </c>
      <c r="J7372" s="1">
        <v>44445.465405092589</v>
      </c>
      <c r="L7372" s="1">
        <v>44450.944097222222</v>
      </c>
    </row>
    <row r="7373" spans="1:12" x14ac:dyDescent="0.25">
      <c r="A7373" t="s">
        <v>9</v>
      </c>
      <c r="B7373" t="s">
        <v>35</v>
      </c>
      <c r="C7373" t="s">
        <v>2225</v>
      </c>
      <c r="D7373" t="s">
        <v>2221</v>
      </c>
      <c r="E7373">
        <v>7</v>
      </c>
      <c r="F7373" t="s">
        <v>2222</v>
      </c>
      <c r="G7373" t="s">
        <v>2237</v>
      </c>
      <c r="H7373" t="s">
        <v>2227</v>
      </c>
      <c r="J7373" s="1">
        <v>44445.465405092589</v>
      </c>
      <c r="L7373" s="1">
        <v>44450.944097222222</v>
      </c>
    </row>
    <row r="7374" spans="1:12" x14ac:dyDescent="0.25">
      <c r="A7374" t="s">
        <v>9</v>
      </c>
      <c r="B7374" t="s">
        <v>35</v>
      </c>
      <c r="C7374" t="s">
        <v>2225</v>
      </c>
      <c r="D7374" t="s">
        <v>2221</v>
      </c>
      <c r="E7374">
        <v>7</v>
      </c>
      <c r="F7374" t="s">
        <v>2222</v>
      </c>
      <c r="G7374" t="s">
        <v>2237</v>
      </c>
      <c r="H7374" t="s">
        <v>2227</v>
      </c>
      <c r="J7374" s="1">
        <v>44445.465405092589</v>
      </c>
      <c r="L7374" s="1">
        <v>44450.944097222222</v>
      </c>
    </row>
    <row r="7375" spans="1:12" x14ac:dyDescent="0.25">
      <c r="A7375" t="s">
        <v>9</v>
      </c>
      <c r="B7375" t="s">
        <v>35</v>
      </c>
      <c r="C7375" t="s">
        <v>2225</v>
      </c>
      <c r="D7375" t="s">
        <v>2221</v>
      </c>
      <c r="E7375">
        <v>7</v>
      </c>
      <c r="F7375" t="s">
        <v>2222</v>
      </c>
      <c r="G7375" t="s">
        <v>2237</v>
      </c>
      <c r="H7375" t="s">
        <v>2227</v>
      </c>
      <c r="J7375" s="1">
        <v>44445.465324074074</v>
      </c>
      <c r="L7375" s="1">
        <v>44450.944097222222</v>
      </c>
    </row>
    <row r="7376" spans="1:12" x14ac:dyDescent="0.25">
      <c r="A7376" t="s">
        <v>9</v>
      </c>
      <c r="B7376" t="s">
        <v>35</v>
      </c>
      <c r="C7376" t="s">
        <v>2225</v>
      </c>
      <c r="D7376" t="s">
        <v>2221</v>
      </c>
      <c r="E7376">
        <v>7</v>
      </c>
      <c r="F7376" t="s">
        <v>2222</v>
      </c>
      <c r="G7376" t="s">
        <v>2237</v>
      </c>
      <c r="H7376" t="s">
        <v>2227</v>
      </c>
      <c r="J7376" s="1">
        <v>44445.465173611112</v>
      </c>
      <c r="L7376" s="1">
        <v>44450.944097222222</v>
      </c>
    </row>
    <row r="7377" spans="1:12" x14ac:dyDescent="0.25">
      <c r="A7377" t="s">
        <v>9</v>
      </c>
      <c r="B7377" t="s">
        <v>35</v>
      </c>
      <c r="C7377" t="s">
        <v>2225</v>
      </c>
      <c r="D7377" t="s">
        <v>2221</v>
      </c>
      <c r="E7377">
        <v>7</v>
      </c>
      <c r="F7377" t="s">
        <v>2222</v>
      </c>
      <c r="G7377" t="s">
        <v>2237</v>
      </c>
      <c r="H7377" t="s">
        <v>2227</v>
      </c>
      <c r="J7377" s="1">
        <v>44445.465173611112</v>
      </c>
      <c r="L7377" s="1">
        <v>44450.944097222222</v>
      </c>
    </row>
    <row r="7378" spans="1:12" x14ac:dyDescent="0.25">
      <c r="A7378" t="s">
        <v>9</v>
      </c>
      <c r="B7378" t="s">
        <v>35</v>
      </c>
      <c r="C7378" t="s">
        <v>2225</v>
      </c>
      <c r="D7378" t="s">
        <v>2221</v>
      </c>
      <c r="E7378">
        <v>7</v>
      </c>
      <c r="F7378" t="s">
        <v>2222</v>
      </c>
      <c r="G7378" t="s">
        <v>2237</v>
      </c>
      <c r="H7378" t="s">
        <v>2227</v>
      </c>
      <c r="J7378" s="1">
        <v>44445.465173611112</v>
      </c>
      <c r="L7378" s="1">
        <v>44450.944097222222</v>
      </c>
    </row>
    <row r="7379" spans="1:12" x14ac:dyDescent="0.25">
      <c r="A7379" t="s">
        <v>9</v>
      </c>
      <c r="B7379" t="s">
        <v>35</v>
      </c>
      <c r="C7379" t="s">
        <v>2225</v>
      </c>
      <c r="D7379" t="s">
        <v>2221</v>
      </c>
      <c r="E7379">
        <v>7</v>
      </c>
      <c r="F7379" t="s">
        <v>2222</v>
      </c>
      <c r="G7379" t="s">
        <v>2237</v>
      </c>
      <c r="H7379" t="s">
        <v>2227</v>
      </c>
      <c r="J7379" s="1">
        <v>44445.465173611112</v>
      </c>
      <c r="L7379" s="1">
        <v>44450.944097222222</v>
      </c>
    </row>
    <row r="7380" spans="1:12" x14ac:dyDescent="0.25">
      <c r="A7380" t="s">
        <v>9</v>
      </c>
      <c r="B7380" t="s">
        <v>35</v>
      </c>
      <c r="C7380" t="s">
        <v>2225</v>
      </c>
      <c r="D7380" t="s">
        <v>2221</v>
      </c>
      <c r="E7380">
        <v>7</v>
      </c>
      <c r="F7380" t="s">
        <v>2222</v>
      </c>
      <c r="G7380" t="s">
        <v>2237</v>
      </c>
      <c r="H7380" t="s">
        <v>2227</v>
      </c>
      <c r="J7380" s="1">
        <v>44445.465173611112</v>
      </c>
      <c r="L7380" s="1">
        <v>44450.944097222222</v>
      </c>
    </row>
    <row r="7381" spans="1:12" x14ac:dyDescent="0.25">
      <c r="A7381" t="s">
        <v>9</v>
      </c>
      <c r="B7381" t="s">
        <v>35</v>
      </c>
      <c r="C7381" t="s">
        <v>2225</v>
      </c>
      <c r="D7381" t="s">
        <v>2221</v>
      </c>
      <c r="E7381">
        <v>7</v>
      </c>
      <c r="F7381" t="s">
        <v>2222</v>
      </c>
      <c r="G7381" t="s">
        <v>2237</v>
      </c>
      <c r="H7381" t="s">
        <v>2227</v>
      </c>
      <c r="J7381" s="1">
        <v>44445.465173611112</v>
      </c>
      <c r="L7381" s="1">
        <v>44450.944097222222</v>
      </c>
    </row>
    <row r="7382" spans="1:12" x14ac:dyDescent="0.25">
      <c r="A7382" t="s">
        <v>9</v>
      </c>
      <c r="B7382" t="s">
        <v>35</v>
      </c>
      <c r="C7382" t="s">
        <v>2225</v>
      </c>
      <c r="D7382" t="s">
        <v>2221</v>
      </c>
      <c r="E7382">
        <v>7</v>
      </c>
      <c r="F7382" t="s">
        <v>2222</v>
      </c>
      <c r="G7382" t="s">
        <v>2237</v>
      </c>
      <c r="H7382" t="s">
        <v>2227</v>
      </c>
      <c r="J7382" s="1">
        <v>44445.465173611112</v>
      </c>
      <c r="L7382" s="1">
        <v>44450.944097222222</v>
      </c>
    </row>
    <row r="7383" spans="1:12" x14ac:dyDescent="0.25">
      <c r="A7383" t="s">
        <v>9</v>
      </c>
      <c r="B7383" t="s">
        <v>35</v>
      </c>
      <c r="C7383" t="s">
        <v>2225</v>
      </c>
      <c r="D7383" t="s">
        <v>2221</v>
      </c>
      <c r="E7383">
        <v>7</v>
      </c>
      <c r="F7383" t="s">
        <v>2222</v>
      </c>
      <c r="G7383" t="s">
        <v>2237</v>
      </c>
      <c r="H7383" t="s">
        <v>2227</v>
      </c>
      <c r="J7383" s="1">
        <v>44445.465173611112</v>
      </c>
      <c r="L7383" s="1">
        <v>44450.944097222222</v>
      </c>
    </row>
    <row r="7384" spans="1:12" x14ac:dyDescent="0.25">
      <c r="A7384" t="s">
        <v>9</v>
      </c>
      <c r="B7384" t="s">
        <v>35</v>
      </c>
      <c r="C7384" t="s">
        <v>2225</v>
      </c>
      <c r="D7384" t="s">
        <v>2221</v>
      </c>
      <c r="E7384">
        <v>7</v>
      </c>
      <c r="F7384" t="s">
        <v>2222</v>
      </c>
      <c r="G7384" t="s">
        <v>2237</v>
      </c>
      <c r="H7384" t="s">
        <v>2227</v>
      </c>
      <c r="J7384" s="1">
        <v>44445.465138888889</v>
      </c>
      <c r="L7384" s="1">
        <v>44450.944097222222</v>
      </c>
    </row>
    <row r="7385" spans="1:12" x14ac:dyDescent="0.25">
      <c r="A7385" t="s">
        <v>9</v>
      </c>
      <c r="B7385" t="s">
        <v>35</v>
      </c>
      <c r="C7385" t="s">
        <v>2225</v>
      </c>
      <c r="D7385" t="s">
        <v>2221</v>
      </c>
      <c r="E7385">
        <v>7</v>
      </c>
      <c r="F7385" t="s">
        <v>2222</v>
      </c>
      <c r="G7385" t="s">
        <v>2237</v>
      </c>
      <c r="H7385" t="s">
        <v>2227</v>
      </c>
      <c r="J7385" s="1">
        <v>44445.46502314815</v>
      </c>
      <c r="L7385" s="1">
        <v>44450.944097222222</v>
      </c>
    </row>
    <row r="7386" spans="1:12" x14ac:dyDescent="0.25">
      <c r="A7386" t="s">
        <v>9</v>
      </c>
      <c r="B7386" t="s">
        <v>35</v>
      </c>
      <c r="C7386" t="s">
        <v>2225</v>
      </c>
      <c r="D7386" t="s">
        <v>2221</v>
      </c>
      <c r="E7386">
        <v>7</v>
      </c>
      <c r="F7386" t="s">
        <v>2222</v>
      </c>
      <c r="G7386" t="s">
        <v>2237</v>
      </c>
      <c r="H7386" t="s">
        <v>2227</v>
      </c>
      <c r="J7386" s="1">
        <v>44445.46502314815</v>
      </c>
      <c r="L7386" s="1">
        <v>44450.944097222222</v>
      </c>
    </row>
    <row r="7387" spans="1:12" x14ac:dyDescent="0.25">
      <c r="A7387" t="s">
        <v>9</v>
      </c>
      <c r="B7387" t="s">
        <v>35</v>
      </c>
      <c r="C7387" t="s">
        <v>2225</v>
      </c>
      <c r="D7387" t="s">
        <v>2221</v>
      </c>
      <c r="E7387">
        <v>7</v>
      </c>
      <c r="F7387" t="s">
        <v>2222</v>
      </c>
      <c r="G7387" t="s">
        <v>2237</v>
      </c>
      <c r="H7387" t="s">
        <v>2227</v>
      </c>
      <c r="J7387" s="1">
        <v>44445.46502314815</v>
      </c>
      <c r="L7387" s="1">
        <v>44450.944097222222</v>
      </c>
    </row>
    <row r="7388" spans="1:12" x14ac:dyDescent="0.25">
      <c r="A7388" t="s">
        <v>9</v>
      </c>
      <c r="B7388" t="s">
        <v>35</v>
      </c>
      <c r="C7388" t="s">
        <v>2225</v>
      </c>
      <c r="D7388" t="s">
        <v>2221</v>
      </c>
      <c r="E7388">
        <v>7</v>
      </c>
      <c r="F7388" t="s">
        <v>2222</v>
      </c>
      <c r="G7388" t="s">
        <v>2237</v>
      </c>
      <c r="H7388" t="s">
        <v>2227</v>
      </c>
      <c r="J7388" s="1">
        <v>44445.46502314815</v>
      </c>
      <c r="L7388" s="1">
        <v>44450.944097222222</v>
      </c>
    </row>
    <row r="7389" spans="1:12" x14ac:dyDescent="0.25">
      <c r="A7389" t="s">
        <v>9</v>
      </c>
      <c r="B7389" t="s">
        <v>35</v>
      </c>
      <c r="C7389" t="s">
        <v>2225</v>
      </c>
      <c r="D7389" t="s">
        <v>2221</v>
      </c>
      <c r="E7389">
        <v>7</v>
      </c>
      <c r="F7389" t="s">
        <v>2222</v>
      </c>
      <c r="G7389" t="s">
        <v>2237</v>
      </c>
      <c r="H7389" t="s">
        <v>2227</v>
      </c>
      <c r="J7389" s="1">
        <v>44445.46502314815</v>
      </c>
      <c r="L7389" s="1">
        <v>44450.944097222222</v>
      </c>
    </row>
    <row r="7390" spans="1:12" x14ac:dyDescent="0.25">
      <c r="A7390" t="s">
        <v>9</v>
      </c>
      <c r="B7390" t="s">
        <v>35</v>
      </c>
      <c r="C7390" t="s">
        <v>2225</v>
      </c>
      <c r="D7390" t="s">
        <v>2221</v>
      </c>
      <c r="E7390">
        <v>7</v>
      </c>
      <c r="F7390" t="s">
        <v>2222</v>
      </c>
      <c r="G7390" t="s">
        <v>2237</v>
      </c>
      <c r="H7390" t="s">
        <v>2227</v>
      </c>
      <c r="J7390" s="1">
        <v>44445.46502314815</v>
      </c>
      <c r="L7390" s="1">
        <v>44450.944097222222</v>
      </c>
    </row>
    <row r="7391" spans="1:12" x14ac:dyDescent="0.25">
      <c r="A7391" t="s">
        <v>9</v>
      </c>
      <c r="B7391" t="s">
        <v>35</v>
      </c>
      <c r="C7391" t="s">
        <v>2225</v>
      </c>
      <c r="D7391" t="s">
        <v>2221</v>
      </c>
      <c r="E7391">
        <v>7</v>
      </c>
      <c r="F7391" t="s">
        <v>2222</v>
      </c>
      <c r="G7391" t="s">
        <v>2237</v>
      </c>
      <c r="H7391" t="s">
        <v>2227</v>
      </c>
      <c r="J7391" s="1">
        <v>44445.46502314815</v>
      </c>
      <c r="L7391" s="1">
        <v>44450.944097222222</v>
      </c>
    </row>
    <row r="7392" spans="1:12" x14ac:dyDescent="0.25">
      <c r="A7392" t="s">
        <v>9</v>
      </c>
      <c r="B7392" t="s">
        <v>35</v>
      </c>
      <c r="C7392" t="s">
        <v>2225</v>
      </c>
      <c r="D7392" t="s">
        <v>2221</v>
      </c>
      <c r="E7392">
        <v>7</v>
      </c>
      <c r="F7392" t="s">
        <v>2222</v>
      </c>
      <c r="G7392" t="s">
        <v>2237</v>
      </c>
      <c r="H7392" t="s">
        <v>2227</v>
      </c>
      <c r="J7392" s="1">
        <v>44445.46502314815</v>
      </c>
      <c r="L7392" s="1">
        <v>44450.944097222222</v>
      </c>
    </row>
    <row r="7393" spans="1:12" x14ac:dyDescent="0.25">
      <c r="A7393" t="s">
        <v>9</v>
      </c>
      <c r="B7393" t="s">
        <v>35</v>
      </c>
      <c r="C7393" t="s">
        <v>2225</v>
      </c>
      <c r="D7393" t="s">
        <v>2221</v>
      </c>
      <c r="E7393">
        <v>7</v>
      </c>
      <c r="F7393" t="s">
        <v>2222</v>
      </c>
      <c r="G7393" t="s">
        <v>2237</v>
      </c>
      <c r="H7393" t="s">
        <v>2227</v>
      </c>
      <c r="J7393" s="1">
        <v>44445.463587962964</v>
      </c>
      <c r="L7393" s="1">
        <v>44450.944097222222</v>
      </c>
    </row>
    <row r="7394" spans="1:12" x14ac:dyDescent="0.25">
      <c r="A7394" t="s">
        <v>9</v>
      </c>
      <c r="B7394" t="s">
        <v>35</v>
      </c>
      <c r="C7394" t="s">
        <v>2225</v>
      </c>
      <c r="D7394" t="s">
        <v>2221</v>
      </c>
      <c r="E7394">
        <v>7</v>
      </c>
      <c r="F7394" t="s">
        <v>2222</v>
      </c>
      <c r="G7394" t="s">
        <v>2241</v>
      </c>
      <c r="H7394" t="s">
        <v>2227</v>
      </c>
      <c r="J7394" s="1">
        <v>44445.462881944448</v>
      </c>
      <c r="L7394" s="1">
        <v>44450.944097222222</v>
      </c>
    </row>
    <row r="7395" spans="1:12" x14ac:dyDescent="0.25">
      <c r="A7395" t="s">
        <v>9</v>
      </c>
      <c r="B7395" t="s">
        <v>35</v>
      </c>
      <c r="C7395" t="s">
        <v>2225</v>
      </c>
      <c r="D7395" t="s">
        <v>2221</v>
      </c>
      <c r="E7395">
        <v>7</v>
      </c>
      <c r="F7395" t="s">
        <v>2222</v>
      </c>
      <c r="G7395" t="s">
        <v>2241</v>
      </c>
      <c r="H7395" t="s">
        <v>2227</v>
      </c>
      <c r="J7395" s="1">
        <v>44445.462847222225</v>
      </c>
      <c r="L7395" s="1">
        <v>44450.944097222222</v>
      </c>
    </row>
    <row r="7396" spans="1:12" x14ac:dyDescent="0.25">
      <c r="A7396" t="s">
        <v>9</v>
      </c>
      <c r="B7396" t="s">
        <v>35</v>
      </c>
      <c r="C7396" t="s">
        <v>2225</v>
      </c>
      <c r="D7396" t="s">
        <v>2221</v>
      </c>
      <c r="E7396">
        <v>7</v>
      </c>
      <c r="F7396" t="s">
        <v>2222</v>
      </c>
      <c r="G7396" t="s">
        <v>2242</v>
      </c>
      <c r="H7396" t="s">
        <v>2227</v>
      </c>
      <c r="J7396" s="1">
        <v>44445.461481481485</v>
      </c>
      <c r="L7396" s="1">
        <v>44450.944097222222</v>
      </c>
    </row>
    <row r="7397" spans="1:12" x14ac:dyDescent="0.25">
      <c r="A7397" t="s">
        <v>9</v>
      </c>
      <c r="B7397" t="s">
        <v>35</v>
      </c>
      <c r="C7397" t="s">
        <v>2225</v>
      </c>
      <c r="D7397" t="s">
        <v>2221</v>
      </c>
      <c r="E7397">
        <v>7</v>
      </c>
      <c r="F7397" t="s">
        <v>2222</v>
      </c>
      <c r="G7397" t="s">
        <v>2242</v>
      </c>
      <c r="H7397" t="s">
        <v>2227</v>
      </c>
      <c r="J7397" s="1">
        <v>44445.461481481485</v>
      </c>
      <c r="L7397" s="1">
        <v>44450.944097222222</v>
      </c>
    </row>
    <row r="7398" spans="1:12" x14ac:dyDescent="0.25">
      <c r="A7398" t="s">
        <v>9</v>
      </c>
      <c r="B7398" t="s">
        <v>35</v>
      </c>
      <c r="C7398" t="s">
        <v>2225</v>
      </c>
      <c r="D7398" t="s">
        <v>2221</v>
      </c>
      <c r="E7398">
        <v>7</v>
      </c>
      <c r="F7398" t="s">
        <v>2222</v>
      </c>
      <c r="G7398" t="s">
        <v>2242</v>
      </c>
      <c r="H7398" t="s">
        <v>2227</v>
      </c>
      <c r="J7398" s="1">
        <v>44445.461481481485</v>
      </c>
      <c r="L7398" s="1">
        <v>44450.944097222222</v>
      </c>
    </row>
    <row r="7399" spans="1:12" x14ac:dyDescent="0.25">
      <c r="A7399" t="s">
        <v>9</v>
      </c>
      <c r="B7399" t="s">
        <v>35</v>
      </c>
      <c r="C7399" t="s">
        <v>2225</v>
      </c>
      <c r="D7399" t="s">
        <v>2221</v>
      </c>
      <c r="E7399">
        <v>7</v>
      </c>
      <c r="F7399" t="s">
        <v>2222</v>
      </c>
      <c r="G7399" t="s">
        <v>2242</v>
      </c>
      <c r="H7399" t="s">
        <v>2227</v>
      </c>
      <c r="J7399" s="1">
        <v>44445.461481481485</v>
      </c>
      <c r="L7399" s="1">
        <v>44450.944097222222</v>
      </c>
    </row>
    <row r="7400" spans="1:12" x14ac:dyDescent="0.25">
      <c r="A7400" t="s">
        <v>9</v>
      </c>
      <c r="B7400" t="s">
        <v>35</v>
      </c>
      <c r="C7400" t="s">
        <v>2225</v>
      </c>
      <c r="D7400" t="s">
        <v>2221</v>
      </c>
      <c r="E7400">
        <v>7</v>
      </c>
      <c r="F7400" t="s">
        <v>2222</v>
      </c>
      <c r="G7400" t="s">
        <v>2242</v>
      </c>
      <c r="H7400" t="s">
        <v>2227</v>
      </c>
      <c r="J7400" s="1">
        <v>44445.461481481485</v>
      </c>
      <c r="L7400" s="1">
        <v>44450.944097222222</v>
      </c>
    </row>
    <row r="7401" spans="1:12" x14ac:dyDescent="0.25">
      <c r="A7401" t="s">
        <v>9</v>
      </c>
      <c r="B7401" t="s">
        <v>35</v>
      </c>
      <c r="C7401" t="s">
        <v>2225</v>
      </c>
      <c r="D7401" t="s">
        <v>2221</v>
      </c>
      <c r="E7401">
        <v>7</v>
      </c>
      <c r="F7401" t="s">
        <v>2222</v>
      </c>
      <c r="G7401" t="s">
        <v>2242</v>
      </c>
      <c r="H7401" t="s">
        <v>2227</v>
      </c>
      <c r="J7401" s="1">
        <v>44445.461481481485</v>
      </c>
      <c r="L7401" s="1">
        <v>44450.944097222222</v>
      </c>
    </row>
    <row r="7402" spans="1:12" x14ac:dyDescent="0.25">
      <c r="A7402" t="s">
        <v>9</v>
      </c>
      <c r="B7402" t="s">
        <v>35</v>
      </c>
      <c r="C7402" t="s">
        <v>2225</v>
      </c>
      <c r="D7402" t="s">
        <v>2221</v>
      </c>
      <c r="E7402">
        <v>7</v>
      </c>
      <c r="F7402" t="s">
        <v>2222</v>
      </c>
      <c r="G7402" t="s">
        <v>2242</v>
      </c>
      <c r="H7402" t="s">
        <v>2227</v>
      </c>
      <c r="J7402" s="1">
        <v>44445.461481481485</v>
      </c>
      <c r="L7402" s="1">
        <v>44450.944097222222</v>
      </c>
    </row>
    <row r="7403" spans="1:12" x14ac:dyDescent="0.25">
      <c r="A7403" t="s">
        <v>9</v>
      </c>
      <c r="B7403" t="s">
        <v>35</v>
      </c>
      <c r="C7403" t="s">
        <v>2225</v>
      </c>
      <c r="D7403" t="s">
        <v>2221</v>
      </c>
      <c r="E7403">
        <v>7</v>
      </c>
      <c r="F7403" t="s">
        <v>2222</v>
      </c>
      <c r="G7403" t="s">
        <v>2242</v>
      </c>
      <c r="H7403" t="s">
        <v>2227</v>
      </c>
      <c r="J7403" s="1">
        <v>44445.461481481485</v>
      </c>
      <c r="L7403" s="1">
        <v>44450.944097222222</v>
      </c>
    </row>
    <row r="7404" spans="1:12" x14ac:dyDescent="0.25">
      <c r="A7404" t="s">
        <v>9</v>
      </c>
      <c r="B7404" t="s">
        <v>35</v>
      </c>
      <c r="C7404" t="s">
        <v>2225</v>
      </c>
      <c r="D7404" t="s">
        <v>2221</v>
      </c>
      <c r="E7404">
        <v>7</v>
      </c>
      <c r="F7404" t="s">
        <v>2222</v>
      </c>
      <c r="G7404" t="s">
        <v>2242</v>
      </c>
      <c r="H7404" t="s">
        <v>2227</v>
      </c>
      <c r="J7404" s="1">
        <v>44445.461226851854</v>
      </c>
      <c r="L7404" s="1">
        <v>44450.944097222222</v>
      </c>
    </row>
    <row r="7405" spans="1:12" x14ac:dyDescent="0.25">
      <c r="A7405" t="s">
        <v>9</v>
      </c>
      <c r="B7405" t="s">
        <v>35</v>
      </c>
      <c r="C7405" t="s">
        <v>2225</v>
      </c>
      <c r="D7405" t="s">
        <v>2221</v>
      </c>
      <c r="E7405">
        <v>7</v>
      </c>
      <c r="F7405" t="s">
        <v>2222</v>
      </c>
      <c r="G7405" t="s">
        <v>2242</v>
      </c>
      <c r="H7405" t="s">
        <v>2227</v>
      </c>
      <c r="J7405" s="1">
        <v>44445.461226851854</v>
      </c>
      <c r="L7405" s="1">
        <v>44450.944097222222</v>
      </c>
    </row>
    <row r="7406" spans="1:12" x14ac:dyDescent="0.25">
      <c r="A7406" t="s">
        <v>9</v>
      </c>
      <c r="B7406" t="s">
        <v>35</v>
      </c>
      <c r="C7406" t="s">
        <v>2225</v>
      </c>
      <c r="D7406" t="s">
        <v>2221</v>
      </c>
      <c r="E7406">
        <v>7</v>
      </c>
      <c r="F7406" t="s">
        <v>2222</v>
      </c>
      <c r="G7406" t="s">
        <v>2242</v>
      </c>
      <c r="H7406" t="s">
        <v>2227</v>
      </c>
      <c r="J7406" s="1">
        <v>44445.461226851854</v>
      </c>
      <c r="L7406" s="1">
        <v>44450.944097222222</v>
      </c>
    </row>
    <row r="7407" spans="1:12" x14ac:dyDescent="0.25">
      <c r="A7407" t="s">
        <v>9</v>
      </c>
      <c r="B7407" t="s">
        <v>35</v>
      </c>
      <c r="C7407" t="s">
        <v>2225</v>
      </c>
      <c r="D7407" t="s">
        <v>2221</v>
      </c>
      <c r="E7407">
        <v>7</v>
      </c>
      <c r="F7407" t="s">
        <v>2222</v>
      </c>
      <c r="G7407" t="s">
        <v>2242</v>
      </c>
      <c r="H7407" t="s">
        <v>2227</v>
      </c>
      <c r="J7407" s="1">
        <v>44445.461226851854</v>
      </c>
      <c r="L7407" s="1">
        <v>44450.944097222222</v>
      </c>
    </row>
    <row r="7408" spans="1:12" x14ac:dyDescent="0.25">
      <c r="A7408" t="s">
        <v>9</v>
      </c>
      <c r="B7408" t="s">
        <v>35</v>
      </c>
      <c r="C7408" t="s">
        <v>2225</v>
      </c>
      <c r="D7408" t="s">
        <v>2221</v>
      </c>
      <c r="E7408">
        <v>7</v>
      </c>
      <c r="F7408" t="s">
        <v>2222</v>
      </c>
      <c r="G7408" t="s">
        <v>2242</v>
      </c>
      <c r="H7408" t="s">
        <v>2227</v>
      </c>
      <c r="J7408" s="1">
        <v>44445.461226851854</v>
      </c>
      <c r="L7408" s="1">
        <v>44450.944097222222</v>
      </c>
    </row>
    <row r="7409" spans="1:12" x14ac:dyDescent="0.25">
      <c r="A7409" t="s">
        <v>9</v>
      </c>
      <c r="B7409" t="s">
        <v>35</v>
      </c>
      <c r="C7409" t="s">
        <v>2225</v>
      </c>
      <c r="D7409" t="s">
        <v>2221</v>
      </c>
      <c r="E7409">
        <v>7</v>
      </c>
      <c r="F7409" t="s">
        <v>2222</v>
      </c>
      <c r="G7409" t="s">
        <v>2242</v>
      </c>
      <c r="H7409" t="s">
        <v>2227</v>
      </c>
      <c r="J7409" s="1">
        <v>44445.461226851854</v>
      </c>
      <c r="L7409" s="1">
        <v>44450.944097222222</v>
      </c>
    </row>
    <row r="7410" spans="1:12" x14ac:dyDescent="0.25">
      <c r="A7410" t="s">
        <v>9</v>
      </c>
      <c r="B7410" t="s">
        <v>35</v>
      </c>
      <c r="C7410" t="s">
        <v>2225</v>
      </c>
      <c r="D7410" t="s">
        <v>2221</v>
      </c>
      <c r="E7410">
        <v>7</v>
      </c>
      <c r="F7410" t="s">
        <v>2222</v>
      </c>
      <c r="G7410" t="s">
        <v>2242</v>
      </c>
      <c r="H7410" t="s">
        <v>2227</v>
      </c>
      <c r="J7410" s="1">
        <v>44445.461226851854</v>
      </c>
      <c r="L7410" s="1">
        <v>44450.944097222222</v>
      </c>
    </row>
    <row r="7411" spans="1:12" x14ac:dyDescent="0.25">
      <c r="A7411" t="s">
        <v>9</v>
      </c>
      <c r="B7411" t="s">
        <v>35</v>
      </c>
      <c r="C7411" t="s">
        <v>2225</v>
      </c>
      <c r="D7411" t="s">
        <v>2221</v>
      </c>
      <c r="E7411">
        <v>7</v>
      </c>
      <c r="F7411" t="s">
        <v>2222</v>
      </c>
      <c r="G7411" t="s">
        <v>2242</v>
      </c>
      <c r="H7411" t="s">
        <v>2227</v>
      </c>
      <c r="J7411" s="1">
        <v>44445.461226851854</v>
      </c>
      <c r="L7411" s="1">
        <v>44450.944097222222</v>
      </c>
    </row>
    <row r="7412" spans="1:12" x14ac:dyDescent="0.25">
      <c r="A7412" t="s">
        <v>9</v>
      </c>
      <c r="B7412" t="s">
        <v>35</v>
      </c>
      <c r="C7412" t="s">
        <v>2225</v>
      </c>
      <c r="D7412" t="s">
        <v>2221</v>
      </c>
      <c r="E7412">
        <v>7</v>
      </c>
      <c r="F7412" t="s">
        <v>2222</v>
      </c>
      <c r="G7412" t="s">
        <v>2243</v>
      </c>
      <c r="H7412" t="s">
        <v>2227</v>
      </c>
      <c r="J7412" s="1">
        <v>44445.460925925923</v>
      </c>
      <c r="L7412" s="1">
        <v>44450.944097222222</v>
      </c>
    </row>
    <row r="7413" spans="1:12" x14ac:dyDescent="0.25">
      <c r="A7413" t="s">
        <v>9</v>
      </c>
      <c r="B7413" t="s">
        <v>35</v>
      </c>
      <c r="C7413" t="s">
        <v>2225</v>
      </c>
      <c r="D7413" t="s">
        <v>2221</v>
      </c>
      <c r="E7413">
        <v>7</v>
      </c>
      <c r="F7413" t="s">
        <v>2222</v>
      </c>
      <c r="G7413" t="s">
        <v>2244</v>
      </c>
      <c r="H7413" t="s">
        <v>2227</v>
      </c>
      <c r="J7413" s="1">
        <v>44445.459629629629</v>
      </c>
      <c r="L7413" s="1">
        <v>44450.944097222222</v>
      </c>
    </row>
    <row r="7414" spans="1:12" x14ac:dyDescent="0.25">
      <c r="A7414" t="s">
        <v>9</v>
      </c>
      <c r="B7414" t="s">
        <v>35</v>
      </c>
      <c r="C7414" t="s">
        <v>2232</v>
      </c>
      <c r="D7414" t="s">
        <v>2221</v>
      </c>
      <c r="E7414">
        <v>7</v>
      </c>
      <c r="F7414" t="s">
        <v>2222</v>
      </c>
      <c r="G7414" t="s">
        <v>2244</v>
      </c>
      <c r="H7414" t="s">
        <v>2227</v>
      </c>
      <c r="J7414" s="1">
        <v>44445.459629629629</v>
      </c>
      <c r="L7414" s="1">
        <v>44450.944097222222</v>
      </c>
    </row>
    <row r="7415" spans="1:12" x14ac:dyDescent="0.25">
      <c r="A7415" t="s">
        <v>9</v>
      </c>
      <c r="B7415" t="s">
        <v>35</v>
      </c>
      <c r="C7415" t="s">
        <v>2225</v>
      </c>
      <c r="D7415" t="s">
        <v>2221</v>
      </c>
      <c r="E7415">
        <v>7</v>
      </c>
      <c r="F7415" t="s">
        <v>2222</v>
      </c>
      <c r="G7415" t="s">
        <v>2245</v>
      </c>
      <c r="H7415" t="s">
        <v>2227</v>
      </c>
      <c r="J7415" s="1">
        <v>44445.459421296298</v>
      </c>
      <c r="L7415" s="1">
        <v>44450.944097222222</v>
      </c>
    </row>
    <row r="7416" spans="1:12" x14ac:dyDescent="0.25">
      <c r="A7416" t="s">
        <v>9</v>
      </c>
      <c r="B7416" t="s">
        <v>35</v>
      </c>
      <c r="C7416" t="s">
        <v>2225</v>
      </c>
      <c r="D7416" t="s">
        <v>2221</v>
      </c>
      <c r="E7416">
        <v>7</v>
      </c>
      <c r="F7416" t="s">
        <v>2222</v>
      </c>
      <c r="G7416" t="s">
        <v>2237</v>
      </c>
      <c r="H7416" t="s">
        <v>2227</v>
      </c>
      <c r="J7416" s="1">
        <v>44445.459062499998</v>
      </c>
      <c r="L7416" s="1">
        <v>44450.944097222222</v>
      </c>
    </row>
    <row r="7417" spans="1:12" x14ac:dyDescent="0.25">
      <c r="A7417" t="s">
        <v>9</v>
      </c>
      <c r="B7417" t="s">
        <v>35</v>
      </c>
      <c r="C7417" t="s">
        <v>2225</v>
      </c>
      <c r="D7417" t="s">
        <v>2221</v>
      </c>
      <c r="E7417">
        <v>7</v>
      </c>
      <c r="F7417" t="s">
        <v>2222</v>
      </c>
      <c r="G7417" t="s">
        <v>2246</v>
      </c>
      <c r="H7417" t="s">
        <v>2227</v>
      </c>
      <c r="J7417" s="1">
        <v>44445.458414351851</v>
      </c>
      <c r="L7417" s="1">
        <v>44450.944097222222</v>
      </c>
    </row>
    <row r="7418" spans="1:12" x14ac:dyDescent="0.25">
      <c r="A7418" t="s">
        <v>9</v>
      </c>
      <c r="B7418" t="s">
        <v>35</v>
      </c>
      <c r="C7418" t="s">
        <v>2225</v>
      </c>
      <c r="D7418" t="s">
        <v>2221</v>
      </c>
      <c r="E7418">
        <v>7</v>
      </c>
      <c r="F7418" t="s">
        <v>2222</v>
      </c>
      <c r="G7418" t="s">
        <v>2247</v>
      </c>
      <c r="H7418" t="s">
        <v>2227</v>
      </c>
      <c r="J7418" s="1">
        <v>44445.458391203705</v>
      </c>
      <c r="L7418" s="1">
        <v>44450.944097222222</v>
      </c>
    </row>
    <row r="7419" spans="1:12" x14ac:dyDescent="0.25">
      <c r="A7419" t="s">
        <v>9</v>
      </c>
      <c r="B7419" t="s">
        <v>66</v>
      </c>
      <c r="C7419" t="s">
        <v>2225</v>
      </c>
      <c r="D7419" t="s">
        <v>2221</v>
      </c>
      <c r="E7419">
        <v>4</v>
      </c>
      <c r="F7419" t="s">
        <v>2222</v>
      </c>
      <c r="G7419" t="s">
        <v>2223</v>
      </c>
      <c r="H7419" t="s">
        <v>2228</v>
      </c>
      <c r="J7419" s="1">
        <v>44445.446053240739</v>
      </c>
      <c r="L7419" s="1">
        <v>44450.944097222222</v>
      </c>
    </row>
    <row r="7420" spans="1:12" x14ac:dyDescent="0.25">
      <c r="A7420" t="s">
        <v>9</v>
      </c>
      <c r="B7420" t="s">
        <v>66</v>
      </c>
      <c r="C7420" t="s">
        <v>2225</v>
      </c>
      <c r="D7420" t="s">
        <v>2221</v>
      </c>
      <c r="E7420">
        <v>4</v>
      </c>
      <c r="F7420" t="s">
        <v>2222</v>
      </c>
      <c r="G7420" t="s">
        <v>2223</v>
      </c>
      <c r="H7420" t="s">
        <v>2228</v>
      </c>
      <c r="J7420" s="1">
        <v>44445.404340277775</v>
      </c>
      <c r="L7420" s="1">
        <v>44450.944097222222</v>
      </c>
    </row>
    <row r="7421" spans="1:12" x14ac:dyDescent="0.25">
      <c r="A7421" t="s">
        <v>9</v>
      </c>
      <c r="B7421" t="s">
        <v>66</v>
      </c>
      <c r="C7421" t="s">
        <v>2225</v>
      </c>
      <c r="D7421" t="s">
        <v>2221</v>
      </c>
      <c r="E7421">
        <v>4</v>
      </c>
      <c r="F7421" t="s">
        <v>2222</v>
      </c>
      <c r="G7421" t="s">
        <v>2223</v>
      </c>
      <c r="H7421" t="s">
        <v>2228</v>
      </c>
      <c r="J7421" s="1">
        <v>44445.362627314818</v>
      </c>
      <c r="L7421" s="1">
        <v>44450.944097222222</v>
      </c>
    </row>
    <row r="7422" spans="1:12" x14ac:dyDescent="0.25">
      <c r="A7422" t="s">
        <v>9</v>
      </c>
      <c r="B7422" t="s">
        <v>64</v>
      </c>
      <c r="C7422" t="s">
        <v>2220</v>
      </c>
      <c r="D7422" t="s">
        <v>2221</v>
      </c>
      <c r="E7422">
        <v>1</v>
      </c>
      <c r="F7422" t="s">
        <v>2222</v>
      </c>
      <c r="G7422" t="s">
        <v>2254</v>
      </c>
      <c r="H7422" t="s">
        <v>2224</v>
      </c>
      <c r="J7422" s="1">
        <v>44445.356736111113</v>
      </c>
      <c r="L7422" s="1">
        <v>44450.944097222222</v>
      </c>
    </row>
    <row r="7423" spans="1:12" x14ac:dyDescent="0.25">
      <c r="A7423" t="s">
        <v>9</v>
      </c>
      <c r="B7423" t="s">
        <v>66</v>
      </c>
      <c r="C7423" t="s">
        <v>2220</v>
      </c>
      <c r="D7423" t="s">
        <v>2221</v>
      </c>
      <c r="E7423">
        <v>4</v>
      </c>
      <c r="F7423" t="s">
        <v>2222</v>
      </c>
      <c r="G7423" t="s">
        <v>2254</v>
      </c>
      <c r="H7423" t="s">
        <v>2224</v>
      </c>
      <c r="J7423" s="1">
        <v>44445.35628472222</v>
      </c>
      <c r="L7423" s="1">
        <v>44450.944097222222</v>
      </c>
    </row>
    <row r="7424" spans="1:12" x14ac:dyDescent="0.25">
      <c r="A7424" t="s">
        <v>9</v>
      </c>
      <c r="B7424" t="s">
        <v>63</v>
      </c>
      <c r="C7424" t="s">
        <v>2261</v>
      </c>
      <c r="D7424" t="s">
        <v>345</v>
      </c>
      <c r="E7424">
        <v>5</v>
      </c>
      <c r="F7424" t="s">
        <v>2222</v>
      </c>
      <c r="G7424" t="s">
        <v>2237</v>
      </c>
      <c r="H7424" t="s">
        <v>2227</v>
      </c>
      <c r="I7424">
        <v>650000</v>
      </c>
      <c r="J7424" s="1">
        <v>44445.334814814814</v>
      </c>
      <c r="K7424" s="1">
        <v>44445.334826388891</v>
      </c>
      <c r="L7424" s="1">
        <v>44450.944097222222</v>
      </c>
    </row>
    <row r="7425" spans="1:12" x14ac:dyDescent="0.25">
      <c r="A7425" t="s">
        <v>9</v>
      </c>
      <c r="B7425" t="s">
        <v>66</v>
      </c>
      <c r="C7425" t="s">
        <v>2225</v>
      </c>
      <c r="D7425" t="s">
        <v>2221</v>
      </c>
      <c r="E7425">
        <v>4</v>
      </c>
      <c r="F7425" t="s">
        <v>2222</v>
      </c>
      <c r="G7425" t="s">
        <v>2223</v>
      </c>
      <c r="H7425" t="s">
        <v>2228</v>
      </c>
      <c r="J7425" s="1">
        <v>44445.320925925924</v>
      </c>
      <c r="L7425" s="1">
        <v>44450.944097222222</v>
      </c>
    </row>
    <row r="7426" spans="1:12" x14ac:dyDescent="0.25">
      <c r="A7426" t="s">
        <v>9</v>
      </c>
      <c r="B7426" t="s">
        <v>35</v>
      </c>
      <c r="C7426" t="s">
        <v>2225</v>
      </c>
      <c r="D7426" t="s">
        <v>2221</v>
      </c>
      <c r="E7426">
        <v>7</v>
      </c>
      <c r="G7426" t="s">
        <v>2248</v>
      </c>
      <c r="H7426" t="s">
        <v>2249</v>
      </c>
      <c r="J7426" s="1">
        <v>44445.293483796297</v>
      </c>
      <c r="L7426" s="1">
        <v>44450.944097222222</v>
      </c>
    </row>
    <row r="7427" spans="1:12" x14ac:dyDescent="0.25">
      <c r="A7427" t="s">
        <v>9</v>
      </c>
      <c r="B7427" t="s">
        <v>60</v>
      </c>
      <c r="C7427" t="s">
        <v>2225</v>
      </c>
      <c r="D7427" t="s">
        <v>2221</v>
      </c>
      <c r="E7427">
        <v>8</v>
      </c>
      <c r="F7427" t="s">
        <v>2222</v>
      </c>
      <c r="G7427" t="s">
        <v>2250</v>
      </c>
      <c r="H7427" t="s">
        <v>2227</v>
      </c>
      <c r="J7427" s="1">
        <v>44445.292199074072</v>
      </c>
      <c r="L7427" s="1">
        <v>44450.944097222222</v>
      </c>
    </row>
    <row r="7428" spans="1:12" x14ac:dyDescent="0.25">
      <c r="A7428" t="s">
        <v>9</v>
      </c>
      <c r="B7428" t="s">
        <v>60</v>
      </c>
      <c r="C7428" t="s">
        <v>2225</v>
      </c>
      <c r="D7428" t="s">
        <v>2221</v>
      </c>
      <c r="E7428">
        <v>8</v>
      </c>
      <c r="F7428" t="s">
        <v>2222</v>
      </c>
      <c r="G7428" t="s">
        <v>2250</v>
      </c>
      <c r="H7428" t="s">
        <v>2227</v>
      </c>
      <c r="J7428" s="1">
        <v>44445.292199074072</v>
      </c>
      <c r="L7428" s="1">
        <v>44450.944097222222</v>
      </c>
    </row>
    <row r="7429" spans="1:12" x14ac:dyDescent="0.25">
      <c r="A7429" t="s">
        <v>9</v>
      </c>
      <c r="B7429" t="s">
        <v>60</v>
      </c>
      <c r="C7429" t="s">
        <v>2225</v>
      </c>
      <c r="D7429" t="s">
        <v>2221</v>
      </c>
      <c r="E7429">
        <v>8</v>
      </c>
      <c r="F7429" t="s">
        <v>2222</v>
      </c>
      <c r="G7429" t="s">
        <v>2250</v>
      </c>
      <c r="H7429" t="s">
        <v>2227</v>
      </c>
      <c r="J7429" s="1">
        <v>44445.292199074072</v>
      </c>
      <c r="L7429" s="1">
        <v>44450.944097222222</v>
      </c>
    </row>
    <row r="7430" spans="1:12" x14ac:dyDescent="0.25">
      <c r="A7430" t="s">
        <v>9</v>
      </c>
      <c r="B7430" t="s">
        <v>60</v>
      </c>
      <c r="C7430" t="s">
        <v>2225</v>
      </c>
      <c r="D7430" t="s">
        <v>2221</v>
      </c>
      <c r="E7430">
        <v>8</v>
      </c>
      <c r="F7430" t="s">
        <v>2222</v>
      </c>
      <c r="G7430" t="s">
        <v>2250</v>
      </c>
      <c r="H7430" t="s">
        <v>2227</v>
      </c>
      <c r="J7430" s="1">
        <v>44445.292199074072</v>
      </c>
      <c r="L7430" s="1">
        <v>44450.944097222222</v>
      </c>
    </row>
    <row r="7431" spans="1:12" x14ac:dyDescent="0.25">
      <c r="A7431" t="s">
        <v>9</v>
      </c>
      <c r="B7431" t="s">
        <v>60</v>
      </c>
      <c r="C7431" t="s">
        <v>2225</v>
      </c>
      <c r="D7431" t="s">
        <v>2221</v>
      </c>
      <c r="E7431">
        <v>8</v>
      </c>
      <c r="F7431" t="s">
        <v>2222</v>
      </c>
      <c r="G7431" t="s">
        <v>2250</v>
      </c>
      <c r="H7431" t="s">
        <v>2227</v>
      </c>
      <c r="J7431" s="1">
        <v>44445.292199074072</v>
      </c>
      <c r="L7431" s="1">
        <v>44450.944097222222</v>
      </c>
    </row>
    <row r="7432" spans="1:12" x14ac:dyDescent="0.25">
      <c r="A7432" t="s">
        <v>9</v>
      </c>
      <c r="B7432" t="s">
        <v>60</v>
      </c>
      <c r="C7432" t="s">
        <v>2225</v>
      </c>
      <c r="D7432" t="s">
        <v>2221</v>
      </c>
      <c r="E7432">
        <v>8</v>
      </c>
      <c r="F7432" t="s">
        <v>2222</v>
      </c>
      <c r="G7432" t="s">
        <v>2250</v>
      </c>
      <c r="H7432" t="s">
        <v>2227</v>
      </c>
      <c r="J7432" s="1">
        <v>44445.292199074072</v>
      </c>
      <c r="L7432" s="1">
        <v>44450.944097222222</v>
      </c>
    </row>
    <row r="7433" spans="1:12" x14ac:dyDescent="0.25">
      <c r="A7433" t="s">
        <v>9</v>
      </c>
      <c r="B7433" t="s">
        <v>60</v>
      </c>
      <c r="C7433" t="s">
        <v>2225</v>
      </c>
      <c r="D7433" t="s">
        <v>2221</v>
      </c>
      <c r="E7433">
        <v>8</v>
      </c>
      <c r="F7433" t="s">
        <v>2222</v>
      </c>
      <c r="G7433" t="s">
        <v>2250</v>
      </c>
      <c r="H7433" t="s">
        <v>2227</v>
      </c>
      <c r="J7433" s="1">
        <v>44445.292199074072</v>
      </c>
      <c r="L7433" s="1">
        <v>44450.944097222222</v>
      </c>
    </row>
    <row r="7434" spans="1:12" x14ac:dyDescent="0.25">
      <c r="A7434" t="s">
        <v>9</v>
      </c>
      <c r="B7434" t="s">
        <v>60</v>
      </c>
      <c r="C7434" t="s">
        <v>2225</v>
      </c>
      <c r="D7434" t="s">
        <v>2221</v>
      </c>
      <c r="E7434">
        <v>8</v>
      </c>
      <c r="F7434" t="s">
        <v>2222</v>
      </c>
      <c r="G7434" t="s">
        <v>2250</v>
      </c>
      <c r="H7434" t="s">
        <v>2227</v>
      </c>
      <c r="J7434" s="1">
        <v>44445.292199074072</v>
      </c>
      <c r="L7434" s="1">
        <v>44450.944097222222</v>
      </c>
    </row>
    <row r="7435" spans="1:12" x14ac:dyDescent="0.25">
      <c r="A7435" t="s">
        <v>9</v>
      </c>
      <c r="B7435" t="s">
        <v>66</v>
      </c>
      <c r="C7435" t="s">
        <v>2225</v>
      </c>
      <c r="D7435" t="s">
        <v>2221</v>
      </c>
      <c r="E7435">
        <v>4</v>
      </c>
      <c r="F7435" t="s">
        <v>2222</v>
      </c>
      <c r="G7435" t="s">
        <v>2223</v>
      </c>
      <c r="H7435" t="s">
        <v>2228</v>
      </c>
      <c r="J7435" s="1">
        <v>44445.279236111113</v>
      </c>
      <c r="L7435" s="1">
        <v>44450.944097222222</v>
      </c>
    </row>
    <row r="7436" spans="1:12" x14ac:dyDescent="0.25">
      <c r="A7436" t="s">
        <v>9</v>
      </c>
      <c r="B7436" t="s">
        <v>66</v>
      </c>
      <c r="C7436" t="s">
        <v>2225</v>
      </c>
      <c r="D7436" t="s">
        <v>2221</v>
      </c>
      <c r="E7436">
        <v>4</v>
      </c>
      <c r="F7436" t="s">
        <v>2222</v>
      </c>
      <c r="G7436" t="s">
        <v>2223</v>
      </c>
      <c r="H7436" t="s">
        <v>2228</v>
      </c>
      <c r="J7436" s="1">
        <v>44445.237546296295</v>
      </c>
      <c r="L7436" s="1">
        <v>44450.944097222222</v>
      </c>
    </row>
    <row r="7437" spans="1:12" x14ac:dyDescent="0.25">
      <c r="A7437" t="s">
        <v>9</v>
      </c>
      <c r="B7437" t="s">
        <v>35</v>
      </c>
      <c r="C7437" t="s">
        <v>2232</v>
      </c>
      <c r="D7437" t="s">
        <v>2221</v>
      </c>
      <c r="E7437">
        <v>7</v>
      </c>
      <c r="F7437" t="s">
        <v>2222</v>
      </c>
      <c r="G7437" t="s">
        <v>2233</v>
      </c>
      <c r="H7437" t="s">
        <v>2234</v>
      </c>
      <c r="J7437" s="1">
        <v>44445.231712962966</v>
      </c>
      <c r="L7437" s="1">
        <v>44450.944097222222</v>
      </c>
    </row>
    <row r="7438" spans="1:12" x14ac:dyDescent="0.25">
      <c r="A7438" t="s">
        <v>9</v>
      </c>
      <c r="B7438" t="s">
        <v>35</v>
      </c>
      <c r="C7438" t="s">
        <v>2232</v>
      </c>
      <c r="D7438" t="s">
        <v>2221</v>
      </c>
      <c r="E7438">
        <v>7</v>
      </c>
      <c r="F7438" t="s">
        <v>2222</v>
      </c>
      <c r="G7438" t="s">
        <v>2233</v>
      </c>
      <c r="H7438" t="s">
        <v>2234</v>
      </c>
      <c r="J7438" s="1">
        <v>44445.231712962966</v>
      </c>
      <c r="L7438" s="1">
        <v>44450.944097222222</v>
      </c>
    </row>
    <row r="7439" spans="1:12" x14ac:dyDescent="0.25">
      <c r="A7439" t="s">
        <v>9</v>
      </c>
      <c r="B7439" t="s">
        <v>35</v>
      </c>
      <c r="C7439" t="s">
        <v>2232</v>
      </c>
      <c r="D7439" t="s">
        <v>2221</v>
      </c>
      <c r="E7439">
        <v>7</v>
      </c>
      <c r="F7439" t="s">
        <v>2222</v>
      </c>
      <c r="G7439" t="s">
        <v>2233</v>
      </c>
      <c r="H7439" t="s">
        <v>2234</v>
      </c>
      <c r="J7439" s="1">
        <v>44445.231712962966</v>
      </c>
      <c r="L7439" s="1">
        <v>44450.944097222222</v>
      </c>
    </row>
    <row r="7440" spans="1:12" x14ac:dyDescent="0.25">
      <c r="A7440" t="s">
        <v>9</v>
      </c>
      <c r="B7440" t="s">
        <v>35</v>
      </c>
      <c r="C7440" t="s">
        <v>2232</v>
      </c>
      <c r="D7440" t="s">
        <v>2221</v>
      </c>
      <c r="E7440">
        <v>7</v>
      </c>
      <c r="F7440" t="s">
        <v>2222</v>
      </c>
      <c r="G7440" t="s">
        <v>2233</v>
      </c>
      <c r="H7440" t="s">
        <v>2234</v>
      </c>
      <c r="J7440" s="1">
        <v>44445.231712962966</v>
      </c>
      <c r="L7440" s="1">
        <v>44450.944097222222</v>
      </c>
    </row>
    <row r="7441" spans="1:12" x14ac:dyDescent="0.25">
      <c r="A7441" t="s">
        <v>9</v>
      </c>
      <c r="B7441" t="s">
        <v>35</v>
      </c>
      <c r="C7441" t="s">
        <v>2232</v>
      </c>
      <c r="D7441" t="s">
        <v>2221</v>
      </c>
      <c r="E7441">
        <v>7</v>
      </c>
      <c r="F7441" t="s">
        <v>2222</v>
      </c>
      <c r="G7441" t="s">
        <v>2233</v>
      </c>
      <c r="H7441" t="s">
        <v>2234</v>
      </c>
      <c r="J7441" s="1">
        <v>44445.231712962966</v>
      </c>
      <c r="L7441" s="1">
        <v>44450.944097222222</v>
      </c>
    </row>
    <row r="7442" spans="1:12" x14ac:dyDescent="0.25">
      <c r="A7442" t="s">
        <v>9</v>
      </c>
      <c r="B7442" t="s">
        <v>35</v>
      </c>
      <c r="C7442" t="s">
        <v>2232</v>
      </c>
      <c r="D7442" t="s">
        <v>2221</v>
      </c>
      <c r="E7442">
        <v>7</v>
      </c>
      <c r="F7442" t="s">
        <v>2222</v>
      </c>
      <c r="G7442" t="s">
        <v>2233</v>
      </c>
      <c r="H7442" t="s">
        <v>2234</v>
      </c>
      <c r="J7442" s="1">
        <v>44445.231712962966</v>
      </c>
      <c r="L7442" s="1">
        <v>44450.944097222222</v>
      </c>
    </row>
    <row r="7443" spans="1:12" x14ac:dyDescent="0.25">
      <c r="A7443" t="s">
        <v>9</v>
      </c>
      <c r="B7443" t="s">
        <v>35</v>
      </c>
      <c r="C7443" t="s">
        <v>2232</v>
      </c>
      <c r="D7443" t="s">
        <v>2221</v>
      </c>
      <c r="E7443">
        <v>7</v>
      </c>
      <c r="F7443" t="s">
        <v>2222</v>
      </c>
      <c r="G7443" t="s">
        <v>2233</v>
      </c>
      <c r="H7443" t="s">
        <v>2234</v>
      </c>
      <c r="J7443" s="1">
        <v>44445.231712962966</v>
      </c>
      <c r="L7443" s="1">
        <v>44450.944097222222</v>
      </c>
    </row>
    <row r="7444" spans="1:12" x14ac:dyDescent="0.25">
      <c r="A7444" t="s">
        <v>9</v>
      </c>
      <c r="B7444" t="s">
        <v>35</v>
      </c>
      <c r="C7444" t="s">
        <v>2232</v>
      </c>
      <c r="D7444" t="s">
        <v>2221</v>
      </c>
      <c r="E7444">
        <v>7</v>
      </c>
      <c r="F7444" t="s">
        <v>2222</v>
      </c>
      <c r="G7444" t="s">
        <v>2233</v>
      </c>
      <c r="H7444" t="s">
        <v>2234</v>
      </c>
      <c r="J7444" s="1">
        <v>44445.231712962966</v>
      </c>
      <c r="L7444" s="1">
        <v>44450.944097222222</v>
      </c>
    </row>
    <row r="7445" spans="1:12" x14ac:dyDescent="0.25">
      <c r="A7445" t="s">
        <v>9</v>
      </c>
      <c r="B7445" t="s">
        <v>35</v>
      </c>
      <c r="C7445" t="s">
        <v>2225</v>
      </c>
      <c r="D7445" t="s">
        <v>2221</v>
      </c>
      <c r="E7445">
        <v>7</v>
      </c>
      <c r="F7445" t="s">
        <v>2222</v>
      </c>
      <c r="G7445" t="s">
        <v>2235</v>
      </c>
      <c r="H7445" t="s">
        <v>2227</v>
      </c>
      <c r="J7445" s="1">
        <v>44445.213472222225</v>
      </c>
      <c r="L7445" s="1">
        <v>44450.944097222222</v>
      </c>
    </row>
    <row r="7446" spans="1:12" x14ac:dyDescent="0.25">
      <c r="A7446" t="s">
        <v>9</v>
      </c>
      <c r="B7446" t="s">
        <v>35</v>
      </c>
      <c r="C7446" t="s">
        <v>2225</v>
      </c>
      <c r="D7446" t="s">
        <v>2221</v>
      </c>
      <c r="E7446">
        <v>7</v>
      </c>
      <c r="F7446" t="s">
        <v>2222</v>
      </c>
      <c r="G7446" t="s">
        <v>2235</v>
      </c>
      <c r="H7446" t="s">
        <v>2227</v>
      </c>
      <c r="J7446" s="1">
        <v>44445.212847222225</v>
      </c>
      <c r="L7446" s="1">
        <v>44450.944097222222</v>
      </c>
    </row>
    <row r="7447" spans="1:12" x14ac:dyDescent="0.25">
      <c r="A7447" t="s">
        <v>9</v>
      </c>
      <c r="B7447" t="s">
        <v>35</v>
      </c>
      <c r="C7447" t="s">
        <v>2225</v>
      </c>
      <c r="D7447" t="s">
        <v>2221</v>
      </c>
      <c r="E7447">
        <v>7</v>
      </c>
      <c r="F7447" t="s">
        <v>2222</v>
      </c>
      <c r="G7447" t="s">
        <v>2235</v>
      </c>
      <c r="H7447" t="s">
        <v>2227</v>
      </c>
      <c r="J7447" s="1">
        <v>44445.212777777779</v>
      </c>
      <c r="L7447" s="1">
        <v>44450.944097222222</v>
      </c>
    </row>
    <row r="7448" spans="1:12" x14ac:dyDescent="0.25">
      <c r="A7448" t="s">
        <v>9</v>
      </c>
      <c r="B7448" t="s">
        <v>35</v>
      </c>
      <c r="C7448" t="s">
        <v>2225</v>
      </c>
      <c r="D7448" t="s">
        <v>2221</v>
      </c>
      <c r="E7448">
        <v>7</v>
      </c>
      <c r="F7448" t="s">
        <v>2222</v>
      </c>
      <c r="G7448" t="s">
        <v>2235</v>
      </c>
      <c r="H7448" t="s">
        <v>2227</v>
      </c>
      <c r="J7448" s="1">
        <v>44445.212766203702</v>
      </c>
      <c r="L7448" s="1">
        <v>44450.944097222222</v>
      </c>
    </row>
    <row r="7449" spans="1:12" x14ac:dyDescent="0.25">
      <c r="A7449" t="s">
        <v>9</v>
      </c>
      <c r="B7449" t="s">
        <v>35</v>
      </c>
      <c r="C7449" t="s">
        <v>2225</v>
      </c>
      <c r="D7449" t="s">
        <v>2221</v>
      </c>
      <c r="E7449">
        <v>7</v>
      </c>
      <c r="F7449" t="s">
        <v>2222</v>
      </c>
      <c r="G7449" t="s">
        <v>2235</v>
      </c>
      <c r="H7449" t="s">
        <v>2227</v>
      </c>
      <c r="J7449" s="1">
        <v>44445.212719907409</v>
      </c>
      <c r="L7449" s="1">
        <v>44450.944097222222</v>
      </c>
    </row>
    <row r="7450" spans="1:12" x14ac:dyDescent="0.25">
      <c r="A7450" t="s">
        <v>9</v>
      </c>
      <c r="B7450" t="s">
        <v>35</v>
      </c>
      <c r="C7450" t="s">
        <v>2225</v>
      </c>
      <c r="D7450" t="s">
        <v>2221</v>
      </c>
      <c r="E7450">
        <v>7</v>
      </c>
      <c r="F7450" t="s">
        <v>2222</v>
      </c>
      <c r="G7450" t="s">
        <v>2235</v>
      </c>
      <c r="H7450" t="s">
        <v>2227</v>
      </c>
      <c r="J7450" s="1">
        <v>44445.212673611109</v>
      </c>
      <c r="L7450" s="1">
        <v>44450.944097222222</v>
      </c>
    </row>
    <row r="7451" spans="1:12" x14ac:dyDescent="0.25">
      <c r="A7451" t="s">
        <v>9</v>
      </c>
      <c r="B7451" t="s">
        <v>35</v>
      </c>
      <c r="C7451" t="s">
        <v>2225</v>
      </c>
      <c r="D7451" t="s">
        <v>2221</v>
      </c>
      <c r="E7451">
        <v>7</v>
      </c>
      <c r="F7451" t="s">
        <v>2222</v>
      </c>
      <c r="G7451" t="s">
        <v>2235</v>
      </c>
      <c r="H7451" t="s">
        <v>2227</v>
      </c>
      <c r="J7451" s="1">
        <v>44445.21261574074</v>
      </c>
      <c r="L7451" s="1">
        <v>44450.944097222222</v>
      </c>
    </row>
    <row r="7452" spans="1:12" x14ac:dyDescent="0.25">
      <c r="A7452" t="s">
        <v>9</v>
      </c>
      <c r="B7452" t="s">
        <v>35</v>
      </c>
      <c r="C7452" t="s">
        <v>2225</v>
      </c>
      <c r="D7452" t="s">
        <v>2221</v>
      </c>
      <c r="E7452">
        <v>7</v>
      </c>
      <c r="F7452" t="s">
        <v>2222</v>
      </c>
      <c r="G7452" t="s">
        <v>2235</v>
      </c>
      <c r="H7452" t="s">
        <v>2227</v>
      </c>
      <c r="J7452" s="1">
        <v>44445.212604166663</v>
      </c>
      <c r="L7452" s="1">
        <v>44450.944097222222</v>
      </c>
    </row>
    <row r="7453" spans="1:12" x14ac:dyDescent="0.25">
      <c r="A7453" t="s">
        <v>9</v>
      </c>
      <c r="B7453" t="s">
        <v>35</v>
      </c>
      <c r="C7453" t="s">
        <v>2225</v>
      </c>
      <c r="D7453" t="s">
        <v>2221</v>
      </c>
      <c r="E7453">
        <v>7</v>
      </c>
      <c r="F7453" t="s">
        <v>2222</v>
      </c>
      <c r="G7453" t="s">
        <v>2236</v>
      </c>
      <c r="H7453" t="s">
        <v>2227</v>
      </c>
      <c r="J7453" s="1">
        <v>44445.212546296294</v>
      </c>
      <c r="L7453" s="1">
        <v>44450.944097222222</v>
      </c>
    </row>
    <row r="7454" spans="1:12" x14ac:dyDescent="0.25">
      <c r="A7454" t="s">
        <v>9</v>
      </c>
      <c r="B7454" t="s">
        <v>35</v>
      </c>
      <c r="C7454" t="s">
        <v>2225</v>
      </c>
      <c r="D7454" t="s">
        <v>2221</v>
      </c>
      <c r="E7454">
        <v>7</v>
      </c>
      <c r="F7454" t="s">
        <v>2222</v>
      </c>
      <c r="G7454" t="s">
        <v>2236</v>
      </c>
      <c r="H7454" t="s">
        <v>2227</v>
      </c>
      <c r="J7454" s="1">
        <v>44445.212546296294</v>
      </c>
      <c r="L7454" s="1">
        <v>44450.944097222222</v>
      </c>
    </row>
    <row r="7455" spans="1:12" x14ac:dyDescent="0.25">
      <c r="A7455" t="s">
        <v>9</v>
      </c>
      <c r="B7455" t="s">
        <v>35</v>
      </c>
      <c r="C7455" t="s">
        <v>2225</v>
      </c>
      <c r="D7455" t="s">
        <v>2221</v>
      </c>
      <c r="E7455">
        <v>7</v>
      </c>
      <c r="F7455" t="s">
        <v>2222</v>
      </c>
      <c r="G7455" t="s">
        <v>2236</v>
      </c>
      <c r="H7455" t="s">
        <v>2227</v>
      </c>
      <c r="J7455" s="1">
        <v>44445.212546296294</v>
      </c>
      <c r="L7455" s="1">
        <v>44450.944097222222</v>
      </c>
    </row>
    <row r="7456" spans="1:12" x14ac:dyDescent="0.25">
      <c r="A7456" t="s">
        <v>9</v>
      </c>
      <c r="B7456" t="s">
        <v>35</v>
      </c>
      <c r="C7456" t="s">
        <v>2225</v>
      </c>
      <c r="D7456" t="s">
        <v>2221</v>
      </c>
      <c r="E7456">
        <v>7</v>
      </c>
      <c r="F7456" t="s">
        <v>2222</v>
      </c>
      <c r="G7456" t="s">
        <v>2236</v>
      </c>
      <c r="H7456" t="s">
        <v>2227</v>
      </c>
      <c r="J7456" s="1">
        <v>44445.212546296294</v>
      </c>
      <c r="L7456" s="1">
        <v>44450.944097222222</v>
      </c>
    </row>
    <row r="7457" spans="1:12" x14ac:dyDescent="0.25">
      <c r="A7457" t="s">
        <v>9</v>
      </c>
      <c r="B7457" t="s">
        <v>35</v>
      </c>
      <c r="C7457" t="s">
        <v>2225</v>
      </c>
      <c r="D7457" t="s">
        <v>2221</v>
      </c>
      <c r="E7457">
        <v>7</v>
      </c>
      <c r="F7457" t="s">
        <v>2222</v>
      </c>
      <c r="G7457" t="s">
        <v>2236</v>
      </c>
      <c r="H7457" t="s">
        <v>2227</v>
      </c>
      <c r="J7457" s="1">
        <v>44445.212546296294</v>
      </c>
      <c r="L7457" s="1">
        <v>44450.944097222222</v>
      </c>
    </row>
    <row r="7458" spans="1:12" x14ac:dyDescent="0.25">
      <c r="A7458" t="s">
        <v>9</v>
      </c>
      <c r="B7458" t="s">
        <v>35</v>
      </c>
      <c r="C7458" t="s">
        <v>2225</v>
      </c>
      <c r="D7458" t="s">
        <v>2221</v>
      </c>
      <c r="E7458">
        <v>7</v>
      </c>
      <c r="F7458" t="s">
        <v>2222</v>
      </c>
      <c r="G7458" t="s">
        <v>2236</v>
      </c>
      <c r="H7458" t="s">
        <v>2227</v>
      </c>
      <c r="J7458" s="1">
        <v>44445.212546296294</v>
      </c>
      <c r="L7458" s="1">
        <v>44450.944097222222</v>
      </c>
    </row>
    <row r="7459" spans="1:12" x14ac:dyDescent="0.25">
      <c r="A7459" t="s">
        <v>9</v>
      </c>
      <c r="B7459" t="s">
        <v>35</v>
      </c>
      <c r="C7459" t="s">
        <v>2225</v>
      </c>
      <c r="D7459" t="s">
        <v>2221</v>
      </c>
      <c r="E7459">
        <v>7</v>
      </c>
      <c r="F7459" t="s">
        <v>2222</v>
      </c>
      <c r="G7459" t="s">
        <v>2236</v>
      </c>
      <c r="H7459" t="s">
        <v>2227</v>
      </c>
      <c r="J7459" s="1">
        <v>44445.212546296294</v>
      </c>
      <c r="L7459" s="1">
        <v>44450.944097222222</v>
      </c>
    </row>
    <row r="7460" spans="1:12" x14ac:dyDescent="0.25">
      <c r="A7460" t="s">
        <v>9</v>
      </c>
      <c r="B7460" t="s">
        <v>35</v>
      </c>
      <c r="C7460" t="s">
        <v>2225</v>
      </c>
      <c r="D7460" t="s">
        <v>2221</v>
      </c>
      <c r="E7460">
        <v>7</v>
      </c>
      <c r="F7460" t="s">
        <v>2222</v>
      </c>
      <c r="G7460" t="s">
        <v>2236</v>
      </c>
      <c r="H7460" t="s">
        <v>2227</v>
      </c>
      <c r="J7460" s="1">
        <v>44445.212546296294</v>
      </c>
      <c r="L7460" s="1">
        <v>44450.944097222222</v>
      </c>
    </row>
    <row r="7461" spans="1:12" x14ac:dyDescent="0.25">
      <c r="A7461" t="s">
        <v>9</v>
      </c>
      <c r="B7461" t="s">
        <v>35</v>
      </c>
      <c r="C7461" t="s">
        <v>2232</v>
      </c>
      <c r="D7461" t="s">
        <v>2221</v>
      </c>
      <c r="E7461">
        <v>7</v>
      </c>
      <c r="F7461" t="s">
        <v>2222</v>
      </c>
      <c r="G7461" t="s">
        <v>2236</v>
      </c>
      <c r="H7461" t="s">
        <v>2227</v>
      </c>
      <c r="J7461" s="1">
        <v>44445.212534722225</v>
      </c>
      <c r="L7461" s="1">
        <v>44450.944097222222</v>
      </c>
    </row>
    <row r="7462" spans="1:12" x14ac:dyDescent="0.25">
      <c r="A7462" t="s">
        <v>9</v>
      </c>
      <c r="B7462" t="s">
        <v>35</v>
      </c>
      <c r="C7462" t="s">
        <v>2232</v>
      </c>
      <c r="D7462" t="s">
        <v>2221</v>
      </c>
      <c r="E7462">
        <v>7</v>
      </c>
      <c r="F7462" t="s">
        <v>2222</v>
      </c>
      <c r="G7462" t="s">
        <v>2236</v>
      </c>
      <c r="H7462" t="s">
        <v>2227</v>
      </c>
      <c r="J7462" s="1">
        <v>44445.212534722225</v>
      </c>
      <c r="L7462" s="1">
        <v>44450.944097222222</v>
      </c>
    </row>
    <row r="7463" spans="1:12" x14ac:dyDescent="0.25">
      <c r="A7463" t="s">
        <v>9</v>
      </c>
      <c r="B7463" t="s">
        <v>35</v>
      </c>
      <c r="C7463" t="s">
        <v>2232</v>
      </c>
      <c r="D7463" t="s">
        <v>2221</v>
      </c>
      <c r="E7463">
        <v>7</v>
      </c>
      <c r="F7463" t="s">
        <v>2222</v>
      </c>
      <c r="G7463" t="s">
        <v>2236</v>
      </c>
      <c r="H7463" t="s">
        <v>2227</v>
      </c>
      <c r="J7463" s="1">
        <v>44445.212534722225</v>
      </c>
      <c r="L7463" s="1">
        <v>44450.944097222222</v>
      </c>
    </row>
    <row r="7464" spans="1:12" x14ac:dyDescent="0.25">
      <c r="A7464" t="s">
        <v>9</v>
      </c>
      <c r="B7464" t="s">
        <v>35</v>
      </c>
      <c r="C7464" t="s">
        <v>2232</v>
      </c>
      <c r="D7464" t="s">
        <v>2221</v>
      </c>
      <c r="E7464">
        <v>7</v>
      </c>
      <c r="F7464" t="s">
        <v>2222</v>
      </c>
      <c r="G7464" t="s">
        <v>2236</v>
      </c>
      <c r="H7464" t="s">
        <v>2227</v>
      </c>
      <c r="J7464" s="1">
        <v>44445.212534722225</v>
      </c>
      <c r="L7464" s="1">
        <v>44450.944097222222</v>
      </c>
    </row>
    <row r="7465" spans="1:12" x14ac:dyDescent="0.25">
      <c r="A7465" t="s">
        <v>9</v>
      </c>
      <c r="B7465" t="s">
        <v>35</v>
      </c>
      <c r="C7465" t="s">
        <v>2232</v>
      </c>
      <c r="D7465" t="s">
        <v>2221</v>
      </c>
      <c r="E7465">
        <v>7</v>
      </c>
      <c r="F7465" t="s">
        <v>2222</v>
      </c>
      <c r="G7465" t="s">
        <v>2236</v>
      </c>
      <c r="H7465" t="s">
        <v>2227</v>
      </c>
      <c r="J7465" s="1">
        <v>44445.212534722225</v>
      </c>
      <c r="L7465" s="1">
        <v>44450.944097222222</v>
      </c>
    </row>
    <row r="7466" spans="1:12" x14ac:dyDescent="0.25">
      <c r="A7466" t="s">
        <v>9</v>
      </c>
      <c r="B7466" t="s">
        <v>35</v>
      </c>
      <c r="C7466" t="s">
        <v>2232</v>
      </c>
      <c r="D7466" t="s">
        <v>2221</v>
      </c>
      <c r="E7466">
        <v>7</v>
      </c>
      <c r="F7466" t="s">
        <v>2222</v>
      </c>
      <c r="G7466" t="s">
        <v>2236</v>
      </c>
      <c r="H7466" t="s">
        <v>2227</v>
      </c>
      <c r="J7466" s="1">
        <v>44445.212534722225</v>
      </c>
      <c r="L7466" s="1">
        <v>44450.944097222222</v>
      </c>
    </row>
    <row r="7467" spans="1:12" x14ac:dyDescent="0.25">
      <c r="A7467" t="s">
        <v>9</v>
      </c>
      <c r="B7467" t="s">
        <v>35</v>
      </c>
      <c r="C7467" t="s">
        <v>2232</v>
      </c>
      <c r="D7467" t="s">
        <v>2221</v>
      </c>
      <c r="E7467">
        <v>7</v>
      </c>
      <c r="F7467" t="s">
        <v>2222</v>
      </c>
      <c r="G7467" t="s">
        <v>2236</v>
      </c>
      <c r="H7467" t="s">
        <v>2227</v>
      </c>
      <c r="J7467" s="1">
        <v>44445.212534722225</v>
      </c>
      <c r="L7467" s="1">
        <v>44450.944097222222</v>
      </c>
    </row>
    <row r="7468" spans="1:12" x14ac:dyDescent="0.25">
      <c r="A7468" t="s">
        <v>9</v>
      </c>
      <c r="B7468" t="s">
        <v>35</v>
      </c>
      <c r="C7468" t="s">
        <v>2232</v>
      </c>
      <c r="D7468" t="s">
        <v>2221</v>
      </c>
      <c r="E7468">
        <v>7</v>
      </c>
      <c r="F7468" t="s">
        <v>2222</v>
      </c>
      <c r="G7468" t="s">
        <v>2236</v>
      </c>
      <c r="H7468" t="s">
        <v>2227</v>
      </c>
      <c r="J7468" s="1">
        <v>44445.212534722225</v>
      </c>
      <c r="L7468" s="1">
        <v>44450.944097222222</v>
      </c>
    </row>
    <row r="7469" spans="1:12" x14ac:dyDescent="0.25">
      <c r="A7469" t="s">
        <v>9</v>
      </c>
      <c r="B7469" t="s">
        <v>35</v>
      </c>
      <c r="C7469" t="s">
        <v>2225</v>
      </c>
      <c r="D7469" t="s">
        <v>2221</v>
      </c>
      <c r="E7469">
        <v>7</v>
      </c>
      <c r="F7469" t="s">
        <v>2222</v>
      </c>
      <c r="G7469" t="s">
        <v>2236</v>
      </c>
      <c r="H7469" t="s">
        <v>2227</v>
      </c>
      <c r="J7469" s="1">
        <v>44445.212511574071</v>
      </c>
      <c r="L7469" s="1">
        <v>44450.944097222222</v>
      </c>
    </row>
    <row r="7470" spans="1:12" x14ac:dyDescent="0.25">
      <c r="A7470" t="s">
        <v>9</v>
      </c>
      <c r="B7470" t="s">
        <v>35</v>
      </c>
      <c r="C7470" t="s">
        <v>2225</v>
      </c>
      <c r="D7470" t="s">
        <v>2221</v>
      </c>
      <c r="E7470">
        <v>7</v>
      </c>
      <c r="F7470" t="s">
        <v>2222</v>
      </c>
      <c r="G7470" t="s">
        <v>2236</v>
      </c>
      <c r="H7470" t="s">
        <v>2227</v>
      </c>
      <c r="J7470" s="1">
        <v>44445.212465277778</v>
      </c>
      <c r="L7470" s="1">
        <v>44450.944097222222</v>
      </c>
    </row>
    <row r="7471" spans="1:12" x14ac:dyDescent="0.25">
      <c r="A7471" t="s">
        <v>9</v>
      </c>
      <c r="B7471" t="s">
        <v>35</v>
      </c>
      <c r="C7471" t="s">
        <v>2225</v>
      </c>
      <c r="D7471" t="s">
        <v>2221</v>
      </c>
      <c r="E7471">
        <v>7</v>
      </c>
      <c r="F7471" t="s">
        <v>2222</v>
      </c>
      <c r="G7471" t="s">
        <v>2236</v>
      </c>
      <c r="H7471" t="s">
        <v>2227</v>
      </c>
      <c r="J7471" s="1">
        <v>44445.212465277778</v>
      </c>
      <c r="L7471" s="1">
        <v>44450.944097222222</v>
      </c>
    </row>
    <row r="7472" spans="1:12" x14ac:dyDescent="0.25">
      <c r="A7472" t="s">
        <v>9</v>
      </c>
      <c r="B7472" t="s">
        <v>35</v>
      </c>
      <c r="C7472" t="s">
        <v>2225</v>
      </c>
      <c r="D7472" t="s">
        <v>2221</v>
      </c>
      <c r="E7472">
        <v>7</v>
      </c>
      <c r="F7472" t="s">
        <v>2222</v>
      </c>
      <c r="G7472" t="s">
        <v>2236</v>
      </c>
      <c r="H7472" t="s">
        <v>2227</v>
      </c>
      <c r="J7472" s="1">
        <v>44445.212453703702</v>
      </c>
      <c r="L7472" s="1">
        <v>44450.944097222222</v>
      </c>
    </row>
    <row r="7473" spans="1:12" x14ac:dyDescent="0.25">
      <c r="A7473" t="s">
        <v>9</v>
      </c>
      <c r="B7473" t="s">
        <v>35</v>
      </c>
      <c r="C7473" t="s">
        <v>2225</v>
      </c>
      <c r="D7473" t="s">
        <v>2221</v>
      </c>
      <c r="E7473">
        <v>7</v>
      </c>
      <c r="F7473" t="s">
        <v>2222</v>
      </c>
      <c r="G7473" t="s">
        <v>2237</v>
      </c>
      <c r="H7473" t="s">
        <v>2227</v>
      </c>
      <c r="J7473" s="1">
        <v>44445.212442129632</v>
      </c>
      <c r="L7473" s="1">
        <v>44450.944097222222</v>
      </c>
    </row>
    <row r="7474" spans="1:12" x14ac:dyDescent="0.25">
      <c r="A7474" t="s">
        <v>9</v>
      </c>
      <c r="B7474" t="s">
        <v>35</v>
      </c>
      <c r="C7474" t="s">
        <v>2225</v>
      </c>
      <c r="D7474" t="s">
        <v>2221</v>
      </c>
      <c r="E7474">
        <v>7</v>
      </c>
      <c r="F7474" t="s">
        <v>2222</v>
      </c>
      <c r="G7474" t="s">
        <v>2237</v>
      </c>
      <c r="H7474" t="s">
        <v>2227</v>
      </c>
      <c r="J7474" s="1">
        <v>44445.212442129632</v>
      </c>
      <c r="L7474" s="1">
        <v>44450.944097222222</v>
      </c>
    </row>
    <row r="7475" spans="1:12" x14ac:dyDescent="0.25">
      <c r="A7475" t="s">
        <v>9</v>
      </c>
      <c r="B7475" t="s">
        <v>35</v>
      </c>
      <c r="C7475" t="s">
        <v>2225</v>
      </c>
      <c r="D7475" t="s">
        <v>2221</v>
      </c>
      <c r="E7475">
        <v>7</v>
      </c>
      <c r="F7475" t="s">
        <v>2222</v>
      </c>
      <c r="G7475" t="s">
        <v>2237</v>
      </c>
      <c r="H7475" t="s">
        <v>2227</v>
      </c>
      <c r="J7475" s="1">
        <v>44445.212442129632</v>
      </c>
      <c r="L7475" s="1">
        <v>44450.944097222222</v>
      </c>
    </row>
    <row r="7476" spans="1:12" x14ac:dyDescent="0.25">
      <c r="A7476" t="s">
        <v>9</v>
      </c>
      <c r="B7476" t="s">
        <v>35</v>
      </c>
      <c r="C7476" t="s">
        <v>2225</v>
      </c>
      <c r="D7476" t="s">
        <v>2221</v>
      </c>
      <c r="E7476">
        <v>7</v>
      </c>
      <c r="F7476" t="s">
        <v>2222</v>
      </c>
      <c r="G7476" t="s">
        <v>2237</v>
      </c>
      <c r="H7476" t="s">
        <v>2227</v>
      </c>
      <c r="J7476" s="1">
        <v>44445.212442129632</v>
      </c>
      <c r="L7476" s="1">
        <v>44450.944097222222</v>
      </c>
    </row>
    <row r="7477" spans="1:12" x14ac:dyDescent="0.25">
      <c r="A7477" t="s">
        <v>9</v>
      </c>
      <c r="B7477" t="s">
        <v>35</v>
      </c>
      <c r="C7477" t="s">
        <v>2225</v>
      </c>
      <c r="D7477" t="s">
        <v>2221</v>
      </c>
      <c r="E7477">
        <v>7</v>
      </c>
      <c r="F7477" t="s">
        <v>2222</v>
      </c>
      <c r="G7477" t="s">
        <v>2237</v>
      </c>
      <c r="H7477" t="s">
        <v>2227</v>
      </c>
      <c r="J7477" s="1">
        <v>44445.212442129632</v>
      </c>
      <c r="L7477" s="1">
        <v>44450.944097222222</v>
      </c>
    </row>
    <row r="7478" spans="1:12" x14ac:dyDescent="0.25">
      <c r="A7478" t="s">
        <v>9</v>
      </c>
      <c r="B7478" t="s">
        <v>35</v>
      </c>
      <c r="C7478" t="s">
        <v>2225</v>
      </c>
      <c r="D7478" t="s">
        <v>2221</v>
      </c>
      <c r="E7478">
        <v>7</v>
      </c>
      <c r="F7478" t="s">
        <v>2222</v>
      </c>
      <c r="G7478" t="s">
        <v>2237</v>
      </c>
      <c r="H7478" t="s">
        <v>2227</v>
      </c>
      <c r="J7478" s="1">
        <v>44445.212442129632</v>
      </c>
      <c r="L7478" s="1">
        <v>44450.944097222222</v>
      </c>
    </row>
    <row r="7479" spans="1:12" x14ac:dyDescent="0.25">
      <c r="A7479" t="s">
        <v>9</v>
      </c>
      <c r="B7479" t="s">
        <v>35</v>
      </c>
      <c r="C7479" t="s">
        <v>2225</v>
      </c>
      <c r="D7479" t="s">
        <v>2221</v>
      </c>
      <c r="E7479">
        <v>7</v>
      </c>
      <c r="F7479" t="s">
        <v>2222</v>
      </c>
      <c r="G7479" t="s">
        <v>2237</v>
      </c>
      <c r="H7479" t="s">
        <v>2227</v>
      </c>
      <c r="J7479" s="1">
        <v>44445.212442129632</v>
      </c>
      <c r="L7479" s="1">
        <v>44450.944097222222</v>
      </c>
    </row>
    <row r="7480" spans="1:12" x14ac:dyDescent="0.25">
      <c r="A7480" t="s">
        <v>9</v>
      </c>
      <c r="B7480" t="s">
        <v>35</v>
      </c>
      <c r="C7480" t="s">
        <v>2225</v>
      </c>
      <c r="D7480" t="s">
        <v>2221</v>
      </c>
      <c r="E7480">
        <v>7</v>
      </c>
      <c r="F7480" t="s">
        <v>2222</v>
      </c>
      <c r="G7480" t="s">
        <v>2237</v>
      </c>
      <c r="H7480" t="s">
        <v>2227</v>
      </c>
      <c r="J7480" s="1">
        <v>44445.212442129632</v>
      </c>
      <c r="L7480" s="1">
        <v>44450.944097222222</v>
      </c>
    </row>
    <row r="7481" spans="1:12" x14ac:dyDescent="0.25">
      <c r="A7481" t="s">
        <v>9</v>
      </c>
      <c r="B7481" t="s">
        <v>35</v>
      </c>
      <c r="C7481" t="s">
        <v>2225</v>
      </c>
      <c r="D7481" t="s">
        <v>2221</v>
      </c>
      <c r="E7481">
        <v>7</v>
      </c>
      <c r="F7481" t="s">
        <v>2222</v>
      </c>
      <c r="G7481" t="s">
        <v>2237</v>
      </c>
      <c r="H7481" t="s">
        <v>2227</v>
      </c>
      <c r="J7481" s="1">
        <v>44445.20826388889</v>
      </c>
      <c r="L7481" s="1">
        <v>44450.944097222222</v>
      </c>
    </row>
    <row r="7482" spans="1:12" x14ac:dyDescent="0.25">
      <c r="A7482" t="s">
        <v>9</v>
      </c>
      <c r="B7482" t="s">
        <v>35</v>
      </c>
      <c r="C7482" t="s">
        <v>2225</v>
      </c>
      <c r="D7482" t="s">
        <v>2221</v>
      </c>
      <c r="E7482">
        <v>7</v>
      </c>
      <c r="F7482" t="s">
        <v>2222</v>
      </c>
      <c r="G7482" t="s">
        <v>2237</v>
      </c>
      <c r="H7482" t="s">
        <v>2227</v>
      </c>
      <c r="J7482" s="1">
        <v>44445.208182870374</v>
      </c>
      <c r="L7482" s="1">
        <v>44450.944097222222</v>
      </c>
    </row>
    <row r="7483" spans="1:12" x14ac:dyDescent="0.25">
      <c r="A7483" t="s">
        <v>9</v>
      </c>
      <c r="B7483" t="s">
        <v>35</v>
      </c>
      <c r="C7483" t="s">
        <v>2225</v>
      </c>
      <c r="D7483" t="s">
        <v>2221</v>
      </c>
      <c r="E7483">
        <v>7</v>
      </c>
      <c r="F7483" t="s">
        <v>2222</v>
      </c>
      <c r="G7483" t="s">
        <v>2237</v>
      </c>
      <c r="H7483" t="s">
        <v>2227</v>
      </c>
      <c r="J7483" s="1">
        <v>44445.208182870374</v>
      </c>
      <c r="L7483" s="1">
        <v>44450.944097222222</v>
      </c>
    </row>
    <row r="7484" spans="1:12" x14ac:dyDescent="0.25">
      <c r="A7484" t="s">
        <v>9</v>
      </c>
      <c r="B7484" t="s">
        <v>35</v>
      </c>
      <c r="C7484" t="s">
        <v>2225</v>
      </c>
      <c r="D7484" t="s">
        <v>2221</v>
      </c>
      <c r="E7484">
        <v>7</v>
      </c>
      <c r="F7484" t="s">
        <v>2222</v>
      </c>
      <c r="G7484" t="s">
        <v>2237</v>
      </c>
      <c r="H7484" t="s">
        <v>2227</v>
      </c>
      <c r="J7484" s="1">
        <v>44445.208182870374</v>
      </c>
      <c r="L7484" s="1">
        <v>44450.944097222222</v>
      </c>
    </row>
    <row r="7485" spans="1:12" x14ac:dyDescent="0.25">
      <c r="A7485" t="s">
        <v>9</v>
      </c>
      <c r="B7485" t="s">
        <v>35</v>
      </c>
      <c r="C7485" t="s">
        <v>2225</v>
      </c>
      <c r="D7485" t="s">
        <v>2221</v>
      </c>
      <c r="E7485">
        <v>7</v>
      </c>
      <c r="F7485" t="s">
        <v>2222</v>
      </c>
      <c r="G7485" t="s">
        <v>2237</v>
      </c>
      <c r="H7485" t="s">
        <v>2227</v>
      </c>
      <c r="J7485" s="1">
        <v>44445.208182870374</v>
      </c>
      <c r="L7485" s="1">
        <v>44450.944097222222</v>
      </c>
    </row>
    <row r="7486" spans="1:12" x14ac:dyDescent="0.25">
      <c r="A7486" t="s">
        <v>9</v>
      </c>
      <c r="B7486" t="s">
        <v>35</v>
      </c>
      <c r="C7486" t="s">
        <v>2225</v>
      </c>
      <c r="D7486" t="s">
        <v>2221</v>
      </c>
      <c r="E7486">
        <v>7</v>
      </c>
      <c r="F7486" t="s">
        <v>2222</v>
      </c>
      <c r="G7486" t="s">
        <v>2237</v>
      </c>
      <c r="H7486" t="s">
        <v>2227</v>
      </c>
      <c r="J7486" s="1">
        <v>44445.208182870374</v>
      </c>
      <c r="L7486" s="1">
        <v>44450.944097222222</v>
      </c>
    </row>
    <row r="7487" spans="1:12" x14ac:dyDescent="0.25">
      <c r="A7487" t="s">
        <v>9</v>
      </c>
      <c r="B7487" t="s">
        <v>35</v>
      </c>
      <c r="C7487" t="s">
        <v>2225</v>
      </c>
      <c r="D7487" t="s">
        <v>2221</v>
      </c>
      <c r="E7487">
        <v>7</v>
      </c>
      <c r="F7487" t="s">
        <v>2222</v>
      </c>
      <c r="G7487" t="s">
        <v>2237</v>
      </c>
      <c r="H7487" t="s">
        <v>2227</v>
      </c>
      <c r="J7487" s="1">
        <v>44445.208182870374</v>
      </c>
      <c r="L7487" s="1">
        <v>44450.944097222222</v>
      </c>
    </row>
    <row r="7488" spans="1:12" x14ac:dyDescent="0.25">
      <c r="A7488" t="s">
        <v>9</v>
      </c>
      <c r="B7488" t="s">
        <v>35</v>
      </c>
      <c r="C7488" t="s">
        <v>2225</v>
      </c>
      <c r="D7488" t="s">
        <v>2221</v>
      </c>
      <c r="E7488">
        <v>7</v>
      </c>
      <c r="F7488" t="s">
        <v>2222</v>
      </c>
      <c r="G7488" t="s">
        <v>2237</v>
      </c>
      <c r="H7488" t="s">
        <v>2227</v>
      </c>
      <c r="J7488" s="1">
        <v>44445.208182870374</v>
      </c>
      <c r="L7488" s="1">
        <v>44450.944097222222</v>
      </c>
    </row>
    <row r="7489" spans="1:12" x14ac:dyDescent="0.25">
      <c r="A7489" t="s">
        <v>9</v>
      </c>
      <c r="B7489" t="s">
        <v>35</v>
      </c>
      <c r="C7489" t="s">
        <v>2225</v>
      </c>
      <c r="D7489" t="s">
        <v>2221</v>
      </c>
      <c r="E7489">
        <v>7</v>
      </c>
      <c r="F7489" t="s">
        <v>2222</v>
      </c>
      <c r="G7489" t="s">
        <v>2237</v>
      </c>
      <c r="H7489" t="s">
        <v>2227</v>
      </c>
      <c r="J7489" s="1">
        <v>44445.208182870374</v>
      </c>
      <c r="L7489" s="1">
        <v>44450.944097222222</v>
      </c>
    </row>
    <row r="7490" spans="1:12" x14ac:dyDescent="0.25">
      <c r="A7490" t="s">
        <v>9</v>
      </c>
      <c r="B7490" t="s">
        <v>35</v>
      </c>
      <c r="C7490" t="s">
        <v>2225</v>
      </c>
      <c r="D7490" t="s">
        <v>2221</v>
      </c>
      <c r="E7490">
        <v>7</v>
      </c>
      <c r="F7490" t="s">
        <v>2222</v>
      </c>
      <c r="G7490" t="s">
        <v>2237</v>
      </c>
      <c r="H7490" t="s">
        <v>2227</v>
      </c>
      <c r="J7490" s="1">
        <v>44445.20815972222</v>
      </c>
      <c r="L7490" s="1">
        <v>44450.944097222222</v>
      </c>
    </row>
    <row r="7491" spans="1:12" x14ac:dyDescent="0.25">
      <c r="A7491" t="s">
        <v>9</v>
      </c>
      <c r="B7491" t="s">
        <v>35</v>
      </c>
      <c r="C7491" t="s">
        <v>2225</v>
      </c>
      <c r="D7491" t="s">
        <v>2221</v>
      </c>
      <c r="E7491">
        <v>7</v>
      </c>
      <c r="F7491" t="s">
        <v>2222</v>
      </c>
      <c r="G7491" t="s">
        <v>2237</v>
      </c>
      <c r="H7491" t="s">
        <v>2227</v>
      </c>
      <c r="J7491" s="1">
        <v>44445.20815972222</v>
      </c>
      <c r="L7491" s="1">
        <v>44450.944097222222</v>
      </c>
    </row>
    <row r="7492" spans="1:12" x14ac:dyDescent="0.25">
      <c r="A7492" t="s">
        <v>9</v>
      </c>
      <c r="B7492" t="s">
        <v>35</v>
      </c>
      <c r="C7492" t="s">
        <v>2225</v>
      </c>
      <c r="D7492" t="s">
        <v>2221</v>
      </c>
      <c r="E7492">
        <v>7</v>
      </c>
      <c r="F7492" t="s">
        <v>2222</v>
      </c>
      <c r="G7492" t="s">
        <v>2237</v>
      </c>
      <c r="H7492" t="s">
        <v>2227</v>
      </c>
      <c r="J7492" s="1">
        <v>44445.208078703705</v>
      </c>
      <c r="L7492" s="1">
        <v>44450.944097222222</v>
      </c>
    </row>
    <row r="7493" spans="1:12" x14ac:dyDescent="0.25">
      <c r="A7493" t="s">
        <v>9</v>
      </c>
      <c r="B7493" t="s">
        <v>35</v>
      </c>
      <c r="C7493" t="s">
        <v>2225</v>
      </c>
      <c r="D7493" t="s">
        <v>2221</v>
      </c>
      <c r="E7493">
        <v>7</v>
      </c>
      <c r="F7493" t="s">
        <v>2222</v>
      </c>
      <c r="G7493" t="s">
        <v>2237</v>
      </c>
      <c r="H7493" t="s">
        <v>2227</v>
      </c>
      <c r="J7493" s="1">
        <v>44445.208078703705</v>
      </c>
      <c r="L7493" s="1">
        <v>44450.944097222222</v>
      </c>
    </row>
    <row r="7494" spans="1:12" x14ac:dyDescent="0.25">
      <c r="A7494" t="s">
        <v>9</v>
      </c>
      <c r="B7494" t="s">
        <v>35</v>
      </c>
      <c r="C7494" t="s">
        <v>2225</v>
      </c>
      <c r="D7494" t="s">
        <v>2221</v>
      </c>
      <c r="E7494">
        <v>7</v>
      </c>
      <c r="F7494" t="s">
        <v>2222</v>
      </c>
      <c r="G7494" t="s">
        <v>2237</v>
      </c>
      <c r="H7494" t="s">
        <v>2227</v>
      </c>
      <c r="J7494" s="1">
        <v>44445.208078703705</v>
      </c>
      <c r="L7494" s="1">
        <v>44450.944097222222</v>
      </c>
    </row>
    <row r="7495" spans="1:12" x14ac:dyDescent="0.25">
      <c r="A7495" t="s">
        <v>9</v>
      </c>
      <c r="B7495" t="s">
        <v>35</v>
      </c>
      <c r="C7495" t="s">
        <v>2225</v>
      </c>
      <c r="D7495" t="s">
        <v>2221</v>
      </c>
      <c r="E7495">
        <v>7</v>
      </c>
      <c r="F7495" t="s">
        <v>2222</v>
      </c>
      <c r="G7495" t="s">
        <v>2237</v>
      </c>
      <c r="H7495" t="s">
        <v>2227</v>
      </c>
      <c r="J7495" s="1">
        <v>44445.208078703705</v>
      </c>
      <c r="L7495" s="1">
        <v>44450.944097222222</v>
      </c>
    </row>
    <row r="7496" spans="1:12" x14ac:dyDescent="0.25">
      <c r="A7496" t="s">
        <v>9</v>
      </c>
      <c r="B7496" t="s">
        <v>35</v>
      </c>
      <c r="C7496" t="s">
        <v>2225</v>
      </c>
      <c r="D7496" t="s">
        <v>2221</v>
      </c>
      <c r="E7496">
        <v>7</v>
      </c>
      <c r="F7496" t="s">
        <v>2222</v>
      </c>
      <c r="G7496" t="s">
        <v>2237</v>
      </c>
      <c r="H7496" t="s">
        <v>2227</v>
      </c>
      <c r="J7496" s="1">
        <v>44445.208078703705</v>
      </c>
      <c r="L7496" s="1">
        <v>44450.944097222222</v>
      </c>
    </row>
    <row r="7497" spans="1:12" x14ac:dyDescent="0.25">
      <c r="A7497" t="s">
        <v>9</v>
      </c>
      <c r="B7497" t="s">
        <v>35</v>
      </c>
      <c r="C7497" t="s">
        <v>2225</v>
      </c>
      <c r="D7497" t="s">
        <v>2221</v>
      </c>
      <c r="E7497">
        <v>7</v>
      </c>
      <c r="F7497" t="s">
        <v>2222</v>
      </c>
      <c r="G7497" t="s">
        <v>2237</v>
      </c>
      <c r="H7497" t="s">
        <v>2227</v>
      </c>
      <c r="J7497" s="1">
        <v>44445.208078703705</v>
      </c>
      <c r="L7497" s="1">
        <v>44450.944097222222</v>
      </c>
    </row>
    <row r="7498" spans="1:12" x14ac:dyDescent="0.25">
      <c r="A7498" t="s">
        <v>9</v>
      </c>
      <c r="B7498" t="s">
        <v>35</v>
      </c>
      <c r="C7498" t="s">
        <v>2225</v>
      </c>
      <c r="D7498" t="s">
        <v>2221</v>
      </c>
      <c r="E7498">
        <v>7</v>
      </c>
      <c r="F7498" t="s">
        <v>2222</v>
      </c>
      <c r="G7498" t="s">
        <v>2237</v>
      </c>
      <c r="H7498" t="s">
        <v>2227</v>
      </c>
      <c r="J7498" s="1">
        <v>44445.208078703705</v>
      </c>
      <c r="L7498" s="1">
        <v>44450.944097222222</v>
      </c>
    </row>
    <row r="7499" spans="1:12" x14ac:dyDescent="0.25">
      <c r="A7499" t="s">
        <v>9</v>
      </c>
      <c r="B7499" t="s">
        <v>35</v>
      </c>
      <c r="C7499" t="s">
        <v>2225</v>
      </c>
      <c r="D7499" t="s">
        <v>2221</v>
      </c>
      <c r="E7499">
        <v>7</v>
      </c>
      <c r="F7499" t="s">
        <v>2222</v>
      </c>
      <c r="G7499" t="s">
        <v>2237</v>
      </c>
      <c r="H7499" t="s">
        <v>2227</v>
      </c>
      <c r="J7499" s="1">
        <v>44445.208078703705</v>
      </c>
      <c r="L7499" s="1">
        <v>44450.944097222222</v>
      </c>
    </row>
    <row r="7500" spans="1:12" x14ac:dyDescent="0.25">
      <c r="A7500" t="s">
        <v>9</v>
      </c>
      <c r="B7500" t="s">
        <v>35</v>
      </c>
      <c r="C7500" t="s">
        <v>2225</v>
      </c>
      <c r="D7500" t="s">
        <v>2221</v>
      </c>
      <c r="E7500">
        <v>7</v>
      </c>
      <c r="F7500" t="s">
        <v>2222</v>
      </c>
      <c r="G7500" t="s">
        <v>2237</v>
      </c>
      <c r="H7500" t="s">
        <v>2227</v>
      </c>
      <c r="J7500" s="1">
        <v>44445.207662037035</v>
      </c>
      <c r="L7500" s="1">
        <v>44450.944097222222</v>
      </c>
    </row>
    <row r="7501" spans="1:12" x14ac:dyDescent="0.25">
      <c r="A7501" t="s">
        <v>9</v>
      </c>
      <c r="B7501" t="s">
        <v>35</v>
      </c>
      <c r="C7501" t="s">
        <v>2225</v>
      </c>
      <c r="D7501" t="s">
        <v>2221</v>
      </c>
      <c r="E7501">
        <v>7</v>
      </c>
      <c r="F7501" t="s">
        <v>2222</v>
      </c>
      <c r="G7501" t="s">
        <v>2238</v>
      </c>
      <c r="H7501" t="s">
        <v>2227</v>
      </c>
      <c r="J7501" s="1">
        <v>44445.207465277781</v>
      </c>
      <c r="L7501" s="1">
        <v>44450.944097222222</v>
      </c>
    </row>
    <row r="7502" spans="1:12" x14ac:dyDescent="0.25">
      <c r="A7502" t="s">
        <v>9</v>
      </c>
      <c r="B7502" t="s">
        <v>35</v>
      </c>
      <c r="C7502" t="s">
        <v>2232</v>
      </c>
      <c r="D7502" t="s">
        <v>2221</v>
      </c>
      <c r="E7502">
        <v>7</v>
      </c>
      <c r="F7502" t="s">
        <v>2222</v>
      </c>
      <c r="G7502" t="s">
        <v>2239</v>
      </c>
      <c r="H7502" t="s">
        <v>2227</v>
      </c>
      <c r="J7502" s="1">
        <v>44445.207442129627</v>
      </c>
      <c r="L7502" s="1">
        <v>44450.944097222222</v>
      </c>
    </row>
    <row r="7503" spans="1:12" x14ac:dyDescent="0.25">
      <c r="A7503" t="s">
        <v>9</v>
      </c>
      <c r="B7503" t="s">
        <v>35</v>
      </c>
      <c r="C7503" t="s">
        <v>2225</v>
      </c>
      <c r="D7503" t="s">
        <v>2221</v>
      </c>
      <c r="E7503">
        <v>7</v>
      </c>
      <c r="F7503" t="s">
        <v>2222</v>
      </c>
      <c r="G7503" t="s">
        <v>2239</v>
      </c>
      <c r="H7503" t="s">
        <v>2227</v>
      </c>
      <c r="J7503" s="1">
        <v>44445.207442129627</v>
      </c>
      <c r="L7503" s="1">
        <v>44450.944097222222</v>
      </c>
    </row>
    <row r="7504" spans="1:12" x14ac:dyDescent="0.25">
      <c r="A7504" t="s">
        <v>9</v>
      </c>
      <c r="B7504" t="s">
        <v>35</v>
      </c>
      <c r="C7504" t="s">
        <v>2225</v>
      </c>
      <c r="D7504" t="s">
        <v>2221</v>
      </c>
      <c r="E7504">
        <v>7</v>
      </c>
      <c r="F7504" t="s">
        <v>2222</v>
      </c>
      <c r="G7504" t="s">
        <v>2239</v>
      </c>
      <c r="H7504" t="s">
        <v>2227</v>
      </c>
      <c r="J7504" s="1">
        <v>44445.207002314812</v>
      </c>
      <c r="L7504" s="1">
        <v>44450.944097222222</v>
      </c>
    </row>
    <row r="7505" spans="1:12" x14ac:dyDescent="0.25">
      <c r="A7505" t="s">
        <v>9</v>
      </c>
      <c r="B7505" t="s">
        <v>35</v>
      </c>
      <c r="C7505" t="s">
        <v>2225</v>
      </c>
      <c r="D7505" t="s">
        <v>2221</v>
      </c>
      <c r="E7505">
        <v>7</v>
      </c>
      <c r="F7505" t="s">
        <v>2222</v>
      </c>
      <c r="G7505" t="s">
        <v>2240</v>
      </c>
      <c r="H7505" t="s">
        <v>2227</v>
      </c>
      <c r="J7505" s="1">
        <v>44445.201469907406</v>
      </c>
      <c r="L7505" s="1">
        <v>44450.944097222222</v>
      </c>
    </row>
    <row r="7506" spans="1:12" x14ac:dyDescent="0.25">
      <c r="A7506" t="s">
        <v>9</v>
      </c>
      <c r="B7506" t="s">
        <v>35</v>
      </c>
      <c r="C7506" t="s">
        <v>2225</v>
      </c>
      <c r="D7506" t="s">
        <v>2221</v>
      </c>
      <c r="E7506">
        <v>7</v>
      </c>
      <c r="F7506" t="s">
        <v>2222</v>
      </c>
      <c r="G7506" t="s">
        <v>2240</v>
      </c>
      <c r="H7506" t="s">
        <v>2227</v>
      </c>
      <c r="J7506" s="1">
        <v>44445.201388888891</v>
      </c>
      <c r="L7506" s="1">
        <v>44450.944097222222</v>
      </c>
    </row>
    <row r="7507" spans="1:12" x14ac:dyDescent="0.25">
      <c r="A7507" t="s">
        <v>9</v>
      </c>
      <c r="B7507" t="s">
        <v>66</v>
      </c>
      <c r="C7507" t="s">
        <v>2225</v>
      </c>
      <c r="D7507" t="s">
        <v>2221</v>
      </c>
      <c r="E7507">
        <v>4</v>
      </c>
      <c r="F7507" t="s">
        <v>2222</v>
      </c>
      <c r="G7507" t="s">
        <v>2223</v>
      </c>
      <c r="H7507" t="s">
        <v>2228</v>
      </c>
      <c r="J7507" s="1">
        <v>44445.195856481485</v>
      </c>
      <c r="L7507" s="1">
        <v>44450.944097222222</v>
      </c>
    </row>
    <row r="7508" spans="1:12" x14ac:dyDescent="0.25">
      <c r="A7508" t="s">
        <v>9</v>
      </c>
      <c r="B7508" t="s">
        <v>35</v>
      </c>
      <c r="C7508" t="s">
        <v>2225</v>
      </c>
      <c r="D7508" t="s">
        <v>2221</v>
      </c>
      <c r="E7508">
        <v>7</v>
      </c>
      <c r="F7508" t="s">
        <v>2222</v>
      </c>
      <c r="G7508" t="s">
        <v>2251</v>
      </c>
      <c r="H7508" t="s">
        <v>2227</v>
      </c>
      <c r="J7508" s="1">
        <v>44445.186296296299</v>
      </c>
      <c r="L7508" s="1">
        <v>44450.944097222222</v>
      </c>
    </row>
    <row r="7509" spans="1:12" x14ac:dyDescent="0.25">
      <c r="A7509" t="s">
        <v>9</v>
      </c>
      <c r="B7509" t="s">
        <v>35</v>
      </c>
      <c r="C7509" t="s">
        <v>2225</v>
      </c>
      <c r="D7509" t="s">
        <v>2221</v>
      </c>
      <c r="E7509">
        <v>7</v>
      </c>
      <c r="F7509" t="s">
        <v>2222</v>
      </c>
      <c r="G7509" t="s">
        <v>2251</v>
      </c>
      <c r="H7509" t="s">
        <v>2227</v>
      </c>
      <c r="J7509" s="1">
        <v>44445.186203703706</v>
      </c>
      <c r="L7509" s="1">
        <v>44450.944097222222</v>
      </c>
    </row>
    <row r="7510" spans="1:12" x14ac:dyDescent="0.25">
      <c r="A7510" t="s">
        <v>9</v>
      </c>
      <c r="B7510" t="s">
        <v>35</v>
      </c>
      <c r="C7510" t="s">
        <v>2225</v>
      </c>
      <c r="D7510" t="s">
        <v>2221</v>
      </c>
      <c r="E7510">
        <v>7</v>
      </c>
      <c r="F7510" t="s">
        <v>2222</v>
      </c>
      <c r="G7510" t="s">
        <v>2237</v>
      </c>
      <c r="H7510" t="s">
        <v>2227</v>
      </c>
      <c r="J7510" s="1">
        <v>44445.184560185182</v>
      </c>
      <c r="L7510" s="1">
        <v>44450.944097222222</v>
      </c>
    </row>
    <row r="7511" spans="1:12" x14ac:dyDescent="0.25">
      <c r="A7511" t="s">
        <v>9</v>
      </c>
      <c r="B7511" t="s">
        <v>35</v>
      </c>
      <c r="C7511" t="s">
        <v>2225</v>
      </c>
      <c r="D7511" t="s">
        <v>2221</v>
      </c>
      <c r="E7511">
        <v>7</v>
      </c>
      <c r="F7511" t="s">
        <v>2222</v>
      </c>
      <c r="G7511" t="s">
        <v>2237</v>
      </c>
      <c r="H7511" t="s">
        <v>2227</v>
      </c>
      <c r="J7511" s="1">
        <v>44445.184560185182</v>
      </c>
      <c r="L7511" s="1">
        <v>44450.944097222222</v>
      </c>
    </row>
    <row r="7512" spans="1:12" x14ac:dyDescent="0.25">
      <c r="A7512" t="s">
        <v>9</v>
      </c>
      <c r="B7512" t="s">
        <v>35</v>
      </c>
      <c r="C7512" t="s">
        <v>2225</v>
      </c>
      <c r="D7512" t="s">
        <v>2221</v>
      </c>
      <c r="E7512">
        <v>7</v>
      </c>
      <c r="F7512" t="s">
        <v>2222</v>
      </c>
      <c r="G7512" t="s">
        <v>2237</v>
      </c>
      <c r="H7512" t="s">
        <v>2227</v>
      </c>
      <c r="J7512" s="1">
        <v>44445.184560185182</v>
      </c>
      <c r="L7512" s="1">
        <v>44450.944097222222</v>
      </c>
    </row>
    <row r="7513" spans="1:12" x14ac:dyDescent="0.25">
      <c r="A7513" t="s">
        <v>9</v>
      </c>
      <c r="B7513" t="s">
        <v>35</v>
      </c>
      <c r="C7513" t="s">
        <v>2225</v>
      </c>
      <c r="D7513" t="s">
        <v>2221</v>
      </c>
      <c r="E7513">
        <v>7</v>
      </c>
      <c r="F7513" t="s">
        <v>2222</v>
      </c>
      <c r="G7513" t="s">
        <v>2237</v>
      </c>
      <c r="H7513" t="s">
        <v>2227</v>
      </c>
      <c r="J7513" s="1">
        <v>44445.184560185182</v>
      </c>
      <c r="L7513" s="1">
        <v>44450.944097222222</v>
      </c>
    </row>
    <row r="7514" spans="1:12" x14ac:dyDescent="0.25">
      <c r="A7514" t="s">
        <v>9</v>
      </c>
      <c r="B7514" t="s">
        <v>35</v>
      </c>
      <c r="C7514" t="s">
        <v>2225</v>
      </c>
      <c r="D7514" t="s">
        <v>2221</v>
      </c>
      <c r="E7514">
        <v>7</v>
      </c>
      <c r="F7514" t="s">
        <v>2222</v>
      </c>
      <c r="G7514" t="s">
        <v>2237</v>
      </c>
      <c r="H7514" t="s">
        <v>2227</v>
      </c>
      <c r="J7514" s="1">
        <v>44445.184560185182</v>
      </c>
      <c r="L7514" s="1">
        <v>44450.944097222222</v>
      </c>
    </row>
    <row r="7515" spans="1:12" x14ac:dyDescent="0.25">
      <c r="A7515" t="s">
        <v>9</v>
      </c>
      <c r="B7515" t="s">
        <v>35</v>
      </c>
      <c r="C7515" t="s">
        <v>2225</v>
      </c>
      <c r="D7515" t="s">
        <v>2221</v>
      </c>
      <c r="E7515">
        <v>7</v>
      </c>
      <c r="F7515" t="s">
        <v>2222</v>
      </c>
      <c r="G7515" t="s">
        <v>2237</v>
      </c>
      <c r="H7515" t="s">
        <v>2227</v>
      </c>
      <c r="J7515" s="1">
        <v>44445.184560185182</v>
      </c>
      <c r="L7515" s="1">
        <v>44450.944097222222</v>
      </c>
    </row>
    <row r="7516" spans="1:12" x14ac:dyDescent="0.25">
      <c r="A7516" t="s">
        <v>9</v>
      </c>
      <c r="B7516" t="s">
        <v>35</v>
      </c>
      <c r="C7516" t="s">
        <v>2225</v>
      </c>
      <c r="D7516" t="s">
        <v>2221</v>
      </c>
      <c r="E7516">
        <v>7</v>
      </c>
      <c r="F7516" t="s">
        <v>2222</v>
      </c>
      <c r="G7516" t="s">
        <v>2237</v>
      </c>
      <c r="H7516" t="s">
        <v>2227</v>
      </c>
      <c r="J7516" s="1">
        <v>44445.184560185182</v>
      </c>
      <c r="L7516" s="1">
        <v>44450.944097222222</v>
      </c>
    </row>
    <row r="7517" spans="1:12" x14ac:dyDescent="0.25">
      <c r="A7517" t="s">
        <v>9</v>
      </c>
      <c r="B7517" t="s">
        <v>35</v>
      </c>
      <c r="C7517" t="s">
        <v>2225</v>
      </c>
      <c r="D7517" t="s">
        <v>2221</v>
      </c>
      <c r="E7517">
        <v>7</v>
      </c>
      <c r="F7517" t="s">
        <v>2222</v>
      </c>
      <c r="G7517" t="s">
        <v>2237</v>
      </c>
      <c r="H7517" t="s">
        <v>2227</v>
      </c>
      <c r="J7517" s="1">
        <v>44445.184560185182</v>
      </c>
      <c r="L7517" s="1">
        <v>44450.944097222222</v>
      </c>
    </row>
    <row r="7518" spans="1:12" x14ac:dyDescent="0.25">
      <c r="A7518" t="s">
        <v>9</v>
      </c>
      <c r="B7518" t="s">
        <v>35</v>
      </c>
      <c r="C7518" t="s">
        <v>2225</v>
      </c>
      <c r="D7518" t="s">
        <v>2221</v>
      </c>
      <c r="E7518">
        <v>7</v>
      </c>
      <c r="F7518" t="s">
        <v>2222</v>
      </c>
      <c r="G7518" t="s">
        <v>2237</v>
      </c>
      <c r="H7518" t="s">
        <v>2227</v>
      </c>
      <c r="J7518" s="1">
        <v>44445.184490740743</v>
      </c>
      <c r="L7518" s="1">
        <v>44450.944097222222</v>
      </c>
    </row>
    <row r="7519" spans="1:12" x14ac:dyDescent="0.25">
      <c r="A7519" t="s">
        <v>9</v>
      </c>
      <c r="B7519" t="s">
        <v>35</v>
      </c>
      <c r="C7519" t="s">
        <v>2225</v>
      </c>
      <c r="D7519" t="s">
        <v>2221</v>
      </c>
      <c r="E7519">
        <v>7</v>
      </c>
      <c r="F7519" t="s">
        <v>2222</v>
      </c>
      <c r="G7519" t="s">
        <v>2237</v>
      </c>
      <c r="H7519" t="s">
        <v>2227</v>
      </c>
      <c r="J7519" s="1">
        <v>44445.184062499997</v>
      </c>
      <c r="L7519" s="1">
        <v>44450.944097222222</v>
      </c>
    </row>
    <row r="7520" spans="1:12" x14ac:dyDescent="0.25">
      <c r="A7520" t="s">
        <v>9</v>
      </c>
      <c r="B7520" t="s">
        <v>35</v>
      </c>
      <c r="C7520" t="s">
        <v>2225</v>
      </c>
      <c r="D7520" t="s">
        <v>2221</v>
      </c>
      <c r="E7520">
        <v>7</v>
      </c>
      <c r="F7520" t="s">
        <v>2222</v>
      </c>
      <c r="G7520" t="s">
        <v>2237</v>
      </c>
      <c r="H7520" t="s">
        <v>2227</v>
      </c>
      <c r="J7520" s="1">
        <v>44445.184062499997</v>
      </c>
      <c r="L7520" s="1">
        <v>44450.944097222222</v>
      </c>
    </row>
    <row r="7521" spans="1:12" x14ac:dyDescent="0.25">
      <c r="A7521" t="s">
        <v>9</v>
      </c>
      <c r="B7521" t="s">
        <v>35</v>
      </c>
      <c r="C7521" t="s">
        <v>2225</v>
      </c>
      <c r="D7521" t="s">
        <v>2221</v>
      </c>
      <c r="E7521">
        <v>7</v>
      </c>
      <c r="F7521" t="s">
        <v>2222</v>
      </c>
      <c r="G7521" t="s">
        <v>2237</v>
      </c>
      <c r="H7521" t="s">
        <v>2227</v>
      </c>
      <c r="J7521" s="1">
        <v>44445.184062499997</v>
      </c>
      <c r="L7521" s="1">
        <v>44450.944097222222</v>
      </c>
    </row>
    <row r="7522" spans="1:12" x14ac:dyDescent="0.25">
      <c r="A7522" t="s">
        <v>9</v>
      </c>
      <c r="B7522" t="s">
        <v>35</v>
      </c>
      <c r="C7522" t="s">
        <v>2225</v>
      </c>
      <c r="D7522" t="s">
        <v>2221</v>
      </c>
      <c r="E7522">
        <v>7</v>
      </c>
      <c r="F7522" t="s">
        <v>2222</v>
      </c>
      <c r="G7522" t="s">
        <v>2237</v>
      </c>
      <c r="H7522" t="s">
        <v>2227</v>
      </c>
      <c r="J7522" s="1">
        <v>44445.184062499997</v>
      </c>
      <c r="L7522" s="1">
        <v>44450.944097222222</v>
      </c>
    </row>
    <row r="7523" spans="1:12" x14ac:dyDescent="0.25">
      <c r="A7523" t="s">
        <v>9</v>
      </c>
      <c r="B7523" t="s">
        <v>35</v>
      </c>
      <c r="C7523" t="s">
        <v>2225</v>
      </c>
      <c r="D7523" t="s">
        <v>2221</v>
      </c>
      <c r="E7523">
        <v>7</v>
      </c>
      <c r="F7523" t="s">
        <v>2222</v>
      </c>
      <c r="G7523" t="s">
        <v>2237</v>
      </c>
      <c r="H7523" t="s">
        <v>2227</v>
      </c>
      <c r="J7523" s="1">
        <v>44445.184062499997</v>
      </c>
      <c r="L7523" s="1">
        <v>44450.944097222222</v>
      </c>
    </row>
    <row r="7524" spans="1:12" x14ac:dyDescent="0.25">
      <c r="A7524" t="s">
        <v>9</v>
      </c>
      <c r="B7524" t="s">
        <v>35</v>
      </c>
      <c r="C7524" t="s">
        <v>2225</v>
      </c>
      <c r="D7524" t="s">
        <v>2221</v>
      </c>
      <c r="E7524">
        <v>7</v>
      </c>
      <c r="F7524" t="s">
        <v>2222</v>
      </c>
      <c r="G7524" t="s">
        <v>2237</v>
      </c>
      <c r="H7524" t="s">
        <v>2227</v>
      </c>
      <c r="J7524" s="1">
        <v>44445.184062499997</v>
      </c>
      <c r="L7524" s="1">
        <v>44450.944097222222</v>
      </c>
    </row>
    <row r="7525" spans="1:12" x14ac:dyDescent="0.25">
      <c r="A7525" t="s">
        <v>9</v>
      </c>
      <c r="B7525" t="s">
        <v>35</v>
      </c>
      <c r="C7525" t="s">
        <v>2225</v>
      </c>
      <c r="D7525" t="s">
        <v>2221</v>
      </c>
      <c r="E7525">
        <v>7</v>
      </c>
      <c r="F7525" t="s">
        <v>2222</v>
      </c>
      <c r="G7525" t="s">
        <v>2237</v>
      </c>
      <c r="H7525" t="s">
        <v>2227</v>
      </c>
      <c r="J7525" s="1">
        <v>44445.184062499997</v>
      </c>
      <c r="L7525" s="1">
        <v>44450.944097222222</v>
      </c>
    </row>
    <row r="7526" spans="1:12" x14ac:dyDescent="0.25">
      <c r="A7526" t="s">
        <v>9</v>
      </c>
      <c r="B7526" t="s">
        <v>35</v>
      </c>
      <c r="C7526" t="s">
        <v>2225</v>
      </c>
      <c r="D7526" t="s">
        <v>2221</v>
      </c>
      <c r="E7526">
        <v>7</v>
      </c>
      <c r="F7526" t="s">
        <v>2222</v>
      </c>
      <c r="G7526" t="s">
        <v>2237</v>
      </c>
      <c r="H7526" t="s">
        <v>2227</v>
      </c>
      <c r="J7526" s="1">
        <v>44445.184062499997</v>
      </c>
      <c r="L7526" s="1">
        <v>44450.944097222222</v>
      </c>
    </row>
    <row r="7527" spans="1:12" x14ac:dyDescent="0.25">
      <c r="A7527" t="s">
        <v>9</v>
      </c>
      <c r="B7527" t="s">
        <v>35</v>
      </c>
      <c r="C7527" t="s">
        <v>2225</v>
      </c>
      <c r="D7527" t="s">
        <v>2221</v>
      </c>
      <c r="E7527">
        <v>7</v>
      </c>
      <c r="F7527" t="s">
        <v>2222</v>
      </c>
      <c r="G7527" t="s">
        <v>2237</v>
      </c>
      <c r="H7527" t="s">
        <v>2227</v>
      </c>
      <c r="J7527" s="1">
        <v>44445.183923611112</v>
      </c>
      <c r="L7527" s="1">
        <v>44450.944097222222</v>
      </c>
    </row>
    <row r="7528" spans="1:12" x14ac:dyDescent="0.25">
      <c r="A7528" t="s">
        <v>9</v>
      </c>
      <c r="B7528" t="s">
        <v>35</v>
      </c>
      <c r="C7528" t="s">
        <v>2225</v>
      </c>
      <c r="D7528" t="s">
        <v>2221</v>
      </c>
      <c r="E7528">
        <v>7</v>
      </c>
      <c r="F7528" t="s">
        <v>2222</v>
      </c>
      <c r="G7528" t="s">
        <v>2237</v>
      </c>
      <c r="H7528" t="s">
        <v>2227</v>
      </c>
      <c r="J7528" s="1">
        <v>44445.183749999997</v>
      </c>
      <c r="L7528" s="1">
        <v>44450.944097222222</v>
      </c>
    </row>
    <row r="7529" spans="1:12" x14ac:dyDescent="0.25">
      <c r="A7529" t="s">
        <v>9</v>
      </c>
      <c r="B7529" t="s">
        <v>35</v>
      </c>
      <c r="C7529" t="s">
        <v>2225</v>
      </c>
      <c r="D7529" t="s">
        <v>2221</v>
      </c>
      <c r="E7529">
        <v>7</v>
      </c>
      <c r="F7529" t="s">
        <v>2222</v>
      </c>
      <c r="G7529" t="s">
        <v>2237</v>
      </c>
      <c r="H7529" t="s">
        <v>2227</v>
      </c>
      <c r="J7529" s="1">
        <v>44445.183749999997</v>
      </c>
      <c r="L7529" s="1">
        <v>44450.944097222222</v>
      </c>
    </row>
    <row r="7530" spans="1:12" x14ac:dyDescent="0.25">
      <c r="A7530" t="s">
        <v>9</v>
      </c>
      <c r="B7530" t="s">
        <v>35</v>
      </c>
      <c r="C7530" t="s">
        <v>2225</v>
      </c>
      <c r="D7530" t="s">
        <v>2221</v>
      </c>
      <c r="E7530">
        <v>7</v>
      </c>
      <c r="F7530" t="s">
        <v>2222</v>
      </c>
      <c r="G7530" t="s">
        <v>2237</v>
      </c>
      <c r="H7530" t="s">
        <v>2227</v>
      </c>
      <c r="J7530" s="1">
        <v>44445.183749999997</v>
      </c>
      <c r="L7530" s="1">
        <v>44450.944097222222</v>
      </c>
    </row>
    <row r="7531" spans="1:12" x14ac:dyDescent="0.25">
      <c r="A7531" t="s">
        <v>9</v>
      </c>
      <c r="B7531" t="s">
        <v>35</v>
      </c>
      <c r="C7531" t="s">
        <v>2225</v>
      </c>
      <c r="D7531" t="s">
        <v>2221</v>
      </c>
      <c r="E7531">
        <v>7</v>
      </c>
      <c r="F7531" t="s">
        <v>2222</v>
      </c>
      <c r="G7531" t="s">
        <v>2237</v>
      </c>
      <c r="H7531" t="s">
        <v>2227</v>
      </c>
      <c r="J7531" s="1">
        <v>44445.183749999997</v>
      </c>
      <c r="L7531" s="1">
        <v>44450.944097222222</v>
      </c>
    </row>
    <row r="7532" spans="1:12" x14ac:dyDescent="0.25">
      <c r="A7532" t="s">
        <v>9</v>
      </c>
      <c r="B7532" t="s">
        <v>35</v>
      </c>
      <c r="C7532" t="s">
        <v>2225</v>
      </c>
      <c r="D7532" t="s">
        <v>2221</v>
      </c>
      <c r="E7532">
        <v>7</v>
      </c>
      <c r="F7532" t="s">
        <v>2222</v>
      </c>
      <c r="G7532" t="s">
        <v>2237</v>
      </c>
      <c r="H7532" t="s">
        <v>2227</v>
      </c>
      <c r="J7532" s="1">
        <v>44445.183749999997</v>
      </c>
      <c r="L7532" s="1">
        <v>44450.944097222222</v>
      </c>
    </row>
    <row r="7533" spans="1:12" x14ac:dyDescent="0.25">
      <c r="A7533" t="s">
        <v>9</v>
      </c>
      <c r="B7533" t="s">
        <v>35</v>
      </c>
      <c r="C7533" t="s">
        <v>2225</v>
      </c>
      <c r="D7533" t="s">
        <v>2221</v>
      </c>
      <c r="E7533">
        <v>7</v>
      </c>
      <c r="F7533" t="s">
        <v>2222</v>
      </c>
      <c r="G7533" t="s">
        <v>2237</v>
      </c>
      <c r="H7533" t="s">
        <v>2227</v>
      </c>
      <c r="J7533" s="1">
        <v>44445.183749999997</v>
      </c>
      <c r="L7533" s="1">
        <v>44450.944097222222</v>
      </c>
    </row>
    <row r="7534" spans="1:12" x14ac:dyDescent="0.25">
      <c r="A7534" t="s">
        <v>9</v>
      </c>
      <c r="B7534" t="s">
        <v>35</v>
      </c>
      <c r="C7534" t="s">
        <v>2225</v>
      </c>
      <c r="D7534" t="s">
        <v>2221</v>
      </c>
      <c r="E7534">
        <v>7</v>
      </c>
      <c r="F7534" t="s">
        <v>2222</v>
      </c>
      <c r="G7534" t="s">
        <v>2237</v>
      </c>
      <c r="H7534" t="s">
        <v>2227</v>
      </c>
      <c r="J7534" s="1">
        <v>44445.183749999997</v>
      </c>
      <c r="L7534" s="1">
        <v>44450.944097222222</v>
      </c>
    </row>
    <row r="7535" spans="1:12" x14ac:dyDescent="0.25">
      <c r="A7535" t="s">
        <v>9</v>
      </c>
      <c r="B7535" t="s">
        <v>35</v>
      </c>
      <c r="C7535" t="s">
        <v>2225</v>
      </c>
      <c r="D7535" t="s">
        <v>2221</v>
      </c>
      <c r="E7535">
        <v>7</v>
      </c>
      <c r="F7535" t="s">
        <v>2222</v>
      </c>
      <c r="G7535" t="s">
        <v>2237</v>
      </c>
      <c r="H7535" t="s">
        <v>2227</v>
      </c>
      <c r="J7535" s="1">
        <v>44445.183749999997</v>
      </c>
      <c r="L7535" s="1">
        <v>44450.944097222222</v>
      </c>
    </row>
    <row r="7536" spans="1:12" x14ac:dyDescent="0.25">
      <c r="A7536" t="s">
        <v>9</v>
      </c>
      <c r="B7536" t="s">
        <v>35</v>
      </c>
      <c r="C7536" t="s">
        <v>2225</v>
      </c>
      <c r="D7536" t="s">
        <v>2221</v>
      </c>
      <c r="E7536">
        <v>7</v>
      </c>
      <c r="F7536" t="s">
        <v>2222</v>
      </c>
      <c r="G7536" t="s">
        <v>2237</v>
      </c>
      <c r="H7536" t="s">
        <v>2227</v>
      </c>
      <c r="J7536" s="1">
        <v>44445.182858796295</v>
      </c>
      <c r="L7536" s="1">
        <v>44450.944097222222</v>
      </c>
    </row>
    <row r="7537" spans="1:12" x14ac:dyDescent="0.25">
      <c r="A7537" t="s">
        <v>9</v>
      </c>
      <c r="B7537" t="s">
        <v>35</v>
      </c>
      <c r="C7537" t="s">
        <v>2225</v>
      </c>
      <c r="D7537" t="s">
        <v>2221</v>
      </c>
      <c r="E7537">
        <v>7</v>
      </c>
      <c r="F7537" t="s">
        <v>2222</v>
      </c>
      <c r="G7537" t="s">
        <v>2241</v>
      </c>
      <c r="H7537" t="s">
        <v>2227</v>
      </c>
      <c r="J7537" s="1">
        <v>44445.182245370372</v>
      </c>
      <c r="L7537" s="1">
        <v>44450.944097222222</v>
      </c>
    </row>
    <row r="7538" spans="1:12" x14ac:dyDescent="0.25">
      <c r="A7538" t="s">
        <v>9</v>
      </c>
      <c r="B7538" t="s">
        <v>35</v>
      </c>
      <c r="C7538" t="s">
        <v>2225</v>
      </c>
      <c r="D7538" t="s">
        <v>2221</v>
      </c>
      <c r="E7538">
        <v>7</v>
      </c>
      <c r="F7538" t="s">
        <v>2222</v>
      </c>
      <c r="G7538" t="s">
        <v>2241</v>
      </c>
      <c r="H7538" t="s">
        <v>2227</v>
      </c>
      <c r="J7538" s="1">
        <v>44445.182222222225</v>
      </c>
      <c r="L7538" s="1">
        <v>44450.944097222222</v>
      </c>
    </row>
    <row r="7539" spans="1:12" x14ac:dyDescent="0.25">
      <c r="A7539" t="s">
        <v>9</v>
      </c>
      <c r="B7539" t="s">
        <v>35</v>
      </c>
      <c r="C7539" t="s">
        <v>2225</v>
      </c>
      <c r="D7539" t="s">
        <v>2221</v>
      </c>
      <c r="E7539">
        <v>7</v>
      </c>
      <c r="F7539" t="s">
        <v>2222</v>
      </c>
      <c r="G7539" t="s">
        <v>2252</v>
      </c>
      <c r="H7539" t="s">
        <v>2227</v>
      </c>
      <c r="J7539" s="1">
        <v>44445.176041666666</v>
      </c>
      <c r="L7539" s="1">
        <v>44450.944097222222</v>
      </c>
    </row>
    <row r="7540" spans="1:12" x14ac:dyDescent="0.25">
      <c r="A7540" t="s">
        <v>9</v>
      </c>
      <c r="B7540" t="s">
        <v>35</v>
      </c>
      <c r="C7540" t="s">
        <v>2225</v>
      </c>
      <c r="D7540" t="s">
        <v>2221</v>
      </c>
      <c r="E7540">
        <v>7</v>
      </c>
      <c r="F7540" t="s">
        <v>2222</v>
      </c>
      <c r="G7540" t="s">
        <v>2252</v>
      </c>
      <c r="H7540" t="s">
        <v>2227</v>
      </c>
      <c r="J7540" s="1">
        <v>44445.17564814815</v>
      </c>
      <c r="L7540" s="1">
        <v>44450.944097222222</v>
      </c>
    </row>
    <row r="7541" spans="1:12" x14ac:dyDescent="0.25">
      <c r="A7541" t="s">
        <v>9</v>
      </c>
      <c r="B7541" t="s">
        <v>35</v>
      </c>
      <c r="C7541" t="s">
        <v>2225</v>
      </c>
      <c r="D7541" t="s">
        <v>2221</v>
      </c>
      <c r="E7541">
        <v>7</v>
      </c>
      <c r="F7541" t="s">
        <v>2222</v>
      </c>
      <c r="G7541" t="s">
        <v>2252</v>
      </c>
      <c r="H7541" t="s">
        <v>2227</v>
      </c>
      <c r="J7541" s="1">
        <v>44445.175555555557</v>
      </c>
      <c r="L7541" s="1">
        <v>44450.944097222222</v>
      </c>
    </row>
    <row r="7542" spans="1:12" x14ac:dyDescent="0.25">
      <c r="A7542" t="s">
        <v>9</v>
      </c>
      <c r="B7542" t="s">
        <v>35</v>
      </c>
      <c r="C7542" t="s">
        <v>2225</v>
      </c>
      <c r="D7542" t="s">
        <v>2221</v>
      </c>
      <c r="E7542">
        <v>7</v>
      </c>
      <c r="F7542" t="s">
        <v>2222</v>
      </c>
      <c r="G7542" t="s">
        <v>2252</v>
      </c>
      <c r="H7542" t="s">
        <v>2227</v>
      </c>
      <c r="J7542" s="1">
        <v>44445.174837962964</v>
      </c>
      <c r="L7542" s="1">
        <v>44450.944097222222</v>
      </c>
    </row>
    <row r="7543" spans="1:12" x14ac:dyDescent="0.25">
      <c r="A7543" t="s">
        <v>9</v>
      </c>
      <c r="B7543" t="s">
        <v>35</v>
      </c>
      <c r="C7543" t="s">
        <v>2225</v>
      </c>
      <c r="D7543" t="s">
        <v>2221</v>
      </c>
      <c r="E7543">
        <v>7</v>
      </c>
      <c r="F7543" t="s">
        <v>2222</v>
      </c>
      <c r="G7543" t="s">
        <v>2252</v>
      </c>
      <c r="H7543" t="s">
        <v>2227</v>
      </c>
      <c r="J7543" s="1">
        <v>44445.174699074072</v>
      </c>
      <c r="L7543" s="1">
        <v>44450.944097222222</v>
      </c>
    </row>
    <row r="7544" spans="1:12" x14ac:dyDescent="0.25">
      <c r="A7544" t="s">
        <v>9</v>
      </c>
      <c r="B7544" t="s">
        <v>35</v>
      </c>
      <c r="C7544" t="s">
        <v>2225</v>
      </c>
      <c r="D7544" t="s">
        <v>2221</v>
      </c>
      <c r="E7544">
        <v>7</v>
      </c>
      <c r="F7544" t="s">
        <v>2222</v>
      </c>
      <c r="G7544" t="s">
        <v>2252</v>
      </c>
      <c r="H7544" t="s">
        <v>2227</v>
      </c>
      <c r="J7544" s="1">
        <v>44445.174178240741</v>
      </c>
      <c r="L7544" s="1">
        <v>44450.944097222222</v>
      </c>
    </row>
    <row r="7545" spans="1:12" x14ac:dyDescent="0.25">
      <c r="A7545" t="s">
        <v>9</v>
      </c>
      <c r="B7545" t="s">
        <v>35</v>
      </c>
      <c r="C7545" t="s">
        <v>2225</v>
      </c>
      <c r="D7545" t="s">
        <v>2221</v>
      </c>
      <c r="E7545">
        <v>7</v>
      </c>
      <c r="F7545" t="s">
        <v>2222</v>
      </c>
      <c r="G7545" t="s">
        <v>2252</v>
      </c>
      <c r="H7545" t="s">
        <v>2227</v>
      </c>
      <c r="J7545" s="1">
        <v>44445.173946759256</v>
      </c>
      <c r="L7545" s="1">
        <v>44450.944097222222</v>
      </c>
    </row>
    <row r="7546" spans="1:12" x14ac:dyDescent="0.25">
      <c r="A7546" t="s">
        <v>9</v>
      </c>
      <c r="B7546" t="s">
        <v>35</v>
      </c>
      <c r="C7546" t="s">
        <v>2225</v>
      </c>
      <c r="D7546" t="s">
        <v>2221</v>
      </c>
      <c r="E7546">
        <v>7</v>
      </c>
      <c r="F7546" t="s">
        <v>2222</v>
      </c>
      <c r="G7546" t="s">
        <v>2252</v>
      </c>
      <c r="H7546" t="s">
        <v>2227</v>
      </c>
      <c r="J7546" s="1">
        <v>44445.173842592594</v>
      </c>
      <c r="L7546" s="1">
        <v>44450.944097222222</v>
      </c>
    </row>
    <row r="7547" spans="1:12" x14ac:dyDescent="0.25">
      <c r="A7547" t="s">
        <v>9</v>
      </c>
      <c r="B7547" t="s">
        <v>35</v>
      </c>
      <c r="C7547" t="s">
        <v>2225</v>
      </c>
      <c r="D7547" t="s">
        <v>2221</v>
      </c>
      <c r="E7547">
        <v>7</v>
      </c>
      <c r="F7547" t="s">
        <v>2222</v>
      </c>
      <c r="G7547" t="s">
        <v>2242</v>
      </c>
      <c r="H7547" t="s">
        <v>2227</v>
      </c>
      <c r="J7547" s="1">
        <v>44445.171759259261</v>
      </c>
      <c r="L7547" s="1">
        <v>44450.944097222222</v>
      </c>
    </row>
    <row r="7548" spans="1:12" x14ac:dyDescent="0.25">
      <c r="A7548" t="s">
        <v>9</v>
      </c>
      <c r="B7548" t="s">
        <v>35</v>
      </c>
      <c r="C7548" t="s">
        <v>2225</v>
      </c>
      <c r="D7548" t="s">
        <v>2221</v>
      </c>
      <c r="E7548">
        <v>7</v>
      </c>
      <c r="F7548" t="s">
        <v>2222</v>
      </c>
      <c r="G7548" t="s">
        <v>2242</v>
      </c>
      <c r="H7548" t="s">
        <v>2227</v>
      </c>
      <c r="J7548" s="1">
        <v>44445.171759259261</v>
      </c>
      <c r="L7548" s="1">
        <v>44450.944097222222</v>
      </c>
    </row>
    <row r="7549" spans="1:12" x14ac:dyDescent="0.25">
      <c r="A7549" t="s">
        <v>9</v>
      </c>
      <c r="B7549" t="s">
        <v>35</v>
      </c>
      <c r="C7549" t="s">
        <v>2225</v>
      </c>
      <c r="D7549" t="s">
        <v>2221</v>
      </c>
      <c r="E7549">
        <v>7</v>
      </c>
      <c r="F7549" t="s">
        <v>2222</v>
      </c>
      <c r="G7549" t="s">
        <v>2242</v>
      </c>
      <c r="H7549" t="s">
        <v>2227</v>
      </c>
      <c r="J7549" s="1">
        <v>44445.171759259261</v>
      </c>
      <c r="L7549" s="1">
        <v>44450.944097222222</v>
      </c>
    </row>
    <row r="7550" spans="1:12" x14ac:dyDescent="0.25">
      <c r="A7550" t="s">
        <v>9</v>
      </c>
      <c r="B7550" t="s">
        <v>35</v>
      </c>
      <c r="C7550" t="s">
        <v>2225</v>
      </c>
      <c r="D7550" t="s">
        <v>2221</v>
      </c>
      <c r="E7550">
        <v>7</v>
      </c>
      <c r="F7550" t="s">
        <v>2222</v>
      </c>
      <c r="G7550" t="s">
        <v>2242</v>
      </c>
      <c r="H7550" t="s">
        <v>2227</v>
      </c>
      <c r="J7550" s="1">
        <v>44445.171759259261</v>
      </c>
      <c r="L7550" s="1">
        <v>44450.944097222222</v>
      </c>
    </row>
    <row r="7551" spans="1:12" x14ac:dyDescent="0.25">
      <c r="A7551" t="s">
        <v>9</v>
      </c>
      <c r="B7551" t="s">
        <v>35</v>
      </c>
      <c r="C7551" t="s">
        <v>2225</v>
      </c>
      <c r="D7551" t="s">
        <v>2221</v>
      </c>
      <c r="E7551">
        <v>7</v>
      </c>
      <c r="F7551" t="s">
        <v>2222</v>
      </c>
      <c r="G7551" t="s">
        <v>2242</v>
      </c>
      <c r="H7551" t="s">
        <v>2227</v>
      </c>
      <c r="J7551" s="1">
        <v>44445.171759259261</v>
      </c>
      <c r="L7551" s="1">
        <v>44450.944097222222</v>
      </c>
    </row>
    <row r="7552" spans="1:12" x14ac:dyDescent="0.25">
      <c r="A7552" t="s">
        <v>9</v>
      </c>
      <c r="B7552" t="s">
        <v>35</v>
      </c>
      <c r="C7552" t="s">
        <v>2225</v>
      </c>
      <c r="D7552" t="s">
        <v>2221</v>
      </c>
      <c r="E7552">
        <v>7</v>
      </c>
      <c r="F7552" t="s">
        <v>2222</v>
      </c>
      <c r="G7552" t="s">
        <v>2242</v>
      </c>
      <c r="H7552" t="s">
        <v>2227</v>
      </c>
      <c r="J7552" s="1">
        <v>44445.171759259261</v>
      </c>
      <c r="L7552" s="1">
        <v>44450.944097222222</v>
      </c>
    </row>
    <row r="7553" spans="1:12" x14ac:dyDescent="0.25">
      <c r="A7553" t="s">
        <v>9</v>
      </c>
      <c r="B7553" t="s">
        <v>35</v>
      </c>
      <c r="C7553" t="s">
        <v>2225</v>
      </c>
      <c r="D7553" t="s">
        <v>2221</v>
      </c>
      <c r="E7553">
        <v>7</v>
      </c>
      <c r="F7553" t="s">
        <v>2222</v>
      </c>
      <c r="G7553" t="s">
        <v>2242</v>
      </c>
      <c r="H7553" t="s">
        <v>2227</v>
      </c>
      <c r="J7553" s="1">
        <v>44445.171759259261</v>
      </c>
      <c r="L7553" s="1">
        <v>44450.944097222222</v>
      </c>
    </row>
    <row r="7554" spans="1:12" x14ac:dyDescent="0.25">
      <c r="A7554" t="s">
        <v>9</v>
      </c>
      <c r="B7554" t="s">
        <v>35</v>
      </c>
      <c r="C7554" t="s">
        <v>2225</v>
      </c>
      <c r="D7554" t="s">
        <v>2221</v>
      </c>
      <c r="E7554">
        <v>7</v>
      </c>
      <c r="F7554" t="s">
        <v>2222</v>
      </c>
      <c r="G7554" t="s">
        <v>2242</v>
      </c>
      <c r="H7554" t="s">
        <v>2227</v>
      </c>
      <c r="J7554" s="1">
        <v>44445.171759259261</v>
      </c>
      <c r="L7554" s="1">
        <v>44450.944097222222</v>
      </c>
    </row>
    <row r="7555" spans="1:12" x14ac:dyDescent="0.25">
      <c r="A7555" t="s">
        <v>9</v>
      </c>
      <c r="B7555" t="s">
        <v>35</v>
      </c>
      <c r="C7555" t="s">
        <v>2225</v>
      </c>
      <c r="D7555" t="s">
        <v>2221</v>
      </c>
      <c r="E7555">
        <v>7</v>
      </c>
      <c r="F7555" t="s">
        <v>2222</v>
      </c>
      <c r="G7555" t="s">
        <v>2242</v>
      </c>
      <c r="H7555" t="s">
        <v>2227</v>
      </c>
      <c r="J7555" s="1">
        <v>44445.171412037038</v>
      </c>
      <c r="L7555" s="1">
        <v>44450.944097222222</v>
      </c>
    </row>
    <row r="7556" spans="1:12" x14ac:dyDescent="0.25">
      <c r="A7556" t="s">
        <v>9</v>
      </c>
      <c r="B7556" t="s">
        <v>35</v>
      </c>
      <c r="C7556" t="s">
        <v>2225</v>
      </c>
      <c r="D7556" t="s">
        <v>2221</v>
      </c>
      <c r="E7556">
        <v>7</v>
      </c>
      <c r="F7556" t="s">
        <v>2222</v>
      </c>
      <c r="G7556" t="s">
        <v>2242</v>
      </c>
      <c r="H7556" t="s">
        <v>2227</v>
      </c>
      <c r="J7556" s="1">
        <v>44445.171412037038</v>
      </c>
      <c r="L7556" s="1">
        <v>44450.944097222222</v>
      </c>
    </row>
    <row r="7557" spans="1:12" x14ac:dyDescent="0.25">
      <c r="A7557" t="s">
        <v>9</v>
      </c>
      <c r="B7557" t="s">
        <v>35</v>
      </c>
      <c r="C7557" t="s">
        <v>2225</v>
      </c>
      <c r="D7557" t="s">
        <v>2221</v>
      </c>
      <c r="E7557">
        <v>7</v>
      </c>
      <c r="F7557" t="s">
        <v>2222</v>
      </c>
      <c r="G7557" t="s">
        <v>2242</v>
      </c>
      <c r="H7557" t="s">
        <v>2227</v>
      </c>
      <c r="J7557" s="1">
        <v>44445.171412037038</v>
      </c>
      <c r="L7557" s="1">
        <v>44450.944097222222</v>
      </c>
    </row>
    <row r="7558" spans="1:12" x14ac:dyDescent="0.25">
      <c r="A7558" t="s">
        <v>9</v>
      </c>
      <c r="B7558" t="s">
        <v>35</v>
      </c>
      <c r="C7558" t="s">
        <v>2225</v>
      </c>
      <c r="D7558" t="s">
        <v>2221</v>
      </c>
      <c r="E7558">
        <v>7</v>
      </c>
      <c r="F7558" t="s">
        <v>2222</v>
      </c>
      <c r="G7558" t="s">
        <v>2242</v>
      </c>
      <c r="H7558" t="s">
        <v>2227</v>
      </c>
      <c r="J7558" s="1">
        <v>44445.171412037038</v>
      </c>
      <c r="L7558" s="1">
        <v>44450.944097222222</v>
      </c>
    </row>
    <row r="7559" spans="1:12" x14ac:dyDescent="0.25">
      <c r="A7559" t="s">
        <v>9</v>
      </c>
      <c r="B7559" t="s">
        <v>35</v>
      </c>
      <c r="C7559" t="s">
        <v>2225</v>
      </c>
      <c r="D7559" t="s">
        <v>2221</v>
      </c>
      <c r="E7559">
        <v>7</v>
      </c>
      <c r="F7559" t="s">
        <v>2222</v>
      </c>
      <c r="G7559" t="s">
        <v>2242</v>
      </c>
      <c r="H7559" t="s">
        <v>2227</v>
      </c>
      <c r="J7559" s="1">
        <v>44445.171412037038</v>
      </c>
      <c r="L7559" s="1">
        <v>44450.944097222222</v>
      </c>
    </row>
    <row r="7560" spans="1:12" x14ac:dyDescent="0.25">
      <c r="A7560" t="s">
        <v>9</v>
      </c>
      <c r="B7560" t="s">
        <v>35</v>
      </c>
      <c r="C7560" t="s">
        <v>2225</v>
      </c>
      <c r="D7560" t="s">
        <v>2221</v>
      </c>
      <c r="E7560">
        <v>7</v>
      </c>
      <c r="F7560" t="s">
        <v>2222</v>
      </c>
      <c r="G7560" t="s">
        <v>2242</v>
      </c>
      <c r="H7560" t="s">
        <v>2227</v>
      </c>
      <c r="J7560" s="1">
        <v>44445.171412037038</v>
      </c>
      <c r="L7560" s="1">
        <v>44450.944097222222</v>
      </c>
    </row>
    <row r="7561" spans="1:12" x14ac:dyDescent="0.25">
      <c r="A7561" t="s">
        <v>9</v>
      </c>
      <c r="B7561" t="s">
        <v>35</v>
      </c>
      <c r="C7561" t="s">
        <v>2225</v>
      </c>
      <c r="D7561" t="s">
        <v>2221</v>
      </c>
      <c r="E7561">
        <v>7</v>
      </c>
      <c r="F7561" t="s">
        <v>2222</v>
      </c>
      <c r="G7561" t="s">
        <v>2242</v>
      </c>
      <c r="H7561" t="s">
        <v>2227</v>
      </c>
      <c r="J7561" s="1">
        <v>44445.171412037038</v>
      </c>
      <c r="L7561" s="1">
        <v>44450.944097222222</v>
      </c>
    </row>
    <row r="7562" spans="1:12" x14ac:dyDescent="0.25">
      <c r="A7562" t="s">
        <v>9</v>
      </c>
      <c r="B7562" t="s">
        <v>35</v>
      </c>
      <c r="C7562" t="s">
        <v>2225</v>
      </c>
      <c r="D7562" t="s">
        <v>2221</v>
      </c>
      <c r="E7562">
        <v>7</v>
      </c>
      <c r="F7562" t="s">
        <v>2222</v>
      </c>
      <c r="G7562" t="s">
        <v>2242</v>
      </c>
      <c r="H7562" t="s">
        <v>2227</v>
      </c>
      <c r="J7562" s="1">
        <v>44445.171412037038</v>
      </c>
      <c r="L7562" s="1">
        <v>44450.944097222222</v>
      </c>
    </row>
    <row r="7563" spans="1:12" x14ac:dyDescent="0.25">
      <c r="A7563" t="s">
        <v>9</v>
      </c>
      <c r="B7563" t="s">
        <v>35</v>
      </c>
      <c r="C7563" t="s">
        <v>2225</v>
      </c>
      <c r="D7563" t="s">
        <v>2221</v>
      </c>
      <c r="E7563">
        <v>7</v>
      </c>
      <c r="F7563" t="s">
        <v>2222</v>
      </c>
      <c r="G7563" t="s">
        <v>2243</v>
      </c>
      <c r="H7563" t="s">
        <v>2227</v>
      </c>
      <c r="J7563" s="1">
        <v>44445.171157407407</v>
      </c>
      <c r="L7563" s="1">
        <v>44450.944097222222</v>
      </c>
    </row>
    <row r="7564" spans="1:12" x14ac:dyDescent="0.25">
      <c r="A7564" t="s">
        <v>9</v>
      </c>
      <c r="B7564" t="s">
        <v>35</v>
      </c>
      <c r="C7564" t="s">
        <v>2225</v>
      </c>
      <c r="D7564" t="s">
        <v>2221</v>
      </c>
      <c r="E7564">
        <v>7</v>
      </c>
      <c r="F7564" t="s">
        <v>2222</v>
      </c>
      <c r="G7564" t="s">
        <v>2243</v>
      </c>
      <c r="H7564" t="s">
        <v>2227</v>
      </c>
      <c r="J7564" s="1">
        <v>44445.171006944445</v>
      </c>
      <c r="L7564" s="1">
        <v>44450.944097222222</v>
      </c>
    </row>
    <row r="7565" spans="1:12" x14ac:dyDescent="0.25">
      <c r="A7565" t="s">
        <v>9</v>
      </c>
      <c r="B7565" t="s">
        <v>35</v>
      </c>
      <c r="C7565" t="s">
        <v>2225</v>
      </c>
      <c r="D7565" t="s">
        <v>2221</v>
      </c>
      <c r="E7565">
        <v>7</v>
      </c>
      <c r="F7565" t="s">
        <v>2222</v>
      </c>
      <c r="G7565" t="s">
        <v>2243</v>
      </c>
      <c r="H7565" t="s">
        <v>2227</v>
      </c>
      <c r="J7565" s="1">
        <v>44445.171006944445</v>
      </c>
      <c r="L7565" s="1">
        <v>44450.944097222222</v>
      </c>
    </row>
    <row r="7566" spans="1:12" x14ac:dyDescent="0.25">
      <c r="A7566" t="s">
        <v>9</v>
      </c>
      <c r="B7566" t="s">
        <v>35</v>
      </c>
      <c r="C7566" t="s">
        <v>2225</v>
      </c>
      <c r="D7566" t="s">
        <v>2221</v>
      </c>
      <c r="E7566">
        <v>7</v>
      </c>
      <c r="F7566" t="s">
        <v>2222</v>
      </c>
      <c r="G7566" t="s">
        <v>2243</v>
      </c>
      <c r="H7566" t="s">
        <v>2227</v>
      </c>
      <c r="J7566" s="1">
        <v>44445.171006944445</v>
      </c>
      <c r="L7566" s="1">
        <v>44450.944097222222</v>
      </c>
    </row>
    <row r="7567" spans="1:12" x14ac:dyDescent="0.25">
      <c r="A7567" t="s">
        <v>9</v>
      </c>
      <c r="B7567" t="s">
        <v>35</v>
      </c>
      <c r="C7567" t="s">
        <v>2225</v>
      </c>
      <c r="D7567" t="s">
        <v>2221</v>
      </c>
      <c r="E7567">
        <v>7</v>
      </c>
      <c r="F7567" t="s">
        <v>2222</v>
      </c>
      <c r="G7567" t="s">
        <v>2243</v>
      </c>
      <c r="H7567" t="s">
        <v>2227</v>
      </c>
      <c r="J7567" s="1">
        <v>44445.171006944445</v>
      </c>
      <c r="L7567" s="1">
        <v>44450.944097222222</v>
      </c>
    </row>
    <row r="7568" spans="1:12" x14ac:dyDescent="0.25">
      <c r="A7568" t="s">
        <v>9</v>
      </c>
      <c r="B7568" t="s">
        <v>35</v>
      </c>
      <c r="C7568" t="s">
        <v>2225</v>
      </c>
      <c r="D7568" t="s">
        <v>2221</v>
      </c>
      <c r="E7568">
        <v>7</v>
      </c>
      <c r="F7568" t="s">
        <v>2222</v>
      </c>
      <c r="G7568" t="s">
        <v>2243</v>
      </c>
      <c r="H7568" t="s">
        <v>2227</v>
      </c>
      <c r="J7568" s="1">
        <v>44445.171006944445</v>
      </c>
      <c r="L7568" s="1">
        <v>44450.944097222222</v>
      </c>
    </row>
    <row r="7569" spans="1:12" x14ac:dyDescent="0.25">
      <c r="A7569" t="s">
        <v>9</v>
      </c>
      <c r="B7569" t="s">
        <v>35</v>
      </c>
      <c r="C7569" t="s">
        <v>2225</v>
      </c>
      <c r="D7569" t="s">
        <v>2221</v>
      </c>
      <c r="E7569">
        <v>7</v>
      </c>
      <c r="F7569" t="s">
        <v>2222</v>
      </c>
      <c r="G7569" t="s">
        <v>2243</v>
      </c>
      <c r="H7569" t="s">
        <v>2227</v>
      </c>
      <c r="J7569" s="1">
        <v>44445.171006944445</v>
      </c>
      <c r="L7569" s="1">
        <v>44450.944097222222</v>
      </c>
    </row>
    <row r="7570" spans="1:12" x14ac:dyDescent="0.25">
      <c r="A7570" t="s">
        <v>9</v>
      </c>
      <c r="B7570" t="s">
        <v>35</v>
      </c>
      <c r="C7570" t="s">
        <v>2225</v>
      </c>
      <c r="D7570" t="s">
        <v>2221</v>
      </c>
      <c r="E7570">
        <v>7</v>
      </c>
      <c r="F7570" t="s">
        <v>2222</v>
      </c>
      <c r="G7570" t="s">
        <v>2243</v>
      </c>
      <c r="H7570" t="s">
        <v>2227</v>
      </c>
      <c r="J7570" s="1">
        <v>44445.171006944445</v>
      </c>
      <c r="L7570" s="1">
        <v>44450.944097222222</v>
      </c>
    </row>
    <row r="7571" spans="1:12" x14ac:dyDescent="0.25">
      <c r="A7571" t="s">
        <v>9</v>
      </c>
      <c r="B7571" t="s">
        <v>35</v>
      </c>
      <c r="C7571" t="s">
        <v>2225</v>
      </c>
      <c r="D7571" t="s">
        <v>2221</v>
      </c>
      <c r="E7571">
        <v>7</v>
      </c>
      <c r="F7571" t="s">
        <v>2222</v>
      </c>
      <c r="G7571" t="s">
        <v>2243</v>
      </c>
      <c r="H7571" t="s">
        <v>2227</v>
      </c>
      <c r="J7571" s="1">
        <v>44445.171006944445</v>
      </c>
      <c r="L7571" s="1">
        <v>44450.944097222222</v>
      </c>
    </row>
    <row r="7572" spans="1:12" x14ac:dyDescent="0.25">
      <c r="A7572" t="s">
        <v>9</v>
      </c>
      <c r="B7572" t="s">
        <v>35</v>
      </c>
      <c r="C7572" t="s">
        <v>2225</v>
      </c>
      <c r="D7572" t="s">
        <v>2221</v>
      </c>
      <c r="E7572">
        <v>7</v>
      </c>
      <c r="F7572" t="s">
        <v>2222</v>
      </c>
      <c r="G7572" t="s">
        <v>2243</v>
      </c>
      <c r="H7572" t="s">
        <v>2227</v>
      </c>
      <c r="J7572" s="1">
        <v>44445.170949074076</v>
      </c>
      <c r="L7572" s="1">
        <v>44450.944097222222</v>
      </c>
    </row>
    <row r="7573" spans="1:12" x14ac:dyDescent="0.25">
      <c r="A7573" t="s">
        <v>9</v>
      </c>
      <c r="B7573" t="s">
        <v>35</v>
      </c>
      <c r="C7573" t="s">
        <v>2225</v>
      </c>
      <c r="D7573" t="s">
        <v>2221</v>
      </c>
      <c r="E7573">
        <v>7</v>
      </c>
      <c r="F7573" t="s">
        <v>2222</v>
      </c>
      <c r="G7573" t="s">
        <v>2243</v>
      </c>
      <c r="H7573" t="s">
        <v>2227</v>
      </c>
      <c r="J7573" s="1">
        <v>44445.170949074076</v>
      </c>
      <c r="L7573" s="1">
        <v>44450.944097222222</v>
      </c>
    </row>
    <row r="7574" spans="1:12" x14ac:dyDescent="0.25">
      <c r="A7574" t="s">
        <v>9</v>
      </c>
      <c r="B7574" t="s">
        <v>35</v>
      </c>
      <c r="C7574" t="s">
        <v>2225</v>
      </c>
      <c r="D7574" t="s">
        <v>2221</v>
      </c>
      <c r="E7574">
        <v>7</v>
      </c>
      <c r="F7574" t="s">
        <v>2222</v>
      </c>
      <c r="G7574" t="s">
        <v>2243</v>
      </c>
      <c r="H7574" t="s">
        <v>2227</v>
      </c>
      <c r="J7574" s="1">
        <v>44445.170949074076</v>
      </c>
      <c r="L7574" s="1">
        <v>44450.944097222222</v>
      </c>
    </row>
    <row r="7575" spans="1:12" x14ac:dyDescent="0.25">
      <c r="A7575" t="s">
        <v>9</v>
      </c>
      <c r="B7575" t="s">
        <v>35</v>
      </c>
      <c r="C7575" t="s">
        <v>2225</v>
      </c>
      <c r="D7575" t="s">
        <v>2221</v>
      </c>
      <c r="E7575">
        <v>7</v>
      </c>
      <c r="F7575" t="s">
        <v>2222</v>
      </c>
      <c r="G7575" t="s">
        <v>2243</v>
      </c>
      <c r="H7575" t="s">
        <v>2227</v>
      </c>
      <c r="J7575" s="1">
        <v>44445.170949074076</v>
      </c>
      <c r="L7575" s="1">
        <v>44450.944097222222</v>
      </c>
    </row>
    <row r="7576" spans="1:12" x14ac:dyDescent="0.25">
      <c r="A7576" t="s">
        <v>9</v>
      </c>
      <c r="B7576" t="s">
        <v>35</v>
      </c>
      <c r="C7576" t="s">
        <v>2225</v>
      </c>
      <c r="D7576" t="s">
        <v>2221</v>
      </c>
      <c r="E7576">
        <v>7</v>
      </c>
      <c r="F7576" t="s">
        <v>2222</v>
      </c>
      <c r="G7576" t="s">
        <v>2243</v>
      </c>
      <c r="H7576" t="s">
        <v>2227</v>
      </c>
      <c r="J7576" s="1">
        <v>44445.170949074076</v>
      </c>
      <c r="L7576" s="1">
        <v>44450.944097222222</v>
      </c>
    </row>
    <row r="7577" spans="1:12" x14ac:dyDescent="0.25">
      <c r="A7577" t="s">
        <v>9</v>
      </c>
      <c r="B7577" t="s">
        <v>35</v>
      </c>
      <c r="C7577" t="s">
        <v>2225</v>
      </c>
      <c r="D7577" t="s">
        <v>2221</v>
      </c>
      <c r="E7577">
        <v>7</v>
      </c>
      <c r="F7577" t="s">
        <v>2222</v>
      </c>
      <c r="G7577" t="s">
        <v>2243</v>
      </c>
      <c r="H7577" t="s">
        <v>2227</v>
      </c>
      <c r="J7577" s="1">
        <v>44445.170949074076</v>
      </c>
      <c r="L7577" s="1">
        <v>44450.944097222222</v>
      </c>
    </row>
    <row r="7578" spans="1:12" x14ac:dyDescent="0.25">
      <c r="A7578" t="s">
        <v>9</v>
      </c>
      <c r="B7578" t="s">
        <v>35</v>
      </c>
      <c r="C7578" t="s">
        <v>2225</v>
      </c>
      <c r="D7578" t="s">
        <v>2221</v>
      </c>
      <c r="E7578">
        <v>7</v>
      </c>
      <c r="F7578" t="s">
        <v>2222</v>
      </c>
      <c r="G7578" t="s">
        <v>2243</v>
      </c>
      <c r="H7578" t="s">
        <v>2227</v>
      </c>
      <c r="J7578" s="1">
        <v>44445.170949074076</v>
      </c>
      <c r="L7578" s="1">
        <v>44450.944097222222</v>
      </c>
    </row>
    <row r="7579" spans="1:12" x14ac:dyDescent="0.25">
      <c r="A7579" t="s">
        <v>9</v>
      </c>
      <c r="B7579" t="s">
        <v>35</v>
      </c>
      <c r="C7579" t="s">
        <v>2225</v>
      </c>
      <c r="D7579" t="s">
        <v>2221</v>
      </c>
      <c r="E7579">
        <v>7</v>
      </c>
      <c r="F7579" t="s">
        <v>2222</v>
      </c>
      <c r="G7579" t="s">
        <v>2243</v>
      </c>
      <c r="H7579" t="s">
        <v>2227</v>
      </c>
      <c r="J7579" s="1">
        <v>44445.170949074076</v>
      </c>
      <c r="L7579" s="1">
        <v>44450.944097222222</v>
      </c>
    </row>
    <row r="7580" spans="1:12" x14ac:dyDescent="0.25">
      <c r="A7580" t="s">
        <v>9</v>
      </c>
      <c r="B7580" t="s">
        <v>35</v>
      </c>
      <c r="C7580" t="s">
        <v>2225</v>
      </c>
      <c r="D7580" t="s">
        <v>2221</v>
      </c>
      <c r="E7580">
        <v>7</v>
      </c>
      <c r="F7580" t="s">
        <v>2222</v>
      </c>
      <c r="G7580" t="s">
        <v>2243</v>
      </c>
      <c r="H7580" t="s">
        <v>2227</v>
      </c>
      <c r="J7580" s="1">
        <v>44445.170914351853</v>
      </c>
      <c r="L7580" s="1">
        <v>44450.944097222222</v>
      </c>
    </row>
    <row r="7581" spans="1:12" x14ac:dyDescent="0.25">
      <c r="A7581" t="s">
        <v>9</v>
      </c>
      <c r="B7581" t="s">
        <v>35</v>
      </c>
      <c r="C7581" t="s">
        <v>2225</v>
      </c>
      <c r="D7581" t="s">
        <v>2221</v>
      </c>
      <c r="E7581">
        <v>7</v>
      </c>
      <c r="F7581" t="s">
        <v>2222</v>
      </c>
      <c r="G7581" t="s">
        <v>2243</v>
      </c>
      <c r="H7581" t="s">
        <v>2227</v>
      </c>
      <c r="J7581" s="1">
        <v>44445.170902777776</v>
      </c>
      <c r="L7581" s="1">
        <v>44450.944097222222</v>
      </c>
    </row>
    <row r="7582" spans="1:12" x14ac:dyDescent="0.25">
      <c r="A7582" t="s">
        <v>9</v>
      </c>
      <c r="B7582" t="s">
        <v>35</v>
      </c>
      <c r="C7582" t="s">
        <v>2225</v>
      </c>
      <c r="D7582" t="s">
        <v>2221</v>
      </c>
      <c r="E7582">
        <v>7</v>
      </c>
      <c r="F7582" t="s">
        <v>2222</v>
      </c>
      <c r="G7582" t="s">
        <v>2243</v>
      </c>
      <c r="H7582" t="s">
        <v>2227</v>
      </c>
      <c r="J7582" s="1">
        <v>44445.170902777776</v>
      </c>
      <c r="L7582" s="1">
        <v>44450.944097222222</v>
      </c>
    </row>
    <row r="7583" spans="1:12" x14ac:dyDescent="0.25">
      <c r="A7583" t="s">
        <v>9</v>
      </c>
      <c r="B7583" t="s">
        <v>35</v>
      </c>
      <c r="C7583" t="s">
        <v>2225</v>
      </c>
      <c r="D7583" t="s">
        <v>2221</v>
      </c>
      <c r="E7583">
        <v>7</v>
      </c>
      <c r="F7583" t="s">
        <v>2222</v>
      </c>
      <c r="G7583" t="s">
        <v>2243</v>
      </c>
      <c r="H7583" t="s">
        <v>2227</v>
      </c>
      <c r="J7583" s="1">
        <v>44445.170902777776</v>
      </c>
      <c r="L7583" s="1">
        <v>44450.944097222222</v>
      </c>
    </row>
    <row r="7584" spans="1:12" x14ac:dyDescent="0.25">
      <c r="A7584" t="s">
        <v>9</v>
      </c>
      <c r="B7584" t="s">
        <v>35</v>
      </c>
      <c r="C7584" t="s">
        <v>2225</v>
      </c>
      <c r="D7584" t="s">
        <v>2221</v>
      </c>
      <c r="E7584">
        <v>7</v>
      </c>
      <c r="F7584" t="s">
        <v>2222</v>
      </c>
      <c r="G7584" t="s">
        <v>2243</v>
      </c>
      <c r="H7584" t="s">
        <v>2227</v>
      </c>
      <c r="J7584" s="1">
        <v>44445.170891203707</v>
      </c>
      <c r="L7584" s="1">
        <v>44450.944097222222</v>
      </c>
    </row>
    <row r="7585" spans="1:12" x14ac:dyDescent="0.25">
      <c r="A7585" t="s">
        <v>9</v>
      </c>
      <c r="B7585" t="s">
        <v>35</v>
      </c>
      <c r="C7585" t="s">
        <v>2225</v>
      </c>
      <c r="D7585" t="s">
        <v>2221</v>
      </c>
      <c r="E7585">
        <v>7</v>
      </c>
      <c r="F7585" t="s">
        <v>2222</v>
      </c>
      <c r="G7585" t="s">
        <v>2243</v>
      </c>
      <c r="H7585" t="s">
        <v>2227</v>
      </c>
      <c r="J7585" s="1">
        <v>44445.170891203707</v>
      </c>
      <c r="L7585" s="1">
        <v>44450.944097222222</v>
      </c>
    </row>
    <row r="7586" spans="1:12" x14ac:dyDescent="0.25">
      <c r="A7586" t="s">
        <v>9</v>
      </c>
      <c r="B7586" t="s">
        <v>35</v>
      </c>
      <c r="C7586" t="s">
        <v>2225</v>
      </c>
      <c r="D7586" t="s">
        <v>2221</v>
      </c>
      <c r="E7586">
        <v>7</v>
      </c>
      <c r="F7586" t="s">
        <v>2222</v>
      </c>
      <c r="G7586" t="s">
        <v>2243</v>
      </c>
      <c r="H7586" t="s">
        <v>2227</v>
      </c>
      <c r="J7586" s="1">
        <v>44445.170891203707</v>
      </c>
      <c r="L7586" s="1">
        <v>44450.944097222222</v>
      </c>
    </row>
    <row r="7587" spans="1:12" x14ac:dyDescent="0.25">
      <c r="A7587" t="s">
        <v>9</v>
      </c>
      <c r="B7587" t="s">
        <v>35</v>
      </c>
      <c r="C7587" t="s">
        <v>2225</v>
      </c>
      <c r="D7587" t="s">
        <v>2221</v>
      </c>
      <c r="E7587">
        <v>7</v>
      </c>
      <c r="F7587" t="s">
        <v>2222</v>
      </c>
      <c r="G7587" t="s">
        <v>2243</v>
      </c>
      <c r="H7587" t="s">
        <v>2227</v>
      </c>
      <c r="J7587" s="1">
        <v>44445.17087962963</v>
      </c>
      <c r="L7587" s="1">
        <v>44450.944097222222</v>
      </c>
    </row>
    <row r="7588" spans="1:12" x14ac:dyDescent="0.25">
      <c r="A7588" t="s">
        <v>9</v>
      </c>
      <c r="B7588" t="s">
        <v>35</v>
      </c>
      <c r="C7588" t="s">
        <v>2225</v>
      </c>
      <c r="D7588" t="s">
        <v>2221</v>
      </c>
      <c r="E7588">
        <v>7</v>
      </c>
      <c r="F7588" t="s">
        <v>2222</v>
      </c>
      <c r="G7588" t="s">
        <v>2243</v>
      </c>
      <c r="H7588" t="s">
        <v>2227</v>
      </c>
      <c r="J7588" s="1">
        <v>44445.17087962963</v>
      </c>
      <c r="L7588" s="1">
        <v>44450.944097222222</v>
      </c>
    </row>
    <row r="7589" spans="1:12" x14ac:dyDescent="0.25">
      <c r="A7589" t="s">
        <v>9</v>
      </c>
      <c r="B7589" t="s">
        <v>35</v>
      </c>
      <c r="C7589" t="s">
        <v>2225</v>
      </c>
      <c r="D7589" t="s">
        <v>2221</v>
      </c>
      <c r="E7589">
        <v>7</v>
      </c>
      <c r="F7589" t="s">
        <v>2222</v>
      </c>
      <c r="G7589" t="s">
        <v>2253</v>
      </c>
      <c r="H7589" t="s">
        <v>2227</v>
      </c>
      <c r="J7589" s="1">
        <v>44445.170486111114</v>
      </c>
      <c r="L7589" s="1">
        <v>44450.944097222222</v>
      </c>
    </row>
    <row r="7590" spans="1:12" x14ac:dyDescent="0.25">
      <c r="A7590" t="s">
        <v>9</v>
      </c>
      <c r="B7590" t="s">
        <v>35</v>
      </c>
      <c r="C7590" t="s">
        <v>2225</v>
      </c>
      <c r="D7590" t="s">
        <v>2221</v>
      </c>
      <c r="E7590">
        <v>7</v>
      </c>
      <c r="F7590" t="s">
        <v>2222</v>
      </c>
      <c r="G7590" t="s">
        <v>2253</v>
      </c>
      <c r="H7590" t="s">
        <v>2227</v>
      </c>
      <c r="J7590" s="1">
        <v>44445.170486111114</v>
      </c>
      <c r="L7590" s="1">
        <v>44450.944097222222</v>
      </c>
    </row>
    <row r="7591" spans="1:12" x14ac:dyDescent="0.25">
      <c r="A7591" t="s">
        <v>9</v>
      </c>
      <c r="B7591" t="s">
        <v>35</v>
      </c>
      <c r="C7591" t="s">
        <v>2225</v>
      </c>
      <c r="D7591" t="s">
        <v>2221</v>
      </c>
      <c r="E7591">
        <v>7</v>
      </c>
      <c r="F7591" t="s">
        <v>2222</v>
      </c>
      <c r="G7591" t="s">
        <v>2253</v>
      </c>
      <c r="H7591" t="s">
        <v>2227</v>
      </c>
      <c r="J7591" s="1">
        <v>44445.170486111114</v>
      </c>
      <c r="L7591" s="1">
        <v>44450.944097222222</v>
      </c>
    </row>
    <row r="7592" spans="1:12" x14ac:dyDescent="0.25">
      <c r="A7592" t="s">
        <v>9</v>
      </c>
      <c r="B7592" t="s">
        <v>35</v>
      </c>
      <c r="C7592" t="s">
        <v>2225</v>
      </c>
      <c r="D7592" t="s">
        <v>2221</v>
      </c>
      <c r="E7592">
        <v>7</v>
      </c>
      <c r="F7592" t="s">
        <v>2222</v>
      </c>
      <c r="G7592" t="s">
        <v>2253</v>
      </c>
      <c r="H7592" t="s">
        <v>2227</v>
      </c>
      <c r="J7592" s="1">
        <v>44445.170486111114</v>
      </c>
      <c r="L7592" s="1">
        <v>44450.944097222222</v>
      </c>
    </row>
    <row r="7593" spans="1:12" x14ac:dyDescent="0.25">
      <c r="A7593" t="s">
        <v>9</v>
      </c>
      <c r="B7593" t="s">
        <v>35</v>
      </c>
      <c r="C7593" t="s">
        <v>2225</v>
      </c>
      <c r="D7593" t="s">
        <v>2221</v>
      </c>
      <c r="E7593">
        <v>7</v>
      </c>
      <c r="F7593" t="s">
        <v>2222</v>
      </c>
      <c r="G7593" t="s">
        <v>2253</v>
      </c>
      <c r="H7593" t="s">
        <v>2227</v>
      </c>
      <c r="J7593" s="1">
        <v>44445.170486111114</v>
      </c>
      <c r="L7593" s="1">
        <v>44450.944097222222</v>
      </c>
    </row>
    <row r="7594" spans="1:12" x14ac:dyDescent="0.25">
      <c r="A7594" t="s">
        <v>9</v>
      </c>
      <c r="B7594" t="s">
        <v>35</v>
      </c>
      <c r="C7594" t="s">
        <v>2225</v>
      </c>
      <c r="D7594" t="s">
        <v>2221</v>
      </c>
      <c r="E7594">
        <v>7</v>
      </c>
      <c r="F7594" t="s">
        <v>2222</v>
      </c>
      <c r="G7594" t="s">
        <v>2253</v>
      </c>
      <c r="H7594" t="s">
        <v>2227</v>
      </c>
      <c r="J7594" s="1">
        <v>44445.170486111114</v>
      </c>
      <c r="L7594" s="1">
        <v>44450.944097222222</v>
      </c>
    </row>
    <row r="7595" spans="1:12" x14ac:dyDescent="0.25">
      <c r="A7595" t="s">
        <v>9</v>
      </c>
      <c r="B7595" t="s">
        <v>35</v>
      </c>
      <c r="C7595" t="s">
        <v>2225</v>
      </c>
      <c r="D7595" t="s">
        <v>2221</v>
      </c>
      <c r="E7595">
        <v>7</v>
      </c>
      <c r="F7595" t="s">
        <v>2222</v>
      </c>
      <c r="G7595" t="s">
        <v>2253</v>
      </c>
      <c r="H7595" t="s">
        <v>2227</v>
      </c>
      <c r="J7595" s="1">
        <v>44445.170486111114</v>
      </c>
      <c r="L7595" s="1">
        <v>44450.944097222222</v>
      </c>
    </row>
    <row r="7596" spans="1:12" x14ac:dyDescent="0.25">
      <c r="A7596" t="s">
        <v>9</v>
      </c>
      <c r="B7596" t="s">
        <v>35</v>
      </c>
      <c r="C7596" t="s">
        <v>2225</v>
      </c>
      <c r="D7596" t="s">
        <v>2221</v>
      </c>
      <c r="E7596">
        <v>7</v>
      </c>
      <c r="F7596" t="s">
        <v>2222</v>
      </c>
      <c r="G7596" t="s">
        <v>2253</v>
      </c>
      <c r="H7596" t="s">
        <v>2227</v>
      </c>
      <c r="J7596" s="1">
        <v>44445.170486111114</v>
      </c>
      <c r="L7596" s="1">
        <v>44450.944097222222</v>
      </c>
    </row>
    <row r="7597" spans="1:12" x14ac:dyDescent="0.25">
      <c r="A7597" t="s">
        <v>9</v>
      </c>
      <c r="B7597" t="s">
        <v>35</v>
      </c>
      <c r="C7597" t="s">
        <v>2225</v>
      </c>
      <c r="D7597" t="s">
        <v>2221</v>
      </c>
      <c r="E7597">
        <v>7</v>
      </c>
      <c r="F7597" t="s">
        <v>2222</v>
      </c>
      <c r="G7597" t="s">
        <v>2253</v>
      </c>
      <c r="H7597" t="s">
        <v>2227</v>
      </c>
      <c r="J7597" s="1">
        <v>44445.167766203704</v>
      </c>
      <c r="L7597" s="1">
        <v>44450.944097222222</v>
      </c>
    </row>
    <row r="7598" spans="1:12" x14ac:dyDescent="0.25">
      <c r="A7598" t="s">
        <v>9</v>
      </c>
      <c r="B7598" t="s">
        <v>35</v>
      </c>
      <c r="C7598" t="s">
        <v>2225</v>
      </c>
      <c r="D7598" t="s">
        <v>2221</v>
      </c>
      <c r="E7598">
        <v>7</v>
      </c>
      <c r="F7598" t="s">
        <v>2222</v>
      </c>
      <c r="G7598" t="s">
        <v>2253</v>
      </c>
      <c r="H7598" t="s">
        <v>2227</v>
      </c>
      <c r="J7598" s="1">
        <v>44445.167719907404</v>
      </c>
      <c r="L7598" s="1">
        <v>44450.944097222222</v>
      </c>
    </row>
    <row r="7599" spans="1:12" x14ac:dyDescent="0.25">
      <c r="A7599" t="s">
        <v>9</v>
      </c>
      <c r="B7599" t="s">
        <v>35</v>
      </c>
      <c r="C7599" t="s">
        <v>2225</v>
      </c>
      <c r="D7599" t="s">
        <v>2221</v>
      </c>
      <c r="E7599">
        <v>7</v>
      </c>
      <c r="F7599" t="s">
        <v>2222</v>
      </c>
      <c r="G7599" t="s">
        <v>2253</v>
      </c>
      <c r="H7599" t="s">
        <v>2227</v>
      </c>
      <c r="J7599" s="1">
        <v>44445.167662037034</v>
      </c>
      <c r="L7599" s="1">
        <v>44450.944097222222</v>
      </c>
    </row>
    <row r="7600" spans="1:12" x14ac:dyDescent="0.25">
      <c r="A7600" t="s">
        <v>9</v>
      </c>
      <c r="B7600" t="s">
        <v>35</v>
      </c>
      <c r="C7600" t="s">
        <v>2225</v>
      </c>
      <c r="D7600" t="s">
        <v>2221</v>
      </c>
      <c r="E7600">
        <v>7</v>
      </c>
      <c r="F7600" t="s">
        <v>2222</v>
      </c>
      <c r="G7600" t="s">
        <v>2253</v>
      </c>
      <c r="H7600" t="s">
        <v>2227</v>
      </c>
      <c r="J7600" s="1">
        <v>44445.167615740742</v>
      </c>
      <c r="L7600" s="1">
        <v>44450.944097222222</v>
      </c>
    </row>
    <row r="7601" spans="1:12" x14ac:dyDescent="0.25">
      <c r="A7601" t="s">
        <v>9</v>
      </c>
      <c r="B7601" t="s">
        <v>35</v>
      </c>
      <c r="C7601" t="s">
        <v>2225</v>
      </c>
      <c r="D7601" t="s">
        <v>2221</v>
      </c>
      <c r="E7601">
        <v>7</v>
      </c>
      <c r="F7601" t="s">
        <v>2222</v>
      </c>
      <c r="G7601" t="s">
        <v>2253</v>
      </c>
      <c r="H7601" t="s">
        <v>2227</v>
      </c>
      <c r="J7601" s="1">
        <v>44445.167569444442</v>
      </c>
      <c r="L7601" s="1">
        <v>44450.944097222222</v>
      </c>
    </row>
    <row r="7602" spans="1:12" x14ac:dyDescent="0.25">
      <c r="A7602" t="s">
        <v>9</v>
      </c>
      <c r="B7602" t="s">
        <v>35</v>
      </c>
      <c r="C7602" t="s">
        <v>2225</v>
      </c>
      <c r="D7602" t="s">
        <v>2221</v>
      </c>
      <c r="E7602">
        <v>7</v>
      </c>
      <c r="F7602" t="s">
        <v>2222</v>
      </c>
      <c r="G7602" t="s">
        <v>2253</v>
      </c>
      <c r="H7602" t="s">
        <v>2227</v>
      </c>
      <c r="J7602" s="1">
        <v>44445.16747685185</v>
      </c>
      <c r="L7602" s="1">
        <v>44450.944097222222</v>
      </c>
    </row>
    <row r="7603" spans="1:12" x14ac:dyDescent="0.25">
      <c r="A7603" t="s">
        <v>9</v>
      </c>
      <c r="B7603" t="s">
        <v>35</v>
      </c>
      <c r="C7603" t="s">
        <v>2225</v>
      </c>
      <c r="D7603" t="s">
        <v>2221</v>
      </c>
      <c r="E7603">
        <v>7</v>
      </c>
      <c r="F7603" t="s">
        <v>2222</v>
      </c>
      <c r="G7603" t="s">
        <v>2253</v>
      </c>
      <c r="H7603" t="s">
        <v>2227</v>
      </c>
      <c r="J7603" s="1">
        <v>44445.167442129627</v>
      </c>
      <c r="L7603" s="1">
        <v>44450.944097222222</v>
      </c>
    </row>
    <row r="7604" spans="1:12" x14ac:dyDescent="0.25">
      <c r="A7604" t="s">
        <v>9</v>
      </c>
      <c r="B7604" t="s">
        <v>35</v>
      </c>
      <c r="C7604" t="s">
        <v>2225</v>
      </c>
      <c r="D7604" t="s">
        <v>2221</v>
      </c>
      <c r="E7604">
        <v>7</v>
      </c>
      <c r="F7604" t="s">
        <v>2222</v>
      </c>
      <c r="G7604" t="s">
        <v>2253</v>
      </c>
      <c r="H7604" t="s">
        <v>2227</v>
      </c>
      <c r="J7604" s="1">
        <v>44445.167395833334</v>
      </c>
      <c r="L7604" s="1">
        <v>44450.944097222222</v>
      </c>
    </row>
    <row r="7605" spans="1:12" x14ac:dyDescent="0.25">
      <c r="A7605" t="s">
        <v>9</v>
      </c>
      <c r="B7605" t="s">
        <v>35</v>
      </c>
      <c r="C7605" t="s">
        <v>2225</v>
      </c>
      <c r="D7605" t="s">
        <v>2221</v>
      </c>
      <c r="E7605">
        <v>7</v>
      </c>
      <c r="F7605" t="s">
        <v>2222</v>
      </c>
      <c r="G7605" t="s">
        <v>2244</v>
      </c>
      <c r="H7605" t="s">
        <v>2227</v>
      </c>
      <c r="J7605" s="1">
        <v>44445.167094907411</v>
      </c>
      <c r="L7605" s="1">
        <v>44450.944097222222</v>
      </c>
    </row>
    <row r="7606" spans="1:12" x14ac:dyDescent="0.25">
      <c r="A7606" t="s">
        <v>9</v>
      </c>
      <c r="B7606" t="s">
        <v>35</v>
      </c>
      <c r="C7606" t="s">
        <v>2232</v>
      </c>
      <c r="D7606" t="s">
        <v>2221</v>
      </c>
      <c r="E7606">
        <v>7</v>
      </c>
      <c r="F7606" t="s">
        <v>2222</v>
      </c>
      <c r="G7606" t="s">
        <v>2244</v>
      </c>
      <c r="H7606" t="s">
        <v>2227</v>
      </c>
      <c r="J7606" s="1">
        <v>44445.167094907411</v>
      </c>
      <c r="L7606" s="1">
        <v>44450.944097222222</v>
      </c>
    </row>
    <row r="7607" spans="1:12" x14ac:dyDescent="0.25">
      <c r="A7607" t="s">
        <v>9</v>
      </c>
      <c r="B7607" t="s">
        <v>35</v>
      </c>
      <c r="C7607" t="s">
        <v>2225</v>
      </c>
      <c r="D7607" t="s">
        <v>2221</v>
      </c>
      <c r="E7607">
        <v>7</v>
      </c>
      <c r="F7607" t="s">
        <v>2222</v>
      </c>
      <c r="G7607" t="s">
        <v>2245</v>
      </c>
      <c r="H7607" t="s">
        <v>2227</v>
      </c>
      <c r="J7607" s="1">
        <v>44445.166979166665</v>
      </c>
      <c r="L7607" s="1">
        <v>44450.944097222222</v>
      </c>
    </row>
    <row r="7608" spans="1:12" x14ac:dyDescent="0.25">
      <c r="A7608" t="s">
        <v>9</v>
      </c>
      <c r="B7608" t="s">
        <v>35</v>
      </c>
      <c r="C7608" t="s">
        <v>2225</v>
      </c>
      <c r="D7608" t="s">
        <v>2221</v>
      </c>
      <c r="E7608">
        <v>7</v>
      </c>
      <c r="F7608" t="s">
        <v>2222</v>
      </c>
      <c r="G7608" t="s">
        <v>2237</v>
      </c>
      <c r="H7608" t="s">
        <v>2227</v>
      </c>
      <c r="J7608" s="1">
        <v>44445.166898148149</v>
      </c>
      <c r="L7608" s="1">
        <v>44450.944097222222</v>
      </c>
    </row>
    <row r="7609" spans="1:12" x14ac:dyDescent="0.25">
      <c r="A7609" t="s">
        <v>9</v>
      </c>
      <c r="B7609" t="s">
        <v>35</v>
      </c>
      <c r="C7609" t="s">
        <v>2225</v>
      </c>
      <c r="D7609" t="s">
        <v>2221</v>
      </c>
      <c r="E7609">
        <v>7</v>
      </c>
      <c r="F7609" t="s">
        <v>2222</v>
      </c>
      <c r="G7609" t="s">
        <v>2246</v>
      </c>
      <c r="H7609" t="s">
        <v>2227</v>
      </c>
      <c r="J7609" s="1">
        <v>44445.166724537034</v>
      </c>
      <c r="L7609" s="1">
        <v>44450.944097222222</v>
      </c>
    </row>
    <row r="7610" spans="1:12" x14ac:dyDescent="0.25">
      <c r="A7610" t="s">
        <v>9</v>
      </c>
      <c r="B7610" t="s">
        <v>35</v>
      </c>
      <c r="C7610" t="s">
        <v>2225</v>
      </c>
      <c r="D7610" t="s">
        <v>2221</v>
      </c>
      <c r="E7610">
        <v>7</v>
      </c>
      <c r="F7610" t="s">
        <v>2222</v>
      </c>
      <c r="G7610" t="s">
        <v>2247</v>
      </c>
      <c r="H7610" t="s">
        <v>2227</v>
      </c>
      <c r="J7610" s="1">
        <v>44445.166689814818</v>
      </c>
      <c r="L7610" s="1">
        <v>44450.944097222222</v>
      </c>
    </row>
    <row r="7611" spans="1:12" x14ac:dyDescent="0.25">
      <c r="A7611" t="s">
        <v>9</v>
      </c>
      <c r="B7611" t="s">
        <v>66</v>
      </c>
      <c r="C7611" t="s">
        <v>2225</v>
      </c>
      <c r="D7611" t="s">
        <v>2221</v>
      </c>
      <c r="E7611">
        <v>4</v>
      </c>
      <c r="F7611" t="s">
        <v>2222</v>
      </c>
      <c r="G7611" t="s">
        <v>2223</v>
      </c>
      <c r="H7611" t="s">
        <v>2228</v>
      </c>
      <c r="J7611" s="1">
        <v>44445.15415509259</v>
      </c>
      <c r="L7611" s="1">
        <v>44450.944097222222</v>
      </c>
    </row>
    <row r="7612" spans="1:12" x14ac:dyDescent="0.25">
      <c r="A7612" t="s">
        <v>9</v>
      </c>
      <c r="B7612" t="s">
        <v>66</v>
      </c>
      <c r="C7612" t="s">
        <v>2225</v>
      </c>
      <c r="D7612" t="s">
        <v>2221</v>
      </c>
      <c r="E7612">
        <v>4</v>
      </c>
      <c r="F7612" t="s">
        <v>2222</v>
      </c>
      <c r="G7612" t="s">
        <v>2223</v>
      </c>
      <c r="H7612" t="s">
        <v>2228</v>
      </c>
      <c r="J7612" s="1">
        <v>44445.112476851849</v>
      </c>
      <c r="L7612" s="1">
        <v>44450.944097222222</v>
      </c>
    </row>
    <row r="7613" spans="1:12" x14ac:dyDescent="0.25">
      <c r="A7613" t="s">
        <v>9</v>
      </c>
      <c r="B7613" t="s">
        <v>35</v>
      </c>
      <c r="C7613" t="s">
        <v>2225</v>
      </c>
      <c r="D7613" t="s">
        <v>2221</v>
      </c>
      <c r="E7613">
        <v>7</v>
      </c>
      <c r="F7613" t="s">
        <v>2222</v>
      </c>
      <c r="G7613" t="s">
        <v>2237</v>
      </c>
      <c r="H7613" t="s">
        <v>2227</v>
      </c>
      <c r="J7613" s="1">
        <v>44445.087847222225</v>
      </c>
      <c r="L7613" s="1">
        <v>44450.944097222222</v>
      </c>
    </row>
    <row r="7614" spans="1:12" x14ac:dyDescent="0.25">
      <c r="A7614" t="s">
        <v>9</v>
      </c>
      <c r="B7614" t="s">
        <v>35</v>
      </c>
      <c r="C7614" t="s">
        <v>2225</v>
      </c>
      <c r="D7614" t="s">
        <v>2221</v>
      </c>
      <c r="E7614">
        <v>7</v>
      </c>
      <c r="F7614" t="s">
        <v>2222</v>
      </c>
      <c r="G7614" t="s">
        <v>2237</v>
      </c>
      <c r="H7614" t="s">
        <v>2227</v>
      </c>
      <c r="J7614" s="1">
        <v>44445.087847222225</v>
      </c>
      <c r="L7614" s="1">
        <v>44450.944097222222</v>
      </c>
    </row>
    <row r="7615" spans="1:12" x14ac:dyDescent="0.25">
      <c r="A7615" t="s">
        <v>9</v>
      </c>
      <c r="B7615" t="s">
        <v>35</v>
      </c>
      <c r="C7615" t="s">
        <v>2225</v>
      </c>
      <c r="D7615" t="s">
        <v>2221</v>
      </c>
      <c r="E7615">
        <v>7</v>
      </c>
      <c r="F7615" t="s">
        <v>2222</v>
      </c>
      <c r="G7615" t="s">
        <v>2237</v>
      </c>
      <c r="H7615" t="s">
        <v>2227</v>
      </c>
      <c r="J7615" s="1">
        <v>44445.087847222225</v>
      </c>
      <c r="L7615" s="1">
        <v>44450.944097222222</v>
      </c>
    </row>
    <row r="7616" spans="1:12" x14ac:dyDescent="0.25">
      <c r="A7616" t="s">
        <v>9</v>
      </c>
      <c r="B7616" t="s">
        <v>35</v>
      </c>
      <c r="C7616" t="s">
        <v>2225</v>
      </c>
      <c r="D7616" t="s">
        <v>2221</v>
      </c>
      <c r="E7616">
        <v>7</v>
      </c>
      <c r="F7616" t="s">
        <v>2222</v>
      </c>
      <c r="G7616" t="s">
        <v>2237</v>
      </c>
      <c r="H7616" t="s">
        <v>2227</v>
      </c>
      <c r="J7616" s="1">
        <v>44445.087847222225</v>
      </c>
      <c r="L7616" s="1">
        <v>44450.944097222222</v>
      </c>
    </row>
    <row r="7617" spans="1:12" x14ac:dyDescent="0.25">
      <c r="A7617" t="s">
        <v>9</v>
      </c>
      <c r="B7617" t="s">
        <v>35</v>
      </c>
      <c r="C7617" t="s">
        <v>2225</v>
      </c>
      <c r="D7617" t="s">
        <v>2221</v>
      </c>
      <c r="E7617">
        <v>7</v>
      </c>
      <c r="F7617" t="s">
        <v>2222</v>
      </c>
      <c r="G7617" t="s">
        <v>2237</v>
      </c>
      <c r="H7617" t="s">
        <v>2227</v>
      </c>
      <c r="J7617" s="1">
        <v>44445.087847222225</v>
      </c>
      <c r="L7617" s="1">
        <v>44450.944097222222</v>
      </c>
    </row>
    <row r="7618" spans="1:12" x14ac:dyDescent="0.25">
      <c r="A7618" t="s">
        <v>9</v>
      </c>
      <c r="B7618" t="s">
        <v>35</v>
      </c>
      <c r="C7618" t="s">
        <v>2225</v>
      </c>
      <c r="D7618" t="s">
        <v>2221</v>
      </c>
      <c r="E7618">
        <v>7</v>
      </c>
      <c r="F7618" t="s">
        <v>2222</v>
      </c>
      <c r="G7618" t="s">
        <v>2237</v>
      </c>
      <c r="H7618" t="s">
        <v>2227</v>
      </c>
      <c r="J7618" s="1">
        <v>44445.087847222225</v>
      </c>
      <c r="L7618" s="1">
        <v>44450.944097222222</v>
      </c>
    </row>
    <row r="7619" spans="1:12" x14ac:dyDescent="0.25">
      <c r="A7619" t="s">
        <v>9</v>
      </c>
      <c r="B7619" t="s">
        <v>35</v>
      </c>
      <c r="C7619" t="s">
        <v>2225</v>
      </c>
      <c r="D7619" t="s">
        <v>2221</v>
      </c>
      <c r="E7619">
        <v>7</v>
      </c>
      <c r="F7619" t="s">
        <v>2222</v>
      </c>
      <c r="G7619" t="s">
        <v>2237</v>
      </c>
      <c r="H7619" t="s">
        <v>2227</v>
      </c>
      <c r="J7619" s="1">
        <v>44445.087847222225</v>
      </c>
      <c r="L7619" s="1">
        <v>44450.944097222222</v>
      </c>
    </row>
    <row r="7620" spans="1:12" x14ac:dyDescent="0.25">
      <c r="A7620" t="s">
        <v>9</v>
      </c>
      <c r="B7620" t="s">
        <v>35</v>
      </c>
      <c r="C7620" t="s">
        <v>2225</v>
      </c>
      <c r="D7620" t="s">
        <v>2221</v>
      </c>
      <c r="E7620">
        <v>7</v>
      </c>
      <c r="F7620" t="s">
        <v>2222</v>
      </c>
      <c r="G7620" t="s">
        <v>2237</v>
      </c>
      <c r="H7620" t="s">
        <v>2227</v>
      </c>
      <c r="J7620" s="1">
        <v>44445.087847222225</v>
      </c>
      <c r="L7620" s="1">
        <v>44450.944097222222</v>
      </c>
    </row>
    <row r="7621" spans="1:12" x14ac:dyDescent="0.25">
      <c r="A7621" t="s">
        <v>9</v>
      </c>
      <c r="B7621" t="s">
        <v>35</v>
      </c>
      <c r="C7621" t="s">
        <v>2232</v>
      </c>
      <c r="D7621" t="s">
        <v>2221</v>
      </c>
      <c r="E7621">
        <v>7</v>
      </c>
      <c r="F7621" t="s">
        <v>2222</v>
      </c>
      <c r="G7621" t="s">
        <v>2237</v>
      </c>
      <c r="H7621" t="s">
        <v>2227</v>
      </c>
      <c r="J7621" s="1">
        <v>44445.087847222225</v>
      </c>
      <c r="L7621" s="1">
        <v>44450.944097222222</v>
      </c>
    </row>
    <row r="7622" spans="1:12" x14ac:dyDescent="0.25">
      <c r="A7622" t="s">
        <v>9</v>
      </c>
      <c r="B7622" t="s">
        <v>35</v>
      </c>
      <c r="C7622" t="s">
        <v>2232</v>
      </c>
      <c r="D7622" t="s">
        <v>2221</v>
      </c>
      <c r="E7622">
        <v>7</v>
      </c>
      <c r="F7622" t="s">
        <v>2222</v>
      </c>
      <c r="G7622" t="s">
        <v>2237</v>
      </c>
      <c r="H7622" t="s">
        <v>2227</v>
      </c>
      <c r="J7622" s="1">
        <v>44445.087847222225</v>
      </c>
      <c r="L7622" s="1">
        <v>44450.944097222222</v>
      </c>
    </row>
    <row r="7623" spans="1:12" x14ac:dyDescent="0.25">
      <c r="A7623" t="s">
        <v>9</v>
      </c>
      <c r="B7623" t="s">
        <v>35</v>
      </c>
      <c r="C7623" t="s">
        <v>2232</v>
      </c>
      <c r="D7623" t="s">
        <v>2221</v>
      </c>
      <c r="E7623">
        <v>7</v>
      </c>
      <c r="F7623" t="s">
        <v>2222</v>
      </c>
      <c r="G7623" t="s">
        <v>2237</v>
      </c>
      <c r="H7623" t="s">
        <v>2227</v>
      </c>
      <c r="J7623" s="1">
        <v>44445.087847222225</v>
      </c>
      <c r="L7623" s="1">
        <v>44450.944097222222</v>
      </c>
    </row>
    <row r="7624" spans="1:12" x14ac:dyDescent="0.25">
      <c r="A7624" t="s">
        <v>9</v>
      </c>
      <c r="B7624" t="s">
        <v>35</v>
      </c>
      <c r="C7624" t="s">
        <v>2225</v>
      </c>
      <c r="D7624" t="s">
        <v>2221</v>
      </c>
      <c r="E7624">
        <v>7</v>
      </c>
      <c r="F7624" t="s">
        <v>2222</v>
      </c>
      <c r="G7624" t="s">
        <v>2237</v>
      </c>
      <c r="H7624" t="s">
        <v>2227</v>
      </c>
      <c r="J7624" s="1">
        <v>44445.087812500002</v>
      </c>
      <c r="L7624" s="1">
        <v>44450.944097222222</v>
      </c>
    </row>
    <row r="7625" spans="1:12" x14ac:dyDescent="0.25">
      <c r="A7625" t="s">
        <v>9</v>
      </c>
      <c r="B7625" t="s">
        <v>35</v>
      </c>
      <c r="C7625" t="s">
        <v>2225</v>
      </c>
      <c r="D7625" t="s">
        <v>2221</v>
      </c>
      <c r="E7625">
        <v>7</v>
      </c>
      <c r="F7625" t="s">
        <v>2222</v>
      </c>
      <c r="G7625" t="s">
        <v>2237</v>
      </c>
      <c r="H7625" t="s">
        <v>2227</v>
      </c>
      <c r="J7625" s="1">
        <v>44445.087812500002</v>
      </c>
      <c r="L7625" s="1">
        <v>44450.944097222222</v>
      </c>
    </row>
    <row r="7626" spans="1:12" x14ac:dyDescent="0.25">
      <c r="A7626" t="s">
        <v>9</v>
      </c>
      <c r="B7626" t="s">
        <v>35</v>
      </c>
      <c r="C7626" t="s">
        <v>2225</v>
      </c>
      <c r="D7626" t="s">
        <v>2221</v>
      </c>
      <c r="E7626">
        <v>7</v>
      </c>
      <c r="F7626" t="s">
        <v>2222</v>
      </c>
      <c r="G7626" t="s">
        <v>2237</v>
      </c>
      <c r="H7626" t="s">
        <v>2227</v>
      </c>
      <c r="J7626" s="1">
        <v>44445.087812500002</v>
      </c>
      <c r="L7626" s="1">
        <v>44450.944097222222</v>
      </c>
    </row>
    <row r="7627" spans="1:12" x14ac:dyDescent="0.25">
      <c r="A7627" t="s">
        <v>9</v>
      </c>
      <c r="B7627" t="s">
        <v>35</v>
      </c>
      <c r="C7627" t="s">
        <v>2225</v>
      </c>
      <c r="D7627" t="s">
        <v>2221</v>
      </c>
      <c r="E7627">
        <v>7</v>
      </c>
      <c r="F7627" t="s">
        <v>2222</v>
      </c>
      <c r="G7627" t="s">
        <v>2237</v>
      </c>
      <c r="H7627" t="s">
        <v>2227</v>
      </c>
      <c r="J7627" s="1">
        <v>44445.087812500002</v>
      </c>
      <c r="L7627" s="1">
        <v>44450.944097222222</v>
      </c>
    </row>
    <row r="7628" spans="1:12" x14ac:dyDescent="0.25">
      <c r="A7628" t="s">
        <v>9</v>
      </c>
      <c r="B7628" t="s">
        <v>35</v>
      </c>
      <c r="C7628" t="s">
        <v>2225</v>
      </c>
      <c r="D7628" t="s">
        <v>2221</v>
      </c>
      <c r="E7628">
        <v>7</v>
      </c>
      <c r="F7628" t="s">
        <v>2222</v>
      </c>
      <c r="G7628" t="s">
        <v>2237</v>
      </c>
      <c r="H7628" t="s">
        <v>2227</v>
      </c>
      <c r="J7628" s="1">
        <v>44445.087812500002</v>
      </c>
      <c r="L7628" s="1">
        <v>44450.944097222222</v>
      </c>
    </row>
    <row r="7629" spans="1:12" x14ac:dyDescent="0.25">
      <c r="A7629" t="s">
        <v>9</v>
      </c>
      <c r="B7629" t="s">
        <v>35</v>
      </c>
      <c r="C7629" t="s">
        <v>2225</v>
      </c>
      <c r="D7629" t="s">
        <v>2221</v>
      </c>
      <c r="E7629">
        <v>7</v>
      </c>
      <c r="F7629" t="s">
        <v>2222</v>
      </c>
      <c r="G7629" t="s">
        <v>2237</v>
      </c>
      <c r="H7629" t="s">
        <v>2227</v>
      </c>
      <c r="J7629" s="1">
        <v>44445.087812500002</v>
      </c>
      <c r="L7629" s="1">
        <v>44450.944097222222</v>
      </c>
    </row>
    <row r="7630" spans="1:12" x14ac:dyDescent="0.25">
      <c r="A7630" t="s">
        <v>9</v>
      </c>
      <c r="B7630" t="s">
        <v>35</v>
      </c>
      <c r="C7630" t="s">
        <v>2225</v>
      </c>
      <c r="D7630" t="s">
        <v>2221</v>
      </c>
      <c r="E7630">
        <v>7</v>
      </c>
      <c r="F7630" t="s">
        <v>2222</v>
      </c>
      <c r="G7630" t="s">
        <v>2237</v>
      </c>
      <c r="H7630" t="s">
        <v>2227</v>
      </c>
      <c r="J7630" s="1">
        <v>44445.087812500002</v>
      </c>
      <c r="L7630" s="1">
        <v>44450.944097222222</v>
      </c>
    </row>
    <row r="7631" spans="1:12" x14ac:dyDescent="0.25">
      <c r="A7631" t="s">
        <v>9</v>
      </c>
      <c r="B7631" t="s">
        <v>35</v>
      </c>
      <c r="C7631" t="s">
        <v>2225</v>
      </c>
      <c r="D7631" t="s">
        <v>2221</v>
      </c>
      <c r="E7631">
        <v>7</v>
      </c>
      <c r="F7631" t="s">
        <v>2222</v>
      </c>
      <c r="G7631" t="s">
        <v>2237</v>
      </c>
      <c r="H7631" t="s">
        <v>2227</v>
      </c>
      <c r="J7631" s="1">
        <v>44445.087812500002</v>
      </c>
      <c r="L7631" s="1">
        <v>44450.944097222222</v>
      </c>
    </row>
    <row r="7632" spans="1:12" x14ac:dyDescent="0.25">
      <c r="A7632" t="s">
        <v>9</v>
      </c>
      <c r="B7632" t="s">
        <v>35</v>
      </c>
      <c r="C7632" t="s">
        <v>2225</v>
      </c>
      <c r="D7632" t="s">
        <v>2221</v>
      </c>
      <c r="E7632">
        <v>7</v>
      </c>
      <c r="F7632" t="s">
        <v>2222</v>
      </c>
      <c r="G7632" t="s">
        <v>2237</v>
      </c>
      <c r="H7632" t="s">
        <v>2227</v>
      </c>
      <c r="J7632" s="1">
        <v>44445.087800925925</v>
      </c>
      <c r="L7632" s="1">
        <v>44450.944097222222</v>
      </c>
    </row>
    <row r="7633" spans="1:12" x14ac:dyDescent="0.25">
      <c r="A7633" t="s">
        <v>9</v>
      </c>
      <c r="B7633" t="s">
        <v>35</v>
      </c>
      <c r="C7633" t="s">
        <v>2225</v>
      </c>
      <c r="D7633" t="s">
        <v>2221</v>
      </c>
      <c r="E7633">
        <v>7</v>
      </c>
      <c r="F7633" t="s">
        <v>2222</v>
      </c>
      <c r="G7633" t="s">
        <v>2237</v>
      </c>
      <c r="H7633" t="s">
        <v>2227</v>
      </c>
      <c r="J7633" s="1">
        <v>44445.087800925925</v>
      </c>
      <c r="L7633" s="1">
        <v>44450.944097222222</v>
      </c>
    </row>
    <row r="7634" spans="1:12" x14ac:dyDescent="0.25">
      <c r="A7634" t="s">
        <v>9</v>
      </c>
      <c r="B7634" t="s">
        <v>35</v>
      </c>
      <c r="C7634" t="s">
        <v>2225</v>
      </c>
      <c r="D7634" t="s">
        <v>2221</v>
      </c>
      <c r="E7634">
        <v>7</v>
      </c>
      <c r="F7634" t="s">
        <v>2222</v>
      </c>
      <c r="G7634" t="s">
        <v>2237</v>
      </c>
      <c r="H7634" t="s">
        <v>2227</v>
      </c>
      <c r="J7634" s="1">
        <v>44445.087800925925</v>
      </c>
      <c r="L7634" s="1">
        <v>44450.944097222222</v>
      </c>
    </row>
    <row r="7635" spans="1:12" x14ac:dyDescent="0.25">
      <c r="A7635" t="s">
        <v>9</v>
      </c>
      <c r="B7635" t="s">
        <v>35</v>
      </c>
      <c r="C7635" t="s">
        <v>2225</v>
      </c>
      <c r="D7635" t="s">
        <v>2221</v>
      </c>
      <c r="E7635">
        <v>7</v>
      </c>
      <c r="F7635" t="s">
        <v>2222</v>
      </c>
      <c r="G7635" t="s">
        <v>2237</v>
      </c>
      <c r="H7635" t="s">
        <v>2227</v>
      </c>
      <c r="J7635" s="1">
        <v>44445.087800925925</v>
      </c>
      <c r="L7635" s="1">
        <v>44450.944097222222</v>
      </c>
    </row>
    <row r="7636" spans="1:12" x14ac:dyDescent="0.25">
      <c r="A7636" t="s">
        <v>9</v>
      </c>
      <c r="B7636" t="s">
        <v>35</v>
      </c>
      <c r="C7636" t="s">
        <v>2225</v>
      </c>
      <c r="D7636" t="s">
        <v>2221</v>
      </c>
      <c r="E7636">
        <v>7</v>
      </c>
      <c r="F7636" t="s">
        <v>2222</v>
      </c>
      <c r="G7636" t="s">
        <v>2237</v>
      </c>
      <c r="H7636" t="s">
        <v>2227</v>
      </c>
      <c r="J7636" s="1">
        <v>44445.087800925925</v>
      </c>
      <c r="L7636" s="1">
        <v>44450.944097222222</v>
      </c>
    </row>
    <row r="7637" spans="1:12" x14ac:dyDescent="0.25">
      <c r="A7637" t="s">
        <v>9</v>
      </c>
      <c r="B7637" t="s">
        <v>35</v>
      </c>
      <c r="C7637" t="s">
        <v>2225</v>
      </c>
      <c r="D7637" t="s">
        <v>2221</v>
      </c>
      <c r="E7637">
        <v>7</v>
      </c>
      <c r="F7637" t="s">
        <v>2222</v>
      </c>
      <c r="G7637" t="s">
        <v>2237</v>
      </c>
      <c r="H7637" t="s">
        <v>2227</v>
      </c>
      <c r="J7637" s="1">
        <v>44445.087800925925</v>
      </c>
      <c r="L7637" s="1">
        <v>44450.944097222222</v>
      </c>
    </row>
    <row r="7638" spans="1:12" x14ac:dyDescent="0.25">
      <c r="A7638" t="s">
        <v>9</v>
      </c>
      <c r="B7638" t="s">
        <v>35</v>
      </c>
      <c r="C7638" t="s">
        <v>2225</v>
      </c>
      <c r="D7638" t="s">
        <v>2221</v>
      </c>
      <c r="E7638">
        <v>7</v>
      </c>
      <c r="F7638" t="s">
        <v>2222</v>
      </c>
      <c r="G7638" t="s">
        <v>2237</v>
      </c>
      <c r="H7638" t="s">
        <v>2227</v>
      </c>
      <c r="J7638" s="1">
        <v>44445.087800925925</v>
      </c>
      <c r="L7638" s="1">
        <v>44450.944097222222</v>
      </c>
    </row>
    <row r="7639" spans="1:12" x14ac:dyDescent="0.25">
      <c r="A7639" t="s">
        <v>9</v>
      </c>
      <c r="B7639" t="s">
        <v>35</v>
      </c>
      <c r="C7639" t="s">
        <v>2225</v>
      </c>
      <c r="D7639" t="s">
        <v>2221</v>
      </c>
      <c r="E7639">
        <v>7</v>
      </c>
      <c r="F7639" t="s">
        <v>2222</v>
      </c>
      <c r="G7639" t="s">
        <v>2237</v>
      </c>
      <c r="H7639" t="s">
        <v>2227</v>
      </c>
      <c r="J7639" s="1">
        <v>44445.087800925925</v>
      </c>
      <c r="L7639" s="1">
        <v>44450.944097222222</v>
      </c>
    </row>
    <row r="7640" spans="1:12" x14ac:dyDescent="0.25">
      <c r="A7640" t="s">
        <v>9</v>
      </c>
      <c r="B7640" t="s">
        <v>35</v>
      </c>
      <c r="C7640" t="s">
        <v>2225</v>
      </c>
      <c r="D7640" t="s">
        <v>2221</v>
      </c>
      <c r="E7640">
        <v>7</v>
      </c>
      <c r="F7640" t="s">
        <v>2222</v>
      </c>
      <c r="G7640" t="s">
        <v>2237</v>
      </c>
      <c r="H7640" t="s">
        <v>2227</v>
      </c>
      <c r="J7640" s="1">
        <v>44445.087800925925</v>
      </c>
      <c r="L7640" s="1">
        <v>44450.944097222222</v>
      </c>
    </row>
    <row r="7641" spans="1:12" x14ac:dyDescent="0.25">
      <c r="A7641" t="s">
        <v>9</v>
      </c>
      <c r="B7641" t="s">
        <v>35</v>
      </c>
      <c r="C7641" t="s">
        <v>2225</v>
      </c>
      <c r="D7641" t="s">
        <v>2221</v>
      </c>
      <c r="E7641">
        <v>7</v>
      </c>
      <c r="F7641" t="s">
        <v>2222</v>
      </c>
      <c r="G7641" t="s">
        <v>2237</v>
      </c>
      <c r="H7641" t="s">
        <v>2227</v>
      </c>
      <c r="J7641" s="1">
        <v>44445.087800925925</v>
      </c>
      <c r="L7641" s="1">
        <v>44450.944097222222</v>
      </c>
    </row>
    <row r="7642" spans="1:12" x14ac:dyDescent="0.25">
      <c r="A7642" t="s">
        <v>9</v>
      </c>
      <c r="B7642" t="s">
        <v>35</v>
      </c>
      <c r="C7642" t="s">
        <v>2225</v>
      </c>
      <c r="D7642" t="s">
        <v>2221</v>
      </c>
      <c r="E7642">
        <v>7</v>
      </c>
      <c r="F7642" t="s">
        <v>2222</v>
      </c>
      <c r="G7642" t="s">
        <v>2237</v>
      </c>
      <c r="H7642" t="s">
        <v>2227</v>
      </c>
      <c r="J7642" s="1">
        <v>44445.087800925925</v>
      </c>
      <c r="L7642" s="1">
        <v>44450.944097222222</v>
      </c>
    </row>
    <row r="7643" spans="1:12" x14ac:dyDescent="0.25">
      <c r="A7643" t="s">
        <v>9</v>
      </c>
      <c r="B7643" t="s">
        <v>35</v>
      </c>
      <c r="C7643" t="s">
        <v>2225</v>
      </c>
      <c r="D7643" t="s">
        <v>2221</v>
      </c>
      <c r="E7643">
        <v>7</v>
      </c>
      <c r="F7643" t="s">
        <v>2222</v>
      </c>
      <c r="G7643" t="s">
        <v>2237</v>
      </c>
      <c r="H7643" t="s">
        <v>2227</v>
      </c>
      <c r="J7643" s="1">
        <v>44445.087800925925</v>
      </c>
      <c r="L7643" s="1">
        <v>44450.944097222222</v>
      </c>
    </row>
    <row r="7644" spans="1:12" x14ac:dyDescent="0.25">
      <c r="A7644" t="s">
        <v>9</v>
      </c>
      <c r="B7644" t="s">
        <v>35</v>
      </c>
      <c r="C7644" t="s">
        <v>2225</v>
      </c>
      <c r="D7644" t="s">
        <v>2221</v>
      </c>
      <c r="E7644">
        <v>7</v>
      </c>
      <c r="F7644" t="s">
        <v>2222</v>
      </c>
      <c r="G7644" t="s">
        <v>2237</v>
      </c>
      <c r="H7644" t="s">
        <v>2227</v>
      </c>
      <c r="J7644" s="1">
        <v>44445.087800925925</v>
      </c>
      <c r="L7644" s="1">
        <v>44450.944097222222</v>
      </c>
    </row>
    <row r="7645" spans="1:12" x14ac:dyDescent="0.25">
      <c r="A7645" t="s">
        <v>9</v>
      </c>
      <c r="B7645" t="s">
        <v>35</v>
      </c>
      <c r="C7645" t="s">
        <v>2225</v>
      </c>
      <c r="D7645" t="s">
        <v>2221</v>
      </c>
      <c r="E7645">
        <v>7</v>
      </c>
      <c r="F7645" t="s">
        <v>2222</v>
      </c>
      <c r="G7645" t="s">
        <v>2237</v>
      </c>
      <c r="H7645" t="s">
        <v>2227</v>
      </c>
      <c r="J7645" s="1">
        <v>44445.087800925925</v>
      </c>
      <c r="L7645" s="1">
        <v>44450.944097222222</v>
      </c>
    </row>
    <row r="7646" spans="1:12" x14ac:dyDescent="0.25">
      <c r="A7646" t="s">
        <v>9</v>
      </c>
      <c r="B7646" t="s">
        <v>35</v>
      </c>
      <c r="C7646" t="s">
        <v>2225</v>
      </c>
      <c r="D7646" t="s">
        <v>2221</v>
      </c>
      <c r="E7646">
        <v>7</v>
      </c>
      <c r="F7646" t="s">
        <v>2222</v>
      </c>
      <c r="G7646" t="s">
        <v>2237</v>
      </c>
      <c r="H7646" t="s">
        <v>2227</v>
      </c>
      <c r="J7646" s="1">
        <v>44445.087800925925</v>
      </c>
      <c r="L7646" s="1">
        <v>44450.944097222222</v>
      </c>
    </row>
    <row r="7647" spans="1:12" x14ac:dyDescent="0.25">
      <c r="A7647" t="s">
        <v>9</v>
      </c>
      <c r="B7647" t="s">
        <v>35</v>
      </c>
      <c r="C7647" t="s">
        <v>2225</v>
      </c>
      <c r="D7647" t="s">
        <v>2221</v>
      </c>
      <c r="E7647">
        <v>7</v>
      </c>
      <c r="F7647" t="s">
        <v>2222</v>
      </c>
      <c r="G7647" t="s">
        <v>2237</v>
      </c>
      <c r="H7647" t="s">
        <v>2227</v>
      </c>
      <c r="J7647" s="1">
        <v>44445.087800925925</v>
      </c>
      <c r="L7647" s="1">
        <v>44450.944097222222</v>
      </c>
    </row>
    <row r="7648" spans="1:12" x14ac:dyDescent="0.25">
      <c r="A7648" t="s">
        <v>9</v>
      </c>
      <c r="B7648" t="s">
        <v>35</v>
      </c>
      <c r="C7648" t="s">
        <v>2232</v>
      </c>
      <c r="D7648" t="s">
        <v>2221</v>
      </c>
      <c r="E7648">
        <v>7</v>
      </c>
      <c r="F7648" t="s">
        <v>2222</v>
      </c>
      <c r="G7648" t="s">
        <v>2237</v>
      </c>
      <c r="H7648" t="s">
        <v>2227</v>
      </c>
      <c r="J7648" s="1">
        <v>44445.087800925925</v>
      </c>
      <c r="L7648" s="1">
        <v>44450.944097222222</v>
      </c>
    </row>
    <row r="7649" spans="1:12" x14ac:dyDescent="0.25">
      <c r="A7649" t="s">
        <v>9</v>
      </c>
      <c r="B7649" t="s">
        <v>35</v>
      </c>
      <c r="C7649" t="s">
        <v>2232</v>
      </c>
      <c r="D7649" t="s">
        <v>2221</v>
      </c>
      <c r="E7649">
        <v>7</v>
      </c>
      <c r="F7649" t="s">
        <v>2222</v>
      </c>
      <c r="G7649" t="s">
        <v>2237</v>
      </c>
      <c r="H7649" t="s">
        <v>2227</v>
      </c>
      <c r="J7649" s="1">
        <v>44445.087800925925</v>
      </c>
      <c r="L7649" s="1">
        <v>44450.944097222222</v>
      </c>
    </row>
    <row r="7650" spans="1:12" x14ac:dyDescent="0.25">
      <c r="A7650" t="s">
        <v>9</v>
      </c>
      <c r="B7650" t="s">
        <v>35</v>
      </c>
      <c r="C7650" t="s">
        <v>2232</v>
      </c>
      <c r="D7650" t="s">
        <v>2221</v>
      </c>
      <c r="E7650">
        <v>7</v>
      </c>
      <c r="F7650" t="s">
        <v>2222</v>
      </c>
      <c r="G7650" t="s">
        <v>2237</v>
      </c>
      <c r="H7650" t="s">
        <v>2227</v>
      </c>
      <c r="J7650" s="1">
        <v>44445.087800925925</v>
      </c>
      <c r="L7650" s="1">
        <v>44450.944097222222</v>
      </c>
    </row>
    <row r="7651" spans="1:12" x14ac:dyDescent="0.25">
      <c r="A7651" t="s">
        <v>9</v>
      </c>
      <c r="B7651" t="s">
        <v>35</v>
      </c>
      <c r="C7651" t="s">
        <v>2232</v>
      </c>
      <c r="D7651" t="s">
        <v>2221</v>
      </c>
      <c r="E7651">
        <v>7</v>
      </c>
      <c r="F7651" t="s">
        <v>2222</v>
      </c>
      <c r="G7651" t="s">
        <v>2237</v>
      </c>
      <c r="H7651" t="s">
        <v>2227</v>
      </c>
      <c r="J7651" s="1">
        <v>44445.087800925925</v>
      </c>
      <c r="L7651" s="1">
        <v>44450.944097222222</v>
      </c>
    </row>
    <row r="7652" spans="1:12" x14ac:dyDescent="0.25">
      <c r="A7652" t="s">
        <v>9</v>
      </c>
      <c r="B7652" t="s">
        <v>35</v>
      </c>
      <c r="C7652" t="s">
        <v>2232</v>
      </c>
      <c r="D7652" t="s">
        <v>2221</v>
      </c>
      <c r="E7652">
        <v>7</v>
      </c>
      <c r="F7652" t="s">
        <v>2222</v>
      </c>
      <c r="G7652" t="s">
        <v>2237</v>
      </c>
      <c r="H7652" t="s">
        <v>2227</v>
      </c>
      <c r="J7652" s="1">
        <v>44445.087800925925</v>
      </c>
      <c r="L7652" s="1">
        <v>44450.944097222222</v>
      </c>
    </row>
    <row r="7653" spans="1:12" x14ac:dyDescent="0.25">
      <c r="A7653" t="s">
        <v>9</v>
      </c>
      <c r="B7653" t="s">
        <v>35</v>
      </c>
      <c r="C7653" t="s">
        <v>2232</v>
      </c>
      <c r="D7653" t="s">
        <v>2221</v>
      </c>
      <c r="E7653">
        <v>7</v>
      </c>
      <c r="F7653" t="s">
        <v>2222</v>
      </c>
      <c r="G7653" t="s">
        <v>2237</v>
      </c>
      <c r="H7653" t="s">
        <v>2227</v>
      </c>
      <c r="J7653" s="1">
        <v>44445.087800925925</v>
      </c>
      <c r="L7653" s="1">
        <v>44450.944097222222</v>
      </c>
    </row>
    <row r="7654" spans="1:12" x14ac:dyDescent="0.25">
      <c r="A7654" t="s">
        <v>9</v>
      </c>
      <c r="B7654" t="s">
        <v>35</v>
      </c>
      <c r="C7654" t="s">
        <v>2232</v>
      </c>
      <c r="D7654" t="s">
        <v>2221</v>
      </c>
      <c r="E7654">
        <v>7</v>
      </c>
      <c r="F7654" t="s">
        <v>2222</v>
      </c>
      <c r="G7654" t="s">
        <v>2237</v>
      </c>
      <c r="H7654" t="s">
        <v>2227</v>
      </c>
      <c r="J7654" s="1">
        <v>44445.087800925925</v>
      </c>
      <c r="L7654" s="1">
        <v>44450.944097222222</v>
      </c>
    </row>
    <row r="7655" spans="1:12" x14ac:dyDescent="0.25">
      <c r="A7655" t="s">
        <v>9</v>
      </c>
      <c r="B7655" t="s">
        <v>35</v>
      </c>
      <c r="C7655" t="s">
        <v>2232</v>
      </c>
      <c r="D7655" t="s">
        <v>2221</v>
      </c>
      <c r="E7655">
        <v>7</v>
      </c>
      <c r="F7655" t="s">
        <v>2222</v>
      </c>
      <c r="G7655" t="s">
        <v>2237</v>
      </c>
      <c r="H7655" t="s">
        <v>2227</v>
      </c>
      <c r="J7655" s="1">
        <v>44445.087800925925</v>
      </c>
      <c r="L7655" s="1">
        <v>44450.944097222222</v>
      </c>
    </row>
    <row r="7656" spans="1:12" x14ac:dyDescent="0.25">
      <c r="A7656" t="s">
        <v>9</v>
      </c>
      <c r="B7656" t="s">
        <v>35</v>
      </c>
      <c r="C7656" t="s">
        <v>2225</v>
      </c>
      <c r="D7656" t="s">
        <v>2221</v>
      </c>
      <c r="E7656">
        <v>7</v>
      </c>
      <c r="F7656" t="s">
        <v>2222</v>
      </c>
      <c r="G7656" t="s">
        <v>2237</v>
      </c>
      <c r="H7656" t="s">
        <v>2227</v>
      </c>
      <c r="J7656" s="1">
        <v>44445.087743055556</v>
      </c>
      <c r="L7656" s="1">
        <v>44450.944097222222</v>
      </c>
    </row>
    <row r="7657" spans="1:12" x14ac:dyDescent="0.25">
      <c r="A7657" t="s">
        <v>9</v>
      </c>
      <c r="B7657" t="s">
        <v>35</v>
      </c>
      <c r="C7657" t="s">
        <v>2225</v>
      </c>
      <c r="D7657" t="s">
        <v>2221</v>
      </c>
      <c r="E7657">
        <v>7</v>
      </c>
      <c r="F7657" t="s">
        <v>2222</v>
      </c>
      <c r="G7657" t="s">
        <v>2237</v>
      </c>
      <c r="H7657" t="s">
        <v>2227</v>
      </c>
      <c r="J7657" s="1">
        <v>44445.087743055556</v>
      </c>
      <c r="L7657" s="1">
        <v>44450.944097222222</v>
      </c>
    </row>
    <row r="7658" spans="1:12" x14ac:dyDescent="0.25">
      <c r="A7658" t="s">
        <v>9</v>
      </c>
      <c r="B7658" t="s">
        <v>35</v>
      </c>
      <c r="C7658" t="s">
        <v>2225</v>
      </c>
      <c r="D7658" t="s">
        <v>2221</v>
      </c>
      <c r="E7658">
        <v>7</v>
      </c>
      <c r="F7658" t="s">
        <v>2222</v>
      </c>
      <c r="G7658" t="s">
        <v>2237</v>
      </c>
      <c r="H7658" t="s">
        <v>2227</v>
      </c>
      <c r="J7658" s="1">
        <v>44445.087743055556</v>
      </c>
      <c r="L7658" s="1">
        <v>44450.944097222222</v>
      </c>
    </row>
    <row r="7659" spans="1:12" x14ac:dyDescent="0.25">
      <c r="A7659" t="s">
        <v>9</v>
      </c>
      <c r="B7659" t="s">
        <v>35</v>
      </c>
      <c r="C7659" t="s">
        <v>2225</v>
      </c>
      <c r="D7659" t="s">
        <v>2221</v>
      </c>
      <c r="E7659">
        <v>7</v>
      </c>
      <c r="F7659" t="s">
        <v>2222</v>
      </c>
      <c r="G7659" t="s">
        <v>2237</v>
      </c>
      <c r="H7659" t="s">
        <v>2227</v>
      </c>
      <c r="J7659" s="1">
        <v>44445.087743055556</v>
      </c>
      <c r="L7659" s="1">
        <v>44450.944097222222</v>
      </c>
    </row>
    <row r="7660" spans="1:12" x14ac:dyDescent="0.25">
      <c r="A7660" t="s">
        <v>9</v>
      </c>
      <c r="B7660" t="s">
        <v>35</v>
      </c>
      <c r="C7660" t="s">
        <v>2225</v>
      </c>
      <c r="D7660" t="s">
        <v>2221</v>
      </c>
      <c r="E7660">
        <v>7</v>
      </c>
      <c r="F7660" t="s">
        <v>2222</v>
      </c>
      <c r="G7660" t="s">
        <v>2237</v>
      </c>
      <c r="H7660" t="s">
        <v>2227</v>
      </c>
      <c r="J7660" s="1">
        <v>44445.087743055556</v>
      </c>
      <c r="L7660" s="1">
        <v>44450.944097222222</v>
      </c>
    </row>
    <row r="7661" spans="1:12" x14ac:dyDescent="0.25">
      <c r="A7661" t="s">
        <v>9</v>
      </c>
      <c r="B7661" t="s">
        <v>35</v>
      </c>
      <c r="C7661" t="s">
        <v>2225</v>
      </c>
      <c r="D7661" t="s">
        <v>2221</v>
      </c>
      <c r="E7661">
        <v>7</v>
      </c>
      <c r="F7661" t="s">
        <v>2222</v>
      </c>
      <c r="G7661" t="s">
        <v>2237</v>
      </c>
      <c r="H7661" t="s">
        <v>2227</v>
      </c>
      <c r="J7661" s="1">
        <v>44445.087743055556</v>
      </c>
      <c r="L7661" s="1">
        <v>44450.944097222222</v>
      </c>
    </row>
    <row r="7662" spans="1:12" x14ac:dyDescent="0.25">
      <c r="A7662" t="s">
        <v>9</v>
      </c>
      <c r="B7662" t="s">
        <v>35</v>
      </c>
      <c r="C7662" t="s">
        <v>2225</v>
      </c>
      <c r="D7662" t="s">
        <v>2221</v>
      </c>
      <c r="E7662">
        <v>7</v>
      </c>
      <c r="F7662" t="s">
        <v>2222</v>
      </c>
      <c r="G7662" t="s">
        <v>2237</v>
      </c>
      <c r="H7662" t="s">
        <v>2227</v>
      </c>
      <c r="J7662" s="1">
        <v>44445.087743055556</v>
      </c>
      <c r="L7662" s="1">
        <v>44450.944097222222</v>
      </c>
    </row>
    <row r="7663" spans="1:12" x14ac:dyDescent="0.25">
      <c r="A7663" t="s">
        <v>9</v>
      </c>
      <c r="B7663" t="s">
        <v>35</v>
      </c>
      <c r="C7663" t="s">
        <v>2225</v>
      </c>
      <c r="D7663" t="s">
        <v>2221</v>
      </c>
      <c r="E7663">
        <v>7</v>
      </c>
      <c r="F7663" t="s">
        <v>2222</v>
      </c>
      <c r="G7663" t="s">
        <v>2237</v>
      </c>
      <c r="H7663" t="s">
        <v>2227</v>
      </c>
      <c r="J7663" s="1">
        <v>44445.087743055556</v>
      </c>
      <c r="L7663" s="1">
        <v>44450.944097222222</v>
      </c>
    </row>
    <row r="7664" spans="1:12" x14ac:dyDescent="0.25">
      <c r="A7664" t="s">
        <v>9</v>
      </c>
      <c r="B7664" t="s">
        <v>35</v>
      </c>
      <c r="C7664" t="s">
        <v>2232</v>
      </c>
      <c r="D7664" t="s">
        <v>2221</v>
      </c>
      <c r="E7664">
        <v>7</v>
      </c>
      <c r="F7664" t="s">
        <v>2222</v>
      </c>
      <c r="G7664" t="s">
        <v>2237</v>
      </c>
      <c r="H7664" t="s">
        <v>2227</v>
      </c>
      <c r="J7664" s="1">
        <v>44445.087743055556</v>
      </c>
      <c r="L7664" s="1">
        <v>44450.944097222222</v>
      </c>
    </row>
    <row r="7665" spans="1:12" x14ac:dyDescent="0.25">
      <c r="A7665" t="s">
        <v>9</v>
      </c>
      <c r="B7665" t="s">
        <v>35</v>
      </c>
      <c r="C7665" t="s">
        <v>2232</v>
      </c>
      <c r="D7665" t="s">
        <v>2221</v>
      </c>
      <c r="E7665">
        <v>7</v>
      </c>
      <c r="F7665" t="s">
        <v>2222</v>
      </c>
      <c r="G7665" t="s">
        <v>2237</v>
      </c>
      <c r="H7665" t="s">
        <v>2227</v>
      </c>
      <c r="J7665" s="1">
        <v>44445.087743055556</v>
      </c>
      <c r="L7665" s="1">
        <v>44450.944097222222</v>
      </c>
    </row>
    <row r="7666" spans="1:12" x14ac:dyDescent="0.25">
      <c r="A7666" t="s">
        <v>9</v>
      </c>
      <c r="B7666" t="s">
        <v>35</v>
      </c>
      <c r="C7666" t="s">
        <v>2232</v>
      </c>
      <c r="D7666" t="s">
        <v>2221</v>
      </c>
      <c r="E7666">
        <v>7</v>
      </c>
      <c r="F7666" t="s">
        <v>2222</v>
      </c>
      <c r="G7666" t="s">
        <v>2237</v>
      </c>
      <c r="H7666" t="s">
        <v>2227</v>
      </c>
      <c r="J7666" s="1">
        <v>44445.087743055556</v>
      </c>
      <c r="L7666" s="1">
        <v>44450.944097222222</v>
      </c>
    </row>
    <row r="7667" spans="1:12" x14ac:dyDescent="0.25">
      <c r="A7667" t="s">
        <v>9</v>
      </c>
      <c r="B7667" t="s">
        <v>35</v>
      </c>
      <c r="C7667" t="s">
        <v>2232</v>
      </c>
      <c r="D7667" t="s">
        <v>2221</v>
      </c>
      <c r="E7667">
        <v>7</v>
      </c>
      <c r="F7667" t="s">
        <v>2222</v>
      </c>
      <c r="G7667" t="s">
        <v>2237</v>
      </c>
      <c r="H7667" t="s">
        <v>2227</v>
      </c>
      <c r="J7667" s="1">
        <v>44445.087743055556</v>
      </c>
      <c r="L7667" s="1">
        <v>44450.944097222222</v>
      </c>
    </row>
    <row r="7668" spans="1:12" x14ac:dyDescent="0.25">
      <c r="A7668" t="s">
        <v>9</v>
      </c>
      <c r="B7668" t="s">
        <v>35</v>
      </c>
      <c r="C7668" t="s">
        <v>2232</v>
      </c>
      <c r="D7668" t="s">
        <v>2221</v>
      </c>
      <c r="E7668">
        <v>7</v>
      </c>
      <c r="F7668" t="s">
        <v>2222</v>
      </c>
      <c r="G7668" t="s">
        <v>2237</v>
      </c>
      <c r="H7668" t="s">
        <v>2227</v>
      </c>
      <c r="J7668" s="1">
        <v>44445.087743055556</v>
      </c>
      <c r="L7668" s="1">
        <v>44450.944097222222</v>
      </c>
    </row>
    <row r="7669" spans="1:12" x14ac:dyDescent="0.25">
      <c r="A7669" t="s">
        <v>9</v>
      </c>
      <c r="B7669" t="s">
        <v>35</v>
      </c>
      <c r="C7669" t="s">
        <v>2232</v>
      </c>
      <c r="D7669" t="s">
        <v>2221</v>
      </c>
      <c r="E7669">
        <v>7</v>
      </c>
      <c r="F7669" t="s">
        <v>2222</v>
      </c>
      <c r="G7669" t="s">
        <v>2237</v>
      </c>
      <c r="H7669" t="s">
        <v>2227</v>
      </c>
      <c r="J7669" s="1">
        <v>44445.087743055556</v>
      </c>
      <c r="L7669" s="1">
        <v>44450.944097222222</v>
      </c>
    </row>
    <row r="7670" spans="1:12" x14ac:dyDescent="0.25">
      <c r="A7670" t="s">
        <v>9</v>
      </c>
      <c r="B7670" t="s">
        <v>35</v>
      </c>
      <c r="C7670" t="s">
        <v>2232</v>
      </c>
      <c r="D7670" t="s">
        <v>2221</v>
      </c>
      <c r="E7670">
        <v>7</v>
      </c>
      <c r="F7670" t="s">
        <v>2222</v>
      </c>
      <c r="G7670" t="s">
        <v>2237</v>
      </c>
      <c r="H7670" t="s">
        <v>2227</v>
      </c>
      <c r="J7670" s="1">
        <v>44445.087743055556</v>
      </c>
      <c r="L7670" s="1">
        <v>44450.944097222222</v>
      </c>
    </row>
    <row r="7671" spans="1:12" x14ac:dyDescent="0.25">
      <c r="A7671" t="s">
        <v>9</v>
      </c>
      <c r="B7671" t="s">
        <v>35</v>
      </c>
      <c r="C7671" t="s">
        <v>2232</v>
      </c>
      <c r="D7671" t="s">
        <v>2221</v>
      </c>
      <c r="E7671">
        <v>7</v>
      </c>
      <c r="F7671" t="s">
        <v>2222</v>
      </c>
      <c r="G7671" t="s">
        <v>2237</v>
      </c>
      <c r="H7671" t="s">
        <v>2227</v>
      </c>
      <c r="J7671" s="1">
        <v>44445.087743055556</v>
      </c>
      <c r="L7671" s="1">
        <v>44450.944097222222</v>
      </c>
    </row>
    <row r="7672" spans="1:12" x14ac:dyDescent="0.25">
      <c r="A7672" t="s">
        <v>9</v>
      </c>
      <c r="B7672" t="s">
        <v>66</v>
      </c>
      <c r="C7672" t="s">
        <v>2225</v>
      </c>
      <c r="D7672" t="s">
        <v>2221</v>
      </c>
      <c r="E7672">
        <v>4</v>
      </c>
      <c r="F7672" t="s">
        <v>2222</v>
      </c>
      <c r="G7672" t="s">
        <v>2223</v>
      </c>
      <c r="H7672" t="s">
        <v>2228</v>
      </c>
      <c r="J7672" s="1">
        <v>44445.070775462962</v>
      </c>
      <c r="L7672" s="1">
        <v>44450.944097222222</v>
      </c>
    </row>
    <row r="7673" spans="1:12" x14ac:dyDescent="0.25">
      <c r="A7673" t="s">
        <v>9</v>
      </c>
      <c r="B7673" t="s">
        <v>66</v>
      </c>
      <c r="C7673" t="s">
        <v>2225</v>
      </c>
      <c r="D7673" t="s">
        <v>2221</v>
      </c>
      <c r="E7673">
        <v>4</v>
      </c>
      <c r="F7673" t="s">
        <v>2222</v>
      </c>
      <c r="G7673" t="s">
        <v>2223</v>
      </c>
      <c r="H7673" t="s">
        <v>2228</v>
      </c>
      <c r="J7673" s="1">
        <v>44445.029097222221</v>
      </c>
      <c r="L7673" s="1">
        <v>44450.944097222222</v>
      </c>
    </row>
    <row r="7674" spans="1:12" x14ac:dyDescent="0.25">
      <c r="A7674" t="s">
        <v>9</v>
      </c>
      <c r="B7674" t="s">
        <v>66</v>
      </c>
      <c r="C7674" t="s">
        <v>2225</v>
      </c>
      <c r="D7674" t="s">
        <v>2221</v>
      </c>
      <c r="E7674">
        <v>4</v>
      </c>
      <c r="F7674" t="s">
        <v>2222</v>
      </c>
      <c r="G7674" t="s">
        <v>2223</v>
      </c>
      <c r="H7674" t="s">
        <v>2228</v>
      </c>
      <c r="J7674" s="1">
        <v>44444.987407407411</v>
      </c>
      <c r="L7674" s="1">
        <v>44450.944097222222</v>
      </c>
    </row>
    <row r="7675" spans="1:12" x14ac:dyDescent="0.25">
      <c r="A7675" t="s">
        <v>9</v>
      </c>
      <c r="B7675" t="s">
        <v>66</v>
      </c>
      <c r="C7675" t="s">
        <v>2225</v>
      </c>
      <c r="D7675" t="s">
        <v>2221</v>
      </c>
      <c r="E7675">
        <v>4</v>
      </c>
      <c r="F7675" t="s">
        <v>2222</v>
      </c>
      <c r="G7675" t="s">
        <v>2223</v>
      </c>
      <c r="H7675" t="s">
        <v>2228</v>
      </c>
      <c r="J7675" s="1">
        <v>44444.945717592593</v>
      </c>
      <c r="L7675" s="1">
        <v>44450.944097222222</v>
      </c>
    </row>
    <row r="7676" spans="1:12" x14ac:dyDescent="0.25">
      <c r="A7676" t="s">
        <v>9</v>
      </c>
      <c r="B7676" t="s">
        <v>71</v>
      </c>
      <c r="C7676" t="s">
        <v>2225</v>
      </c>
      <c r="D7676" t="s">
        <v>2221</v>
      </c>
      <c r="E7676">
        <v>9</v>
      </c>
      <c r="F7676" t="s">
        <v>2222</v>
      </c>
      <c r="G7676" t="s">
        <v>2226</v>
      </c>
      <c r="H7676" t="s">
        <v>2227</v>
      </c>
      <c r="J7676" s="1">
        <v>44444.909155092595</v>
      </c>
      <c r="L7676" s="1">
        <v>44450.944097222222</v>
      </c>
    </row>
    <row r="7677" spans="1:12" x14ac:dyDescent="0.25">
      <c r="A7677" t="s">
        <v>9</v>
      </c>
      <c r="B7677" t="s">
        <v>71</v>
      </c>
      <c r="C7677" t="s">
        <v>2225</v>
      </c>
      <c r="D7677" t="s">
        <v>2221</v>
      </c>
      <c r="E7677">
        <v>9</v>
      </c>
      <c r="F7677" t="s">
        <v>2222</v>
      </c>
      <c r="G7677" t="s">
        <v>2226</v>
      </c>
      <c r="H7677" t="s">
        <v>2227</v>
      </c>
      <c r="J7677" s="1">
        <v>44444.908854166664</v>
      </c>
      <c r="L7677" s="1">
        <v>44450.944097222222</v>
      </c>
    </row>
    <row r="7678" spans="1:12" x14ac:dyDescent="0.25">
      <c r="A7678" t="s">
        <v>9</v>
      </c>
      <c r="B7678" t="s">
        <v>60</v>
      </c>
      <c r="C7678" t="s">
        <v>2225</v>
      </c>
      <c r="D7678" t="s">
        <v>2221</v>
      </c>
      <c r="E7678">
        <v>8</v>
      </c>
      <c r="F7678" t="s">
        <v>2222</v>
      </c>
      <c r="G7678" t="s">
        <v>2226</v>
      </c>
      <c r="H7678" t="s">
        <v>2227</v>
      </c>
      <c r="J7678" s="1">
        <v>44444.908379629633</v>
      </c>
      <c r="L7678" s="1">
        <v>44450.944097222222</v>
      </c>
    </row>
    <row r="7679" spans="1:12" x14ac:dyDescent="0.25">
      <c r="A7679" t="s">
        <v>9</v>
      </c>
      <c r="B7679" t="s">
        <v>60</v>
      </c>
      <c r="C7679" t="s">
        <v>2225</v>
      </c>
      <c r="D7679" t="s">
        <v>2221</v>
      </c>
      <c r="E7679">
        <v>8</v>
      </c>
      <c r="F7679" t="s">
        <v>2222</v>
      </c>
      <c r="G7679" t="s">
        <v>2226</v>
      </c>
      <c r="H7679" t="s">
        <v>2227</v>
      </c>
      <c r="J7679" s="1">
        <v>44444.908368055556</v>
      </c>
      <c r="L7679" s="1">
        <v>44450.944097222222</v>
      </c>
    </row>
    <row r="7680" spans="1:12" x14ac:dyDescent="0.25">
      <c r="A7680" t="s">
        <v>9</v>
      </c>
      <c r="B7680" t="s">
        <v>60</v>
      </c>
      <c r="C7680" t="s">
        <v>2225</v>
      </c>
      <c r="D7680" t="s">
        <v>2221</v>
      </c>
      <c r="E7680">
        <v>8</v>
      </c>
      <c r="F7680" t="s">
        <v>2222</v>
      </c>
      <c r="G7680" t="s">
        <v>2226</v>
      </c>
      <c r="H7680" t="s">
        <v>2227</v>
      </c>
      <c r="J7680" s="1">
        <v>44444.90828703704</v>
      </c>
      <c r="L7680" s="1">
        <v>44450.944097222222</v>
      </c>
    </row>
    <row r="7681" spans="1:12" x14ac:dyDescent="0.25">
      <c r="A7681" t="s">
        <v>9</v>
      </c>
      <c r="B7681" t="s">
        <v>60</v>
      </c>
      <c r="C7681" t="s">
        <v>2225</v>
      </c>
      <c r="D7681" t="s">
        <v>2221</v>
      </c>
      <c r="E7681">
        <v>8</v>
      </c>
      <c r="F7681" t="s">
        <v>2222</v>
      </c>
      <c r="G7681" t="s">
        <v>2226</v>
      </c>
      <c r="H7681" t="s">
        <v>2227</v>
      </c>
      <c r="J7681" s="1">
        <v>44444.90828703704</v>
      </c>
      <c r="L7681" s="1">
        <v>44450.944097222222</v>
      </c>
    </row>
    <row r="7682" spans="1:12" x14ac:dyDescent="0.25">
      <c r="A7682" t="s">
        <v>9</v>
      </c>
      <c r="B7682" t="s">
        <v>60</v>
      </c>
      <c r="C7682" t="s">
        <v>2225</v>
      </c>
      <c r="D7682" t="s">
        <v>2221</v>
      </c>
      <c r="E7682">
        <v>8</v>
      </c>
      <c r="F7682" t="s">
        <v>2222</v>
      </c>
      <c r="G7682" t="s">
        <v>2226</v>
      </c>
      <c r="H7682" t="s">
        <v>2227</v>
      </c>
      <c r="J7682" s="1">
        <v>44444.90828703704</v>
      </c>
      <c r="L7682" s="1">
        <v>44450.944097222222</v>
      </c>
    </row>
    <row r="7683" spans="1:12" x14ac:dyDescent="0.25">
      <c r="A7683" t="s">
        <v>9</v>
      </c>
      <c r="B7683" t="s">
        <v>60</v>
      </c>
      <c r="C7683" t="s">
        <v>2225</v>
      </c>
      <c r="D7683" t="s">
        <v>2221</v>
      </c>
      <c r="E7683">
        <v>8</v>
      </c>
      <c r="F7683" t="s">
        <v>2222</v>
      </c>
      <c r="G7683" t="s">
        <v>2226</v>
      </c>
      <c r="H7683" t="s">
        <v>2227</v>
      </c>
      <c r="J7683" s="1">
        <v>44444.90828703704</v>
      </c>
      <c r="L7683" s="1">
        <v>44450.944097222222</v>
      </c>
    </row>
    <row r="7684" spans="1:12" x14ac:dyDescent="0.25">
      <c r="A7684" t="s">
        <v>9</v>
      </c>
      <c r="B7684" t="s">
        <v>60</v>
      </c>
      <c r="C7684" t="s">
        <v>2225</v>
      </c>
      <c r="D7684" t="s">
        <v>2221</v>
      </c>
      <c r="E7684">
        <v>8</v>
      </c>
      <c r="F7684" t="s">
        <v>2222</v>
      </c>
      <c r="G7684" t="s">
        <v>2226</v>
      </c>
      <c r="H7684" t="s">
        <v>2227</v>
      </c>
      <c r="J7684" s="1">
        <v>44444.908275462964</v>
      </c>
      <c r="L7684" s="1">
        <v>44450.944097222222</v>
      </c>
    </row>
    <row r="7685" spans="1:12" x14ac:dyDescent="0.25">
      <c r="A7685" t="s">
        <v>9</v>
      </c>
      <c r="B7685" t="s">
        <v>60</v>
      </c>
      <c r="C7685" t="s">
        <v>2225</v>
      </c>
      <c r="D7685" t="s">
        <v>2221</v>
      </c>
      <c r="E7685">
        <v>8</v>
      </c>
      <c r="F7685" t="s">
        <v>2222</v>
      </c>
      <c r="G7685" t="s">
        <v>2226</v>
      </c>
      <c r="H7685" t="s">
        <v>2227</v>
      </c>
      <c r="J7685" s="1">
        <v>44444.908275462964</v>
      </c>
      <c r="L7685" s="1">
        <v>44450.944097222222</v>
      </c>
    </row>
    <row r="7686" spans="1:12" x14ac:dyDescent="0.25">
      <c r="A7686" t="s">
        <v>9</v>
      </c>
      <c r="B7686" t="s">
        <v>60</v>
      </c>
      <c r="C7686" t="s">
        <v>2225</v>
      </c>
      <c r="D7686" t="s">
        <v>2221</v>
      </c>
      <c r="E7686">
        <v>8</v>
      </c>
      <c r="F7686" t="s">
        <v>2222</v>
      </c>
      <c r="G7686" t="s">
        <v>2226</v>
      </c>
      <c r="H7686" t="s">
        <v>2227</v>
      </c>
      <c r="J7686" s="1">
        <v>44444.908275462964</v>
      </c>
      <c r="L7686" s="1">
        <v>44450.944097222222</v>
      </c>
    </row>
    <row r="7687" spans="1:12" x14ac:dyDescent="0.25">
      <c r="A7687" t="s">
        <v>9</v>
      </c>
      <c r="B7687" t="s">
        <v>60</v>
      </c>
      <c r="C7687" t="s">
        <v>2225</v>
      </c>
      <c r="D7687" t="s">
        <v>2221</v>
      </c>
      <c r="E7687">
        <v>8</v>
      </c>
      <c r="F7687" t="s">
        <v>2222</v>
      </c>
      <c r="G7687" t="s">
        <v>2226</v>
      </c>
      <c r="H7687" t="s">
        <v>2227</v>
      </c>
      <c r="J7687" s="1">
        <v>44444.908275462964</v>
      </c>
      <c r="L7687" s="1">
        <v>44450.944097222222</v>
      </c>
    </row>
    <row r="7688" spans="1:12" x14ac:dyDescent="0.25">
      <c r="A7688" t="s">
        <v>9</v>
      </c>
      <c r="B7688" t="s">
        <v>60</v>
      </c>
      <c r="C7688" t="s">
        <v>2225</v>
      </c>
      <c r="D7688" t="s">
        <v>2221</v>
      </c>
      <c r="E7688">
        <v>8</v>
      </c>
      <c r="F7688" t="s">
        <v>2222</v>
      </c>
      <c r="G7688" t="s">
        <v>2226</v>
      </c>
      <c r="H7688" t="s">
        <v>2227</v>
      </c>
      <c r="J7688" s="1">
        <v>44444.908263888887</v>
      </c>
      <c r="L7688" s="1">
        <v>44450.944097222222</v>
      </c>
    </row>
    <row r="7689" spans="1:12" x14ac:dyDescent="0.25">
      <c r="A7689" t="s">
        <v>9</v>
      </c>
      <c r="B7689" t="s">
        <v>60</v>
      </c>
      <c r="C7689" t="s">
        <v>2225</v>
      </c>
      <c r="D7689" t="s">
        <v>2221</v>
      </c>
      <c r="E7689">
        <v>8</v>
      </c>
      <c r="F7689" t="s">
        <v>2222</v>
      </c>
      <c r="G7689" t="s">
        <v>2226</v>
      </c>
      <c r="H7689" t="s">
        <v>2227</v>
      </c>
      <c r="J7689" s="1">
        <v>44444.908252314817</v>
      </c>
      <c r="L7689" s="1">
        <v>44450.944097222222</v>
      </c>
    </row>
    <row r="7690" spans="1:12" x14ac:dyDescent="0.25">
      <c r="A7690" t="s">
        <v>9</v>
      </c>
      <c r="B7690" t="s">
        <v>60</v>
      </c>
      <c r="C7690" t="s">
        <v>2225</v>
      </c>
      <c r="D7690" t="s">
        <v>2221</v>
      </c>
      <c r="E7690">
        <v>8</v>
      </c>
      <c r="F7690" t="s">
        <v>2222</v>
      </c>
      <c r="G7690" t="s">
        <v>2226</v>
      </c>
      <c r="H7690" t="s">
        <v>2227</v>
      </c>
      <c r="J7690" s="1">
        <v>44444.90824074074</v>
      </c>
      <c r="L7690" s="1">
        <v>44450.944097222222</v>
      </c>
    </row>
    <row r="7691" spans="1:12" x14ac:dyDescent="0.25">
      <c r="A7691" t="s">
        <v>9</v>
      </c>
      <c r="B7691" t="s">
        <v>60</v>
      </c>
      <c r="C7691" t="s">
        <v>2225</v>
      </c>
      <c r="D7691" t="s">
        <v>2221</v>
      </c>
      <c r="E7691">
        <v>8</v>
      </c>
      <c r="F7691" t="s">
        <v>2222</v>
      </c>
      <c r="G7691" t="s">
        <v>2226</v>
      </c>
      <c r="H7691" t="s">
        <v>2227</v>
      </c>
      <c r="J7691" s="1">
        <v>44444.90824074074</v>
      </c>
      <c r="L7691" s="1">
        <v>44450.944097222222</v>
      </c>
    </row>
    <row r="7692" spans="1:12" x14ac:dyDescent="0.25">
      <c r="A7692" t="s">
        <v>9</v>
      </c>
      <c r="B7692" t="s">
        <v>60</v>
      </c>
      <c r="C7692" t="s">
        <v>2225</v>
      </c>
      <c r="D7692" t="s">
        <v>2221</v>
      </c>
      <c r="E7692">
        <v>8</v>
      </c>
      <c r="F7692" t="s">
        <v>2222</v>
      </c>
      <c r="G7692" t="s">
        <v>2226</v>
      </c>
      <c r="H7692" t="s">
        <v>2227</v>
      </c>
      <c r="J7692" s="1">
        <v>44444.908229166664</v>
      </c>
      <c r="L7692" s="1">
        <v>44450.944097222222</v>
      </c>
    </row>
    <row r="7693" spans="1:12" x14ac:dyDescent="0.25">
      <c r="A7693" t="s">
        <v>9</v>
      </c>
      <c r="B7693" t="s">
        <v>60</v>
      </c>
      <c r="C7693" t="s">
        <v>2220</v>
      </c>
      <c r="D7693" t="s">
        <v>2221</v>
      </c>
      <c r="E7693">
        <v>8</v>
      </c>
      <c r="F7693" t="s">
        <v>2222</v>
      </c>
      <c r="G7693" t="s">
        <v>2226</v>
      </c>
      <c r="H7693" t="s">
        <v>2227</v>
      </c>
      <c r="J7693" s="1">
        <v>44444.908194444448</v>
      </c>
      <c r="L7693" s="1">
        <v>44450.944097222222</v>
      </c>
    </row>
    <row r="7694" spans="1:12" x14ac:dyDescent="0.25">
      <c r="A7694" t="s">
        <v>9</v>
      </c>
      <c r="B7694" t="s">
        <v>60</v>
      </c>
      <c r="C7694" t="s">
        <v>2225</v>
      </c>
      <c r="D7694" t="s">
        <v>2221</v>
      </c>
      <c r="E7694">
        <v>8</v>
      </c>
      <c r="F7694" t="s">
        <v>2222</v>
      </c>
      <c r="G7694" t="s">
        <v>2226</v>
      </c>
      <c r="H7694" t="s">
        <v>2227</v>
      </c>
      <c r="J7694" s="1">
        <v>44444.908182870371</v>
      </c>
      <c r="L7694" s="1">
        <v>44450.944097222222</v>
      </c>
    </row>
    <row r="7695" spans="1:12" x14ac:dyDescent="0.25">
      <c r="A7695" t="s">
        <v>9</v>
      </c>
      <c r="B7695" t="s">
        <v>60</v>
      </c>
      <c r="C7695" t="s">
        <v>2225</v>
      </c>
      <c r="D7695" t="s">
        <v>2221</v>
      </c>
      <c r="E7695">
        <v>8</v>
      </c>
      <c r="F7695" t="s">
        <v>2222</v>
      </c>
      <c r="G7695" t="s">
        <v>2226</v>
      </c>
      <c r="H7695" t="s">
        <v>2227</v>
      </c>
      <c r="J7695" s="1">
        <v>44444.908159722225</v>
      </c>
      <c r="L7695" s="1">
        <v>44450.944097222222</v>
      </c>
    </row>
    <row r="7696" spans="1:12" x14ac:dyDescent="0.25">
      <c r="A7696" t="s">
        <v>9</v>
      </c>
      <c r="B7696" t="s">
        <v>60</v>
      </c>
      <c r="C7696" t="s">
        <v>2225</v>
      </c>
      <c r="D7696" t="s">
        <v>2221</v>
      </c>
      <c r="E7696">
        <v>8</v>
      </c>
      <c r="F7696" t="s">
        <v>2222</v>
      </c>
      <c r="G7696" t="s">
        <v>2226</v>
      </c>
      <c r="H7696" t="s">
        <v>2227</v>
      </c>
      <c r="J7696" s="1">
        <v>44444.907685185186</v>
      </c>
      <c r="L7696" s="1">
        <v>44450.944097222222</v>
      </c>
    </row>
    <row r="7697" spans="1:12" x14ac:dyDescent="0.25">
      <c r="A7697" t="s">
        <v>9</v>
      </c>
      <c r="B7697" t="s">
        <v>60</v>
      </c>
      <c r="C7697" t="s">
        <v>2225</v>
      </c>
      <c r="D7697" t="s">
        <v>2221</v>
      </c>
      <c r="E7697">
        <v>8</v>
      </c>
      <c r="F7697" t="s">
        <v>2222</v>
      </c>
      <c r="G7697" t="s">
        <v>2226</v>
      </c>
      <c r="H7697" t="s">
        <v>2227</v>
      </c>
      <c r="J7697" s="1">
        <v>44444.90766203704</v>
      </c>
      <c r="L7697" s="1">
        <v>44450.944097222222</v>
      </c>
    </row>
    <row r="7698" spans="1:12" x14ac:dyDescent="0.25">
      <c r="A7698" t="s">
        <v>9</v>
      </c>
      <c r="B7698" t="s">
        <v>60</v>
      </c>
      <c r="C7698" t="s">
        <v>2225</v>
      </c>
      <c r="D7698" t="s">
        <v>2221</v>
      </c>
      <c r="E7698">
        <v>8</v>
      </c>
      <c r="F7698" t="s">
        <v>2222</v>
      </c>
      <c r="G7698" t="s">
        <v>2226</v>
      </c>
      <c r="H7698" t="s">
        <v>2227</v>
      </c>
      <c r="J7698" s="1">
        <v>44444.90766203704</v>
      </c>
      <c r="L7698" s="1">
        <v>44450.944097222222</v>
      </c>
    </row>
    <row r="7699" spans="1:12" x14ac:dyDescent="0.25">
      <c r="A7699" t="s">
        <v>9</v>
      </c>
      <c r="B7699" t="s">
        <v>60</v>
      </c>
      <c r="C7699" t="s">
        <v>2225</v>
      </c>
      <c r="D7699" t="s">
        <v>2221</v>
      </c>
      <c r="E7699">
        <v>8</v>
      </c>
      <c r="F7699" t="s">
        <v>2222</v>
      </c>
      <c r="G7699" t="s">
        <v>2226</v>
      </c>
      <c r="H7699" t="s">
        <v>2227</v>
      </c>
      <c r="J7699" s="1">
        <v>44444.907638888886</v>
      </c>
      <c r="L7699" s="1">
        <v>44450.944097222222</v>
      </c>
    </row>
    <row r="7700" spans="1:12" x14ac:dyDescent="0.25">
      <c r="A7700" t="s">
        <v>9</v>
      </c>
      <c r="B7700" t="s">
        <v>60</v>
      </c>
      <c r="C7700" t="s">
        <v>2225</v>
      </c>
      <c r="D7700" t="s">
        <v>2221</v>
      </c>
      <c r="E7700">
        <v>8</v>
      </c>
      <c r="F7700" t="s">
        <v>2222</v>
      </c>
      <c r="G7700" t="s">
        <v>2226</v>
      </c>
      <c r="H7700" t="s">
        <v>2227</v>
      </c>
      <c r="J7700" s="1">
        <v>44444.907557870371</v>
      </c>
      <c r="L7700" s="1">
        <v>44450.944097222222</v>
      </c>
    </row>
    <row r="7701" spans="1:12" x14ac:dyDescent="0.25">
      <c r="A7701" t="s">
        <v>9</v>
      </c>
      <c r="B7701" t="s">
        <v>60</v>
      </c>
      <c r="C7701" t="s">
        <v>2225</v>
      </c>
      <c r="D7701" t="s">
        <v>2221</v>
      </c>
      <c r="E7701">
        <v>8</v>
      </c>
      <c r="F7701" t="s">
        <v>2222</v>
      </c>
      <c r="G7701" t="s">
        <v>2226</v>
      </c>
      <c r="H7701" t="s">
        <v>2227</v>
      </c>
      <c r="J7701" s="1">
        <v>44444.905821759261</v>
      </c>
      <c r="L7701" s="1">
        <v>44450.944097222222</v>
      </c>
    </row>
    <row r="7702" spans="1:12" x14ac:dyDescent="0.25">
      <c r="A7702" t="s">
        <v>9</v>
      </c>
      <c r="B7702" t="s">
        <v>60</v>
      </c>
      <c r="C7702" t="s">
        <v>2225</v>
      </c>
      <c r="D7702" t="s">
        <v>2221</v>
      </c>
      <c r="E7702">
        <v>8</v>
      </c>
      <c r="F7702" t="s">
        <v>2222</v>
      </c>
      <c r="G7702" t="s">
        <v>2226</v>
      </c>
      <c r="H7702" t="s">
        <v>2227</v>
      </c>
      <c r="J7702" s="1">
        <v>44444.905821759261</v>
      </c>
      <c r="L7702" s="1">
        <v>44450.944097222222</v>
      </c>
    </row>
    <row r="7703" spans="1:12" x14ac:dyDescent="0.25">
      <c r="A7703" t="s">
        <v>9</v>
      </c>
      <c r="B7703" t="s">
        <v>60</v>
      </c>
      <c r="C7703" t="s">
        <v>2225</v>
      </c>
      <c r="D7703" t="s">
        <v>2221</v>
      </c>
      <c r="E7703">
        <v>8</v>
      </c>
      <c r="F7703" t="s">
        <v>2222</v>
      </c>
      <c r="G7703" t="s">
        <v>2226</v>
      </c>
      <c r="H7703" t="s">
        <v>2227</v>
      </c>
      <c r="J7703" s="1">
        <v>44444.904826388891</v>
      </c>
      <c r="L7703" s="1">
        <v>44450.944097222222</v>
      </c>
    </row>
    <row r="7704" spans="1:12" x14ac:dyDescent="0.25">
      <c r="A7704" t="s">
        <v>9</v>
      </c>
      <c r="B7704" t="s">
        <v>60</v>
      </c>
      <c r="C7704" t="s">
        <v>2225</v>
      </c>
      <c r="D7704" t="s">
        <v>2221</v>
      </c>
      <c r="E7704">
        <v>8</v>
      </c>
      <c r="F7704" t="s">
        <v>2222</v>
      </c>
      <c r="G7704" t="s">
        <v>2226</v>
      </c>
      <c r="H7704" t="s">
        <v>2227</v>
      </c>
      <c r="J7704" s="1">
        <v>44444.904826388891</v>
      </c>
      <c r="L7704" s="1">
        <v>44450.944097222222</v>
      </c>
    </row>
    <row r="7705" spans="1:12" x14ac:dyDescent="0.25">
      <c r="A7705" t="s">
        <v>9</v>
      </c>
      <c r="B7705" t="s">
        <v>60</v>
      </c>
      <c r="C7705" t="s">
        <v>2225</v>
      </c>
      <c r="D7705" t="s">
        <v>2221</v>
      </c>
      <c r="E7705">
        <v>8</v>
      </c>
      <c r="F7705" t="s">
        <v>2222</v>
      </c>
      <c r="G7705" t="s">
        <v>2226</v>
      </c>
      <c r="H7705" t="s">
        <v>2227</v>
      </c>
      <c r="J7705" s="1">
        <v>44444.904814814814</v>
      </c>
      <c r="L7705" s="1">
        <v>44450.944097222222</v>
      </c>
    </row>
    <row r="7706" spans="1:12" x14ac:dyDescent="0.25">
      <c r="A7706" t="s">
        <v>9</v>
      </c>
      <c r="B7706" t="s">
        <v>60</v>
      </c>
      <c r="C7706" t="s">
        <v>2225</v>
      </c>
      <c r="D7706" t="s">
        <v>2221</v>
      </c>
      <c r="E7706">
        <v>8</v>
      </c>
      <c r="F7706" t="s">
        <v>2222</v>
      </c>
      <c r="G7706" t="s">
        <v>2226</v>
      </c>
      <c r="H7706" t="s">
        <v>2227</v>
      </c>
      <c r="J7706" s="1">
        <v>44444.904814814814</v>
      </c>
      <c r="L7706" s="1">
        <v>44450.944097222222</v>
      </c>
    </row>
    <row r="7707" spans="1:12" x14ac:dyDescent="0.25">
      <c r="A7707" t="s">
        <v>9</v>
      </c>
      <c r="B7707" t="s">
        <v>60</v>
      </c>
      <c r="C7707" t="s">
        <v>2225</v>
      </c>
      <c r="D7707" t="s">
        <v>2221</v>
      </c>
      <c r="E7707">
        <v>8</v>
      </c>
      <c r="F7707" t="s">
        <v>2222</v>
      </c>
      <c r="G7707" t="s">
        <v>2226</v>
      </c>
      <c r="H7707" t="s">
        <v>2227</v>
      </c>
      <c r="J7707" s="1">
        <v>44444.904768518521</v>
      </c>
      <c r="L7707" s="1">
        <v>44450.944097222222</v>
      </c>
    </row>
    <row r="7708" spans="1:12" x14ac:dyDescent="0.25">
      <c r="A7708" t="s">
        <v>9</v>
      </c>
      <c r="B7708" t="s">
        <v>60</v>
      </c>
      <c r="C7708" t="s">
        <v>2225</v>
      </c>
      <c r="D7708" t="s">
        <v>2221</v>
      </c>
      <c r="E7708">
        <v>8</v>
      </c>
      <c r="F7708" t="s">
        <v>2222</v>
      </c>
      <c r="G7708" t="s">
        <v>2226</v>
      </c>
      <c r="H7708" t="s">
        <v>2227</v>
      </c>
      <c r="J7708" s="1">
        <v>44444.904756944445</v>
      </c>
      <c r="L7708" s="1">
        <v>44450.944097222222</v>
      </c>
    </row>
    <row r="7709" spans="1:12" x14ac:dyDescent="0.25">
      <c r="A7709" t="s">
        <v>9</v>
      </c>
      <c r="B7709" t="s">
        <v>60</v>
      </c>
      <c r="C7709" t="s">
        <v>2225</v>
      </c>
      <c r="D7709" t="s">
        <v>2221</v>
      </c>
      <c r="E7709">
        <v>8</v>
      </c>
      <c r="F7709" t="s">
        <v>2222</v>
      </c>
      <c r="G7709" t="s">
        <v>2226</v>
      </c>
      <c r="H7709" t="s">
        <v>2227</v>
      </c>
      <c r="J7709" s="1">
        <v>44444.904733796298</v>
      </c>
      <c r="L7709" s="1">
        <v>44450.944097222222</v>
      </c>
    </row>
    <row r="7710" spans="1:12" x14ac:dyDescent="0.25">
      <c r="A7710" t="s">
        <v>9</v>
      </c>
      <c r="B7710" t="s">
        <v>60</v>
      </c>
      <c r="C7710" t="s">
        <v>2225</v>
      </c>
      <c r="D7710" t="s">
        <v>2221</v>
      </c>
      <c r="E7710">
        <v>8</v>
      </c>
      <c r="F7710" t="s">
        <v>2222</v>
      </c>
      <c r="G7710" t="s">
        <v>2226</v>
      </c>
      <c r="H7710" t="s">
        <v>2227</v>
      </c>
      <c r="J7710" s="1">
        <v>44444.90421296296</v>
      </c>
      <c r="L7710" s="1">
        <v>44450.944097222222</v>
      </c>
    </row>
    <row r="7711" spans="1:12" x14ac:dyDescent="0.25">
      <c r="A7711" t="s">
        <v>9</v>
      </c>
      <c r="B7711" t="s">
        <v>60</v>
      </c>
      <c r="C7711" t="s">
        <v>2225</v>
      </c>
      <c r="D7711" t="s">
        <v>2221</v>
      </c>
      <c r="E7711">
        <v>8</v>
      </c>
      <c r="F7711" t="s">
        <v>2222</v>
      </c>
      <c r="G7711" t="s">
        <v>2226</v>
      </c>
      <c r="H7711" t="s">
        <v>2227</v>
      </c>
      <c r="J7711" s="1">
        <v>44444.904108796298</v>
      </c>
      <c r="L7711" s="1">
        <v>44450.944097222222</v>
      </c>
    </row>
    <row r="7712" spans="1:12" x14ac:dyDescent="0.25">
      <c r="A7712" t="s">
        <v>9</v>
      </c>
      <c r="B7712" t="s">
        <v>60</v>
      </c>
      <c r="C7712" t="s">
        <v>2225</v>
      </c>
      <c r="D7712" t="s">
        <v>2221</v>
      </c>
      <c r="E7712">
        <v>8</v>
      </c>
      <c r="F7712" t="s">
        <v>2222</v>
      </c>
      <c r="G7712" t="s">
        <v>2226</v>
      </c>
      <c r="H7712" t="s">
        <v>2227</v>
      </c>
      <c r="J7712" s="1">
        <v>44444.904108796298</v>
      </c>
      <c r="L7712" s="1">
        <v>44450.944097222222</v>
      </c>
    </row>
    <row r="7713" spans="1:12" x14ac:dyDescent="0.25">
      <c r="A7713" t="s">
        <v>9</v>
      </c>
      <c r="B7713" t="s">
        <v>66</v>
      </c>
      <c r="C7713" t="s">
        <v>2225</v>
      </c>
      <c r="D7713" t="s">
        <v>2221</v>
      </c>
      <c r="E7713">
        <v>4</v>
      </c>
      <c r="F7713" t="s">
        <v>2222</v>
      </c>
      <c r="G7713" t="s">
        <v>2223</v>
      </c>
      <c r="H7713" t="s">
        <v>2228</v>
      </c>
      <c r="J7713" s="1">
        <v>44444.904027777775</v>
      </c>
      <c r="L7713" s="1">
        <v>44450.944097222222</v>
      </c>
    </row>
    <row r="7714" spans="1:12" x14ac:dyDescent="0.25">
      <c r="A7714" t="s">
        <v>9</v>
      </c>
      <c r="B7714" t="s">
        <v>60</v>
      </c>
      <c r="C7714" t="s">
        <v>2225</v>
      </c>
      <c r="D7714" t="s">
        <v>2221</v>
      </c>
      <c r="E7714">
        <v>8</v>
      </c>
      <c r="F7714" t="s">
        <v>2222</v>
      </c>
      <c r="G7714" t="s">
        <v>2226</v>
      </c>
      <c r="H7714" t="s">
        <v>2227</v>
      </c>
      <c r="J7714" s="1">
        <v>44444.903749999998</v>
      </c>
      <c r="L7714" s="1">
        <v>44450.944097222222</v>
      </c>
    </row>
    <row r="7715" spans="1:12" x14ac:dyDescent="0.25">
      <c r="A7715" t="s">
        <v>9</v>
      </c>
      <c r="B7715" t="s">
        <v>60</v>
      </c>
      <c r="C7715" t="s">
        <v>2225</v>
      </c>
      <c r="D7715" t="s">
        <v>2221</v>
      </c>
      <c r="E7715">
        <v>8</v>
      </c>
      <c r="F7715" t="s">
        <v>2222</v>
      </c>
      <c r="G7715" t="s">
        <v>2226</v>
      </c>
      <c r="H7715" t="s">
        <v>2227</v>
      </c>
      <c r="J7715" s="1">
        <v>44444.903715277775</v>
      </c>
      <c r="L7715" s="1">
        <v>44450.944097222222</v>
      </c>
    </row>
    <row r="7716" spans="1:12" x14ac:dyDescent="0.25">
      <c r="A7716" t="s">
        <v>9</v>
      </c>
      <c r="B7716" t="s">
        <v>60</v>
      </c>
      <c r="C7716" t="s">
        <v>2225</v>
      </c>
      <c r="D7716" t="s">
        <v>2221</v>
      </c>
      <c r="E7716">
        <v>8</v>
      </c>
      <c r="F7716" t="s">
        <v>2222</v>
      </c>
      <c r="G7716" t="s">
        <v>2226</v>
      </c>
      <c r="H7716" t="s">
        <v>2227</v>
      </c>
      <c r="J7716" s="1">
        <v>44444.903703703705</v>
      </c>
      <c r="L7716" s="1">
        <v>44450.944097222222</v>
      </c>
    </row>
    <row r="7717" spans="1:12" x14ac:dyDescent="0.25">
      <c r="A7717" t="s">
        <v>9</v>
      </c>
      <c r="B7717" t="s">
        <v>60</v>
      </c>
      <c r="C7717" t="s">
        <v>2225</v>
      </c>
      <c r="D7717" t="s">
        <v>2221</v>
      </c>
      <c r="E7717">
        <v>8</v>
      </c>
      <c r="F7717" t="s">
        <v>2222</v>
      </c>
      <c r="G7717" t="s">
        <v>2226</v>
      </c>
      <c r="H7717" t="s">
        <v>2227</v>
      </c>
      <c r="J7717" s="1">
        <v>44444.903692129628</v>
      </c>
      <c r="L7717" s="1">
        <v>44450.944097222222</v>
      </c>
    </row>
    <row r="7718" spans="1:12" x14ac:dyDescent="0.25">
      <c r="A7718" t="s">
        <v>9</v>
      </c>
      <c r="B7718" t="s">
        <v>60</v>
      </c>
      <c r="C7718" t="s">
        <v>2225</v>
      </c>
      <c r="D7718" t="s">
        <v>2221</v>
      </c>
      <c r="E7718">
        <v>8</v>
      </c>
      <c r="F7718" t="s">
        <v>2222</v>
      </c>
      <c r="G7718" t="s">
        <v>2226</v>
      </c>
      <c r="H7718" t="s">
        <v>2227</v>
      </c>
      <c r="J7718" s="1">
        <v>44444.903402777774</v>
      </c>
      <c r="L7718" s="1">
        <v>44450.944097222222</v>
      </c>
    </row>
    <row r="7719" spans="1:12" x14ac:dyDescent="0.25">
      <c r="A7719" t="s">
        <v>9</v>
      </c>
      <c r="B7719" t="s">
        <v>60</v>
      </c>
      <c r="C7719" t="s">
        <v>2225</v>
      </c>
      <c r="D7719" t="s">
        <v>2221</v>
      </c>
      <c r="E7719">
        <v>8</v>
      </c>
      <c r="F7719" t="s">
        <v>2222</v>
      </c>
      <c r="G7719" t="s">
        <v>2226</v>
      </c>
      <c r="H7719" t="s">
        <v>2227</v>
      </c>
      <c r="J7719" s="1">
        <v>44444.903402777774</v>
      </c>
      <c r="L7719" s="1">
        <v>44450.944097222222</v>
      </c>
    </row>
    <row r="7720" spans="1:12" x14ac:dyDescent="0.25">
      <c r="A7720" t="s">
        <v>9</v>
      </c>
      <c r="B7720" t="s">
        <v>60</v>
      </c>
      <c r="C7720" t="s">
        <v>2225</v>
      </c>
      <c r="D7720" t="s">
        <v>2221</v>
      </c>
      <c r="E7720">
        <v>8</v>
      </c>
      <c r="F7720" t="s">
        <v>2222</v>
      </c>
      <c r="G7720" t="s">
        <v>2226</v>
      </c>
      <c r="H7720" t="s">
        <v>2227</v>
      </c>
      <c r="J7720" s="1">
        <v>44444.903379629628</v>
      </c>
      <c r="L7720" s="1">
        <v>44450.944097222222</v>
      </c>
    </row>
    <row r="7721" spans="1:12" x14ac:dyDescent="0.25">
      <c r="A7721" t="s">
        <v>9</v>
      </c>
      <c r="B7721" t="s">
        <v>60</v>
      </c>
      <c r="C7721" t="s">
        <v>2225</v>
      </c>
      <c r="D7721" t="s">
        <v>2221</v>
      </c>
      <c r="E7721">
        <v>8</v>
      </c>
      <c r="F7721" t="s">
        <v>2222</v>
      </c>
      <c r="G7721" t="s">
        <v>2226</v>
      </c>
      <c r="H7721" t="s">
        <v>2227</v>
      </c>
      <c r="J7721" s="1">
        <v>44444.903344907405</v>
      </c>
      <c r="L7721" s="1">
        <v>44450.944097222222</v>
      </c>
    </row>
    <row r="7722" spans="1:12" x14ac:dyDescent="0.25">
      <c r="A7722" t="s">
        <v>9</v>
      </c>
      <c r="B7722" t="s">
        <v>60</v>
      </c>
      <c r="C7722" t="s">
        <v>2225</v>
      </c>
      <c r="D7722" t="s">
        <v>2221</v>
      </c>
      <c r="E7722">
        <v>8</v>
      </c>
      <c r="F7722" t="s">
        <v>2222</v>
      </c>
      <c r="G7722" t="s">
        <v>2226</v>
      </c>
      <c r="H7722" t="s">
        <v>2227</v>
      </c>
      <c r="J7722" s="1">
        <v>44444.903333333335</v>
      </c>
      <c r="L7722" s="1">
        <v>44450.944097222222</v>
      </c>
    </row>
    <row r="7723" spans="1:12" x14ac:dyDescent="0.25">
      <c r="A7723" t="s">
        <v>9</v>
      </c>
      <c r="B7723" t="s">
        <v>60</v>
      </c>
      <c r="C7723" t="s">
        <v>2225</v>
      </c>
      <c r="D7723" t="s">
        <v>2221</v>
      </c>
      <c r="E7723">
        <v>8</v>
      </c>
      <c r="F7723" t="s">
        <v>2222</v>
      </c>
      <c r="G7723" t="s">
        <v>2226</v>
      </c>
      <c r="H7723" t="s">
        <v>2227</v>
      </c>
      <c r="J7723" s="1">
        <v>44444.903333333335</v>
      </c>
      <c r="L7723" s="1">
        <v>44450.944097222222</v>
      </c>
    </row>
    <row r="7724" spans="1:12" x14ac:dyDescent="0.25">
      <c r="A7724" t="s">
        <v>9</v>
      </c>
      <c r="B7724" t="s">
        <v>60</v>
      </c>
      <c r="C7724" t="s">
        <v>2220</v>
      </c>
      <c r="D7724" t="s">
        <v>2221</v>
      </c>
      <c r="E7724">
        <v>8</v>
      </c>
      <c r="F7724" t="s">
        <v>2222</v>
      </c>
      <c r="G7724" t="s">
        <v>2226</v>
      </c>
      <c r="H7724" t="s">
        <v>2227</v>
      </c>
      <c r="J7724" s="1">
        <v>44444.903321759259</v>
      </c>
      <c r="L7724" s="1">
        <v>44450.944097222222</v>
      </c>
    </row>
    <row r="7725" spans="1:12" x14ac:dyDescent="0.25">
      <c r="A7725" t="s">
        <v>9</v>
      </c>
      <c r="B7725" t="s">
        <v>60</v>
      </c>
      <c r="C7725" t="s">
        <v>2225</v>
      </c>
      <c r="D7725" t="s">
        <v>2221</v>
      </c>
      <c r="E7725">
        <v>8</v>
      </c>
      <c r="F7725" t="s">
        <v>2222</v>
      </c>
      <c r="G7725" t="s">
        <v>2226</v>
      </c>
      <c r="H7725" t="s">
        <v>2227</v>
      </c>
      <c r="J7725" s="1">
        <v>44444.899363425924</v>
      </c>
      <c r="L7725" s="1">
        <v>44450.944097222222</v>
      </c>
    </row>
    <row r="7726" spans="1:12" x14ac:dyDescent="0.25">
      <c r="A7726" t="s">
        <v>9</v>
      </c>
      <c r="B7726" t="s">
        <v>60</v>
      </c>
      <c r="C7726" t="s">
        <v>2225</v>
      </c>
      <c r="D7726" t="s">
        <v>2221</v>
      </c>
      <c r="E7726">
        <v>8</v>
      </c>
      <c r="F7726" t="s">
        <v>2222</v>
      </c>
      <c r="G7726" t="s">
        <v>2226</v>
      </c>
      <c r="H7726" t="s">
        <v>2227</v>
      </c>
      <c r="J7726" s="1">
        <v>44444.899351851855</v>
      </c>
      <c r="L7726" s="1">
        <v>44450.944097222222</v>
      </c>
    </row>
    <row r="7727" spans="1:12" x14ac:dyDescent="0.25">
      <c r="A7727" t="s">
        <v>9</v>
      </c>
      <c r="B7727" t="s">
        <v>60</v>
      </c>
      <c r="C7727" t="s">
        <v>2220</v>
      </c>
      <c r="D7727" t="s">
        <v>2221</v>
      </c>
      <c r="E7727">
        <v>8</v>
      </c>
      <c r="F7727" t="s">
        <v>2222</v>
      </c>
      <c r="G7727" t="s">
        <v>2226</v>
      </c>
      <c r="H7727" t="s">
        <v>2227</v>
      </c>
      <c r="J7727" s="1">
        <v>44444.899328703701</v>
      </c>
      <c r="L7727" s="1">
        <v>44450.944097222222</v>
      </c>
    </row>
    <row r="7728" spans="1:12" x14ac:dyDescent="0.25">
      <c r="A7728" t="s">
        <v>9</v>
      </c>
      <c r="B7728" t="s">
        <v>60</v>
      </c>
      <c r="C7728" t="s">
        <v>2220</v>
      </c>
      <c r="D7728" t="s">
        <v>2221</v>
      </c>
      <c r="E7728">
        <v>8</v>
      </c>
      <c r="F7728" t="s">
        <v>2222</v>
      </c>
      <c r="G7728" t="s">
        <v>2226</v>
      </c>
      <c r="H7728" t="s">
        <v>2227</v>
      </c>
      <c r="J7728" s="1">
        <v>44444.899155092593</v>
      </c>
      <c r="L7728" s="1">
        <v>44450.944097222222</v>
      </c>
    </row>
    <row r="7729" spans="1:12" x14ac:dyDescent="0.25">
      <c r="A7729" t="s">
        <v>9</v>
      </c>
      <c r="B7729" t="s">
        <v>60</v>
      </c>
      <c r="C7729" t="s">
        <v>2225</v>
      </c>
      <c r="D7729" t="s">
        <v>2221</v>
      </c>
      <c r="E7729">
        <v>8</v>
      </c>
      <c r="F7729" t="s">
        <v>2222</v>
      </c>
      <c r="G7729" t="s">
        <v>2226</v>
      </c>
      <c r="H7729" t="s">
        <v>2227</v>
      </c>
      <c r="J7729" s="1">
        <v>44444.896828703706</v>
      </c>
      <c r="L7729" s="1">
        <v>44450.944097222222</v>
      </c>
    </row>
    <row r="7730" spans="1:12" x14ac:dyDescent="0.25">
      <c r="A7730" t="s">
        <v>9</v>
      </c>
      <c r="B7730" t="s">
        <v>60</v>
      </c>
      <c r="C7730" t="s">
        <v>2225</v>
      </c>
      <c r="D7730" t="s">
        <v>2221</v>
      </c>
      <c r="E7730">
        <v>8</v>
      </c>
      <c r="F7730" t="s">
        <v>2222</v>
      </c>
      <c r="G7730" t="s">
        <v>2226</v>
      </c>
      <c r="H7730" t="s">
        <v>2227</v>
      </c>
      <c r="J7730" s="1">
        <v>44444.896817129629</v>
      </c>
      <c r="L7730" s="1">
        <v>44450.944097222222</v>
      </c>
    </row>
    <row r="7731" spans="1:12" x14ac:dyDescent="0.25">
      <c r="A7731" t="s">
        <v>9</v>
      </c>
      <c r="B7731" t="s">
        <v>60</v>
      </c>
      <c r="C7731" t="s">
        <v>2225</v>
      </c>
      <c r="D7731" t="s">
        <v>2221</v>
      </c>
      <c r="E7731">
        <v>8</v>
      </c>
      <c r="F7731" t="s">
        <v>2222</v>
      </c>
      <c r="G7731" t="s">
        <v>2226</v>
      </c>
      <c r="H7731" t="s">
        <v>2227</v>
      </c>
      <c r="J7731" s="1">
        <v>44444.896805555552</v>
      </c>
      <c r="L7731" s="1">
        <v>44450.944097222222</v>
      </c>
    </row>
    <row r="7732" spans="1:12" x14ac:dyDescent="0.25">
      <c r="A7732" t="s">
        <v>9</v>
      </c>
      <c r="B7732" t="s">
        <v>60</v>
      </c>
      <c r="C7732" t="s">
        <v>2225</v>
      </c>
      <c r="D7732" t="s">
        <v>2221</v>
      </c>
      <c r="E7732">
        <v>8</v>
      </c>
      <c r="F7732" t="s">
        <v>2222</v>
      </c>
      <c r="G7732" t="s">
        <v>2226</v>
      </c>
      <c r="H7732" t="s">
        <v>2227</v>
      </c>
      <c r="J7732" s="1">
        <v>44444.896782407406</v>
      </c>
      <c r="L7732" s="1">
        <v>44450.944097222222</v>
      </c>
    </row>
    <row r="7733" spans="1:12" x14ac:dyDescent="0.25">
      <c r="A7733" t="s">
        <v>9</v>
      </c>
      <c r="B7733" t="s">
        <v>60</v>
      </c>
      <c r="C7733" t="s">
        <v>2225</v>
      </c>
      <c r="D7733" t="s">
        <v>2221</v>
      </c>
      <c r="E7733">
        <v>8</v>
      </c>
      <c r="F7733" t="s">
        <v>2222</v>
      </c>
      <c r="G7733" t="s">
        <v>2226</v>
      </c>
      <c r="H7733" t="s">
        <v>2227</v>
      </c>
      <c r="J7733" s="1">
        <v>44444.895775462966</v>
      </c>
      <c r="L7733" s="1">
        <v>44450.944097222222</v>
      </c>
    </row>
    <row r="7734" spans="1:12" x14ac:dyDescent="0.25">
      <c r="A7734" t="s">
        <v>9</v>
      </c>
      <c r="B7734" t="s">
        <v>60</v>
      </c>
      <c r="C7734" t="s">
        <v>2225</v>
      </c>
      <c r="D7734" t="s">
        <v>2221</v>
      </c>
      <c r="E7734">
        <v>8</v>
      </c>
      <c r="F7734" t="s">
        <v>2222</v>
      </c>
      <c r="G7734" t="s">
        <v>2226</v>
      </c>
      <c r="H7734" t="s">
        <v>2227</v>
      </c>
      <c r="J7734" s="1">
        <v>44444.895775462966</v>
      </c>
      <c r="L7734" s="1">
        <v>44450.944097222222</v>
      </c>
    </row>
    <row r="7735" spans="1:12" x14ac:dyDescent="0.25">
      <c r="A7735" t="s">
        <v>9</v>
      </c>
      <c r="B7735" t="s">
        <v>60</v>
      </c>
      <c r="C7735" t="s">
        <v>2225</v>
      </c>
      <c r="D7735" t="s">
        <v>2221</v>
      </c>
      <c r="E7735">
        <v>8</v>
      </c>
      <c r="F7735" t="s">
        <v>2222</v>
      </c>
      <c r="G7735" t="s">
        <v>2226</v>
      </c>
      <c r="H7735" t="s">
        <v>2227</v>
      </c>
      <c r="J7735" s="1">
        <v>44444.89576388889</v>
      </c>
      <c r="L7735" s="1">
        <v>44450.944097222222</v>
      </c>
    </row>
    <row r="7736" spans="1:12" x14ac:dyDescent="0.25">
      <c r="A7736" t="s">
        <v>9</v>
      </c>
      <c r="B7736" t="s">
        <v>60</v>
      </c>
      <c r="C7736" t="s">
        <v>2225</v>
      </c>
      <c r="D7736" t="s">
        <v>2221</v>
      </c>
      <c r="E7736">
        <v>8</v>
      </c>
      <c r="F7736" t="s">
        <v>2222</v>
      </c>
      <c r="G7736" t="s">
        <v>2226</v>
      </c>
      <c r="H7736" t="s">
        <v>2227</v>
      </c>
      <c r="J7736" s="1">
        <v>44444.89576388889</v>
      </c>
      <c r="L7736" s="1">
        <v>44450.944097222222</v>
      </c>
    </row>
    <row r="7737" spans="1:12" x14ac:dyDescent="0.25">
      <c r="A7737" t="s">
        <v>9</v>
      </c>
      <c r="B7737" t="s">
        <v>60</v>
      </c>
      <c r="C7737" t="s">
        <v>2225</v>
      </c>
      <c r="D7737" t="s">
        <v>2221</v>
      </c>
      <c r="E7737">
        <v>8</v>
      </c>
      <c r="F7737" t="s">
        <v>2222</v>
      </c>
      <c r="G7737" t="s">
        <v>2226</v>
      </c>
      <c r="H7737" t="s">
        <v>2227</v>
      </c>
      <c r="J7737" s="1">
        <v>44444.895752314813</v>
      </c>
      <c r="L7737" s="1">
        <v>44450.944097222222</v>
      </c>
    </row>
    <row r="7738" spans="1:12" x14ac:dyDescent="0.25">
      <c r="A7738" t="s">
        <v>9</v>
      </c>
      <c r="B7738" t="s">
        <v>60</v>
      </c>
      <c r="C7738" t="s">
        <v>2225</v>
      </c>
      <c r="D7738" t="s">
        <v>2221</v>
      </c>
      <c r="E7738">
        <v>8</v>
      </c>
      <c r="F7738" t="s">
        <v>2222</v>
      </c>
      <c r="G7738" t="s">
        <v>2226</v>
      </c>
      <c r="H7738" t="s">
        <v>2227</v>
      </c>
      <c r="J7738" s="1">
        <v>44444.895752314813</v>
      </c>
      <c r="L7738" s="1">
        <v>44450.944097222222</v>
      </c>
    </row>
    <row r="7739" spans="1:12" x14ac:dyDescent="0.25">
      <c r="A7739" t="s">
        <v>9</v>
      </c>
      <c r="B7739" t="s">
        <v>60</v>
      </c>
      <c r="C7739" t="s">
        <v>2225</v>
      </c>
      <c r="D7739" t="s">
        <v>2221</v>
      </c>
      <c r="E7739">
        <v>8</v>
      </c>
      <c r="F7739" t="s">
        <v>2222</v>
      </c>
      <c r="G7739" t="s">
        <v>2226</v>
      </c>
      <c r="H7739" t="s">
        <v>2227</v>
      </c>
      <c r="J7739" s="1">
        <v>44444.895752314813</v>
      </c>
      <c r="L7739" s="1">
        <v>44450.944097222222</v>
      </c>
    </row>
    <row r="7740" spans="1:12" x14ac:dyDescent="0.25">
      <c r="A7740" t="s">
        <v>9</v>
      </c>
      <c r="B7740" t="s">
        <v>60</v>
      </c>
      <c r="C7740" t="s">
        <v>2225</v>
      </c>
      <c r="D7740" t="s">
        <v>2221</v>
      </c>
      <c r="E7740">
        <v>8</v>
      </c>
      <c r="F7740" t="s">
        <v>2222</v>
      </c>
      <c r="G7740" t="s">
        <v>2226</v>
      </c>
      <c r="H7740" t="s">
        <v>2227</v>
      </c>
      <c r="J7740" s="1">
        <v>44444.895740740743</v>
      </c>
      <c r="L7740" s="1">
        <v>44450.944097222222</v>
      </c>
    </row>
    <row r="7741" spans="1:12" x14ac:dyDescent="0.25">
      <c r="A7741" t="s">
        <v>9</v>
      </c>
      <c r="B7741" t="s">
        <v>60</v>
      </c>
      <c r="C7741" t="s">
        <v>2225</v>
      </c>
      <c r="D7741" t="s">
        <v>2221</v>
      </c>
      <c r="E7741">
        <v>8</v>
      </c>
      <c r="F7741" t="s">
        <v>2222</v>
      </c>
      <c r="G7741" t="s">
        <v>2226</v>
      </c>
      <c r="H7741" t="s">
        <v>2227</v>
      </c>
      <c r="J7741" s="1">
        <v>44444.89570601852</v>
      </c>
      <c r="L7741" s="1">
        <v>44450.944097222222</v>
      </c>
    </row>
    <row r="7742" spans="1:12" x14ac:dyDescent="0.25">
      <c r="A7742" t="s">
        <v>9</v>
      </c>
      <c r="B7742" t="s">
        <v>60</v>
      </c>
      <c r="C7742" t="s">
        <v>2225</v>
      </c>
      <c r="D7742" t="s">
        <v>2221</v>
      </c>
      <c r="E7742">
        <v>8</v>
      </c>
      <c r="F7742" t="s">
        <v>2222</v>
      </c>
      <c r="G7742" t="s">
        <v>2226</v>
      </c>
      <c r="H7742" t="s">
        <v>2227</v>
      </c>
      <c r="J7742" s="1">
        <v>44444.89565972222</v>
      </c>
      <c r="L7742" s="1">
        <v>44450.944097222222</v>
      </c>
    </row>
    <row r="7743" spans="1:12" x14ac:dyDescent="0.25">
      <c r="A7743" t="s">
        <v>9</v>
      </c>
      <c r="B7743" t="s">
        <v>60</v>
      </c>
      <c r="C7743" t="s">
        <v>2225</v>
      </c>
      <c r="D7743" t="s">
        <v>2221</v>
      </c>
      <c r="E7743">
        <v>8</v>
      </c>
      <c r="F7743" t="s">
        <v>2222</v>
      </c>
      <c r="G7743" t="s">
        <v>2226</v>
      </c>
      <c r="H7743" t="s">
        <v>2227</v>
      </c>
      <c r="J7743" s="1">
        <v>44444.89565972222</v>
      </c>
      <c r="L7743" s="1">
        <v>44450.944097222222</v>
      </c>
    </row>
    <row r="7744" spans="1:12" x14ac:dyDescent="0.25">
      <c r="A7744" t="s">
        <v>9</v>
      </c>
      <c r="B7744" t="s">
        <v>60</v>
      </c>
      <c r="C7744" t="s">
        <v>2225</v>
      </c>
      <c r="D7744" t="s">
        <v>2221</v>
      </c>
      <c r="E7744">
        <v>8</v>
      </c>
      <c r="F7744" t="s">
        <v>2222</v>
      </c>
      <c r="G7744" t="s">
        <v>2226</v>
      </c>
      <c r="H7744" t="s">
        <v>2227</v>
      </c>
      <c r="J7744" s="1">
        <v>44444.895624999997</v>
      </c>
      <c r="L7744" s="1">
        <v>44450.944097222222</v>
      </c>
    </row>
    <row r="7745" spans="1:12" x14ac:dyDescent="0.25">
      <c r="A7745" t="s">
        <v>9</v>
      </c>
      <c r="B7745" t="s">
        <v>60</v>
      </c>
      <c r="C7745" t="s">
        <v>2225</v>
      </c>
      <c r="D7745" t="s">
        <v>2221</v>
      </c>
      <c r="E7745">
        <v>8</v>
      </c>
      <c r="F7745" t="s">
        <v>2222</v>
      </c>
      <c r="G7745" t="s">
        <v>2226</v>
      </c>
      <c r="H7745" t="s">
        <v>2227</v>
      </c>
      <c r="J7745" s="1">
        <v>44444.895173611112</v>
      </c>
      <c r="L7745" s="1">
        <v>44450.944097222222</v>
      </c>
    </row>
    <row r="7746" spans="1:12" x14ac:dyDescent="0.25">
      <c r="A7746" t="s">
        <v>9</v>
      </c>
      <c r="B7746" t="s">
        <v>60</v>
      </c>
      <c r="C7746" t="s">
        <v>2225</v>
      </c>
      <c r="D7746" t="s">
        <v>2221</v>
      </c>
      <c r="E7746">
        <v>8</v>
      </c>
      <c r="F7746" t="s">
        <v>2222</v>
      </c>
      <c r="G7746" t="s">
        <v>2226</v>
      </c>
      <c r="H7746" t="s">
        <v>2227</v>
      </c>
      <c r="J7746" s="1">
        <v>44444.895162037035</v>
      </c>
      <c r="L7746" s="1">
        <v>44450.944097222222</v>
      </c>
    </row>
    <row r="7747" spans="1:12" x14ac:dyDescent="0.25">
      <c r="A7747" t="s">
        <v>9</v>
      </c>
      <c r="B7747" t="s">
        <v>60</v>
      </c>
      <c r="C7747" t="s">
        <v>2225</v>
      </c>
      <c r="D7747" t="s">
        <v>2221</v>
      </c>
      <c r="E7747">
        <v>8</v>
      </c>
      <c r="F7747" t="s">
        <v>2222</v>
      </c>
      <c r="G7747" t="s">
        <v>2226</v>
      </c>
      <c r="H7747" t="s">
        <v>2227</v>
      </c>
      <c r="J7747" s="1">
        <v>44444.894988425927</v>
      </c>
      <c r="L7747" s="1">
        <v>44450.944097222222</v>
      </c>
    </row>
    <row r="7748" spans="1:12" x14ac:dyDescent="0.25">
      <c r="A7748" t="s">
        <v>9</v>
      </c>
      <c r="B7748" t="s">
        <v>60</v>
      </c>
      <c r="C7748" t="s">
        <v>2225</v>
      </c>
      <c r="D7748" t="s">
        <v>2221</v>
      </c>
      <c r="E7748">
        <v>8</v>
      </c>
      <c r="F7748" t="s">
        <v>2222</v>
      </c>
      <c r="G7748" t="s">
        <v>2226</v>
      </c>
      <c r="H7748" t="s">
        <v>2227</v>
      </c>
      <c r="J7748" s="1">
        <v>44444.894976851851</v>
      </c>
      <c r="L7748" s="1">
        <v>44450.944097222222</v>
      </c>
    </row>
    <row r="7749" spans="1:12" x14ac:dyDescent="0.25">
      <c r="A7749" t="s">
        <v>9</v>
      </c>
      <c r="B7749" t="s">
        <v>60</v>
      </c>
      <c r="C7749" t="s">
        <v>2225</v>
      </c>
      <c r="D7749" t="s">
        <v>2221</v>
      </c>
      <c r="E7749">
        <v>8</v>
      </c>
      <c r="F7749" t="s">
        <v>2222</v>
      </c>
      <c r="G7749" t="s">
        <v>2226</v>
      </c>
      <c r="H7749" t="s">
        <v>2227</v>
      </c>
      <c r="J7749" s="1">
        <v>44444.894965277781</v>
      </c>
      <c r="L7749" s="1">
        <v>44450.944097222222</v>
      </c>
    </row>
    <row r="7750" spans="1:12" x14ac:dyDescent="0.25">
      <c r="A7750" t="s">
        <v>9</v>
      </c>
      <c r="B7750" t="s">
        <v>60</v>
      </c>
      <c r="C7750" t="s">
        <v>2225</v>
      </c>
      <c r="D7750" t="s">
        <v>2221</v>
      </c>
      <c r="E7750">
        <v>8</v>
      </c>
      <c r="F7750" t="s">
        <v>2222</v>
      </c>
      <c r="G7750" t="s">
        <v>2226</v>
      </c>
      <c r="H7750" t="s">
        <v>2227</v>
      </c>
      <c r="J7750" s="1">
        <v>44444.894965277781</v>
      </c>
      <c r="L7750" s="1">
        <v>44450.944097222222</v>
      </c>
    </row>
    <row r="7751" spans="1:12" x14ac:dyDescent="0.25">
      <c r="A7751" t="s">
        <v>9</v>
      </c>
      <c r="B7751" t="s">
        <v>60</v>
      </c>
      <c r="C7751" t="s">
        <v>2225</v>
      </c>
      <c r="D7751" t="s">
        <v>2221</v>
      </c>
      <c r="E7751">
        <v>8</v>
      </c>
      <c r="F7751" t="s">
        <v>2222</v>
      </c>
      <c r="G7751" t="s">
        <v>2226</v>
      </c>
      <c r="H7751" t="s">
        <v>2227</v>
      </c>
      <c r="J7751" s="1">
        <v>44444.894953703704</v>
      </c>
      <c r="L7751" s="1">
        <v>44450.944097222222</v>
      </c>
    </row>
    <row r="7752" spans="1:12" x14ac:dyDescent="0.25">
      <c r="A7752" t="s">
        <v>9</v>
      </c>
      <c r="B7752" t="s">
        <v>60</v>
      </c>
      <c r="C7752" t="s">
        <v>2225</v>
      </c>
      <c r="D7752" t="s">
        <v>2221</v>
      </c>
      <c r="E7752">
        <v>8</v>
      </c>
      <c r="F7752" t="s">
        <v>2222</v>
      </c>
      <c r="G7752" t="s">
        <v>2226</v>
      </c>
      <c r="H7752" t="s">
        <v>2227</v>
      </c>
      <c r="J7752" s="1">
        <v>44444.894942129627</v>
      </c>
      <c r="L7752" s="1">
        <v>44450.944097222222</v>
      </c>
    </row>
    <row r="7753" spans="1:12" x14ac:dyDescent="0.25">
      <c r="A7753" t="s">
        <v>9</v>
      </c>
      <c r="B7753" t="s">
        <v>60</v>
      </c>
      <c r="C7753" t="s">
        <v>2225</v>
      </c>
      <c r="D7753" t="s">
        <v>2221</v>
      </c>
      <c r="E7753">
        <v>8</v>
      </c>
      <c r="F7753" t="s">
        <v>2222</v>
      </c>
      <c r="G7753" t="s">
        <v>2226</v>
      </c>
      <c r="H7753" t="s">
        <v>2227</v>
      </c>
      <c r="J7753" s="1">
        <v>44444.894942129627</v>
      </c>
      <c r="L7753" s="1">
        <v>44450.944097222222</v>
      </c>
    </row>
    <row r="7754" spans="1:12" x14ac:dyDescent="0.25">
      <c r="A7754" t="s">
        <v>9</v>
      </c>
      <c r="B7754" t="s">
        <v>60</v>
      </c>
      <c r="C7754" t="s">
        <v>2225</v>
      </c>
      <c r="D7754" t="s">
        <v>2221</v>
      </c>
      <c r="E7754">
        <v>8</v>
      </c>
      <c r="F7754" t="s">
        <v>2222</v>
      </c>
      <c r="G7754" t="s">
        <v>2226</v>
      </c>
      <c r="H7754" t="s">
        <v>2227</v>
      </c>
      <c r="J7754" s="1">
        <v>44444.894930555558</v>
      </c>
      <c r="L7754" s="1">
        <v>44450.944097222222</v>
      </c>
    </row>
    <row r="7755" spans="1:12" x14ac:dyDescent="0.25">
      <c r="A7755" t="s">
        <v>9</v>
      </c>
      <c r="B7755" t="s">
        <v>60</v>
      </c>
      <c r="C7755" t="s">
        <v>2225</v>
      </c>
      <c r="D7755" t="s">
        <v>2221</v>
      </c>
      <c r="E7755">
        <v>8</v>
      </c>
      <c r="F7755" t="s">
        <v>2222</v>
      </c>
      <c r="G7755" t="s">
        <v>2226</v>
      </c>
      <c r="H7755" t="s">
        <v>2227</v>
      </c>
      <c r="J7755" s="1">
        <v>44444.894837962966</v>
      </c>
      <c r="L7755" s="1">
        <v>44450.944097222222</v>
      </c>
    </row>
    <row r="7756" spans="1:12" x14ac:dyDescent="0.25">
      <c r="A7756" t="s">
        <v>9</v>
      </c>
      <c r="B7756" t="s">
        <v>60</v>
      </c>
      <c r="C7756" t="s">
        <v>2225</v>
      </c>
      <c r="D7756" t="s">
        <v>2221</v>
      </c>
      <c r="E7756">
        <v>8</v>
      </c>
      <c r="F7756" t="s">
        <v>2222</v>
      </c>
      <c r="G7756" t="s">
        <v>2226</v>
      </c>
      <c r="H7756" t="s">
        <v>2227</v>
      </c>
      <c r="J7756" s="1">
        <v>44444.894780092596</v>
      </c>
      <c r="L7756" s="1">
        <v>44450.944097222222</v>
      </c>
    </row>
    <row r="7757" spans="1:12" x14ac:dyDescent="0.25">
      <c r="A7757" t="s">
        <v>9</v>
      </c>
      <c r="B7757" t="s">
        <v>60</v>
      </c>
      <c r="C7757" t="s">
        <v>2225</v>
      </c>
      <c r="D7757" t="s">
        <v>2221</v>
      </c>
      <c r="E7757">
        <v>8</v>
      </c>
      <c r="F7757" t="s">
        <v>2222</v>
      </c>
      <c r="G7757" t="s">
        <v>2226</v>
      </c>
      <c r="H7757" t="s">
        <v>2227</v>
      </c>
      <c r="J7757" s="1">
        <v>44444.894768518519</v>
      </c>
      <c r="L7757" s="1">
        <v>44450.944097222222</v>
      </c>
    </row>
    <row r="7758" spans="1:12" x14ac:dyDescent="0.25">
      <c r="A7758" t="s">
        <v>9</v>
      </c>
      <c r="B7758" t="s">
        <v>60</v>
      </c>
      <c r="C7758" t="s">
        <v>2225</v>
      </c>
      <c r="D7758" t="s">
        <v>2221</v>
      </c>
      <c r="E7758">
        <v>8</v>
      </c>
      <c r="F7758" t="s">
        <v>2222</v>
      </c>
      <c r="G7758" t="s">
        <v>2226</v>
      </c>
      <c r="H7758" t="s">
        <v>2227</v>
      </c>
      <c r="J7758" s="1">
        <v>44444.894756944443</v>
      </c>
      <c r="L7758" s="1">
        <v>44450.944097222222</v>
      </c>
    </row>
    <row r="7759" spans="1:12" x14ac:dyDescent="0.25">
      <c r="A7759" t="s">
        <v>9</v>
      </c>
      <c r="B7759" t="s">
        <v>60</v>
      </c>
      <c r="C7759" t="s">
        <v>2225</v>
      </c>
      <c r="D7759" t="s">
        <v>2221</v>
      </c>
      <c r="E7759">
        <v>8</v>
      </c>
      <c r="F7759" t="s">
        <v>2222</v>
      </c>
      <c r="G7759" t="s">
        <v>2226</v>
      </c>
      <c r="H7759" t="s">
        <v>2227</v>
      </c>
      <c r="J7759" s="1">
        <v>44444.894745370373</v>
      </c>
      <c r="L7759" s="1">
        <v>44450.944097222222</v>
      </c>
    </row>
    <row r="7760" spans="1:12" x14ac:dyDescent="0.25">
      <c r="A7760" t="s">
        <v>9</v>
      </c>
      <c r="B7760" t="s">
        <v>60</v>
      </c>
      <c r="C7760" t="s">
        <v>2225</v>
      </c>
      <c r="D7760" t="s">
        <v>2221</v>
      </c>
      <c r="E7760">
        <v>8</v>
      </c>
      <c r="F7760" t="s">
        <v>2222</v>
      </c>
      <c r="G7760" t="s">
        <v>2226</v>
      </c>
      <c r="H7760" t="s">
        <v>2227</v>
      </c>
      <c r="J7760" s="1">
        <v>44444.89471064815</v>
      </c>
      <c r="L7760" s="1">
        <v>44450.944097222222</v>
      </c>
    </row>
    <row r="7761" spans="1:12" x14ac:dyDescent="0.25">
      <c r="A7761" t="s">
        <v>9</v>
      </c>
      <c r="B7761" t="s">
        <v>60</v>
      </c>
      <c r="C7761" t="s">
        <v>2225</v>
      </c>
      <c r="D7761" t="s">
        <v>2221</v>
      </c>
      <c r="E7761">
        <v>8</v>
      </c>
      <c r="F7761" t="s">
        <v>2222</v>
      </c>
      <c r="G7761" t="s">
        <v>2226</v>
      </c>
      <c r="H7761" t="s">
        <v>2227</v>
      </c>
      <c r="J7761" s="1">
        <v>44444.89435185185</v>
      </c>
      <c r="L7761" s="1">
        <v>44450.944097222222</v>
      </c>
    </row>
    <row r="7762" spans="1:12" x14ac:dyDescent="0.25">
      <c r="A7762" t="s">
        <v>9</v>
      </c>
      <c r="B7762" t="s">
        <v>60</v>
      </c>
      <c r="C7762" t="s">
        <v>2225</v>
      </c>
      <c r="D7762" t="s">
        <v>2221</v>
      </c>
      <c r="E7762">
        <v>8</v>
      </c>
      <c r="F7762" t="s">
        <v>2222</v>
      </c>
      <c r="G7762" t="s">
        <v>2226</v>
      </c>
      <c r="H7762" t="s">
        <v>2227</v>
      </c>
      <c r="J7762" s="1">
        <v>44444.894317129627</v>
      </c>
      <c r="L7762" s="1">
        <v>44450.944097222222</v>
      </c>
    </row>
    <row r="7763" spans="1:12" x14ac:dyDescent="0.25">
      <c r="A7763" t="s">
        <v>9</v>
      </c>
      <c r="B7763" t="s">
        <v>35</v>
      </c>
      <c r="C7763" t="s">
        <v>2225</v>
      </c>
      <c r="D7763" t="s">
        <v>2221</v>
      </c>
      <c r="E7763">
        <v>7</v>
      </c>
      <c r="F7763" t="s">
        <v>2222</v>
      </c>
      <c r="G7763" t="s">
        <v>2226</v>
      </c>
      <c r="H7763" t="s">
        <v>2227</v>
      </c>
      <c r="J7763" s="1">
        <v>44444.894224537034</v>
      </c>
      <c r="L7763" s="1">
        <v>44450.944097222222</v>
      </c>
    </row>
    <row r="7764" spans="1:12" x14ac:dyDescent="0.25">
      <c r="A7764" t="s">
        <v>9</v>
      </c>
      <c r="B7764" t="s">
        <v>35</v>
      </c>
      <c r="C7764" t="s">
        <v>2225</v>
      </c>
      <c r="D7764" t="s">
        <v>2221</v>
      </c>
      <c r="E7764">
        <v>7</v>
      </c>
      <c r="F7764" t="s">
        <v>2222</v>
      </c>
      <c r="G7764" t="s">
        <v>2226</v>
      </c>
      <c r="H7764" t="s">
        <v>2227</v>
      </c>
      <c r="J7764" s="1">
        <v>44444.894201388888</v>
      </c>
      <c r="L7764" s="1">
        <v>44450.944097222222</v>
      </c>
    </row>
    <row r="7765" spans="1:12" x14ac:dyDescent="0.25">
      <c r="A7765" t="s">
        <v>9</v>
      </c>
      <c r="B7765" t="s">
        <v>35</v>
      </c>
      <c r="C7765" t="s">
        <v>2225</v>
      </c>
      <c r="D7765" t="s">
        <v>2221</v>
      </c>
      <c r="E7765">
        <v>7</v>
      </c>
      <c r="F7765" t="s">
        <v>2222</v>
      </c>
      <c r="G7765" t="s">
        <v>2226</v>
      </c>
      <c r="H7765" t="s">
        <v>2227</v>
      </c>
      <c r="J7765" s="1">
        <v>44444.894143518519</v>
      </c>
      <c r="L7765" s="1">
        <v>44450.944097222222</v>
      </c>
    </row>
    <row r="7766" spans="1:12" x14ac:dyDescent="0.25">
      <c r="A7766" t="s">
        <v>9</v>
      </c>
      <c r="B7766" t="s">
        <v>35</v>
      </c>
      <c r="C7766" t="s">
        <v>2225</v>
      </c>
      <c r="D7766" t="s">
        <v>2221</v>
      </c>
      <c r="E7766">
        <v>7</v>
      </c>
      <c r="F7766" t="s">
        <v>2222</v>
      </c>
      <c r="G7766" t="s">
        <v>2226</v>
      </c>
      <c r="H7766" t="s">
        <v>2227</v>
      </c>
      <c r="J7766" s="1">
        <v>44444.894143518519</v>
      </c>
      <c r="L7766" s="1">
        <v>44450.944097222222</v>
      </c>
    </row>
    <row r="7767" spans="1:12" x14ac:dyDescent="0.25">
      <c r="A7767" t="s">
        <v>9</v>
      </c>
      <c r="B7767" t="s">
        <v>35</v>
      </c>
      <c r="C7767" t="s">
        <v>2225</v>
      </c>
      <c r="D7767" t="s">
        <v>2221</v>
      </c>
      <c r="E7767">
        <v>7</v>
      </c>
      <c r="F7767" t="s">
        <v>2222</v>
      </c>
      <c r="G7767" t="s">
        <v>2226</v>
      </c>
      <c r="H7767" t="s">
        <v>2227</v>
      </c>
      <c r="J7767" s="1">
        <v>44444.894143518519</v>
      </c>
      <c r="L7767" s="1">
        <v>44450.944097222222</v>
      </c>
    </row>
    <row r="7768" spans="1:12" x14ac:dyDescent="0.25">
      <c r="A7768" t="s">
        <v>9</v>
      </c>
      <c r="B7768" t="s">
        <v>35</v>
      </c>
      <c r="C7768" t="s">
        <v>2225</v>
      </c>
      <c r="D7768" t="s">
        <v>2221</v>
      </c>
      <c r="E7768">
        <v>7</v>
      </c>
      <c r="F7768" t="s">
        <v>2222</v>
      </c>
      <c r="G7768" t="s">
        <v>2226</v>
      </c>
      <c r="H7768" t="s">
        <v>2227</v>
      </c>
      <c r="J7768" s="1">
        <v>44444.894143518519</v>
      </c>
      <c r="L7768" s="1">
        <v>44450.944097222222</v>
      </c>
    </row>
    <row r="7769" spans="1:12" x14ac:dyDescent="0.25">
      <c r="A7769" t="s">
        <v>9</v>
      </c>
      <c r="B7769" t="s">
        <v>35</v>
      </c>
      <c r="C7769" t="s">
        <v>2225</v>
      </c>
      <c r="D7769" t="s">
        <v>2221</v>
      </c>
      <c r="E7769">
        <v>7</v>
      </c>
      <c r="F7769" t="s">
        <v>2222</v>
      </c>
      <c r="G7769" t="s">
        <v>2226</v>
      </c>
      <c r="H7769" t="s">
        <v>2227</v>
      </c>
      <c r="J7769" s="1">
        <v>44444.894143518519</v>
      </c>
      <c r="L7769" s="1">
        <v>44450.944097222222</v>
      </c>
    </row>
    <row r="7770" spans="1:12" x14ac:dyDescent="0.25">
      <c r="A7770" t="s">
        <v>9</v>
      </c>
      <c r="B7770" t="s">
        <v>35</v>
      </c>
      <c r="C7770" t="s">
        <v>2225</v>
      </c>
      <c r="D7770" t="s">
        <v>2221</v>
      </c>
      <c r="E7770">
        <v>7</v>
      </c>
      <c r="F7770" t="s">
        <v>2222</v>
      </c>
      <c r="G7770" t="s">
        <v>2226</v>
      </c>
      <c r="H7770" t="s">
        <v>2227</v>
      </c>
      <c r="J7770" s="1">
        <v>44444.894143518519</v>
      </c>
      <c r="L7770" s="1">
        <v>44450.944097222222</v>
      </c>
    </row>
    <row r="7771" spans="1:12" x14ac:dyDescent="0.25">
      <c r="A7771" t="s">
        <v>9</v>
      </c>
      <c r="B7771" t="s">
        <v>35</v>
      </c>
      <c r="C7771" t="s">
        <v>2225</v>
      </c>
      <c r="D7771" t="s">
        <v>2221</v>
      </c>
      <c r="E7771">
        <v>7</v>
      </c>
      <c r="F7771" t="s">
        <v>2222</v>
      </c>
      <c r="G7771" t="s">
        <v>2226</v>
      </c>
      <c r="H7771" t="s">
        <v>2227</v>
      </c>
      <c r="J7771" s="1">
        <v>44444.894143518519</v>
      </c>
      <c r="L7771" s="1">
        <v>44450.944097222222</v>
      </c>
    </row>
    <row r="7772" spans="1:12" x14ac:dyDescent="0.25">
      <c r="A7772" t="s">
        <v>9</v>
      </c>
      <c r="B7772" t="s">
        <v>35</v>
      </c>
      <c r="C7772" t="s">
        <v>2225</v>
      </c>
      <c r="D7772" t="s">
        <v>2221</v>
      </c>
      <c r="E7772">
        <v>7</v>
      </c>
      <c r="F7772" t="s">
        <v>2222</v>
      </c>
      <c r="G7772" t="s">
        <v>2226</v>
      </c>
      <c r="H7772" t="s">
        <v>2227</v>
      </c>
      <c r="J7772" s="1">
        <v>44444.894143518519</v>
      </c>
      <c r="L7772" s="1">
        <v>44450.944097222222</v>
      </c>
    </row>
    <row r="7773" spans="1:12" x14ac:dyDescent="0.25">
      <c r="A7773" t="s">
        <v>9</v>
      </c>
      <c r="B7773" t="s">
        <v>35</v>
      </c>
      <c r="C7773" t="s">
        <v>2225</v>
      </c>
      <c r="D7773" t="s">
        <v>2221</v>
      </c>
      <c r="E7773">
        <v>7</v>
      </c>
      <c r="F7773" t="s">
        <v>2222</v>
      </c>
      <c r="G7773" t="s">
        <v>2226</v>
      </c>
      <c r="H7773" t="s">
        <v>2227</v>
      </c>
      <c r="J7773" s="1">
        <v>44444.885381944441</v>
      </c>
      <c r="L7773" s="1">
        <v>44450.944097222222</v>
      </c>
    </row>
    <row r="7774" spans="1:12" x14ac:dyDescent="0.25">
      <c r="A7774" t="s">
        <v>9</v>
      </c>
      <c r="B7774" t="s">
        <v>35</v>
      </c>
      <c r="C7774" t="s">
        <v>2225</v>
      </c>
      <c r="D7774" t="s">
        <v>2221</v>
      </c>
      <c r="E7774">
        <v>7</v>
      </c>
      <c r="F7774" t="s">
        <v>2222</v>
      </c>
      <c r="G7774" t="s">
        <v>2226</v>
      </c>
      <c r="H7774" t="s">
        <v>2227</v>
      </c>
      <c r="J7774" s="1">
        <v>44444.885115740741</v>
      </c>
      <c r="L7774" s="1">
        <v>44450.944097222222</v>
      </c>
    </row>
    <row r="7775" spans="1:12" x14ac:dyDescent="0.25">
      <c r="A7775" t="s">
        <v>9</v>
      </c>
      <c r="B7775" t="s">
        <v>35</v>
      </c>
      <c r="C7775" t="s">
        <v>2225</v>
      </c>
      <c r="D7775" t="s">
        <v>2221</v>
      </c>
      <c r="E7775">
        <v>7</v>
      </c>
      <c r="F7775" t="s">
        <v>2222</v>
      </c>
      <c r="G7775" t="s">
        <v>2226</v>
      </c>
      <c r="H7775" t="s">
        <v>2227</v>
      </c>
      <c r="J7775" s="1">
        <v>44444.884652777779</v>
      </c>
      <c r="L7775" s="1">
        <v>44450.944097222222</v>
      </c>
    </row>
    <row r="7776" spans="1:12" x14ac:dyDescent="0.25">
      <c r="A7776" t="s">
        <v>9</v>
      </c>
      <c r="B7776" t="s">
        <v>35</v>
      </c>
      <c r="C7776" t="s">
        <v>2225</v>
      </c>
      <c r="D7776" t="s">
        <v>2221</v>
      </c>
      <c r="E7776">
        <v>7</v>
      </c>
      <c r="F7776" t="s">
        <v>2222</v>
      </c>
      <c r="G7776" t="s">
        <v>2226</v>
      </c>
      <c r="H7776" t="s">
        <v>2227</v>
      </c>
      <c r="J7776" s="1">
        <v>44444.884409722225</v>
      </c>
      <c r="L7776" s="1">
        <v>44450.944097222222</v>
      </c>
    </row>
    <row r="7777" spans="1:12" x14ac:dyDescent="0.25">
      <c r="A7777" t="s">
        <v>9</v>
      </c>
      <c r="B7777" t="s">
        <v>35</v>
      </c>
      <c r="C7777" t="s">
        <v>2225</v>
      </c>
      <c r="D7777" t="s">
        <v>2221</v>
      </c>
      <c r="E7777">
        <v>7</v>
      </c>
      <c r="F7777" t="s">
        <v>2222</v>
      </c>
      <c r="G7777" t="s">
        <v>2226</v>
      </c>
      <c r="H7777" t="s">
        <v>2227</v>
      </c>
      <c r="J7777" s="1">
        <v>44444.884155092594</v>
      </c>
      <c r="L7777" s="1">
        <v>44450.944097222222</v>
      </c>
    </row>
    <row r="7778" spans="1:12" x14ac:dyDescent="0.25">
      <c r="A7778" t="s">
        <v>9</v>
      </c>
      <c r="B7778" t="s">
        <v>35</v>
      </c>
      <c r="C7778" t="s">
        <v>2225</v>
      </c>
      <c r="D7778" t="s">
        <v>2221</v>
      </c>
      <c r="E7778">
        <v>7</v>
      </c>
      <c r="F7778" t="s">
        <v>2222</v>
      </c>
      <c r="G7778" t="s">
        <v>2226</v>
      </c>
      <c r="H7778" t="s">
        <v>2227</v>
      </c>
      <c r="J7778" s="1">
        <v>44444.88386574074</v>
      </c>
      <c r="L7778" s="1">
        <v>44450.944097222222</v>
      </c>
    </row>
    <row r="7779" spans="1:12" x14ac:dyDescent="0.25">
      <c r="A7779" t="s">
        <v>9</v>
      </c>
      <c r="B7779" t="s">
        <v>35</v>
      </c>
      <c r="C7779" t="s">
        <v>2225</v>
      </c>
      <c r="D7779" t="s">
        <v>2221</v>
      </c>
      <c r="E7779">
        <v>7</v>
      </c>
      <c r="F7779" t="s">
        <v>2222</v>
      </c>
      <c r="G7779" t="s">
        <v>2226</v>
      </c>
      <c r="H7779" t="s">
        <v>2227</v>
      </c>
      <c r="J7779" s="1">
        <v>44444.883287037039</v>
      </c>
      <c r="L7779" s="1">
        <v>44450.944097222222</v>
      </c>
    </row>
    <row r="7780" spans="1:12" x14ac:dyDescent="0.25">
      <c r="A7780" t="s">
        <v>9</v>
      </c>
      <c r="B7780" t="s">
        <v>35</v>
      </c>
      <c r="C7780" t="s">
        <v>2225</v>
      </c>
      <c r="D7780" t="s">
        <v>2221</v>
      </c>
      <c r="E7780">
        <v>7</v>
      </c>
      <c r="F7780" t="s">
        <v>2222</v>
      </c>
      <c r="G7780" t="s">
        <v>2226</v>
      </c>
      <c r="H7780" t="s">
        <v>2227</v>
      </c>
      <c r="J7780" s="1">
        <v>44444.882106481484</v>
      </c>
      <c r="L7780" s="1">
        <v>44450.944097222222</v>
      </c>
    </row>
    <row r="7781" spans="1:12" x14ac:dyDescent="0.25">
      <c r="A7781" t="s">
        <v>9</v>
      </c>
      <c r="B7781" t="s">
        <v>35</v>
      </c>
      <c r="C7781" t="s">
        <v>2225</v>
      </c>
      <c r="D7781" t="s">
        <v>2221</v>
      </c>
      <c r="E7781">
        <v>7</v>
      </c>
      <c r="F7781" t="s">
        <v>2222</v>
      </c>
      <c r="G7781" t="s">
        <v>2226</v>
      </c>
      <c r="H7781" t="s">
        <v>2227</v>
      </c>
      <c r="J7781" s="1">
        <v>44444.872662037036</v>
      </c>
      <c r="L7781" s="1">
        <v>44450.944097222222</v>
      </c>
    </row>
    <row r="7782" spans="1:12" x14ac:dyDescent="0.25">
      <c r="A7782" t="s">
        <v>9</v>
      </c>
      <c r="B7782" t="s">
        <v>35</v>
      </c>
      <c r="C7782" t="s">
        <v>2225</v>
      </c>
      <c r="D7782" t="s">
        <v>2221</v>
      </c>
      <c r="E7782">
        <v>7</v>
      </c>
      <c r="F7782" t="s">
        <v>2222</v>
      </c>
      <c r="G7782" t="s">
        <v>2226</v>
      </c>
      <c r="H7782" t="s">
        <v>2227</v>
      </c>
      <c r="J7782" s="1">
        <v>44444.872662037036</v>
      </c>
      <c r="L7782" s="1">
        <v>44450.944097222222</v>
      </c>
    </row>
    <row r="7783" spans="1:12" x14ac:dyDescent="0.25">
      <c r="A7783" t="s">
        <v>9</v>
      </c>
      <c r="B7783" t="s">
        <v>35</v>
      </c>
      <c r="C7783" t="s">
        <v>2225</v>
      </c>
      <c r="D7783" t="s">
        <v>2221</v>
      </c>
      <c r="E7783">
        <v>7</v>
      </c>
      <c r="F7783" t="s">
        <v>2222</v>
      </c>
      <c r="G7783" t="s">
        <v>2226</v>
      </c>
      <c r="H7783" t="s">
        <v>2227</v>
      </c>
      <c r="J7783" s="1">
        <v>44444.872662037036</v>
      </c>
      <c r="L7783" s="1">
        <v>44450.944097222222</v>
      </c>
    </row>
    <row r="7784" spans="1:12" x14ac:dyDescent="0.25">
      <c r="A7784" t="s">
        <v>9</v>
      </c>
      <c r="B7784" t="s">
        <v>35</v>
      </c>
      <c r="C7784" t="s">
        <v>2225</v>
      </c>
      <c r="D7784" t="s">
        <v>2221</v>
      </c>
      <c r="E7784">
        <v>7</v>
      </c>
      <c r="F7784" t="s">
        <v>2222</v>
      </c>
      <c r="G7784" t="s">
        <v>2226</v>
      </c>
      <c r="H7784" t="s">
        <v>2227</v>
      </c>
      <c r="J7784" s="1">
        <v>44444.872662037036</v>
      </c>
      <c r="L7784" s="1">
        <v>44450.944097222222</v>
      </c>
    </row>
    <row r="7785" spans="1:12" x14ac:dyDescent="0.25">
      <c r="A7785" t="s">
        <v>9</v>
      </c>
      <c r="B7785" t="s">
        <v>35</v>
      </c>
      <c r="C7785" t="s">
        <v>2225</v>
      </c>
      <c r="D7785" t="s">
        <v>2221</v>
      </c>
      <c r="E7785">
        <v>7</v>
      </c>
      <c r="F7785" t="s">
        <v>2222</v>
      </c>
      <c r="G7785" t="s">
        <v>2226</v>
      </c>
      <c r="H7785" t="s">
        <v>2227</v>
      </c>
      <c r="J7785" s="1">
        <v>44444.872662037036</v>
      </c>
      <c r="L7785" s="1">
        <v>44450.944097222222</v>
      </c>
    </row>
    <row r="7786" spans="1:12" x14ac:dyDescent="0.25">
      <c r="A7786" t="s">
        <v>9</v>
      </c>
      <c r="B7786" t="s">
        <v>35</v>
      </c>
      <c r="C7786" t="s">
        <v>2225</v>
      </c>
      <c r="D7786" t="s">
        <v>2221</v>
      </c>
      <c r="E7786">
        <v>7</v>
      </c>
      <c r="F7786" t="s">
        <v>2222</v>
      </c>
      <c r="G7786" t="s">
        <v>2226</v>
      </c>
      <c r="H7786" t="s">
        <v>2227</v>
      </c>
      <c r="J7786" s="1">
        <v>44444.872662037036</v>
      </c>
      <c r="L7786" s="1">
        <v>44450.944097222222</v>
      </c>
    </row>
    <row r="7787" spans="1:12" x14ac:dyDescent="0.25">
      <c r="A7787" t="s">
        <v>9</v>
      </c>
      <c r="B7787" t="s">
        <v>35</v>
      </c>
      <c r="C7787" t="s">
        <v>2225</v>
      </c>
      <c r="D7787" t="s">
        <v>2221</v>
      </c>
      <c r="E7787">
        <v>7</v>
      </c>
      <c r="F7787" t="s">
        <v>2222</v>
      </c>
      <c r="G7787" t="s">
        <v>2226</v>
      </c>
      <c r="H7787" t="s">
        <v>2227</v>
      </c>
      <c r="J7787" s="1">
        <v>44444.872662037036</v>
      </c>
      <c r="L7787" s="1">
        <v>44450.944097222222</v>
      </c>
    </row>
    <row r="7788" spans="1:12" x14ac:dyDescent="0.25">
      <c r="A7788" t="s">
        <v>9</v>
      </c>
      <c r="B7788" t="s">
        <v>35</v>
      </c>
      <c r="C7788" t="s">
        <v>2225</v>
      </c>
      <c r="D7788" t="s">
        <v>2221</v>
      </c>
      <c r="E7788">
        <v>7</v>
      </c>
      <c r="F7788" t="s">
        <v>2222</v>
      </c>
      <c r="G7788" t="s">
        <v>2226</v>
      </c>
      <c r="H7788" t="s">
        <v>2227</v>
      </c>
      <c r="J7788" s="1">
        <v>44444.872662037036</v>
      </c>
      <c r="L7788" s="1">
        <v>44450.944097222222</v>
      </c>
    </row>
    <row r="7789" spans="1:12" x14ac:dyDescent="0.25">
      <c r="A7789" t="s">
        <v>9</v>
      </c>
      <c r="B7789" t="s">
        <v>35</v>
      </c>
      <c r="C7789" t="s">
        <v>2225</v>
      </c>
      <c r="D7789" t="s">
        <v>2221</v>
      </c>
      <c r="E7789">
        <v>7</v>
      </c>
      <c r="F7789" t="s">
        <v>2222</v>
      </c>
      <c r="G7789" t="s">
        <v>2226</v>
      </c>
      <c r="H7789" t="s">
        <v>2227</v>
      </c>
      <c r="J7789" s="1">
        <v>44444.872581018521</v>
      </c>
      <c r="L7789" s="1">
        <v>44450.944097222222</v>
      </c>
    </row>
    <row r="7790" spans="1:12" x14ac:dyDescent="0.25">
      <c r="A7790" t="s">
        <v>9</v>
      </c>
      <c r="B7790" t="s">
        <v>35</v>
      </c>
      <c r="C7790" t="s">
        <v>2225</v>
      </c>
      <c r="D7790" t="s">
        <v>2221</v>
      </c>
      <c r="E7790">
        <v>7</v>
      </c>
      <c r="F7790" t="s">
        <v>2222</v>
      </c>
      <c r="G7790" t="s">
        <v>2226</v>
      </c>
      <c r="H7790" t="s">
        <v>2227</v>
      </c>
      <c r="J7790" s="1">
        <v>44444.872569444444</v>
      </c>
      <c r="L7790" s="1">
        <v>44450.944097222222</v>
      </c>
    </row>
    <row r="7791" spans="1:12" x14ac:dyDescent="0.25">
      <c r="A7791" t="s">
        <v>9</v>
      </c>
      <c r="B7791" t="s">
        <v>35</v>
      </c>
      <c r="C7791" t="s">
        <v>2225</v>
      </c>
      <c r="D7791" t="s">
        <v>2221</v>
      </c>
      <c r="E7791">
        <v>7</v>
      </c>
      <c r="F7791" t="s">
        <v>2222</v>
      </c>
      <c r="G7791" t="s">
        <v>2226</v>
      </c>
      <c r="H7791" t="s">
        <v>2227</v>
      </c>
      <c r="J7791" s="1">
        <v>44444.87228009259</v>
      </c>
      <c r="L7791" s="1">
        <v>44450.944097222222</v>
      </c>
    </row>
    <row r="7792" spans="1:12" x14ac:dyDescent="0.25">
      <c r="A7792" t="s">
        <v>9</v>
      </c>
      <c r="B7792" t="s">
        <v>35</v>
      </c>
      <c r="C7792" t="s">
        <v>2225</v>
      </c>
      <c r="D7792" t="s">
        <v>2221</v>
      </c>
      <c r="E7792">
        <v>7</v>
      </c>
      <c r="F7792" t="s">
        <v>2222</v>
      </c>
      <c r="G7792" t="s">
        <v>2226</v>
      </c>
      <c r="H7792" t="s">
        <v>2227</v>
      </c>
      <c r="J7792" s="1">
        <v>44444.87228009259</v>
      </c>
      <c r="L7792" s="1">
        <v>44450.944097222222</v>
      </c>
    </row>
    <row r="7793" spans="1:12" x14ac:dyDescent="0.25">
      <c r="A7793" t="s">
        <v>9</v>
      </c>
      <c r="B7793" t="s">
        <v>35</v>
      </c>
      <c r="C7793" t="s">
        <v>2225</v>
      </c>
      <c r="D7793" t="s">
        <v>2221</v>
      </c>
      <c r="E7793">
        <v>7</v>
      </c>
      <c r="F7793" t="s">
        <v>2222</v>
      </c>
      <c r="G7793" t="s">
        <v>2226</v>
      </c>
      <c r="H7793" t="s">
        <v>2227</v>
      </c>
      <c r="J7793" s="1">
        <v>44444.87228009259</v>
      </c>
      <c r="L7793" s="1">
        <v>44450.944097222222</v>
      </c>
    </row>
    <row r="7794" spans="1:12" x14ac:dyDescent="0.25">
      <c r="A7794" t="s">
        <v>9</v>
      </c>
      <c r="B7794" t="s">
        <v>35</v>
      </c>
      <c r="C7794" t="s">
        <v>2225</v>
      </c>
      <c r="D7794" t="s">
        <v>2221</v>
      </c>
      <c r="E7794">
        <v>7</v>
      </c>
      <c r="F7794" t="s">
        <v>2222</v>
      </c>
      <c r="G7794" t="s">
        <v>2226</v>
      </c>
      <c r="H7794" t="s">
        <v>2227</v>
      </c>
      <c r="J7794" s="1">
        <v>44444.87228009259</v>
      </c>
      <c r="L7794" s="1">
        <v>44450.944097222222</v>
      </c>
    </row>
    <row r="7795" spans="1:12" x14ac:dyDescent="0.25">
      <c r="A7795" t="s">
        <v>9</v>
      </c>
      <c r="B7795" t="s">
        <v>35</v>
      </c>
      <c r="C7795" t="s">
        <v>2225</v>
      </c>
      <c r="D7795" t="s">
        <v>2221</v>
      </c>
      <c r="E7795">
        <v>7</v>
      </c>
      <c r="F7795" t="s">
        <v>2222</v>
      </c>
      <c r="G7795" t="s">
        <v>2226</v>
      </c>
      <c r="H7795" t="s">
        <v>2227</v>
      </c>
      <c r="J7795" s="1">
        <v>44444.87228009259</v>
      </c>
      <c r="L7795" s="1">
        <v>44450.944097222222</v>
      </c>
    </row>
    <row r="7796" spans="1:12" x14ac:dyDescent="0.25">
      <c r="A7796" t="s">
        <v>9</v>
      </c>
      <c r="B7796" t="s">
        <v>35</v>
      </c>
      <c r="C7796" t="s">
        <v>2225</v>
      </c>
      <c r="D7796" t="s">
        <v>2221</v>
      </c>
      <c r="E7796">
        <v>7</v>
      </c>
      <c r="F7796" t="s">
        <v>2222</v>
      </c>
      <c r="G7796" t="s">
        <v>2226</v>
      </c>
      <c r="H7796" t="s">
        <v>2227</v>
      </c>
      <c r="J7796" s="1">
        <v>44444.87228009259</v>
      </c>
      <c r="L7796" s="1">
        <v>44450.944097222222</v>
      </c>
    </row>
    <row r="7797" spans="1:12" x14ac:dyDescent="0.25">
      <c r="A7797" t="s">
        <v>9</v>
      </c>
      <c r="B7797" t="s">
        <v>35</v>
      </c>
      <c r="C7797" t="s">
        <v>2225</v>
      </c>
      <c r="D7797" t="s">
        <v>2221</v>
      </c>
      <c r="E7797">
        <v>7</v>
      </c>
      <c r="F7797" t="s">
        <v>2222</v>
      </c>
      <c r="G7797" t="s">
        <v>2226</v>
      </c>
      <c r="H7797" t="s">
        <v>2227</v>
      </c>
      <c r="J7797" s="1">
        <v>44444.87228009259</v>
      </c>
      <c r="L7797" s="1">
        <v>44450.944097222222</v>
      </c>
    </row>
    <row r="7798" spans="1:12" x14ac:dyDescent="0.25">
      <c r="A7798" t="s">
        <v>9</v>
      </c>
      <c r="B7798" t="s">
        <v>35</v>
      </c>
      <c r="C7798" t="s">
        <v>2225</v>
      </c>
      <c r="D7798" t="s">
        <v>2221</v>
      </c>
      <c r="E7798">
        <v>7</v>
      </c>
      <c r="F7798" t="s">
        <v>2222</v>
      </c>
      <c r="G7798" t="s">
        <v>2226</v>
      </c>
      <c r="H7798" t="s">
        <v>2227</v>
      </c>
      <c r="J7798" s="1">
        <v>44444.87228009259</v>
      </c>
      <c r="L7798" s="1">
        <v>44450.944097222222</v>
      </c>
    </row>
    <row r="7799" spans="1:12" x14ac:dyDescent="0.25">
      <c r="A7799" t="s">
        <v>9</v>
      </c>
      <c r="B7799" t="s">
        <v>35</v>
      </c>
      <c r="C7799" t="s">
        <v>2225</v>
      </c>
      <c r="D7799" t="s">
        <v>2221</v>
      </c>
      <c r="E7799">
        <v>7</v>
      </c>
      <c r="F7799" t="s">
        <v>2222</v>
      </c>
      <c r="G7799" t="s">
        <v>2226</v>
      </c>
      <c r="H7799" t="s">
        <v>2227</v>
      </c>
      <c r="J7799" s="1">
        <v>44444.871770833335</v>
      </c>
      <c r="L7799" s="1">
        <v>44450.944097222222</v>
      </c>
    </row>
    <row r="7800" spans="1:12" x14ac:dyDescent="0.25">
      <c r="A7800" t="s">
        <v>9</v>
      </c>
      <c r="B7800" t="s">
        <v>35</v>
      </c>
      <c r="C7800" t="s">
        <v>2225</v>
      </c>
      <c r="D7800" t="s">
        <v>2221</v>
      </c>
      <c r="E7800">
        <v>7</v>
      </c>
      <c r="F7800" t="s">
        <v>2222</v>
      </c>
      <c r="G7800" t="s">
        <v>2226</v>
      </c>
      <c r="H7800" t="s">
        <v>2227</v>
      </c>
      <c r="J7800" s="1">
        <v>44444.871770833335</v>
      </c>
      <c r="L7800" s="1">
        <v>44450.944097222222</v>
      </c>
    </row>
    <row r="7801" spans="1:12" x14ac:dyDescent="0.25">
      <c r="A7801" t="s">
        <v>9</v>
      </c>
      <c r="B7801" t="s">
        <v>35</v>
      </c>
      <c r="C7801" t="s">
        <v>2225</v>
      </c>
      <c r="D7801" t="s">
        <v>2221</v>
      </c>
      <c r="E7801">
        <v>7</v>
      </c>
      <c r="F7801" t="s">
        <v>2222</v>
      </c>
      <c r="G7801" t="s">
        <v>2226</v>
      </c>
      <c r="H7801" t="s">
        <v>2227</v>
      </c>
      <c r="J7801" s="1">
        <v>44444.871759259258</v>
      </c>
      <c r="L7801" s="1">
        <v>44450.944097222222</v>
      </c>
    </row>
    <row r="7802" spans="1:12" x14ac:dyDescent="0.25">
      <c r="A7802" t="s">
        <v>9</v>
      </c>
      <c r="B7802" t="s">
        <v>35</v>
      </c>
      <c r="C7802" t="s">
        <v>2225</v>
      </c>
      <c r="D7802" t="s">
        <v>2221</v>
      </c>
      <c r="E7802">
        <v>7</v>
      </c>
      <c r="F7802" t="s">
        <v>2222</v>
      </c>
      <c r="G7802" t="s">
        <v>2226</v>
      </c>
      <c r="H7802" t="s">
        <v>2227</v>
      </c>
      <c r="J7802" s="1">
        <v>44444.871759259258</v>
      </c>
      <c r="L7802" s="1">
        <v>44450.944097222222</v>
      </c>
    </row>
    <row r="7803" spans="1:12" x14ac:dyDescent="0.25">
      <c r="A7803" t="s">
        <v>9</v>
      </c>
      <c r="B7803" t="s">
        <v>35</v>
      </c>
      <c r="C7803" t="s">
        <v>2225</v>
      </c>
      <c r="D7803" t="s">
        <v>2221</v>
      </c>
      <c r="E7803">
        <v>7</v>
      </c>
      <c r="F7803" t="s">
        <v>2222</v>
      </c>
      <c r="G7803" t="s">
        <v>2226</v>
      </c>
      <c r="H7803" t="s">
        <v>2227</v>
      </c>
      <c r="J7803" s="1">
        <v>44444.871759259258</v>
      </c>
      <c r="L7803" s="1">
        <v>44450.944097222222</v>
      </c>
    </row>
    <row r="7804" spans="1:12" x14ac:dyDescent="0.25">
      <c r="A7804" t="s">
        <v>9</v>
      </c>
      <c r="B7804" t="s">
        <v>35</v>
      </c>
      <c r="C7804" t="s">
        <v>2225</v>
      </c>
      <c r="D7804" t="s">
        <v>2221</v>
      </c>
      <c r="E7804">
        <v>7</v>
      </c>
      <c r="F7804" t="s">
        <v>2222</v>
      </c>
      <c r="G7804" t="s">
        <v>2226</v>
      </c>
      <c r="H7804" t="s">
        <v>2227</v>
      </c>
      <c r="J7804" s="1">
        <v>44444.871759259258</v>
      </c>
      <c r="L7804" s="1">
        <v>44450.944097222222</v>
      </c>
    </row>
    <row r="7805" spans="1:12" x14ac:dyDescent="0.25">
      <c r="A7805" t="s">
        <v>9</v>
      </c>
      <c r="B7805" t="s">
        <v>35</v>
      </c>
      <c r="C7805" t="s">
        <v>2225</v>
      </c>
      <c r="D7805" t="s">
        <v>2221</v>
      </c>
      <c r="E7805">
        <v>7</v>
      </c>
      <c r="F7805" t="s">
        <v>2222</v>
      </c>
      <c r="G7805" t="s">
        <v>2226</v>
      </c>
      <c r="H7805" t="s">
        <v>2227</v>
      </c>
      <c r="J7805" s="1">
        <v>44444.871759259258</v>
      </c>
      <c r="L7805" s="1">
        <v>44450.944097222222</v>
      </c>
    </row>
    <row r="7806" spans="1:12" x14ac:dyDescent="0.25">
      <c r="A7806" t="s">
        <v>9</v>
      </c>
      <c r="B7806" t="s">
        <v>35</v>
      </c>
      <c r="C7806" t="s">
        <v>2225</v>
      </c>
      <c r="D7806" t="s">
        <v>2221</v>
      </c>
      <c r="E7806">
        <v>7</v>
      </c>
      <c r="F7806" t="s">
        <v>2222</v>
      </c>
      <c r="G7806" t="s">
        <v>2226</v>
      </c>
      <c r="H7806" t="s">
        <v>2227</v>
      </c>
      <c r="J7806" s="1">
        <v>44444.871759259258</v>
      </c>
      <c r="L7806" s="1">
        <v>44450.944097222222</v>
      </c>
    </row>
    <row r="7807" spans="1:12" x14ac:dyDescent="0.25">
      <c r="A7807" t="s">
        <v>9</v>
      </c>
      <c r="B7807" t="s">
        <v>35</v>
      </c>
      <c r="C7807" t="s">
        <v>2225</v>
      </c>
      <c r="D7807" t="s">
        <v>2221</v>
      </c>
      <c r="E7807">
        <v>7</v>
      </c>
      <c r="F7807" t="s">
        <v>2222</v>
      </c>
      <c r="G7807" t="s">
        <v>2226</v>
      </c>
      <c r="H7807" t="s">
        <v>2227</v>
      </c>
      <c r="J7807" s="1">
        <v>44444.871365740742</v>
      </c>
      <c r="L7807" s="1">
        <v>44450.944097222222</v>
      </c>
    </row>
    <row r="7808" spans="1:12" x14ac:dyDescent="0.25">
      <c r="A7808" t="s">
        <v>9</v>
      </c>
      <c r="B7808" t="s">
        <v>35</v>
      </c>
      <c r="C7808" t="s">
        <v>2225</v>
      </c>
      <c r="D7808" t="s">
        <v>2221</v>
      </c>
      <c r="E7808">
        <v>7</v>
      </c>
      <c r="F7808" t="s">
        <v>2222</v>
      </c>
      <c r="G7808" t="s">
        <v>2226</v>
      </c>
      <c r="H7808" t="s">
        <v>2227</v>
      </c>
      <c r="J7808" s="1">
        <v>44444.867997685185</v>
      </c>
      <c r="L7808" s="1">
        <v>44450.944097222222</v>
      </c>
    </row>
    <row r="7809" spans="1:12" x14ac:dyDescent="0.25">
      <c r="A7809" t="s">
        <v>9</v>
      </c>
      <c r="B7809" t="s">
        <v>35</v>
      </c>
      <c r="C7809" t="s">
        <v>2225</v>
      </c>
      <c r="D7809" t="s">
        <v>2221</v>
      </c>
      <c r="E7809">
        <v>7</v>
      </c>
      <c r="F7809" t="s">
        <v>2222</v>
      </c>
      <c r="G7809" t="s">
        <v>2226</v>
      </c>
      <c r="H7809" t="s">
        <v>2227</v>
      </c>
      <c r="J7809" s="1">
        <v>44444.867997685185</v>
      </c>
      <c r="L7809" s="1">
        <v>44450.944097222222</v>
      </c>
    </row>
    <row r="7810" spans="1:12" x14ac:dyDescent="0.25">
      <c r="A7810" t="s">
        <v>9</v>
      </c>
      <c r="B7810" t="s">
        <v>35</v>
      </c>
      <c r="C7810" t="s">
        <v>2225</v>
      </c>
      <c r="D7810" t="s">
        <v>2221</v>
      </c>
      <c r="E7810">
        <v>7</v>
      </c>
      <c r="F7810" t="s">
        <v>2222</v>
      </c>
      <c r="G7810" t="s">
        <v>2226</v>
      </c>
      <c r="H7810" t="s">
        <v>2227</v>
      </c>
      <c r="J7810" s="1">
        <v>44444.867997685185</v>
      </c>
      <c r="L7810" s="1">
        <v>44450.944097222222</v>
      </c>
    </row>
    <row r="7811" spans="1:12" x14ac:dyDescent="0.25">
      <c r="A7811" t="s">
        <v>9</v>
      </c>
      <c r="B7811" t="s">
        <v>35</v>
      </c>
      <c r="C7811" t="s">
        <v>2225</v>
      </c>
      <c r="D7811" t="s">
        <v>2221</v>
      </c>
      <c r="E7811">
        <v>7</v>
      </c>
      <c r="F7811" t="s">
        <v>2222</v>
      </c>
      <c r="G7811" t="s">
        <v>2226</v>
      </c>
      <c r="H7811" t="s">
        <v>2227</v>
      </c>
      <c r="J7811" s="1">
        <v>44444.867997685185</v>
      </c>
      <c r="L7811" s="1">
        <v>44450.944097222222</v>
      </c>
    </row>
    <row r="7812" spans="1:12" x14ac:dyDescent="0.25">
      <c r="A7812" t="s">
        <v>9</v>
      </c>
      <c r="B7812" t="s">
        <v>35</v>
      </c>
      <c r="C7812" t="s">
        <v>2225</v>
      </c>
      <c r="D7812" t="s">
        <v>2221</v>
      </c>
      <c r="E7812">
        <v>7</v>
      </c>
      <c r="F7812" t="s">
        <v>2222</v>
      </c>
      <c r="G7812" t="s">
        <v>2226</v>
      </c>
      <c r="H7812" t="s">
        <v>2227</v>
      </c>
      <c r="J7812" s="1">
        <v>44444.867997685185</v>
      </c>
      <c r="L7812" s="1">
        <v>44450.944097222222</v>
      </c>
    </row>
    <row r="7813" spans="1:12" x14ac:dyDescent="0.25">
      <c r="A7813" t="s">
        <v>9</v>
      </c>
      <c r="B7813" t="s">
        <v>35</v>
      </c>
      <c r="C7813" t="s">
        <v>2225</v>
      </c>
      <c r="D7813" t="s">
        <v>2221</v>
      </c>
      <c r="E7813">
        <v>7</v>
      </c>
      <c r="F7813" t="s">
        <v>2222</v>
      </c>
      <c r="G7813" t="s">
        <v>2226</v>
      </c>
      <c r="H7813" t="s">
        <v>2227</v>
      </c>
      <c r="J7813" s="1">
        <v>44444.867997685185</v>
      </c>
      <c r="L7813" s="1">
        <v>44450.944097222222</v>
      </c>
    </row>
    <row r="7814" spans="1:12" x14ac:dyDescent="0.25">
      <c r="A7814" t="s">
        <v>9</v>
      </c>
      <c r="B7814" t="s">
        <v>35</v>
      </c>
      <c r="C7814" t="s">
        <v>2225</v>
      </c>
      <c r="D7814" t="s">
        <v>2221</v>
      </c>
      <c r="E7814">
        <v>7</v>
      </c>
      <c r="F7814" t="s">
        <v>2222</v>
      </c>
      <c r="G7814" t="s">
        <v>2226</v>
      </c>
      <c r="H7814" t="s">
        <v>2227</v>
      </c>
      <c r="J7814" s="1">
        <v>44444.867997685185</v>
      </c>
      <c r="L7814" s="1">
        <v>44450.944097222222</v>
      </c>
    </row>
    <row r="7815" spans="1:12" x14ac:dyDescent="0.25">
      <c r="A7815" t="s">
        <v>9</v>
      </c>
      <c r="B7815" t="s">
        <v>35</v>
      </c>
      <c r="C7815" t="s">
        <v>2225</v>
      </c>
      <c r="D7815" t="s">
        <v>2221</v>
      </c>
      <c r="E7815">
        <v>7</v>
      </c>
      <c r="F7815" t="s">
        <v>2222</v>
      </c>
      <c r="G7815" t="s">
        <v>2226</v>
      </c>
      <c r="H7815" t="s">
        <v>2227</v>
      </c>
      <c r="J7815" s="1">
        <v>44444.867997685185</v>
      </c>
      <c r="L7815" s="1">
        <v>44450.944097222222</v>
      </c>
    </row>
    <row r="7816" spans="1:12" x14ac:dyDescent="0.25">
      <c r="A7816" t="s">
        <v>9</v>
      </c>
      <c r="B7816" t="s">
        <v>35</v>
      </c>
      <c r="C7816" t="s">
        <v>2225</v>
      </c>
      <c r="D7816" t="s">
        <v>2221</v>
      </c>
      <c r="E7816">
        <v>7</v>
      </c>
      <c r="F7816" t="s">
        <v>2222</v>
      </c>
      <c r="G7816" t="s">
        <v>2226</v>
      </c>
      <c r="H7816" t="s">
        <v>2227</v>
      </c>
      <c r="J7816" s="1">
        <v>44444.867928240739</v>
      </c>
      <c r="L7816" s="1">
        <v>44450.944097222222</v>
      </c>
    </row>
    <row r="7817" spans="1:12" x14ac:dyDescent="0.25">
      <c r="A7817" t="s">
        <v>9</v>
      </c>
      <c r="B7817" t="s">
        <v>35</v>
      </c>
      <c r="C7817" t="s">
        <v>2225</v>
      </c>
      <c r="D7817" t="s">
        <v>2221</v>
      </c>
      <c r="E7817">
        <v>7</v>
      </c>
      <c r="F7817" t="s">
        <v>2222</v>
      </c>
      <c r="G7817" t="s">
        <v>2226</v>
      </c>
      <c r="H7817" t="s">
        <v>2227</v>
      </c>
      <c r="J7817" s="1">
        <v>44444.867928240739</v>
      </c>
      <c r="L7817" s="1">
        <v>44450.944097222222</v>
      </c>
    </row>
    <row r="7818" spans="1:12" x14ac:dyDescent="0.25">
      <c r="A7818" t="s">
        <v>9</v>
      </c>
      <c r="B7818" t="s">
        <v>35</v>
      </c>
      <c r="C7818" t="s">
        <v>2225</v>
      </c>
      <c r="D7818" t="s">
        <v>2221</v>
      </c>
      <c r="E7818">
        <v>7</v>
      </c>
      <c r="F7818" t="s">
        <v>2222</v>
      </c>
      <c r="G7818" t="s">
        <v>2226</v>
      </c>
      <c r="H7818" t="s">
        <v>2227</v>
      </c>
      <c r="J7818" s="1">
        <v>44444.867928240739</v>
      </c>
      <c r="L7818" s="1">
        <v>44450.944097222222</v>
      </c>
    </row>
    <row r="7819" spans="1:12" x14ac:dyDescent="0.25">
      <c r="A7819" t="s">
        <v>9</v>
      </c>
      <c r="B7819" t="s">
        <v>35</v>
      </c>
      <c r="C7819" t="s">
        <v>2225</v>
      </c>
      <c r="D7819" t="s">
        <v>2221</v>
      </c>
      <c r="E7819">
        <v>7</v>
      </c>
      <c r="F7819" t="s">
        <v>2222</v>
      </c>
      <c r="G7819" t="s">
        <v>2226</v>
      </c>
      <c r="H7819" t="s">
        <v>2227</v>
      </c>
      <c r="J7819" s="1">
        <v>44444.867928240739</v>
      </c>
      <c r="L7819" s="1">
        <v>44450.944097222222</v>
      </c>
    </row>
    <row r="7820" spans="1:12" x14ac:dyDescent="0.25">
      <c r="A7820" t="s">
        <v>9</v>
      </c>
      <c r="B7820" t="s">
        <v>35</v>
      </c>
      <c r="C7820" t="s">
        <v>2225</v>
      </c>
      <c r="D7820" t="s">
        <v>2221</v>
      </c>
      <c r="E7820">
        <v>7</v>
      </c>
      <c r="F7820" t="s">
        <v>2222</v>
      </c>
      <c r="G7820" t="s">
        <v>2226</v>
      </c>
      <c r="H7820" t="s">
        <v>2227</v>
      </c>
      <c r="J7820" s="1">
        <v>44444.867928240739</v>
      </c>
      <c r="L7820" s="1">
        <v>44450.944097222222</v>
      </c>
    </row>
    <row r="7821" spans="1:12" x14ac:dyDescent="0.25">
      <c r="A7821" t="s">
        <v>9</v>
      </c>
      <c r="B7821" t="s">
        <v>35</v>
      </c>
      <c r="C7821" t="s">
        <v>2225</v>
      </c>
      <c r="D7821" t="s">
        <v>2221</v>
      </c>
      <c r="E7821">
        <v>7</v>
      </c>
      <c r="F7821" t="s">
        <v>2222</v>
      </c>
      <c r="G7821" t="s">
        <v>2226</v>
      </c>
      <c r="H7821" t="s">
        <v>2227</v>
      </c>
      <c r="J7821" s="1">
        <v>44444.867928240739</v>
      </c>
      <c r="L7821" s="1">
        <v>44450.944097222222</v>
      </c>
    </row>
    <row r="7822" spans="1:12" x14ac:dyDescent="0.25">
      <c r="A7822" t="s">
        <v>9</v>
      </c>
      <c r="B7822" t="s">
        <v>35</v>
      </c>
      <c r="C7822" t="s">
        <v>2225</v>
      </c>
      <c r="D7822" t="s">
        <v>2221</v>
      </c>
      <c r="E7822">
        <v>7</v>
      </c>
      <c r="F7822" t="s">
        <v>2222</v>
      </c>
      <c r="G7822" t="s">
        <v>2226</v>
      </c>
      <c r="H7822" t="s">
        <v>2227</v>
      </c>
      <c r="J7822" s="1">
        <v>44444.867928240739</v>
      </c>
      <c r="L7822" s="1">
        <v>44450.944097222222</v>
      </c>
    </row>
    <row r="7823" spans="1:12" x14ac:dyDescent="0.25">
      <c r="A7823" t="s">
        <v>9</v>
      </c>
      <c r="B7823" t="s">
        <v>35</v>
      </c>
      <c r="C7823" t="s">
        <v>2225</v>
      </c>
      <c r="D7823" t="s">
        <v>2221</v>
      </c>
      <c r="E7823">
        <v>7</v>
      </c>
      <c r="F7823" t="s">
        <v>2222</v>
      </c>
      <c r="G7823" t="s">
        <v>2226</v>
      </c>
      <c r="H7823" t="s">
        <v>2227</v>
      </c>
      <c r="J7823" s="1">
        <v>44444.867928240739</v>
      </c>
      <c r="L7823" s="1">
        <v>44450.944097222222</v>
      </c>
    </row>
    <row r="7824" spans="1:12" x14ac:dyDescent="0.25">
      <c r="A7824" t="s">
        <v>9</v>
      </c>
      <c r="B7824" t="s">
        <v>35</v>
      </c>
      <c r="C7824" t="s">
        <v>2225</v>
      </c>
      <c r="D7824" t="s">
        <v>2221</v>
      </c>
      <c r="E7824">
        <v>7</v>
      </c>
      <c r="F7824" t="s">
        <v>2222</v>
      </c>
      <c r="G7824" t="s">
        <v>2226</v>
      </c>
      <c r="H7824" t="s">
        <v>2227</v>
      </c>
      <c r="J7824" s="1">
        <v>44444.867685185185</v>
      </c>
      <c r="L7824" s="1">
        <v>44450.944097222222</v>
      </c>
    </row>
    <row r="7825" spans="1:12" x14ac:dyDescent="0.25">
      <c r="A7825" t="s">
        <v>9</v>
      </c>
      <c r="B7825" t="s">
        <v>35</v>
      </c>
      <c r="C7825" t="s">
        <v>2225</v>
      </c>
      <c r="D7825" t="s">
        <v>2221</v>
      </c>
      <c r="E7825">
        <v>7</v>
      </c>
      <c r="F7825" t="s">
        <v>2222</v>
      </c>
      <c r="G7825" t="s">
        <v>2226</v>
      </c>
      <c r="H7825" t="s">
        <v>2227</v>
      </c>
      <c r="J7825" s="1">
        <v>44444.867685185185</v>
      </c>
      <c r="L7825" s="1">
        <v>44450.944097222222</v>
      </c>
    </row>
    <row r="7826" spans="1:12" x14ac:dyDescent="0.25">
      <c r="A7826" t="s">
        <v>9</v>
      </c>
      <c r="B7826" t="s">
        <v>35</v>
      </c>
      <c r="C7826" t="s">
        <v>2225</v>
      </c>
      <c r="D7826" t="s">
        <v>2221</v>
      </c>
      <c r="E7826">
        <v>7</v>
      </c>
      <c r="F7826" t="s">
        <v>2222</v>
      </c>
      <c r="G7826" t="s">
        <v>2226</v>
      </c>
      <c r="H7826" t="s">
        <v>2227</v>
      </c>
      <c r="J7826" s="1">
        <v>44444.867685185185</v>
      </c>
      <c r="L7826" s="1">
        <v>44450.944097222222</v>
      </c>
    </row>
    <row r="7827" spans="1:12" x14ac:dyDescent="0.25">
      <c r="A7827" t="s">
        <v>9</v>
      </c>
      <c r="B7827" t="s">
        <v>35</v>
      </c>
      <c r="C7827" t="s">
        <v>2225</v>
      </c>
      <c r="D7827" t="s">
        <v>2221</v>
      </c>
      <c r="E7827">
        <v>7</v>
      </c>
      <c r="F7827" t="s">
        <v>2222</v>
      </c>
      <c r="G7827" t="s">
        <v>2226</v>
      </c>
      <c r="H7827" t="s">
        <v>2227</v>
      </c>
      <c r="J7827" s="1">
        <v>44444.867685185185</v>
      </c>
      <c r="L7827" s="1">
        <v>44450.944097222222</v>
      </c>
    </row>
    <row r="7828" spans="1:12" x14ac:dyDescent="0.25">
      <c r="A7828" t="s">
        <v>9</v>
      </c>
      <c r="B7828" t="s">
        <v>35</v>
      </c>
      <c r="C7828" t="s">
        <v>2225</v>
      </c>
      <c r="D7828" t="s">
        <v>2221</v>
      </c>
      <c r="E7828">
        <v>7</v>
      </c>
      <c r="F7828" t="s">
        <v>2222</v>
      </c>
      <c r="G7828" t="s">
        <v>2226</v>
      </c>
      <c r="H7828" t="s">
        <v>2227</v>
      </c>
      <c r="J7828" s="1">
        <v>44444.867685185185</v>
      </c>
      <c r="L7828" s="1">
        <v>44450.944097222222</v>
      </c>
    </row>
    <row r="7829" spans="1:12" x14ac:dyDescent="0.25">
      <c r="A7829" t="s">
        <v>9</v>
      </c>
      <c r="B7829" t="s">
        <v>35</v>
      </c>
      <c r="C7829" t="s">
        <v>2225</v>
      </c>
      <c r="D7829" t="s">
        <v>2221</v>
      </c>
      <c r="E7829">
        <v>7</v>
      </c>
      <c r="F7829" t="s">
        <v>2222</v>
      </c>
      <c r="G7829" t="s">
        <v>2226</v>
      </c>
      <c r="H7829" t="s">
        <v>2227</v>
      </c>
      <c r="J7829" s="1">
        <v>44444.867685185185</v>
      </c>
      <c r="L7829" s="1">
        <v>44450.944097222222</v>
      </c>
    </row>
    <row r="7830" spans="1:12" x14ac:dyDescent="0.25">
      <c r="A7830" t="s">
        <v>9</v>
      </c>
      <c r="B7830" t="s">
        <v>35</v>
      </c>
      <c r="C7830" t="s">
        <v>2225</v>
      </c>
      <c r="D7830" t="s">
        <v>2221</v>
      </c>
      <c r="E7830">
        <v>7</v>
      </c>
      <c r="F7830" t="s">
        <v>2222</v>
      </c>
      <c r="G7830" t="s">
        <v>2226</v>
      </c>
      <c r="H7830" t="s">
        <v>2227</v>
      </c>
      <c r="J7830" s="1">
        <v>44444.867685185185</v>
      </c>
      <c r="L7830" s="1">
        <v>44450.944097222222</v>
      </c>
    </row>
    <row r="7831" spans="1:12" x14ac:dyDescent="0.25">
      <c r="A7831" t="s">
        <v>9</v>
      </c>
      <c r="B7831" t="s">
        <v>35</v>
      </c>
      <c r="C7831" t="s">
        <v>2225</v>
      </c>
      <c r="D7831" t="s">
        <v>2221</v>
      </c>
      <c r="E7831">
        <v>7</v>
      </c>
      <c r="F7831" t="s">
        <v>2222</v>
      </c>
      <c r="G7831" t="s">
        <v>2226</v>
      </c>
      <c r="H7831" t="s">
        <v>2227</v>
      </c>
      <c r="J7831" s="1">
        <v>44444.867685185185</v>
      </c>
      <c r="L7831" s="1">
        <v>44450.944097222222</v>
      </c>
    </row>
    <row r="7832" spans="1:12" x14ac:dyDescent="0.25">
      <c r="A7832" t="s">
        <v>9</v>
      </c>
      <c r="B7832" t="s">
        <v>35</v>
      </c>
      <c r="C7832" t="s">
        <v>2225</v>
      </c>
      <c r="D7832" t="s">
        <v>2221</v>
      </c>
      <c r="E7832">
        <v>7</v>
      </c>
      <c r="F7832" t="s">
        <v>2222</v>
      </c>
      <c r="G7832" t="s">
        <v>2226</v>
      </c>
      <c r="H7832" t="s">
        <v>2227</v>
      </c>
      <c r="J7832" s="1">
        <v>44444.867685185185</v>
      </c>
      <c r="L7832" s="1">
        <v>44450.944097222222</v>
      </c>
    </row>
    <row r="7833" spans="1:12" x14ac:dyDescent="0.25">
      <c r="A7833" t="s">
        <v>9</v>
      </c>
      <c r="B7833" t="s">
        <v>35</v>
      </c>
      <c r="C7833" t="s">
        <v>2225</v>
      </c>
      <c r="D7833" t="s">
        <v>2221</v>
      </c>
      <c r="E7833">
        <v>7</v>
      </c>
      <c r="F7833" t="s">
        <v>2222</v>
      </c>
      <c r="G7833" t="s">
        <v>2226</v>
      </c>
      <c r="H7833" t="s">
        <v>2227</v>
      </c>
      <c r="J7833" s="1">
        <v>44444.867685185185</v>
      </c>
      <c r="L7833" s="1">
        <v>44450.944097222222</v>
      </c>
    </row>
    <row r="7834" spans="1:12" x14ac:dyDescent="0.25">
      <c r="A7834" t="s">
        <v>9</v>
      </c>
      <c r="B7834" t="s">
        <v>35</v>
      </c>
      <c r="C7834" t="s">
        <v>2225</v>
      </c>
      <c r="D7834" t="s">
        <v>2221</v>
      </c>
      <c r="E7834">
        <v>7</v>
      </c>
      <c r="F7834" t="s">
        <v>2222</v>
      </c>
      <c r="G7834" t="s">
        <v>2226</v>
      </c>
      <c r="H7834" t="s">
        <v>2227</v>
      </c>
      <c r="J7834" s="1">
        <v>44444.867685185185</v>
      </c>
      <c r="L7834" s="1">
        <v>44450.944097222222</v>
      </c>
    </row>
    <row r="7835" spans="1:12" x14ac:dyDescent="0.25">
      <c r="A7835" t="s">
        <v>9</v>
      </c>
      <c r="B7835" t="s">
        <v>35</v>
      </c>
      <c r="C7835" t="s">
        <v>2225</v>
      </c>
      <c r="D7835" t="s">
        <v>2221</v>
      </c>
      <c r="E7835">
        <v>7</v>
      </c>
      <c r="F7835" t="s">
        <v>2222</v>
      </c>
      <c r="G7835" t="s">
        <v>2226</v>
      </c>
      <c r="H7835" t="s">
        <v>2227</v>
      </c>
      <c r="J7835" s="1">
        <v>44444.867685185185</v>
      </c>
      <c r="L7835" s="1">
        <v>44450.944097222222</v>
      </c>
    </row>
    <row r="7836" spans="1:12" x14ac:dyDescent="0.25">
      <c r="A7836" t="s">
        <v>9</v>
      </c>
      <c r="B7836" t="s">
        <v>35</v>
      </c>
      <c r="C7836" t="s">
        <v>2225</v>
      </c>
      <c r="D7836" t="s">
        <v>2221</v>
      </c>
      <c r="E7836">
        <v>7</v>
      </c>
      <c r="F7836" t="s">
        <v>2222</v>
      </c>
      <c r="G7836" t="s">
        <v>2226</v>
      </c>
      <c r="H7836" t="s">
        <v>2227</v>
      </c>
      <c r="J7836" s="1">
        <v>44444.867685185185</v>
      </c>
      <c r="L7836" s="1">
        <v>44450.944097222222</v>
      </c>
    </row>
    <row r="7837" spans="1:12" x14ac:dyDescent="0.25">
      <c r="A7837" t="s">
        <v>9</v>
      </c>
      <c r="B7837" t="s">
        <v>35</v>
      </c>
      <c r="C7837" t="s">
        <v>2225</v>
      </c>
      <c r="D7837" t="s">
        <v>2221</v>
      </c>
      <c r="E7837">
        <v>7</v>
      </c>
      <c r="F7837" t="s">
        <v>2222</v>
      </c>
      <c r="G7837" t="s">
        <v>2226</v>
      </c>
      <c r="H7837" t="s">
        <v>2227</v>
      </c>
      <c r="J7837" s="1">
        <v>44444.867685185185</v>
      </c>
      <c r="L7837" s="1">
        <v>44450.944097222222</v>
      </c>
    </row>
    <row r="7838" spans="1:12" x14ac:dyDescent="0.25">
      <c r="A7838" t="s">
        <v>9</v>
      </c>
      <c r="B7838" t="s">
        <v>35</v>
      </c>
      <c r="C7838" t="s">
        <v>2225</v>
      </c>
      <c r="D7838" t="s">
        <v>2221</v>
      </c>
      <c r="E7838">
        <v>7</v>
      </c>
      <c r="F7838" t="s">
        <v>2222</v>
      </c>
      <c r="G7838" t="s">
        <v>2226</v>
      </c>
      <c r="H7838" t="s">
        <v>2227</v>
      </c>
      <c r="J7838" s="1">
        <v>44444.867685185185</v>
      </c>
      <c r="L7838" s="1">
        <v>44450.944097222222</v>
      </c>
    </row>
    <row r="7839" spans="1:12" x14ac:dyDescent="0.25">
      <c r="A7839" t="s">
        <v>9</v>
      </c>
      <c r="B7839" t="s">
        <v>35</v>
      </c>
      <c r="C7839" t="s">
        <v>2225</v>
      </c>
      <c r="D7839" t="s">
        <v>2221</v>
      </c>
      <c r="E7839">
        <v>7</v>
      </c>
      <c r="F7839" t="s">
        <v>2222</v>
      </c>
      <c r="G7839" t="s">
        <v>2226</v>
      </c>
      <c r="H7839" t="s">
        <v>2227</v>
      </c>
      <c r="J7839" s="1">
        <v>44444.867685185185</v>
      </c>
      <c r="L7839" s="1">
        <v>44450.944097222222</v>
      </c>
    </row>
    <row r="7840" spans="1:12" x14ac:dyDescent="0.25">
      <c r="A7840" t="s">
        <v>9</v>
      </c>
      <c r="B7840" t="s">
        <v>35</v>
      </c>
      <c r="C7840" t="s">
        <v>2225</v>
      </c>
      <c r="D7840" t="s">
        <v>2221</v>
      </c>
      <c r="E7840">
        <v>7</v>
      </c>
      <c r="F7840" t="s">
        <v>2222</v>
      </c>
      <c r="G7840" t="s">
        <v>2226</v>
      </c>
      <c r="H7840" t="s">
        <v>2227</v>
      </c>
      <c r="J7840" s="1">
        <v>44444.867673611108</v>
      </c>
      <c r="L7840" s="1">
        <v>44450.944097222222</v>
      </c>
    </row>
    <row r="7841" spans="1:12" x14ac:dyDescent="0.25">
      <c r="A7841" t="s">
        <v>9</v>
      </c>
      <c r="B7841" t="s">
        <v>35</v>
      </c>
      <c r="C7841" t="s">
        <v>2225</v>
      </c>
      <c r="D7841" t="s">
        <v>2221</v>
      </c>
      <c r="E7841">
        <v>7</v>
      </c>
      <c r="F7841" t="s">
        <v>2222</v>
      </c>
      <c r="G7841" t="s">
        <v>2226</v>
      </c>
      <c r="H7841" t="s">
        <v>2227</v>
      </c>
      <c r="J7841" s="1">
        <v>44444.867673611108</v>
      </c>
      <c r="L7841" s="1">
        <v>44450.944097222222</v>
      </c>
    </row>
    <row r="7842" spans="1:12" x14ac:dyDescent="0.25">
      <c r="A7842" t="s">
        <v>9</v>
      </c>
      <c r="B7842" t="s">
        <v>35</v>
      </c>
      <c r="C7842" t="s">
        <v>2225</v>
      </c>
      <c r="D7842" t="s">
        <v>2221</v>
      </c>
      <c r="E7842">
        <v>7</v>
      </c>
      <c r="F7842" t="s">
        <v>2222</v>
      </c>
      <c r="G7842" t="s">
        <v>2226</v>
      </c>
      <c r="H7842" t="s">
        <v>2227</v>
      </c>
      <c r="J7842" s="1">
        <v>44444.867673611108</v>
      </c>
      <c r="L7842" s="1">
        <v>44450.944097222222</v>
      </c>
    </row>
    <row r="7843" spans="1:12" x14ac:dyDescent="0.25">
      <c r="A7843" t="s">
        <v>9</v>
      </c>
      <c r="B7843" t="s">
        <v>35</v>
      </c>
      <c r="C7843" t="s">
        <v>2225</v>
      </c>
      <c r="D7843" t="s">
        <v>2221</v>
      </c>
      <c r="E7843">
        <v>7</v>
      </c>
      <c r="F7843" t="s">
        <v>2222</v>
      </c>
      <c r="G7843" t="s">
        <v>2226</v>
      </c>
      <c r="H7843" t="s">
        <v>2227</v>
      </c>
      <c r="J7843" s="1">
        <v>44444.867673611108</v>
      </c>
      <c r="L7843" s="1">
        <v>44450.944097222222</v>
      </c>
    </row>
    <row r="7844" spans="1:12" x14ac:dyDescent="0.25">
      <c r="A7844" t="s">
        <v>9</v>
      </c>
      <c r="B7844" t="s">
        <v>35</v>
      </c>
      <c r="C7844" t="s">
        <v>2225</v>
      </c>
      <c r="D7844" t="s">
        <v>2221</v>
      </c>
      <c r="E7844">
        <v>7</v>
      </c>
      <c r="F7844" t="s">
        <v>2222</v>
      </c>
      <c r="G7844" t="s">
        <v>2226</v>
      </c>
      <c r="H7844" t="s">
        <v>2227</v>
      </c>
      <c r="J7844" s="1">
        <v>44444.867673611108</v>
      </c>
      <c r="L7844" s="1">
        <v>44450.944097222222</v>
      </c>
    </row>
    <row r="7845" spans="1:12" x14ac:dyDescent="0.25">
      <c r="A7845" t="s">
        <v>9</v>
      </c>
      <c r="B7845" t="s">
        <v>35</v>
      </c>
      <c r="C7845" t="s">
        <v>2225</v>
      </c>
      <c r="D7845" t="s">
        <v>2221</v>
      </c>
      <c r="E7845">
        <v>7</v>
      </c>
      <c r="F7845" t="s">
        <v>2222</v>
      </c>
      <c r="G7845" t="s">
        <v>2226</v>
      </c>
      <c r="H7845" t="s">
        <v>2227</v>
      </c>
      <c r="J7845" s="1">
        <v>44444.867673611108</v>
      </c>
      <c r="L7845" s="1">
        <v>44450.944097222222</v>
      </c>
    </row>
    <row r="7846" spans="1:12" x14ac:dyDescent="0.25">
      <c r="A7846" t="s">
        <v>9</v>
      </c>
      <c r="B7846" t="s">
        <v>35</v>
      </c>
      <c r="C7846" t="s">
        <v>2225</v>
      </c>
      <c r="D7846" t="s">
        <v>2221</v>
      </c>
      <c r="E7846">
        <v>7</v>
      </c>
      <c r="F7846" t="s">
        <v>2222</v>
      </c>
      <c r="G7846" t="s">
        <v>2226</v>
      </c>
      <c r="H7846" t="s">
        <v>2227</v>
      </c>
      <c r="J7846" s="1">
        <v>44444.867673611108</v>
      </c>
      <c r="L7846" s="1">
        <v>44450.944097222222</v>
      </c>
    </row>
    <row r="7847" spans="1:12" x14ac:dyDescent="0.25">
      <c r="A7847" t="s">
        <v>9</v>
      </c>
      <c r="B7847" t="s">
        <v>35</v>
      </c>
      <c r="C7847" t="s">
        <v>2225</v>
      </c>
      <c r="D7847" t="s">
        <v>2221</v>
      </c>
      <c r="E7847">
        <v>7</v>
      </c>
      <c r="F7847" t="s">
        <v>2222</v>
      </c>
      <c r="G7847" t="s">
        <v>2226</v>
      </c>
      <c r="H7847" t="s">
        <v>2227</v>
      </c>
      <c r="J7847" s="1">
        <v>44444.867673611108</v>
      </c>
      <c r="L7847" s="1">
        <v>44450.944097222222</v>
      </c>
    </row>
    <row r="7848" spans="1:12" x14ac:dyDescent="0.25">
      <c r="A7848" t="s">
        <v>9</v>
      </c>
      <c r="B7848" t="s">
        <v>35</v>
      </c>
      <c r="C7848" t="s">
        <v>2225</v>
      </c>
      <c r="D7848" t="s">
        <v>2221</v>
      </c>
      <c r="E7848">
        <v>7</v>
      </c>
      <c r="F7848" t="s">
        <v>2222</v>
      </c>
      <c r="G7848" t="s">
        <v>2226</v>
      </c>
      <c r="H7848" t="s">
        <v>2227</v>
      </c>
      <c r="J7848" s="1">
        <v>44444.867673611108</v>
      </c>
      <c r="L7848" s="1">
        <v>44450.944097222222</v>
      </c>
    </row>
    <row r="7849" spans="1:12" x14ac:dyDescent="0.25">
      <c r="A7849" t="s">
        <v>9</v>
      </c>
      <c r="B7849" t="s">
        <v>35</v>
      </c>
      <c r="C7849" t="s">
        <v>2225</v>
      </c>
      <c r="D7849" t="s">
        <v>2221</v>
      </c>
      <c r="E7849">
        <v>7</v>
      </c>
      <c r="F7849" t="s">
        <v>2222</v>
      </c>
      <c r="G7849" t="s">
        <v>2226</v>
      </c>
      <c r="H7849" t="s">
        <v>2227</v>
      </c>
      <c r="J7849" s="1">
        <v>44444.867673611108</v>
      </c>
      <c r="L7849" s="1">
        <v>44450.944097222222</v>
      </c>
    </row>
    <row r="7850" spans="1:12" x14ac:dyDescent="0.25">
      <c r="A7850" t="s">
        <v>9</v>
      </c>
      <c r="B7850" t="s">
        <v>35</v>
      </c>
      <c r="C7850" t="s">
        <v>2225</v>
      </c>
      <c r="D7850" t="s">
        <v>2221</v>
      </c>
      <c r="E7850">
        <v>7</v>
      </c>
      <c r="F7850" t="s">
        <v>2222</v>
      </c>
      <c r="G7850" t="s">
        <v>2226</v>
      </c>
      <c r="H7850" t="s">
        <v>2227</v>
      </c>
      <c r="J7850" s="1">
        <v>44444.867673611108</v>
      </c>
      <c r="L7850" s="1">
        <v>44450.944097222222</v>
      </c>
    </row>
    <row r="7851" spans="1:12" x14ac:dyDescent="0.25">
      <c r="A7851" t="s">
        <v>9</v>
      </c>
      <c r="B7851" t="s">
        <v>35</v>
      </c>
      <c r="C7851" t="s">
        <v>2225</v>
      </c>
      <c r="D7851" t="s">
        <v>2221</v>
      </c>
      <c r="E7851">
        <v>7</v>
      </c>
      <c r="F7851" t="s">
        <v>2222</v>
      </c>
      <c r="G7851" t="s">
        <v>2226</v>
      </c>
      <c r="H7851" t="s">
        <v>2227</v>
      </c>
      <c r="J7851" s="1">
        <v>44444.867673611108</v>
      </c>
      <c r="L7851" s="1">
        <v>44450.944097222222</v>
      </c>
    </row>
    <row r="7852" spans="1:12" x14ac:dyDescent="0.25">
      <c r="A7852" t="s">
        <v>9</v>
      </c>
      <c r="B7852" t="s">
        <v>35</v>
      </c>
      <c r="C7852" t="s">
        <v>2225</v>
      </c>
      <c r="D7852" t="s">
        <v>2221</v>
      </c>
      <c r="E7852">
        <v>7</v>
      </c>
      <c r="F7852" t="s">
        <v>2222</v>
      </c>
      <c r="G7852" t="s">
        <v>2226</v>
      </c>
      <c r="H7852" t="s">
        <v>2227</v>
      </c>
      <c r="J7852" s="1">
        <v>44444.867673611108</v>
      </c>
      <c r="L7852" s="1">
        <v>44450.944097222222</v>
      </c>
    </row>
    <row r="7853" spans="1:12" x14ac:dyDescent="0.25">
      <c r="A7853" t="s">
        <v>9</v>
      </c>
      <c r="B7853" t="s">
        <v>35</v>
      </c>
      <c r="C7853" t="s">
        <v>2225</v>
      </c>
      <c r="D7853" t="s">
        <v>2221</v>
      </c>
      <c r="E7853">
        <v>7</v>
      </c>
      <c r="F7853" t="s">
        <v>2222</v>
      </c>
      <c r="G7853" t="s">
        <v>2226</v>
      </c>
      <c r="H7853" t="s">
        <v>2227</v>
      </c>
      <c r="J7853" s="1">
        <v>44444.867662037039</v>
      </c>
      <c r="L7853" s="1">
        <v>44450.944097222222</v>
      </c>
    </row>
    <row r="7854" spans="1:12" x14ac:dyDescent="0.25">
      <c r="A7854" t="s">
        <v>9</v>
      </c>
      <c r="B7854" t="s">
        <v>35</v>
      </c>
      <c r="C7854" t="s">
        <v>2225</v>
      </c>
      <c r="D7854" t="s">
        <v>2221</v>
      </c>
      <c r="E7854">
        <v>7</v>
      </c>
      <c r="F7854" t="s">
        <v>2222</v>
      </c>
      <c r="G7854" t="s">
        <v>2226</v>
      </c>
      <c r="H7854" t="s">
        <v>2227</v>
      </c>
      <c r="J7854" s="1">
        <v>44444.867662037039</v>
      </c>
      <c r="L7854" s="1">
        <v>44450.944097222222</v>
      </c>
    </row>
    <row r="7855" spans="1:12" x14ac:dyDescent="0.25">
      <c r="A7855" t="s">
        <v>9</v>
      </c>
      <c r="B7855" t="s">
        <v>35</v>
      </c>
      <c r="C7855" t="s">
        <v>2225</v>
      </c>
      <c r="D7855" t="s">
        <v>2221</v>
      </c>
      <c r="E7855">
        <v>7</v>
      </c>
      <c r="F7855" t="s">
        <v>2222</v>
      </c>
      <c r="G7855" t="s">
        <v>2226</v>
      </c>
      <c r="H7855" t="s">
        <v>2227</v>
      </c>
      <c r="J7855" s="1">
        <v>44444.867662037039</v>
      </c>
      <c r="L7855" s="1">
        <v>44450.944097222222</v>
      </c>
    </row>
    <row r="7856" spans="1:12" x14ac:dyDescent="0.25">
      <c r="A7856" t="s">
        <v>9</v>
      </c>
      <c r="B7856" t="s">
        <v>35</v>
      </c>
      <c r="C7856" t="s">
        <v>2225</v>
      </c>
      <c r="D7856" t="s">
        <v>2221</v>
      </c>
      <c r="E7856">
        <v>7</v>
      </c>
      <c r="F7856" t="s">
        <v>2222</v>
      </c>
      <c r="G7856" t="s">
        <v>2226</v>
      </c>
      <c r="H7856" t="s">
        <v>2227</v>
      </c>
      <c r="J7856" s="1">
        <v>44444.867662037039</v>
      </c>
      <c r="L7856" s="1">
        <v>44450.944097222222</v>
      </c>
    </row>
    <row r="7857" spans="1:12" x14ac:dyDescent="0.25">
      <c r="A7857" t="s">
        <v>9</v>
      </c>
      <c r="B7857" t="s">
        <v>35</v>
      </c>
      <c r="C7857" t="s">
        <v>2225</v>
      </c>
      <c r="D7857" t="s">
        <v>2221</v>
      </c>
      <c r="E7857">
        <v>7</v>
      </c>
      <c r="F7857" t="s">
        <v>2222</v>
      </c>
      <c r="G7857" t="s">
        <v>2226</v>
      </c>
      <c r="H7857" t="s">
        <v>2227</v>
      </c>
      <c r="J7857" s="1">
        <v>44444.867662037039</v>
      </c>
      <c r="L7857" s="1">
        <v>44450.944097222222</v>
      </c>
    </row>
    <row r="7858" spans="1:12" x14ac:dyDescent="0.25">
      <c r="A7858" t="s">
        <v>9</v>
      </c>
      <c r="B7858" t="s">
        <v>35</v>
      </c>
      <c r="C7858" t="s">
        <v>2225</v>
      </c>
      <c r="D7858" t="s">
        <v>2221</v>
      </c>
      <c r="E7858">
        <v>7</v>
      </c>
      <c r="F7858" t="s">
        <v>2222</v>
      </c>
      <c r="G7858" t="s">
        <v>2226</v>
      </c>
      <c r="H7858" t="s">
        <v>2227</v>
      </c>
      <c r="J7858" s="1">
        <v>44444.867662037039</v>
      </c>
      <c r="L7858" s="1">
        <v>44450.944097222222</v>
      </c>
    </row>
    <row r="7859" spans="1:12" x14ac:dyDescent="0.25">
      <c r="A7859" t="s">
        <v>9</v>
      </c>
      <c r="B7859" t="s">
        <v>35</v>
      </c>
      <c r="C7859" t="s">
        <v>2225</v>
      </c>
      <c r="D7859" t="s">
        <v>2221</v>
      </c>
      <c r="E7859">
        <v>7</v>
      </c>
      <c r="F7859" t="s">
        <v>2222</v>
      </c>
      <c r="G7859" t="s">
        <v>2226</v>
      </c>
      <c r="H7859" t="s">
        <v>2227</v>
      </c>
      <c r="J7859" s="1">
        <v>44444.867662037039</v>
      </c>
      <c r="L7859" s="1">
        <v>44450.944097222222</v>
      </c>
    </row>
    <row r="7860" spans="1:12" x14ac:dyDescent="0.25">
      <c r="A7860" t="s">
        <v>9</v>
      </c>
      <c r="B7860" t="s">
        <v>35</v>
      </c>
      <c r="C7860" t="s">
        <v>2225</v>
      </c>
      <c r="D7860" t="s">
        <v>2221</v>
      </c>
      <c r="E7860">
        <v>7</v>
      </c>
      <c r="F7860" t="s">
        <v>2222</v>
      </c>
      <c r="G7860" t="s">
        <v>2226</v>
      </c>
      <c r="H7860" t="s">
        <v>2227</v>
      </c>
      <c r="J7860" s="1">
        <v>44444.867662037039</v>
      </c>
      <c r="L7860" s="1">
        <v>44450.944097222222</v>
      </c>
    </row>
    <row r="7861" spans="1:12" x14ac:dyDescent="0.25">
      <c r="A7861" t="s">
        <v>9</v>
      </c>
      <c r="B7861" t="s">
        <v>35</v>
      </c>
      <c r="C7861" t="s">
        <v>2225</v>
      </c>
      <c r="D7861" t="s">
        <v>2221</v>
      </c>
      <c r="E7861">
        <v>7</v>
      </c>
      <c r="F7861" t="s">
        <v>2222</v>
      </c>
      <c r="G7861" t="s">
        <v>2226</v>
      </c>
      <c r="H7861" t="s">
        <v>2227</v>
      </c>
      <c r="J7861" s="1">
        <v>44444.867662037039</v>
      </c>
      <c r="L7861" s="1">
        <v>44450.944097222222</v>
      </c>
    </row>
    <row r="7862" spans="1:12" x14ac:dyDescent="0.25">
      <c r="A7862" t="s">
        <v>9</v>
      </c>
      <c r="B7862" t="s">
        <v>35</v>
      </c>
      <c r="C7862" t="s">
        <v>2225</v>
      </c>
      <c r="D7862" t="s">
        <v>2221</v>
      </c>
      <c r="E7862">
        <v>7</v>
      </c>
      <c r="F7862" t="s">
        <v>2222</v>
      </c>
      <c r="G7862" t="s">
        <v>2226</v>
      </c>
      <c r="H7862" t="s">
        <v>2227</v>
      </c>
      <c r="J7862" s="1">
        <v>44444.867662037039</v>
      </c>
      <c r="L7862" s="1">
        <v>44450.944097222222</v>
      </c>
    </row>
    <row r="7863" spans="1:12" x14ac:dyDescent="0.25">
      <c r="A7863" t="s">
        <v>9</v>
      </c>
      <c r="B7863" t="s">
        <v>35</v>
      </c>
      <c r="C7863" t="s">
        <v>2225</v>
      </c>
      <c r="D7863" t="s">
        <v>2221</v>
      </c>
      <c r="E7863">
        <v>7</v>
      </c>
      <c r="F7863" t="s">
        <v>2222</v>
      </c>
      <c r="G7863" t="s">
        <v>2226</v>
      </c>
      <c r="H7863" t="s">
        <v>2227</v>
      </c>
      <c r="J7863" s="1">
        <v>44444.867662037039</v>
      </c>
      <c r="L7863" s="1">
        <v>44450.944097222222</v>
      </c>
    </row>
    <row r="7864" spans="1:12" x14ac:dyDescent="0.25">
      <c r="A7864" t="s">
        <v>9</v>
      </c>
      <c r="B7864" t="s">
        <v>35</v>
      </c>
      <c r="C7864" t="s">
        <v>2225</v>
      </c>
      <c r="D7864" t="s">
        <v>2221</v>
      </c>
      <c r="E7864">
        <v>7</v>
      </c>
      <c r="F7864" t="s">
        <v>2222</v>
      </c>
      <c r="G7864" t="s">
        <v>2226</v>
      </c>
      <c r="H7864" t="s">
        <v>2227</v>
      </c>
      <c r="J7864" s="1">
        <v>44444.867650462962</v>
      </c>
      <c r="L7864" s="1">
        <v>44450.944097222222</v>
      </c>
    </row>
    <row r="7865" spans="1:12" x14ac:dyDescent="0.25">
      <c r="A7865" t="s">
        <v>9</v>
      </c>
      <c r="B7865" t="s">
        <v>35</v>
      </c>
      <c r="C7865" t="s">
        <v>2225</v>
      </c>
      <c r="D7865" t="s">
        <v>2221</v>
      </c>
      <c r="E7865">
        <v>7</v>
      </c>
      <c r="F7865" t="s">
        <v>2222</v>
      </c>
      <c r="G7865" t="s">
        <v>2226</v>
      </c>
      <c r="H7865" t="s">
        <v>2227</v>
      </c>
      <c r="J7865" s="1">
        <v>44444.867650462962</v>
      </c>
      <c r="L7865" s="1">
        <v>44450.944097222222</v>
      </c>
    </row>
    <row r="7866" spans="1:12" x14ac:dyDescent="0.25">
      <c r="A7866" t="s">
        <v>9</v>
      </c>
      <c r="B7866" t="s">
        <v>35</v>
      </c>
      <c r="C7866" t="s">
        <v>2225</v>
      </c>
      <c r="D7866" t="s">
        <v>2221</v>
      </c>
      <c r="E7866">
        <v>7</v>
      </c>
      <c r="F7866" t="s">
        <v>2222</v>
      </c>
      <c r="G7866" t="s">
        <v>2226</v>
      </c>
      <c r="H7866" t="s">
        <v>2227</v>
      </c>
      <c r="J7866" s="1">
        <v>44444.867650462962</v>
      </c>
      <c r="L7866" s="1">
        <v>44450.944097222222</v>
      </c>
    </row>
    <row r="7867" spans="1:12" x14ac:dyDescent="0.25">
      <c r="A7867" t="s">
        <v>9</v>
      </c>
      <c r="B7867" t="s">
        <v>35</v>
      </c>
      <c r="C7867" t="s">
        <v>2225</v>
      </c>
      <c r="D7867" t="s">
        <v>2221</v>
      </c>
      <c r="E7867">
        <v>7</v>
      </c>
      <c r="F7867" t="s">
        <v>2222</v>
      </c>
      <c r="G7867" t="s">
        <v>2226</v>
      </c>
      <c r="H7867" t="s">
        <v>2227</v>
      </c>
      <c r="J7867" s="1">
        <v>44444.867650462962</v>
      </c>
      <c r="L7867" s="1">
        <v>44450.944097222222</v>
      </c>
    </row>
    <row r="7868" spans="1:12" x14ac:dyDescent="0.25">
      <c r="A7868" t="s">
        <v>9</v>
      </c>
      <c r="B7868" t="s">
        <v>35</v>
      </c>
      <c r="C7868" t="s">
        <v>2225</v>
      </c>
      <c r="D7868" t="s">
        <v>2221</v>
      </c>
      <c r="E7868">
        <v>7</v>
      </c>
      <c r="F7868" t="s">
        <v>2222</v>
      </c>
      <c r="G7868" t="s">
        <v>2226</v>
      </c>
      <c r="H7868" t="s">
        <v>2227</v>
      </c>
      <c r="J7868" s="1">
        <v>44444.867650462962</v>
      </c>
      <c r="L7868" s="1">
        <v>44450.944097222222</v>
      </c>
    </row>
    <row r="7869" spans="1:12" x14ac:dyDescent="0.25">
      <c r="A7869" t="s">
        <v>9</v>
      </c>
      <c r="B7869" t="s">
        <v>35</v>
      </c>
      <c r="C7869" t="s">
        <v>2225</v>
      </c>
      <c r="D7869" t="s">
        <v>2221</v>
      </c>
      <c r="E7869">
        <v>7</v>
      </c>
      <c r="F7869" t="s">
        <v>2222</v>
      </c>
      <c r="G7869" t="s">
        <v>2226</v>
      </c>
      <c r="H7869" t="s">
        <v>2227</v>
      </c>
      <c r="J7869" s="1">
        <v>44444.867650462962</v>
      </c>
      <c r="L7869" s="1">
        <v>44450.944097222222</v>
      </c>
    </row>
    <row r="7870" spans="1:12" x14ac:dyDescent="0.25">
      <c r="A7870" t="s">
        <v>9</v>
      </c>
      <c r="B7870" t="s">
        <v>35</v>
      </c>
      <c r="C7870" t="s">
        <v>2225</v>
      </c>
      <c r="D7870" t="s">
        <v>2221</v>
      </c>
      <c r="E7870">
        <v>7</v>
      </c>
      <c r="F7870" t="s">
        <v>2222</v>
      </c>
      <c r="G7870" t="s">
        <v>2226</v>
      </c>
      <c r="H7870" t="s">
        <v>2227</v>
      </c>
      <c r="J7870" s="1">
        <v>44444.867650462962</v>
      </c>
      <c r="L7870" s="1">
        <v>44450.944097222222</v>
      </c>
    </row>
    <row r="7871" spans="1:12" x14ac:dyDescent="0.25">
      <c r="A7871" t="s">
        <v>9</v>
      </c>
      <c r="B7871" t="s">
        <v>35</v>
      </c>
      <c r="C7871" t="s">
        <v>2225</v>
      </c>
      <c r="D7871" t="s">
        <v>2221</v>
      </c>
      <c r="E7871">
        <v>7</v>
      </c>
      <c r="F7871" t="s">
        <v>2222</v>
      </c>
      <c r="G7871" t="s">
        <v>2226</v>
      </c>
      <c r="H7871" t="s">
        <v>2227</v>
      </c>
      <c r="J7871" s="1">
        <v>44444.867650462962</v>
      </c>
      <c r="L7871" s="1">
        <v>44450.944097222222</v>
      </c>
    </row>
    <row r="7872" spans="1:12" x14ac:dyDescent="0.25">
      <c r="A7872" t="s">
        <v>9</v>
      </c>
      <c r="B7872" t="s">
        <v>35</v>
      </c>
      <c r="C7872" t="s">
        <v>2225</v>
      </c>
      <c r="D7872" t="s">
        <v>2221</v>
      </c>
      <c r="E7872">
        <v>7</v>
      </c>
      <c r="F7872" t="s">
        <v>2222</v>
      </c>
      <c r="G7872" t="s">
        <v>2226</v>
      </c>
      <c r="H7872" t="s">
        <v>2227</v>
      </c>
      <c r="J7872" s="1">
        <v>44444.867650462962</v>
      </c>
      <c r="L7872" s="1">
        <v>44450.944097222222</v>
      </c>
    </row>
    <row r="7873" spans="1:12" x14ac:dyDescent="0.25">
      <c r="A7873" t="s">
        <v>9</v>
      </c>
      <c r="B7873" t="s">
        <v>35</v>
      </c>
      <c r="C7873" t="s">
        <v>2225</v>
      </c>
      <c r="D7873" t="s">
        <v>2221</v>
      </c>
      <c r="E7873">
        <v>7</v>
      </c>
      <c r="F7873" t="s">
        <v>2222</v>
      </c>
      <c r="G7873" t="s">
        <v>2226</v>
      </c>
      <c r="H7873" t="s">
        <v>2227</v>
      </c>
      <c r="J7873" s="1">
        <v>44444.867650462962</v>
      </c>
      <c r="L7873" s="1">
        <v>44450.944097222222</v>
      </c>
    </row>
    <row r="7874" spans="1:12" x14ac:dyDescent="0.25">
      <c r="A7874" t="s">
        <v>9</v>
      </c>
      <c r="B7874" t="s">
        <v>35</v>
      </c>
      <c r="C7874" t="s">
        <v>2225</v>
      </c>
      <c r="D7874" t="s">
        <v>2221</v>
      </c>
      <c r="E7874">
        <v>7</v>
      </c>
      <c r="F7874" t="s">
        <v>2222</v>
      </c>
      <c r="G7874" t="s">
        <v>2226</v>
      </c>
      <c r="H7874" t="s">
        <v>2227</v>
      </c>
      <c r="J7874" s="1">
        <v>44444.867650462962</v>
      </c>
      <c r="L7874" s="1">
        <v>44450.944097222222</v>
      </c>
    </row>
    <row r="7875" spans="1:12" x14ac:dyDescent="0.25">
      <c r="A7875" t="s">
        <v>9</v>
      </c>
      <c r="B7875" t="s">
        <v>35</v>
      </c>
      <c r="C7875" t="s">
        <v>2225</v>
      </c>
      <c r="D7875" t="s">
        <v>2221</v>
      </c>
      <c r="E7875">
        <v>7</v>
      </c>
      <c r="F7875" t="s">
        <v>2222</v>
      </c>
      <c r="G7875" t="s">
        <v>2226</v>
      </c>
      <c r="H7875" t="s">
        <v>2227</v>
      </c>
      <c r="J7875" s="1">
        <v>44444.867650462962</v>
      </c>
      <c r="L7875" s="1">
        <v>44450.944097222222</v>
      </c>
    </row>
    <row r="7876" spans="1:12" x14ac:dyDescent="0.25">
      <c r="A7876" t="s">
        <v>9</v>
      </c>
      <c r="B7876" t="s">
        <v>35</v>
      </c>
      <c r="C7876" t="s">
        <v>2225</v>
      </c>
      <c r="D7876" t="s">
        <v>2221</v>
      </c>
      <c r="E7876">
        <v>7</v>
      </c>
      <c r="F7876" t="s">
        <v>2222</v>
      </c>
      <c r="G7876" t="s">
        <v>2226</v>
      </c>
      <c r="H7876" t="s">
        <v>2227</v>
      </c>
      <c r="J7876" s="1">
        <v>44444.867650462962</v>
      </c>
      <c r="L7876" s="1">
        <v>44450.944097222222</v>
      </c>
    </row>
    <row r="7877" spans="1:12" x14ac:dyDescent="0.25">
      <c r="A7877" t="s">
        <v>9</v>
      </c>
      <c r="B7877" t="s">
        <v>35</v>
      </c>
      <c r="C7877" t="s">
        <v>2225</v>
      </c>
      <c r="D7877" t="s">
        <v>2221</v>
      </c>
      <c r="E7877">
        <v>7</v>
      </c>
      <c r="F7877" t="s">
        <v>2222</v>
      </c>
      <c r="G7877" t="s">
        <v>2226</v>
      </c>
      <c r="H7877" t="s">
        <v>2227</v>
      </c>
      <c r="J7877" s="1">
        <v>44444.867650462962</v>
      </c>
      <c r="L7877" s="1">
        <v>44450.944097222222</v>
      </c>
    </row>
    <row r="7878" spans="1:12" x14ac:dyDescent="0.25">
      <c r="A7878" t="s">
        <v>9</v>
      </c>
      <c r="B7878" t="s">
        <v>35</v>
      </c>
      <c r="C7878" t="s">
        <v>2225</v>
      </c>
      <c r="D7878" t="s">
        <v>2221</v>
      </c>
      <c r="E7878">
        <v>7</v>
      </c>
      <c r="F7878" t="s">
        <v>2222</v>
      </c>
      <c r="G7878" t="s">
        <v>2226</v>
      </c>
      <c r="H7878" t="s">
        <v>2227</v>
      </c>
      <c r="J7878" s="1">
        <v>44444.867650462962</v>
      </c>
      <c r="L7878" s="1">
        <v>44450.944097222222</v>
      </c>
    </row>
    <row r="7879" spans="1:12" x14ac:dyDescent="0.25">
      <c r="A7879" t="s">
        <v>9</v>
      </c>
      <c r="B7879" t="s">
        <v>35</v>
      </c>
      <c r="C7879" t="s">
        <v>2225</v>
      </c>
      <c r="D7879" t="s">
        <v>2221</v>
      </c>
      <c r="E7879">
        <v>7</v>
      </c>
      <c r="F7879" t="s">
        <v>2222</v>
      </c>
      <c r="G7879" t="s">
        <v>2226</v>
      </c>
      <c r="H7879" t="s">
        <v>2227</v>
      </c>
      <c r="J7879" s="1">
        <v>44444.867650462962</v>
      </c>
      <c r="L7879" s="1">
        <v>44450.944097222222</v>
      </c>
    </row>
    <row r="7880" spans="1:12" x14ac:dyDescent="0.25">
      <c r="A7880" t="s">
        <v>9</v>
      </c>
      <c r="B7880" t="s">
        <v>35</v>
      </c>
      <c r="C7880" t="s">
        <v>2225</v>
      </c>
      <c r="D7880" t="s">
        <v>2221</v>
      </c>
      <c r="E7880">
        <v>7</v>
      </c>
      <c r="F7880" t="s">
        <v>2222</v>
      </c>
      <c r="G7880" t="s">
        <v>2226</v>
      </c>
      <c r="H7880" t="s">
        <v>2227</v>
      </c>
      <c r="J7880" s="1">
        <v>44444.867638888885</v>
      </c>
      <c r="L7880" s="1">
        <v>44450.944097222222</v>
      </c>
    </row>
    <row r="7881" spans="1:12" x14ac:dyDescent="0.25">
      <c r="A7881" t="s">
        <v>9</v>
      </c>
      <c r="B7881" t="s">
        <v>35</v>
      </c>
      <c r="C7881" t="s">
        <v>2225</v>
      </c>
      <c r="D7881" t="s">
        <v>2221</v>
      </c>
      <c r="E7881">
        <v>7</v>
      </c>
      <c r="F7881" t="s">
        <v>2222</v>
      </c>
      <c r="G7881" t="s">
        <v>2226</v>
      </c>
      <c r="H7881" t="s">
        <v>2227</v>
      </c>
      <c r="J7881" s="1">
        <v>44444.867638888885</v>
      </c>
      <c r="L7881" s="1">
        <v>44450.944097222222</v>
      </c>
    </row>
    <row r="7882" spans="1:12" x14ac:dyDescent="0.25">
      <c r="A7882" t="s">
        <v>9</v>
      </c>
      <c r="B7882" t="s">
        <v>35</v>
      </c>
      <c r="C7882" t="s">
        <v>2225</v>
      </c>
      <c r="D7882" t="s">
        <v>2221</v>
      </c>
      <c r="E7882">
        <v>7</v>
      </c>
      <c r="F7882" t="s">
        <v>2222</v>
      </c>
      <c r="G7882" t="s">
        <v>2226</v>
      </c>
      <c r="H7882" t="s">
        <v>2227</v>
      </c>
      <c r="J7882" s="1">
        <v>44444.867638888885</v>
      </c>
      <c r="L7882" s="1">
        <v>44450.944097222222</v>
      </c>
    </row>
    <row r="7883" spans="1:12" x14ac:dyDescent="0.25">
      <c r="A7883" t="s">
        <v>9</v>
      </c>
      <c r="B7883" t="s">
        <v>35</v>
      </c>
      <c r="C7883" t="s">
        <v>2225</v>
      </c>
      <c r="D7883" t="s">
        <v>2221</v>
      </c>
      <c r="E7883">
        <v>7</v>
      </c>
      <c r="F7883" t="s">
        <v>2222</v>
      </c>
      <c r="G7883" t="s">
        <v>2226</v>
      </c>
      <c r="H7883" t="s">
        <v>2227</v>
      </c>
      <c r="J7883" s="1">
        <v>44444.867638888885</v>
      </c>
      <c r="L7883" s="1">
        <v>44450.944097222222</v>
      </c>
    </row>
    <row r="7884" spans="1:12" x14ac:dyDescent="0.25">
      <c r="A7884" t="s">
        <v>9</v>
      </c>
      <c r="B7884" t="s">
        <v>35</v>
      </c>
      <c r="C7884" t="s">
        <v>2225</v>
      </c>
      <c r="D7884" t="s">
        <v>2221</v>
      </c>
      <c r="E7884">
        <v>7</v>
      </c>
      <c r="F7884" t="s">
        <v>2222</v>
      </c>
      <c r="G7884" t="s">
        <v>2226</v>
      </c>
      <c r="H7884" t="s">
        <v>2227</v>
      </c>
      <c r="J7884" s="1">
        <v>44444.867638888885</v>
      </c>
      <c r="L7884" s="1">
        <v>44450.944097222222</v>
      </c>
    </row>
    <row r="7885" spans="1:12" x14ac:dyDescent="0.25">
      <c r="A7885" t="s">
        <v>9</v>
      </c>
      <c r="B7885" t="s">
        <v>35</v>
      </c>
      <c r="C7885" t="s">
        <v>2225</v>
      </c>
      <c r="D7885" t="s">
        <v>2221</v>
      </c>
      <c r="E7885">
        <v>7</v>
      </c>
      <c r="F7885" t="s">
        <v>2222</v>
      </c>
      <c r="G7885" t="s">
        <v>2226</v>
      </c>
      <c r="H7885" t="s">
        <v>2227</v>
      </c>
      <c r="J7885" s="1">
        <v>44444.867638888885</v>
      </c>
      <c r="L7885" s="1">
        <v>44450.944097222222</v>
      </c>
    </row>
    <row r="7886" spans="1:12" x14ac:dyDescent="0.25">
      <c r="A7886" t="s">
        <v>9</v>
      </c>
      <c r="B7886" t="s">
        <v>35</v>
      </c>
      <c r="C7886" t="s">
        <v>2225</v>
      </c>
      <c r="D7886" t="s">
        <v>2221</v>
      </c>
      <c r="E7886">
        <v>7</v>
      </c>
      <c r="F7886" t="s">
        <v>2222</v>
      </c>
      <c r="G7886" t="s">
        <v>2226</v>
      </c>
      <c r="H7886" t="s">
        <v>2227</v>
      </c>
      <c r="J7886" s="1">
        <v>44444.867638888885</v>
      </c>
      <c r="L7886" s="1">
        <v>44450.944097222222</v>
      </c>
    </row>
    <row r="7887" spans="1:12" x14ac:dyDescent="0.25">
      <c r="A7887" t="s">
        <v>9</v>
      </c>
      <c r="B7887" t="s">
        <v>35</v>
      </c>
      <c r="C7887" t="s">
        <v>2225</v>
      </c>
      <c r="D7887" t="s">
        <v>2221</v>
      </c>
      <c r="E7887">
        <v>7</v>
      </c>
      <c r="F7887" t="s">
        <v>2222</v>
      </c>
      <c r="G7887" t="s">
        <v>2226</v>
      </c>
      <c r="H7887" t="s">
        <v>2227</v>
      </c>
      <c r="J7887" s="1">
        <v>44444.867638888885</v>
      </c>
      <c r="L7887" s="1">
        <v>44450.944097222222</v>
      </c>
    </row>
    <row r="7888" spans="1:12" x14ac:dyDescent="0.25">
      <c r="A7888" t="s">
        <v>9</v>
      </c>
      <c r="B7888" t="s">
        <v>35</v>
      </c>
      <c r="C7888" t="s">
        <v>2225</v>
      </c>
      <c r="D7888" t="s">
        <v>2221</v>
      </c>
      <c r="E7888">
        <v>7</v>
      </c>
      <c r="F7888" t="s">
        <v>2222</v>
      </c>
      <c r="G7888" t="s">
        <v>2226</v>
      </c>
      <c r="H7888" t="s">
        <v>2227</v>
      </c>
      <c r="J7888" s="1">
        <v>44444.867627314816</v>
      </c>
      <c r="L7888" s="1">
        <v>44450.944097222222</v>
      </c>
    </row>
    <row r="7889" spans="1:12" x14ac:dyDescent="0.25">
      <c r="A7889" t="s">
        <v>9</v>
      </c>
      <c r="B7889" t="s">
        <v>35</v>
      </c>
      <c r="C7889" t="s">
        <v>2225</v>
      </c>
      <c r="D7889" t="s">
        <v>2221</v>
      </c>
      <c r="E7889">
        <v>7</v>
      </c>
      <c r="F7889" t="s">
        <v>2222</v>
      </c>
      <c r="G7889" t="s">
        <v>2226</v>
      </c>
      <c r="H7889" t="s">
        <v>2227</v>
      </c>
      <c r="J7889" s="1">
        <v>44444.867627314816</v>
      </c>
      <c r="L7889" s="1">
        <v>44450.944097222222</v>
      </c>
    </row>
    <row r="7890" spans="1:12" x14ac:dyDescent="0.25">
      <c r="A7890" t="s">
        <v>9</v>
      </c>
      <c r="B7890" t="s">
        <v>35</v>
      </c>
      <c r="C7890" t="s">
        <v>2225</v>
      </c>
      <c r="D7890" t="s">
        <v>2221</v>
      </c>
      <c r="E7890">
        <v>7</v>
      </c>
      <c r="F7890" t="s">
        <v>2222</v>
      </c>
      <c r="G7890" t="s">
        <v>2226</v>
      </c>
      <c r="H7890" t="s">
        <v>2227</v>
      </c>
      <c r="J7890" s="1">
        <v>44444.867627314816</v>
      </c>
      <c r="L7890" s="1">
        <v>44450.944097222222</v>
      </c>
    </row>
    <row r="7891" spans="1:12" x14ac:dyDescent="0.25">
      <c r="A7891" t="s">
        <v>9</v>
      </c>
      <c r="B7891" t="s">
        <v>35</v>
      </c>
      <c r="C7891" t="s">
        <v>2225</v>
      </c>
      <c r="D7891" t="s">
        <v>2221</v>
      </c>
      <c r="E7891">
        <v>7</v>
      </c>
      <c r="F7891" t="s">
        <v>2222</v>
      </c>
      <c r="G7891" t="s">
        <v>2226</v>
      </c>
      <c r="H7891" t="s">
        <v>2227</v>
      </c>
      <c r="J7891" s="1">
        <v>44444.867627314816</v>
      </c>
      <c r="L7891" s="1">
        <v>44450.944097222222</v>
      </c>
    </row>
    <row r="7892" spans="1:12" x14ac:dyDescent="0.25">
      <c r="A7892" t="s">
        <v>9</v>
      </c>
      <c r="B7892" t="s">
        <v>35</v>
      </c>
      <c r="C7892" t="s">
        <v>2225</v>
      </c>
      <c r="D7892" t="s">
        <v>2221</v>
      </c>
      <c r="E7892">
        <v>7</v>
      </c>
      <c r="F7892" t="s">
        <v>2222</v>
      </c>
      <c r="G7892" t="s">
        <v>2226</v>
      </c>
      <c r="H7892" t="s">
        <v>2227</v>
      </c>
      <c r="J7892" s="1">
        <v>44444.867627314816</v>
      </c>
      <c r="L7892" s="1">
        <v>44450.944097222222</v>
      </c>
    </row>
    <row r="7893" spans="1:12" x14ac:dyDescent="0.25">
      <c r="A7893" t="s">
        <v>9</v>
      </c>
      <c r="B7893" t="s">
        <v>35</v>
      </c>
      <c r="C7893" t="s">
        <v>2225</v>
      </c>
      <c r="D7893" t="s">
        <v>2221</v>
      </c>
      <c r="E7893">
        <v>7</v>
      </c>
      <c r="F7893" t="s">
        <v>2222</v>
      </c>
      <c r="G7893" t="s">
        <v>2226</v>
      </c>
      <c r="H7893" t="s">
        <v>2227</v>
      </c>
      <c r="J7893" s="1">
        <v>44444.867627314816</v>
      </c>
      <c r="L7893" s="1">
        <v>44450.944097222222</v>
      </c>
    </row>
    <row r="7894" spans="1:12" x14ac:dyDescent="0.25">
      <c r="A7894" t="s">
        <v>9</v>
      </c>
      <c r="B7894" t="s">
        <v>35</v>
      </c>
      <c r="C7894" t="s">
        <v>2225</v>
      </c>
      <c r="D7894" t="s">
        <v>2221</v>
      </c>
      <c r="E7894">
        <v>7</v>
      </c>
      <c r="F7894" t="s">
        <v>2222</v>
      </c>
      <c r="G7894" t="s">
        <v>2226</v>
      </c>
      <c r="H7894" t="s">
        <v>2227</v>
      </c>
      <c r="J7894" s="1">
        <v>44444.867627314816</v>
      </c>
      <c r="L7894" s="1">
        <v>44450.944097222222</v>
      </c>
    </row>
    <row r="7895" spans="1:12" x14ac:dyDescent="0.25">
      <c r="A7895" t="s">
        <v>9</v>
      </c>
      <c r="B7895" t="s">
        <v>35</v>
      </c>
      <c r="C7895" t="s">
        <v>2225</v>
      </c>
      <c r="D7895" t="s">
        <v>2221</v>
      </c>
      <c r="E7895">
        <v>7</v>
      </c>
      <c r="F7895" t="s">
        <v>2222</v>
      </c>
      <c r="G7895" t="s">
        <v>2226</v>
      </c>
      <c r="H7895" t="s">
        <v>2227</v>
      </c>
      <c r="J7895" s="1">
        <v>44444.867627314816</v>
      </c>
      <c r="L7895" s="1">
        <v>44450.944097222222</v>
      </c>
    </row>
    <row r="7896" spans="1:12" x14ac:dyDescent="0.25">
      <c r="A7896" t="s">
        <v>9</v>
      </c>
      <c r="B7896" t="s">
        <v>35</v>
      </c>
      <c r="C7896" t="s">
        <v>2225</v>
      </c>
      <c r="D7896" t="s">
        <v>2221</v>
      </c>
      <c r="E7896">
        <v>7</v>
      </c>
      <c r="F7896" t="s">
        <v>2222</v>
      </c>
      <c r="G7896" t="s">
        <v>2226</v>
      </c>
      <c r="H7896" t="s">
        <v>2227</v>
      </c>
      <c r="J7896" s="1">
        <v>44444.867627314816</v>
      </c>
      <c r="L7896" s="1">
        <v>44450.944097222222</v>
      </c>
    </row>
    <row r="7897" spans="1:12" x14ac:dyDescent="0.25">
      <c r="A7897" t="s">
        <v>9</v>
      </c>
      <c r="B7897" t="s">
        <v>35</v>
      </c>
      <c r="C7897" t="s">
        <v>2225</v>
      </c>
      <c r="D7897" t="s">
        <v>2221</v>
      </c>
      <c r="E7897">
        <v>7</v>
      </c>
      <c r="F7897" t="s">
        <v>2222</v>
      </c>
      <c r="G7897" t="s">
        <v>2226</v>
      </c>
      <c r="H7897" t="s">
        <v>2227</v>
      </c>
      <c r="J7897" s="1">
        <v>44444.867627314816</v>
      </c>
      <c r="L7897" s="1">
        <v>44450.944097222222</v>
      </c>
    </row>
    <row r="7898" spans="1:12" x14ac:dyDescent="0.25">
      <c r="A7898" t="s">
        <v>9</v>
      </c>
      <c r="B7898" t="s">
        <v>35</v>
      </c>
      <c r="C7898" t="s">
        <v>2225</v>
      </c>
      <c r="D7898" t="s">
        <v>2221</v>
      </c>
      <c r="E7898">
        <v>7</v>
      </c>
      <c r="F7898" t="s">
        <v>2222</v>
      </c>
      <c r="G7898" t="s">
        <v>2226</v>
      </c>
      <c r="H7898" t="s">
        <v>2227</v>
      </c>
      <c r="J7898" s="1">
        <v>44444.867627314816</v>
      </c>
      <c r="L7898" s="1">
        <v>44450.944097222222</v>
      </c>
    </row>
    <row r="7899" spans="1:12" x14ac:dyDescent="0.25">
      <c r="A7899" t="s">
        <v>9</v>
      </c>
      <c r="B7899" t="s">
        <v>35</v>
      </c>
      <c r="C7899" t="s">
        <v>2225</v>
      </c>
      <c r="D7899" t="s">
        <v>2221</v>
      </c>
      <c r="E7899">
        <v>7</v>
      </c>
      <c r="F7899" t="s">
        <v>2222</v>
      </c>
      <c r="G7899" t="s">
        <v>2226</v>
      </c>
      <c r="H7899" t="s">
        <v>2227</v>
      </c>
      <c r="J7899" s="1">
        <v>44444.867627314816</v>
      </c>
      <c r="L7899" s="1">
        <v>44450.944097222222</v>
      </c>
    </row>
    <row r="7900" spans="1:12" x14ac:dyDescent="0.25">
      <c r="A7900" t="s">
        <v>9</v>
      </c>
      <c r="B7900" t="s">
        <v>35</v>
      </c>
      <c r="C7900" t="s">
        <v>2225</v>
      </c>
      <c r="D7900" t="s">
        <v>2221</v>
      </c>
      <c r="E7900">
        <v>7</v>
      </c>
      <c r="F7900" t="s">
        <v>2222</v>
      </c>
      <c r="G7900" t="s">
        <v>2226</v>
      </c>
      <c r="H7900" t="s">
        <v>2227</v>
      </c>
      <c r="J7900" s="1">
        <v>44444.867627314816</v>
      </c>
      <c r="L7900" s="1">
        <v>44450.944097222222</v>
      </c>
    </row>
    <row r="7901" spans="1:12" x14ac:dyDescent="0.25">
      <c r="A7901" t="s">
        <v>9</v>
      </c>
      <c r="B7901" t="s">
        <v>35</v>
      </c>
      <c r="C7901" t="s">
        <v>2225</v>
      </c>
      <c r="D7901" t="s">
        <v>2221</v>
      </c>
      <c r="E7901">
        <v>7</v>
      </c>
      <c r="F7901" t="s">
        <v>2222</v>
      </c>
      <c r="G7901" t="s">
        <v>2226</v>
      </c>
      <c r="H7901" t="s">
        <v>2227</v>
      </c>
      <c r="J7901" s="1">
        <v>44444.867627314816</v>
      </c>
      <c r="L7901" s="1">
        <v>44450.944097222222</v>
      </c>
    </row>
    <row r="7902" spans="1:12" x14ac:dyDescent="0.25">
      <c r="A7902" t="s">
        <v>9</v>
      </c>
      <c r="B7902" t="s">
        <v>35</v>
      </c>
      <c r="C7902" t="s">
        <v>2225</v>
      </c>
      <c r="D7902" t="s">
        <v>2221</v>
      </c>
      <c r="E7902">
        <v>7</v>
      </c>
      <c r="F7902" t="s">
        <v>2222</v>
      </c>
      <c r="G7902" t="s">
        <v>2226</v>
      </c>
      <c r="H7902" t="s">
        <v>2227</v>
      </c>
      <c r="J7902" s="1">
        <v>44444.867627314816</v>
      </c>
      <c r="L7902" s="1">
        <v>44450.944097222222</v>
      </c>
    </row>
    <row r="7903" spans="1:12" x14ac:dyDescent="0.25">
      <c r="A7903" t="s">
        <v>9</v>
      </c>
      <c r="B7903" t="s">
        <v>35</v>
      </c>
      <c r="C7903" t="s">
        <v>2225</v>
      </c>
      <c r="D7903" t="s">
        <v>2221</v>
      </c>
      <c r="E7903">
        <v>7</v>
      </c>
      <c r="F7903" t="s">
        <v>2222</v>
      </c>
      <c r="G7903" t="s">
        <v>2226</v>
      </c>
      <c r="H7903" t="s">
        <v>2227</v>
      </c>
      <c r="J7903" s="1">
        <v>44444.867627314816</v>
      </c>
      <c r="L7903" s="1">
        <v>44450.944097222222</v>
      </c>
    </row>
    <row r="7904" spans="1:12" x14ac:dyDescent="0.25">
      <c r="A7904" t="s">
        <v>9</v>
      </c>
      <c r="B7904" t="s">
        <v>35</v>
      </c>
      <c r="C7904" t="s">
        <v>2225</v>
      </c>
      <c r="D7904" t="s">
        <v>2221</v>
      </c>
      <c r="E7904">
        <v>7</v>
      </c>
      <c r="F7904" t="s">
        <v>2222</v>
      </c>
      <c r="G7904" t="s">
        <v>2226</v>
      </c>
      <c r="H7904" t="s">
        <v>2227</v>
      </c>
      <c r="J7904" s="1">
        <v>44444.867615740739</v>
      </c>
      <c r="L7904" s="1">
        <v>44450.944097222222</v>
      </c>
    </row>
    <row r="7905" spans="1:12" x14ac:dyDescent="0.25">
      <c r="A7905" t="s">
        <v>9</v>
      </c>
      <c r="B7905" t="s">
        <v>35</v>
      </c>
      <c r="C7905" t="s">
        <v>2225</v>
      </c>
      <c r="D7905" t="s">
        <v>2221</v>
      </c>
      <c r="E7905">
        <v>7</v>
      </c>
      <c r="F7905" t="s">
        <v>2222</v>
      </c>
      <c r="G7905" t="s">
        <v>2226</v>
      </c>
      <c r="H7905" t="s">
        <v>2227</v>
      </c>
      <c r="J7905" s="1">
        <v>44444.867615740739</v>
      </c>
      <c r="L7905" s="1">
        <v>44450.944097222222</v>
      </c>
    </row>
    <row r="7906" spans="1:12" x14ac:dyDescent="0.25">
      <c r="A7906" t="s">
        <v>9</v>
      </c>
      <c r="B7906" t="s">
        <v>35</v>
      </c>
      <c r="C7906" t="s">
        <v>2225</v>
      </c>
      <c r="D7906" t="s">
        <v>2221</v>
      </c>
      <c r="E7906">
        <v>7</v>
      </c>
      <c r="F7906" t="s">
        <v>2222</v>
      </c>
      <c r="G7906" t="s">
        <v>2226</v>
      </c>
      <c r="H7906" t="s">
        <v>2227</v>
      </c>
      <c r="J7906" s="1">
        <v>44444.867615740739</v>
      </c>
      <c r="L7906" s="1">
        <v>44450.944097222222</v>
      </c>
    </row>
    <row r="7907" spans="1:12" x14ac:dyDescent="0.25">
      <c r="A7907" t="s">
        <v>9</v>
      </c>
      <c r="B7907" t="s">
        <v>35</v>
      </c>
      <c r="C7907" t="s">
        <v>2225</v>
      </c>
      <c r="D7907" t="s">
        <v>2221</v>
      </c>
      <c r="E7907">
        <v>7</v>
      </c>
      <c r="F7907" t="s">
        <v>2222</v>
      </c>
      <c r="G7907" t="s">
        <v>2226</v>
      </c>
      <c r="H7907" t="s">
        <v>2227</v>
      </c>
      <c r="J7907" s="1">
        <v>44444.867615740739</v>
      </c>
      <c r="L7907" s="1">
        <v>44450.944097222222</v>
      </c>
    </row>
    <row r="7908" spans="1:12" x14ac:dyDescent="0.25">
      <c r="A7908" t="s">
        <v>9</v>
      </c>
      <c r="B7908" t="s">
        <v>35</v>
      </c>
      <c r="C7908" t="s">
        <v>2225</v>
      </c>
      <c r="D7908" t="s">
        <v>2221</v>
      </c>
      <c r="E7908">
        <v>7</v>
      </c>
      <c r="F7908" t="s">
        <v>2222</v>
      </c>
      <c r="G7908" t="s">
        <v>2226</v>
      </c>
      <c r="H7908" t="s">
        <v>2227</v>
      </c>
      <c r="J7908" s="1">
        <v>44444.867615740739</v>
      </c>
      <c r="L7908" s="1">
        <v>44450.944097222222</v>
      </c>
    </row>
    <row r="7909" spans="1:12" x14ac:dyDescent="0.25">
      <c r="A7909" t="s">
        <v>9</v>
      </c>
      <c r="B7909" t="s">
        <v>35</v>
      </c>
      <c r="C7909" t="s">
        <v>2225</v>
      </c>
      <c r="D7909" t="s">
        <v>2221</v>
      </c>
      <c r="E7909">
        <v>7</v>
      </c>
      <c r="F7909" t="s">
        <v>2222</v>
      </c>
      <c r="G7909" t="s">
        <v>2226</v>
      </c>
      <c r="H7909" t="s">
        <v>2227</v>
      </c>
      <c r="J7909" s="1">
        <v>44444.867615740739</v>
      </c>
      <c r="L7909" s="1">
        <v>44450.944097222222</v>
      </c>
    </row>
    <row r="7910" spans="1:12" x14ac:dyDescent="0.25">
      <c r="A7910" t="s">
        <v>9</v>
      </c>
      <c r="B7910" t="s">
        <v>35</v>
      </c>
      <c r="C7910" t="s">
        <v>2225</v>
      </c>
      <c r="D7910" t="s">
        <v>2221</v>
      </c>
      <c r="E7910">
        <v>7</v>
      </c>
      <c r="F7910" t="s">
        <v>2222</v>
      </c>
      <c r="G7910" t="s">
        <v>2226</v>
      </c>
      <c r="H7910" t="s">
        <v>2227</v>
      </c>
      <c r="J7910" s="1">
        <v>44444.867615740739</v>
      </c>
      <c r="L7910" s="1">
        <v>44450.944097222222</v>
      </c>
    </row>
    <row r="7911" spans="1:12" x14ac:dyDescent="0.25">
      <c r="A7911" t="s">
        <v>9</v>
      </c>
      <c r="B7911" t="s">
        <v>35</v>
      </c>
      <c r="C7911" t="s">
        <v>2225</v>
      </c>
      <c r="D7911" t="s">
        <v>2221</v>
      </c>
      <c r="E7911">
        <v>7</v>
      </c>
      <c r="F7911" t="s">
        <v>2222</v>
      </c>
      <c r="G7911" t="s">
        <v>2226</v>
      </c>
      <c r="H7911" t="s">
        <v>2227</v>
      </c>
      <c r="J7911" s="1">
        <v>44444.867615740739</v>
      </c>
      <c r="L7911" s="1">
        <v>44450.944097222222</v>
      </c>
    </row>
    <row r="7912" spans="1:12" x14ac:dyDescent="0.25">
      <c r="A7912" t="s">
        <v>9</v>
      </c>
      <c r="B7912" t="s">
        <v>35</v>
      </c>
      <c r="C7912" t="s">
        <v>2225</v>
      </c>
      <c r="D7912" t="s">
        <v>2221</v>
      </c>
      <c r="E7912">
        <v>7</v>
      </c>
      <c r="F7912" t="s">
        <v>2222</v>
      </c>
      <c r="G7912" t="s">
        <v>2226</v>
      </c>
      <c r="H7912" t="s">
        <v>2227</v>
      </c>
      <c r="J7912" s="1">
        <v>44444.867604166669</v>
      </c>
      <c r="L7912" s="1">
        <v>44450.944097222222</v>
      </c>
    </row>
    <row r="7913" spans="1:12" x14ac:dyDescent="0.25">
      <c r="A7913" t="s">
        <v>9</v>
      </c>
      <c r="B7913" t="s">
        <v>35</v>
      </c>
      <c r="C7913" t="s">
        <v>2225</v>
      </c>
      <c r="D7913" t="s">
        <v>2221</v>
      </c>
      <c r="E7913">
        <v>7</v>
      </c>
      <c r="F7913" t="s">
        <v>2222</v>
      </c>
      <c r="G7913" t="s">
        <v>2226</v>
      </c>
      <c r="H7913" t="s">
        <v>2227</v>
      </c>
      <c r="J7913" s="1">
        <v>44444.867604166669</v>
      </c>
      <c r="L7913" s="1">
        <v>44450.944097222222</v>
      </c>
    </row>
    <row r="7914" spans="1:12" x14ac:dyDescent="0.25">
      <c r="A7914" t="s">
        <v>9</v>
      </c>
      <c r="B7914" t="s">
        <v>35</v>
      </c>
      <c r="C7914" t="s">
        <v>2225</v>
      </c>
      <c r="D7914" t="s">
        <v>2221</v>
      </c>
      <c r="E7914">
        <v>7</v>
      </c>
      <c r="F7914" t="s">
        <v>2222</v>
      </c>
      <c r="G7914" t="s">
        <v>2226</v>
      </c>
      <c r="H7914" t="s">
        <v>2227</v>
      </c>
      <c r="J7914" s="1">
        <v>44444.867604166669</v>
      </c>
      <c r="L7914" s="1">
        <v>44450.944097222222</v>
      </c>
    </row>
    <row r="7915" spans="1:12" x14ac:dyDescent="0.25">
      <c r="A7915" t="s">
        <v>9</v>
      </c>
      <c r="B7915" t="s">
        <v>35</v>
      </c>
      <c r="C7915" t="s">
        <v>2225</v>
      </c>
      <c r="D7915" t="s">
        <v>2221</v>
      </c>
      <c r="E7915">
        <v>7</v>
      </c>
      <c r="F7915" t="s">
        <v>2222</v>
      </c>
      <c r="G7915" t="s">
        <v>2226</v>
      </c>
      <c r="H7915" t="s">
        <v>2227</v>
      </c>
      <c r="J7915" s="1">
        <v>44444.867604166669</v>
      </c>
      <c r="L7915" s="1">
        <v>44450.944097222222</v>
      </c>
    </row>
    <row r="7916" spans="1:12" x14ac:dyDescent="0.25">
      <c r="A7916" t="s">
        <v>9</v>
      </c>
      <c r="B7916" t="s">
        <v>35</v>
      </c>
      <c r="C7916" t="s">
        <v>2225</v>
      </c>
      <c r="D7916" t="s">
        <v>2221</v>
      </c>
      <c r="E7916">
        <v>7</v>
      </c>
      <c r="F7916" t="s">
        <v>2222</v>
      </c>
      <c r="G7916" t="s">
        <v>2226</v>
      </c>
      <c r="H7916" t="s">
        <v>2227</v>
      </c>
      <c r="J7916" s="1">
        <v>44444.867604166669</v>
      </c>
      <c r="L7916" s="1">
        <v>44450.944097222222</v>
      </c>
    </row>
    <row r="7917" spans="1:12" x14ac:dyDescent="0.25">
      <c r="A7917" t="s">
        <v>9</v>
      </c>
      <c r="B7917" t="s">
        <v>35</v>
      </c>
      <c r="C7917" t="s">
        <v>2225</v>
      </c>
      <c r="D7917" t="s">
        <v>2221</v>
      </c>
      <c r="E7917">
        <v>7</v>
      </c>
      <c r="F7917" t="s">
        <v>2222</v>
      </c>
      <c r="G7917" t="s">
        <v>2226</v>
      </c>
      <c r="H7917" t="s">
        <v>2227</v>
      </c>
      <c r="J7917" s="1">
        <v>44444.867604166669</v>
      </c>
      <c r="L7917" s="1">
        <v>44450.944097222222</v>
      </c>
    </row>
    <row r="7918" spans="1:12" x14ac:dyDescent="0.25">
      <c r="A7918" t="s">
        <v>9</v>
      </c>
      <c r="B7918" t="s">
        <v>35</v>
      </c>
      <c r="C7918" t="s">
        <v>2225</v>
      </c>
      <c r="D7918" t="s">
        <v>2221</v>
      </c>
      <c r="E7918">
        <v>7</v>
      </c>
      <c r="F7918" t="s">
        <v>2222</v>
      </c>
      <c r="G7918" t="s">
        <v>2226</v>
      </c>
      <c r="H7918" t="s">
        <v>2227</v>
      </c>
      <c r="J7918" s="1">
        <v>44444.867604166669</v>
      </c>
      <c r="L7918" s="1">
        <v>44450.944097222222</v>
      </c>
    </row>
    <row r="7919" spans="1:12" x14ac:dyDescent="0.25">
      <c r="A7919" t="s">
        <v>9</v>
      </c>
      <c r="B7919" t="s">
        <v>35</v>
      </c>
      <c r="C7919" t="s">
        <v>2225</v>
      </c>
      <c r="D7919" t="s">
        <v>2221</v>
      </c>
      <c r="E7919">
        <v>7</v>
      </c>
      <c r="F7919" t="s">
        <v>2222</v>
      </c>
      <c r="G7919" t="s">
        <v>2226</v>
      </c>
      <c r="H7919" t="s">
        <v>2227</v>
      </c>
      <c r="J7919" s="1">
        <v>44444.867604166669</v>
      </c>
      <c r="L7919" s="1">
        <v>44450.944097222222</v>
      </c>
    </row>
    <row r="7920" spans="1:12" x14ac:dyDescent="0.25">
      <c r="A7920" t="s">
        <v>9</v>
      </c>
      <c r="B7920" t="s">
        <v>35</v>
      </c>
      <c r="C7920" t="s">
        <v>2225</v>
      </c>
      <c r="D7920" t="s">
        <v>2221</v>
      </c>
      <c r="E7920">
        <v>7</v>
      </c>
      <c r="F7920" t="s">
        <v>2222</v>
      </c>
      <c r="G7920" t="s">
        <v>2226</v>
      </c>
      <c r="H7920" t="s">
        <v>2227</v>
      </c>
      <c r="J7920" s="1">
        <v>44444.867604166669</v>
      </c>
      <c r="L7920" s="1">
        <v>44450.944097222222</v>
      </c>
    </row>
    <row r="7921" spans="1:12" x14ac:dyDescent="0.25">
      <c r="A7921" t="s">
        <v>9</v>
      </c>
      <c r="B7921" t="s">
        <v>35</v>
      </c>
      <c r="C7921" t="s">
        <v>2225</v>
      </c>
      <c r="D7921" t="s">
        <v>2221</v>
      </c>
      <c r="E7921">
        <v>7</v>
      </c>
      <c r="F7921" t="s">
        <v>2222</v>
      </c>
      <c r="G7921" t="s">
        <v>2226</v>
      </c>
      <c r="H7921" t="s">
        <v>2227</v>
      </c>
      <c r="J7921" s="1">
        <v>44444.867604166669</v>
      </c>
      <c r="L7921" s="1">
        <v>44450.944097222222</v>
      </c>
    </row>
    <row r="7922" spans="1:12" x14ac:dyDescent="0.25">
      <c r="A7922" t="s">
        <v>9</v>
      </c>
      <c r="B7922" t="s">
        <v>35</v>
      </c>
      <c r="C7922" t="s">
        <v>2225</v>
      </c>
      <c r="D7922" t="s">
        <v>2221</v>
      </c>
      <c r="E7922">
        <v>7</v>
      </c>
      <c r="F7922" t="s">
        <v>2222</v>
      </c>
      <c r="G7922" t="s">
        <v>2226</v>
      </c>
      <c r="H7922" t="s">
        <v>2227</v>
      </c>
      <c r="J7922" s="1">
        <v>44444.867604166669</v>
      </c>
      <c r="L7922" s="1">
        <v>44450.944097222222</v>
      </c>
    </row>
    <row r="7923" spans="1:12" x14ac:dyDescent="0.25">
      <c r="A7923" t="s">
        <v>9</v>
      </c>
      <c r="B7923" t="s">
        <v>35</v>
      </c>
      <c r="C7923" t="s">
        <v>2225</v>
      </c>
      <c r="D7923" t="s">
        <v>2221</v>
      </c>
      <c r="E7923">
        <v>7</v>
      </c>
      <c r="F7923" t="s">
        <v>2222</v>
      </c>
      <c r="G7923" t="s">
        <v>2226</v>
      </c>
      <c r="H7923" t="s">
        <v>2227</v>
      </c>
      <c r="J7923" s="1">
        <v>44444.867604166669</v>
      </c>
      <c r="L7923" s="1">
        <v>44450.944097222222</v>
      </c>
    </row>
    <row r="7924" spans="1:12" x14ac:dyDescent="0.25">
      <c r="A7924" t="s">
        <v>9</v>
      </c>
      <c r="B7924" t="s">
        <v>35</v>
      </c>
      <c r="C7924" t="s">
        <v>2225</v>
      </c>
      <c r="D7924" t="s">
        <v>2221</v>
      </c>
      <c r="E7924">
        <v>7</v>
      </c>
      <c r="F7924" t="s">
        <v>2222</v>
      </c>
      <c r="G7924" t="s">
        <v>2226</v>
      </c>
      <c r="H7924" t="s">
        <v>2227</v>
      </c>
      <c r="J7924" s="1">
        <v>44444.867604166669</v>
      </c>
      <c r="L7924" s="1">
        <v>44450.944097222222</v>
      </c>
    </row>
    <row r="7925" spans="1:12" x14ac:dyDescent="0.25">
      <c r="A7925" t="s">
        <v>9</v>
      </c>
      <c r="B7925" t="s">
        <v>35</v>
      </c>
      <c r="C7925" t="s">
        <v>2225</v>
      </c>
      <c r="D7925" t="s">
        <v>2221</v>
      </c>
      <c r="E7925">
        <v>7</v>
      </c>
      <c r="F7925" t="s">
        <v>2222</v>
      </c>
      <c r="G7925" t="s">
        <v>2226</v>
      </c>
      <c r="H7925" t="s">
        <v>2227</v>
      </c>
      <c r="J7925" s="1">
        <v>44444.867604166669</v>
      </c>
      <c r="L7925" s="1">
        <v>44450.944097222222</v>
      </c>
    </row>
    <row r="7926" spans="1:12" x14ac:dyDescent="0.25">
      <c r="A7926" t="s">
        <v>9</v>
      </c>
      <c r="B7926" t="s">
        <v>35</v>
      </c>
      <c r="C7926" t="s">
        <v>2225</v>
      </c>
      <c r="D7926" t="s">
        <v>2221</v>
      </c>
      <c r="E7926">
        <v>7</v>
      </c>
      <c r="F7926" t="s">
        <v>2222</v>
      </c>
      <c r="G7926" t="s">
        <v>2226</v>
      </c>
      <c r="H7926" t="s">
        <v>2227</v>
      </c>
      <c r="J7926" s="1">
        <v>44444.867604166669</v>
      </c>
      <c r="L7926" s="1">
        <v>44450.944097222222</v>
      </c>
    </row>
    <row r="7927" spans="1:12" x14ac:dyDescent="0.25">
      <c r="A7927" t="s">
        <v>9</v>
      </c>
      <c r="B7927" t="s">
        <v>35</v>
      </c>
      <c r="C7927" t="s">
        <v>2225</v>
      </c>
      <c r="D7927" t="s">
        <v>2221</v>
      </c>
      <c r="E7927">
        <v>7</v>
      </c>
      <c r="F7927" t="s">
        <v>2222</v>
      </c>
      <c r="G7927" t="s">
        <v>2226</v>
      </c>
      <c r="H7927" t="s">
        <v>2227</v>
      </c>
      <c r="J7927" s="1">
        <v>44444.867604166669</v>
      </c>
      <c r="L7927" s="1">
        <v>44450.944097222222</v>
      </c>
    </row>
    <row r="7928" spans="1:12" x14ac:dyDescent="0.25">
      <c r="A7928" t="s">
        <v>9</v>
      </c>
      <c r="B7928" t="s">
        <v>35</v>
      </c>
      <c r="C7928" t="s">
        <v>2225</v>
      </c>
      <c r="D7928" t="s">
        <v>2221</v>
      </c>
      <c r="E7928">
        <v>7</v>
      </c>
      <c r="F7928" t="s">
        <v>2222</v>
      </c>
      <c r="G7928" t="s">
        <v>2226</v>
      </c>
      <c r="H7928" t="s">
        <v>2227</v>
      </c>
      <c r="J7928" s="1">
        <v>44444.867592592593</v>
      </c>
      <c r="L7928" s="1">
        <v>44450.944097222222</v>
      </c>
    </row>
    <row r="7929" spans="1:12" x14ac:dyDescent="0.25">
      <c r="A7929" t="s">
        <v>9</v>
      </c>
      <c r="B7929" t="s">
        <v>35</v>
      </c>
      <c r="C7929" t="s">
        <v>2225</v>
      </c>
      <c r="D7929" t="s">
        <v>2221</v>
      </c>
      <c r="E7929">
        <v>7</v>
      </c>
      <c r="F7929" t="s">
        <v>2222</v>
      </c>
      <c r="G7929" t="s">
        <v>2226</v>
      </c>
      <c r="H7929" t="s">
        <v>2227</v>
      </c>
      <c r="J7929" s="1">
        <v>44444.867592592593</v>
      </c>
      <c r="L7929" s="1">
        <v>44450.944097222222</v>
      </c>
    </row>
    <row r="7930" spans="1:12" x14ac:dyDescent="0.25">
      <c r="A7930" t="s">
        <v>9</v>
      </c>
      <c r="B7930" t="s">
        <v>35</v>
      </c>
      <c r="C7930" t="s">
        <v>2225</v>
      </c>
      <c r="D7930" t="s">
        <v>2221</v>
      </c>
      <c r="E7930">
        <v>7</v>
      </c>
      <c r="F7930" t="s">
        <v>2222</v>
      </c>
      <c r="G7930" t="s">
        <v>2226</v>
      </c>
      <c r="H7930" t="s">
        <v>2227</v>
      </c>
      <c r="J7930" s="1">
        <v>44444.867592592593</v>
      </c>
      <c r="L7930" s="1">
        <v>44450.944097222222</v>
      </c>
    </row>
    <row r="7931" spans="1:12" x14ac:dyDescent="0.25">
      <c r="A7931" t="s">
        <v>9</v>
      </c>
      <c r="B7931" t="s">
        <v>35</v>
      </c>
      <c r="C7931" t="s">
        <v>2225</v>
      </c>
      <c r="D7931" t="s">
        <v>2221</v>
      </c>
      <c r="E7931">
        <v>7</v>
      </c>
      <c r="F7931" t="s">
        <v>2222</v>
      </c>
      <c r="G7931" t="s">
        <v>2226</v>
      </c>
      <c r="H7931" t="s">
        <v>2227</v>
      </c>
      <c r="J7931" s="1">
        <v>44444.867592592593</v>
      </c>
      <c r="L7931" s="1">
        <v>44450.944097222222</v>
      </c>
    </row>
    <row r="7932" spans="1:12" x14ac:dyDescent="0.25">
      <c r="A7932" t="s">
        <v>9</v>
      </c>
      <c r="B7932" t="s">
        <v>35</v>
      </c>
      <c r="C7932" t="s">
        <v>2225</v>
      </c>
      <c r="D7932" t="s">
        <v>2221</v>
      </c>
      <c r="E7932">
        <v>7</v>
      </c>
      <c r="F7932" t="s">
        <v>2222</v>
      </c>
      <c r="G7932" t="s">
        <v>2226</v>
      </c>
      <c r="H7932" t="s">
        <v>2227</v>
      </c>
      <c r="J7932" s="1">
        <v>44444.867592592593</v>
      </c>
      <c r="L7932" s="1">
        <v>44450.944097222222</v>
      </c>
    </row>
    <row r="7933" spans="1:12" x14ac:dyDescent="0.25">
      <c r="A7933" t="s">
        <v>9</v>
      </c>
      <c r="B7933" t="s">
        <v>35</v>
      </c>
      <c r="C7933" t="s">
        <v>2225</v>
      </c>
      <c r="D7933" t="s">
        <v>2221</v>
      </c>
      <c r="E7933">
        <v>7</v>
      </c>
      <c r="F7933" t="s">
        <v>2222</v>
      </c>
      <c r="G7933" t="s">
        <v>2226</v>
      </c>
      <c r="H7933" t="s">
        <v>2227</v>
      </c>
      <c r="J7933" s="1">
        <v>44444.867592592593</v>
      </c>
      <c r="L7933" s="1">
        <v>44450.944097222222</v>
      </c>
    </row>
    <row r="7934" spans="1:12" x14ac:dyDescent="0.25">
      <c r="A7934" t="s">
        <v>9</v>
      </c>
      <c r="B7934" t="s">
        <v>35</v>
      </c>
      <c r="C7934" t="s">
        <v>2225</v>
      </c>
      <c r="D7934" t="s">
        <v>2221</v>
      </c>
      <c r="E7934">
        <v>7</v>
      </c>
      <c r="F7934" t="s">
        <v>2222</v>
      </c>
      <c r="G7934" t="s">
        <v>2226</v>
      </c>
      <c r="H7934" t="s">
        <v>2227</v>
      </c>
      <c r="J7934" s="1">
        <v>44444.867592592593</v>
      </c>
      <c r="L7934" s="1">
        <v>44450.944097222222</v>
      </c>
    </row>
    <row r="7935" spans="1:12" x14ac:dyDescent="0.25">
      <c r="A7935" t="s">
        <v>9</v>
      </c>
      <c r="B7935" t="s">
        <v>35</v>
      </c>
      <c r="C7935" t="s">
        <v>2225</v>
      </c>
      <c r="D7935" t="s">
        <v>2221</v>
      </c>
      <c r="E7935">
        <v>7</v>
      </c>
      <c r="F7935" t="s">
        <v>2222</v>
      </c>
      <c r="G7935" t="s">
        <v>2226</v>
      </c>
      <c r="H7935" t="s">
        <v>2227</v>
      </c>
      <c r="J7935" s="1">
        <v>44444.867592592593</v>
      </c>
      <c r="L7935" s="1">
        <v>44450.944097222222</v>
      </c>
    </row>
    <row r="7936" spans="1:12" x14ac:dyDescent="0.25">
      <c r="A7936" t="s">
        <v>9</v>
      </c>
      <c r="B7936" t="s">
        <v>35</v>
      </c>
      <c r="C7936" t="s">
        <v>2225</v>
      </c>
      <c r="D7936" t="s">
        <v>2221</v>
      </c>
      <c r="E7936">
        <v>7</v>
      </c>
      <c r="F7936" t="s">
        <v>2222</v>
      </c>
      <c r="G7936" t="s">
        <v>2226</v>
      </c>
      <c r="H7936" t="s">
        <v>2227</v>
      </c>
      <c r="J7936" s="1">
        <v>44444.867581018516</v>
      </c>
      <c r="L7936" s="1">
        <v>44450.944097222222</v>
      </c>
    </row>
    <row r="7937" spans="1:12" x14ac:dyDescent="0.25">
      <c r="A7937" t="s">
        <v>9</v>
      </c>
      <c r="B7937" t="s">
        <v>35</v>
      </c>
      <c r="C7937" t="s">
        <v>2225</v>
      </c>
      <c r="D7937" t="s">
        <v>2221</v>
      </c>
      <c r="E7937">
        <v>7</v>
      </c>
      <c r="F7937" t="s">
        <v>2222</v>
      </c>
      <c r="G7937" t="s">
        <v>2226</v>
      </c>
      <c r="H7937" t="s">
        <v>2227</v>
      </c>
      <c r="J7937" s="1">
        <v>44444.867581018516</v>
      </c>
      <c r="L7937" s="1">
        <v>44450.944097222222</v>
      </c>
    </row>
    <row r="7938" spans="1:12" x14ac:dyDescent="0.25">
      <c r="A7938" t="s">
        <v>9</v>
      </c>
      <c r="B7938" t="s">
        <v>35</v>
      </c>
      <c r="C7938" t="s">
        <v>2225</v>
      </c>
      <c r="D7938" t="s">
        <v>2221</v>
      </c>
      <c r="E7938">
        <v>7</v>
      </c>
      <c r="F7938" t="s">
        <v>2222</v>
      </c>
      <c r="G7938" t="s">
        <v>2226</v>
      </c>
      <c r="H7938" t="s">
        <v>2227</v>
      </c>
      <c r="J7938" s="1">
        <v>44444.867581018516</v>
      </c>
      <c r="L7938" s="1">
        <v>44450.944097222222</v>
      </c>
    </row>
    <row r="7939" spans="1:12" x14ac:dyDescent="0.25">
      <c r="A7939" t="s">
        <v>9</v>
      </c>
      <c r="B7939" t="s">
        <v>35</v>
      </c>
      <c r="C7939" t="s">
        <v>2225</v>
      </c>
      <c r="D7939" t="s">
        <v>2221</v>
      </c>
      <c r="E7939">
        <v>7</v>
      </c>
      <c r="F7939" t="s">
        <v>2222</v>
      </c>
      <c r="G7939" t="s">
        <v>2226</v>
      </c>
      <c r="H7939" t="s">
        <v>2227</v>
      </c>
      <c r="J7939" s="1">
        <v>44444.867581018516</v>
      </c>
      <c r="L7939" s="1">
        <v>44450.944097222222</v>
      </c>
    </row>
    <row r="7940" spans="1:12" x14ac:dyDescent="0.25">
      <c r="A7940" t="s">
        <v>9</v>
      </c>
      <c r="B7940" t="s">
        <v>35</v>
      </c>
      <c r="C7940" t="s">
        <v>2225</v>
      </c>
      <c r="D7940" t="s">
        <v>2221</v>
      </c>
      <c r="E7940">
        <v>7</v>
      </c>
      <c r="F7940" t="s">
        <v>2222</v>
      </c>
      <c r="G7940" t="s">
        <v>2226</v>
      </c>
      <c r="H7940" t="s">
        <v>2227</v>
      </c>
      <c r="J7940" s="1">
        <v>44444.867581018516</v>
      </c>
      <c r="L7940" s="1">
        <v>44450.944097222222</v>
      </c>
    </row>
    <row r="7941" spans="1:12" x14ac:dyDescent="0.25">
      <c r="A7941" t="s">
        <v>9</v>
      </c>
      <c r="B7941" t="s">
        <v>35</v>
      </c>
      <c r="C7941" t="s">
        <v>2225</v>
      </c>
      <c r="D7941" t="s">
        <v>2221</v>
      </c>
      <c r="E7941">
        <v>7</v>
      </c>
      <c r="F7941" t="s">
        <v>2222</v>
      </c>
      <c r="G7941" t="s">
        <v>2226</v>
      </c>
      <c r="H7941" t="s">
        <v>2227</v>
      </c>
      <c r="J7941" s="1">
        <v>44444.867581018516</v>
      </c>
      <c r="L7941" s="1">
        <v>44450.944097222222</v>
      </c>
    </row>
    <row r="7942" spans="1:12" x14ac:dyDescent="0.25">
      <c r="A7942" t="s">
        <v>9</v>
      </c>
      <c r="B7942" t="s">
        <v>35</v>
      </c>
      <c r="C7942" t="s">
        <v>2225</v>
      </c>
      <c r="D7942" t="s">
        <v>2221</v>
      </c>
      <c r="E7942">
        <v>7</v>
      </c>
      <c r="F7942" t="s">
        <v>2222</v>
      </c>
      <c r="G7942" t="s">
        <v>2226</v>
      </c>
      <c r="H7942" t="s">
        <v>2227</v>
      </c>
      <c r="J7942" s="1">
        <v>44444.867581018516</v>
      </c>
      <c r="L7942" s="1">
        <v>44450.944097222222</v>
      </c>
    </row>
    <row r="7943" spans="1:12" x14ac:dyDescent="0.25">
      <c r="A7943" t="s">
        <v>9</v>
      </c>
      <c r="B7943" t="s">
        <v>35</v>
      </c>
      <c r="C7943" t="s">
        <v>2225</v>
      </c>
      <c r="D7943" t="s">
        <v>2221</v>
      </c>
      <c r="E7943">
        <v>7</v>
      </c>
      <c r="F7943" t="s">
        <v>2222</v>
      </c>
      <c r="G7943" t="s">
        <v>2226</v>
      </c>
      <c r="H7943" t="s">
        <v>2227</v>
      </c>
      <c r="J7943" s="1">
        <v>44444.867581018516</v>
      </c>
      <c r="L7943" s="1">
        <v>44450.944097222222</v>
      </c>
    </row>
    <row r="7944" spans="1:12" x14ac:dyDescent="0.25">
      <c r="A7944" t="s">
        <v>9</v>
      </c>
      <c r="B7944" t="s">
        <v>35</v>
      </c>
      <c r="C7944" t="s">
        <v>2225</v>
      </c>
      <c r="D7944" t="s">
        <v>2221</v>
      </c>
      <c r="E7944">
        <v>7</v>
      </c>
      <c r="F7944" t="s">
        <v>2222</v>
      </c>
      <c r="G7944" t="s">
        <v>2226</v>
      </c>
      <c r="H7944" t="s">
        <v>2227</v>
      </c>
      <c r="J7944" s="1">
        <v>44444.867581018516</v>
      </c>
      <c r="L7944" s="1">
        <v>44450.944097222222</v>
      </c>
    </row>
    <row r="7945" spans="1:12" x14ac:dyDescent="0.25">
      <c r="A7945" t="s">
        <v>9</v>
      </c>
      <c r="B7945" t="s">
        <v>35</v>
      </c>
      <c r="C7945" t="s">
        <v>2225</v>
      </c>
      <c r="D7945" t="s">
        <v>2221</v>
      </c>
      <c r="E7945">
        <v>7</v>
      </c>
      <c r="F7945" t="s">
        <v>2222</v>
      </c>
      <c r="G7945" t="s">
        <v>2226</v>
      </c>
      <c r="H7945" t="s">
        <v>2227</v>
      </c>
      <c r="J7945" s="1">
        <v>44444.867581018516</v>
      </c>
      <c r="L7945" s="1">
        <v>44450.944097222222</v>
      </c>
    </row>
    <row r="7946" spans="1:12" x14ac:dyDescent="0.25">
      <c r="A7946" t="s">
        <v>9</v>
      </c>
      <c r="B7946" t="s">
        <v>35</v>
      </c>
      <c r="C7946" t="s">
        <v>2225</v>
      </c>
      <c r="D7946" t="s">
        <v>2221</v>
      </c>
      <c r="E7946">
        <v>7</v>
      </c>
      <c r="F7946" t="s">
        <v>2222</v>
      </c>
      <c r="G7946" t="s">
        <v>2226</v>
      </c>
      <c r="H7946" t="s">
        <v>2227</v>
      </c>
      <c r="J7946" s="1">
        <v>44444.867581018516</v>
      </c>
      <c r="L7946" s="1">
        <v>44450.944097222222</v>
      </c>
    </row>
    <row r="7947" spans="1:12" x14ac:dyDescent="0.25">
      <c r="A7947" t="s">
        <v>9</v>
      </c>
      <c r="B7947" t="s">
        <v>35</v>
      </c>
      <c r="C7947" t="s">
        <v>2225</v>
      </c>
      <c r="D7947" t="s">
        <v>2221</v>
      </c>
      <c r="E7947">
        <v>7</v>
      </c>
      <c r="F7947" t="s">
        <v>2222</v>
      </c>
      <c r="G7947" t="s">
        <v>2226</v>
      </c>
      <c r="H7947" t="s">
        <v>2227</v>
      </c>
      <c r="J7947" s="1">
        <v>44444.867581018516</v>
      </c>
      <c r="L7947" s="1">
        <v>44450.944097222222</v>
      </c>
    </row>
    <row r="7948" spans="1:12" x14ac:dyDescent="0.25">
      <c r="A7948" t="s">
        <v>9</v>
      </c>
      <c r="B7948" t="s">
        <v>35</v>
      </c>
      <c r="C7948" t="s">
        <v>2225</v>
      </c>
      <c r="D7948" t="s">
        <v>2221</v>
      </c>
      <c r="E7948">
        <v>7</v>
      </c>
      <c r="F7948" t="s">
        <v>2222</v>
      </c>
      <c r="G7948" t="s">
        <v>2226</v>
      </c>
      <c r="H7948" t="s">
        <v>2227</v>
      </c>
      <c r="J7948" s="1">
        <v>44444.867581018516</v>
      </c>
      <c r="L7948" s="1">
        <v>44450.944097222222</v>
      </c>
    </row>
    <row r="7949" spans="1:12" x14ac:dyDescent="0.25">
      <c r="A7949" t="s">
        <v>9</v>
      </c>
      <c r="B7949" t="s">
        <v>35</v>
      </c>
      <c r="C7949" t="s">
        <v>2225</v>
      </c>
      <c r="D7949" t="s">
        <v>2221</v>
      </c>
      <c r="E7949">
        <v>7</v>
      </c>
      <c r="F7949" t="s">
        <v>2222</v>
      </c>
      <c r="G7949" t="s">
        <v>2226</v>
      </c>
      <c r="H7949" t="s">
        <v>2227</v>
      </c>
      <c r="J7949" s="1">
        <v>44444.867581018516</v>
      </c>
      <c r="L7949" s="1">
        <v>44450.944097222222</v>
      </c>
    </row>
    <row r="7950" spans="1:12" x14ac:dyDescent="0.25">
      <c r="A7950" t="s">
        <v>9</v>
      </c>
      <c r="B7950" t="s">
        <v>35</v>
      </c>
      <c r="C7950" t="s">
        <v>2225</v>
      </c>
      <c r="D7950" t="s">
        <v>2221</v>
      </c>
      <c r="E7950">
        <v>7</v>
      </c>
      <c r="F7950" t="s">
        <v>2222</v>
      </c>
      <c r="G7950" t="s">
        <v>2226</v>
      </c>
      <c r="H7950" t="s">
        <v>2227</v>
      </c>
      <c r="J7950" s="1">
        <v>44444.867581018516</v>
      </c>
      <c r="L7950" s="1">
        <v>44450.944097222222</v>
      </c>
    </row>
    <row r="7951" spans="1:12" x14ac:dyDescent="0.25">
      <c r="A7951" t="s">
        <v>9</v>
      </c>
      <c r="B7951" t="s">
        <v>35</v>
      </c>
      <c r="C7951" t="s">
        <v>2225</v>
      </c>
      <c r="D7951" t="s">
        <v>2221</v>
      </c>
      <c r="E7951">
        <v>7</v>
      </c>
      <c r="F7951" t="s">
        <v>2222</v>
      </c>
      <c r="G7951" t="s">
        <v>2226</v>
      </c>
      <c r="H7951" t="s">
        <v>2227</v>
      </c>
      <c r="J7951" s="1">
        <v>44444.867581018516</v>
      </c>
      <c r="L7951" s="1">
        <v>44450.944097222222</v>
      </c>
    </row>
    <row r="7952" spans="1:12" x14ac:dyDescent="0.25">
      <c r="A7952" t="s">
        <v>9</v>
      </c>
      <c r="B7952" t="s">
        <v>35</v>
      </c>
      <c r="C7952" t="s">
        <v>2225</v>
      </c>
      <c r="D7952" t="s">
        <v>2221</v>
      </c>
      <c r="E7952">
        <v>7</v>
      </c>
      <c r="F7952" t="s">
        <v>2222</v>
      </c>
      <c r="G7952" t="s">
        <v>2226</v>
      </c>
      <c r="H7952" t="s">
        <v>2227</v>
      </c>
      <c r="J7952" s="1">
        <v>44444.867569444446</v>
      </c>
      <c r="L7952" s="1">
        <v>44450.944097222222</v>
      </c>
    </row>
    <row r="7953" spans="1:12" x14ac:dyDescent="0.25">
      <c r="A7953" t="s">
        <v>9</v>
      </c>
      <c r="B7953" t="s">
        <v>35</v>
      </c>
      <c r="C7953" t="s">
        <v>2225</v>
      </c>
      <c r="D7953" t="s">
        <v>2221</v>
      </c>
      <c r="E7953">
        <v>7</v>
      </c>
      <c r="F7953" t="s">
        <v>2222</v>
      </c>
      <c r="G7953" t="s">
        <v>2226</v>
      </c>
      <c r="H7953" t="s">
        <v>2227</v>
      </c>
      <c r="J7953" s="1">
        <v>44444.867569444446</v>
      </c>
      <c r="L7953" s="1">
        <v>44450.944097222222</v>
      </c>
    </row>
    <row r="7954" spans="1:12" x14ac:dyDescent="0.25">
      <c r="A7954" t="s">
        <v>9</v>
      </c>
      <c r="B7954" t="s">
        <v>35</v>
      </c>
      <c r="C7954" t="s">
        <v>2225</v>
      </c>
      <c r="D7954" t="s">
        <v>2221</v>
      </c>
      <c r="E7954">
        <v>7</v>
      </c>
      <c r="F7954" t="s">
        <v>2222</v>
      </c>
      <c r="G7954" t="s">
        <v>2226</v>
      </c>
      <c r="H7954" t="s">
        <v>2227</v>
      </c>
      <c r="J7954" s="1">
        <v>44444.867569444446</v>
      </c>
      <c r="L7954" s="1">
        <v>44450.944097222222</v>
      </c>
    </row>
    <row r="7955" spans="1:12" x14ac:dyDescent="0.25">
      <c r="A7955" t="s">
        <v>9</v>
      </c>
      <c r="B7955" t="s">
        <v>35</v>
      </c>
      <c r="C7955" t="s">
        <v>2225</v>
      </c>
      <c r="D7955" t="s">
        <v>2221</v>
      </c>
      <c r="E7955">
        <v>7</v>
      </c>
      <c r="F7955" t="s">
        <v>2222</v>
      </c>
      <c r="G7955" t="s">
        <v>2226</v>
      </c>
      <c r="H7955" t="s">
        <v>2227</v>
      </c>
      <c r="J7955" s="1">
        <v>44444.867569444446</v>
      </c>
      <c r="L7955" s="1">
        <v>44450.944097222222</v>
      </c>
    </row>
    <row r="7956" spans="1:12" x14ac:dyDescent="0.25">
      <c r="A7956" t="s">
        <v>9</v>
      </c>
      <c r="B7956" t="s">
        <v>35</v>
      </c>
      <c r="C7956" t="s">
        <v>2225</v>
      </c>
      <c r="D7956" t="s">
        <v>2221</v>
      </c>
      <c r="E7956">
        <v>7</v>
      </c>
      <c r="F7956" t="s">
        <v>2222</v>
      </c>
      <c r="G7956" t="s">
        <v>2226</v>
      </c>
      <c r="H7956" t="s">
        <v>2227</v>
      </c>
      <c r="J7956" s="1">
        <v>44444.867569444446</v>
      </c>
      <c r="L7956" s="1">
        <v>44450.944097222222</v>
      </c>
    </row>
    <row r="7957" spans="1:12" x14ac:dyDescent="0.25">
      <c r="A7957" t="s">
        <v>9</v>
      </c>
      <c r="B7957" t="s">
        <v>35</v>
      </c>
      <c r="C7957" t="s">
        <v>2225</v>
      </c>
      <c r="D7957" t="s">
        <v>2221</v>
      </c>
      <c r="E7957">
        <v>7</v>
      </c>
      <c r="F7957" t="s">
        <v>2222</v>
      </c>
      <c r="G7957" t="s">
        <v>2226</v>
      </c>
      <c r="H7957" t="s">
        <v>2227</v>
      </c>
      <c r="J7957" s="1">
        <v>44444.867569444446</v>
      </c>
      <c r="L7957" s="1">
        <v>44450.944097222222</v>
      </c>
    </row>
    <row r="7958" spans="1:12" x14ac:dyDescent="0.25">
      <c r="A7958" t="s">
        <v>9</v>
      </c>
      <c r="B7958" t="s">
        <v>35</v>
      </c>
      <c r="C7958" t="s">
        <v>2225</v>
      </c>
      <c r="D7958" t="s">
        <v>2221</v>
      </c>
      <c r="E7958">
        <v>7</v>
      </c>
      <c r="F7958" t="s">
        <v>2222</v>
      </c>
      <c r="G7958" t="s">
        <v>2226</v>
      </c>
      <c r="H7958" t="s">
        <v>2227</v>
      </c>
      <c r="J7958" s="1">
        <v>44444.867569444446</v>
      </c>
      <c r="L7958" s="1">
        <v>44450.944097222222</v>
      </c>
    </row>
    <row r="7959" spans="1:12" x14ac:dyDescent="0.25">
      <c r="A7959" t="s">
        <v>9</v>
      </c>
      <c r="B7959" t="s">
        <v>35</v>
      </c>
      <c r="C7959" t="s">
        <v>2225</v>
      </c>
      <c r="D7959" t="s">
        <v>2221</v>
      </c>
      <c r="E7959">
        <v>7</v>
      </c>
      <c r="F7959" t="s">
        <v>2222</v>
      </c>
      <c r="G7959" t="s">
        <v>2226</v>
      </c>
      <c r="H7959" t="s">
        <v>2227</v>
      </c>
      <c r="J7959" s="1">
        <v>44444.867569444446</v>
      </c>
      <c r="L7959" s="1">
        <v>44450.944097222222</v>
      </c>
    </row>
    <row r="7960" spans="1:12" x14ac:dyDescent="0.25">
      <c r="A7960" t="s">
        <v>9</v>
      </c>
      <c r="B7960" t="s">
        <v>35</v>
      </c>
      <c r="C7960" t="s">
        <v>2225</v>
      </c>
      <c r="D7960" t="s">
        <v>2221</v>
      </c>
      <c r="E7960">
        <v>7</v>
      </c>
      <c r="F7960" t="s">
        <v>2222</v>
      </c>
      <c r="G7960" t="s">
        <v>2226</v>
      </c>
      <c r="H7960" t="s">
        <v>2227</v>
      </c>
      <c r="J7960" s="1">
        <v>44444.86755787037</v>
      </c>
      <c r="L7960" s="1">
        <v>44450.944097222222</v>
      </c>
    </row>
    <row r="7961" spans="1:12" x14ac:dyDescent="0.25">
      <c r="A7961" t="s">
        <v>9</v>
      </c>
      <c r="B7961" t="s">
        <v>35</v>
      </c>
      <c r="C7961" t="s">
        <v>2225</v>
      </c>
      <c r="D7961" t="s">
        <v>2221</v>
      </c>
      <c r="E7961">
        <v>7</v>
      </c>
      <c r="F7961" t="s">
        <v>2222</v>
      </c>
      <c r="G7961" t="s">
        <v>2226</v>
      </c>
      <c r="H7961" t="s">
        <v>2227</v>
      </c>
      <c r="J7961" s="1">
        <v>44444.86755787037</v>
      </c>
      <c r="L7961" s="1">
        <v>44450.944097222222</v>
      </c>
    </row>
    <row r="7962" spans="1:12" x14ac:dyDescent="0.25">
      <c r="A7962" t="s">
        <v>9</v>
      </c>
      <c r="B7962" t="s">
        <v>35</v>
      </c>
      <c r="C7962" t="s">
        <v>2225</v>
      </c>
      <c r="D7962" t="s">
        <v>2221</v>
      </c>
      <c r="E7962">
        <v>7</v>
      </c>
      <c r="F7962" t="s">
        <v>2222</v>
      </c>
      <c r="G7962" t="s">
        <v>2226</v>
      </c>
      <c r="H7962" t="s">
        <v>2227</v>
      </c>
      <c r="J7962" s="1">
        <v>44444.86755787037</v>
      </c>
      <c r="L7962" s="1">
        <v>44450.944097222222</v>
      </c>
    </row>
    <row r="7963" spans="1:12" x14ac:dyDescent="0.25">
      <c r="A7963" t="s">
        <v>9</v>
      </c>
      <c r="B7963" t="s">
        <v>35</v>
      </c>
      <c r="C7963" t="s">
        <v>2225</v>
      </c>
      <c r="D7963" t="s">
        <v>2221</v>
      </c>
      <c r="E7963">
        <v>7</v>
      </c>
      <c r="F7963" t="s">
        <v>2222</v>
      </c>
      <c r="G7963" t="s">
        <v>2226</v>
      </c>
      <c r="H7963" t="s">
        <v>2227</v>
      </c>
      <c r="J7963" s="1">
        <v>44444.86755787037</v>
      </c>
      <c r="L7963" s="1">
        <v>44450.944097222222</v>
      </c>
    </row>
    <row r="7964" spans="1:12" x14ac:dyDescent="0.25">
      <c r="A7964" t="s">
        <v>9</v>
      </c>
      <c r="B7964" t="s">
        <v>35</v>
      </c>
      <c r="C7964" t="s">
        <v>2225</v>
      </c>
      <c r="D7964" t="s">
        <v>2221</v>
      </c>
      <c r="E7964">
        <v>7</v>
      </c>
      <c r="F7964" t="s">
        <v>2222</v>
      </c>
      <c r="G7964" t="s">
        <v>2226</v>
      </c>
      <c r="H7964" t="s">
        <v>2227</v>
      </c>
      <c r="J7964" s="1">
        <v>44444.86755787037</v>
      </c>
      <c r="L7964" s="1">
        <v>44450.944097222222</v>
      </c>
    </row>
    <row r="7965" spans="1:12" x14ac:dyDescent="0.25">
      <c r="A7965" t="s">
        <v>9</v>
      </c>
      <c r="B7965" t="s">
        <v>35</v>
      </c>
      <c r="C7965" t="s">
        <v>2225</v>
      </c>
      <c r="D7965" t="s">
        <v>2221</v>
      </c>
      <c r="E7965">
        <v>7</v>
      </c>
      <c r="F7965" t="s">
        <v>2222</v>
      </c>
      <c r="G7965" t="s">
        <v>2226</v>
      </c>
      <c r="H7965" t="s">
        <v>2227</v>
      </c>
      <c r="J7965" s="1">
        <v>44444.86755787037</v>
      </c>
      <c r="L7965" s="1">
        <v>44450.944097222222</v>
      </c>
    </row>
    <row r="7966" spans="1:12" x14ac:dyDescent="0.25">
      <c r="A7966" t="s">
        <v>9</v>
      </c>
      <c r="B7966" t="s">
        <v>35</v>
      </c>
      <c r="C7966" t="s">
        <v>2225</v>
      </c>
      <c r="D7966" t="s">
        <v>2221</v>
      </c>
      <c r="E7966">
        <v>7</v>
      </c>
      <c r="F7966" t="s">
        <v>2222</v>
      </c>
      <c r="G7966" t="s">
        <v>2226</v>
      </c>
      <c r="H7966" t="s">
        <v>2227</v>
      </c>
      <c r="J7966" s="1">
        <v>44444.86755787037</v>
      </c>
      <c r="L7966" s="1">
        <v>44450.944097222222</v>
      </c>
    </row>
    <row r="7967" spans="1:12" x14ac:dyDescent="0.25">
      <c r="A7967" t="s">
        <v>9</v>
      </c>
      <c r="B7967" t="s">
        <v>35</v>
      </c>
      <c r="C7967" t="s">
        <v>2225</v>
      </c>
      <c r="D7967" t="s">
        <v>2221</v>
      </c>
      <c r="E7967">
        <v>7</v>
      </c>
      <c r="F7967" t="s">
        <v>2222</v>
      </c>
      <c r="G7967" t="s">
        <v>2226</v>
      </c>
      <c r="H7967" t="s">
        <v>2227</v>
      </c>
      <c r="J7967" s="1">
        <v>44444.86755787037</v>
      </c>
      <c r="L7967" s="1">
        <v>44450.944097222222</v>
      </c>
    </row>
    <row r="7968" spans="1:12" x14ac:dyDescent="0.25">
      <c r="A7968" t="s">
        <v>9</v>
      </c>
      <c r="B7968" t="s">
        <v>35</v>
      </c>
      <c r="C7968" t="s">
        <v>2225</v>
      </c>
      <c r="D7968" t="s">
        <v>2221</v>
      </c>
      <c r="E7968">
        <v>7</v>
      </c>
      <c r="F7968" t="s">
        <v>2222</v>
      </c>
      <c r="G7968" t="s">
        <v>2226</v>
      </c>
      <c r="H7968" t="s">
        <v>2227</v>
      </c>
      <c r="J7968" s="1">
        <v>44444.86755787037</v>
      </c>
      <c r="L7968" s="1">
        <v>44450.944097222222</v>
      </c>
    </row>
    <row r="7969" spans="1:12" x14ac:dyDescent="0.25">
      <c r="A7969" t="s">
        <v>9</v>
      </c>
      <c r="B7969" t="s">
        <v>35</v>
      </c>
      <c r="C7969" t="s">
        <v>2225</v>
      </c>
      <c r="D7969" t="s">
        <v>2221</v>
      </c>
      <c r="E7969">
        <v>7</v>
      </c>
      <c r="F7969" t="s">
        <v>2222</v>
      </c>
      <c r="G7969" t="s">
        <v>2226</v>
      </c>
      <c r="H7969" t="s">
        <v>2227</v>
      </c>
      <c r="J7969" s="1">
        <v>44444.86755787037</v>
      </c>
      <c r="L7969" s="1">
        <v>44450.944097222222</v>
      </c>
    </row>
    <row r="7970" spans="1:12" x14ac:dyDescent="0.25">
      <c r="A7970" t="s">
        <v>9</v>
      </c>
      <c r="B7970" t="s">
        <v>35</v>
      </c>
      <c r="C7970" t="s">
        <v>2225</v>
      </c>
      <c r="D7970" t="s">
        <v>2221</v>
      </c>
      <c r="E7970">
        <v>7</v>
      </c>
      <c r="F7970" t="s">
        <v>2222</v>
      </c>
      <c r="G7970" t="s">
        <v>2226</v>
      </c>
      <c r="H7970" t="s">
        <v>2227</v>
      </c>
      <c r="J7970" s="1">
        <v>44444.86755787037</v>
      </c>
      <c r="L7970" s="1">
        <v>44450.944097222222</v>
      </c>
    </row>
    <row r="7971" spans="1:12" x14ac:dyDescent="0.25">
      <c r="A7971" t="s">
        <v>9</v>
      </c>
      <c r="B7971" t="s">
        <v>35</v>
      </c>
      <c r="C7971" t="s">
        <v>2225</v>
      </c>
      <c r="D7971" t="s">
        <v>2221</v>
      </c>
      <c r="E7971">
        <v>7</v>
      </c>
      <c r="F7971" t="s">
        <v>2222</v>
      </c>
      <c r="G7971" t="s">
        <v>2226</v>
      </c>
      <c r="H7971" t="s">
        <v>2227</v>
      </c>
      <c r="J7971" s="1">
        <v>44444.86755787037</v>
      </c>
      <c r="L7971" s="1">
        <v>44450.944097222222</v>
      </c>
    </row>
    <row r="7972" spans="1:12" x14ac:dyDescent="0.25">
      <c r="A7972" t="s">
        <v>9</v>
      </c>
      <c r="B7972" t="s">
        <v>35</v>
      </c>
      <c r="C7972" t="s">
        <v>2225</v>
      </c>
      <c r="D7972" t="s">
        <v>2221</v>
      </c>
      <c r="E7972">
        <v>7</v>
      </c>
      <c r="F7972" t="s">
        <v>2222</v>
      </c>
      <c r="G7972" t="s">
        <v>2226</v>
      </c>
      <c r="H7972" t="s">
        <v>2227</v>
      </c>
      <c r="J7972" s="1">
        <v>44444.86755787037</v>
      </c>
      <c r="L7972" s="1">
        <v>44450.944097222222</v>
      </c>
    </row>
    <row r="7973" spans="1:12" x14ac:dyDescent="0.25">
      <c r="A7973" t="s">
        <v>9</v>
      </c>
      <c r="B7973" t="s">
        <v>35</v>
      </c>
      <c r="C7973" t="s">
        <v>2225</v>
      </c>
      <c r="D7973" t="s">
        <v>2221</v>
      </c>
      <c r="E7973">
        <v>7</v>
      </c>
      <c r="F7973" t="s">
        <v>2222</v>
      </c>
      <c r="G7973" t="s">
        <v>2226</v>
      </c>
      <c r="H7973" t="s">
        <v>2227</v>
      </c>
      <c r="J7973" s="1">
        <v>44444.86755787037</v>
      </c>
      <c r="L7973" s="1">
        <v>44450.944097222222</v>
      </c>
    </row>
    <row r="7974" spans="1:12" x14ac:dyDescent="0.25">
      <c r="A7974" t="s">
        <v>9</v>
      </c>
      <c r="B7974" t="s">
        <v>35</v>
      </c>
      <c r="C7974" t="s">
        <v>2225</v>
      </c>
      <c r="D7974" t="s">
        <v>2221</v>
      </c>
      <c r="E7974">
        <v>7</v>
      </c>
      <c r="F7974" t="s">
        <v>2222</v>
      </c>
      <c r="G7974" t="s">
        <v>2226</v>
      </c>
      <c r="H7974" t="s">
        <v>2227</v>
      </c>
      <c r="J7974" s="1">
        <v>44444.86755787037</v>
      </c>
      <c r="L7974" s="1">
        <v>44450.944097222222</v>
      </c>
    </row>
    <row r="7975" spans="1:12" x14ac:dyDescent="0.25">
      <c r="A7975" t="s">
        <v>9</v>
      </c>
      <c r="B7975" t="s">
        <v>35</v>
      </c>
      <c r="C7975" t="s">
        <v>2225</v>
      </c>
      <c r="D7975" t="s">
        <v>2221</v>
      </c>
      <c r="E7975">
        <v>7</v>
      </c>
      <c r="F7975" t="s">
        <v>2222</v>
      </c>
      <c r="G7975" t="s">
        <v>2226</v>
      </c>
      <c r="H7975" t="s">
        <v>2227</v>
      </c>
      <c r="J7975" s="1">
        <v>44444.86755787037</v>
      </c>
      <c r="L7975" s="1">
        <v>44450.944097222222</v>
      </c>
    </row>
    <row r="7976" spans="1:12" x14ac:dyDescent="0.25">
      <c r="A7976" t="s">
        <v>9</v>
      </c>
      <c r="B7976" t="s">
        <v>35</v>
      </c>
      <c r="C7976" t="s">
        <v>2225</v>
      </c>
      <c r="D7976" t="s">
        <v>2221</v>
      </c>
      <c r="E7976">
        <v>7</v>
      </c>
      <c r="F7976" t="s">
        <v>2222</v>
      </c>
      <c r="G7976" t="s">
        <v>2226</v>
      </c>
      <c r="H7976" t="s">
        <v>2227</v>
      </c>
      <c r="J7976" s="1">
        <v>44444.867546296293</v>
      </c>
      <c r="L7976" s="1">
        <v>44450.944097222222</v>
      </c>
    </row>
    <row r="7977" spans="1:12" x14ac:dyDescent="0.25">
      <c r="A7977" t="s">
        <v>9</v>
      </c>
      <c r="B7977" t="s">
        <v>35</v>
      </c>
      <c r="C7977" t="s">
        <v>2225</v>
      </c>
      <c r="D7977" t="s">
        <v>2221</v>
      </c>
      <c r="E7977">
        <v>7</v>
      </c>
      <c r="F7977" t="s">
        <v>2222</v>
      </c>
      <c r="G7977" t="s">
        <v>2226</v>
      </c>
      <c r="H7977" t="s">
        <v>2227</v>
      </c>
      <c r="J7977" s="1">
        <v>44444.867546296293</v>
      </c>
      <c r="L7977" s="1">
        <v>44450.944097222222</v>
      </c>
    </row>
    <row r="7978" spans="1:12" x14ac:dyDescent="0.25">
      <c r="A7978" t="s">
        <v>9</v>
      </c>
      <c r="B7978" t="s">
        <v>35</v>
      </c>
      <c r="C7978" t="s">
        <v>2225</v>
      </c>
      <c r="D7978" t="s">
        <v>2221</v>
      </c>
      <c r="E7978">
        <v>7</v>
      </c>
      <c r="F7978" t="s">
        <v>2222</v>
      </c>
      <c r="G7978" t="s">
        <v>2226</v>
      </c>
      <c r="H7978" t="s">
        <v>2227</v>
      </c>
      <c r="J7978" s="1">
        <v>44444.867546296293</v>
      </c>
      <c r="L7978" s="1">
        <v>44450.944097222222</v>
      </c>
    </row>
    <row r="7979" spans="1:12" x14ac:dyDescent="0.25">
      <c r="A7979" t="s">
        <v>9</v>
      </c>
      <c r="B7979" t="s">
        <v>35</v>
      </c>
      <c r="C7979" t="s">
        <v>2225</v>
      </c>
      <c r="D7979" t="s">
        <v>2221</v>
      </c>
      <c r="E7979">
        <v>7</v>
      </c>
      <c r="F7979" t="s">
        <v>2222</v>
      </c>
      <c r="G7979" t="s">
        <v>2226</v>
      </c>
      <c r="H7979" t="s">
        <v>2227</v>
      </c>
      <c r="J7979" s="1">
        <v>44444.867546296293</v>
      </c>
      <c r="L7979" s="1">
        <v>44450.944097222222</v>
      </c>
    </row>
    <row r="7980" spans="1:12" x14ac:dyDescent="0.25">
      <c r="A7980" t="s">
        <v>9</v>
      </c>
      <c r="B7980" t="s">
        <v>35</v>
      </c>
      <c r="C7980" t="s">
        <v>2225</v>
      </c>
      <c r="D7980" t="s">
        <v>2221</v>
      </c>
      <c r="E7980">
        <v>7</v>
      </c>
      <c r="F7980" t="s">
        <v>2222</v>
      </c>
      <c r="G7980" t="s">
        <v>2226</v>
      </c>
      <c r="H7980" t="s">
        <v>2227</v>
      </c>
      <c r="J7980" s="1">
        <v>44444.867546296293</v>
      </c>
      <c r="L7980" s="1">
        <v>44450.944097222222</v>
      </c>
    </row>
    <row r="7981" spans="1:12" x14ac:dyDescent="0.25">
      <c r="A7981" t="s">
        <v>9</v>
      </c>
      <c r="B7981" t="s">
        <v>35</v>
      </c>
      <c r="C7981" t="s">
        <v>2225</v>
      </c>
      <c r="D7981" t="s">
        <v>2221</v>
      </c>
      <c r="E7981">
        <v>7</v>
      </c>
      <c r="F7981" t="s">
        <v>2222</v>
      </c>
      <c r="G7981" t="s">
        <v>2226</v>
      </c>
      <c r="H7981" t="s">
        <v>2227</v>
      </c>
      <c r="J7981" s="1">
        <v>44444.867546296293</v>
      </c>
      <c r="L7981" s="1">
        <v>44450.944097222222</v>
      </c>
    </row>
    <row r="7982" spans="1:12" x14ac:dyDescent="0.25">
      <c r="A7982" t="s">
        <v>9</v>
      </c>
      <c r="B7982" t="s">
        <v>35</v>
      </c>
      <c r="C7982" t="s">
        <v>2225</v>
      </c>
      <c r="D7982" t="s">
        <v>2221</v>
      </c>
      <c r="E7982">
        <v>7</v>
      </c>
      <c r="F7982" t="s">
        <v>2222</v>
      </c>
      <c r="G7982" t="s">
        <v>2226</v>
      </c>
      <c r="H7982" t="s">
        <v>2227</v>
      </c>
      <c r="J7982" s="1">
        <v>44444.867546296293</v>
      </c>
      <c r="L7982" s="1">
        <v>44450.944097222222</v>
      </c>
    </row>
    <row r="7983" spans="1:12" x14ac:dyDescent="0.25">
      <c r="A7983" t="s">
        <v>9</v>
      </c>
      <c r="B7983" t="s">
        <v>35</v>
      </c>
      <c r="C7983" t="s">
        <v>2225</v>
      </c>
      <c r="D7983" t="s">
        <v>2221</v>
      </c>
      <c r="E7983">
        <v>7</v>
      </c>
      <c r="F7983" t="s">
        <v>2222</v>
      </c>
      <c r="G7983" t="s">
        <v>2226</v>
      </c>
      <c r="H7983" t="s">
        <v>2227</v>
      </c>
      <c r="J7983" s="1">
        <v>44444.867546296293</v>
      </c>
      <c r="L7983" s="1">
        <v>44450.944097222222</v>
      </c>
    </row>
    <row r="7984" spans="1:12" x14ac:dyDescent="0.25">
      <c r="A7984" t="s">
        <v>9</v>
      </c>
      <c r="B7984" t="s">
        <v>35</v>
      </c>
      <c r="C7984" t="s">
        <v>2225</v>
      </c>
      <c r="D7984" t="s">
        <v>2221</v>
      </c>
      <c r="E7984">
        <v>7</v>
      </c>
      <c r="F7984" t="s">
        <v>2222</v>
      </c>
      <c r="G7984" t="s">
        <v>2226</v>
      </c>
      <c r="H7984" t="s">
        <v>2227</v>
      </c>
      <c r="J7984" s="1">
        <v>44444.867534722223</v>
      </c>
      <c r="L7984" s="1">
        <v>44450.944097222222</v>
      </c>
    </row>
    <row r="7985" spans="1:12" x14ac:dyDescent="0.25">
      <c r="A7985" t="s">
        <v>9</v>
      </c>
      <c r="B7985" t="s">
        <v>35</v>
      </c>
      <c r="C7985" t="s">
        <v>2225</v>
      </c>
      <c r="D7985" t="s">
        <v>2221</v>
      </c>
      <c r="E7985">
        <v>7</v>
      </c>
      <c r="F7985" t="s">
        <v>2222</v>
      </c>
      <c r="G7985" t="s">
        <v>2226</v>
      </c>
      <c r="H7985" t="s">
        <v>2227</v>
      </c>
      <c r="J7985" s="1">
        <v>44444.867534722223</v>
      </c>
      <c r="L7985" s="1">
        <v>44450.944097222222</v>
      </c>
    </row>
    <row r="7986" spans="1:12" x14ac:dyDescent="0.25">
      <c r="A7986" t="s">
        <v>9</v>
      </c>
      <c r="B7986" t="s">
        <v>35</v>
      </c>
      <c r="C7986" t="s">
        <v>2225</v>
      </c>
      <c r="D7986" t="s">
        <v>2221</v>
      </c>
      <c r="E7986">
        <v>7</v>
      </c>
      <c r="F7986" t="s">
        <v>2222</v>
      </c>
      <c r="G7986" t="s">
        <v>2226</v>
      </c>
      <c r="H7986" t="s">
        <v>2227</v>
      </c>
      <c r="J7986" s="1">
        <v>44444.867534722223</v>
      </c>
      <c r="L7986" s="1">
        <v>44450.944097222222</v>
      </c>
    </row>
    <row r="7987" spans="1:12" x14ac:dyDescent="0.25">
      <c r="A7987" t="s">
        <v>9</v>
      </c>
      <c r="B7987" t="s">
        <v>35</v>
      </c>
      <c r="C7987" t="s">
        <v>2225</v>
      </c>
      <c r="D7987" t="s">
        <v>2221</v>
      </c>
      <c r="E7987">
        <v>7</v>
      </c>
      <c r="F7987" t="s">
        <v>2222</v>
      </c>
      <c r="G7987" t="s">
        <v>2226</v>
      </c>
      <c r="H7987" t="s">
        <v>2227</v>
      </c>
      <c r="J7987" s="1">
        <v>44444.867534722223</v>
      </c>
      <c r="L7987" s="1">
        <v>44450.944097222222</v>
      </c>
    </row>
    <row r="7988" spans="1:12" x14ac:dyDescent="0.25">
      <c r="A7988" t="s">
        <v>9</v>
      </c>
      <c r="B7988" t="s">
        <v>35</v>
      </c>
      <c r="C7988" t="s">
        <v>2225</v>
      </c>
      <c r="D7988" t="s">
        <v>2221</v>
      </c>
      <c r="E7988">
        <v>7</v>
      </c>
      <c r="F7988" t="s">
        <v>2222</v>
      </c>
      <c r="G7988" t="s">
        <v>2226</v>
      </c>
      <c r="H7988" t="s">
        <v>2227</v>
      </c>
      <c r="J7988" s="1">
        <v>44444.867534722223</v>
      </c>
      <c r="L7988" s="1">
        <v>44450.944097222222</v>
      </c>
    </row>
    <row r="7989" spans="1:12" x14ac:dyDescent="0.25">
      <c r="A7989" t="s">
        <v>9</v>
      </c>
      <c r="B7989" t="s">
        <v>35</v>
      </c>
      <c r="C7989" t="s">
        <v>2225</v>
      </c>
      <c r="D7989" t="s">
        <v>2221</v>
      </c>
      <c r="E7989">
        <v>7</v>
      </c>
      <c r="F7989" t="s">
        <v>2222</v>
      </c>
      <c r="G7989" t="s">
        <v>2226</v>
      </c>
      <c r="H7989" t="s">
        <v>2227</v>
      </c>
      <c r="J7989" s="1">
        <v>44444.867534722223</v>
      </c>
      <c r="L7989" s="1">
        <v>44450.944097222222</v>
      </c>
    </row>
    <row r="7990" spans="1:12" x14ac:dyDescent="0.25">
      <c r="A7990" t="s">
        <v>9</v>
      </c>
      <c r="B7990" t="s">
        <v>35</v>
      </c>
      <c r="C7990" t="s">
        <v>2225</v>
      </c>
      <c r="D7990" t="s">
        <v>2221</v>
      </c>
      <c r="E7990">
        <v>7</v>
      </c>
      <c r="F7990" t="s">
        <v>2222</v>
      </c>
      <c r="G7990" t="s">
        <v>2226</v>
      </c>
      <c r="H7990" t="s">
        <v>2227</v>
      </c>
      <c r="J7990" s="1">
        <v>44444.867534722223</v>
      </c>
      <c r="L7990" s="1">
        <v>44450.944097222222</v>
      </c>
    </row>
    <row r="7991" spans="1:12" x14ac:dyDescent="0.25">
      <c r="A7991" t="s">
        <v>9</v>
      </c>
      <c r="B7991" t="s">
        <v>35</v>
      </c>
      <c r="C7991" t="s">
        <v>2225</v>
      </c>
      <c r="D7991" t="s">
        <v>2221</v>
      </c>
      <c r="E7991">
        <v>7</v>
      </c>
      <c r="F7991" t="s">
        <v>2222</v>
      </c>
      <c r="G7991" t="s">
        <v>2226</v>
      </c>
      <c r="H7991" t="s">
        <v>2227</v>
      </c>
      <c r="J7991" s="1">
        <v>44444.867534722223</v>
      </c>
      <c r="L7991" s="1">
        <v>44450.944097222222</v>
      </c>
    </row>
    <row r="7992" spans="1:12" x14ac:dyDescent="0.25">
      <c r="A7992" t="s">
        <v>9</v>
      </c>
      <c r="B7992" t="s">
        <v>35</v>
      </c>
      <c r="C7992" t="s">
        <v>2225</v>
      </c>
      <c r="D7992" t="s">
        <v>2221</v>
      </c>
      <c r="E7992">
        <v>7</v>
      </c>
      <c r="F7992" t="s">
        <v>2222</v>
      </c>
      <c r="G7992" t="s">
        <v>2226</v>
      </c>
      <c r="H7992" t="s">
        <v>2227</v>
      </c>
      <c r="J7992" s="1">
        <v>44444.867534722223</v>
      </c>
      <c r="L7992" s="1">
        <v>44450.944097222222</v>
      </c>
    </row>
    <row r="7993" spans="1:12" x14ac:dyDescent="0.25">
      <c r="A7993" t="s">
        <v>9</v>
      </c>
      <c r="B7993" t="s">
        <v>35</v>
      </c>
      <c r="C7993" t="s">
        <v>2225</v>
      </c>
      <c r="D7993" t="s">
        <v>2221</v>
      </c>
      <c r="E7993">
        <v>7</v>
      </c>
      <c r="F7993" t="s">
        <v>2222</v>
      </c>
      <c r="G7993" t="s">
        <v>2226</v>
      </c>
      <c r="H7993" t="s">
        <v>2227</v>
      </c>
      <c r="J7993" s="1">
        <v>44444.867534722223</v>
      </c>
      <c r="L7993" s="1">
        <v>44450.944097222222</v>
      </c>
    </row>
    <row r="7994" spans="1:12" x14ac:dyDescent="0.25">
      <c r="A7994" t="s">
        <v>9</v>
      </c>
      <c r="B7994" t="s">
        <v>35</v>
      </c>
      <c r="C7994" t="s">
        <v>2225</v>
      </c>
      <c r="D7994" t="s">
        <v>2221</v>
      </c>
      <c r="E7994">
        <v>7</v>
      </c>
      <c r="F7994" t="s">
        <v>2222</v>
      </c>
      <c r="G7994" t="s">
        <v>2226</v>
      </c>
      <c r="H7994" t="s">
        <v>2227</v>
      </c>
      <c r="J7994" s="1">
        <v>44444.867534722223</v>
      </c>
      <c r="L7994" s="1">
        <v>44450.944097222222</v>
      </c>
    </row>
    <row r="7995" spans="1:12" x14ac:dyDescent="0.25">
      <c r="A7995" t="s">
        <v>9</v>
      </c>
      <c r="B7995" t="s">
        <v>35</v>
      </c>
      <c r="C7995" t="s">
        <v>2225</v>
      </c>
      <c r="D7995" t="s">
        <v>2221</v>
      </c>
      <c r="E7995">
        <v>7</v>
      </c>
      <c r="F7995" t="s">
        <v>2222</v>
      </c>
      <c r="G7995" t="s">
        <v>2226</v>
      </c>
      <c r="H7995" t="s">
        <v>2227</v>
      </c>
      <c r="J7995" s="1">
        <v>44444.867534722223</v>
      </c>
      <c r="L7995" s="1">
        <v>44450.944097222222</v>
      </c>
    </row>
    <row r="7996" spans="1:12" x14ac:dyDescent="0.25">
      <c r="A7996" t="s">
        <v>9</v>
      </c>
      <c r="B7996" t="s">
        <v>35</v>
      </c>
      <c r="C7996" t="s">
        <v>2225</v>
      </c>
      <c r="D7996" t="s">
        <v>2221</v>
      </c>
      <c r="E7996">
        <v>7</v>
      </c>
      <c r="F7996" t="s">
        <v>2222</v>
      </c>
      <c r="G7996" t="s">
        <v>2226</v>
      </c>
      <c r="H7996" t="s">
        <v>2227</v>
      </c>
      <c r="J7996" s="1">
        <v>44444.867534722223</v>
      </c>
      <c r="L7996" s="1">
        <v>44450.944097222222</v>
      </c>
    </row>
    <row r="7997" spans="1:12" x14ac:dyDescent="0.25">
      <c r="A7997" t="s">
        <v>9</v>
      </c>
      <c r="B7997" t="s">
        <v>35</v>
      </c>
      <c r="C7997" t="s">
        <v>2225</v>
      </c>
      <c r="D7997" t="s">
        <v>2221</v>
      </c>
      <c r="E7997">
        <v>7</v>
      </c>
      <c r="F7997" t="s">
        <v>2222</v>
      </c>
      <c r="G7997" t="s">
        <v>2226</v>
      </c>
      <c r="H7997" t="s">
        <v>2227</v>
      </c>
      <c r="J7997" s="1">
        <v>44444.867534722223</v>
      </c>
      <c r="L7997" s="1">
        <v>44450.944097222222</v>
      </c>
    </row>
    <row r="7998" spans="1:12" x14ac:dyDescent="0.25">
      <c r="A7998" t="s">
        <v>9</v>
      </c>
      <c r="B7998" t="s">
        <v>35</v>
      </c>
      <c r="C7998" t="s">
        <v>2225</v>
      </c>
      <c r="D7998" t="s">
        <v>2221</v>
      </c>
      <c r="E7998">
        <v>7</v>
      </c>
      <c r="F7998" t="s">
        <v>2222</v>
      </c>
      <c r="G7998" t="s">
        <v>2226</v>
      </c>
      <c r="H7998" t="s">
        <v>2227</v>
      </c>
      <c r="J7998" s="1">
        <v>44444.867534722223</v>
      </c>
      <c r="L7998" s="1">
        <v>44450.944097222222</v>
      </c>
    </row>
    <row r="7999" spans="1:12" x14ac:dyDescent="0.25">
      <c r="A7999" t="s">
        <v>9</v>
      </c>
      <c r="B7999" t="s">
        <v>35</v>
      </c>
      <c r="C7999" t="s">
        <v>2225</v>
      </c>
      <c r="D7999" t="s">
        <v>2221</v>
      </c>
      <c r="E7999">
        <v>7</v>
      </c>
      <c r="F7999" t="s">
        <v>2222</v>
      </c>
      <c r="G7999" t="s">
        <v>2226</v>
      </c>
      <c r="H7999" t="s">
        <v>2227</v>
      </c>
      <c r="J7999" s="1">
        <v>44444.867534722223</v>
      </c>
      <c r="L7999" s="1">
        <v>44450.944097222222</v>
      </c>
    </row>
    <row r="8000" spans="1:12" x14ac:dyDescent="0.25">
      <c r="A8000" t="s">
        <v>9</v>
      </c>
      <c r="B8000" t="s">
        <v>35</v>
      </c>
      <c r="C8000" t="s">
        <v>2225</v>
      </c>
      <c r="D8000" t="s">
        <v>2221</v>
      </c>
      <c r="E8000">
        <v>7</v>
      </c>
      <c r="F8000" t="s">
        <v>2222</v>
      </c>
      <c r="G8000" t="s">
        <v>2226</v>
      </c>
      <c r="H8000" t="s">
        <v>2227</v>
      </c>
      <c r="J8000" s="1">
        <v>44444.867523148147</v>
      </c>
      <c r="L8000" s="1">
        <v>44450.944097222222</v>
      </c>
    </row>
    <row r="8001" spans="1:12" x14ac:dyDescent="0.25">
      <c r="A8001" t="s">
        <v>9</v>
      </c>
      <c r="B8001" t="s">
        <v>35</v>
      </c>
      <c r="C8001" t="s">
        <v>2225</v>
      </c>
      <c r="D8001" t="s">
        <v>2221</v>
      </c>
      <c r="E8001">
        <v>7</v>
      </c>
      <c r="F8001" t="s">
        <v>2222</v>
      </c>
      <c r="G8001" t="s">
        <v>2226</v>
      </c>
      <c r="H8001" t="s">
        <v>2227</v>
      </c>
      <c r="J8001" s="1">
        <v>44444.867523148147</v>
      </c>
      <c r="L8001" s="1">
        <v>44450.944097222222</v>
      </c>
    </row>
    <row r="8002" spans="1:12" x14ac:dyDescent="0.25">
      <c r="A8002" t="s">
        <v>9</v>
      </c>
      <c r="B8002" t="s">
        <v>35</v>
      </c>
      <c r="C8002" t="s">
        <v>2225</v>
      </c>
      <c r="D8002" t="s">
        <v>2221</v>
      </c>
      <c r="E8002">
        <v>7</v>
      </c>
      <c r="F8002" t="s">
        <v>2222</v>
      </c>
      <c r="G8002" t="s">
        <v>2226</v>
      </c>
      <c r="H8002" t="s">
        <v>2227</v>
      </c>
      <c r="J8002" s="1">
        <v>44444.867523148147</v>
      </c>
      <c r="L8002" s="1">
        <v>44450.944097222222</v>
      </c>
    </row>
    <row r="8003" spans="1:12" x14ac:dyDescent="0.25">
      <c r="A8003" t="s">
        <v>9</v>
      </c>
      <c r="B8003" t="s">
        <v>35</v>
      </c>
      <c r="C8003" t="s">
        <v>2225</v>
      </c>
      <c r="D8003" t="s">
        <v>2221</v>
      </c>
      <c r="E8003">
        <v>7</v>
      </c>
      <c r="F8003" t="s">
        <v>2222</v>
      </c>
      <c r="G8003" t="s">
        <v>2226</v>
      </c>
      <c r="H8003" t="s">
        <v>2227</v>
      </c>
      <c r="J8003" s="1">
        <v>44444.867523148147</v>
      </c>
      <c r="L8003" s="1">
        <v>44450.944097222222</v>
      </c>
    </row>
    <row r="8004" spans="1:12" x14ac:dyDescent="0.25">
      <c r="A8004" t="s">
        <v>9</v>
      </c>
      <c r="B8004" t="s">
        <v>35</v>
      </c>
      <c r="C8004" t="s">
        <v>2225</v>
      </c>
      <c r="D8004" t="s">
        <v>2221</v>
      </c>
      <c r="E8004">
        <v>7</v>
      </c>
      <c r="F8004" t="s">
        <v>2222</v>
      </c>
      <c r="G8004" t="s">
        <v>2226</v>
      </c>
      <c r="H8004" t="s">
        <v>2227</v>
      </c>
      <c r="J8004" s="1">
        <v>44444.867523148147</v>
      </c>
      <c r="L8004" s="1">
        <v>44450.944097222222</v>
      </c>
    </row>
    <row r="8005" spans="1:12" x14ac:dyDescent="0.25">
      <c r="A8005" t="s">
        <v>9</v>
      </c>
      <c r="B8005" t="s">
        <v>35</v>
      </c>
      <c r="C8005" t="s">
        <v>2225</v>
      </c>
      <c r="D8005" t="s">
        <v>2221</v>
      </c>
      <c r="E8005">
        <v>7</v>
      </c>
      <c r="F8005" t="s">
        <v>2222</v>
      </c>
      <c r="G8005" t="s">
        <v>2226</v>
      </c>
      <c r="H8005" t="s">
        <v>2227</v>
      </c>
      <c r="J8005" s="1">
        <v>44444.867523148147</v>
      </c>
      <c r="L8005" s="1">
        <v>44450.944097222222</v>
      </c>
    </row>
    <row r="8006" spans="1:12" x14ac:dyDescent="0.25">
      <c r="A8006" t="s">
        <v>9</v>
      </c>
      <c r="B8006" t="s">
        <v>35</v>
      </c>
      <c r="C8006" t="s">
        <v>2225</v>
      </c>
      <c r="D8006" t="s">
        <v>2221</v>
      </c>
      <c r="E8006">
        <v>7</v>
      </c>
      <c r="F8006" t="s">
        <v>2222</v>
      </c>
      <c r="G8006" t="s">
        <v>2226</v>
      </c>
      <c r="H8006" t="s">
        <v>2227</v>
      </c>
      <c r="J8006" s="1">
        <v>44444.867523148147</v>
      </c>
      <c r="L8006" s="1">
        <v>44450.944097222222</v>
      </c>
    </row>
    <row r="8007" spans="1:12" x14ac:dyDescent="0.25">
      <c r="A8007" t="s">
        <v>9</v>
      </c>
      <c r="B8007" t="s">
        <v>35</v>
      </c>
      <c r="C8007" t="s">
        <v>2225</v>
      </c>
      <c r="D8007" t="s">
        <v>2221</v>
      </c>
      <c r="E8007">
        <v>7</v>
      </c>
      <c r="F8007" t="s">
        <v>2222</v>
      </c>
      <c r="G8007" t="s">
        <v>2226</v>
      </c>
      <c r="H8007" t="s">
        <v>2227</v>
      </c>
      <c r="J8007" s="1">
        <v>44444.867523148147</v>
      </c>
      <c r="L8007" s="1">
        <v>44450.944097222222</v>
      </c>
    </row>
    <row r="8008" spans="1:12" x14ac:dyDescent="0.25">
      <c r="A8008" t="s">
        <v>9</v>
      </c>
      <c r="B8008" t="s">
        <v>35</v>
      </c>
      <c r="C8008" t="s">
        <v>2225</v>
      </c>
      <c r="D8008" t="s">
        <v>2221</v>
      </c>
      <c r="E8008">
        <v>7</v>
      </c>
      <c r="F8008" t="s">
        <v>2222</v>
      </c>
      <c r="G8008" t="s">
        <v>2226</v>
      </c>
      <c r="H8008" t="s">
        <v>2227</v>
      </c>
      <c r="J8008" s="1">
        <v>44444.867511574077</v>
      </c>
      <c r="L8008" s="1">
        <v>44450.944097222222</v>
      </c>
    </row>
    <row r="8009" spans="1:12" x14ac:dyDescent="0.25">
      <c r="A8009" t="s">
        <v>9</v>
      </c>
      <c r="B8009" t="s">
        <v>35</v>
      </c>
      <c r="C8009" t="s">
        <v>2225</v>
      </c>
      <c r="D8009" t="s">
        <v>2221</v>
      </c>
      <c r="E8009">
        <v>7</v>
      </c>
      <c r="F8009" t="s">
        <v>2222</v>
      </c>
      <c r="G8009" t="s">
        <v>2226</v>
      </c>
      <c r="H8009" t="s">
        <v>2227</v>
      </c>
      <c r="J8009" s="1">
        <v>44444.867511574077</v>
      </c>
      <c r="L8009" s="1">
        <v>44450.944097222222</v>
      </c>
    </row>
    <row r="8010" spans="1:12" x14ac:dyDescent="0.25">
      <c r="A8010" t="s">
        <v>9</v>
      </c>
      <c r="B8010" t="s">
        <v>35</v>
      </c>
      <c r="C8010" t="s">
        <v>2225</v>
      </c>
      <c r="D8010" t="s">
        <v>2221</v>
      </c>
      <c r="E8010">
        <v>7</v>
      </c>
      <c r="F8010" t="s">
        <v>2222</v>
      </c>
      <c r="G8010" t="s">
        <v>2226</v>
      </c>
      <c r="H8010" t="s">
        <v>2227</v>
      </c>
      <c r="J8010" s="1">
        <v>44444.867511574077</v>
      </c>
      <c r="L8010" s="1">
        <v>44450.944097222222</v>
      </c>
    </row>
    <row r="8011" spans="1:12" x14ac:dyDescent="0.25">
      <c r="A8011" t="s">
        <v>9</v>
      </c>
      <c r="B8011" t="s">
        <v>35</v>
      </c>
      <c r="C8011" t="s">
        <v>2225</v>
      </c>
      <c r="D8011" t="s">
        <v>2221</v>
      </c>
      <c r="E8011">
        <v>7</v>
      </c>
      <c r="F8011" t="s">
        <v>2222</v>
      </c>
      <c r="G8011" t="s">
        <v>2226</v>
      </c>
      <c r="H8011" t="s">
        <v>2227</v>
      </c>
      <c r="J8011" s="1">
        <v>44444.867511574077</v>
      </c>
      <c r="L8011" s="1">
        <v>44450.944097222222</v>
      </c>
    </row>
    <row r="8012" spans="1:12" x14ac:dyDescent="0.25">
      <c r="A8012" t="s">
        <v>9</v>
      </c>
      <c r="B8012" t="s">
        <v>35</v>
      </c>
      <c r="C8012" t="s">
        <v>2225</v>
      </c>
      <c r="D8012" t="s">
        <v>2221</v>
      </c>
      <c r="E8012">
        <v>7</v>
      </c>
      <c r="F8012" t="s">
        <v>2222</v>
      </c>
      <c r="G8012" t="s">
        <v>2226</v>
      </c>
      <c r="H8012" t="s">
        <v>2227</v>
      </c>
      <c r="J8012" s="1">
        <v>44444.867511574077</v>
      </c>
      <c r="L8012" s="1">
        <v>44450.944097222222</v>
      </c>
    </row>
    <row r="8013" spans="1:12" x14ac:dyDescent="0.25">
      <c r="A8013" t="s">
        <v>9</v>
      </c>
      <c r="B8013" t="s">
        <v>35</v>
      </c>
      <c r="C8013" t="s">
        <v>2225</v>
      </c>
      <c r="D8013" t="s">
        <v>2221</v>
      </c>
      <c r="E8013">
        <v>7</v>
      </c>
      <c r="F8013" t="s">
        <v>2222</v>
      </c>
      <c r="G8013" t="s">
        <v>2226</v>
      </c>
      <c r="H8013" t="s">
        <v>2227</v>
      </c>
      <c r="J8013" s="1">
        <v>44444.867511574077</v>
      </c>
      <c r="L8013" s="1">
        <v>44450.944097222222</v>
      </c>
    </row>
    <row r="8014" spans="1:12" x14ac:dyDescent="0.25">
      <c r="A8014" t="s">
        <v>9</v>
      </c>
      <c r="B8014" t="s">
        <v>35</v>
      </c>
      <c r="C8014" t="s">
        <v>2225</v>
      </c>
      <c r="D8014" t="s">
        <v>2221</v>
      </c>
      <c r="E8014">
        <v>7</v>
      </c>
      <c r="F8014" t="s">
        <v>2222</v>
      </c>
      <c r="G8014" t="s">
        <v>2226</v>
      </c>
      <c r="H8014" t="s">
        <v>2227</v>
      </c>
      <c r="J8014" s="1">
        <v>44444.867511574077</v>
      </c>
      <c r="L8014" s="1">
        <v>44450.944097222222</v>
      </c>
    </row>
    <row r="8015" spans="1:12" x14ac:dyDescent="0.25">
      <c r="A8015" t="s">
        <v>9</v>
      </c>
      <c r="B8015" t="s">
        <v>35</v>
      </c>
      <c r="C8015" t="s">
        <v>2225</v>
      </c>
      <c r="D8015" t="s">
        <v>2221</v>
      </c>
      <c r="E8015">
        <v>7</v>
      </c>
      <c r="F8015" t="s">
        <v>2222</v>
      </c>
      <c r="G8015" t="s">
        <v>2226</v>
      </c>
      <c r="H8015" t="s">
        <v>2227</v>
      </c>
      <c r="J8015" s="1">
        <v>44444.867511574077</v>
      </c>
      <c r="L8015" s="1">
        <v>44450.944097222222</v>
      </c>
    </row>
    <row r="8016" spans="1:12" x14ac:dyDescent="0.25">
      <c r="A8016" t="s">
        <v>9</v>
      </c>
      <c r="B8016" t="s">
        <v>35</v>
      </c>
      <c r="C8016" t="s">
        <v>2225</v>
      </c>
      <c r="D8016" t="s">
        <v>2221</v>
      </c>
      <c r="E8016">
        <v>7</v>
      </c>
      <c r="F8016" t="s">
        <v>2222</v>
      </c>
      <c r="G8016" t="s">
        <v>2226</v>
      </c>
      <c r="H8016" t="s">
        <v>2227</v>
      </c>
      <c r="J8016" s="1">
        <v>44444.867511574077</v>
      </c>
      <c r="L8016" s="1">
        <v>44450.944097222222</v>
      </c>
    </row>
    <row r="8017" spans="1:12" x14ac:dyDescent="0.25">
      <c r="A8017" t="s">
        <v>9</v>
      </c>
      <c r="B8017" t="s">
        <v>35</v>
      </c>
      <c r="C8017" t="s">
        <v>2225</v>
      </c>
      <c r="D8017" t="s">
        <v>2221</v>
      </c>
      <c r="E8017">
        <v>7</v>
      </c>
      <c r="F8017" t="s">
        <v>2222</v>
      </c>
      <c r="G8017" t="s">
        <v>2226</v>
      </c>
      <c r="H8017" t="s">
        <v>2227</v>
      </c>
      <c r="J8017" s="1">
        <v>44444.867511574077</v>
      </c>
      <c r="L8017" s="1">
        <v>44450.944097222222</v>
      </c>
    </row>
    <row r="8018" spans="1:12" x14ac:dyDescent="0.25">
      <c r="A8018" t="s">
        <v>9</v>
      </c>
      <c r="B8018" t="s">
        <v>35</v>
      </c>
      <c r="C8018" t="s">
        <v>2225</v>
      </c>
      <c r="D8018" t="s">
        <v>2221</v>
      </c>
      <c r="E8018">
        <v>7</v>
      </c>
      <c r="F8018" t="s">
        <v>2222</v>
      </c>
      <c r="G8018" t="s">
        <v>2226</v>
      </c>
      <c r="H8018" t="s">
        <v>2227</v>
      </c>
      <c r="J8018" s="1">
        <v>44444.867511574077</v>
      </c>
      <c r="L8018" s="1">
        <v>44450.944097222222</v>
      </c>
    </row>
    <row r="8019" spans="1:12" x14ac:dyDescent="0.25">
      <c r="A8019" t="s">
        <v>9</v>
      </c>
      <c r="B8019" t="s">
        <v>35</v>
      </c>
      <c r="C8019" t="s">
        <v>2225</v>
      </c>
      <c r="D8019" t="s">
        <v>2221</v>
      </c>
      <c r="E8019">
        <v>7</v>
      </c>
      <c r="F8019" t="s">
        <v>2222</v>
      </c>
      <c r="G8019" t="s">
        <v>2226</v>
      </c>
      <c r="H8019" t="s">
        <v>2227</v>
      </c>
      <c r="J8019" s="1">
        <v>44444.867511574077</v>
      </c>
      <c r="L8019" s="1">
        <v>44450.944097222222</v>
      </c>
    </row>
    <row r="8020" spans="1:12" x14ac:dyDescent="0.25">
      <c r="A8020" t="s">
        <v>9</v>
      </c>
      <c r="B8020" t="s">
        <v>35</v>
      </c>
      <c r="C8020" t="s">
        <v>2225</v>
      </c>
      <c r="D8020" t="s">
        <v>2221</v>
      </c>
      <c r="E8020">
        <v>7</v>
      </c>
      <c r="F8020" t="s">
        <v>2222</v>
      </c>
      <c r="G8020" t="s">
        <v>2226</v>
      </c>
      <c r="H8020" t="s">
        <v>2227</v>
      </c>
      <c r="J8020" s="1">
        <v>44444.867511574077</v>
      </c>
      <c r="L8020" s="1">
        <v>44450.944097222222</v>
      </c>
    </row>
    <row r="8021" spans="1:12" x14ac:dyDescent="0.25">
      <c r="A8021" t="s">
        <v>9</v>
      </c>
      <c r="B8021" t="s">
        <v>35</v>
      </c>
      <c r="C8021" t="s">
        <v>2225</v>
      </c>
      <c r="D8021" t="s">
        <v>2221</v>
      </c>
      <c r="E8021">
        <v>7</v>
      </c>
      <c r="F8021" t="s">
        <v>2222</v>
      </c>
      <c r="G8021" t="s">
        <v>2226</v>
      </c>
      <c r="H8021" t="s">
        <v>2227</v>
      </c>
      <c r="J8021" s="1">
        <v>44444.867511574077</v>
      </c>
      <c r="L8021" s="1">
        <v>44450.944097222222</v>
      </c>
    </row>
    <row r="8022" spans="1:12" x14ac:dyDescent="0.25">
      <c r="A8022" t="s">
        <v>9</v>
      </c>
      <c r="B8022" t="s">
        <v>35</v>
      </c>
      <c r="C8022" t="s">
        <v>2225</v>
      </c>
      <c r="D8022" t="s">
        <v>2221</v>
      </c>
      <c r="E8022">
        <v>7</v>
      </c>
      <c r="F8022" t="s">
        <v>2222</v>
      </c>
      <c r="G8022" t="s">
        <v>2226</v>
      </c>
      <c r="H8022" t="s">
        <v>2227</v>
      </c>
      <c r="J8022" s="1">
        <v>44444.867511574077</v>
      </c>
      <c r="L8022" s="1">
        <v>44450.944097222222</v>
      </c>
    </row>
    <row r="8023" spans="1:12" x14ac:dyDescent="0.25">
      <c r="A8023" t="s">
        <v>9</v>
      </c>
      <c r="B8023" t="s">
        <v>35</v>
      </c>
      <c r="C8023" t="s">
        <v>2225</v>
      </c>
      <c r="D8023" t="s">
        <v>2221</v>
      </c>
      <c r="E8023">
        <v>7</v>
      </c>
      <c r="F8023" t="s">
        <v>2222</v>
      </c>
      <c r="G8023" t="s">
        <v>2226</v>
      </c>
      <c r="H8023" t="s">
        <v>2227</v>
      </c>
      <c r="J8023" s="1">
        <v>44444.867511574077</v>
      </c>
      <c r="L8023" s="1">
        <v>44450.944097222222</v>
      </c>
    </row>
    <row r="8024" spans="1:12" x14ac:dyDescent="0.25">
      <c r="A8024" t="s">
        <v>9</v>
      </c>
      <c r="B8024" t="s">
        <v>35</v>
      </c>
      <c r="C8024" t="s">
        <v>2225</v>
      </c>
      <c r="D8024" t="s">
        <v>2221</v>
      </c>
      <c r="E8024">
        <v>7</v>
      </c>
      <c r="F8024" t="s">
        <v>2222</v>
      </c>
      <c r="G8024" t="s">
        <v>2226</v>
      </c>
      <c r="H8024" t="s">
        <v>2227</v>
      </c>
      <c r="J8024" s="1">
        <v>44444.8675</v>
      </c>
      <c r="L8024" s="1">
        <v>44450.944097222222</v>
      </c>
    </row>
    <row r="8025" spans="1:12" x14ac:dyDescent="0.25">
      <c r="A8025" t="s">
        <v>9</v>
      </c>
      <c r="B8025" t="s">
        <v>35</v>
      </c>
      <c r="C8025" t="s">
        <v>2225</v>
      </c>
      <c r="D8025" t="s">
        <v>2221</v>
      </c>
      <c r="E8025">
        <v>7</v>
      </c>
      <c r="F8025" t="s">
        <v>2222</v>
      </c>
      <c r="G8025" t="s">
        <v>2226</v>
      </c>
      <c r="H8025" t="s">
        <v>2227</v>
      </c>
      <c r="J8025" s="1">
        <v>44444.8675</v>
      </c>
      <c r="L8025" s="1">
        <v>44450.944097222222</v>
      </c>
    </row>
    <row r="8026" spans="1:12" x14ac:dyDescent="0.25">
      <c r="A8026" t="s">
        <v>9</v>
      </c>
      <c r="B8026" t="s">
        <v>35</v>
      </c>
      <c r="C8026" t="s">
        <v>2225</v>
      </c>
      <c r="D8026" t="s">
        <v>2221</v>
      </c>
      <c r="E8026">
        <v>7</v>
      </c>
      <c r="F8026" t="s">
        <v>2222</v>
      </c>
      <c r="G8026" t="s">
        <v>2226</v>
      </c>
      <c r="H8026" t="s">
        <v>2227</v>
      </c>
      <c r="J8026" s="1">
        <v>44444.8675</v>
      </c>
      <c r="L8026" s="1">
        <v>44450.944097222222</v>
      </c>
    </row>
    <row r="8027" spans="1:12" x14ac:dyDescent="0.25">
      <c r="A8027" t="s">
        <v>9</v>
      </c>
      <c r="B8027" t="s">
        <v>35</v>
      </c>
      <c r="C8027" t="s">
        <v>2225</v>
      </c>
      <c r="D8027" t="s">
        <v>2221</v>
      </c>
      <c r="E8027">
        <v>7</v>
      </c>
      <c r="F8027" t="s">
        <v>2222</v>
      </c>
      <c r="G8027" t="s">
        <v>2226</v>
      </c>
      <c r="H8027" t="s">
        <v>2227</v>
      </c>
      <c r="J8027" s="1">
        <v>44444.8675</v>
      </c>
      <c r="L8027" s="1">
        <v>44450.944097222222</v>
      </c>
    </row>
    <row r="8028" spans="1:12" x14ac:dyDescent="0.25">
      <c r="A8028" t="s">
        <v>9</v>
      </c>
      <c r="B8028" t="s">
        <v>35</v>
      </c>
      <c r="C8028" t="s">
        <v>2225</v>
      </c>
      <c r="D8028" t="s">
        <v>2221</v>
      </c>
      <c r="E8028">
        <v>7</v>
      </c>
      <c r="F8028" t="s">
        <v>2222</v>
      </c>
      <c r="G8028" t="s">
        <v>2226</v>
      </c>
      <c r="H8028" t="s">
        <v>2227</v>
      </c>
      <c r="J8028" s="1">
        <v>44444.8675</v>
      </c>
      <c r="L8028" s="1">
        <v>44450.944097222222</v>
      </c>
    </row>
    <row r="8029" spans="1:12" x14ac:dyDescent="0.25">
      <c r="A8029" t="s">
        <v>9</v>
      </c>
      <c r="B8029" t="s">
        <v>35</v>
      </c>
      <c r="C8029" t="s">
        <v>2225</v>
      </c>
      <c r="D8029" t="s">
        <v>2221</v>
      </c>
      <c r="E8029">
        <v>7</v>
      </c>
      <c r="F8029" t="s">
        <v>2222</v>
      </c>
      <c r="G8029" t="s">
        <v>2226</v>
      </c>
      <c r="H8029" t="s">
        <v>2227</v>
      </c>
      <c r="J8029" s="1">
        <v>44444.8675</v>
      </c>
      <c r="L8029" s="1">
        <v>44450.944097222222</v>
      </c>
    </row>
    <row r="8030" spans="1:12" x14ac:dyDescent="0.25">
      <c r="A8030" t="s">
        <v>9</v>
      </c>
      <c r="B8030" t="s">
        <v>35</v>
      </c>
      <c r="C8030" t="s">
        <v>2225</v>
      </c>
      <c r="D8030" t="s">
        <v>2221</v>
      </c>
      <c r="E8030">
        <v>7</v>
      </c>
      <c r="F8030" t="s">
        <v>2222</v>
      </c>
      <c r="G8030" t="s">
        <v>2226</v>
      </c>
      <c r="H8030" t="s">
        <v>2227</v>
      </c>
      <c r="J8030" s="1">
        <v>44444.8675</v>
      </c>
      <c r="L8030" s="1">
        <v>44450.944097222222</v>
      </c>
    </row>
    <row r="8031" spans="1:12" x14ac:dyDescent="0.25">
      <c r="A8031" t="s">
        <v>9</v>
      </c>
      <c r="B8031" t="s">
        <v>35</v>
      </c>
      <c r="C8031" t="s">
        <v>2225</v>
      </c>
      <c r="D8031" t="s">
        <v>2221</v>
      </c>
      <c r="E8031">
        <v>7</v>
      </c>
      <c r="F8031" t="s">
        <v>2222</v>
      </c>
      <c r="G8031" t="s">
        <v>2226</v>
      </c>
      <c r="H8031" t="s">
        <v>2227</v>
      </c>
      <c r="J8031" s="1">
        <v>44444.8675</v>
      </c>
      <c r="L8031" s="1">
        <v>44450.944097222222</v>
      </c>
    </row>
    <row r="8032" spans="1:12" x14ac:dyDescent="0.25">
      <c r="A8032" t="s">
        <v>9</v>
      </c>
      <c r="B8032" t="s">
        <v>35</v>
      </c>
      <c r="C8032" t="s">
        <v>2225</v>
      </c>
      <c r="D8032" t="s">
        <v>2221</v>
      </c>
      <c r="E8032">
        <v>7</v>
      </c>
      <c r="F8032" t="s">
        <v>2222</v>
      </c>
      <c r="G8032" t="s">
        <v>2226</v>
      </c>
      <c r="H8032" t="s">
        <v>2227</v>
      </c>
      <c r="J8032" s="1">
        <v>44444.8675</v>
      </c>
      <c r="L8032" s="1">
        <v>44450.944097222222</v>
      </c>
    </row>
    <row r="8033" spans="1:12" x14ac:dyDescent="0.25">
      <c r="A8033" t="s">
        <v>9</v>
      </c>
      <c r="B8033" t="s">
        <v>35</v>
      </c>
      <c r="C8033" t="s">
        <v>2225</v>
      </c>
      <c r="D8033" t="s">
        <v>2221</v>
      </c>
      <c r="E8033">
        <v>7</v>
      </c>
      <c r="F8033" t="s">
        <v>2222</v>
      </c>
      <c r="G8033" t="s">
        <v>2226</v>
      </c>
      <c r="H8033" t="s">
        <v>2227</v>
      </c>
      <c r="J8033" s="1">
        <v>44444.8675</v>
      </c>
      <c r="L8033" s="1">
        <v>44450.944097222222</v>
      </c>
    </row>
    <row r="8034" spans="1:12" x14ac:dyDescent="0.25">
      <c r="A8034" t="s">
        <v>9</v>
      </c>
      <c r="B8034" t="s">
        <v>35</v>
      </c>
      <c r="C8034" t="s">
        <v>2225</v>
      </c>
      <c r="D8034" t="s">
        <v>2221</v>
      </c>
      <c r="E8034">
        <v>7</v>
      </c>
      <c r="F8034" t="s">
        <v>2222</v>
      </c>
      <c r="G8034" t="s">
        <v>2226</v>
      </c>
      <c r="H8034" t="s">
        <v>2227</v>
      </c>
      <c r="J8034" s="1">
        <v>44444.8675</v>
      </c>
      <c r="L8034" s="1">
        <v>44450.944097222222</v>
      </c>
    </row>
    <row r="8035" spans="1:12" x14ac:dyDescent="0.25">
      <c r="A8035" t="s">
        <v>9</v>
      </c>
      <c r="B8035" t="s">
        <v>35</v>
      </c>
      <c r="C8035" t="s">
        <v>2225</v>
      </c>
      <c r="D8035" t="s">
        <v>2221</v>
      </c>
      <c r="E8035">
        <v>7</v>
      </c>
      <c r="F8035" t="s">
        <v>2222</v>
      </c>
      <c r="G8035" t="s">
        <v>2226</v>
      </c>
      <c r="H8035" t="s">
        <v>2227</v>
      </c>
      <c r="J8035" s="1">
        <v>44444.8675</v>
      </c>
      <c r="L8035" s="1">
        <v>44450.944097222222</v>
      </c>
    </row>
    <row r="8036" spans="1:12" x14ac:dyDescent="0.25">
      <c r="A8036" t="s">
        <v>9</v>
      </c>
      <c r="B8036" t="s">
        <v>35</v>
      </c>
      <c r="C8036" t="s">
        <v>2225</v>
      </c>
      <c r="D8036" t="s">
        <v>2221</v>
      </c>
      <c r="E8036">
        <v>7</v>
      </c>
      <c r="F8036" t="s">
        <v>2222</v>
      </c>
      <c r="G8036" t="s">
        <v>2226</v>
      </c>
      <c r="H8036" t="s">
        <v>2227</v>
      </c>
      <c r="J8036" s="1">
        <v>44444.8675</v>
      </c>
      <c r="L8036" s="1">
        <v>44450.944097222222</v>
      </c>
    </row>
    <row r="8037" spans="1:12" x14ac:dyDescent="0.25">
      <c r="A8037" t="s">
        <v>9</v>
      </c>
      <c r="B8037" t="s">
        <v>35</v>
      </c>
      <c r="C8037" t="s">
        <v>2225</v>
      </c>
      <c r="D8037" t="s">
        <v>2221</v>
      </c>
      <c r="E8037">
        <v>7</v>
      </c>
      <c r="F8037" t="s">
        <v>2222</v>
      </c>
      <c r="G8037" t="s">
        <v>2226</v>
      </c>
      <c r="H8037" t="s">
        <v>2227</v>
      </c>
      <c r="J8037" s="1">
        <v>44444.8675</v>
      </c>
      <c r="L8037" s="1">
        <v>44450.944097222222</v>
      </c>
    </row>
    <row r="8038" spans="1:12" x14ac:dyDescent="0.25">
      <c r="A8038" t="s">
        <v>9</v>
      </c>
      <c r="B8038" t="s">
        <v>35</v>
      </c>
      <c r="C8038" t="s">
        <v>2225</v>
      </c>
      <c r="D8038" t="s">
        <v>2221</v>
      </c>
      <c r="E8038">
        <v>7</v>
      </c>
      <c r="F8038" t="s">
        <v>2222</v>
      </c>
      <c r="G8038" t="s">
        <v>2226</v>
      </c>
      <c r="H8038" t="s">
        <v>2227</v>
      </c>
      <c r="J8038" s="1">
        <v>44444.867488425924</v>
      </c>
      <c r="L8038" s="1">
        <v>44450.944097222222</v>
      </c>
    </row>
    <row r="8039" spans="1:12" x14ac:dyDescent="0.25">
      <c r="A8039" t="s">
        <v>9</v>
      </c>
      <c r="B8039" t="s">
        <v>35</v>
      </c>
      <c r="C8039" t="s">
        <v>2225</v>
      </c>
      <c r="D8039" t="s">
        <v>2221</v>
      </c>
      <c r="E8039">
        <v>7</v>
      </c>
      <c r="F8039" t="s">
        <v>2222</v>
      </c>
      <c r="G8039" t="s">
        <v>2226</v>
      </c>
      <c r="H8039" t="s">
        <v>2227</v>
      </c>
      <c r="J8039" s="1">
        <v>44444.867488425924</v>
      </c>
      <c r="L8039" s="1">
        <v>44450.944097222222</v>
      </c>
    </row>
    <row r="8040" spans="1:12" x14ac:dyDescent="0.25">
      <c r="A8040" t="s">
        <v>9</v>
      </c>
      <c r="B8040" t="s">
        <v>35</v>
      </c>
      <c r="C8040" t="s">
        <v>2225</v>
      </c>
      <c r="D8040" t="s">
        <v>2221</v>
      </c>
      <c r="E8040">
        <v>7</v>
      </c>
      <c r="F8040" t="s">
        <v>2222</v>
      </c>
      <c r="G8040" t="s">
        <v>2226</v>
      </c>
      <c r="H8040" t="s">
        <v>2227</v>
      </c>
      <c r="J8040" s="1">
        <v>44444.867488425924</v>
      </c>
      <c r="L8040" s="1">
        <v>44450.944097222222</v>
      </c>
    </row>
    <row r="8041" spans="1:12" x14ac:dyDescent="0.25">
      <c r="A8041" t="s">
        <v>9</v>
      </c>
      <c r="B8041" t="s">
        <v>35</v>
      </c>
      <c r="C8041" t="s">
        <v>2225</v>
      </c>
      <c r="D8041" t="s">
        <v>2221</v>
      </c>
      <c r="E8041">
        <v>7</v>
      </c>
      <c r="F8041" t="s">
        <v>2222</v>
      </c>
      <c r="G8041" t="s">
        <v>2226</v>
      </c>
      <c r="H8041" t="s">
        <v>2227</v>
      </c>
      <c r="J8041" s="1">
        <v>44444.867488425924</v>
      </c>
      <c r="L8041" s="1">
        <v>44450.944097222222</v>
      </c>
    </row>
    <row r="8042" spans="1:12" x14ac:dyDescent="0.25">
      <c r="A8042" t="s">
        <v>9</v>
      </c>
      <c r="B8042" t="s">
        <v>35</v>
      </c>
      <c r="C8042" t="s">
        <v>2225</v>
      </c>
      <c r="D8042" t="s">
        <v>2221</v>
      </c>
      <c r="E8042">
        <v>7</v>
      </c>
      <c r="F8042" t="s">
        <v>2222</v>
      </c>
      <c r="G8042" t="s">
        <v>2226</v>
      </c>
      <c r="H8042" t="s">
        <v>2227</v>
      </c>
      <c r="J8042" s="1">
        <v>44444.867488425924</v>
      </c>
      <c r="L8042" s="1">
        <v>44450.944097222222</v>
      </c>
    </row>
    <row r="8043" spans="1:12" x14ac:dyDescent="0.25">
      <c r="A8043" t="s">
        <v>9</v>
      </c>
      <c r="B8043" t="s">
        <v>35</v>
      </c>
      <c r="C8043" t="s">
        <v>2225</v>
      </c>
      <c r="D8043" t="s">
        <v>2221</v>
      </c>
      <c r="E8043">
        <v>7</v>
      </c>
      <c r="F8043" t="s">
        <v>2222</v>
      </c>
      <c r="G8043" t="s">
        <v>2226</v>
      </c>
      <c r="H8043" t="s">
        <v>2227</v>
      </c>
      <c r="J8043" s="1">
        <v>44444.867488425924</v>
      </c>
      <c r="L8043" s="1">
        <v>44450.944097222222</v>
      </c>
    </row>
    <row r="8044" spans="1:12" x14ac:dyDescent="0.25">
      <c r="A8044" t="s">
        <v>9</v>
      </c>
      <c r="B8044" t="s">
        <v>35</v>
      </c>
      <c r="C8044" t="s">
        <v>2225</v>
      </c>
      <c r="D8044" t="s">
        <v>2221</v>
      </c>
      <c r="E8044">
        <v>7</v>
      </c>
      <c r="F8044" t="s">
        <v>2222</v>
      </c>
      <c r="G8044" t="s">
        <v>2226</v>
      </c>
      <c r="H8044" t="s">
        <v>2227</v>
      </c>
      <c r="J8044" s="1">
        <v>44444.867488425924</v>
      </c>
      <c r="L8044" s="1">
        <v>44450.944097222222</v>
      </c>
    </row>
    <row r="8045" spans="1:12" x14ac:dyDescent="0.25">
      <c r="A8045" t="s">
        <v>9</v>
      </c>
      <c r="B8045" t="s">
        <v>35</v>
      </c>
      <c r="C8045" t="s">
        <v>2225</v>
      </c>
      <c r="D8045" t="s">
        <v>2221</v>
      </c>
      <c r="E8045">
        <v>7</v>
      </c>
      <c r="F8045" t="s">
        <v>2222</v>
      </c>
      <c r="G8045" t="s">
        <v>2226</v>
      </c>
      <c r="H8045" t="s">
        <v>2227</v>
      </c>
      <c r="J8045" s="1">
        <v>44444.867488425924</v>
      </c>
      <c r="L8045" s="1">
        <v>44450.944097222222</v>
      </c>
    </row>
    <row r="8046" spans="1:12" x14ac:dyDescent="0.25">
      <c r="A8046" t="s">
        <v>9</v>
      </c>
      <c r="B8046" t="s">
        <v>35</v>
      </c>
      <c r="C8046" t="s">
        <v>2225</v>
      </c>
      <c r="D8046" t="s">
        <v>2221</v>
      </c>
      <c r="E8046">
        <v>7</v>
      </c>
      <c r="F8046" t="s">
        <v>2222</v>
      </c>
      <c r="G8046" t="s">
        <v>2226</v>
      </c>
      <c r="H8046" t="s">
        <v>2227</v>
      </c>
      <c r="J8046" s="1">
        <v>44444.867488425924</v>
      </c>
      <c r="L8046" s="1">
        <v>44450.944097222222</v>
      </c>
    </row>
    <row r="8047" spans="1:12" x14ac:dyDescent="0.25">
      <c r="A8047" t="s">
        <v>9</v>
      </c>
      <c r="B8047" t="s">
        <v>35</v>
      </c>
      <c r="C8047" t="s">
        <v>2225</v>
      </c>
      <c r="D8047" t="s">
        <v>2221</v>
      </c>
      <c r="E8047">
        <v>7</v>
      </c>
      <c r="F8047" t="s">
        <v>2222</v>
      </c>
      <c r="G8047" t="s">
        <v>2226</v>
      </c>
      <c r="H8047" t="s">
        <v>2227</v>
      </c>
      <c r="J8047" s="1">
        <v>44444.867488425924</v>
      </c>
      <c r="L8047" s="1">
        <v>44450.944097222222</v>
      </c>
    </row>
    <row r="8048" spans="1:12" x14ac:dyDescent="0.25">
      <c r="A8048" t="s">
        <v>9</v>
      </c>
      <c r="B8048" t="s">
        <v>35</v>
      </c>
      <c r="C8048" t="s">
        <v>2225</v>
      </c>
      <c r="D8048" t="s">
        <v>2221</v>
      </c>
      <c r="E8048">
        <v>7</v>
      </c>
      <c r="F8048" t="s">
        <v>2222</v>
      </c>
      <c r="G8048" t="s">
        <v>2226</v>
      </c>
      <c r="H8048" t="s">
        <v>2227</v>
      </c>
      <c r="J8048" s="1">
        <v>44444.867476851854</v>
      </c>
      <c r="L8048" s="1">
        <v>44450.944097222222</v>
      </c>
    </row>
    <row r="8049" spans="1:12" x14ac:dyDescent="0.25">
      <c r="A8049" t="s">
        <v>9</v>
      </c>
      <c r="B8049" t="s">
        <v>35</v>
      </c>
      <c r="C8049" t="s">
        <v>2225</v>
      </c>
      <c r="D8049" t="s">
        <v>2221</v>
      </c>
      <c r="E8049">
        <v>7</v>
      </c>
      <c r="F8049" t="s">
        <v>2222</v>
      </c>
      <c r="G8049" t="s">
        <v>2226</v>
      </c>
      <c r="H8049" t="s">
        <v>2227</v>
      </c>
      <c r="J8049" s="1">
        <v>44444.867476851854</v>
      </c>
      <c r="L8049" s="1">
        <v>44450.944097222222</v>
      </c>
    </row>
    <row r="8050" spans="1:12" x14ac:dyDescent="0.25">
      <c r="A8050" t="s">
        <v>9</v>
      </c>
      <c r="B8050" t="s">
        <v>35</v>
      </c>
      <c r="C8050" t="s">
        <v>2225</v>
      </c>
      <c r="D8050" t="s">
        <v>2221</v>
      </c>
      <c r="E8050">
        <v>7</v>
      </c>
      <c r="F8050" t="s">
        <v>2222</v>
      </c>
      <c r="G8050" t="s">
        <v>2226</v>
      </c>
      <c r="H8050" t="s">
        <v>2227</v>
      </c>
      <c r="J8050" s="1">
        <v>44444.867476851854</v>
      </c>
      <c r="L8050" s="1">
        <v>44450.944097222222</v>
      </c>
    </row>
    <row r="8051" spans="1:12" x14ac:dyDescent="0.25">
      <c r="A8051" t="s">
        <v>9</v>
      </c>
      <c r="B8051" t="s">
        <v>35</v>
      </c>
      <c r="C8051" t="s">
        <v>2225</v>
      </c>
      <c r="D8051" t="s">
        <v>2221</v>
      </c>
      <c r="E8051">
        <v>7</v>
      </c>
      <c r="F8051" t="s">
        <v>2222</v>
      </c>
      <c r="G8051" t="s">
        <v>2226</v>
      </c>
      <c r="H8051" t="s">
        <v>2227</v>
      </c>
      <c r="J8051" s="1">
        <v>44444.867476851854</v>
      </c>
      <c r="L8051" s="1">
        <v>44450.944097222222</v>
      </c>
    </row>
    <row r="8052" spans="1:12" x14ac:dyDescent="0.25">
      <c r="A8052" t="s">
        <v>9</v>
      </c>
      <c r="B8052" t="s">
        <v>35</v>
      </c>
      <c r="C8052" t="s">
        <v>2225</v>
      </c>
      <c r="D8052" t="s">
        <v>2221</v>
      </c>
      <c r="E8052">
        <v>7</v>
      </c>
      <c r="F8052" t="s">
        <v>2222</v>
      </c>
      <c r="G8052" t="s">
        <v>2226</v>
      </c>
      <c r="H8052" t="s">
        <v>2227</v>
      </c>
      <c r="J8052" s="1">
        <v>44444.867476851854</v>
      </c>
      <c r="L8052" s="1">
        <v>44450.944097222222</v>
      </c>
    </row>
    <row r="8053" spans="1:12" x14ac:dyDescent="0.25">
      <c r="A8053" t="s">
        <v>9</v>
      </c>
      <c r="B8053" t="s">
        <v>35</v>
      </c>
      <c r="C8053" t="s">
        <v>2225</v>
      </c>
      <c r="D8053" t="s">
        <v>2221</v>
      </c>
      <c r="E8053">
        <v>7</v>
      </c>
      <c r="F8053" t="s">
        <v>2222</v>
      </c>
      <c r="G8053" t="s">
        <v>2226</v>
      </c>
      <c r="H8053" t="s">
        <v>2227</v>
      </c>
      <c r="J8053" s="1">
        <v>44444.867476851854</v>
      </c>
      <c r="L8053" s="1">
        <v>44450.944097222222</v>
      </c>
    </row>
    <row r="8054" spans="1:12" x14ac:dyDescent="0.25">
      <c r="A8054" t="s">
        <v>9</v>
      </c>
      <c r="B8054" t="s">
        <v>35</v>
      </c>
      <c r="C8054" t="s">
        <v>2225</v>
      </c>
      <c r="D8054" t="s">
        <v>2221</v>
      </c>
      <c r="E8054">
        <v>7</v>
      </c>
      <c r="F8054" t="s">
        <v>2222</v>
      </c>
      <c r="G8054" t="s">
        <v>2226</v>
      </c>
      <c r="H8054" t="s">
        <v>2227</v>
      </c>
      <c r="J8054" s="1">
        <v>44444.867476851854</v>
      </c>
      <c r="L8054" s="1">
        <v>44450.944097222222</v>
      </c>
    </row>
    <row r="8055" spans="1:12" x14ac:dyDescent="0.25">
      <c r="A8055" t="s">
        <v>9</v>
      </c>
      <c r="B8055" t="s">
        <v>35</v>
      </c>
      <c r="C8055" t="s">
        <v>2225</v>
      </c>
      <c r="D8055" t="s">
        <v>2221</v>
      </c>
      <c r="E8055">
        <v>7</v>
      </c>
      <c r="F8055" t="s">
        <v>2222</v>
      </c>
      <c r="G8055" t="s">
        <v>2226</v>
      </c>
      <c r="H8055" t="s">
        <v>2227</v>
      </c>
      <c r="J8055" s="1">
        <v>44444.867476851854</v>
      </c>
      <c r="L8055" s="1">
        <v>44450.944097222222</v>
      </c>
    </row>
    <row r="8056" spans="1:12" x14ac:dyDescent="0.25">
      <c r="A8056" t="s">
        <v>9</v>
      </c>
      <c r="B8056" t="s">
        <v>35</v>
      </c>
      <c r="C8056" t="s">
        <v>2225</v>
      </c>
      <c r="D8056" t="s">
        <v>2221</v>
      </c>
      <c r="E8056">
        <v>7</v>
      </c>
      <c r="F8056" t="s">
        <v>2222</v>
      </c>
      <c r="G8056" t="s">
        <v>2226</v>
      </c>
      <c r="H8056" t="s">
        <v>2227</v>
      </c>
      <c r="J8056" s="1">
        <v>44444.867476851854</v>
      </c>
      <c r="L8056" s="1">
        <v>44450.944097222222</v>
      </c>
    </row>
    <row r="8057" spans="1:12" x14ac:dyDescent="0.25">
      <c r="A8057" t="s">
        <v>9</v>
      </c>
      <c r="B8057" t="s">
        <v>35</v>
      </c>
      <c r="C8057" t="s">
        <v>2225</v>
      </c>
      <c r="D8057" t="s">
        <v>2221</v>
      </c>
      <c r="E8057">
        <v>7</v>
      </c>
      <c r="F8057" t="s">
        <v>2222</v>
      </c>
      <c r="G8057" t="s">
        <v>2226</v>
      </c>
      <c r="H8057" t="s">
        <v>2227</v>
      </c>
      <c r="J8057" s="1">
        <v>44444.867476851854</v>
      </c>
      <c r="L8057" s="1">
        <v>44450.944097222222</v>
      </c>
    </row>
    <row r="8058" spans="1:12" x14ac:dyDescent="0.25">
      <c r="A8058" t="s">
        <v>9</v>
      </c>
      <c r="B8058" t="s">
        <v>35</v>
      </c>
      <c r="C8058" t="s">
        <v>2225</v>
      </c>
      <c r="D8058" t="s">
        <v>2221</v>
      </c>
      <c r="E8058">
        <v>7</v>
      </c>
      <c r="F8058" t="s">
        <v>2222</v>
      </c>
      <c r="G8058" t="s">
        <v>2226</v>
      </c>
      <c r="H8058" t="s">
        <v>2227</v>
      </c>
      <c r="J8058" s="1">
        <v>44444.867476851854</v>
      </c>
      <c r="L8058" s="1">
        <v>44450.944097222222</v>
      </c>
    </row>
    <row r="8059" spans="1:12" x14ac:dyDescent="0.25">
      <c r="A8059" t="s">
        <v>9</v>
      </c>
      <c r="B8059" t="s">
        <v>35</v>
      </c>
      <c r="C8059" t="s">
        <v>2225</v>
      </c>
      <c r="D8059" t="s">
        <v>2221</v>
      </c>
      <c r="E8059">
        <v>7</v>
      </c>
      <c r="F8059" t="s">
        <v>2222</v>
      </c>
      <c r="G8059" t="s">
        <v>2226</v>
      </c>
      <c r="H8059" t="s">
        <v>2227</v>
      </c>
      <c r="J8059" s="1">
        <v>44444.867476851854</v>
      </c>
      <c r="L8059" s="1">
        <v>44450.944097222222</v>
      </c>
    </row>
    <row r="8060" spans="1:12" x14ac:dyDescent="0.25">
      <c r="A8060" t="s">
        <v>9</v>
      </c>
      <c r="B8060" t="s">
        <v>35</v>
      </c>
      <c r="C8060" t="s">
        <v>2225</v>
      </c>
      <c r="D8060" t="s">
        <v>2221</v>
      </c>
      <c r="E8060">
        <v>7</v>
      </c>
      <c r="F8060" t="s">
        <v>2222</v>
      </c>
      <c r="G8060" t="s">
        <v>2226</v>
      </c>
      <c r="H8060" t="s">
        <v>2227</v>
      </c>
      <c r="J8060" s="1">
        <v>44444.867476851854</v>
      </c>
      <c r="L8060" s="1">
        <v>44450.944097222222</v>
      </c>
    </row>
    <row r="8061" spans="1:12" x14ac:dyDescent="0.25">
      <c r="A8061" t="s">
        <v>9</v>
      </c>
      <c r="B8061" t="s">
        <v>35</v>
      </c>
      <c r="C8061" t="s">
        <v>2225</v>
      </c>
      <c r="D8061" t="s">
        <v>2221</v>
      </c>
      <c r="E8061">
        <v>7</v>
      </c>
      <c r="F8061" t="s">
        <v>2222</v>
      </c>
      <c r="G8061" t="s">
        <v>2226</v>
      </c>
      <c r="H8061" t="s">
        <v>2227</v>
      </c>
      <c r="J8061" s="1">
        <v>44444.867476851854</v>
      </c>
      <c r="L8061" s="1">
        <v>44450.944097222222</v>
      </c>
    </row>
    <row r="8062" spans="1:12" x14ac:dyDescent="0.25">
      <c r="A8062" t="s">
        <v>9</v>
      </c>
      <c r="B8062" t="s">
        <v>35</v>
      </c>
      <c r="C8062" t="s">
        <v>2225</v>
      </c>
      <c r="D8062" t="s">
        <v>2221</v>
      </c>
      <c r="E8062">
        <v>7</v>
      </c>
      <c r="F8062" t="s">
        <v>2222</v>
      </c>
      <c r="G8062" t="s">
        <v>2226</v>
      </c>
      <c r="H8062" t="s">
        <v>2227</v>
      </c>
      <c r="J8062" s="1">
        <v>44444.867476851854</v>
      </c>
      <c r="L8062" s="1">
        <v>44450.944097222222</v>
      </c>
    </row>
    <row r="8063" spans="1:12" x14ac:dyDescent="0.25">
      <c r="A8063" t="s">
        <v>9</v>
      </c>
      <c r="B8063" t="s">
        <v>35</v>
      </c>
      <c r="C8063" t="s">
        <v>2225</v>
      </c>
      <c r="D8063" t="s">
        <v>2221</v>
      </c>
      <c r="E8063">
        <v>7</v>
      </c>
      <c r="F8063" t="s">
        <v>2222</v>
      </c>
      <c r="G8063" t="s">
        <v>2226</v>
      </c>
      <c r="H8063" t="s">
        <v>2227</v>
      </c>
      <c r="J8063" s="1">
        <v>44444.867476851854</v>
      </c>
      <c r="L8063" s="1">
        <v>44450.944097222222</v>
      </c>
    </row>
    <row r="8064" spans="1:12" x14ac:dyDescent="0.25">
      <c r="A8064" t="s">
        <v>9</v>
      </c>
      <c r="B8064" t="s">
        <v>35</v>
      </c>
      <c r="C8064" t="s">
        <v>2225</v>
      </c>
      <c r="D8064" t="s">
        <v>2221</v>
      </c>
      <c r="E8064">
        <v>7</v>
      </c>
      <c r="F8064" t="s">
        <v>2222</v>
      </c>
      <c r="G8064" t="s">
        <v>2226</v>
      </c>
      <c r="H8064" t="s">
        <v>2227</v>
      </c>
      <c r="J8064" s="1">
        <v>44444.867465277777</v>
      </c>
      <c r="L8064" s="1">
        <v>44450.944097222222</v>
      </c>
    </row>
    <row r="8065" spans="1:12" x14ac:dyDescent="0.25">
      <c r="A8065" t="s">
        <v>9</v>
      </c>
      <c r="B8065" t="s">
        <v>35</v>
      </c>
      <c r="C8065" t="s">
        <v>2225</v>
      </c>
      <c r="D8065" t="s">
        <v>2221</v>
      </c>
      <c r="E8065">
        <v>7</v>
      </c>
      <c r="F8065" t="s">
        <v>2222</v>
      </c>
      <c r="G8065" t="s">
        <v>2226</v>
      </c>
      <c r="H8065" t="s">
        <v>2227</v>
      </c>
      <c r="J8065" s="1">
        <v>44444.867465277777</v>
      </c>
      <c r="L8065" s="1">
        <v>44450.944097222222</v>
      </c>
    </row>
    <row r="8066" spans="1:12" x14ac:dyDescent="0.25">
      <c r="A8066" t="s">
        <v>9</v>
      </c>
      <c r="B8066" t="s">
        <v>35</v>
      </c>
      <c r="C8066" t="s">
        <v>2225</v>
      </c>
      <c r="D8066" t="s">
        <v>2221</v>
      </c>
      <c r="E8066">
        <v>7</v>
      </c>
      <c r="F8066" t="s">
        <v>2222</v>
      </c>
      <c r="G8066" t="s">
        <v>2226</v>
      </c>
      <c r="H8066" t="s">
        <v>2227</v>
      </c>
      <c r="J8066" s="1">
        <v>44444.867465277777</v>
      </c>
      <c r="L8066" s="1">
        <v>44450.944097222222</v>
      </c>
    </row>
    <row r="8067" spans="1:12" x14ac:dyDescent="0.25">
      <c r="A8067" t="s">
        <v>9</v>
      </c>
      <c r="B8067" t="s">
        <v>35</v>
      </c>
      <c r="C8067" t="s">
        <v>2225</v>
      </c>
      <c r="D8067" t="s">
        <v>2221</v>
      </c>
      <c r="E8067">
        <v>7</v>
      </c>
      <c r="F8067" t="s">
        <v>2222</v>
      </c>
      <c r="G8067" t="s">
        <v>2226</v>
      </c>
      <c r="H8067" t="s">
        <v>2227</v>
      </c>
      <c r="J8067" s="1">
        <v>44444.867465277777</v>
      </c>
      <c r="L8067" s="1">
        <v>44450.944097222222</v>
      </c>
    </row>
    <row r="8068" spans="1:12" x14ac:dyDescent="0.25">
      <c r="A8068" t="s">
        <v>9</v>
      </c>
      <c r="B8068" t="s">
        <v>35</v>
      </c>
      <c r="C8068" t="s">
        <v>2225</v>
      </c>
      <c r="D8068" t="s">
        <v>2221</v>
      </c>
      <c r="E8068">
        <v>7</v>
      </c>
      <c r="F8068" t="s">
        <v>2222</v>
      </c>
      <c r="G8068" t="s">
        <v>2226</v>
      </c>
      <c r="H8068" t="s">
        <v>2227</v>
      </c>
      <c r="J8068" s="1">
        <v>44444.867465277777</v>
      </c>
      <c r="L8068" s="1">
        <v>44450.944097222222</v>
      </c>
    </row>
    <row r="8069" spans="1:12" x14ac:dyDescent="0.25">
      <c r="A8069" t="s">
        <v>9</v>
      </c>
      <c r="B8069" t="s">
        <v>35</v>
      </c>
      <c r="C8069" t="s">
        <v>2225</v>
      </c>
      <c r="D8069" t="s">
        <v>2221</v>
      </c>
      <c r="E8069">
        <v>7</v>
      </c>
      <c r="F8069" t="s">
        <v>2222</v>
      </c>
      <c r="G8069" t="s">
        <v>2226</v>
      </c>
      <c r="H8069" t="s">
        <v>2227</v>
      </c>
      <c r="J8069" s="1">
        <v>44444.867465277777</v>
      </c>
      <c r="L8069" s="1">
        <v>44450.944097222222</v>
      </c>
    </row>
    <row r="8070" spans="1:12" x14ac:dyDescent="0.25">
      <c r="A8070" t="s">
        <v>9</v>
      </c>
      <c r="B8070" t="s">
        <v>35</v>
      </c>
      <c r="C8070" t="s">
        <v>2225</v>
      </c>
      <c r="D8070" t="s">
        <v>2221</v>
      </c>
      <c r="E8070">
        <v>7</v>
      </c>
      <c r="F8070" t="s">
        <v>2222</v>
      </c>
      <c r="G8070" t="s">
        <v>2226</v>
      </c>
      <c r="H8070" t="s">
        <v>2227</v>
      </c>
      <c r="J8070" s="1">
        <v>44444.867465277777</v>
      </c>
      <c r="L8070" s="1">
        <v>44450.944097222222</v>
      </c>
    </row>
    <row r="8071" spans="1:12" x14ac:dyDescent="0.25">
      <c r="A8071" t="s">
        <v>9</v>
      </c>
      <c r="B8071" t="s">
        <v>35</v>
      </c>
      <c r="C8071" t="s">
        <v>2225</v>
      </c>
      <c r="D8071" t="s">
        <v>2221</v>
      </c>
      <c r="E8071">
        <v>7</v>
      </c>
      <c r="F8071" t="s">
        <v>2222</v>
      </c>
      <c r="G8071" t="s">
        <v>2226</v>
      </c>
      <c r="H8071" t="s">
        <v>2227</v>
      </c>
      <c r="J8071" s="1">
        <v>44444.867465277777</v>
      </c>
      <c r="L8071" s="1">
        <v>44450.944097222222</v>
      </c>
    </row>
    <row r="8072" spans="1:12" x14ac:dyDescent="0.25">
      <c r="A8072" t="s">
        <v>9</v>
      </c>
      <c r="B8072" t="s">
        <v>35</v>
      </c>
      <c r="C8072" t="s">
        <v>2225</v>
      </c>
      <c r="D8072" t="s">
        <v>2221</v>
      </c>
      <c r="E8072">
        <v>7</v>
      </c>
      <c r="F8072" t="s">
        <v>2222</v>
      </c>
      <c r="G8072" t="s">
        <v>2226</v>
      </c>
      <c r="H8072" t="s">
        <v>2227</v>
      </c>
      <c r="J8072" s="1">
        <v>44444.8674537037</v>
      </c>
      <c r="L8072" s="1">
        <v>44450.944097222222</v>
      </c>
    </row>
    <row r="8073" spans="1:12" x14ac:dyDescent="0.25">
      <c r="A8073" t="s">
        <v>9</v>
      </c>
      <c r="B8073" t="s">
        <v>35</v>
      </c>
      <c r="C8073" t="s">
        <v>2225</v>
      </c>
      <c r="D8073" t="s">
        <v>2221</v>
      </c>
      <c r="E8073">
        <v>7</v>
      </c>
      <c r="F8073" t="s">
        <v>2222</v>
      </c>
      <c r="G8073" t="s">
        <v>2226</v>
      </c>
      <c r="H8073" t="s">
        <v>2227</v>
      </c>
      <c r="J8073" s="1">
        <v>44444.8674537037</v>
      </c>
      <c r="L8073" s="1">
        <v>44450.944097222222</v>
      </c>
    </row>
    <row r="8074" spans="1:12" x14ac:dyDescent="0.25">
      <c r="A8074" t="s">
        <v>9</v>
      </c>
      <c r="B8074" t="s">
        <v>35</v>
      </c>
      <c r="C8074" t="s">
        <v>2225</v>
      </c>
      <c r="D8074" t="s">
        <v>2221</v>
      </c>
      <c r="E8074">
        <v>7</v>
      </c>
      <c r="F8074" t="s">
        <v>2222</v>
      </c>
      <c r="G8074" t="s">
        <v>2226</v>
      </c>
      <c r="H8074" t="s">
        <v>2227</v>
      </c>
      <c r="J8074" s="1">
        <v>44444.8674537037</v>
      </c>
      <c r="L8074" s="1">
        <v>44450.944097222222</v>
      </c>
    </row>
    <row r="8075" spans="1:12" x14ac:dyDescent="0.25">
      <c r="A8075" t="s">
        <v>9</v>
      </c>
      <c r="B8075" t="s">
        <v>35</v>
      </c>
      <c r="C8075" t="s">
        <v>2225</v>
      </c>
      <c r="D8075" t="s">
        <v>2221</v>
      </c>
      <c r="E8075">
        <v>7</v>
      </c>
      <c r="F8075" t="s">
        <v>2222</v>
      </c>
      <c r="G8075" t="s">
        <v>2226</v>
      </c>
      <c r="H8075" t="s">
        <v>2227</v>
      </c>
      <c r="J8075" s="1">
        <v>44444.8674537037</v>
      </c>
      <c r="L8075" s="1">
        <v>44450.944097222222</v>
      </c>
    </row>
    <row r="8076" spans="1:12" x14ac:dyDescent="0.25">
      <c r="A8076" t="s">
        <v>9</v>
      </c>
      <c r="B8076" t="s">
        <v>35</v>
      </c>
      <c r="C8076" t="s">
        <v>2225</v>
      </c>
      <c r="D8076" t="s">
        <v>2221</v>
      </c>
      <c r="E8076">
        <v>7</v>
      </c>
      <c r="F8076" t="s">
        <v>2222</v>
      </c>
      <c r="G8076" t="s">
        <v>2226</v>
      </c>
      <c r="H8076" t="s">
        <v>2227</v>
      </c>
      <c r="J8076" s="1">
        <v>44444.8674537037</v>
      </c>
      <c r="L8076" s="1">
        <v>44450.944097222222</v>
      </c>
    </row>
    <row r="8077" spans="1:12" x14ac:dyDescent="0.25">
      <c r="A8077" t="s">
        <v>9</v>
      </c>
      <c r="B8077" t="s">
        <v>35</v>
      </c>
      <c r="C8077" t="s">
        <v>2225</v>
      </c>
      <c r="D8077" t="s">
        <v>2221</v>
      </c>
      <c r="E8077">
        <v>7</v>
      </c>
      <c r="F8077" t="s">
        <v>2222</v>
      </c>
      <c r="G8077" t="s">
        <v>2226</v>
      </c>
      <c r="H8077" t="s">
        <v>2227</v>
      </c>
      <c r="J8077" s="1">
        <v>44444.8674537037</v>
      </c>
      <c r="L8077" s="1">
        <v>44450.944097222222</v>
      </c>
    </row>
    <row r="8078" spans="1:12" x14ac:dyDescent="0.25">
      <c r="A8078" t="s">
        <v>9</v>
      </c>
      <c r="B8078" t="s">
        <v>35</v>
      </c>
      <c r="C8078" t="s">
        <v>2225</v>
      </c>
      <c r="D8078" t="s">
        <v>2221</v>
      </c>
      <c r="E8078">
        <v>7</v>
      </c>
      <c r="F8078" t="s">
        <v>2222</v>
      </c>
      <c r="G8078" t="s">
        <v>2226</v>
      </c>
      <c r="H8078" t="s">
        <v>2227</v>
      </c>
      <c r="J8078" s="1">
        <v>44444.8674537037</v>
      </c>
      <c r="L8078" s="1">
        <v>44450.944097222222</v>
      </c>
    </row>
    <row r="8079" spans="1:12" x14ac:dyDescent="0.25">
      <c r="A8079" t="s">
        <v>9</v>
      </c>
      <c r="B8079" t="s">
        <v>35</v>
      </c>
      <c r="C8079" t="s">
        <v>2225</v>
      </c>
      <c r="D8079" t="s">
        <v>2221</v>
      </c>
      <c r="E8079">
        <v>7</v>
      </c>
      <c r="F8079" t="s">
        <v>2222</v>
      </c>
      <c r="G8079" t="s">
        <v>2226</v>
      </c>
      <c r="H8079" t="s">
        <v>2227</v>
      </c>
      <c r="J8079" s="1">
        <v>44444.8674537037</v>
      </c>
      <c r="L8079" s="1">
        <v>44450.944097222222</v>
      </c>
    </row>
    <row r="8080" spans="1:12" x14ac:dyDescent="0.25">
      <c r="A8080" t="s">
        <v>9</v>
      </c>
      <c r="B8080" t="s">
        <v>35</v>
      </c>
      <c r="C8080" t="s">
        <v>2225</v>
      </c>
      <c r="D8080" t="s">
        <v>2221</v>
      </c>
      <c r="E8080">
        <v>7</v>
      </c>
      <c r="F8080" t="s">
        <v>2222</v>
      </c>
      <c r="G8080" t="s">
        <v>2226</v>
      </c>
      <c r="H8080" t="s">
        <v>2227</v>
      </c>
      <c r="J8080" s="1">
        <v>44444.867442129631</v>
      </c>
      <c r="L8080" s="1">
        <v>44450.944097222222</v>
      </c>
    </row>
    <row r="8081" spans="1:12" x14ac:dyDescent="0.25">
      <c r="A8081" t="s">
        <v>9</v>
      </c>
      <c r="B8081" t="s">
        <v>35</v>
      </c>
      <c r="C8081" t="s">
        <v>2225</v>
      </c>
      <c r="D8081" t="s">
        <v>2221</v>
      </c>
      <c r="E8081">
        <v>7</v>
      </c>
      <c r="F8081" t="s">
        <v>2222</v>
      </c>
      <c r="G8081" t="s">
        <v>2226</v>
      </c>
      <c r="H8081" t="s">
        <v>2227</v>
      </c>
      <c r="J8081" s="1">
        <v>44444.867442129631</v>
      </c>
      <c r="L8081" s="1">
        <v>44450.944097222222</v>
      </c>
    </row>
    <row r="8082" spans="1:12" x14ac:dyDescent="0.25">
      <c r="A8082" t="s">
        <v>9</v>
      </c>
      <c r="B8082" t="s">
        <v>35</v>
      </c>
      <c r="C8082" t="s">
        <v>2225</v>
      </c>
      <c r="D8082" t="s">
        <v>2221</v>
      </c>
      <c r="E8082">
        <v>7</v>
      </c>
      <c r="F8082" t="s">
        <v>2222</v>
      </c>
      <c r="G8082" t="s">
        <v>2226</v>
      </c>
      <c r="H8082" t="s">
        <v>2227</v>
      </c>
      <c r="J8082" s="1">
        <v>44444.867442129631</v>
      </c>
      <c r="L8082" s="1">
        <v>44450.944097222222</v>
      </c>
    </row>
    <row r="8083" spans="1:12" x14ac:dyDescent="0.25">
      <c r="A8083" t="s">
        <v>9</v>
      </c>
      <c r="B8083" t="s">
        <v>35</v>
      </c>
      <c r="C8083" t="s">
        <v>2225</v>
      </c>
      <c r="D8083" t="s">
        <v>2221</v>
      </c>
      <c r="E8083">
        <v>7</v>
      </c>
      <c r="F8083" t="s">
        <v>2222</v>
      </c>
      <c r="G8083" t="s">
        <v>2226</v>
      </c>
      <c r="H8083" t="s">
        <v>2227</v>
      </c>
      <c r="J8083" s="1">
        <v>44444.867442129631</v>
      </c>
      <c r="L8083" s="1">
        <v>44450.944097222222</v>
      </c>
    </row>
    <row r="8084" spans="1:12" x14ac:dyDescent="0.25">
      <c r="A8084" t="s">
        <v>9</v>
      </c>
      <c r="B8084" t="s">
        <v>35</v>
      </c>
      <c r="C8084" t="s">
        <v>2225</v>
      </c>
      <c r="D8084" t="s">
        <v>2221</v>
      </c>
      <c r="E8084">
        <v>7</v>
      </c>
      <c r="F8084" t="s">
        <v>2222</v>
      </c>
      <c r="G8084" t="s">
        <v>2226</v>
      </c>
      <c r="H8084" t="s">
        <v>2227</v>
      </c>
      <c r="J8084" s="1">
        <v>44444.867442129631</v>
      </c>
      <c r="L8084" s="1">
        <v>44450.944097222222</v>
      </c>
    </row>
    <row r="8085" spans="1:12" x14ac:dyDescent="0.25">
      <c r="A8085" t="s">
        <v>9</v>
      </c>
      <c r="B8085" t="s">
        <v>35</v>
      </c>
      <c r="C8085" t="s">
        <v>2225</v>
      </c>
      <c r="D8085" t="s">
        <v>2221</v>
      </c>
      <c r="E8085">
        <v>7</v>
      </c>
      <c r="F8085" t="s">
        <v>2222</v>
      </c>
      <c r="G8085" t="s">
        <v>2226</v>
      </c>
      <c r="H8085" t="s">
        <v>2227</v>
      </c>
      <c r="J8085" s="1">
        <v>44444.867442129631</v>
      </c>
      <c r="L8085" s="1">
        <v>44450.944097222222</v>
      </c>
    </row>
    <row r="8086" spans="1:12" x14ac:dyDescent="0.25">
      <c r="A8086" t="s">
        <v>9</v>
      </c>
      <c r="B8086" t="s">
        <v>35</v>
      </c>
      <c r="C8086" t="s">
        <v>2225</v>
      </c>
      <c r="D8086" t="s">
        <v>2221</v>
      </c>
      <c r="E8086">
        <v>7</v>
      </c>
      <c r="F8086" t="s">
        <v>2222</v>
      </c>
      <c r="G8086" t="s">
        <v>2226</v>
      </c>
      <c r="H8086" t="s">
        <v>2227</v>
      </c>
      <c r="J8086" s="1">
        <v>44444.867442129631</v>
      </c>
      <c r="L8086" s="1">
        <v>44450.944097222222</v>
      </c>
    </row>
    <row r="8087" spans="1:12" x14ac:dyDescent="0.25">
      <c r="A8087" t="s">
        <v>9</v>
      </c>
      <c r="B8087" t="s">
        <v>35</v>
      </c>
      <c r="C8087" t="s">
        <v>2225</v>
      </c>
      <c r="D8087" t="s">
        <v>2221</v>
      </c>
      <c r="E8087">
        <v>7</v>
      </c>
      <c r="F8087" t="s">
        <v>2222</v>
      </c>
      <c r="G8087" t="s">
        <v>2226</v>
      </c>
      <c r="H8087" t="s">
        <v>2227</v>
      </c>
      <c r="J8087" s="1">
        <v>44444.867442129631</v>
      </c>
      <c r="L8087" s="1">
        <v>44450.944097222222</v>
      </c>
    </row>
    <row r="8088" spans="1:12" x14ac:dyDescent="0.25">
      <c r="A8088" t="s">
        <v>9</v>
      </c>
      <c r="B8088" t="s">
        <v>35</v>
      </c>
      <c r="C8088" t="s">
        <v>2225</v>
      </c>
      <c r="D8088" t="s">
        <v>2221</v>
      </c>
      <c r="E8088">
        <v>7</v>
      </c>
      <c r="F8088" t="s">
        <v>2222</v>
      </c>
      <c r="G8088" t="s">
        <v>2226</v>
      </c>
      <c r="H8088" t="s">
        <v>2227</v>
      </c>
      <c r="J8088" s="1">
        <v>44444.867442129631</v>
      </c>
      <c r="L8088" s="1">
        <v>44450.944097222222</v>
      </c>
    </row>
    <row r="8089" spans="1:12" x14ac:dyDescent="0.25">
      <c r="A8089" t="s">
        <v>9</v>
      </c>
      <c r="B8089" t="s">
        <v>35</v>
      </c>
      <c r="C8089" t="s">
        <v>2225</v>
      </c>
      <c r="D8089" t="s">
        <v>2221</v>
      </c>
      <c r="E8089">
        <v>7</v>
      </c>
      <c r="F8089" t="s">
        <v>2222</v>
      </c>
      <c r="G8089" t="s">
        <v>2226</v>
      </c>
      <c r="H8089" t="s">
        <v>2227</v>
      </c>
      <c r="J8089" s="1">
        <v>44444.867442129631</v>
      </c>
      <c r="L8089" s="1">
        <v>44450.944097222222</v>
      </c>
    </row>
    <row r="8090" spans="1:12" x14ac:dyDescent="0.25">
      <c r="A8090" t="s">
        <v>9</v>
      </c>
      <c r="B8090" t="s">
        <v>35</v>
      </c>
      <c r="C8090" t="s">
        <v>2225</v>
      </c>
      <c r="D8090" t="s">
        <v>2221</v>
      </c>
      <c r="E8090">
        <v>7</v>
      </c>
      <c r="F8090" t="s">
        <v>2222</v>
      </c>
      <c r="G8090" t="s">
        <v>2226</v>
      </c>
      <c r="H8090" t="s">
        <v>2227</v>
      </c>
      <c r="J8090" s="1">
        <v>44444.867442129631</v>
      </c>
      <c r="L8090" s="1">
        <v>44450.944097222222</v>
      </c>
    </row>
    <row r="8091" spans="1:12" x14ac:dyDescent="0.25">
      <c r="A8091" t="s">
        <v>9</v>
      </c>
      <c r="B8091" t="s">
        <v>35</v>
      </c>
      <c r="C8091" t="s">
        <v>2225</v>
      </c>
      <c r="D8091" t="s">
        <v>2221</v>
      </c>
      <c r="E8091">
        <v>7</v>
      </c>
      <c r="F8091" t="s">
        <v>2222</v>
      </c>
      <c r="G8091" t="s">
        <v>2226</v>
      </c>
      <c r="H8091" t="s">
        <v>2227</v>
      </c>
      <c r="J8091" s="1">
        <v>44444.867442129631</v>
      </c>
      <c r="L8091" s="1">
        <v>44450.944097222222</v>
      </c>
    </row>
    <row r="8092" spans="1:12" x14ac:dyDescent="0.25">
      <c r="A8092" t="s">
        <v>9</v>
      </c>
      <c r="B8092" t="s">
        <v>35</v>
      </c>
      <c r="C8092" t="s">
        <v>2225</v>
      </c>
      <c r="D8092" t="s">
        <v>2221</v>
      </c>
      <c r="E8092">
        <v>7</v>
      </c>
      <c r="F8092" t="s">
        <v>2222</v>
      </c>
      <c r="G8092" t="s">
        <v>2226</v>
      </c>
      <c r="H8092" t="s">
        <v>2227</v>
      </c>
      <c r="J8092" s="1">
        <v>44444.867442129631</v>
      </c>
      <c r="L8092" s="1">
        <v>44450.944097222222</v>
      </c>
    </row>
    <row r="8093" spans="1:12" x14ac:dyDescent="0.25">
      <c r="A8093" t="s">
        <v>9</v>
      </c>
      <c r="B8093" t="s">
        <v>35</v>
      </c>
      <c r="C8093" t="s">
        <v>2225</v>
      </c>
      <c r="D8093" t="s">
        <v>2221</v>
      </c>
      <c r="E8093">
        <v>7</v>
      </c>
      <c r="F8093" t="s">
        <v>2222</v>
      </c>
      <c r="G8093" t="s">
        <v>2226</v>
      </c>
      <c r="H8093" t="s">
        <v>2227</v>
      </c>
      <c r="J8093" s="1">
        <v>44444.867442129631</v>
      </c>
      <c r="L8093" s="1">
        <v>44450.944097222222</v>
      </c>
    </row>
    <row r="8094" spans="1:12" x14ac:dyDescent="0.25">
      <c r="A8094" t="s">
        <v>9</v>
      </c>
      <c r="B8094" t="s">
        <v>35</v>
      </c>
      <c r="C8094" t="s">
        <v>2225</v>
      </c>
      <c r="D8094" t="s">
        <v>2221</v>
      </c>
      <c r="E8094">
        <v>7</v>
      </c>
      <c r="F8094" t="s">
        <v>2222</v>
      </c>
      <c r="G8094" t="s">
        <v>2226</v>
      </c>
      <c r="H8094" t="s">
        <v>2227</v>
      </c>
      <c r="J8094" s="1">
        <v>44444.867442129631</v>
      </c>
      <c r="L8094" s="1">
        <v>44450.944097222222</v>
      </c>
    </row>
    <row r="8095" spans="1:12" x14ac:dyDescent="0.25">
      <c r="A8095" t="s">
        <v>9</v>
      </c>
      <c r="B8095" t="s">
        <v>35</v>
      </c>
      <c r="C8095" t="s">
        <v>2225</v>
      </c>
      <c r="D8095" t="s">
        <v>2221</v>
      </c>
      <c r="E8095">
        <v>7</v>
      </c>
      <c r="F8095" t="s">
        <v>2222</v>
      </c>
      <c r="G8095" t="s">
        <v>2226</v>
      </c>
      <c r="H8095" t="s">
        <v>2227</v>
      </c>
      <c r="J8095" s="1">
        <v>44444.867442129631</v>
      </c>
      <c r="L8095" s="1">
        <v>44450.944097222222</v>
      </c>
    </row>
    <row r="8096" spans="1:12" x14ac:dyDescent="0.25">
      <c r="A8096" t="s">
        <v>9</v>
      </c>
      <c r="B8096" t="s">
        <v>35</v>
      </c>
      <c r="C8096" t="s">
        <v>2225</v>
      </c>
      <c r="D8096" t="s">
        <v>2221</v>
      </c>
      <c r="E8096">
        <v>7</v>
      </c>
      <c r="F8096" t="s">
        <v>2222</v>
      </c>
      <c r="G8096" t="s">
        <v>2226</v>
      </c>
      <c r="H8096" t="s">
        <v>2227</v>
      </c>
      <c r="J8096" s="1">
        <v>44444.867430555554</v>
      </c>
      <c r="L8096" s="1">
        <v>44450.944097222222</v>
      </c>
    </row>
    <row r="8097" spans="1:12" x14ac:dyDescent="0.25">
      <c r="A8097" t="s">
        <v>9</v>
      </c>
      <c r="B8097" t="s">
        <v>35</v>
      </c>
      <c r="C8097" t="s">
        <v>2225</v>
      </c>
      <c r="D8097" t="s">
        <v>2221</v>
      </c>
      <c r="E8097">
        <v>7</v>
      </c>
      <c r="F8097" t="s">
        <v>2222</v>
      </c>
      <c r="G8097" t="s">
        <v>2226</v>
      </c>
      <c r="H8097" t="s">
        <v>2227</v>
      </c>
      <c r="J8097" s="1">
        <v>44444.867430555554</v>
      </c>
      <c r="L8097" s="1">
        <v>44450.944097222222</v>
      </c>
    </row>
    <row r="8098" spans="1:12" x14ac:dyDescent="0.25">
      <c r="A8098" t="s">
        <v>9</v>
      </c>
      <c r="B8098" t="s">
        <v>35</v>
      </c>
      <c r="C8098" t="s">
        <v>2225</v>
      </c>
      <c r="D8098" t="s">
        <v>2221</v>
      </c>
      <c r="E8098">
        <v>7</v>
      </c>
      <c r="F8098" t="s">
        <v>2222</v>
      </c>
      <c r="G8098" t="s">
        <v>2226</v>
      </c>
      <c r="H8098" t="s">
        <v>2227</v>
      </c>
      <c r="J8098" s="1">
        <v>44444.867430555554</v>
      </c>
      <c r="L8098" s="1">
        <v>44450.944097222222</v>
      </c>
    </row>
    <row r="8099" spans="1:12" x14ac:dyDescent="0.25">
      <c r="A8099" t="s">
        <v>9</v>
      </c>
      <c r="B8099" t="s">
        <v>35</v>
      </c>
      <c r="C8099" t="s">
        <v>2225</v>
      </c>
      <c r="D8099" t="s">
        <v>2221</v>
      </c>
      <c r="E8099">
        <v>7</v>
      </c>
      <c r="F8099" t="s">
        <v>2222</v>
      </c>
      <c r="G8099" t="s">
        <v>2226</v>
      </c>
      <c r="H8099" t="s">
        <v>2227</v>
      </c>
      <c r="J8099" s="1">
        <v>44444.867430555554</v>
      </c>
      <c r="L8099" s="1">
        <v>44450.944097222222</v>
      </c>
    </row>
    <row r="8100" spans="1:12" x14ac:dyDescent="0.25">
      <c r="A8100" t="s">
        <v>9</v>
      </c>
      <c r="B8100" t="s">
        <v>35</v>
      </c>
      <c r="C8100" t="s">
        <v>2225</v>
      </c>
      <c r="D8100" t="s">
        <v>2221</v>
      </c>
      <c r="E8100">
        <v>7</v>
      </c>
      <c r="F8100" t="s">
        <v>2222</v>
      </c>
      <c r="G8100" t="s">
        <v>2226</v>
      </c>
      <c r="H8100" t="s">
        <v>2227</v>
      </c>
      <c r="J8100" s="1">
        <v>44444.867430555554</v>
      </c>
      <c r="L8100" s="1">
        <v>44450.944097222222</v>
      </c>
    </row>
    <row r="8101" spans="1:12" x14ac:dyDescent="0.25">
      <c r="A8101" t="s">
        <v>9</v>
      </c>
      <c r="B8101" t="s">
        <v>35</v>
      </c>
      <c r="C8101" t="s">
        <v>2225</v>
      </c>
      <c r="D8101" t="s">
        <v>2221</v>
      </c>
      <c r="E8101">
        <v>7</v>
      </c>
      <c r="F8101" t="s">
        <v>2222</v>
      </c>
      <c r="G8101" t="s">
        <v>2226</v>
      </c>
      <c r="H8101" t="s">
        <v>2227</v>
      </c>
      <c r="J8101" s="1">
        <v>44444.867430555554</v>
      </c>
      <c r="L8101" s="1">
        <v>44450.944097222222</v>
      </c>
    </row>
    <row r="8102" spans="1:12" x14ac:dyDescent="0.25">
      <c r="A8102" t="s">
        <v>9</v>
      </c>
      <c r="B8102" t="s">
        <v>35</v>
      </c>
      <c r="C8102" t="s">
        <v>2225</v>
      </c>
      <c r="D8102" t="s">
        <v>2221</v>
      </c>
      <c r="E8102">
        <v>7</v>
      </c>
      <c r="F8102" t="s">
        <v>2222</v>
      </c>
      <c r="G8102" t="s">
        <v>2226</v>
      </c>
      <c r="H8102" t="s">
        <v>2227</v>
      </c>
      <c r="J8102" s="1">
        <v>44444.867430555554</v>
      </c>
      <c r="L8102" s="1">
        <v>44450.944097222222</v>
      </c>
    </row>
    <row r="8103" spans="1:12" x14ac:dyDescent="0.25">
      <c r="A8103" t="s">
        <v>9</v>
      </c>
      <c r="B8103" t="s">
        <v>35</v>
      </c>
      <c r="C8103" t="s">
        <v>2225</v>
      </c>
      <c r="D8103" t="s">
        <v>2221</v>
      </c>
      <c r="E8103">
        <v>7</v>
      </c>
      <c r="F8103" t="s">
        <v>2222</v>
      </c>
      <c r="G8103" t="s">
        <v>2226</v>
      </c>
      <c r="H8103" t="s">
        <v>2227</v>
      </c>
      <c r="J8103" s="1">
        <v>44444.867430555554</v>
      </c>
      <c r="L8103" s="1">
        <v>44450.944097222222</v>
      </c>
    </row>
    <row r="8104" spans="1:12" x14ac:dyDescent="0.25">
      <c r="A8104" t="s">
        <v>9</v>
      </c>
      <c r="B8104" t="s">
        <v>35</v>
      </c>
      <c r="C8104" t="s">
        <v>2225</v>
      </c>
      <c r="D8104" t="s">
        <v>2221</v>
      </c>
      <c r="E8104">
        <v>7</v>
      </c>
      <c r="F8104" t="s">
        <v>2222</v>
      </c>
      <c r="G8104" t="s">
        <v>2226</v>
      </c>
      <c r="H8104" t="s">
        <v>2227</v>
      </c>
      <c r="J8104" s="1">
        <v>44444.867418981485</v>
      </c>
      <c r="L8104" s="1">
        <v>44450.944097222222</v>
      </c>
    </row>
    <row r="8105" spans="1:12" x14ac:dyDescent="0.25">
      <c r="A8105" t="s">
        <v>9</v>
      </c>
      <c r="B8105" t="s">
        <v>35</v>
      </c>
      <c r="C8105" t="s">
        <v>2225</v>
      </c>
      <c r="D8105" t="s">
        <v>2221</v>
      </c>
      <c r="E8105">
        <v>7</v>
      </c>
      <c r="F8105" t="s">
        <v>2222</v>
      </c>
      <c r="G8105" t="s">
        <v>2226</v>
      </c>
      <c r="H8105" t="s">
        <v>2227</v>
      </c>
      <c r="J8105" s="1">
        <v>44444.867418981485</v>
      </c>
      <c r="L8105" s="1">
        <v>44450.944097222222</v>
      </c>
    </row>
    <row r="8106" spans="1:12" x14ac:dyDescent="0.25">
      <c r="A8106" t="s">
        <v>9</v>
      </c>
      <c r="B8106" t="s">
        <v>35</v>
      </c>
      <c r="C8106" t="s">
        <v>2225</v>
      </c>
      <c r="D8106" t="s">
        <v>2221</v>
      </c>
      <c r="E8106">
        <v>7</v>
      </c>
      <c r="F8106" t="s">
        <v>2222</v>
      </c>
      <c r="G8106" t="s">
        <v>2226</v>
      </c>
      <c r="H8106" t="s">
        <v>2227</v>
      </c>
      <c r="J8106" s="1">
        <v>44444.867418981485</v>
      </c>
      <c r="L8106" s="1">
        <v>44450.944097222222</v>
      </c>
    </row>
    <row r="8107" spans="1:12" x14ac:dyDescent="0.25">
      <c r="A8107" t="s">
        <v>9</v>
      </c>
      <c r="B8107" t="s">
        <v>35</v>
      </c>
      <c r="C8107" t="s">
        <v>2225</v>
      </c>
      <c r="D8107" t="s">
        <v>2221</v>
      </c>
      <c r="E8107">
        <v>7</v>
      </c>
      <c r="F8107" t="s">
        <v>2222</v>
      </c>
      <c r="G8107" t="s">
        <v>2226</v>
      </c>
      <c r="H8107" t="s">
        <v>2227</v>
      </c>
      <c r="J8107" s="1">
        <v>44444.867418981485</v>
      </c>
      <c r="L8107" s="1">
        <v>44450.944097222222</v>
      </c>
    </row>
    <row r="8108" spans="1:12" x14ac:dyDescent="0.25">
      <c r="A8108" t="s">
        <v>9</v>
      </c>
      <c r="B8108" t="s">
        <v>35</v>
      </c>
      <c r="C8108" t="s">
        <v>2225</v>
      </c>
      <c r="D8108" t="s">
        <v>2221</v>
      </c>
      <c r="E8108">
        <v>7</v>
      </c>
      <c r="F8108" t="s">
        <v>2222</v>
      </c>
      <c r="G8108" t="s">
        <v>2226</v>
      </c>
      <c r="H8108" t="s">
        <v>2227</v>
      </c>
      <c r="J8108" s="1">
        <v>44444.867418981485</v>
      </c>
      <c r="L8108" s="1">
        <v>44450.944097222222</v>
      </c>
    </row>
    <row r="8109" spans="1:12" x14ac:dyDescent="0.25">
      <c r="A8109" t="s">
        <v>9</v>
      </c>
      <c r="B8109" t="s">
        <v>35</v>
      </c>
      <c r="C8109" t="s">
        <v>2225</v>
      </c>
      <c r="D8109" t="s">
        <v>2221</v>
      </c>
      <c r="E8109">
        <v>7</v>
      </c>
      <c r="F8109" t="s">
        <v>2222</v>
      </c>
      <c r="G8109" t="s">
        <v>2226</v>
      </c>
      <c r="H8109" t="s">
        <v>2227</v>
      </c>
      <c r="J8109" s="1">
        <v>44444.867418981485</v>
      </c>
      <c r="L8109" s="1">
        <v>44450.944097222222</v>
      </c>
    </row>
    <row r="8110" spans="1:12" x14ac:dyDescent="0.25">
      <c r="A8110" t="s">
        <v>9</v>
      </c>
      <c r="B8110" t="s">
        <v>35</v>
      </c>
      <c r="C8110" t="s">
        <v>2225</v>
      </c>
      <c r="D8110" t="s">
        <v>2221</v>
      </c>
      <c r="E8110">
        <v>7</v>
      </c>
      <c r="F8110" t="s">
        <v>2222</v>
      </c>
      <c r="G8110" t="s">
        <v>2226</v>
      </c>
      <c r="H8110" t="s">
        <v>2227</v>
      </c>
      <c r="J8110" s="1">
        <v>44444.867418981485</v>
      </c>
      <c r="L8110" s="1">
        <v>44450.944097222222</v>
      </c>
    </row>
    <row r="8111" spans="1:12" x14ac:dyDescent="0.25">
      <c r="A8111" t="s">
        <v>9</v>
      </c>
      <c r="B8111" t="s">
        <v>35</v>
      </c>
      <c r="C8111" t="s">
        <v>2225</v>
      </c>
      <c r="D8111" t="s">
        <v>2221</v>
      </c>
      <c r="E8111">
        <v>7</v>
      </c>
      <c r="F8111" t="s">
        <v>2222</v>
      </c>
      <c r="G8111" t="s">
        <v>2226</v>
      </c>
      <c r="H8111" t="s">
        <v>2227</v>
      </c>
      <c r="J8111" s="1">
        <v>44444.867418981485</v>
      </c>
      <c r="L8111" s="1">
        <v>44450.944097222222</v>
      </c>
    </row>
    <row r="8112" spans="1:12" x14ac:dyDescent="0.25">
      <c r="A8112" t="s">
        <v>9</v>
      </c>
      <c r="B8112" t="s">
        <v>35</v>
      </c>
      <c r="C8112" t="s">
        <v>2225</v>
      </c>
      <c r="D8112" t="s">
        <v>2221</v>
      </c>
      <c r="E8112">
        <v>7</v>
      </c>
      <c r="F8112" t="s">
        <v>2222</v>
      </c>
      <c r="G8112" t="s">
        <v>2226</v>
      </c>
      <c r="H8112" t="s">
        <v>2227</v>
      </c>
      <c r="J8112" s="1">
        <v>44444.867372685185</v>
      </c>
      <c r="L8112" s="1">
        <v>44450.944097222222</v>
      </c>
    </row>
    <row r="8113" spans="1:12" x14ac:dyDescent="0.25">
      <c r="A8113" t="s">
        <v>9</v>
      </c>
      <c r="B8113" t="s">
        <v>35</v>
      </c>
      <c r="C8113" t="s">
        <v>2225</v>
      </c>
      <c r="D8113" t="s">
        <v>2221</v>
      </c>
      <c r="E8113">
        <v>7</v>
      </c>
      <c r="F8113" t="s">
        <v>2222</v>
      </c>
      <c r="G8113" t="s">
        <v>2226</v>
      </c>
      <c r="H8113" t="s">
        <v>2227</v>
      </c>
      <c r="J8113" s="1">
        <v>44444.867372685185</v>
      </c>
      <c r="L8113" s="1">
        <v>44450.944097222222</v>
      </c>
    </row>
    <row r="8114" spans="1:12" x14ac:dyDescent="0.25">
      <c r="A8114" t="s">
        <v>9</v>
      </c>
      <c r="B8114" t="s">
        <v>35</v>
      </c>
      <c r="C8114" t="s">
        <v>2225</v>
      </c>
      <c r="D8114" t="s">
        <v>2221</v>
      </c>
      <c r="E8114">
        <v>7</v>
      </c>
      <c r="F8114" t="s">
        <v>2222</v>
      </c>
      <c r="G8114" t="s">
        <v>2226</v>
      </c>
      <c r="H8114" t="s">
        <v>2227</v>
      </c>
      <c r="J8114" s="1">
        <v>44444.867372685185</v>
      </c>
      <c r="L8114" s="1">
        <v>44450.944097222222</v>
      </c>
    </row>
    <row r="8115" spans="1:12" x14ac:dyDescent="0.25">
      <c r="A8115" t="s">
        <v>9</v>
      </c>
      <c r="B8115" t="s">
        <v>35</v>
      </c>
      <c r="C8115" t="s">
        <v>2225</v>
      </c>
      <c r="D8115" t="s">
        <v>2221</v>
      </c>
      <c r="E8115">
        <v>7</v>
      </c>
      <c r="F8115" t="s">
        <v>2222</v>
      </c>
      <c r="G8115" t="s">
        <v>2226</v>
      </c>
      <c r="H8115" t="s">
        <v>2227</v>
      </c>
      <c r="J8115" s="1">
        <v>44444.867372685185</v>
      </c>
      <c r="L8115" s="1">
        <v>44450.944097222222</v>
      </c>
    </row>
    <row r="8116" spans="1:12" x14ac:dyDescent="0.25">
      <c r="A8116" t="s">
        <v>9</v>
      </c>
      <c r="B8116" t="s">
        <v>35</v>
      </c>
      <c r="C8116" t="s">
        <v>2225</v>
      </c>
      <c r="D8116" t="s">
        <v>2221</v>
      </c>
      <c r="E8116">
        <v>7</v>
      </c>
      <c r="F8116" t="s">
        <v>2222</v>
      </c>
      <c r="G8116" t="s">
        <v>2226</v>
      </c>
      <c r="H8116" t="s">
        <v>2227</v>
      </c>
      <c r="J8116" s="1">
        <v>44444.867372685185</v>
      </c>
      <c r="L8116" s="1">
        <v>44450.944097222222</v>
      </c>
    </row>
    <row r="8117" spans="1:12" x14ac:dyDescent="0.25">
      <c r="A8117" t="s">
        <v>9</v>
      </c>
      <c r="B8117" t="s">
        <v>35</v>
      </c>
      <c r="C8117" t="s">
        <v>2225</v>
      </c>
      <c r="D8117" t="s">
        <v>2221</v>
      </c>
      <c r="E8117">
        <v>7</v>
      </c>
      <c r="F8117" t="s">
        <v>2222</v>
      </c>
      <c r="G8117" t="s">
        <v>2226</v>
      </c>
      <c r="H8117" t="s">
        <v>2227</v>
      </c>
      <c r="J8117" s="1">
        <v>44444.867372685185</v>
      </c>
      <c r="L8117" s="1">
        <v>44450.944097222222</v>
      </c>
    </row>
    <row r="8118" spans="1:12" x14ac:dyDescent="0.25">
      <c r="A8118" t="s">
        <v>9</v>
      </c>
      <c r="B8118" t="s">
        <v>35</v>
      </c>
      <c r="C8118" t="s">
        <v>2225</v>
      </c>
      <c r="D8118" t="s">
        <v>2221</v>
      </c>
      <c r="E8118">
        <v>7</v>
      </c>
      <c r="F8118" t="s">
        <v>2222</v>
      </c>
      <c r="G8118" t="s">
        <v>2226</v>
      </c>
      <c r="H8118" t="s">
        <v>2227</v>
      </c>
      <c r="J8118" s="1">
        <v>44444.867372685185</v>
      </c>
      <c r="L8118" s="1">
        <v>44450.944097222222</v>
      </c>
    </row>
    <row r="8119" spans="1:12" x14ac:dyDescent="0.25">
      <c r="A8119" t="s">
        <v>9</v>
      </c>
      <c r="B8119" t="s">
        <v>35</v>
      </c>
      <c r="C8119" t="s">
        <v>2225</v>
      </c>
      <c r="D8119" t="s">
        <v>2221</v>
      </c>
      <c r="E8119">
        <v>7</v>
      </c>
      <c r="F8119" t="s">
        <v>2222</v>
      </c>
      <c r="G8119" t="s">
        <v>2226</v>
      </c>
      <c r="H8119" t="s">
        <v>2227</v>
      </c>
      <c r="J8119" s="1">
        <v>44444.867372685185</v>
      </c>
      <c r="L8119" s="1">
        <v>44450.944097222222</v>
      </c>
    </row>
    <row r="8120" spans="1:12" x14ac:dyDescent="0.25">
      <c r="A8120" t="s">
        <v>9</v>
      </c>
      <c r="B8120" t="s">
        <v>35</v>
      </c>
      <c r="C8120" t="s">
        <v>2225</v>
      </c>
      <c r="D8120" t="s">
        <v>2221</v>
      </c>
      <c r="E8120">
        <v>7</v>
      </c>
      <c r="F8120" t="s">
        <v>2222</v>
      </c>
      <c r="G8120" t="s">
        <v>2226</v>
      </c>
      <c r="H8120" t="s">
        <v>2227</v>
      </c>
      <c r="J8120" s="1">
        <v>44444.867361111108</v>
      </c>
      <c r="L8120" s="1">
        <v>44450.944097222222</v>
      </c>
    </row>
    <row r="8121" spans="1:12" x14ac:dyDescent="0.25">
      <c r="A8121" t="s">
        <v>9</v>
      </c>
      <c r="B8121" t="s">
        <v>35</v>
      </c>
      <c r="C8121" t="s">
        <v>2225</v>
      </c>
      <c r="D8121" t="s">
        <v>2221</v>
      </c>
      <c r="E8121">
        <v>7</v>
      </c>
      <c r="F8121" t="s">
        <v>2222</v>
      </c>
      <c r="G8121" t="s">
        <v>2226</v>
      </c>
      <c r="H8121" t="s">
        <v>2227</v>
      </c>
      <c r="J8121" s="1">
        <v>44444.867361111108</v>
      </c>
      <c r="L8121" s="1">
        <v>44450.944097222222</v>
      </c>
    </row>
    <row r="8122" spans="1:12" x14ac:dyDescent="0.25">
      <c r="A8122" t="s">
        <v>9</v>
      </c>
      <c r="B8122" t="s">
        <v>35</v>
      </c>
      <c r="C8122" t="s">
        <v>2225</v>
      </c>
      <c r="D8122" t="s">
        <v>2221</v>
      </c>
      <c r="E8122">
        <v>7</v>
      </c>
      <c r="F8122" t="s">
        <v>2222</v>
      </c>
      <c r="G8122" t="s">
        <v>2226</v>
      </c>
      <c r="H8122" t="s">
        <v>2227</v>
      </c>
      <c r="J8122" s="1">
        <v>44444.867361111108</v>
      </c>
      <c r="L8122" s="1">
        <v>44450.944097222222</v>
      </c>
    </row>
    <row r="8123" spans="1:12" x14ac:dyDescent="0.25">
      <c r="A8123" t="s">
        <v>9</v>
      </c>
      <c r="B8123" t="s">
        <v>35</v>
      </c>
      <c r="C8123" t="s">
        <v>2225</v>
      </c>
      <c r="D8123" t="s">
        <v>2221</v>
      </c>
      <c r="E8123">
        <v>7</v>
      </c>
      <c r="F8123" t="s">
        <v>2222</v>
      </c>
      <c r="G8123" t="s">
        <v>2226</v>
      </c>
      <c r="H8123" t="s">
        <v>2227</v>
      </c>
      <c r="J8123" s="1">
        <v>44444.867361111108</v>
      </c>
      <c r="L8123" s="1">
        <v>44450.944097222222</v>
      </c>
    </row>
    <row r="8124" spans="1:12" x14ac:dyDescent="0.25">
      <c r="A8124" t="s">
        <v>9</v>
      </c>
      <c r="B8124" t="s">
        <v>35</v>
      </c>
      <c r="C8124" t="s">
        <v>2225</v>
      </c>
      <c r="D8124" t="s">
        <v>2221</v>
      </c>
      <c r="E8124">
        <v>7</v>
      </c>
      <c r="F8124" t="s">
        <v>2222</v>
      </c>
      <c r="G8124" t="s">
        <v>2226</v>
      </c>
      <c r="H8124" t="s">
        <v>2227</v>
      </c>
      <c r="J8124" s="1">
        <v>44444.867361111108</v>
      </c>
      <c r="L8124" s="1">
        <v>44450.944097222222</v>
      </c>
    </row>
    <row r="8125" spans="1:12" x14ac:dyDescent="0.25">
      <c r="A8125" t="s">
        <v>9</v>
      </c>
      <c r="B8125" t="s">
        <v>35</v>
      </c>
      <c r="C8125" t="s">
        <v>2225</v>
      </c>
      <c r="D8125" t="s">
        <v>2221</v>
      </c>
      <c r="E8125">
        <v>7</v>
      </c>
      <c r="F8125" t="s">
        <v>2222</v>
      </c>
      <c r="G8125" t="s">
        <v>2226</v>
      </c>
      <c r="H8125" t="s">
        <v>2227</v>
      </c>
      <c r="J8125" s="1">
        <v>44444.867361111108</v>
      </c>
      <c r="L8125" s="1">
        <v>44450.944097222222</v>
      </c>
    </row>
    <row r="8126" spans="1:12" x14ac:dyDescent="0.25">
      <c r="A8126" t="s">
        <v>9</v>
      </c>
      <c r="B8126" t="s">
        <v>35</v>
      </c>
      <c r="C8126" t="s">
        <v>2225</v>
      </c>
      <c r="D8126" t="s">
        <v>2221</v>
      </c>
      <c r="E8126">
        <v>7</v>
      </c>
      <c r="F8126" t="s">
        <v>2222</v>
      </c>
      <c r="G8126" t="s">
        <v>2226</v>
      </c>
      <c r="H8126" t="s">
        <v>2227</v>
      </c>
      <c r="J8126" s="1">
        <v>44444.867361111108</v>
      </c>
      <c r="L8126" s="1">
        <v>44450.944097222222</v>
      </c>
    </row>
    <row r="8127" spans="1:12" x14ac:dyDescent="0.25">
      <c r="A8127" t="s">
        <v>9</v>
      </c>
      <c r="B8127" t="s">
        <v>35</v>
      </c>
      <c r="C8127" t="s">
        <v>2225</v>
      </c>
      <c r="D8127" t="s">
        <v>2221</v>
      </c>
      <c r="E8127">
        <v>7</v>
      </c>
      <c r="F8127" t="s">
        <v>2222</v>
      </c>
      <c r="G8127" t="s">
        <v>2226</v>
      </c>
      <c r="H8127" t="s">
        <v>2227</v>
      </c>
      <c r="J8127" s="1">
        <v>44444.867361111108</v>
      </c>
      <c r="L8127" s="1">
        <v>44450.944097222222</v>
      </c>
    </row>
    <row r="8128" spans="1:12" x14ac:dyDescent="0.25">
      <c r="A8128" t="s">
        <v>9</v>
      </c>
      <c r="B8128" t="s">
        <v>35</v>
      </c>
      <c r="C8128" t="s">
        <v>2225</v>
      </c>
      <c r="D8128" t="s">
        <v>2221</v>
      </c>
      <c r="E8128">
        <v>7</v>
      </c>
      <c r="F8128" t="s">
        <v>2222</v>
      </c>
      <c r="G8128" t="s">
        <v>2226</v>
      </c>
      <c r="H8128" t="s">
        <v>2227</v>
      </c>
      <c r="J8128" s="1">
        <v>44444.867349537039</v>
      </c>
      <c r="L8128" s="1">
        <v>44450.944097222222</v>
      </c>
    </row>
    <row r="8129" spans="1:12" x14ac:dyDescent="0.25">
      <c r="A8129" t="s">
        <v>9</v>
      </c>
      <c r="B8129" t="s">
        <v>35</v>
      </c>
      <c r="C8129" t="s">
        <v>2225</v>
      </c>
      <c r="D8129" t="s">
        <v>2221</v>
      </c>
      <c r="E8129">
        <v>7</v>
      </c>
      <c r="F8129" t="s">
        <v>2222</v>
      </c>
      <c r="G8129" t="s">
        <v>2226</v>
      </c>
      <c r="H8129" t="s">
        <v>2227</v>
      </c>
      <c r="J8129" s="1">
        <v>44444.867349537039</v>
      </c>
      <c r="L8129" s="1">
        <v>44450.944097222222</v>
      </c>
    </row>
    <row r="8130" spans="1:12" x14ac:dyDescent="0.25">
      <c r="A8130" t="s">
        <v>9</v>
      </c>
      <c r="B8130" t="s">
        <v>35</v>
      </c>
      <c r="C8130" t="s">
        <v>2225</v>
      </c>
      <c r="D8130" t="s">
        <v>2221</v>
      </c>
      <c r="E8130">
        <v>7</v>
      </c>
      <c r="F8130" t="s">
        <v>2222</v>
      </c>
      <c r="G8130" t="s">
        <v>2226</v>
      </c>
      <c r="H8130" t="s">
        <v>2227</v>
      </c>
      <c r="J8130" s="1">
        <v>44444.867349537039</v>
      </c>
      <c r="L8130" s="1">
        <v>44450.944097222222</v>
      </c>
    </row>
    <row r="8131" spans="1:12" x14ac:dyDescent="0.25">
      <c r="A8131" t="s">
        <v>9</v>
      </c>
      <c r="B8131" t="s">
        <v>35</v>
      </c>
      <c r="C8131" t="s">
        <v>2225</v>
      </c>
      <c r="D8131" t="s">
        <v>2221</v>
      </c>
      <c r="E8131">
        <v>7</v>
      </c>
      <c r="F8131" t="s">
        <v>2222</v>
      </c>
      <c r="G8131" t="s">
        <v>2226</v>
      </c>
      <c r="H8131" t="s">
        <v>2227</v>
      </c>
      <c r="J8131" s="1">
        <v>44444.867349537039</v>
      </c>
      <c r="L8131" s="1">
        <v>44450.944097222222</v>
      </c>
    </row>
    <row r="8132" spans="1:12" x14ac:dyDescent="0.25">
      <c r="A8132" t="s">
        <v>9</v>
      </c>
      <c r="B8132" t="s">
        <v>35</v>
      </c>
      <c r="C8132" t="s">
        <v>2225</v>
      </c>
      <c r="D8132" t="s">
        <v>2221</v>
      </c>
      <c r="E8132">
        <v>7</v>
      </c>
      <c r="F8132" t="s">
        <v>2222</v>
      </c>
      <c r="G8132" t="s">
        <v>2226</v>
      </c>
      <c r="H8132" t="s">
        <v>2227</v>
      </c>
      <c r="J8132" s="1">
        <v>44444.867349537039</v>
      </c>
      <c r="L8132" s="1">
        <v>44450.944097222222</v>
      </c>
    </row>
    <row r="8133" spans="1:12" x14ac:dyDescent="0.25">
      <c r="A8133" t="s">
        <v>9</v>
      </c>
      <c r="B8133" t="s">
        <v>35</v>
      </c>
      <c r="C8133" t="s">
        <v>2225</v>
      </c>
      <c r="D8133" t="s">
        <v>2221</v>
      </c>
      <c r="E8133">
        <v>7</v>
      </c>
      <c r="F8133" t="s">
        <v>2222</v>
      </c>
      <c r="G8133" t="s">
        <v>2226</v>
      </c>
      <c r="H8133" t="s">
        <v>2227</v>
      </c>
      <c r="J8133" s="1">
        <v>44444.867349537039</v>
      </c>
      <c r="L8133" s="1">
        <v>44450.944097222222</v>
      </c>
    </row>
    <row r="8134" spans="1:12" x14ac:dyDescent="0.25">
      <c r="A8134" t="s">
        <v>9</v>
      </c>
      <c r="B8134" t="s">
        <v>35</v>
      </c>
      <c r="C8134" t="s">
        <v>2225</v>
      </c>
      <c r="D8134" t="s">
        <v>2221</v>
      </c>
      <c r="E8134">
        <v>7</v>
      </c>
      <c r="F8134" t="s">
        <v>2222</v>
      </c>
      <c r="G8134" t="s">
        <v>2226</v>
      </c>
      <c r="H8134" t="s">
        <v>2227</v>
      </c>
      <c r="J8134" s="1">
        <v>44444.867349537039</v>
      </c>
      <c r="L8134" s="1">
        <v>44450.944097222222</v>
      </c>
    </row>
    <row r="8135" spans="1:12" x14ac:dyDescent="0.25">
      <c r="A8135" t="s">
        <v>9</v>
      </c>
      <c r="B8135" t="s">
        <v>35</v>
      </c>
      <c r="C8135" t="s">
        <v>2225</v>
      </c>
      <c r="D8135" t="s">
        <v>2221</v>
      </c>
      <c r="E8135">
        <v>7</v>
      </c>
      <c r="F8135" t="s">
        <v>2222</v>
      </c>
      <c r="G8135" t="s">
        <v>2226</v>
      </c>
      <c r="H8135" t="s">
        <v>2227</v>
      </c>
      <c r="J8135" s="1">
        <v>44444.867349537039</v>
      </c>
      <c r="L8135" s="1">
        <v>44450.944097222222</v>
      </c>
    </row>
    <row r="8136" spans="1:12" x14ac:dyDescent="0.25">
      <c r="A8136" t="s">
        <v>9</v>
      </c>
      <c r="B8136" t="s">
        <v>35</v>
      </c>
      <c r="C8136" t="s">
        <v>2225</v>
      </c>
      <c r="D8136" t="s">
        <v>2221</v>
      </c>
      <c r="E8136">
        <v>7</v>
      </c>
      <c r="F8136" t="s">
        <v>2222</v>
      </c>
      <c r="G8136" t="s">
        <v>2226</v>
      </c>
      <c r="H8136" t="s">
        <v>2227</v>
      </c>
      <c r="J8136" s="1">
        <v>44444.867349537039</v>
      </c>
      <c r="L8136" s="1">
        <v>44450.944097222222</v>
      </c>
    </row>
    <row r="8137" spans="1:12" x14ac:dyDescent="0.25">
      <c r="A8137" t="s">
        <v>9</v>
      </c>
      <c r="B8137" t="s">
        <v>35</v>
      </c>
      <c r="C8137" t="s">
        <v>2225</v>
      </c>
      <c r="D8137" t="s">
        <v>2221</v>
      </c>
      <c r="E8137">
        <v>7</v>
      </c>
      <c r="F8137" t="s">
        <v>2222</v>
      </c>
      <c r="G8137" t="s">
        <v>2226</v>
      </c>
      <c r="H8137" t="s">
        <v>2227</v>
      </c>
      <c r="J8137" s="1">
        <v>44444.867349537039</v>
      </c>
      <c r="L8137" s="1">
        <v>44450.944097222222</v>
      </c>
    </row>
    <row r="8138" spans="1:12" x14ac:dyDescent="0.25">
      <c r="A8138" t="s">
        <v>9</v>
      </c>
      <c r="B8138" t="s">
        <v>35</v>
      </c>
      <c r="C8138" t="s">
        <v>2225</v>
      </c>
      <c r="D8138" t="s">
        <v>2221</v>
      </c>
      <c r="E8138">
        <v>7</v>
      </c>
      <c r="F8138" t="s">
        <v>2222</v>
      </c>
      <c r="G8138" t="s">
        <v>2226</v>
      </c>
      <c r="H8138" t="s">
        <v>2227</v>
      </c>
      <c r="J8138" s="1">
        <v>44444.867349537039</v>
      </c>
      <c r="L8138" s="1">
        <v>44450.944097222222</v>
      </c>
    </row>
    <row r="8139" spans="1:12" x14ac:dyDescent="0.25">
      <c r="A8139" t="s">
        <v>9</v>
      </c>
      <c r="B8139" t="s">
        <v>35</v>
      </c>
      <c r="C8139" t="s">
        <v>2225</v>
      </c>
      <c r="D8139" t="s">
        <v>2221</v>
      </c>
      <c r="E8139">
        <v>7</v>
      </c>
      <c r="F8139" t="s">
        <v>2222</v>
      </c>
      <c r="G8139" t="s">
        <v>2226</v>
      </c>
      <c r="H8139" t="s">
        <v>2227</v>
      </c>
      <c r="J8139" s="1">
        <v>44444.867349537039</v>
      </c>
      <c r="L8139" s="1">
        <v>44450.944097222222</v>
      </c>
    </row>
    <row r="8140" spans="1:12" x14ac:dyDescent="0.25">
      <c r="A8140" t="s">
        <v>9</v>
      </c>
      <c r="B8140" t="s">
        <v>35</v>
      </c>
      <c r="C8140" t="s">
        <v>2225</v>
      </c>
      <c r="D8140" t="s">
        <v>2221</v>
      </c>
      <c r="E8140">
        <v>7</v>
      </c>
      <c r="F8140" t="s">
        <v>2222</v>
      </c>
      <c r="G8140" t="s">
        <v>2226</v>
      </c>
      <c r="H8140" t="s">
        <v>2227</v>
      </c>
      <c r="J8140" s="1">
        <v>44444.867349537039</v>
      </c>
      <c r="L8140" s="1">
        <v>44450.944097222222</v>
      </c>
    </row>
    <row r="8141" spans="1:12" x14ac:dyDescent="0.25">
      <c r="A8141" t="s">
        <v>9</v>
      </c>
      <c r="B8141" t="s">
        <v>35</v>
      </c>
      <c r="C8141" t="s">
        <v>2225</v>
      </c>
      <c r="D8141" t="s">
        <v>2221</v>
      </c>
      <c r="E8141">
        <v>7</v>
      </c>
      <c r="F8141" t="s">
        <v>2222</v>
      </c>
      <c r="G8141" t="s">
        <v>2226</v>
      </c>
      <c r="H8141" t="s">
        <v>2227</v>
      </c>
      <c r="J8141" s="1">
        <v>44444.867349537039</v>
      </c>
      <c r="L8141" s="1">
        <v>44450.944097222222</v>
      </c>
    </row>
    <row r="8142" spans="1:12" x14ac:dyDescent="0.25">
      <c r="A8142" t="s">
        <v>9</v>
      </c>
      <c r="B8142" t="s">
        <v>35</v>
      </c>
      <c r="C8142" t="s">
        <v>2225</v>
      </c>
      <c r="D8142" t="s">
        <v>2221</v>
      </c>
      <c r="E8142">
        <v>7</v>
      </c>
      <c r="F8142" t="s">
        <v>2222</v>
      </c>
      <c r="G8142" t="s">
        <v>2226</v>
      </c>
      <c r="H8142" t="s">
        <v>2227</v>
      </c>
      <c r="J8142" s="1">
        <v>44444.867349537039</v>
      </c>
      <c r="L8142" s="1">
        <v>44450.944097222222</v>
      </c>
    </row>
    <row r="8143" spans="1:12" x14ac:dyDescent="0.25">
      <c r="A8143" t="s">
        <v>9</v>
      </c>
      <c r="B8143" t="s">
        <v>35</v>
      </c>
      <c r="C8143" t="s">
        <v>2225</v>
      </c>
      <c r="D8143" t="s">
        <v>2221</v>
      </c>
      <c r="E8143">
        <v>7</v>
      </c>
      <c r="F8143" t="s">
        <v>2222</v>
      </c>
      <c r="G8143" t="s">
        <v>2226</v>
      </c>
      <c r="H8143" t="s">
        <v>2227</v>
      </c>
      <c r="J8143" s="1">
        <v>44444.867349537039</v>
      </c>
      <c r="L8143" s="1">
        <v>44450.944097222222</v>
      </c>
    </row>
    <row r="8144" spans="1:12" x14ac:dyDescent="0.25">
      <c r="A8144" t="s">
        <v>9</v>
      </c>
      <c r="B8144" t="s">
        <v>35</v>
      </c>
      <c r="C8144" t="s">
        <v>2225</v>
      </c>
      <c r="D8144" t="s">
        <v>2221</v>
      </c>
      <c r="E8144">
        <v>7</v>
      </c>
      <c r="F8144" t="s">
        <v>2222</v>
      </c>
      <c r="G8144" t="s">
        <v>2226</v>
      </c>
      <c r="H8144" t="s">
        <v>2227</v>
      </c>
      <c r="J8144" s="1">
        <v>44444.867337962962</v>
      </c>
      <c r="L8144" s="1">
        <v>44450.944097222222</v>
      </c>
    </row>
    <row r="8145" spans="1:12" x14ac:dyDescent="0.25">
      <c r="A8145" t="s">
        <v>9</v>
      </c>
      <c r="B8145" t="s">
        <v>35</v>
      </c>
      <c r="C8145" t="s">
        <v>2225</v>
      </c>
      <c r="D8145" t="s">
        <v>2221</v>
      </c>
      <c r="E8145">
        <v>7</v>
      </c>
      <c r="F8145" t="s">
        <v>2222</v>
      </c>
      <c r="G8145" t="s">
        <v>2226</v>
      </c>
      <c r="H8145" t="s">
        <v>2227</v>
      </c>
      <c r="J8145" s="1">
        <v>44444.867337962962</v>
      </c>
      <c r="L8145" s="1">
        <v>44450.944097222222</v>
      </c>
    </row>
    <row r="8146" spans="1:12" x14ac:dyDescent="0.25">
      <c r="A8146" t="s">
        <v>9</v>
      </c>
      <c r="B8146" t="s">
        <v>35</v>
      </c>
      <c r="C8146" t="s">
        <v>2225</v>
      </c>
      <c r="D8146" t="s">
        <v>2221</v>
      </c>
      <c r="E8146">
        <v>7</v>
      </c>
      <c r="F8146" t="s">
        <v>2222</v>
      </c>
      <c r="G8146" t="s">
        <v>2226</v>
      </c>
      <c r="H8146" t="s">
        <v>2227</v>
      </c>
      <c r="J8146" s="1">
        <v>44444.867337962962</v>
      </c>
      <c r="L8146" s="1">
        <v>44450.944097222222</v>
      </c>
    </row>
    <row r="8147" spans="1:12" x14ac:dyDescent="0.25">
      <c r="A8147" t="s">
        <v>9</v>
      </c>
      <c r="B8147" t="s">
        <v>35</v>
      </c>
      <c r="C8147" t="s">
        <v>2225</v>
      </c>
      <c r="D8147" t="s">
        <v>2221</v>
      </c>
      <c r="E8147">
        <v>7</v>
      </c>
      <c r="F8147" t="s">
        <v>2222</v>
      </c>
      <c r="G8147" t="s">
        <v>2226</v>
      </c>
      <c r="H8147" t="s">
        <v>2227</v>
      </c>
      <c r="J8147" s="1">
        <v>44444.867337962962</v>
      </c>
      <c r="L8147" s="1">
        <v>44450.944097222222</v>
      </c>
    </row>
    <row r="8148" spans="1:12" x14ac:dyDescent="0.25">
      <c r="A8148" t="s">
        <v>9</v>
      </c>
      <c r="B8148" t="s">
        <v>35</v>
      </c>
      <c r="C8148" t="s">
        <v>2225</v>
      </c>
      <c r="D8148" t="s">
        <v>2221</v>
      </c>
      <c r="E8148">
        <v>7</v>
      </c>
      <c r="F8148" t="s">
        <v>2222</v>
      </c>
      <c r="G8148" t="s">
        <v>2226</v>
      </c>
      <c r="H8148" t="s">
        <v>2227</v>
      </c>
      <c r="J8148" s="1">
        <v>44444.867337962962</v>
      </c>
      <c r="L8148" s="1">
        <v>44450.944097222222</v>
      </c>
    </row>
    <row r="8149" spans="1:12" x14ac:dyDescent="0.25">
      <c r="A8149" t="s">
        <v>9</v>
      </c>
      <c r="B8149" t="s">
        <v>35</v>
      </c>
      <c r="C8149" t="s">
        <v>2225</v>
      </c>
      <c r="D8149" t="s">
        <v>2221</v>
      </c>
      <c r="E8149">
        <v>7</v>
      </c>
      <c r="F8149" t="s">
        <v>2222</v>
      </c>
      <c r="G8149" t="s">
        <v>2226</v>
      </c>
      <c r="H8149" t="s">
        <v>2227</v>
      </c>
      <c r="J8149" s="1">
        <v>44444.867337962962</v>
      </c>
      <c r="L8149" s="1">
        <v>44450.944097222222</v>
      </c>
    </row>
    <row r="8150" spans="1:12" x14ac:dyDescent="0.25">
      <c r="A8150" t="s">
        <v>9</v>
      </c>
      <c r="B8150" t="s">
        <v>35</v>
      </c>
      <c r="C8150" t="s">
        <v>2225</v>
      </c>
      <c r="D8150" t="s">
        <v>2221</v>
      </c>
      <c r="E8150">
        <v>7</v>
      </c>
      <c r="F8150" t="s">
        <v>2222</v>
      </c>
      <c r="G8150" t="s">
        <v>2226</v>
      </c>
      <c r="H8150" t="s">
        <v>2227</v>
      </c>
      <c r="J8150" s="1">
        <v>44444.867337962962</v>
      </c>
      <c r="L8150" s="1">
        <v>44450.944097222222</v>
      </c>
    </row>
    <row r="8151" spans="1:12" x14ac:dyDescent="0.25">
      <c r="A8151" t="s">
        <v>9</v>
      </c>
      <c r="B8151" t="s">
        <v>35</v>
      </c>
      <c r="C8151" t="s">
        <v>2225</v>
      </c>
      <c r="D8151" t="s">
        <v>2221</v>
      </c>
      <c r="E8151">
        <v>7</v>
      </c>
      <c r="F8151" t="s">
        <v>2222</v>
      </c>
      <c r="G8151" t="s">
        <v>2226</v>
      </c>
      <c r="H8151" t="s">
        <v>2227</v>
      </c>
      <c r="J8151" s="1">
        <v>44444.867337962962</v>
      </c>
      <c r="L8151" s="1">
        <v>44450.944097222222</v>
      </c>
    </row>
    <row r="8152" spans="1:12" x14ac:dyDescent="0.25">
      <c r="A8152" t="s">
        <v>9</v>
      </c>
      <c r="B8152" t="s">
        <v>35</v>
      </c>
      <c r="C8152" t="s">
        <v>2225</v>
      </c>
      <c r="D8152" t="s">
        <v>2221</v>
      </c>
      <c r="E8152">
        <v>7</v>
      </c>
      <c r="F8152" t="s">
        <v>2222</v>
      </c>
      <c r="G8152" t="s">
        <v>2226</v>
      </c>
      <c r="H8152" t="s">
        <v>2227</v>
      </c>
      <c r="J8152" s="1">
        <v>44444.867326388892</v>
      </c>
      <c r="L8152" s="1">
        <v>44450.944097222222</v>
      </c>
    </row>
    <row r="8153" spans="1:12" x14ac:dyDescent="0.25">
      <c r="A8153" t="s">
        <v>9</v>
      </c>
      <c r="B8153" t="s">
        <v>35</v>
      </c>
      <c r="C8153" t="s">
        <v>2225</v>
      </c>
      <c r="D8153" t="s">
        <v>2221</v>
      </c>
      <c r="E8153">
        <v>7</v>
      </c>
      <c r="F8153" t="s">
        <v>2222</v>
      </c>
      <c r="G8153" t="s">
        <v>2226</v>
      </c>
      <c r="H8153" t="s">
        <v>2227</v>
      </c>
      <c r="J8153" s="1">
        <v>44444.867326388892</v>
      </c>
      <c r="L8153" s="1">
        <v>44450.944097222222</v>
      </c>
    </row>
    <row r="8154" spans="1:12" x14ac:dyDescent="0.25">
      <c r="A8154" t="s">
        <v>9</v>
      </c>
      <c r="B8154" t="s">
        <v>35</v>
      </c>
      <c r="C8154" t="s">
        <v>2225</v>
      </c>
      <c r="D8154" t="s">
        <v>2221</v>
      </c>
      <c r="E8154">
        <v>7</v>
      </c>
      <c r="F8154" t="s">
        <v>2222</v>
      </c>
      <c r="G8154" t="s">
        <v>2226</v>
      </c>
      <c r="H8154" t="s">
        <v>2227</v>
      </c>
      <c r="J8154" s="1">
        <v>44444.867326388892</v>
      </c>
      <c r="L8154" s="1">
        <v>44450.944097222222</v>
      </c>
    </row>
    <row r="8155" spans="1:12" x14ac:dyDescent="0.25">
      <c r="A8155" t="s">
        <v>9</v>
      </c>
      <c r="B8155" t="s">
        <v>35</v>
      </c>
      <c r="C8155" t="s">
        <v>2225</v>
      </c>
      <c r="D8155" t="s">
        <v>2221</v>
      </c>
      <c r="E8155">
        <v>7</v>
      </c>
      <c r="F8155" t="s">
        <v>2222</v>
      </c>
      <c r="G8155" t="s">
        <v>2226</v>
      </c>
      <c r="H8155" t="s">
        <v>2227</v>
      </c>
      <c r="J8155" s="1">
        <v>44444.867326388892</v>
      </c>
      <c r="L8155" s="1">
        <v>44450.944097222222</v>
      </c>
    </row>
    <row r="8156" spans="1:12" x14ac:dyDescent="0.25">
      <c r="A8156" t="s">
        <v>9</v>
      </c>
      <c r="B8156" t="s">
        <v>35</v>
      </c>
      <c r="C8156" t="s">
        <v>2225</v>
      </c>
      <c r="D8156" t="s">
        <v>2221</v>
      </c>
      <c r="E8156">
        <v>7</v>
      </c>
      <c r="F8156" t="s">
        <v>2222</v>
      </c>
      <c r="G8156" t="s">
        <v>2226</v>
      </c>
      <c r="H8156" t="s">
        <v>2227</v>
      </c>
      <c r="J8156" s="1">
        <v>44444.867326388892</v>
      </c>
      <c r="L8156" s="1">
        <v>44450.944097222222</v>
      </c>
    </row>
    <row r="8157" spans="1:12" x14ac:dyDescent="0.25">
      <c r="A8157" t="s">
        <v>9</v>
      </c>
      <c r="B8157" t="s">
        <v>35</v>
      </c>
      <c r="C8157" t="s">
        <v>2225</v>
      </c>
      <c r="D8157" t="s">
        <v>2221</v>
      </c>
      <c r="E8157">
        <v>7</v>
      </c>
      <c r="F8157" t="s">
        <v>2222</v>
      </c>
      <c r="G8157" t="s">
        <v>2226</v>
      </c>
      <c r="H8157" t="s">
        <v>2227</v>
      </c>
      <c r="J8157" s="1">
        <v>44444.867326388892</v>
      </c>
      <c r="L8157" s="1">
        <v>44450.944097222222</v>
      </c>
    </row>
    <row r="8158" spans="1:12" x14ac:dyDescent="0.25">
      <c r="A8158" t="s">
        <v>9</v>
      </c>
      <c r="B8158" t="s">
        <v>35</v>
      </c>
      <c r="C8158" t="s">
        <v>2225</v>
      </c>
      <c r="D8158" t="s">
        <v>2221</v>
      </c>
      <c r="E8158">
        <v>7</v>
      </c>
      <c r="F8158" t="s">
        <v>2222</v>
      </c>
      <c r="G8158" t="s">
        <v>2226</v>
      </c>
      <c r="H8158" t="s">
        <v>2227</v>
      </c>
      <c r="J8158" s="1">
        <v>44444.867326388892</v>
      </c>
      <c r="L8158" s="1">
        <v>44450.944097222222</v>
      </c>
    </row>
    <row r="8159" spans="1:12" x14ac:dyDescent="0.25">
      <c r="A8159" t="s">
        <v>9</v>
      </c>
      <c r="B8159" t="s">
        <v>35</v>
      </c>
      <c r="C8159" t="s">
        <v>2225</v>
      </c>
      <c r="D8159" t="s">
        <v>2221</v>
      </c>
      <c r="E8159">
        <v>7</v>
      </c>
      <c r="F8159" t="s">
        <v>2222</v>
      </c>
      <c r="G8159" t="s">
        <v>2226</v>
      </c>
      <c r="H8159" t="s">
        <v>2227</v>
      </c>
      <c r="J8159" s="1">
        <v>44444.867326388892</v>
      </c>
      <c r="L8159" s="1">
        <v>44450.944097222222</v>
      </c>
    </row>
    <row r="8160" spans="1:12" x14ac:dyDescent="0.25">
      <c r="A8160" t="s">
        <v>9</v>
      </c>
      <c r="B8160" t="s">
        <v>35</v>
      </c>
      <c r="C8160" t="s">
        <v>2225</v>
      </c>
      <c r="D8160" t="s">
        <v>2221</v>
      </c>
      <c r="E8160">
        <v>7</v>
      </c>
      <c r="F8160" t="s">
        <v>2222</v>
      </c>
      <c r="G8160" t="s">
        <v>2226</v>
      </c>
      <c r="H8160" t="s">
        <v>2227</v>
      </c>
      <c r="J8160" s="1">
        <v>44444.867326388892</v>
      </c>
      <c r="L8160" s="1">
        <v>44450.944097222222</v>
      </c>
    </row>
    <row r="8161" spans="1:12" x14ac:dyDescent="0.25">
      <c r="A8161" t="s">
        <v>9</v>
      </c>
      <c r="B8161" t="s">
        <v>35</v>
      </c>
      <c r="C8161" t="s">
        <v>2225</v>
      </c>
      <c r="D8161" t="s">
        <v>2221</v>
      </c>
      <c r="E8161">
        <v>7</v>
      </c>
      <c r="F8161" t="s">
        <v>2222</v>
      </c>
      <c r="G8161" t="s">
        <v>2226</v>
      </c>
      <c r="H8161" t="s">
        <v>2227</v>
      </c>
      <c r="J8161" s="1">
        <v>44444.867326388892</v>
      </c>
      <c r="L8161" s="1">
        <v>44450.944097222222</v>
      </c>
    </row>
    <row r="8162" spans="1:12" x14ac:dyDescent="0.25">
      <c r="A8162" t="s">
        <v>9</v>
      </c>
      <c r="B8162" t="s">
        <v>35</v>
      </c>
      <c r="C8162" t="s">
        <v>2225</v>
      </c>
      <c r="D8162" t="s">
        <v>2221</v>
      </c>
      <c r="E8162">
        <v>7</v>
      </c>
      <c r="F8162" t="s">
        <v>2222</v>
      </c>
      <c r="G8162" t="s">
        <v>2226</v>
      </c>
      <c r="H8162" t="s">
        <v>2227</v>
      </c>
      <c r="J8162" s="1">
        <v>44444.867326388892</v>
      </c>
      <c r="L8162" s="1">
        <v>44450.944097222222</v>
      </c>
    </row>
    <row r="8163" spans="1:12" x14ac:dyDescent="0.25">
      <c r="A8163" t="s">
        <v>9</v>
      </c>
      <c r="B8163" t="s">
        <v>35</v>
      </c>
      <c r="C8163" t="s">
        <v>2225</v>
      </c>
      <c r="D8163" t="s">
        <v>2221</v>
      </c>
      <c r="E8163">
        <v>7</v>
      </c>
      <c r="F8163" t="s">
        <v>2222</v>
      </c>
      <c r="G8163" t="s">
        <v>2226</v>
      </c>
      <c r="H8163" t="s">
        <v>2227</v>
      </c>
      <c r="J8163" s="1">
        <v>44444.867326388892</v>
      </c>
      <c r="L8163" s="1">
        <v>44450.944097222222</v>
      </c>
    </row>
    <row r="8164" spans="1:12" x14ac:dyDescent="0.25">
      <c r="A8164" t="s">
        <v>9</v>
      </c>
      <c r="B8164" t="s">
        <v>35</v>
      </c>
      <c r="C8164" t="s">
        <v>2225</v>
      </c>
      <c r="D8164" t="s">
        <v>2221</v>
      </c>
      <c r="E8164">
        <v>7</v>
      </c>
      <c r="F8164" t="s">
        <v>2222</v>
      </c>
      <c r="G8164" t="s">
        <v>2226</v>
      </c>
      <c r="H8164" t="s">
        <v>2227</v>
      </c>
      <c r="J8164" s="1">
        <v>44444.867326388892</v>
      </c>
      <c r="L8164" s="1">
        <v>44450.944097222222</v>
      </c>
    </row>
    <row r="8165" spans="1:12" x14ac:dyDescent="0.25">
      <c r="A8165" t="s">
        <v>9</v>
      </c>
      <c r="B8165" t="s">
        <v>35</v>
      </c>
      <c r="C8165" t="s">
        <v>2225</v>
      </c>
      <c r="D8165" t="s">
        <v>2221</v>
      </c>
      <c r="E8165">
        <v>7</v>
      </c>
      <c r="F8165" t="s">
        <v>2222</v>
      </c>
      <c r="G8165" t="s">
        <v>2226</v>
      </c>
      <c r="H8165" t="s">
        <v>2227</v>
      </c>
      <c r="J8165" s="1">
        <v>44444.867326388892</v>
      </c>
      <c r="L8165" s="1">
        <v>44450.944097222222</v>
      </c>
    </row>
    <row r="8166" spans="1:12" x14ac:dyDescent="0.25">
      <c r="A8166" t="s">
        <v>9</v>
      </c>
      <c r="B8166" t="s">
        <v>35</v>
      </c>
      <c r="C8166" t="s">
        <v>2225</v>
      </c>
      <c r="D8166" t="s">
        <v>2221</v>
      </c>
      <c r="E8166">
        <v>7</v>
      </c>
      <c r="F8166" t="s">
        <v>2222</v>
      </c>
      <c r="G8166" t="s">
        <v>2226</v>
      </c>
      <c r="H8166" t="s">
        <v>2227</v>
      </c>
      <c r="J8166" s="1">
        <v>44444.867326388892</v>
      </c>
      <c r="L8166" s="1">
        <v>44450.944097222222</v>
      </c>
    </row>
    <row r="8167" spans="1:12" x14ac:dyDescent="0.25">
      <c r="A8167" t="s">
        <v>9</v>
      </c>
      <c r="B8167" t="s">
        <v>35</v>
      </c>
      <c r="C8167" t="s">
        <v>2225</v>
      </c>
      <c r="D8167" t="s">
        <v>2221</v>
      </c>
      <c r="E8167">
        <v>7</v>
      </c>
      <c r="F8167" t="s">
        <v>2222</v>
      </c>
      <c r="G8167" t="s">
        <v>2226</v>
      </c>
      <c r="H8167" t="s">
        <v>2227</v>
      </c>
      <c r="J8167" s="1">
        <v>44444.867326388892</v>
      </c>
      <c r="L8167" s="1">
        <v>44450.944097222222</v>
      </c>
    </row>
    <row r="8168" spans="1:12" x14ac:dyDescent="0.25">
      <c r="A8168" t="s">
        <v>9</v>
      </c>
      <c r="B8168" t="s">
        <v>35</v>
      </c>
      <c r="C8168" t="s">
        <v>2225</v>
      </c>
      <c r="D8168" t="s">
        <v>2221</v>
      </c>
      <c r="E8168">
        <v>7</v>
      </c>
      <c r="F8168" t="s">
        <v>2222</v>
      </c>
      <c r="G8168" t="s">
        <v>2226</v>
      </c>
      <c r="H8168" t="s">
        <v>2227</v>
      </c>
      <c r="J8168" s="1">
        <v>44444.867314814815</v>
      </c>
      <c r="L8168" s="1">
        <v>44450.944097222222</v>
      </c>
    </row>
    <row r="8169" spans="1:12" x14ac:dyDescent="0.25">
      <c r="A8169" t="s">
        <v>9</v>
      </c>
      <c r="B8169" t="s">
        <v>35</v>
      </c>
      <c r="C8169" t="s">
        <v>2225</v>
      </c>
      <c r="D8169" t="s">
        <v>2221</v>
      </c>
      <c r="E8169">
        <v>7</v>
      </c>
      <c r="F8169" t="s">
        <v>2222</v>
      </c>
      <c r="G8169" t="s">
        <v>2226</v>
      </c>
      <c r="H8169" t="s">
        <v>2227</v>
      </c>
      <c r="J8169" s="1">
        <v>44444.867314814815</v>
      </c>
      <c r="L8169" s="1">
        <v>44450.944097222222</v>
      </c>
    </row>
    <row r="8170" spans="1:12" x14ac:dyDescent="0.25">
      <c r="A8170" t="s">
        <v>9</v>
      </c>
      <c r="B8170" t="s">
        <v>35</v>
      </c>
      <c r="C8170" t="s">
        <v>2225</v>
      </c>
      <c r="D8170" t="s">
        <v>2221</v>
      </c>
      <c r="E8170">
        <v>7</v>
      </c>
      <c r="F8170" t="s">
        <v>2222</v>
      </c>
      <c r="G8170" t="s">
        <v>2226</v>
      </c>
      <c r="H8170" t="s">
        <v>2227</v>
      </c>
      <c r="J8170" s="1">
        <v>44444.867314814815</v>
      </c>
      <c r="L8170" s="1">
        <v>44450.944097222222</v>
      </c>
    </row>
    <row r="8171" spans="1:12" x14ac:dyDescent="0.25">
      <c r="A8171" t="s">
        <v>9</v>
      </c>
      <c r="B8171" t="s">
        <v>35</v>
      </c>
      <c r="C8171" t="s">
        <v>2225</v>
      </c>
      <c r="D8171" t="s">
        <v>2221</v>
      </c>
      <c r="E8171">
        <v>7</v>
      </c>
      <c r="F8171" t="s">
        <v>2222</v>
      </c>
      <c r="G8171" t="s">
        <v>2226</v>
      </c>
      <c r="H8171" t="s">
        <v>2227</v>
      </c>
      <c r="J8171" s="1">
        <v>44444.867314814815</v>
      </c>
      <c r="L8171" s="1">
        <v>44450.944097222222</v>
      </c>
    </row>
    <row r="8172" spans="1:12" x14ac:dyDescent="0.25">
      <c r="A8172" t="s">
        <v>9</v>
      </c>
      <c r="B8172" t="s">
        <v>35</v>
      </c>
      <c r="C8172" t="s">
        <v>2225</v>
      </c>
      <c r="D8172" t="s">
        <v>2221</v>
      </c>
      <c r="E8172">
        <v>7</v>
      </c>
      <c r="F8172" t="s">
        <v>2222</v>
      </c>
      <c r="G8172" t="s">
        <v>2226</v>
      </c>
      <c r="H8172" t="s">
        <v>2227</v>
      </c>
      <c r="J8172" s="1">
        <v>44444.867314814815</v>
      </c>
      <c r="L8172" s="1">
        <v>44450.944097222222</v>
      </c>
    </row>
    <row r="8173" spans="1:12" x14ac:dyDescent="0.25">
      <c r="A8173" t="s">
        <v>9</v>
      </c>
      <c r="B8173" t="s">
        <v>35</v>
      </c>
      <c r="C8173" t="s">
        <v>2225</v>
      </c>
      <c r="D8173" t="s">
        <v>2221</v>
      </c>
      <c r="E8173">
        <v>7</v>
      </c>
      <c r="F8173" t="s">
        <v>2222</v>
      </c>
      <c r="G8173" t="s">
        <v>2226</v>
      </c>
      <c r="H8173" t="s">
        <v>2227</v>
      </c>
      <c r="J8173" s="1">
        <v>44444.867314814815</v>
      </c>
      <c r="L8173" s="1">
        <v>44450.944097222222</v>
      </c>
    </row>
    <row r="8174" spans="1:12" x14ac:dyDescent="0.25">
      <c r="A8174" t="s">
        <v>9</v>
      </c>
      <c r="B8174" t="s">
        <v>35</v>
      </c>
      <c r="C8174" t="s">
        <v>2225</v>
      </c>
      <c r="D8174" t="s">
        <v>2221</v>
      </c>
      <c r="E8174">
        <v>7</v>
      </c>
      <c r="F8174" t="s">
        <v>2222</v>
      </c>
      <c r="G8174" t="s">
        <v>2226</v>
      </c>
      <c r="H8174" t="s">
        <v>2227</v>
      </c>
      <c r="J8174" s="1">
        <v>44444.867314814815</v>
      </c>
      <c r="L8174" s="1">
        <v>44450.944097222222</v>
      </c>
    </row>
    <row r="8175" spans="1:12" x14ac:dyDescent="0.25">
      <c r="A8175" t="s">
        <v>9</v>
      </c>
      <c r="B8175" t="s">
        <v>35</v>
      </c>
      <c r="C8175" t="s">
        <v>2225</v>
      </c>
      <c r="D8175" t="s">
        <v>2221</v>
      </c>
      <c r="E8175">
        <v>7</v>
      </c>
      <c r="F8175" t="s">
        <v>2222</v>
      </c>
      <c r="G8175" t="s">
        <v>2226</v>
      </c>
      <c r="H8175" t="s">
        <v>2227</v>
      </c>
      <c r="J8175" s="1">
        <v>44444.867314814815</v>
      </c>
      <c r="L8175" s="1">
        <v>44450.944097222222</v>
      </c>
    </row>
    <row r="8176" spans="1:12" x14ac:dyDescent="0.25">
      <c r="A8176" t="s">
        <v>9</v>
      </c>
      <c r="B8176" t="s">
        <v>35</v>
      </c>
      <c r="C8176" t="s">
        <v>2225</v>
      </c>
      <c r="D8176" t="s">
        <v>2221</v>
      </c>
      <c r="E8176">
        <v>7</v>
      </c>
      <c r="F8176" t="s">
        <v>2222</v>
      </c>
      <c r="G8176" t="s">
        <v>2226</v>
      </c>
      <c r="H8176" t="s">
        <v>2227</v>
      </c>
      <c r="J8176" s="1">
        <v>44444.867303240739</v>
      </c>
      <c r="L8176" s="1">
        <v>44450.944097222222</v>
      </c>
    </row>
    <row r="8177" spans="1:12" x14ac:dyDescent="0.25">
      <c r="A8177" t="s">
        <v>9</v>
      </c>
      <c r="B8177" t="s">
        <v>35</v>
      </c>
      <c r="C8177" t="s">
        <v>2225</v>
      </c>
      <c r="D8177" t="s">
        <v>2221</v>
      </c>
      <c r="E8177">
        <v>7</v>
      </c>
      <c r="F8177" t="s">
        <v>2222</v>
      </c>
      <c r="G8177" t="s">
        <v>2226</v>
      </c>
      <c r="H8177" t="s">
        <v>2227</v>
      </c>
      <c r="J8177" s="1">
        <v>44444.867303240739</v>
      </c>
      <c r="L8177" s="1">
        <v>44450.944097222222</v>
      </c>
    </row>
    <row r="8178" spans="1:12" x14ac:dyDescent="0.25">
      <c r="A8178" t="s">
        <v>9</v>
      </c>
      <c r="B8178" t="s">
        <v>35</v>
      </c>
      <c r="C8178" t="s">
        <v>2225</v>
      </c>
      <c r="D8178" t="s">
        <v>2221</v>
      </c>
      <c r="E8178">
        <v>7</v>
      </c>
      <c r="F8178" t="s">
        <v>2222</v>
      </c>
      <c r="G8178" t="s">
        <v>2226</v>
      </c>
      <c r="H8178" t="s">
        <v>2227</v>
      </c>
      <c r="J8178" s="1">
        <v>44444.867303240739</v>
      </c>
      <c r="L8178" s="1">
        <v>44450.944097222222</v>
      </c>
    </row>
    <row r="8179" spans="1:12" x14ac:dyDescent="0.25">
      <c r="A8179" t="s">
        <v>9</v>
      </c>
      <c r="B8179" t="s">
        <v>35</v>
      </c>
      <c r="C8179" t="s">
        <v>2225</v>
      </c>
      <c r="D8179" t="s">
        <v>2221</v>
      </c>
      <c r="E8179">
        <v>7</v>
      </c>
      <c r="F8179" t="s">
        <v>2222</v>
      </c>
      <c r="G8179" t="s">
        <v>2226</v>
      </c>
      <c r="H8179" t="s">
        <v>2227</v>
      </c>
      <c r="J8179" s="1">
        <v>44444.867303240739</v>
      </c>
      <c r="L8179" s="1">
        <v>44450.944097222222</v>
      </c>
    </row>
    <row r="8180" spans="1:12" x14ac:dyDescent="0.25">
      <c r="A8180" t="s">
        <v>9</v>
      </c>
      <c r="B8180" t="s">
        <v>35</v>
      </c>
      <c r="C8180" t="s">
        <v>2225</v>
      </c>
      <c r="D8180" t="s">
        <v>2221</v>
      </c>
      <c r="E8180">
        <v>7</v>
      </c>
      <c r="F8180" t="s">
        <v>2222</v>
      </c>
      <c r="G8180" t="s">
        <v>2226</v>
      </c>
      <c r="H8180" t="s">
        <v>2227</v>
      </c>
      <c r="J8180" s="1">
        <v>44444.867303240739</v>
      </c>
      <c r="L8180" s="1">
        <v>44450.944097222222</v>
      </c>
    </row>
    <row r="8181" spans="1:12" x14ac:dyDescent="0.25">
      <c r="A8181" t="s">
        <v>9</v>
      </c>
      <c r="B8181" t="s">
        <v>35</v>
      </c>
      <c r="C8181" t="s">
        <v>2225</v>
      </c>
      <c r="D8181" t="s">
        <v>2221</v>
      </c>
      <c r="E8181">
        <v>7</v>
      </c>
      <c r="F8181" t="s">
        <v>2222</v>
      </c>
      <c r="G8181" t="s">
        <v>2226</v>
      </c>
      <c r="H8181" t="s">
        <v>2227</v>
      </c>
      <c r="J8181" s="1">
        <v>44444.867303240739</v>
      </c>
      <c r="L8181" s="1">
        <v>44450.944097222222</v>
      </c>
    </row>
    <row r="8182" spans="1:12" x14ac:dyDescent="0.25">
      <c r="A8182" t="s">
        <v>9</v>
      </c>
      <c r="B8182" t="s">
        <v>35</v>
      </c>
      <c r="C8182" t="s">
        <v>2225</v>
      </c>
      <c r="D8182" t="s">
        <v>2221</v>
      </c>
      <c r="E8182">
        <v>7</v>
      </c>
      <c r="F8182" t="s">
        <v>2222</v>
      </c>
      <c r="G8182" t="s">
        <v>2226</v>
      </c>
      <c r="H8182" t="s">
        <v>2227</v>
      </c>
      <c r="J8182" s="1">
        <v>44444.867303240739</v>
      </c>
      <c r="L8182" s="1">
        <v>44450.944097222222</v>
      </c>
    </row>
    <row r="8183" spans="1:12" x14ac:dyDescent="0.25">
      <c r="A8183" t="s">
        <v>9</v>
      </c>
      <c r="B8183" t="s">
        <v>35</v>
      </c>
      <c r="C8183" t="s">
        <v>2225</v>
      </c>
      <c r="D8183" t="s">
        <v>2221</v>
      </c>
      <c r="E8183">
        <v>7</v>
      </c>
      <c r="F8183" t="s">
        <v>2222</v>
      </c>
      <c r="G8183" t="s">
        <v>2226</v>
      </c>
      <c r="H8183" t="s">
        <v>2227</v>
      </c>
      <c r="J8183" s="1">
        <v>44444.867303240739</v>
      </c>
      <c r="L8183" s="1">
        <v>44450.944097222222</v>
      </c>
    </row>
    <row r="8184" spans="1:12" x14ac:dyDescent="0.25">
      <c r="A8184" t="s">
        <v>9</v>
      </c>
      <c r="B8184" t="s">
        <v>35</v>
      </c>
      <c r="C8184" t="s">
        <v>2225</v>
      </c>
      <c r="D8184" t="s">
        <v>2221</v>
      </c>
      <c r="E8184">
        <v>7</v>
      </c>
      <c r="F8184" t="s">
        <v>2222</v>
      </c>
      <c r="G8184" t="s">
        <v>2226</v>
      </c>
      <c r="H8184" t="s">
        <v>2227</v>
      </c>
      <c r="J8184" s="1">
        <v>44444.867303240739</v>
      </c>
      <c r="L8184" s="1">
        <v>44450.944097222222</v>
      </c>
    </row>
    <row r="8185" spans="1:12" x14ac:dyDescent="0.25">
      <c r="A8185" t="s">
        <v>9</v>
      </c>
      <c r="B8185" t="s">
        <v>35</v>
      </c>
      <c r="C8185" t="s">
        <v>2225</v>
      </c>
      <c r="D8185" t="s">
        <v>2221</v>
      </c>
      <c r="E8185">
        <v>7</v>
      </c>
      <c r="F8185" t="s">
        <v>2222</v>
      </c>
      <c r="G8185" t="s">
        <v>2226</v>
      </c>
      <c r="H8185" t="s">
        <v>2227</v>
      </c>
      <c r="J8185" s="1">
        <v>44444.867303240739</v>
      </c>
      <c r="L8185" s="1">
        <v>44450.944097222222</v>
      </c>
    </row>
    <row r="8186" spans="1:12" x14ac:dyDescent="0.25">
      <c r="A8186" t="s">
        <v>9</v>
      </c>
      <c r="B8186" t="s">
        <v>35</v>
      </c>
      <c r="C8186" t="s">
        <v>2225</v>
      </c>
      <c r="D8186" t="s">
        <v>2221</v>
      </c>
      <c r="E8186">
        <v>7</v>
      </c>
      <c r="F8186" t="s">
        <v>2222</v>
      </c>
      <c r="G8186" t="s">
        <v>2226</v>
      </c>
      <c r="H8186" t="s">
        <v>2227</v>
      </c>
      <c r="J8186" s="1">
        <v>44444.867303240739</v>
      </c>
      <c r="L8186" s="1">
        <v>44450.944097222222</v>
      </c>
    </row>
    <row r="8187" spans="1:12" x14ac:dyDescent="0.25">
      <c r="A8187" t="s">
        <v>9</v>
      </c>
      <c r="B8187" t="s">
        <v>35</v>
      </c>
      <c r="C8187" t="s">
        <v>2225</v>
      </c>
      <c r="D8187" t="s">
        <v>2221</v>
      </c>
      <c r="E8187">
        <v>7</v>
      </c>
      <c r="F8187" t="s">
        <v>2222</v>
      </c>
      <c r="G8187" t="s">
        <v>2226</v>
      </c>
      <c r="H8187" t="s">
        <v>2227</v>
      </c>
      <c r="J8187" s="1">
        <v>44444.867303240739</v>
      </c>
      <c r="L8187" s="1">
        <v>44450.944097222222</v>
      </c>
    </row>
    <row r="8188" spans="1:12" x14ac:dyDescent="0.25">
      <c r="A8188" t="s">
        <v>9</v>
      </c>
      <c r="B8188" t="s">
        <v>35</v>
      </c>
      <c r="C8188" t="s">
        <v>2225</v>
      </c>
      <c r="D8188" t="s">
        <v>2221</v>
      </c>
      <c r="E8188">
        <v>7</v>
      </c>
      <c r="F8188" t="s">
        <v>2222</v>
      </c>
      <c r="G8188" t="s">
        <v>2226</v>
      </c>
      <c r="H8188" t="s">
        <v>2227</v>
      </c>
      <c r="J8188" s="1">
        <v>44444.867303240739</v>
      </c>
      <c r="L8188" s="1">
        <v>44450.944097222222</v>
      </c>
    </row>
    <row r="8189" spans="1:12" x14ac:dyDescent="0.25">
      <c r="A8189" t="s">
        <v>9</v>
      </c>
      <c r="B8189" t="s">
        <v>35</v>
      </c>
      <c r="C8189" t="s">
        <v>2225</v>
      </c>
      <c r="D8189" t="s">
        <v>2221</v>
      </c>
      <c r="E8189">
        <v>7</v>
      </c>
      <c r="F8189" t="s">
        <v>2222</v>
      </c>
      <c r="G8189" t="s">
        <v>2226</v>
      </c>
      <c r="H8189" t="s">
        <v>2227</v>
      </c>
      <c r="J8189" s="1">
        <v>44444.867303240739</v>
      </c>
      <c r="L8189" s="1">
        <v>44450.944097222222</v>
      </c>
    </row>
    <row r="8190" spans="1:12" x14ac:dyDescent="0.25">
      <c r="A8190" t="s">
        <v>9</v>
      </c>
      <c r="B8190" t="s">
        <v>35</v>
      </c>
      <c r="C8190" t="s">
        <v>2225</v>
      </c>
      <c r="D8190" t="s">
        <v>2221</v>
      </c>
      <c r="E8190">
        <v>7</v>
      </c>
      <c r="F8190" t="s">
        <v>2222</v>
      </c>
      <c r="G8190" t="s">
        <v>2226</v>
      </c>
      <c r="H8190" t="s">
        <v>2227</v>
      </c>
      <c r="J8190" s="1">
        <v>44444.867303240739</v>
      </c>
      <c r="L8190" s="1">
        <v>44450.944097222222</v>
      </c>
    </row>
    <row r="8191" spans="1:12" x14ac:dyDescent="0.25">
      <c r="A8191" t="s">
        <v>9</v>
      </c>
      <c r="B8191" t="s">
        <v>35</v>
      </c>
      <c r="C8191" t="s">
        <v>2225</v>
      </c>
      <c r="D8191" t="s">
        <v>2221</v>
      </c>
      <c r="E8191">
        <v>7</v>
      </c>
      <c r="F8191" t="s">
        <v>2222</v>
      </c>
      <c r="G8191" t="s">
        <v>2226</v>
      </c>
      <c r="H8191" t="s">
        <v>2227</v>
      </c>
      <c r="J8191" s="1">
        <v>44444.867303240739</v>
      </c>
      <c r="L8191" s="1">
        <v>44450.944097222222</v>
      </c>
    </row>
    <row r="8192" spans="1:12" x14ac:dyDescent="0.25">
      <c r="A8192" t="s">
        <v>9</v>
      </c>
      <c r="B8192" t="s">
        <v>35</v>
      </c>
      <c r="C8192" t="s">
        <v>2225</v>
      </c>
      <c r="D8192" t="s">
        <v>2221</v>
      </c>
      <c r="E8192">
        <v>7</v>
      </c>
      <c r="F8192" t="s">
        <v>2222</v>
      </c>
      <c r="G8192" t="s">
        <v>2226</v>
      </c>
      <c r="H8192" t="s">
        <v>2227</v>
      </c>
      <c r="J8192" s="1">
        <v>44444.867291666669</v>
      </c>
      <c r="L8192" s="1">
        <v>44450.944097222222</v>
      </c>
    </row>
    <row r="8193" spans="1:12" x14ac:dyDescent="0.25">
      <c r="A8193" t="s">
        <v>9</v>
      </c>
      <c r="B8193" t="s">
        <v>35</v>
      </c>
      <c r="C8193" t="s">
        <v>2225</v>
      </c>
      <c r="D8193" t="s">
        <v>2221</v>
      </c>
      <c r="E8193">
        <v>7</v>
      </c>
      <c r="F8193" t="s">
        <v>2222</v>
      </c>
      <c r="G8193" t="s">
        <v>2226</v>
      </c>
      <c r="H8193" t="s">
        <v>2227</v>
      </c>
      <c r="J8193" s="1">
        <v>44444.867291666669</v>
      </c>
      <c r="L8193" s="1">
        <v>44450.944097222222</v>
      </c>
    </row>
    <row r="8194" spans="1:12" x14ac:dyDescent="0.25">
      <c r="A8194" t="s">
        <v>9</v>
      </c>
      <c r="B8194" t="s">
        <v>35</v>
      </c>
      <c r="C8194" t="s">
        <v>2225</v>
      </c>
      <c r="D8194" t="s">
        <v>2221</v>
      </c>
      <c r="E8194">
        <v>7</v>
      </c>
      <c r="F8194" t="s">
        <v>2222</v>
      </c>
      <c r="G8194" t="s">
        <v>2226</v>
      </c>
      <c r="H8194" t="s">
        <v>2227</v>
      </c>
      <c r="J8194" s="1">
        <v>44444.867291666669</v>
      </c>
      <c r="L8194" s="1">
        <v>44450.944097222222</v>
      </c>
    </row>
    <row r="8195" spans="1:12" x14ac:dyDescent="0.25">
      <c r="A8195" t="s">
        <v>9</v>
      </c>
      <c r="B8195" t="s">
        <v>35</v>
      </c>
      <c r="C8195" t="s">
        <v>2225</v>
      </c>
      <c r="D8195" t="s">
        <v>2221</v>
      </c>
      <c r="E8195">
        <v>7</v>
      </c>
      <c r="F8195" t="s">
        <v>2222</v>
      </c>
      <c r="G8195" t="s">
        <v>2226</v>
      </c>
      <c r="H8195" t="s">
        <v>2227</v>
      </c>
      <c r="J8195" s="1">
        <v>44444.867291666669</v>
      </c>
      <c r="L8195" s="1">
        <v>44450.944097222222</v>
      </c>
    </row>
    <row r="8196" spans="1:12" x14ac:dyDescent="0.25">
      <c r="A8196" t="s">
        <v>9</v>
      </c>
      <c r="B8196" t="s">
        <v>35</v>
      </c>
      <c r="C8196" t="s">
        <v>2225</v>
      </c>
      <c r="D8196" t="s">
        <v>2221</v>
      </c>
      <c r="E8196">
        <v>7</v>
      </c>
      <c r="F8196" t="s">
        <v>2222</v>
      </c>
      <c r="G8196" t="s">
        <v>2226</v>
      </c>
      <c r="H8196" t="s">
        <v>2227</v>
      </c>
      <c r="J8196" s="1">
        <v>44444.867291666669</v>
      </c>
      <c r="L8196" s="1">
        <v>44450.944097222222</v>
      </c>
    </row>
    <row r="8197" spans="1:12" x14ac:dyDescent="0.25">
      <c r="A8197" t="s">
        <v>9</v>
      </c>
      <c r="B8197" t="s">
        <v>35</v>
      </c>
      <c r="C8197" t="s">
        <v>2225</v>
      </c>
      <c r="D8197" t="s">
        <v>2221</v>
      </c>
      <c r="E8197">
        <v>7</v>
      </c>
      <c r="F8197" t="s">
        <v>2222</v>
      </c>
      <c r="G8197" t="s">
        <v>2226</v>
      </c>
      <c r="H8197" t="s">
        <v>2227</v>
      </c>
      <c r="J8197" s="1">
        <v>44444.867291666669</v>
      </c>
      <c r="L8197" s="1">
        <v>44450.944097222222</v>
      </c>
    </row>
    <row r="8198" spans="1:12" x14ac:dyDescent="0.25">
      <c r="A8198" t="s">
        <v>9</v>
      </c>
      <c r="B8198" t="s">
        <v>35</v>
      </c>
      <c r="C8198" t="s">
        <v>2225</v>
      </c>
      <c r="D8198" t="s">
        <v>2221</v>
      </c>
      <c r="E8198">
        <v>7</v>
      </c>
      <c r="F8198" t="s">
        <v>2222</v>
      </c>
      <c r="G8198" t="s">
        <v>2226</v>
      </c>
      <c r="H8198" t="s">
        <v>2227</v>
      </c>
      <c r="J8198" s="1">
        <v>44444.867291666669</v>
      </c>
      <c r="L8198" s="1">
        <v>44450.944097222222</v>
      </c>
    </row>
    <row r="8199" spans="1:12" x14ac:dyDescent="0.25">
      <c r="A8199" t="s">
        <v>9</v>
      </c>
      <c r="B8199" t="s">
        <v>35</v>
      </c>
      <c r="C8199" t="s">
        <v>2225</v>
      </c>
      <c r="D8199" t="s">
        <v>2221</v>
      </c>
      <c r="E8199">
        <v>7</v>
      </c>
      <c r="F8199" t="s">
        <v>2222</v>
      </c>
      <c r="G8199" t="s">
        <v>2226</v>
      </c>
      <c r="H8199" t="s">
        <v>2227</v>
      </c>
      <c r="J8199" s="1">
        <v>44444.867291666669</v>
      </c>
      <c r="L8199" s="1">
        <v>44450.944097222222</v>
      </c>
    </row>
    <row r="8200" spans="1:12" x14ac:dyDescent="0.25">
      <c r="A8200" t="s">
        <v>9</v>
      </c>
      <c r="B8200" t="s">
        <v>35</v>
      </c>
      <c r="C8200" t="s">
        <v>2225</v>
      </c>
      <c r="D8200" t="s">
        <v>2221</v>
      </c>
      <c r="E8200">
        <v>7</v>
      </c>
      <c r="F8200" t="s">
        <v>2222</v>
      </c>
      <c r="G8200" t="s">
        <v>2226</v>
      </c>
      <c r="H8200" t="s">
        <v>2227</v>
      </c>
      <c r="J8200" s="1">
        <v>44444.867280092592</v>
      </c>
      <c r="L8200" s="1">
        <v>44450.944097222222</v>
      </c>
    </row>
    <row r="8201" spans="1:12" x14ac:dyDescent="0.25">
      <c r="A8201" t="s">
        <v>9</v>
      </c>
      <c r="B8201" t="s">
        <v>35</v>
      </c>
      <c r="C8201" t="s">
        <v>2225</v>
      </c>
      <c r="D8201" t="s">
        <v>2221</v>
      </c>
      <c r="E8201">
        <v>7</v>
      </c>
      <c r="F8201" t="s">
        <v>2222</v>
      </c>
      <c r="G8201" t="s">
        <v>2226</v>
      </c>
      <c r="H8201" t="s">
        <v>2227</v>
      </c>
      <c r="J8201" s="1">
        <v>44444.867280092592</v>
      </c>
      <c r="L8201" s="1">
        <v>44450.944097222222</v>
      </c>
    </row>
    <row r="8202" spans="1:12" x14ac:dyDescent="0.25">
      <c r="A8202" t="s">
        <v>9</v>
      </c>
      <c r="B8202" t="s">
        <v>35</v>
      </c>
      <c r="C8202" t="s">
        <v>2225</v>
      </c>
      <c r="D8202" t="s">
        <v>2221</v>
      </c>
      <c r="E8202">
        <v>7</v>
      </c>
      <c r="F8202" t="s">
        <v>2222</v>
      </c>
      <c r="G8202" t="s">
        <v>2226</v>
      </c>
      <c r="H8202" t="s">
        <v>2227</v>
      </c>
      <c r="J8202" s="1">
        <v>44444.867280092592</v>
      </c>
      <c r="L8202" s="1">
        <v>44450.944097222222</v>
      </c>
    </row>
    <row r="8203" spans="1:12" x14ac:dyDescent="0.25">
      <c r="A8203" t="s">
        <v>9</v>
      </c>
      <c r="B8203" t="s">
        <v>35</v>
      </c>
      <c r="C8203" t="s">
        <v>2225</v>
      </c>
      <c r="D8203" t="s">
        <v>2221</v>
      </c>
      <c r="E8203">
        <v>7</v>
      </c>
      <c r="F8203" t="s">
        <v>2222</v>
      </c>
      <c r="G8203" t="s">
        <v>2226</v>
      </c>
      <c r="H8203" t="s">
        <v>2227</v>
      </c>
      <c r="J8203" s="1">
        <v>44444.867280092592</v>
      </c>
      <c r="L8203" s="1">
        <v>44450.944097222222</v>
      </c>
    </row>
    <row r="8204" spans="1:12" x14ac:dyDescent="0.25">
      <c r="A8204" t="s">
        <v>9</v>
      </c>
      <c r="B8204" t="s">
        <v>35</v>
      </c>
      <c r="C8204" t="s">
        <v>2225</v>
      </c>
      <c r="D8204" t="s">
        <v>2221</v>
      </c>
      <c r="E8204">
        <v>7</v>
      </c>
      <c r="F8204" t="s">
        <v>2222</v>
      </c>
      <c r="G8204" t="s">
        <v>2226</v>
      </c>
      <c r="H8204" t="s">
        <v>2227</v>
      </c>
      <c r="J8204" s="1">
        <v>44444.867280092592</v>
      </c>
      <c r="L8204" s="1">
        <v>44450.944097222222</v>
      </c>
    </row>
    <row r="8205" spans="1:12" x14ac:dyDescent="0.25">
      <c r="A8205" t="s">
        <v>9</v>
      </c>
      <c r="B8205" t="s">
        <v>35</v>
      </c>
      <c r="C8205" t="s">
        <v>2225</v>
      </c>
      <c r="D8205" t="s">
        <v>2221</v>
      </c>
      <c r="E8205">
        <v>7</v>
      </c>
      <c r="F8205" t="s">
        <v>2222</v>
      </c>
      <c r="G8205" t="s">
        <v>2226</v>
      </c>
      <c r="H8205" t="s">
        <v>2227</v>
      </c>
      <c r="J8205" s="1">
        <v>44444.867280092592</v>
      </c>
      <c r="L8205" s="1">
        <v>44450.944097222222</v>
      </c>
    </row>
    <row r="8206" spans="1:12" x14ac:dyDescent="0.25">
      <c r="A8206" t="s">
        <v>9</v>
      </c>
      <c r="B8206" t="s">
        <v>35</v>
      </c>
      <c r="C8206" t="s">
        <v>2225</v>
      </c>
      <c r="D8206" t="s">
        <v>2221</v>
      </c>
      <c r="E8206">
        <v>7</v>
      </c>
      <c r="F8206" t="s">
        <v>2222</v>
      </c>
      <c r="G8206" t="s">
        <v>2226</v>
      </c>
      <c r="H8206" t="s">
        <v>2227</v>
      </c>
      <c r="J8206" s="1">
        <v>44444.867280092592</v>
      </c>
      <c r="L8206" s="1">
        <v>44450.944097222222</v>
      </c>
    </row>
    <row r="8207" spans="1:12" x14ac:dyDescent="0.25">
      <c r="A8207" t="s">
        <v>9</v>
      </c>
      <c r="B8207" t="s">
        <v>35</v>
      </c>
      <c r="C8207" t="s">
        <v>2225</v>
      </c>
      <c r="D8207" t="s">
        <v>2221</v>
      </c>
      <c r="E8207">
        <v>7</v>
      </c>
      <c r="F8207" t="s">
        <v>2222</v>
      </c>
      <c r="G8207" t="s">
        <v>2226</v>
      </c>
      <c r="H8207" t="s">
        <v>2227</v>
      </c>
      <c r="J8207" s="1">
        <v>44444.867280092592</v>
      </c>
      <c r="L8207" s="1">
        <v>44450.944097222222</v>
      </c>
    </row>
    <row r="8208" spans="1:12" x14ac:dyDescent="0.25">
      <c r="A8208" t="s">
        <v>9</v>
      </c>
      <c r="B8208" t="s">
        <v>35</v>
      </c>
      <c r="C8208" t="s">
        <v>2225</v>
      </c>
      <c r="D8208" t="s">
        <v>2221</v>
      </c>
      <c r="E8208">
        <v>7</v>
      </c>
      <c r="F8208" t="s">
        <v>2222</v>
      </c>
      <c r="G8208" t="s">
        <v>2226</v>
      </c>
      <c r="H8208" t="s">
        <v>2227</v>
      </c>
      <c r="J8208" s="1">
        <v>44444.867280092592</v>
      </c>
      <c r="L8208" s="1">
        <v>44450.944097222222</v>
      </c>
    </row>
    <row r="8209" spans="1:12" x14ac:dyDescent="0.25">
      <c r="A8209" t="s">
        <v>9</v>
      </c>
      <c r="B8209" t="s">
        <v>35</v>
      </c>
      <c r="C8209" t="s">
        <v>2225</v>
      </c>
      <c r="D8209" t="s">
        <v>2221</v>
      </c>
      <c r="E8209">
        <v>7</v>
      </c>
      <c r="F8209" t="s">
        <v>2222</v>
      </c>
      <c r="G8209" t="s">
        <v>2226</v>
      </c>
      <c r="H8209" t="s">
        <v>2227</v>
      </c>
      <c r="J8209" s="1">
        <v>44444.867280092592</v>
      </c>
      <c r="L8209" s="1">
        <v>44450.944097222222</v>
      </c>
    </row>
    <row r="8210" spans="1:12" x14ac:dyDescent="0.25">
      <c r="A8210" t="s">
        <v>9</v>
      </c>
      <c r="B8210" t="s">
        <v>35</v>
      </c>
      <c r="C8210" t="s">
        <v>2225</v>
      </c>
      <c r="D8210" t="s">
        <v>2221</v>
      </c>
      <c r="E8210">
        <v>7</v>
      </c>
      <c r="F8210" t="s">
        <v>2222</v>
      </c>
      <c r="G8210" t="s">
        <v>2226</v>
      </c>
      <c r="H8210" t="s">
        <v>2227</v>
      </c>
      <c r="J8210" s="1">
        <v>44444.867280092592</v>
      </c>
      <c r="L8210" s="1">
        <v>44450.944097222222</v>
      </c>
    </row>
    <row r="8211" spans="1:12" x14ac:dyDescent="0.25">
      <c r="A8211" t="s">
        <v>9</v>
      </c>
      <c r="B8211" t="s">
        <v>35</v>
      </c>
      <c r="C8211" t="s">
        <v>2225</v>
      </c>
      <c r="D8211" t="s">
        <v>2221</v>
      </c>
      <c r="E8211">
        <v>7</v>
      </c>
      <c r="F8211" t="s">
        <v>2222</v>
      </c>
      <c r="G8211" t="s">
        <v>2226</v>
      </c>
      <c r="H8211" t="s">
        <v>2227</v>
      </c>
      <c r="J8211" s="1">
        <v>44444.867280092592</v>
      </c>
      <c r="L8211" s="1">
        <v>44450.944097222222</v>
      </c>
    </row>
    <row r="8212" spans="1:12" x14ac:dyDescent="0.25">
      <c r="A8212" t="s">
        <v>9</v>
      </c>
      <c r="B8212" t="s">
        <v>35</v>
      </c>
      <c r="C8212" t="s">
        <v>2225</v>
      </c>
      <c r="D8212" t="s">
        <v>2221</v>
      </c>
      <c r="E8212">
        <v>7</v>
      </c>
      <c r="F8212" t="s">
        <v>2222</v>
      </c>
      <c r="G8212" t="s">
        <v>2226</v>
      </c>
      <c r="H8212" t="s">
        <v>2227</v>
      </c>
      <c r="J8212" s="1">
        <v>44444.867280092592</v>
      </c>
      <c r="L8212" s="1">
        <v>44450.944097222222</v>
      </c>
    </row>
    <row r="8213" spans="1:12" x14ac:dyDescent="0.25">
      <c r="A8213" t="s">
        <v>9</v>
      </c>
      <c r="B8213" t="s">
        <v>35</v>
      </c>
      <c r="C8213" t="s">
        <v>2225</v>
      </c>
      <c r="D8213" t="s">
        <v>2221</v>
      </c>
      <c r="E8213">
        <v>7</v>
      </c>
      <c r="F8213" t="s">
        <v>2222</v>
      </c>
      <c r="G8213" t="s">
        <v>2226</v>
      </c>
      <c r="H8213" t="s">
        <v>2227</v>
      </c>
      <c r="J8213" s="1">
        <v>44444.867280092592</v>
      </c>
      <c r="L8213" s="1">
        <v>44450.944097222222</v>
      </c>
    </row>
    <row r="8214" spans="1:12" x14ac:dyDescent="0.25">
      <c r="A8214" t="s">
        <v>9</v>
      </c>
      <c r="B8214" t="s">
        <v>35</v>
      </c>
      <c r="C8214" t="s">
        <v>2225</v>
      </c>
      <c r="D8214" t="s">
        <v>2221</v>
      </c>
      <c r="E8214">
        <v>7</v>
      </c>
      <c r="F8214" t="s">
        <v>2222</v>
      </c>
      <c r="G8214" t="s">
        <v>2226</v>
      </c>
      <c r="H8214" t="s">
        <v>2227</v>
      </c>
      <c r="J8214" s="1">
        <v>44444.867280092592</v>
      </c>
      <c r="L8214" s="1">
        <v>44450.944097222222</v>
      </c>
    </row>
    <row r="8215" spans="1:12" x14ac:dyDescent="0.25">
      <c r="A8215" t="s">
        <v>9</v>
      </c>
      <c r="B8215" t="s">
        <v>35</v>
      </c>
      <c r="C8215" t="s">
        <v>2225</v>
      </c>
      <c r="D8215" t="s">
        <v>2221</v>
      </c>
      <c r="E8215">
        <v>7</v>
      </c>
      <c r="F8215" t="s">
        <v>2222</v>
      </c>
      <c r="G8215" t="s">
        <v>2226</v>
      </c>
      <c r="H8215" t="s">
        <v>2227</v>
      </c>
      <c r="J8215" s="1">
        <v>44444.867280092592</v>
      </c>
      <c r="L8215" s="1">
        <v>44450.944097222222</v>
      </c>
    </row>
    <row r="8216" spans="1:12" x14ac:dyDescent="0.25">
      <c r="A8216" t="s">
        <v>9</v>
      </c>
      <c r="B8216" t="s">
        <v>35</v>
      </c>
      <c r="C8216" t="s">
        <v>2225</v>
      </c>
      <c r="D8216" t="s">
        <v>2221</v>
      </c>
      <c r="E8216">
        <v>7</v>
      </c>
      <c r="F8216" t="s">
        <v>2222</v>
      </c>
      <c r="G8216" t="s">
        <v>2226</v>
      </c>
      <c r="H8216" t="s">
        <v>2227</v>
      </c>
      <c r="J8216" s="1">
        <v>44444.867268518516</v>
      </c>
      <c r="L8216" s="1">
        <v>44450.944097222222</v>
      </c>
    </row>
    <row r="8217" spans="1:12" x14ac:dyDescent="0.25">
      <c r="A8217" t="s">
        <v>9</v>
      </c>
      <c r="B8217" t="s">
        <v>35</v>
      </c>
      <c r="C8217" t="s">
        <v>2225</v>
      </c>
      <c r="D8217" t="s">
        <v>2221</v>
      </c>
      <c r="E8217">
        <v>7</v>
      </c>
      <c r="F8217" t="s">
        <v>2222</v>
      </c>
      <c r="G8217" t="s">
        <v>2226</v>
      </c>
      <c r="H8217" t="s">
        <v>2227</v>
      </c>
      <c r="J8217" s="1">
        <v>44444.867268518516</v>
      </c>
      <c r="L8217" s="1">
        <v>44450.944097222222</v>
      </c>
    </row>
    <row r="8218" spans="1:12" x14ac:dyDescent="0.25">
      <c r="A8218" t="s">
        <v>9</v>
      </c>
      <c r="B8218" t="s">
        <v>35</v>
      </c>
      <c r="C8218" t="s">
        <v>2225</v>
      </c>
      <c r="D8218" t="s">
        <v>2221</v>
      </c>
      <c r="E8218">
        <v>7</v>
      </c>
      <c r="F8218" t="s">
        <v>2222</v>
      </c>
      <c r="G8218" t="s">
        <v>2226</v>
      </c>
      <c r="H8218" t="s">
        <v>2227</v>
      </c>
      <c r="J8218" s="1">
        <v>44444.867268518516</v>
      </c>
      <c r="L8218" s="1">
        <v>44450.944097222222</v>
      </c>
    </row>
    <row r="8219" spans="1:12" x14ac:dyDescent="0.25">
      <c r="A8219" t="s">
        <v>9</v>
      </c>
      <c r="B8219" t="s">
        <v>35</v>
      </c>
      <c r="C8219" t="s">
        <v>2225</v>
      </c>
      <c r="D8219" t="s">
        <v>2221</v>
      </c>
      <c r="E8219">
        <v>7</v>
      </c>
      <c r="F8219" t="s">
        <v>2222</v>
      </c>
      <c r="G8219" t="s">
        <v>2226</v>
      </c>
      <c r="H8219" t="s">
        <v>2227</v>
      </c>
      <c r="J8219" s="1">
        <v>44444.867268518516</v>
      </c>
      <c r="L8219" s="1">
        <v>44450.944097222222</v>
      </c>
    </row>
    <row r="8220" spans="1:12" x14ac:dyDescent="0.25">
      <c r="A8220" t="s">
        <v>9</v>
      </c>
      <c r="B8220" t="s">
        <v>35</v>
      </c>
      <c r="C8220" t="s">
        <v>2225</v>
      </c>
      <c r="D8220" t="s">
        <v>2221</v>
      </c>
      <c r="E8220">
        <v>7</v>
      </c>
      <c r="F8220" t="s">
        <v>2222</v>
      </c>
      <c r="G8220" t="s">
        <v>2226</v>
      </c>
      <c r="H8220" t="s">
        <v>2227</v>
      </c>
      <c r="J8220" s="1">
        <v>44444.867268518516</v>
      </c>
      <c r="L8220" s="1">
        <v>44450.944097222222</v>
      </c>
    </row>
    <row r="8221" spans="1:12" x14ac:dyDescent="0.25">
      <c r="A8221" t="s">
        <v>9</v>
      </c>
      <c r="B8221" t="s">
        <v>35</v>
      </c>
      <c r="C8221" t="s">
        <v>2225</v>
      </c>
      <c r="D8221" t="s">
        <v>2221</v>
      </c>
      <c r="E8221">
        <v>7</v>
      </c>
      <c r="F8221" t="s">
        <v>2222</v>
      </c>
      <c r="G8221" t="s">
        <v>2226</v>
      </c>
      <c r="H8221" t="s">
        <v>2227</v>
      </c>
      <c r="J8221" s="1">
        <v>44444.867268518516</v>
      </c>
      <c r="L8221" s="1">
        <v>44450.944097222222</v>
      </c>
    </row>
    <row r="8222" spans="1:12" x14ac:dyDescent="0.25">
      <c r="A8222" t="s">
        <v>9</v>
      </c>
      <c r="B8222" t="s">
        <v>35</v>
      </c>
      <c r="C8222" t="s">
        <v>2225</v>
      </c>
      <c r="D8222" t="s">
        <v>2221</v>
      </c>
      <c r="E8222">
        <v>7</v>
      </c>
      <c r="F8222" t="s">
        <v>2222</v>
      </c>
      <c r="G8222" t="s">
        <v>2226</v>
      </c>
      <c r="H8222" t="s">
        <v>2227</v>
      </c>
      <c r="J8222" s="1">
        <v>44444.867268518516</v>
      </c>
      <c r="L8222" s="1">
        <v>44450.944097222222</v>
      </c>
    </row>
    <row r="8223" spans="1:12" x14ac:dyDescent="0.25">
      <c r="A8223" t="s">
        <v>9</v>
      </c>
      <c r="B8223" t="s">
        <v>35</v>
      </c>
      <c r="C8223" t="s">
        <v>2225</v>
      </c>
      <c r="D8223" t="s">
        <v>2221</v>
      </c>
      <c r="E8223">
        <v>7</v>
      </c>
      <c r="F8223" t="s">
        <v>2222</v>
      </c>
      <c r="G8223" t="s">
        <v>2226</v>
      </c>
      <c r="H8223" t="s">
        <v>2227</v>
      </c>
      <c r="J8223" s="1">
        <v>44444.867268518516</v>
      </c>
      <c r="L8223" s="1">
        <v>44450.944097222222</v>
      </c>
    </row>
    <row r="8224" spans="1:12" x14ac:dyDescent="0.25">
      <c r="A8224" t="s">
        <v>9</v>
      </c>
      <c r="B8224" t="s">
        <v>35</v>
      </c>
      <c r="C8224" t="s">
        <v>2225</v>
      </c>
      <c r="D8224" t="s">
        <v>2221</v>
      </c>
      <c r="E8224">
        <v>7</v>
      </c>
      <c r="F8224" t="s">
        <v>2222</v>
      </c>
      <c r="G8224" t="s">
        <v>2226</v>
      </c>
      <c r="H8224" t="s">
        <v>2227</v>
      </c>
      <c r="J8224" s="1">
        <v>44444.867256944446</v>
      </c>
      <c r="L8224" s="1">
        <v>44450.944097222222</v>
      </c>
    </row>
    <row r="8225" spans="1:12" x14ac:dyDescent="0.25">
      <c r="A8225" t="s">
        <v>9</v>
      </c>
      <c r="B8225" t="s">
        <v>35</v>
      </c>
      <c r="C8225" t="s">
        <v>2225</v>
      </c>
      <c r="D8225" t="s">
        <v>2221</v>
      </c>
      <c r="E8225">
        <v>7</v>
      </c>
      <c r="F8225" t="s">
        <v>2222</v>
      </c>
      <c r="G8225" t="s">
        <v>2226</v>
      </c>
      <c r="H8225" t="s">
        <v>2227</v>
      </c>
      <c r="J8225" s="1">
        <v>44444.867256944446</v>
      </c>
      <c r="L8225" s="1">
        <v>44450.944097222222</v>
      </c>
    </row>
    <row r="8226" spans="1:12" x14ac:dyDescent="0.25">
      <c r="A8226" t="s">
        <v>9</v>
      </c>
      <c r="B8226" t="s">
        <v>35</v>
      </c>
      <c r="C8226" t="s">
        <v>2225</v>
      </c>
      <c r="D8226" t="s">
        <v>2221</v>
      </c>
      <c r="E8226">
        <v>7</v>
      </c>
      <c r="F8226" t="s">
        <v>2222</v>
      </c>
      <c r="G8226" t="s">
        <v>2226</v>
      </c>
      <c r="H8226" t="s">
        <v>2227</v>
      </c>
      <c r="J8226" s="1">
        <v>44444.867256944446</v>
      </c>
      <c r="L8226" s="1">
        <v>44450.944097222222</v>
      </c>
    </row>
    <row r="8227" spans="1:12" x14ac:dyDescent="0.25">
      <c r="A8227" t="s">
        <v>9</v>
      </c>
      <c r="B8227" t="s">
        <v>35</v>
      </c>
      <c r="C8227" t="s">
        <v>2225</v>
      </c>
      <c r="D8227" t="s">
        <v>2221</v>
      </c>
      <c r="E8227">
        <v>7</v>
      </c>
      <c r="F8227" t="s">
        <v>2222</v>
      </c>
      <c r="G8227" t="s">
        <v>2226</v>
      </c>
      <c r="H8227" t="s">
        <v>2227</v>
      </c>
      <c r="J8227" s="1">
        <v>44444.867256944446</v>
      </c>
      <c r="L8227" s="1">
        <v>44450.944097222222</v>
      </c>
    </row>
    <row r="8228" spans="1:12" x14ac:dyDescent="0.25">
      <c r="A8228" t="s">
        <v>9</v>
      </c>
      <c r="B8228" t="s">
        <v>35</v>
      </c>
      <c r="C8228" t="s">
        <v>2225</v>
      </c>
      <c r="D8228" t="s">
        <v>2221</v>
      </c>
      <c r="E8228">
        <v>7</v>
      </c>
      <c r="F8228" t="s">
        <v>2222</v>
      </c>
      <c r="G8228" t="s">
        <v>2226</v>
      </c>
      <c r="H8228" t="s">
        <v>2227</v>
      </c>
      <c r="J8228" s="1">
        <v>44444.867256944446</v>
      </c>
      <c r="L8228" s="1">
        <v>44450.944097222222</v>
      </c>
    </row>
    <row r="8229" spans="1:12" x14ac:dyDescent="0.25">
      <c r="A8229" t="s">
        <v>9</v>
      </c>
      <c r="B8229" t="s">
        <v>35</v>
      </c>
      <c r="C8229" t="s">
        <v>2225</v>
      </c>
      <c r="D8229" t="s">
        <v>2221</v>
      </c>
      <c r="E8229">
        <v>7</v>
      </c>
      <c r="F8229" t="s">
        <v>2222</v>
      </c>
      <c r="G8229" t="s">
        <v>2226</v>
      </c>
      <c r="H8229" t="s">
        <v>2227</v>
      </c>
      <c r="J8229" s="1">
        <v>44444.867256944446</v>
      </c>
      <c r="L8229" s="1">
        <v>44450.944097222222</v>
      </c>
    </row>
    <row r="8230" spans="1:12" x14ac:dyDescent="0.25">
      <c r="A8230" t="s">
        <v>9</v>
      </c>
      <c r="B8230" t="s">
        <v>35</v>
      </c>
      <c r="C8230" t="s">
        <v>2225</v>
      </c>
      <c r="D8230" t="s">
        <v>2221</v>
      </c>
      <c r="E8230">
        <v>7</v>
      </c>
      <c r="F8230" t="s">
        <v>2222</v>
      </c>
      <c r="G8230" t="s">
        <v>2226</v>
      </c>
      <c r="H8230" t="s">
        <v>2227</v>
      </c>
      <c r="J8230" s="1">
        <v>44444.867256944446</v>
      </c>
      <c r="L8230" s="1">
        <v>44450.944097222222</v>
      </c>
    </row>
    <row r="8231" spans="1:12" x14ac:dyDescent="0.25">
      <c r="A8231" t="s">
        <v>9</v>
      </c>
      <c r="B8231" t="s">
        <v>35</v>
      </c>
      <c r="C8231" t="s">
        <v>2225</v>
      </c>
      <c r="D8231" t="s">
        <v>2221</v>
      </c>
      <c r="E8231">
        <v>7</v>
      </c>
      <c r="F8231" t="s">
        <v>2222</v>
      </c>
      <c r="G8231" t="s">
        <v>2226</v>
      </c>
      <c r="H8231" t="s">
        <v>2227</v>
      </c>
      <c r="J8231" s="1">
        <v>44444.867256944446</v>
      </c>
      <c r="L8231" s="1">
        <v>44450.944097222222</v>
      </c>
    </row>
    <row r="8232" spans="1:12" x14ac:dyDescent="0.25">
      <c r="A8232" t="s">
        <v>9</v>
      </c>
      <c r="B8232" t="s">
        <v>35</v>
      </c>
      <c r="C8232" t="s">
        <v>2225</v>
      </c>
      <c r="D8232" t="s">
        <v>2221</v>
      </c>
      <c r="E8232">
        <v>7</v>
      </c>
      <c r="F8232" t="s">
        <v>2222</v>
      </c>
      <c r="G8232" t="s">
        <v>2226</v>
      </c>
      <c r="H8232" t="s">
        <v>2227</v>
      </c>
      <c r="J8232" s="1">
        <v>44444.867256944446</v>
      </c>
      <c r="L8232" s="1">
        <v>44450.944097222222</v>
      </c>
    </row>
    <row r="8233" spans="1:12" x14ac:dyDescent="0.25">
      <c r="A8233" t="s">
        <v>9</v>
      </c>
      <c r="B8233" t="s">
        <v>35</v>
      </c>
      <c r="C8233" t="s">
        <v>2225</v>
      </c>
      <c r="D8233" t="s">
        <v>2221</v>
      </c>
      <c r="E8233">
        <v>7</v>
      </c>
      <c r="F8233" t="s">
        <v>2222</v>
      </c>
      <c r="G8233" t="s">
        <v>2226</v>
      </c>
      <c r="H8233" t="s">
        <v>2227</v>
      </c>
      <c r="J8233" s="1">
        <v>44444.867256944446</v>
      </c>
      <c r="L8233" s="1">
        <v>44450.944097222222</v>
      </c>
    </row>
    <row r="8234" spans="1:12" x14ac:dyDescent="0.25">
      <c r="A8234" t="s">
        <v>9</v>
      </c>
      <c r="B8234" t="s">
        <v>35</v>
      </c>
      <c r="C8234" t="s">
        <v>2225</v>
      </c>
      <c r="D8234" t="s">
        <v>2221</v>
      </c>
      <c r="E8234">
        <v>7</v>
      </c>
      <c r="F8234" t="s">
        <v>2222</v>
      </c>
      <c r="G8234" t="s">
        <v>2226</v>
      </c>
      <c r="H8234" t="s">
        <v>2227</v>
      </c>
      <c r="J8234" s="1">
        <v>44444.867256944446</v>
      </c>
      <c r="L8234" s="1">
        <v>44450.944097222222</v>
      </c>
    </row>
    <row r="8235" spans="1:12" x14ac:dyDescent="0.25">
      <c r="A8235" t="s">
        <v>9</v>
      </c>
      <c r="B8235" t="s">
        <v>35</v>
      </c>
      <c r="C8235" t="s">
        <v>2225</v>
      </c>
      <c r="D8235" t="s">
        <v>2221</v>
      </c>
      <c r="E8235">
        <v>7</v>
      </c>
      <c r="F8235" t="s">
        <v>2222</v>
      </c>
      <c r="G8235" t="s">
        <v>2226</v>
      </c>
      <c r="H8235" t="s">
        <v>2227</v>
      </c>
      <c r="J8235" s="1">
        <v>44444.867256944446</v>
      </c>
      <c r="L8235" s="1">
        <v>44450.944097222222</v>
      </c>
    </row>
    <row r="8236" spans="1:12" x14ac:dyDescent="0.25">
      <c r="A8236" t="s">
        <v>9</v>
      </c>
      <c r="B8236" t="s">
        <v>35</v>
      </c>
      <c r="C8236" t="s">
        <v>2225</v>
      </c>
      <c r="D8236" t="s">
        <v>2221</v>
      </c>
      <c r="E8236">
        <v>7</v>
      </c>
      <c r="F8236" t="s">
        <v>2222</v>
      </c>
      <c r="G8236" t="s">
        <v>2226</v>
      </c>
      <c r="H8236" t="s">
        <v>2227</v>
      </c>
      <c r="J8236" s="1">
        <v>44444.867256944446</v>
      </c>
      <c r="L8236" s="1">
        <v>44450.944097222222</v>
      </c>
    </row>
    <row r="8237" spans="1:12" x14ac:dyDescent="0.25">
      <c r="A8237" t="s">
        <v>9</v>
      </c>
      <c r="B8237" t="s">
        <v>35</v>
      </c>
      <c r="C8237" t="s">
        <v>2225</v>
      </c>
      <c r="D8237" t="s">
        <v>2221</v>
      </c>
      <c r="E8237">
        <v>7</v>
      </c>
      <c r="F8237" t="s">
        <v>2222</v>
      </c>
      <c r="G8237" t="s">
        <v>2226</v>
      </c>
      <c r="H8237" t="s">
        <v>2227</v>
      </c>
      <c r="J8237" s="1">
        <v>44444.867256944446</v>
      </c>
      <c r="L8237" s="1">
        <v>44450.944097222222</v>
      </c>
    </row>
    <row r="8238" spans="1:12" x14ac:dyDescent="0.25">
      <c r="A8238" t="s">
        <v>9</v>
      </c>
      <c r="B8238" t="s">
        <v>35</v>
      </c>
      <c r="C8238" t="s">
        <v>2225</v>
      </c>
      <c r="D8238" t="s">
        <v>2221</v>
      </c>
      <c r="E8238">
        <v>7</v>
      </c>
      <c r="F8238" t="s">
        <v>2222</v>
      </c>
      <c r="G8238" t="s">
        <v>2226</v>
      </c>
      <c r="H8238" t="s">
        <v>2227</v>
      </c>
      <c r="J8238" s="1">
        <v>44444.867256944446</v>
      </c>
      <c r="L8238" s="1">
        <v>44450.944097222222</v>
      </c>
    </row>
    <row r="8239" spans="1:12" x14ac:dyDescent="0.25">
      <c r="A8239" t="s">
        <v>9</v>
      </c>
      <c r="B8239" t="s">
        <v>35</v>
      </c>
      <c r="C8239" t="s">
        <v>2225</v>
      </c>
      <c r="D8239" t="s">
        <v>2221</v>
      </c>
      <c r="E8239">
        <v>7</v>
      </c>
      <c r="F8239" t="s">
        <v>2222</v>
      </c>
      <c r="G8239" t="s">
        <v>2226</v>
      </c>
      <c r="H8239" t="s">
        <v>2227</v>
      </c>
      <c r="J8239" s="1">
        <v>44444.867256944446</v>
      </c>
      <c r="L8239" s="1">
        <v>44450.944097222222</v>
      </c>
    </row>
    <row r="8240" spans="1:12" x14ac:dyDescent="0.25">
      <c r="A8240" t="s">
        <v>9</v>
      </c>
      <c r="B8240" t="s">
        <v>35</v>
      </c>
      <c r="C8240" t="s">
        <v>2225</v>
      </c>
      <c r="D8240" t="s">
        <v>2221</v>
      </c>
      <c r="E8240">
        <v>7</v>
      </c>
      <c r="F8240" t="s">
        <v>2222</v>
      </c>
      <c r="G8240" t="s">
        <v>2226</v>
      </c>
      <c r="H8240" t="s">
        <v>2227</v>
      </c>
      <c r="J8240" s="1">
        <v>44444.867245370369</v>
      </c>
      <c r="L8240" s="1">
        <v>44450.944097222222</v>
      </c>
    </row>
    <row r="8241" spans="1:12" x14ac:dyDescent="0.25">
      <c r="A8241" t="s">
        <v>9</v>
      </c>
      <c r="B8241" t="s">
        <v>35</v>
      </c>
      <c r="C8241" t="s">
        <v>2225</v>
      </c>
      <c r="D8241" t="s">
        <v>2221</v>
      </c>
      <c r="E8241">
        <v>7</v>
      </c>
      <c r="F8241" t="s">
        <v>2222</v>
      </c>
      <c r="G8241" t="s">
        <v>2226</v>
      </c>
      <c r="H8241" t="s">
        <v>2227</v>
      </c>
      <c r="J8241" s="1">
        <v>44444.867245370369</v>
      </c>
      <c r="L8241" s="1">
        <v>44450.944097222222</v>
      </c>
    </row>
    <row r="8242" spans="1:12" x14ac:dyDescent="0.25">
      <c r="A8242" t="s">
        <v>9</v>
      </c>
      <c r="B8242" t="s">
        <v>35</v>
      </c>
      <c r="C8242" t="s">
        <v>2225</v>
      </c>
      <c r="D8242" t="s">
        <v>2221</v>
      </c>
      <c r="E8242">
        <v>7</v>
      </c>
      <c r="F8242" t="s">
        <v>2222</v>
      </c>
      <c r="G8242" t="s">
        <v>2226</v>
      </c>
      <c r="H8242" t="s">
        <v>2227</v>
      </c>
      <c r="J8242" s="1">
        <v>44444.867245370369</v>
      </c>
      <c r="L8242" s="1">
        <v>44450.944097222222</v>
      </c>
    </row>
    <row r="8243" spans="1:12" x14ac:dyDescent="0.25">
      <c r="A8243" t="s">
        <v>9</v>
      </c>
      <c r="B8243" t="s">
        <v>35</v>
      </c>
      <c r="C8243" t="s">
        <v>2225</v>
      </c>
      <c r="D8243" t="s">
        <v>2221</v>
      </c>
      <c r="E8243">
        <v>7</v>
      </c>
      <c r="F8243" t="s">
        <v>2222</v>
      </c>
      <c r="G8243" t="s">
        <v>2226</v>
      </c>
      <c r="H8243" t="s">
        <v>2227</v>
      </c>
      <c r="J8243" s="1">
        <v>44444.867245370369</v>
      </c>
      <c r="L8243" s="1">
        <v>44450.944097222222</v>
      </c>
    </row>
    <row r="8244" spans="1:12" x14ac:dyDescent="0.25">
      <c r="A8244" t="s">
        <v>9</v>
      </c>
      <c r="B8244" t="s">
        <v>35</v>
      </c>
      <c r="C8244" t="s">
        <v>2225</v>
      </c>
      <c r="D8244" t="s">
        <v>2221</v>
      </c>
      <c r="E8244">
        <v>7</v>
      </c>
      <c r="F8244" t="s">
        <v>2222</v>
      </c>
      <c r="G8244" t="s">
        <v>2226</v>
      </c>
      <c r="H8244" t="s">
        <v>2227</v>
      </c>
      <c r="J8244" s="1">
        <v>44444.867245370369</v>
      </c>
      <c r="L8244" s="1">
        <v>44450.944097222222</v>
      </c>
    </row>
    <row r="8245" spans="1:12" x14ac:dyDescent="0.25">
      <c r="A8245" t="s">
        <v>9</v>
      </c>
      <c r="B8245" t="s">
        <v>35</v>
      </c>
      <c r="C8245" t="s">
        <v>2225</v>
      </c>
      <c r="D8245" t="s">
        <v>2221</v>
      </c>
      <c r="E8245">
        <v>7</v>
      </c>
      <c r="F8245" t="s">
        <v>2222</v>
      </c>
      <c r="G8245" t="s">
        <v>2226</v>
      </c>
      <c r="H8245" t="s">
        <v>2227</v>
      </c>
      <c r="J8245" s="1">
        <v>44444.867245370369</v>
      </c>
      <c r="L8245" s="1">
        <v>44450.944097222222</v>
      </c>
    </row>
    <row r="8246" spans="1:12" x14ac:dyDescent="0.25">
      <c r="A8246" t="s">
        <v>9</v>
      </c>
      <c r="B8246" t="s">
        <v>35</v>
      </c>
      <c r="C8246" t="s">
        <v>2225</v>
      </c>
      <c r="D8246" t="s">
        <v>2221</v>
      </c>
      <c r="E8246">
        <v>7</v>
      </c>
      <c r="F8246" t="s">
        <v>2222</v>
      </c>
      <c r="G8246" t="s">
        <v>2226</v>
      </c>
      <c r="H8246" t="s">
        <v>2227</v>
      </c>
      <c r="J8246" s="1">
        <v>44444.867245370369</v>
      </c>
      <c r="L8246" s="1">
        <v>44450.944097222222</v>
      </c>
    </row>
    <row r="8247" spans="1:12" x14ac:dyDescent="0.25">
      <c r="A8247" t="s">
        <v>9</v>
      </c>
      <c r="B8247" t="s">
        <v>35</v>
      </c>
      <c r="C8247" t="s">
        <v>2225</v>
      </c>
      <c r="D8247" t="s">
        <v>2221</v>
      </c>
      <c r="E8247">
        <v>7</v>
      </c>
      <c r="F8247" t="s">
        <v>2222</v>
      </c>
      <c r="G8247" t="s">
        <v>2226</v>
      </c>
      <c r="H8247" t="s">
        <v>2227</v>
      </c>
      <c r="J8247" s="1">
        <v>44444.867245370369</v>
      </c>
      <c r="L8247" s="1">
        <v>44450.944097222222</v>
      </c>
    </row>
    <row r="8248" spans="1:12" x14ac:dyDescent="0.25">
      <c r="A8248" t="s">
        <v>9</v>
      </c>
      <c r="B8248" t="s">
        <v>35</v>
      </c>
      <c r="C8248" t="s">
        <v>2225</v>
      </c>
      <c r="D8248" t="s">
        <v>2221</v>
      </c>
      <c r="E8248">
        <v>7</v>
      </c>
      <c r="F8248" t="s">
        <v>2222</v>
      </c>
      <c r="G8248" t="s">
        <v>2226</v>
      </c>
      <c r="H8248" t="s">
        <v>2227</v>
      </c>
      <c r="J8248" s="1">
        <v>44444.8672337963</v>
      </c>
      <c r="L8248" s="1">
        <v>44450.944097222222</v>
      </c>
    </row>
    <row r="8249" spans="1:12" x14ac:dyDescent="0.25">
      <c r="A8249" t="s">
        <v>9</v>
      </c>
      <c r="B8249" t="s">
        <v>35</v>
      </c>
      <c r="C8249" t="s">
        <v>2225</v>
      </c>
      <c r="D8249" t="s">
        <v>2221</v>
      </c>
      <c r="E8249">
        <v>7</v>
      </c>
      <c r="F8249" t="s">
        <v>2222</v>
      </c>
      <c r="G8249" t="s">
        <v>2226</v>
      </c>
      <c r="H8249" t="s">
        <v>2227</v>
      </c>
      <c r="J8249" s="1">
        <v>44444.8672337963</v>
      </c>
      <c r="L8249" s="1">
        <v>44450.944097222222</v>
      </c>
    </row>
    <row r="8250" spans="1:12" x14ac:dyDescent="0.25">
      <c r="A8250" t="s">
        <v>9</v>
      </c>
      <c r="B8250" t="s">
        <v>35</v>
      </c>
      <c r="C8250" t="s">
        <v>2225</v>
      </c>
      <c r="D8250" t="s">
        <v>2221</v>
      </c>
      <c r="E8250">
        <v>7</v>
      </c>
      <c r="F8250" t="s">
        <v>2222</v>
      </c>
      <c r="G8250" t="s">
        <v>2226</v>
      </c>
      <c r="H8250" t="s">
        <v>2227</v>
      </c>
      <c r="J8250" s="1">
        <v>44444.8672337963</v>
      </c>
      <c r="L8250" s="1">
        <v>44450.944097222222</v>
      </c>
    </row>
    <row r="8251" spans="1:12" x14ac:dyDescent="0.25">
      <c r="A8251" t="s">
        <v>9</v>
      </c>
      <c r="B8251" t="s">
        <v>35</v>
      </c>
      <c r="C8251" t="s">
        <v>2225</v>
      </c>
      <c r="D8251" t="s">
        <v>2221</v>
      </c>
      <c r="E8251">
        <v>7</v>
      </c>
      <c r="F8251" t="s">
        <v>2222</v>
      </c>
      <c r="G8251" t="s">
        <v>2226</v>
      </c>
      <c r="H8251" t="s">
        <v>2227</v>
      </c>
      <c r="J8251" s="1">
        <v>44444.8672337963</v>
      </c>
      <c r="L8251" s="1">
        <v>44450.944097222222</v>
      </c>
    </row>
    <row r="8252" spans="1:12" x14ac:dyDescent="0.25">
      <c r="A8252" t="s">
        <v>9</v>
      </c>
      <c r="B8252" t="s">
        <v>35</v>
      </c>
      <c r="C8252" t="s">
        <v>2225</v>
      </c>
      <c r="D8252" t="s">
        <v>2221</v>
      </c>
      <c r="E8252">
        <v>7</v>
      </c>
      <c r="F8252" t="s">
        <v>2222</v>
      </c>
      <c r="G8252" t="s">
        <v>2226</v>
      </c>
      <c r="H8252" t="s">
        <v>2227</v>
      </c>
      <c r="J8252" s="1">
        <v>44444.8672337963</v>
      </c>
      <c r="L8252" s="1">
        <v>44450.944097222222</v>
      </c>
    </row>
    <row r="8253" spans="1:12" x14ac:dyDescent="0.25">
      <c r="A8253" t="s">
        <v>9</v>
      </c>
      <c r="B8253" t="s">
        <v>35</v>
      </c>
      <c r="C8253" t="s">
        <v>2225</v>
      </c>
      <c r="D8253" t="s">
        <v>2221</v>
      </c>
      <c r="E8253">
        <v>7</v>
      </c>
      <c r="F8253" t="s">
        <v>2222</v>
      </c>
      <c r="G8253" t="s">
        <v>2226</v>
      </c>
      <c r="H8253" t="s">
        <v>2227</v>
      </c>
      <c r="J8253" s="1">
        <v>44444.8672337963</v>
      </c>
      <c r="L8253" s="1">
        <v>44450.944097222222</v>
      </c>
    </row>
    <row r="8254" spans="1:12" x14ac:dyDescent="0.25">
      <c r="A8254" t="s">
        <v>9</v>
      </c>
      <c r="B8254" t="s">
        <v>35</v>
      </c>
      <c r="C8254" t="s">
        <v>2225</v>
      </c>
      <c r="D8254" t="s">
        <v>2221</v>
      </c>
      <c r="E8254">
        <v>7</v>
      </c>
      <c r="F8254" t="s">
        <v>2222</v>
      </c>
      <c r="G8254" t="s">
        <v>2226</v>
      </c>
      <c r="H8254" t="s">
        <v>2227</v>
      </c>
      <c r="J8254" s="1">
        <v>44444.8672337963</v>
      </c>
      <c r="L8254" s="1">
        <v>44450.944097222222</v>
      </c>
    </row>
    <row r="8255" spans="1:12" x14ac:dyDescent="0.25">
      <c r="A8255" t="s">
        <v>9</v>
      </c>
      <c r="B8255" t="s">
        <v>35</v>
      </c>
      <c r="C8255" t="s">
        <v>2225</v>
      </c>
      <c r="D8255" t="s">
        <v>2221</v>
      </c>
      <c r="E8255">
        <v>7</v>
      </c>
      <c r="F8255" t="s">
        <v>2222</v>
      </c>
      <c r="G8255" t="s">
        <v>2226</v>
      </c>
      <c r="H8255" t="s">
        <v>2227</v>
      </c>
      <c r="J8255" s="1">
        <v>44444.8672337963</v>
      </c>
      <c r="L8255" s="1">
        <v>44450.944097222222</v>
      </c>
    </row>
    <row r="8256" spans="1:12" x14ac:dyDescent="0.25">
      <c r="A8256" t="s">
        <v>9</v>
      </c>
      <c r="B8256" t="s">
        <v>35</v>
      </c>
      <c r="C8256" t="s">
        <v>2225</v>
      </c>
      <c r="D8256" t="s">
        <v>2221</v>
      </c>
      <c r="E8256">
        <v>7</v>
      </c>
      <c r="F8256" t="s">
        <v>2222</v>
      </c>
      <c r="G8256" t="s">
        <v>2226</v>
      </c>
      <c r="H8256" t="s">
        <v>2227</v>
      </c>
      <c r="J8256" s="1">
        <v>44444.8672337963</v>
      </c>
      <c r="L8256" s="1">
        <v>44450.944097222222</v>
      </c>
    </row>
    <row r="8257" spans="1:12" x14ac:dyDescent="0.25">
      <c r="A8257" t="s">
        <v>9</v>
      </c>
      <c r="B8257" t="s">
        <v>35</v>
      </c>
      <c r="C8257" t="s">
        <v>2225</v>
      </c>
      <c r="D8257" t="s">
        <v>2221</v>
      </c>
      <c r="E8257">
        <v>7</v>
      </c>
      <c r="F8257" t="s">
        <v>2222</v>
      </c>
      <c r="G8257" t="s">
        <v>2226</v>
      </c>
      <c r="H8257" t="s">
        <v>2227</v>
      </c>
      <c r="J8257" s="1">
        <v>44444.8672337963</v>
      </c>
      <c r="L8257" s="1">
        <v>44450.944097222222</v>
      </c>
    </row>
    <row r="8258" spans="1:12" x14ac:dyDescent="0.25">
      <c r="A8258" t="s">
        <v>9</v>
      </c>
      <c r="B8258" t="s">
        <v>35</v>
      </c>
      <c r="C8258" t="s">
        <v>2225</v>
      </c>
      <c r="D8258" t="s">
        <v>2221</v>
      </c>
      <c r="E8258">
        <v>7</v>
      </c>
      <c r="F8258" t="s">
        <v>2222</v>
      </c>
      <c r="G8258" t="s">
        <v>2226</v>
      </c>
      <c r="H8258" t="s">
        <v>2227</v>
      </c>
      <c r="J8258" s="1">
        <v>44444.8672337963</v>
      </c>
      <c r="L8258" s="1">
        <v>44450.944097222222</v>
      </c>
    </row>
    <row r="8259" spans="1:12" x14ac:dyDescent="0.25">
      <c r="A8259" t="s">
        <v>9</v>
      </c>
      <c r="B8259" t="s">
        <v>35</v>
      </c>
      <c r="C8259" t="s">
        <v>2225</v>
      </c>
      <c r="D8259" t="s">
        <v>2221</v>
      </c>
      <c r="E8259">
        <v>7</v>
      </c>
      <c r="F8259" t="s">
        <v>2222</v>
      </c>
      <c r="G8259" t="s">
        <v>2226</v>
      </c>
      <c r="H8259" t="s">
        <v>2227</v>
      </c>
      <c r="J8259" s="1">
        <v>44444.8672337963</v>
      </c>
      <c r="L8259" s="1">
        <v>44450.944097222222</v>
      </c>
    </row>
    <row r="8260" spans="1:12" x14ac:dyDescent="0.25">
      <c r="A8260" t="s">
        <v>9</v>
      </c>
      <c r="B8260" t="s">
        <v>35</v>
      </c>
      <c r="C8260" t="s">
        <v>2225</v>
      </c>
      <c r="D8260" t="s">
        <v>2221</v>
      </c>
      <c r="E8260">
        <v>7</v>
      </c>
      <c r="F8260" t="s">
        <v>2222</v>
      </c>
      <c r="G8260" t="s">
        <v>2226</v>
      </c>
      <c r="H8260" t="s">
        <v>2227</v>
      </c>
      <c r="J8260" s="1">
        <v>44444.8672337963</v>
      </c>
      <c r="L8260" s="1">
        <v>44450.944097222222</v>
      </c>
    </row>
    <row r="8261" spans="1:12" x14ac:dyDescent="0.25">
      <c r="A8261" t="s">
        <v>9</v>
      </c>
      <c r="B8261" t="s">
        <v>35</v>
      </c>
      <c r="C8261" t="s">
        <v>2225</v>
      </c>
      <c r="D8261" t="s">
        <v>2221</v>
      </c>
      <c r="E8261">
        <v>7</v>
      </c>
      <c r="F8261" t="s">
        <v>2222</v>
      </c>
      <c r="G8261" t="s">
        <v>2226</v>
      </c>
      <c r="H8261" t="s">
        <v>2227</v>
      </c>
      <c r="J8261" s="1">
        <v>44444.8672337963</v>
      </c>
      <c r="L8261" s="1">
        <v>44450.944097222222</v>
      </c>
    </row>
    <row r="8262" spans="1:12" x14ac:dyDescent="0.25">
      <c r="A8262" t="s">
        <v>9</v>
      </c>
      <c r="B8262" t="s">
        <v>35</v>
      </c>
      <c r="C8262" t="s">
        <v>2225</v>
      </c>
      <c r="D8262" t="s">
        <v>2221</v>
      </c>
      <c r="E8262">
        <v>7</v>
      </c>
      <c r="F8262" t="s">
        <v>2222</v>
      </c>
      <c r="G8262" t="s">
        <v>2226</v>
      </c>
      <c r="H8262" t="s">
        <v>2227</v>
      </c>
      <c r="J8262" s="1">
        <v>44444.8672337963</v>
      </c>
      <c r="L8262" s="1">
        <v>44450.944097222222</v>
      </c>
    </row>
    <row r="8263" spans="1:12" x14ac:dyDescent="0.25">
      <c r="A8263" t="s">
        <v>9</v>
      </c>
      <c r="B8263" t="s">
        <v>35</v>
      </c>
      <c r="C8263" t="s">
        <v>2225</v>
      </c>
      <c r="D8263" t="s">
        <v>2221</v>
      </c>
      <c r="E8263">
        <v>7</v>
      </c>
      <c r="F8263" t="s">
        <v>2222</v>
      </c>
      <c r="G8263" t="s">
        <v>2226</v>
      </c>
      <c r="H8263" t="s">
        <v>2227</v>
      </c>
      <c r="J8263" s="1">
        <v>44444.8672337963</v>
      </c>
      <c r="L8263" s="1">
        <v>44450.944097222222</v>
      </c>
    </row>
    <row r="8264" spans="1:12" x14ac:dyDescent="0.25">
      <c r="A8264" t="s">
        <v>9</v>
      </c>
      <c r="B8264" t="s">
        <v>35</v>
      </c>
      <c r="C8264" t="s">
        <v>2225</v>
      </c>
      <c r="D8264" t="s">
        <v>2221</v>
      </c>
      <c r="E8264">
        <v>7</v>
      </c>
      <c r="F8264" t="s">
        <v>2222</v>
      </c>
      <c r="G8264" t="s">
        <v>2226</v>
      </c>
      <c r="H8264" t="s">
        <v>2227</v>
      </c>
      <c r="J8264" s="1">
        <v>44444.867222222223</v>
      </c>
      <c r="L8264" s="1">
        <v>44450.944097222222</v>
      </c>
    </row>
    <row r="8265" spans="1:12" x14ac:dyDescent="0.25">
      <c r="A8265" t="s">
        <v>9</v>
      </c>
      <c r="B8265" t="s">
        <v>35</v>
      </c>
      <c r="C8265" t="s">
        <v>2225</v>
      </c>
      <c r="D8265" t="s">
        <v>2221</v>
      </c>
      <c r="E8265">
        <v>7</v>
      </c>
      <c r="F8265" t="s">
        <v>2222</v>
      </c>
      <c r="G8265" t="s">
        <v>2226</v>
      </c>
      <c r="H8265" t="s">
        <v>2227</v>
      </c>
      <c r="J8265" s="1">
        <v>44444.867222222223</v>
      </c>
      <c r="L8265" s="1">
        <v>44450.944097222222</v>
      </c>
    </row>
    <row r="8266" spans="1:12" x14ac:dyDescent="0.25">
      <c r="A8266" t="s">
        <v>9</v>
      </c>
      <c r="B8266" t="s">
        <v>35</v>
      </c>
      <c r="C8266" t="s">
        <v>2225</v>
      </c>
      <c r="D8266" t="s">
        <v>2221</v>
      </c>
      <c r="E8266">
        <v>7</v>
      </c>
      <c r="F8266" t="s">
        <v>2222</v>
      </c>
      <c r="G8266" t="s">
        <v>2226</v>
      </c>
      <c r="H8266" t="s">
        <v>2227</v>
      </c>
      <c r="J8266" s="1">
        <v>44444.867222222223</v>
      </c>
      <c r="L8266" s="1">
        <v>44450.944097222222</v>
      </c>
    </row>
    <row r="8267" spans="1:12" x14ac:dyDescent="0.25">
      <c r="A8267" t="s">
        <v>9</v>
      </c>
      <c r="B8267" t="s">
        <v>35</v>
      </c>
      <c r="C8267" t="s">
        <v>2225</v>
      </c>
      <c r="D8267" t="s">
        <v>2221</v>
      </c>
      <c r="E8267">
        <v>7</v>
      </c>
      <c r="F8267" t="s">
        <v>2222</v>
      </c>
      <c r="G8267" t="s">
        <v>2226</v>
      </c>
      <c r="H8267" t="s">
        <v>2227</v>
      </c>
      <c r="J8267" s="1">
        <v>44444.867222222223</v>
      </c>
      <c r="L8267" s="1">
        <v>44450.944097222222</v>
      </c>
    </row>
    <row r="8268" spans="1:12" x14ac:dyDescent="0.25">
      <c r="A8268" t="s">
        <v>9</v>
      </c>
      <c r="B8268" t="s">
        <v>35</v>
      </c>
      <c r="C8268" t="s">
        <v>2225</v>
      </c>
      <c r="D8268" t="s">
        <v>2221</v>
      </c>
      <c r="E8268">
        <v>7</v>
      </c>
      <c r="F8268" t="s">
        <v>2222</v>
      </c>
      <c r="G8268" t="s">
        <v>2226</v>
      </c>
      <c r="H8268" t="s">
        <v>2227</v>
      </c>
      <c r="J8268" s="1">
        <v>44444.867222222223</v>
      </c>
      <c r="L8268" s="1">
        <v>44450.944097222222</v>
      </c>
    </row>
    <row r="8269" spans="1:12" x14ac:dyDescent="0.25">
      <c r="A8269" t="s">
        <v>9</v>
      </c>
      <c r="B8269" t="s">
        <v>35</v>
      </c>
      <c r="C8269" t="s">
        <v>2225</v>
      </c>
      <c r="D8269" t="s">
        <v>2221</v>
      </c>
      <c r="E8269">
        <v>7</v>
      </c>
      <c r="F8269" t="s">
        <v>2222</v>
      </c>
      <c r="G8269" t="s">
        <v>2226</v>
      </c>
      <c r="H8269" t="s">
        <v>2227</v>
      </c>
      <c r="J8269" s="1">
        <v>44444.867222222223</v>
      </c>
      <c r="L8269" s="1">
        <v>44450.944097222222</v>
      </c>
    </row>
    <row r="8270" spans="1:12" x14ac:dyDescent="0.25">
      <c r="A8270" t="s">
        <v>9</v>
      </c>
      <c r="B8270" t="s">
        <v>35</v>
      </c>
      <c r="C8270" t="s">
        <v>2225</v>
      </c>
      <c r="D8270" t="s">
        <v>2221</v>
      </c>
      <c r="E8270">
        <v>7</v>
      </c>
      <c r="F8270" t="s">
        <v>2222</v>
      </c>
      <c r="G8270" t="s">
        <v>2226</v>
      </c>
      <c r="H8270" t="s">
        <v>2227</v>
      </c>
      <c r="J8270" s="1">
        <v>44444.867222222223</v>
      </c>
      <c r="L8270" s="1">
        <v>44450.944097222222</v>
      </c>
    </row>
    <row r="8271" spans="1:12" x14ac:dyDescent="0.25">
      <c r="A8271" t="s">
        <v>9</v>
      </c>
      <c r="B8271" t="s">
        <v>35</v>
      </c>
      <c r="C8271" t="s">
        <v>2225</v>
      </c>
      <c r="D8271" t="s">
        <v>2221</v>
      </c>
      <c r="E8271">
        <v>7</v>
      </c>
      <c r="F8271" t="s">
        <v>2222</v>
      </c>
      <c r="G8271" t="s">
        <v>2226</v>
      </c>
      <c r="H8271" t="s">
        <v>2227</v>
      </c>
      <c r="J8271" s="1">
        <v>44444.867222222223</v>
      </c>
      <c r="L8271" s="1">
        <v>44450.944097222222</v>
      </c>
    </row>
    <row r="8272" spans="1:12" x14ac:dyDescent="0.25">
      <c r="A8272" t="s">
        <v>9</v>
      </c>
      <c r="B8272" t="s">
        <v>35</v>
      </c>
      <c r="C8272" t="s">
        <v>2225</v>
      </c>
      <c r="D8272" t="s">
        <v>2221</v>
      </c>
      <c r="E8272">
        <v>7</v>
      </c>
      <c r="F8272" t="s">
        <v>2222</v>
      </c>
      <c r="G8272" t="s">
        <v>2226</v>
      </c>
      <c r="H8272" t="s">
        <v>2227</v>
      </c>
      <c r="J8272" s="1">
        <v>44444.867210648146</v>
      </c>
      <c r="L8272" s="1">
        <v>44450.944097222222</v>
      </c>
    </row>
    <row r="8273" spans="1:12" x14ac:dyDescent="0.25">
      <c r="A8273" t="s">
        <v>9</v>
      </c>
      <c r="B8273" t="s">
        <v>35</v>
      </c>
      <c r="C8273" t="s">
        <v>2225</v>
      </c>
      <c r="D8273" t="s">
        <v>2221</v>
      </c>
      <c r="E8273">
        <v>7</v>
      </c>
      <c r="F8273" t="s">
        <v>2222</v>
      </c>
      <c r="G8273" t="s">
        <v>2226</v>
      </c>
      <c r="H8273" t="s">
        <v>2227</v>
      </c>
      <c r="J8273" s="1">
        <v>44444.867210648146</v>
      </c>
      <c r="L8273" s="1">
        <v>44450.944097222222</v>
      </c>
    </row>
    <row r="8274" spans="1:12" x14ac:dyDescent="0.25">
      <c r="A8274" t="s">
        <v>9</v>
      </c>
      <c r="B8274" t="s">
        <v>35</v>
      </c>
      <c r="C8274" t="s">
        <v>2225</v>
      </c>
      <c r="D8274" t="s">
        <v>2221</v>
      </c>
      <c r="E8274">
        <v>7</v>
      </c>
      <c r="F8274" t="s">
        <v>2222</v>
      </c>
      <c r="G8274" t="s">
        <v>2226</v>
      </c>
      <c r="H8274" t="s">
        <v>2227</v>
      </c>
      <c r="J8274" s="1">
        <v>44444.867210648146</v>
      </c>
      <c r="L8274" s="1">
        <v>44450.944097222222</v>
      </c>
    </row>
    <row r="8275" spans="1:12" x14ac:dyDescent="0.25">
      <c r="A8275" t="s">
        <v>9</v>
      </c>
      <c r="B8275" t="s">
        <v>35</v>
      </c>
      <c r="C8275" t="s">
        <v>2225</v>
      </c>
      <c r="D8275" t="s">
        <v>2221</v>
      </c>
      <c r="E8275">
        <v>7</v>
      </c>
      <c r="F8275" t="s">
        <v>2222</v>
      </c>
      <c r="G8275" t="s">
        <v>2226</v>
      </c>
      <c r="H8275" t="s">
        <v>2227</v>
      </c>
      <c r="J8275" s="1">
        <v>44444.867210648146</v>
      </c>
      <c r="L8275" s="1">
        <v>44450.944097222222</v>
      </c>
    </row>
    <row r="8276" spans="1:12" x14ac:dyDescent="0.25">
      <c r="A8276" t="s">
        <v>9</v>
      </c>
      <c r="B8276" t="s">
        <v>35</v>
      </c>
      <c r="C8276" t="s">
        <v>2225</v>
      </c>
      <c r="D8276" t="s">
        <v>2221</v>
      </c>
      <c r="E8276">
        <v>7</v>
      </c>
      <c r="F8276" t="s">
        <v>2222</v>
      </c>
      <c r="G8276" t="s">
        <v>2226</v>
      </c>
      <c r="H8276" t="s">
        <v>2227</v>
      </c>
      <c r="J8276" s="1">
        <v>44444.867210648146</v>
      </c>
      <c r="L8276" s="1">
        <v>44450.944097222222</v>
      </c>
    </row>
    <row r="8277" spans="1:12" x14ac:dyDescent="0.25">
      <c r="A8277" t="s">
        <v>9</v>
      </c>
      <c r="B8277" t="s">
        <v>35</v>
      </c>
      <c r="C8277" t="s">
        <v>2225</v>
      </c>
      <c r="D8277" t="s">
        <v>2221</v>
      </c>
      <c r="E8277">
        <v>7</v>
      </c>
      <c r="F8277" t="s">
        <v>2222</v>
      </c>
      <c r="G8277" t="s">
        <v>2226</v>
      </c>
      <c r="H8277" t="s">
        <v>2227</v>
      </c>
      <c r="J8277" s="1">
        <v>44444.867210648146</v>
      </c>
      <c r="L8277" s="1">
        <v>44450.944097222222</v>
      </c>
    </row>
    <row r="8278" spans="1:12" x14ac:dyDescent="0.25">
      <c r="A8278" t="s">
        <v>9</v>
      </c>
      <c r="B8278" t="s">
        <v>35</v>
      </c>
      <c r="C8278" t="s">
        <v>2225</v>
      </c>
      <c r="D8278" t="s">
        <v>2221</v>
      </c>
      <c r="E8278">
        <v>7</v>
      </c>
      <c r="F8278" t="s">
        <v>2222</v>
      </c>
      <c r="G8278" t="s">
        <v>2226</v>
      </c>
      <c r="H8278" t="s">
        <v>2227</v>
      </c>
      <c r="J8278" s="1">
        <v>44444.867210648146</v>
      </c>
      <c r="L8278" s="1">
        <v>44450.944097222222</v>
      </c>
    </row>
    <row r="8279" spans="1:12" x14ac:dyDescent="0.25">
      <c r="A8279" t="s">
        <v>9</v>
      </c>
      <c r="B8279" t="s">
        <v>35</v>
      </c>
      <c r="C8279" t="s">
        <v>2225</v>
      </c>
      <c r="D8279" t="s">
        <v>2221</v>
      </c>
      <c r="E8279">
        <v>7</v>
      </c>
      <c r="F8279" t="s">
        <v>2222</v>
      </c>
      <c r="G8279" t="s">
        <v>2226</v>
      </c>
      <c r="H8279" t="s">
        <v>2227</v>
      </c>
      <c r="J8279" s="1">
        <v>44444.867210648146</v>
      </c>
      <c r="L8279" s="1">
        <v>44450.944097222222</v>
      </c>
    </row>
    <row r="8280" spans="1:12" x14ac:dyDescent="0.25">
      <c r="A8280" t="s">
        <v>9</v>
      </c>
      <c r="B8280" t="s">
        <v>35</v>
      </c>
      <c r="C8280" t="s">
        <v>2225</v>
      </c>
      <c r="D8280" t="s">
        <v>2221</v>
      </c>
      <c r="E8280">
        <v>7</v>
      </c>
      <c r="F8280" t="s">
        <v>2222</v>
      </c>
      <c r="G8280" t="s">
        <v>2226</v>
      </c>
      <c r="H8280" t="s">
        <v>2227</v>
      </c>
      <c r="J8280" s="1">
        <v>44444.867210648146</v>
      </c>
      <c r="L8280" s="1">
        <v>44450.944097222222</v>
      </c>
    </row>
    <row r="8281" spans="1:12" x14ac:dyDescent="0.25">
      <c r="A8281" t="s">
        <v>9</v>
      </c>
      <c r="B8281" t="s">
        <v>35</v>
      </c>
      <c r="C8281" t="s">
        <v>2225</v>
      </c>
      <c r="D8281" t="s">
        <v>2221</v>
      </c>
      <c r="E8281">
        <v>7</v>
      </c>
      <c r="F8281" t="s">
        <v>2222</v>
      </c>
      <c r="G8281" t="s">
        <v>2226</v>
      </c>
      <c r="H8281" t="s">
        <v>2227</v>
      </c>
      <c r="J8281" s="1">
        <v>44444.867210648146</v>
      </c>
      <c r="L8281" s="1">
        <v>44450.944097222222</v>
      </c>
    </row>
    <row r="8282" spans="1:12" x14ac:dyDescent="0.25">
      <c r="A8282" t="s">
        <v>9</v>
      </c>
      <c r="B8282" t="s">
        <v>35</v>
      </c>
      <c r="C8282" t="s">
        <v>2225</v>
      </c>
      <c r="D8282" t="s">
        <v>2221</v>
      </c>
      <c r="E8282">
        <v>7</v>
      </c>
      <c r="F8282" t="s">
        <v>2222</v>
      </c>
      <c r="G8282" t="s">
        <v>2226</v>
      </c>
      <c r="H8282" t="s">
        <v>2227</v>
      </c>
      <c r="J8282" s="1">
        <v>44444.867210648146</v>
      </c>
      <c r="L8282" s="1">
        <v>44450.944097222222</v>
      </c>
    </row>
    <row r="8283" spans="1:12" x14ac:dyDescent="0.25">
      <c r="A8283" t="s">
        <v>9</v>
      </c>
      <c r="B8283" t="s">
        <v>35</v>
      </c>
      <c r="C8283" t="s">
        <v>2225</v>
      </c>
      <c r="D8283" t="s">
        <v>2221</v>
      </c>
      <c r="E8283">
        <v>7</v>
      </c>
      <c r="F8283" t="s">
        <v>2222</v>
      </c>
      <c r="G8283" t="s">
        <v>2226</v>
      </c>
      <c r="H8283" t="s">
        <v>2227</v>
      </c>
      <c r="J8283" s="1">
        <v>44444.867210648146</v>
      </c>
      <c r="L8283" s="1">
        <v>44450.944097222222</v>
      </c>
    </row>
    <row r="8284" spans="1:12" x14ac:dyDescent="0.25">
      <c r="A8284" t="s">
        <v>9</v>
      </c>
      <c r="B8284" t="s">
        <v>35</v>
      </c>
      <c r="C8284" t="s">
        <v>2225</v>
      </c>
      <c r="D8284" t="s">
        <v>2221</v>
      </c>
      <c r="E8284">
        <v>7</v>
      </c>
      <c r="F8284" t="s">
        <v>2222</v>
      </c>
      <c r="G8284" t="s">
        <v>2226</v>
      </c>
      <c r="H8284" t="s">
        <v>2227</v>
      </c>
      <c r="J8284" s="1">
        <v>44444.867210648146</v>
      </c>
      <c r="L8284" s="1">
        <v>44450.944097222222</v>
      </c>
    </row>
    <row r="8285" spans="1:12" x14ac:dyDescent="0.25">
      <c r="A8285" t="s">
        <v>9</v>
      </c>
      <c r="B8285" t="s">
        <v>35</v>
      </c>
      <c r="C8285" t="s">
        <v>2225</v>
      </c>
      <c r="D8285" t="s">
        <v>2221</v>
      </c>
      <c r="E8285">
        <v>7</v>
      </c>
      <c r="F8285" t="s">
        <v>2222</v>
      </c>
      <c r="G8285" t="s">
        <v>2226</v>
      </c>
      <c r="H8285" t="s">
        <v>2227</v>
      </c>
      <c r="J8285" s="1">
        <v>44444.867210648146</v>
      </c>
      <c r="L8285" s="1">
        <v>44450.944097222222</v>
      </c>
    </row>
    <row r="8286" spans="1:12" x14ac:dyDescent="0.25">
      <c r="A8286" t="s">
        <v>9</v>
      </c>
      <c r="B8286" t="s">
        <v>35</v>
      </c>
      <c r="C8286" t="s">
        <v>2225</v>
      </c>
      <c r="D8286" t="s">
        <v>2221</v>
      </c>
      <c r="E8286">
        <v>7</v>
      </c>
      <c r="F8286" t="s">
        <v>2222</v>
      </c>
      <c r="G8286" t="s">
        <v>2226</v>
      </c>
      <c r="H8286" t="s">
        <v>2227</v>
      </c>
      <c r="J8286" s="1">
        <v>44444.867210648146</v>
      </c>
      <c r="L8286" s="1">
        <v>44450.944097222222</v>
      </c>
    </row>
    <row r="8287" spans="1:12" x14ac:dyDescent="0.25">
      <c r="A8287" t="s">
        <v>9</v>
      </c>
      <c r="B8287" t="s">
        <v>35</v>
      </c>
      <c r="C8287" t="s">
        <v>2225</v>
      </c>
      <c r="D8287" t="s">
        <v>2221</v>
      </c>
      <c r="E8287">
        <v>7</v>
      </c>
      <c r="F8287" t="s">
        <v>2222</v>
      </c>
      <c r="G8287" t="s">
        <v>2226</v>
      </c>
      <c r="H8287" t="s">
        <v>2227</v>
      </c>
      <c r="J8287" s="1">
        <v>44444.867210648146</v>
      </c>
      <c r="L8287" s="1">
        <v>44450.944097222222</v>
      </c>
    </row>
    <row r="8288" spans="1:12" x14ac:dyDescent="0.25">
      <c r="A8288" t="s">
        <v>9</v>
      </c>
      <c r="B8288" t="s">
        <v>35</v>
      </c>
      <c r="C8288" t="s">
        <v>2225</v>
      </c>
      <c r="D8288" t="s">
        <v>2221</v>
      </c>
      <c r="E8288">
        <v>7</v>
      </c>
      <c r="F8288" t="s">
        <v>2222</v>
      </c>
      <c r="G8288" t="s">
        <v>2226</v>
      </c>
      <c r="H8288" t="s">
        <v>2227</v>
      </c>
      <c r="J8288" s="1">
        <v>44444.867199074077</v>
      </c>
      <c r="L8288" s="1">
        <v>44450.944097222222</v>
      </c>
    </row>
    <row r="8289" spans="1:12" x14ac:dyDescent="0.25">
      <c r="A8289" t="s">
        <v>9</v>
      </c>
      <c r="B8289" t="s">
        <v>35</v>
      </c>
      <c r="C8289" t="s">
        <v>2225</v>
      </c>
      <c r="D8289" t="s">
        <v>2221</v>
      </c>
      <c r="E8289">
        <v>7</v>
      </c>
      <c r="F8289" t="s">
        <v>2222</v>
      </c>
      <c r="G8289" t="s">
        <v>2226</v>
      </c>
      <c r="H8289" t="s">
        <v>2227</v>
      </c>
      <c r="J8289" s="1">
        <v>44444.867199074077</v>
      </c>
      <c r="L8289" s="1">
        <v>44450.944097222222</v>
      </c>
    </row>
    <row r="8290" spans="1:12" x14ac:dyDescent="0.25">
      <c r="A8290" t="s">
        <v>9</v>
      </c>
      <c r="B8290" t="s">
        <v>35</v>
      </c>
      <c r="C8290" t="s">
        <v>2225</v>
      </c>
      <c r="D8290" t="s">
        <v>2221</v>
      </c>
      <c r="E8290">
        <v>7</v>
      </c>
      <c r="F8290" t="s">
        <v>2222</v>
      </c>
      <c r="G8290" t="s">
        <v>2226</v>
      </c>
      <c r="H8290" t="s">
        <v>2227</v>
      </c>
      <c r="J8290" s="1">
        <v>44444.867199074077</v>
      </c>
      <c r="L8290" s="1">
        <v>44450.944097222222</v>
      </c>
    </row>
    <row r="8291" spans="1:12" x14ac:dyDescent="0.25">
      <c r="A8291" t="s">
        <v>9</v>
      </c>
      <c r="B8291" t="s">
        <v>35</v>
      </c>
      <c r="C8291" t="s">
        <v>2225</v>
      </c>
      <c r="D8291" t="s">
        <v>2221</v>
      </c>
      <c r="E8291">
        <v>7</v>
      </c>
      <c r="F8291" t="s">
        <v>2222</v>
      </c>
      <c r="G8291" t="s">
        <v>2226</v>
      </c>
      <c r="H8291" t="s">
        <v>2227</v>
      </c>
      <c r="J8291" s="1">
        <v>44444.867199074077</v>
      </c>
      <c r="L8291" s="1">
        <v>44450.944097222222</v>
      </c>
    </row>
    <row r="8292" spans="1:12" x14ac:dyDescent="0.25">
      <c r="A8292" t="s">
        <v>9</v>
      </c>
      <c r="B8292" t="s">
        <v>35</v>
      </c>
      <c r="C8292" t="s">
        <v>2225</v>
      </c>
      <c r="D8292" t="s">
        <v>2221</v>
      </c>
      <c r="E8292">
        <v>7</v>
      </c>
      <c r="F8292" t="s">
        <v>2222</v>
      </c>
      <c r="G8292" t="s">
        <v>2226</v>
      </c>
      <c r="H8292" t="s">
        <v>2227</v>
      </c>
      <c r="J8292" s="1">
        <v>44444.867199074077</v>
      </c>
      <c r="L8292" s="1">
        <v>44450.944097222222</v>
      </c>
    </row>
    <row r="8293" spans="1:12" x14ac:dyDescent="0.25">
      <c r="A8293" t="s">
        <v>9</v>
      </c>
      <c r="B8293" t="s">
        <v>35</v>
      </c>
      <c r="C8293" t="s">
        <v>2225</v>
      </c>
      <c r="D8293" t="s">
        <v>2221</v>
      </c>
      <c r="E8293">
        <v>7</v>
      </c>
      <c r="F8293" t="s">
        <v>2222</v>
      </c>
      <c r="G8293" t="s">
        <v>2226</v>
      </c>
      <c r="H8293" t="s">
        <v>2227</v>
      </c>
      <c r="J8293" s="1">
        <v>44444.867199074077</v>
      </c>
      <c r="L8293" s="1">
        <v>44450.944097222222</v>
      </c>
    </row>
    <row r="8294" spans="1:12" x14ac:dyDescent="0.25">
      <c r="A8294" t="s">
        <v>9</v>
      </c>
      <c r="B8294" t="s">
        <v>35</v>
      </c>
      <c r="C8294" t="s">
        <v>2225</v>
      </c>
      <c r="D8294" t="s">
        <v>2221</v>
      </c>
      <c r="E8294">
        <v>7</v>
      </c>
      <c r="F8294" t="s">
        <v>2222</v>
      </c>
      <c r="G8294" t="s">
        <v>2226</v>
      </c>
      <c r="H8294" t="s">
        <v>2227</v>
      </c>
      <c r="J8294" s="1">
        <v>44444.867199074077</v>
      </c>
      <c r="L8294" s="1">
        <v>44450.944097222222</v>
      </c>
    </row>
    <row r="8295" spans="1:12" x14ac:dyDescent="0.25">
      <c r="A8295" t="s">
        <v>9</v>
      </c>
      <c r="B8295" t="s">
        <v>35</v>
      </c>
      <c r="C8295" t="s">
        <v>2225</v>
      </c>
      <c r="D8295" t="s">
        <v>2221</v>
      </c>
      <c r="E8295">
        <v>7</v>
      </c>
      <c r="F8295" t="s">
        <v>2222</v>
      </c>
      <c r="G8295" t="s">
        <v>2226</v>
      </c>
      <c r="H8295" t="s">
        <v>2227</v>
      </c>
      <c r="J8295" s="1">
        <v>44444.867199074077</v>
      </c>
      <c r="L8295" s="1">
        <v>44450.944097222222</v>
      </c>
    </row>
    <row r="8296" spans="1:12" x14ac:dyDescent="0.25">
      <c r="A8296" t="s">
        <v>9</v>
      </c>
      <c r="B8296" t="s">
        <v>35</v>
      </c>
      <c r="C8296" t="s">
        <v>2225</v>
      </c>
      <c r="D8296" t="s">
        <v>2221</v>
      </c>
      <c r="E8296">
        <v>7</v>
      </c>
      <c r="F8296" t="s">
        <v>2222</v>
      </c>
      <c r="G8296" t="s">
        <v>2226</v>
      </c>
      <c r="H8296" t="s">
        <v>2227</v>
      </c>
      <c r="J8296" s="1">
        <v>44444.864120370374</v>
      </c>
      <c r="L8296" s="1">
        <v>44450.944097222222</v>
      </c>
    </row>
    <row r="8297" spans="1:12" x14ac:dyDescent="0.25">
      <c r="A8297" t="s">
        <v>9</v>
      </c>
      <c r="B8297" t="s">
        <v>35</v>
      </c>
      <c r="C8297" t="s">
        <v>2225</v>
      </c>
      <c r="D8297" t="s">
        <v>2221</v>
      </c>
      <c r="E8297">
        <v>7</v>
      </c>
      <c r="F8297" t="s">
        <v>2222</v>
      </c>
      <c r="G8297" t="s">
        <v>2226</v>
      </c>
      <c r="H8297" t="s">
        <v>2227</v>
      </c>
      <c r="J8297" s="1">
        <v>44444.864120370374</v>
      </c>
      <c r="L8297" s="1">
        <v>44450.944097222222</v>
      </c>
    </row>
    <row r="8298" spans="1:12" x14ac:dyDescent="0.25">
      <c r="A8298" t="s">
        <v>9</v>
      </c>
      <c r="B8298" t="s">
        <v>35</v>
      </c>
      <c r="C8298" t="s">
        <v>2225</v>
      </c>
      <c r="D8298" t="s">
        <v>2221</v>
      </c>
      <c r="E8298">
        <v>7</v>
      </c>
      <c r="F8298" t="s">
        <v>2222</v>
      </c>
      <c r="G8298" t="s">
        <v>2226</v>
      </c>
      <c r="H8298" t="s">
        <v>2227</v>
      </c>
      <c r="J8298" s="1">
        <v>44444.864120370374</v>
      </c>
      <c r="L8298" s="1">
        <v>44450.944097222222</v>
      </c>
    </row>
    <row r="8299" spans="1:12" x14ac:dyDescent="0.25">
      <c r="A8299" t="s">
        <v>9</v>
      </c>
      <c r="B8299" t="s">
        <v>35</v>
      </c>
      <c r="C8299" t="s">
        <v>2225</v>
      </c>
      <c r="D8299" t="s">
        <v>2221</v>
      </c>
      <c r="E8299">
        <v>7</v>
      </c>
      <c r="F8299" t="s">
        <v>2222</v>
      </c>
      <c r="G8299" t="s">
        <v>2226</v>
      </c>
      <c r="H8299" t="s">
        <v>2227</v>
      </c>
      <c r="J8299" s="1">
        <v>44444.864120370374</v>
      </c>
      <c r="L8299" s="1">
        <v>44450.944097222222</v>
      </c>
    </row>
    <row r="8300" spans="1:12" x14ac:dyDescent="0.25">
      <c r="A8300" t="s">
        <v>9</v>
      </c>
      <c r="B8300" t="s">
        <v>35</v>
      </c>
      <c r="C8300" t="s">
        <v>2225</v>
      </c>
      <c r="D8300" t="s">
        <v>2221</v>
      </c>
      <c r="E8300">
        <v>7</v>
      </c>
      <c r="F8300" t="s">
        <v>2222</v>
      </c>
      <c r="G8300" t="s">
        <v>2226</v>
      </c>
      <c r="H8300" t="s">
        <v>2227</v>
      </c>
      <c r="J8300" s="1">
        <v>44444.864120370374</v>
      </c>
      <c r="L8300" s="1">
        <v>44450.944097222222</v>
      </c>
    </row>
    <row r="8301" spans="1:12" x14ac:dyDescent="0.25">
      <c r="A8301" t="s">
        <v>9</v>
      </c>
      <c r="B8301" t="s">
        <v>35</v>
      </c>
      <c r="C8301" t="s">
        <v>2225</v>
      </c>
      <c r="D8301" t="s">
        <v>2221</v>
      </c>
      <c r="E8301">
        <v>7</v>
      </c>
      <c r="F8301" t="s">
        <v>2222</v>
      </c>
      <c r="G8301" t="s">
        <v>2226</v>
      </c>
      <c r="H8301" t="s">
        <v>2227</v>
      </c>
      <c r="J8301" s="1">
        <v>44444.864120370374</v>
      </c>
      <c r="L8301" s="1">
        <v>44450.944097222222</v>
      </c>
    </row>
    <row r="8302" spans="1:12" x14ac:dyDescent="0.25">
      <c r="A8302" t="s">
        <v>9</v>
      </c>
      <c r="B8302" t="s">
        <v>35</v>
      </c>
      <c r="C8302" t="s">
        <v>2225</v>
      </c>
      <c r="D8302" t="s">
        <v>2221</v>
      </c>
      <c r="E8302">
        <v>7</v>
      </c>
      <c r="F8302" t="s">
        <v>2222</v>
      </c>
      <c r="G8302" t="s">
        <v>2226</v>
      </c>
      <c r="H8302" t="s">
        <v>2227</v>
      </c>
      <c r="J8302" s="1">
        <v>44444.864120370374</v>
      </c>
      <c r="L8302" s="1">
        <v>44450.944097222222</v>
      </c>
    </row>
    <row r="8303" spans="1:12" x14ac:dyDescent="0.25">
      <c r="A8303" t="s">
        <v>9</v>
      </c>
      <c r="B8303" t="s">
        <v>35</v>
      </c>
      <c r="C8303" t="s">
        <v>2225</v>
      </c>
      <c r="D8303" t="s">
        <v>2221</v>
      </c>
      <c r="E8303">
        <v>7</v>
      </c>
      <c r="F8303" t="s">
        <v>2222</v>
      </c>
      <c r="G8303" t="s">
        <v>2226</v>
      </c>
      <c r="H8303" t="s">
        <v>2227</v>
      </c>
      <c r="J8303" s="1">
        <v>44444.864120370374</v>
      </c>
      <c r="L8303" s="1">
        <v>44450.944097222222</v>
      </c>
    </row>
    <row r="8304" spans="1:12" x14ac:dyDescent="0.25">
      <c r="A8304" t="s">
        <v>9</v>
      </c>
      <c r="B8304" t="s">
        <v>35</v>
      </c>
      <c r="C8304" t="s">
        <v>2225</v>
      </c>
      <c r="D8304" t="s">
        <v>2221</v>
      </c>
      <c r="E8304">
        <v>7</v>
      </c>
      <c r="F8304" t="s">
        <v>2222</v>
      </c>
      <c r="G8304" t="s">
        <v>2226</v>
      </c>
      <c r="H8304" t="s">
        <v>2227</v>
      </c>
      <c r="J8304" s="1">
        <v>44444.863946759258</v>
      </c>
      <c r="L8304" s="1">
        <v>44450.944097222222</v>
      </c>
    </row>
    <row r="8305" spans="1:12" x14ac:dyDescent="0.25">
      <c r="A8305" t="s">
        <v>9</v>
      </c>
      <c r="B8305" t="s">
        <v>35</v>
      </c>
      <c r="C8305" t="s">
        <v>2225</v>
      </c>
      <c r="D8305" t="s">
        <v>2221</v>
      </c>
      <c r="E8305">
        <v>7</v>
      </c>
      <c r="F8305" t="s">
        <v>2222</v>
      </c>
      <c r="G8305" t="s">
        <v>2226</v>
      </c>
      <c r="H8305" t="s">
        <v>2227</v>
      </c>
      <c r="J8305" s="1">
        <v>44444.862916666665</v>
      </c>
      <c r="L8305" s="1">
        <v>44450.944097222222</v>
      </c>
    </row>
    <row r="8306" spans="1:12" x14ac:dyDescent="0.25">
      <c r="A8306" t="s">
        <v>9</v>
      </c>
      <c r="B8306" t="s">
        <v>66</v>
      </c>
      <c r="C8306" t="s">
        <v>2225</v>
      </c>
      <c r="D8306" t="s">
        <v>2221</v>
      </c>
      <c r="E8306">
        <v>4</v>
      </c>
      <c r="F8306" t="s">
        <v>2222</v>
      </c>
      <c r="G8306" t="s">
        <v>2223</v>
      </c>
      <c r="H8306" t="s">
        <v>2228</v>
      </c>
      <c r="J8306" s="1">
        <v>44444.862349537034</v>
      </c>
      <c r="L8306" s="1">
        <v>44450.944097222222</v>
      </c>
    </row>
    <row r="8307" spans="1:12" x14ac:dyDescent="0.25">
      <c r="A8307" t="s">
        <v>9</v>
      </c>
      <c r="B8307" t="s">
        <v>35</v>
      </c>
      <c r="C8307" t="s">
        <v>2225</v>
      </c>
      <c r="D8307" t="s">
        <v>2221</v>
      </c>
      <c r="E8307">
        <v>7</v>
      </c>
      <c r="F8307" t="s">
        <v>2222</v>
      </c>
      <c r="G8307" t="s">
        <v>2226</v>
      </c>
      <c r="H8307" t="s">
        <v>2227</v>
      </c>
      <c r="J8307" s="1">
        <v>44444.858275462961</v>
      </c>
      <c r="L8307" s="1">
        <v>44450.944097222222</v>
      </c>
    </row>
    <row r="8308" spans="1:12" x14ac:dyDescent="0.25">
      <c r="A8308" t="s">
        <v>9</v>
      </c>
      <c r="B8308" t="s">
        <v>35</v>
      </c>
      <c r="C8308" t="s">
        <v>2225</v>
      </c>
      <c r="D8308" t="s">
        <v>2221</v>
      </c>
      <c r="E8308">
        <v>7</v>
      </c>
      <c r="F8308" t="s">
        <v>2222</v>
      </c>
      <c r="G8308" t="s">
        <v>2226</v>
      </c>
      <c r="H8308" t="s">
        <v>2227</v>
      </c>
      <c r="J8308" s="1">
        <v>44444.858275462961</v>
      </c>
      <c r="L8308" s="1">
        <v>44450.944097222222</v>
      </c>
    </row>
    <row r="8309" spans="1:12" x14ac:dyDescent="0.25">
      <c r="A8309" t="s">
        <v>9</v>
      </c>
      <c r="B8309" t="s">
        <v>35</v>
      </c>
      <c r="C8309" t="s">
        <v>2225</v>
      </c>
      <c r="D8309" t="s">
        <v>2221</v>
      </c>
      <c r="E8309">
        <v>7</v>
      </c>
      <c r="F8309" t="s">
        <v>2222</v>
      </c>
      <c r="G8309" t="s">
        <v>2226</v>
      </c>
      <c r="H8309" t="s">
        <v>2227</v>
      </c>
      <c r="J8309" s="1">
        <v>44444.858217592591</v>
      </c>
      <c r="L8309" s="1">
        <v>44450.944097222222</v>
      </c>
    </row>
    <row r="8310" spans="1:12" x14ac:dyDescent="0.25">
      <c r="A8310" t="s">
        <v>9</v>
      </c>
      <c r="B8310" t="s">
        <v>35</v>
      </c>
      <c r="C8310" t="s">
        <v>2225</v>
      </c>
      <c r="D8310" t="s">
        <v>2221</v>
      </c>
      <c r="E8310">
        <v>7</v>
      </c>
      <c r="F8310" t="s">
        <v>2222</v>
      </c>
      <c r="G8310" t="s">
        <v>2226</v>
      </c>
      <c r="H8310" t="s">
        <v>2227</v>
      </c>
      <c r="J8310" s="1">
        <v>44444.858217592591</v>
      </c>
      <c r="L8310" s="1">
        <v>44450.944097222222</v>
      </c>
    </row>
    <row r="8311" spans="1:12" x14ac:dyDescent="0.25">
      <c r="A8311" t="s">
        <v>9</v>
      </c>
      <c r="B8311" t="s">
        <v>35</v>
      </c>
      <c r="C8311" t="s">
        <v>2225</v>
      </c>
      <c r="D8311" t="s">
        <v>2221</v>
      </c>
      <c r="E8311">
        <v>7</v>
      </c>
      <c r="F8311" t="s">
        <v>2222</v>
      </c>
      <c r="G8311" t="s">
        <v>2226</v>
      </c>
      <c r="H8311" t="s">
        <v>2227</v>
      </c>
      <c r="J8311" s="1">
        <v>44444.858217592591</v>
      </c>
      <c r="L8311" s="1">
        <v>44450.944097222222</v>
      </c>
    </row>
    <row r="8312" spans="1:12" x14ac:dyDescent="0.25">
      <c r="A8312" t="s">
        <v>9</v>
      </c>
      <c r="B8312" t="s">
        <v>35</v>
      </c>
      <c r="C8312" t="s">
        <v>2225</v>
      </c>
      <c r="D8312" t="s">
        <v>2221</v>
      </c>
      <c r="E8312">
        <v>7</v>
      </c>
      <c r="F8312" t="s">
        <v>2222</v>
      </c>
      <c r="G8312" t="s">
        <v>2226</v>
      </c>
      <c r="H8312" t="s">
        <v>2227</v>
      </c>
      <c r="J8312" s="1">
        <v>44444.858217592591</v>
      </c>
      <c r="L8312" s="1">
        <v>44450.944097222222</v>
      </c>
    </row>
    <row r="8313" spans="1:12" x14ac:dyDescent="0.25">
      <c r="A8313" t="s">
        <v>9</v>
      </c>
      <c r="B8313" t="s">
        <v>35</v>
      </c>
      <c r="C8313" t="s">
        <v>2225</v>
      </c>
      <c r="D8313" t="s">
        <v>2221</v>
      </c>
      <c r="E8313">
        <v>7</v>
      </c>
      <c r="F8313" t="s">
        <v>2222</v>
      </c>
      <c r="G8313" t="s">
        <v>2226</v>
      </c>
      <c r="H8313" t="s">
        <v>2227</v>
      </c>
      <c r="J8313" s="1">
        <v>44444.858217592591</v>
      </c>
      <c r="L8313" s="1">
        <v>44450.944097222222</v>
      </c>
    </row>
    <row r="8314" spans="1:12" x14ac:dyDescent="0.25">
      <c r="A8314" t="s">
        <v>9</v>
      </c>
      <c r="B8314" t="s">
        <v>35</v>
      </c>
      <c r="C8314" t="s">
        <v>2225</v>
      </c>
      <c r="D8314" t="s">
        <v>2221</v>
      </c>
      <c r="E8314">
        <v>7</v>
      </c>
      <c r="F8314" t="s">
        <v>2222</v>
      </c>
      <c r="G8314" t="s">
        <v>2226</v>
      </c>
      <c r="H8314" t="s">
        <v>2227</v>
      </c>
      <c r="J8314" s="1">
        <v>44444.858206018522</v>
      </c>
      <c r="L8314" s="1">
        <v>44450.944097222222</v>
      </c>
    </row>
    <row r="8315" spans="1:12" x14ac:dyDescent="0.25">
      <c r="A8315" t="s">
        <v>9</v>
      </c>
      <c r="B8315" t="s">
        <v>35</v>
      </c>
      <c r="C8315" t="s">
        <v>2225</v>
      </c>
      <c r="D8315" t="s">
        <v>2221</v>
      </c>
      <c r="E8315">
        <v>7</v>
      </c>
      <c r="F8315" t="s">
        <v>2222</v>
      </c>
      <c r="G8315" t="s">
        <v>2226</v>
      </c>
      <c r="H8315" t="s">
        <v>2227</v>
      </c>
      <c r="J8315" s="1">
        <v>44444.858206018522</v>
      </c>
      <c r="L8315" s="1">
        <v>44450.944097222222</v>
      </c>
    </row>
    <row r="8316" spans="1:12" x14ac:dyDescent="0.25">
      <c r="A8316" t="s">
        <v>9</v>
      </c>
      <c r="B8316" t="s">
        <v>35</v>
      </c>
      <c r="C8316" t="s">
        <v>2225</v>
      </c>
      <c r="D8316" t="s">
        <v>2221</v>
      </c>
      <c r="E8316">
        <v>7</v>
      </c>
      <c r="F8316" t="s">
        <v>2222</v>
      </c>
      <c r="G8316" t="s">
        <v>2226</v>
      </c>
      <c r="H8316" t="s">
        <v>2227</v>
      </c>
      <c r="J8316" s="1">
        <v>44444.858206018522</v>
      </c>
      <c r="L8316" s="1">
        <v>44450.944097222222</v>
      </c>
    </row>
    <row r="8317" spans="1:12" x14ac:dyDescent="0.25">
      <c r="A8317" t="s">
        <v>9</v>
      </c>
      <c r="B8317" t="s">
        <v>35</v>
      </c>
      <c r="C8317" t="s">
        <v>2225</v>
      </c>
      <c r="D8317" t="s">
        <v>2221</v>
      </c>
      <c r="E8317">
        <v>7</v>
      </c>
      <c r="F8317" t="s">
        <v>2222</v>
      </c>
      <c r="G8317" t="s">
        <v>2226</v>
      </c>
      <c r="H8317" t="s">
        <v>2227</v>
      </c>
      <c r="J8317" s="1">
        <v>44444.858206018522</v>
      </c>
      <c r="L8317" s="1">
        <v>44450.944097222222</v>
      </c>
    </row>
    <row r="8318" spans="1:12" x14ac:dyDescent="0.25">
      <c r="A8318" t="s">
        <v>9</v>
      </c>
      <c r="B8318" t="s">
        <v>35</v>
      </c>
      <c r="C8318" t="s">
        <v>2225</v>
      </c>
      <c r="D8318" t="s">
        <v>2221</v>
      </c>
      <c r="E8318">
        <v>7</v>
      </c>
      <c r="F8318" t="s">
        <v>2222</v>
      </c>
      <c r="G8318" t="s">
        <v>2226</v>
      </c>
      <c r="H8318" t="s">
        <v>2227</v>
      </c>
      <c r="J8318" s="1">
        <v>44444.858206018522</v>
      </c>
      <c r="L8318" s="1">
        <v>44450.944097222222</v>
      </c>
    </row>
    <row r="8319" spans="1:12" x14ac:dyDescent="0.25">
      <c r="A8319" t="s">
        <v>9</v>
      </c>
      <c r="B8319" t="s">
        <v>35</v>
      </c>
      <c r="C8319" t="s">
        <v>2225</v>
      </c>
      <c r="D8319" t="s">
        <v>2221</v>
      </c>
      <c r="E8319">
        <v>7</v>
      </c>
      <c r="F8319" t="s">
        <v>2222</v>
      </c>
      <c r="G8319" t="s">
        <v>2226</v>
      </c>
      <c r="H8319" t="s">
        <v>2227</v>
      </c>
      <c r="J8319" s="1">
        <v>44444.858194444445</v>
      </c>
      <c r="L8319" s="1">
        <v>44450.944097222222</v>
      </c>
    </row>
    <row r="8320" spans="1:12" x14ac:dyDescent="0.25">
      <c r="A8320" t="s">
        <v>9</v>
      </c>
      <c r="B8320" t="s">
        <v>35</v>
      </c>
      <c r="C8320" t="s">
        <v>2225</v>
      </c>
      <c r="D8320" t="s">
        <v>2221</v>
      </c>
      <c r="E8320">
        <v>7</v>
      </c>
      <c r="F8320" t="s">
        <v>2222</v>
      </c>
      <c r="G8320" t="s">
        <v>2226</v>
      </c>
      <c r="H8320" t="s">
        <v>2227</v>
      </c>
      <c r="J8320" s="1">
        <v>44444.858194444445</v>
      </c>
      <c r="L8320" s="1">
        <v>44450.944097222222</v>
      </c>
    </row>
    <row r="8321" spans="1:12" x14ac:dyDescent="0.25">
      <c r="A8321" t="s">
        <v>9</v>
      </c>
      <c r="B8321" t="s">
        <v>35</v>
      </c>
      <c r="C8321" t="s">
        <v>2225</v>
      </c>
      <c r="D8321" t="s">
        <v>2221</v>
      </c>
      <c r="E8321">
        <v>7</v>
      </c>
      <c r="F8321" t="s">
        <v>2222</v>
      </c>
      <c r="G8321" t="s">
        <v>2226</v>
      </c>
      <c r="H8321" t="s">
        <v>2227</v>
      </c>
      <c r="J8321" s="1">
        <v>44444.858194444445</v>
      </c>
      <c r="L8321" s="1">
        <v>44450.944097222222</v>
      </c>
    </row>
    <row r="8322" spans="1:12" x14ac:dyDescent="0.25">
      <c r="A8322" t="s">
        <v>9</v>
      </c>
      <c r="B8322" t="s">
        <v>35</v>
      </c>
      <c r="C8322" t="s">
        <v>2225</v>
      </c>
      <c r="D8322" t="s">
        <v>2221</v>
      </c>
      <c r="E8322">
        <v>7</v>
      </c>
      <c r="F8322" t="s">
        <v>2222</v>
      </c>
      <c r="G8322" t="s">
        <v>2226</v>
      </c>
      <c r="H8322" t="s">
        <v>2227</v>
      </c>
      <c r="J8322" s="1">
        <v>44444.857754629629</v>
      </c>
      <c r="L8322" s="1">
        <v>44450.944097222222</v>
      </c>
    </row>
    <row r="8323" spans="1:12" x14ac:dyDescent="0.25">
      <c r="A8323" t="s">
        <v>9</v>
      </c>
      <c r="B8323" t="s">
        <v>35</v>
      </c>
      <c r="C8323" t="s">
        <v>2225</v>
      </c>
      <c r="D8323" t="s">
        <v>2221</v>
      </c>
      <c r="E8323">
        <v>7</v>
      </c>
      <c r="F8323" t="s">
        <v>2222</v>
      </c>
      <c r="G8323" t="s">
        <v>2226</v>
      </c>
      <c r="H8323" t="s">
        <v>2227</v>
      </c>
      <c r="J8323" s="1">
        <v>44444.857615740744</v>
      </c>
      <c r="L8323" s="1">
        <v>44450.944097222222</v>
      </c>
    </row>
    <row r="8324" spans="1:12" x14ac:dyDescent="0.25">
      <c r="A8324" t="s">
        <v>9</v>
      </c>
      <c r="B8324" t="s">
        <v>71</v>
      </c>
      <c r="C8324" t="s">
        <v>2229</v>
      </c>
      <c r="D8324" t="s">
        <v>2221</v>
      </c>
      <c r="E8324">
        <v>15</v>
      </c>
      <c r="F8324" t="s">
        <v>2222</v>
      </c>
      <c r="G8324" t="s">
        <v>2226</v>
      </c>
      <c r="H8324" t="s">
        <v>2227</v>
      </c>
      <c r="J8324" s="1">
        <v>44444.857465277775</v>
      </c>
      <c r="L8324" s="1">
        <v>44450.944097222222</v>
      </c>
    </row>
    <row r="8325" spans="1:12" x14ac:dyDescent="0.25">
      <c r="A8325" t="s">
        <v>9</v>
      </c>
      <c r="B8325" t="s">
        <v>70</v>
      </c>
      <c r="C8325" t="s">
        <v>2229</v>
      </c>
      <c r="D8325" t="s">
        <v>2221</v>
      </c>
      <c r="E8325">
        <v>15</v>
      </c>
      <c r="F8325" t="s">
        <v>2222</v>
      </c>
      <c r="G8325" t="s">
        <v>2226</v>
      </c>
      <c r="H8325" t="s">
        <v>2227</v>
      </c>
      <c r="J8325" s="1">
        <v>44444.854722222219</v>
      </c>
      <c r="L8325" s="1">
        <v>44450.944097222222</v>
      </c>
    </row>
    <row r="8326" spans="1:12" x14ac:dyDescent="0.25">
      <c r="A8326" t="s">
        <v>9</v>
      </c>
      <c r="B8326" t="s">
        <v>69</v>
      </c>
      <c r="C8326" t="s">
        <v>2229</v>
      </c>
      <c r="D8326" t="s">
        <v>2221</v>
      </c>
      <c r="E8326">
        <v>15</v>
      </c>
      <c r="F8326" t="s">
        <v>2222</v>
      </c>
      <c r="G8326" t="s">
        <v>2226</v>
      </c>
      <c r="H8326" t="s">
        <v>2227</v>
      </c>
      <c r="J8326" s="1">
        <v>44444.854722222219</v>
      </c>
      <c r="L8326" s="1">
        <v>44450.944097222222</v>
      </c>
    </row>
    <row r="8327" spans="1:12" x14ac:dyDescent="0.25">
      <c r="A8327" t="s">
        <v>9</v>
      </c>
      <c r="B8327" t="s">
        <v>68</v>
      </c>
      <c r="C8327" t="s">
        <v>2229</v>
      </c>
      <c r="D8327" t="s">
        <v>2221</v>
      </c>
      <c r="E8327">
        <v>15</v>
      </c>
      <c r="F8327" t="s">
        <v>2222</v>
      </c>
      <c r="G8327" t="s">
        <v>2226</v>
      </c>
      <c r="H8327" t="s">
        <v>2227</v>
      </c>
      <c r="J8327" s="1">
        <v>44444.854699074072</v>
      </c>
      <c r="L8327" s="1">
        <v>44450.944097222222</v>
      </c>
    </row>
    <row r="8328" spans="1:12" x14ac:dyDescent="0.25">
      <c r="A8328" t="s">
        <v>9</v>
      </c>
      <c r="B8328" t="s">
        <v>67</v>
      </c>
      <c r="C8328" t="s">
        <v>2229</v>
      </c>
      <c r="D8328" t="s">
        <v>2221</v>
      </c>
      <c r="E8328">
        <v>15</v>
      </c>
      <c r="F8328" t="s">
        <v>2222</v>
      </c>
      <c r="G8328" t="s">
        <v>2226</v>
      </c>
      <c r="H8328" t="s">
        <v>2227</v>
      </c>
      <c r="J8328" s="1">
        <v>44444.854699074072</v>
      </c>
      <c r="L8328" s="1">
        <v>44450.944097222222</v>
      </c>
    </row>
    <row r="8329" spans="1:12" x14ac:dyDescent="0.25">
      <c r="A8329" t="s">
        <v>9</v>
      </c>
      <c r="B8329" t="s">
        <v>66</v>
      </c>
      <c r="C8329" t="s">
        <v>2229</v>
      </c>
      <c r="D8329" t="s">
        <v>2221</v>
      </c>
      <c r="E8329">
        <v>15</v>
      </c>
      <c r="F8329" t="s">
        <v>2222</v>
      </c>
      <c r="G8329" t="s">
        <v>2226</v>
      </c>
      <c r="H8329" t="s">
        <v>2227</v>
      </c>
      <c r="J8329" s="1">
        <v>44444.854675925926</v>
      </c>
      <c r="L8329" s="1">
        <v>44450.944097222222</v>
      </c>
    </row>
    <row r="8330" spans="1:12" x14ac:dyDescent="0.25">
      <c r="A8330" t="s">
        <v>9</v>
      </c>
      <c r="B8330" t="s">
        <v>65</v>
      </c>
      <c r="C8330" t="s">
        <v>2229</v>
      </c>
      <c r="D8330" t="s">
        <v>2221</v>
      </c>
      <c r="E8330">
        <v>15</v>
      </c>
      <c r="F8330" t="s">
        <v>2222</v>
      </c>
      <c r="G8330" t="s">
        <v>2226</v>
      </c>
      <c r="H8330" t="s">
        <v>2227</v>
      </c>
      <c r="J8330" s="1">
        <v>44444.854409722226</v>
      </c>
      <c r="L8330" s="1">
        <v>44450.944097222222</v>
      </c>
    </row>
    <row r="8331" spans="1:12" x14ac:dyDescent="0.25">
      <c r="A8331" t="s">
        <v>9</v>
      </c>
      <c r="B8331" t="s">
        <v>64</v>
      </c>
      <c r="C8331" t="s">
        <v>2229</v>
      </c>
      <c r="D8331" t="s">
        <v>2221</v>
      </c>
      <c r="E8331">
        <v>1</v>
      </c>
      <c r="F8331" t="s">
        <v>2222</v>
      </c>
      <c r="G8331" t="s">
        <v>2226</v>
      </c>
      <c r="H8331" t="s">
        <v>2227</v>
      </c>
      <c r="J8331" s="1">
        <v>44444.854398148149</v>
      </c>
      <c r="L8331" s="1">
        <v>44450.944097222222</v>
      </c>
    </row>
    <row r="8332" spans="1:12" x14ac:dyDescent="0.25">
      <c r="A8332" t="s">
        <v>9</v>
      </c>
      <c r="B8332" t="s">
        <v>64</v>
      </c>
      <c r="C8332" t="s">
        <v>2229</v>
      </c>
      <c r="D8332" t="s">
        <v>2221</v>
      </c>
      <c r="E8332">
        <v>15</v>
      </c>
      <c r="F8332" t="s">
        <v>2222</v>
      </c>
      <c r="G8332" t="s">
        <v>2226</v>
      </c>
      <c r="H8332" t="s">
        <v>2227</v>
      </c>
      <c r="J8332" s="1">
        <v>44444.854398148149</v>
      </c>
      <c r="L8332" s="1">
        <v>44450.944097222222</v>
      </c>
    </row>
    <row r="8333" spans="1:12" x14ac:dyDescent="0.25">
      <c r="A8333" t="s">
        <v>9</v>
      </c>
      <c r="B8333" t="s">
        <v>63</v>
      </c>
      <c r="C8333" t="s">
        <v>2229</v>
      </c>
      <c r="D8333" t="s">
        <v>2221</v>
      </c>
      <c r="E8333">
        <v>15</v>
      </c>
      <c r="F8333" t="s">
        <v>2222</v>
      </c>
      <c r="G8333" t="s">
        <v>2226</v>
      </c>
      <c r="H8333" t="s">
        <v>2227</v>
      </c>
      <c r="J8333" s="1">
        <v>44444.854363425926</v>
      </c>
      <c r="L8333" s="1">
        <v>44450.944097222222</v>
      </c>
    </row>
    <row r="8334" spans="1:12" x14ac:dyDescent="0.25">
      <c r="A8334" t="s">
        <v>9</v>
      </c>
      <c r="B8334" t="s">
        <v>62</v>
      </c>
      <c r="C8334" t="s">
        <v>2229</v>
      </c>
      <c r="D8334" t="s">
        <v>2221</v>
      </c>
      <c r="E8334">
        <v>15</v>
      </c>
      <c r="F8334" t="s">
        <v>2222</v>
      </c>
      <c r="G8334" t="s">
        <v>2226</v>
      </c>
      <c r="H8334" t="s">
        <v>2227</v>
      </c>
      <c r="J8334" s="1">
        <v>44444.854120370372</v>
      </c>
      <c r="L8334" s="1">
        <v>44450.944097222222</v>
      </c>
    </row>
    <row r="8335" spans="1:12" x14ac:dyDescent="0.25">
      <c r="A8335" t="s">
        <v>9</v>
      </c>
      <c r="B8335" t="s">
        <v>61</v>
      </c>
      <c r="C8335" t="s">
        <v>2229</v>
      </c>
      <c r="D8335" t="s">
        <v>2221</v>
      </c>
      <c r="E8335">
        <v>15</v>
      </c>
      <c r="F8335" t="s">
        <v>2222</v>
      </c>
      <c r="G8335" t="s">
        <v>2226</v>
      </c>
      <c r="H8335" t="s">
        <v>2227</v>
      </c>
      <c r="J8335" s="1">
        <v>44444.852638888886</v>
      </c>
      <c r="L8335" s="1">
        <v>44450.944097222222</v>
      </c>
    </row>
    <row r="8336" spans="1:12" x14ac:dyDescent="0.25">
      <c r="A8336" t="s">
        <v>9</v>
      </c>
      <c r="B8336" t="s">
        <v>60</v>
      </c>
      <c r="C8336" t="s">
        <v>2229</v>
      </c>
      <c r="D8336" t="s">
        <v>2221</v>
      </c>
      <c r="E8336">
        <v>15</v>
      </c>
      <c r="F8336" t="s">
        <v>2222</v>
      </c>
      <c r="G8336" t="s">
        <v>2226</v>
      </c>
      <c r="H8336" t="s">
        <v>2227</v>
      </c>
      <c r="J8336" s="1">
        <v>44444.852523148147</v>
      </c>
      <c r="L8336" s="1">
        <v>44450.944097222222</v>
      </c>
    </row>
    <row r="8337" spans="1:12" x14ac:dyDescent="0.25">
      <c r="A8337" t="s">
        <v>9</v>
      </c>
      <c r="B8337" t="s">
        <v>60</v>
      </c>
      <c r="C8337" t="s">
        <v>2225</v>
      </c>
      <c r="D8337" t="s">
        <v>2221</v>
      </c>
      <c r="E8337">
        <v>15</v>
      </c>
      <c r="F8337" t="s">
        <v>2222</v>
      </c>
      <c r="G8337" t="s">
        <v>2226</v>
      </c>
      <c r="H8337" t="s">
        <v>2227</v>
      </c>
      <c r="J8337" s="1">
        <v>44444.85015046296</v>
      </c>
      <c r="L8337" s="1">
        <v>44450.944097222222</v>
      </c>
    </row>
    <row r="8338" spans="1:12" x14ac:dyDescent="0.25">
      <c r="A8338" t="s">
        <v>9</v>
      </c>
      <c r="B8338" t="s">
        <v>60</v>
      </c>
      <c r="C8338" t="s">
        <v>2225</v>
      </c>
      <c r="D8338" t="s">
        <v>2221</v>
      </c>
      <c r="E8338">
        <v>15</v>
      </c>
      <c r="F8338" t="s">
        <v>2222</v>
      </c>
      <c r="G8338" t="s">
        <v>2226</v>
      </c>
      <c r="H8338" t="s">
        <v>2227</v>
      </c>
      <c r="J8338" s="1">
        <v>44444.841041666667</v>
      </c>
      <c r="L8338" s="1">
        <v>44450.944097222222</v>
      </c>
    </row>
    <row r="8339" spans="1:12" x14ac:dyDescent="0.25">
      <c r="A8339" t="s">
        <v>9</v>
      </c>
      <c r="B8339" t="s">
        <v>60</v>
      </c>
      <c r="C8339" t="s">
        <v>2225</v>
      </c>
      <c r="D8339" t="s">
        <v>2221</v>
      </c>
      <c r="E8339">
        <v>15</v>
      </c>
      <c r="F8339" t="s">
        <v>2222</v>
      </c>
      <c r="G8339" t="s">
        <v>2226</v>
      </c>
      <c r="H8339" t="s">
        <v>2227</v>
      </c>
      <c r="J8339" s="1">
        <v>44444.827106481483</v>
      </c>
      <c r="L8339" s="1">
        <v>44450.944097222222</v>
      </c>
    </row>
    <row r="8340" spans="1:12" x14ac:dyDescent="0.25">
      <c r="A8340" t="s">
        <v>9</v>
      </c>
      <c r="B8340" t="s">
        <v>66</v>
      </c>
      <c r="C8340" t="s">
        <v>2225</v>
      </c>
      <c r="D8340" t="s">
        <v>2221</v>
      </c>
      <c r="E8340">
        <v>4</v>
      </c>
      <c r="F8340" t="s">
        <v>2222</v>
      </c>
      <c r="G8340" t="s">
        <v>2223</v>
      </c>
      <c r="H8340" t="s">
        <v>2228</v>
      </c>
      <c r="J8340" s="1">
        <v>44444.820648148147</v>
      </c>
      <c r="L8340" s="1">
        <v>44450.944097222222</v>
      </c>
    </row>
    <row r="8341" spans="1:12" x14ac:dyDescent="0.25">
      <c r="A8341" t="s">
        <v>9</v>
      </c>
      <c r="B8341" t="s">
        <v>60</v>
      </c>
      <c r="C8341" t="s">
        <v>2225</v>
      </c>
      <c r="D8341" t="s">
        <v>2221</v>
      </c>
      <c r="E8341">
        <v>15</v>
      </c>
      <c r="F8341" t="s">
        <v>2222</v>
      </c>
      <c r="G8341" t="s">
        <v>2226</v>
      </c>
      <c r="H8341" t="s">
        <v>2227</v>
      </c>
      <c r="J8341" s="1">
        <v>44444.816759259258</v>
      </c>
      <c r="L8341" s="1">
        <v>44450.944097222222</v>
      </c>
    </row>
    <row r="8342" spans="1:12" x14ac:dyDescent="0.25">
      <c r="A8342" t="s">
        <v>9</v>
      </c>
      <c r="B8342" t="s">
        <v>35</v>
      </c>
      <c r="C8342" t="s">
        <v>2229</v>
      </c>
      <c r="D8342" t="s">
        <v>2221</v>
      </c>
      <c r="E8342">
        <v>15</v>
      </c>
      <c r="F8342" t="s">
        <v>2222</v>
      </c>
      <c r="G8342" t="s">
        <v>2226</v>
      </c>
      <c r="H8342" t="s">
        <v>2227</v>
      </c>
      <c r="J8342" s="1">
        <v>44444.816458333335</v>
      </c>
      <c r="L8342" s="1">
        <v>44450.944097222222</v>
      </c>
    </row>
    <row r="8343" spans="1:12" x14ac:dyDescent="0.25">
      <c r="A8343" t="s">
        <v>9</v>
      </c>
      <c r="B8343" t="s">
        <v>35</v>
      </c>
      <c r="C8343" t="s">
        <v>2225</v>
      </c>
      <c r="D8343" t="s">
        <v>2221</v>
      </c>
      <c r="E8343">
        <v>15</v>
      </c>
      <c r="F8343" t="s">
        <v>2222</v>
      </c>
      <c r="G8343" t="s">
        <v>2226</v>
      </c>
      <c r="H8343" t="s">
        <v>2227</v>
      </c>
      <c r="J8343" s="1">
        <v>44444.814791666664</v>
      </c>
      <c r="L8343" s="1">
        <v>44450.944097222222</v>
      </c>
    </row>
    <row r="8344" spans="1:12" x14ac:dyDescent="0.25">
      <c r="A8344" t="s">
        <v>9</v>
      </c>
      <c r="B8344" t="s">
        <v>35</v>
      </c>
      <c r="C8344" t="s">
        <v>2225</v>
      </c>
      <c r="D8344" t="s">
        <v>2221</v>
      </c>
      <c r="E8344">
        <v>15</v>
      </c>
      <c r="F8344" t="s">
        <v>2222</v>
      </c>
      <c r="G8344" t="s">
        <v>2226</v>
      </c>
      <c r="H8344" t="s">
        <v>2227</v>
      </c>
      <c r="J8344" s="1">
        <v>44444.803067129629</v>
      </c>
      <c r="L8344" s="1">
        <v>44450.944097222222</v>
      </c>
    </row>
    <row r="8345" spans="1:12" x14ac:dyDescent="0.25">
      <c r="A8345" t="s">
        <v>9</v>
      </c>
      <c r="B8345" t="s">
        <v>66</v>
      </c>
      <c r="C8345" t="s">
        <v>2225</v>
      </c>
      <c r="D8345" t="s">
        <v>2221</v>
      </c>
      <c r="E8345">
        <v>4</v>
      </c>
      <c r="F8345" t="s">
        <v>2222</v>
      </c>
      <c r="G8345" t="s">
        <v>2223</v>
      </c>
      <c r="H8345" t="s">
        <v>2228</v>
      </c>
      <c r="J8345" s="1">
        <v>44444.778935185182</v>
      </c>
      <c r="L8345" s="1">
        <v>44450.944097222222</v>
      </c>
    </row>
    <row r="8346" spans="1:12" x14ac:dyDescent="0.25">
      <c r="A8346" t="s">
        <v>9</v>
      </c>
      <c r="B8346" t="s">
        <v>60</v>
      </c>
      <c r="C8346" t="s">
        <v>2220</v>
      </c>
      <c r="D8346" t="s">
        <v>2221</v>
      </c>
      <c r="E8346">
        <v>8</v>
      </c>
      <c r="G8346" t="s">
        <v>2230</v>
      </c>
      <c r="H8346" t="s">
        <v>2231</v>
      </c>
      <c r="J8346" s="1">
        <v>44444.75377314815</v>
      </c>
      <c r="L8346" s="1">
        <v>44450.944097222222</v>
      </c>
    </row>
    <row r="8347" spans="1:12" x14ac:dyDescent="0.25">
      <c r="A8347" t="s">
        <v>9</v>
      </c>
      <c r="B8347" t="s">
        <v>60</v>
      </c>
      <c r="C8347" t="s">
        <v>2220</v>
      </c>
      <c r="D8347" t="s">
        <v>2221</v>
      </c>
      <c r="E8347">
        <v>8</v>
      </c>
      <c r="G8347" t="s">
        <v>2230</v>
      </c>
      <c r="H8347" t="s">
        <v>2231</v>
      </c>
      <c r="J8347" s="1">
        <v>44444.75377314815</v>
      </c>
      <c r="L8347" s="1">
        <v>44450.944097222222</v>
      </c>
    </row>
    <row r="8348" spans="1:12" x14ac:dyDescent="0.25">
      <c r="A8348" t="s">
        <v>9</v>
      </c>
      <c r="B8348" t="s">
        <v>60</v>
      </c>
      <c r="C8348" t="s">
        <v>2220</v>
      </c>
      <c r="D8348" t="s">
        <v>2221</v>
      </c>
      <c r="E8348">
        <v>8</v>
      </c>
      <c r="G8348" t="s">
        <v>2230</v>
      </c>
      <c r="H8348" t="s">
        <v>2231</v>
      </c>
      <c r="J8348" s="1">
        <v>44444.75377314815</v>
      </c>
      <c r="L8348" s="1">
        <v>44450.944097222222</v>
      </c>
    </row>
    <row r="8349" spans="1:12" x14ac:dyDescent="0.25">
      <c r="A8349" t="s">
        <v>9</v>
      </c>
      <c r="B8349" t="s">
        <v>60</v>
      </c>
      <c r="C8349" t="s">
        <v>2220</v>
      </c>
      <c r="D8349" t="s">
        <v>2221</v>
      </c>
      <c r="E8349">
        <v>8</v>
      </c>
      <c r="G8349" t="s">
        <v>2230</v>
      </c>
      <c r="H8349" t="s">
        <v>2231</v>
      </c>
      <c r="J8349" s="1">
        <v>44444.75377314815</v>
      </c>
      <c r="L8349" s="1">
        <v>44450.944097222222</v>
      </c>
    </row>
    <row r="8350" spans="1:12" x14ac:dyDescent="0.25">
      <c r="A8350" t="s">
        <v>9</v>
      </c>
      <c r="B8350" t="s">
        <v>60</v>
      </c>
      <c r="C8350" t="s">
        <v>2220</v>
      </c>
      <c r="D8350" t="s">
        <v>2221</v>
      </c>
      <c r="E8350">
        <v>8</v>
      </c>
      <c r="G8350" t="s">
        <v>2230</v>
      </c>
      <c r="H8350" t="s">
        <v>2231</v>
      </c>
      <c r="J8350" s="1">
        <v>44444.75377314815</v>
      </c>
      <c r="L8350" s="1">
        <v>44450.944097222222</v>
      </c>
    </row>
    <row r="8351" spans="1:12" x14ac:dyDescent="0.25">
      <c r="A8351" t="s">
        <v>9</v>
      </c>
      <c r="B8351" t="s">
        <v>60</v>
      </c>
      <c r="C8351" t="s">
        <v>2220</v>
      </c>
      <c r="D8351" t="s">
        <v>2221</v>
      </c>
      <c r="E8351">
        <v>8</v>
      </c>
      <c r="G8351" t="s">
        <v>2230</v>
      </c>
      <c r="H8351" t="s">
        <v>2231</v>
      </c>
      <c r="J8351" s="1">
        <v>44444.75377314815</v>
      </c>
      <c r="L8351" s="1">
        <v>44450.944097222222</v>
      </c>
    </row>
    <row r="8352" spans="1:12" x14ac:dyDescent="0.25">
      <c r="A8352" t="s">
        <v>9</v>
      </c>
      <c r="B8352" t="s">
        <v>66</v>
      </c>
      <c r="C8352" t="s">
        <v>2225</v>
      </c>
      <c r="D8352" t="s">
        <v>2221</v>
      </c>
      <c r="E8352">
        <v>4</v>
      </c>
      <c r="F8352" t="s">
        <v>2222</v>
      </c>
      <c r="G8352" t="s">
        <v>2223</v>
      </c>
      <c r="H8352" t="s">
        <v>2228</v>
      </c>
      <c r="J8352" s="1">
        <v>44444.737233796295</v>
      </c>
      <c r="L8352" s="1">
        <v>44450.944097222222</v>
      </c>
    </row>
    <row r="8353" spans="1:12" x14ac:dyDescent="0.25">
      <c r="A8353" t="s">
        <v>9</v>
      </c>
      <c r="B8353" t="s">
        <v>66</v>
      </c>
      <c r="C8353" t="s">
        <v>2225</v>
      </c>
      <c r="D8353" t="s">
        <v>2221</v>
      </c>
      <c r="E8353">
        <v>4</v>
      </c>
      <c r="F8353" t="s">
        <v>2222</v>
      </c>
      <c r="G8353" t="s">
        <v>2223</v>
      </c>
      <c r="H8353" t="s">
        <v>2228</v>
      </c>
      <c r="J8353" s="1">
        <v>44444.695520833331</v>
      </c>
      <c r="L8353" s="1">
        <v>44450.944097222222</v>
      </c>
    </row>
    <row r="8354" spans="1:12" x14ac:dyDescent="0.25">
      <c r="A8354" t="s">
        <v>9</v>
      </c>
      <c r="B8354" t="s">
        <v>66</v>
      </c>
      <c r="C8354" t="s">
        <v>2225</v>
      </c>
      <c r="D8354" t="s">
        <v>2221</v>
      </c>
      <c r="E8354">
        <v>4</v>
      </c>
      <c r="F8354" t="s">
        <v>2222</v>
      </c>
      <c r="G8354" t="s">
        <v>2223</v>
      </c>
      <c r="H8354" t="s">
        <v>2228</v>
      </c>
      <c r="J8354" s="1">
        <v>44444.653819444444</v>
      </c>
      <c r="L8354" s="1">
        <v>44450.944097222222</v>
      </c>
    </row>
    <row r="8355" spans="1:12" x14ac:dyDescent="0.25">
      <c r="A8355" t="s">
        <v>9</v>
      </c>
      <c r="B8355" t="s">
        <v>35</v>
      </c>
      <c r="C8355" t="s">
        <v>2232</v>
      </c>
      <c r="D8355" t="s">
        <v>2221</v>
      </c>
      <c r="E8355">
        <v>7</v>
      </c>
      <c r="F8355" t="s">
        <v>2222</v>
      </c>
      <c r="G8355" t="s">
        <v>2233</v>
      </c>
      <c r="H8355" t="s">
        <v>2234</v>
      </c>
      <c r="J8355" s="1">
        <v>44444.619641203702</v>
      </c>
      <c r="L8355" s="1">
        <v>44450.944097222222</v>
      </c>
    </row>
    <row r="8356" spans="1:12" x14ac:dyDescent="0.25">
      <c r="A8356" t="s">
        <v>9</v>
      </c>
      <c r="B8356" t="s">
        <v>35</v>
      </c>
      <c r="C8356" t="s">
        <v>2232</v>
      </c>
      <c r="D8356" t="s">
        <v>2221</v>
      </c>
      <c r="E8356">
        <v>7</v>
      </c>
      <c r="F8356" t="s">
        <v>2222</v>
      </c>
      <c r="G8356" t="s">
        <v>2233</v>
      </c>
      <c r="H8356" t="s">
        <v>2234</v>
      </c>
      <c r="J8356" s="1">
        <v>44444.619641203702</v>
      </c>
      <c r="L8356" s="1">
        <v>44450.944097222222</v>
      </c>
    </row>
    <row r="8357" spans="1:12" x14ac:dyDescent="0.25">
      <c r="A8357" t="s">
        <v>9</v>
      </c>
      <c r="B8357" t="s">
        <v>35</v>
      </c>
      <c r="C8357" t="s">
        <v>2232</v>
      </c>
      <c r="D8357" t="s">
        <v>2221</v>
      </c>
      <c r="E8357">
        <v>7</v>
      </c>
      <c r="F8357" t="s">
        <v>2222</v>
      </c>
      <c r="G8357" t="s">
        <v>2233</v>
      </c>
      <c r="H8357" t="s">
        <v>2234</v>
      </c>
      <c r="J8357" s="1">
        <v>44444.619641203702</v>
      </c>
      <c r="L8357" s="1">
        <v>44450.944097222222</v>
      </c>
    </row>
    <row r="8358" spans="1:12" x14ac:dyDescent="0.25">
      <c r="A8358" t="s">
        <v>9</v>
      </c>
      <c r="B8358" t="s">
        <v>35</v>
      </c>
      <c r="C8358" t="s">
        <v>2232</v>
      </c>
      <c r="D8358" t="s">
        <v>2221</v>
      </c>
      <c r="E8358">
        <v>7</v>
      </c>
      <c r="F8358" t="s">
        <v>2222</v>
      </c>
      <c r="G8358" t="s">
        <v>2233</v>
      </c>
      <c r="H8358" t="s">
        <v>2234</v>
      </c>
      <c r="J8358" s="1">
        <v>44444.619641203702</v>
      </c>
      <c r="L8358" s="1">
        <v>44450.944097222222</v>
      </c>
    </row>
    <row r="8359" spans="1:12" x14ac:dyDescent="0.25">
      <c r="A8359" t="s">
        <v>9</v>
      </c>
      <c r="B8359" t="s">
        <v>35</v>
      </c>
      <c r="C8359" t="s">
        <v>2232</v>
      </c>
      <c r="D8359" t="s">
        <v>2221</v>
      </c>
      <c r="E8359">
        <v>7</v>
      </c>
      <c r="F8359" t="s">
        <v>2222</v>
      </c>
      <c r="G8359" t="s">
        <v>2233</v>
      </c>
      <c r="H8359" t="s">
        <v>2234</v>
      </c>
      <c r="J8359" s="1">
        <v>44444.619641203702</v>
      </c>
      <c r="L8359" s="1">
        <v>44450.944097222222</v>
      </c>
    </row>
    <row r="8360" spans="1:12" x14ac:dyDescent="0.25">
      <c r="A8360" t="s">
        <v>9</v>
      </c>
      <c r="B8360" t="s">
        <v>35</v>
      </c>
      <c r="C8360" t="s">
        <v>2232</v>
      </c>
      <c r="D8360" t="s">
        <v>2221</v>
      </c>
      <c r="E8360">
        <v>7</v>
      </c>
      <c r="F8360" t="s">
        <v>2222</v>
      </c>
      <c r="G8360" t="s">
        <v>2233</v>
      </c>
      <c r="H8360" t="s">
        <v>2234</v>
      </c>
      <c r="J8360" s="1">
        <v>44444.619641203702</v>
      </c>
      <c r="L8360" s="1">
        <v>44450.944097222222</v>
      </c>
    </row>
    <row r="8361" spans="1:12" x14ac:dyDescent="0.25">
      <c r="A8361" t="s">
        <v>9</v>
      </c>
      <c r="B8361" t="s">
        <v>35</v>
      </c>
      <c r="C8361" t="s">
        <v>2232</v>
      </c>
      <c r="D8361" t="s">
        <v>2221</v>
      </c>
      <c r="E8361">
        <v>7</v>
      </c>
      <c r="F8361" t="s">
        <v>2222</v>
      </c>
      <c r="G8361" t="s">
        <v>2233</v>
      </c>
      <c r="H8361" t="s">
        <v>2234</v>
      </c>
      <c r="J8361" s="1">
        <v>44444.619641203702</v>
      </c>
      <c r="L8361" s="1">
        <v>44450.944097222222</v>
      </c>
    </row>
    <row r="8362" spans="1:12" x14ac:dyDescent="0.25">
      <c r="A8362" t="s">
        <v>9</v>
      </c>
      <c r="B8362" t="s">
        <v>35</v>
      </c>
      <c r="C8362" t="s">
        <v>2232</v>
      </c>
      <c r="D8362" t="s">
        <v>2221</v>
      </c>
      <c r="E8362">
        <v>7</v>
      </c>
      <c r="F8362" t="s">
        <v>2222</v>
      </c>
      <c r="G8362" t="s">
        <v>2233</v>
      </c>
      <c r="H8362" t="s">
        <v>2234</v>
      </c>
      <c r="J8362" s="1">
        <v>44444.619641203702</v>
      </c>
      <c r="L8362" s="1">
        <v>44450.944097222222</v>
      </c>
    </row>
    <row r="8363" spans="1:12" x14ac:dyDescent="0.25">
      <c r="A8363" t="s">
        <v>9</v>
      </c>
      <c r="B8363" t="s">
        <v>66</v>
      </c>
      <c r="C8363" t="s">
        <v>2225</v>
      </c>
      <c r="D8363" t="s">
        <v>2221</v>
      </c>
      <c r="E8363">
        <v>4</v>
      </c>
      <c r="F8363" t="s">
        <v>2222</v>
      </c>
      <c r="G8363" t="s">
        <v>2223</v>
      </c>
      <c r="H8363" t="s">
        <v>2228</v>
      </c>
      <c r="J8363" s="1">
        <v>44444.61210648148</v>
      </c>
      <c r="L8363" s="1">
        <v>44450.944097222222</v>
      </c>
    </row>
    <row r="8364" spans="1:12" x14ac:dyDescent="0.25">
      <c r="A8364" t="s">
        <v>9</v>
      </c>
      <c r="B8364" t="s">
        <v>35</v>
      </c>
      <c r="C8364" t="s">
        <v>2225</v>
      </c>
      <c r="D8364" t="s">
        <v>2221</v>
      </c>
      <c r="E8364">
        <v>7</v>
      </c>
      <c r="F8364" t="s">
        <v>2222</v>
      </c>
      <c r="G8364" t="s">
        <v>2235</v>
      </c>
      <c r="H8364" t="s">
        <v>2227</v>
      </c>
      <c r="J8364" s="1">
        <v>44444.601180555554</v>
      </c>
      <c r="L8364" s="1">
        <v>44450.944097222222</v>
      </c>
    </row>
    <row r="8365" spans="1:12" x14ac:dyDescent="0.25">
      <c r="A8365" t="s">
        <v>9</v>
      </c>
      <c r="B8365" t="s">
        <v>35</v>
      </c>
      <c r="C8365" t="s">
        <v>2225</v>
      </c>
      <c r="D8365" t="s">
        <v>2221</v>
      </c>
      <c r="E8365">
        <v>7</v>
      </c>
      <c r="F8365" t="s">
        <v>2222</v>
      </c>
      <c r="G8365" t="s">
        <v>2235</v>
      </c>
      <c r="H8365" t="s">
        <v>2227</v>
      </c>
      <c r="J8365" s="1">
        <v>44444.600462962961</v>
      </c>
      <c r="L8365" s="1">
        <v>44450.944097222222</v>
      </c>
    </row>
    <row r="8366" spans="1:12" x14ac:dyDescent="0.25">
      <c r="A8366" t="s">
        <v>9</v>
      </c>
      <c r="B8366" t="s">
        <v>35</v>
      </c>
      <c r="C8366" t="s">
        <v>2225</v>
      </c>
      <c r="D8366" t="s">
        <v>2221</v>
      </c>
      <c r="E8366">
        <v>7</v>
      </c>
      <c r="F8366" t="s">
        <v>2222</v>
      </c>
      <c r="G8366" t="s">
        <v>2235</v>
      </c>
      <c r="H8366" t="s">
        <v>2227</v>
      </c>
      <c r="J8366" s="1">
        <v>44444.600381944445</v>
      </c>
      <c r="L8366" s="1">
        <v>44450.944097222222</v>
      </c>
    </row>
    <row r="8367" spans="1:12" x14ac:dyDescent="0.25">
      <c r="A8367" t="s">
        <v>9</v>
      </c>
      <c r="B8367" t="s">
        <v>35</v>
      </c>
      <c r="C8367" t="s">
        <v>2225</v>
      </c>
      <c r="D8367" t="s">
        <v>2221</v>
      </c>
      <c r="E8367">
        <v>7</v>
      </c>
      <c r="F8367" t="s">
        <v>2222</v>
      </c>
      <c r="G8367" t="s">
        <v>2235</v>
      </c>
      <c r="H8367" t="s">
        <v>2227</v>
      </c>
      <c r="J8367" s="1">
        <v>44444.600370370368</v>
      </c>
      <c r="L8367" s="1">
        <v>44450.944097222222</v>
      </c>
    </row>
    <row r="8368" spans="1:12" x14ac:dyDescent="0.25">
      <c r="A8368" t="s">
        <v>9</v>
      </c>
      <c r="B8368" t="s">
        <v>35</v>
      </c>
      <c r="C8368" t="s">
        <v>2225</v>
      </c>
      <c r="D8368" t="s">
        <v>2221</v>
      </c>
      <c r="E8368">
        <v>7</v>
      </c>
      <c r="F8368" t="s">
        <v>2222</v>
      </c>
      <c r="G8368" t="s">
        <v>2235</v>
      </c>
      <c r="H8368" t="s">
        <v>2227</v>
      </c>
      <c r="J8368" s="1">
        <v>44444.600312499999</v>
      </c>
      <c r="L8368" s="1">
        <v>44450.944097222222</v>
      </c>
    </row>
    <row r="8369" spans="1:12" x14ac:dyDescent="0.25">
      <c r="A8369" t="s">
        <v>9</v>
      </c>
      <c r="B8369" t="s">
        <v>35</v>
      </c>
      <c r="C8369" t="s">
        <v>2225</v>
      </c>
      <c r="D8369" t="s">
        <v>2221</v>
      </c>
      <c r="E8369">
        <v>7</v>
      </c>
      <c r="F8369" t="s">
        <v>2222</v>
      </c>
      <c r="G8369" t="s">
        <v>2235</v>
      </c>
      <c r="H8369" t="s">
        <v>2227</v>
      </c>
      <c r="J8369" s="1">
        <v>44444.600266203706</v>
      </c>
      <c r="L8369" s="1">
        <v>44450.944097222222</v>
      </c>
    </row>
    <row r="8370" spans="1:12" x14ac:dyDescent="0.25">
      <c r="A8370" t="s">
        <v>9</v>
      </c>
      <c r="B8370" t="s">
        <v>35</v>
      </c>
      <c r="C8370" t="s">
        <v>2225</v>
      </c>
      <c r="D8370" t="s">
        <v>2221</v>
      </c>
      <c r="E8370">
        <v>7</v>
      </c>
      <c r="F8370" t="s">
        <v>2222</v>
      </c>
      <c r="G8370" t="s">
        <v>2235</v>
      </c>
      <c r="H8370" t="s">
        <v>2227</v>
      </c>
      <c r="J8370" s="1">
        <v>44444.600219907406</v>
      </c>
      <c r="L8370" s="1">
        <v>44450.944097222222</v>
      </c>
    </row>
    <row r="8371" spans="1:12" x14ac:dyDescent="0.25">
      <c r="A8371" t="s">
        <v>9</v>
      </c>
      <c r="B8371" t="s">
        <v>35</v>
      </c>
      <c r="C8371" t="s">
        <v>2225</v>
      </c>
      <c r="D8371" t="s">
        <v>2221</v>
      </c>
      <c r="E8371">
        <v>7</v>
      </c>
      <c r="F8371" t="s">
        <v>2222</v>
      </c>
      <c r="G8371" t="s">
        <v>2235</v>
      </c>
      <c r="H8371" t="s">
        <v>2227</v>
      </c>
      <c r="J8371" s="1">
        <v>44444.600208333337</v>
      </c>
      <c r="L8371" s="1">
        <v>44450.944097222222</v>
      </c>
    </row>
    <row r="8372" spans="1:12" x14ac:dyDescent="0.25">
      <c r="A8372" t="s">
        <v>9</v>
      </c>
      <c r="B8372" t="s">
        <v>35</v>
      </c>
      <c r="C8372" t="s">
        <v>2225</v>
      </c>
      <c r="D8372" t="s">
        <v>2221</v>
      </c>
      <c r="E8372">
        <v>7</v>
      </c>
      <c r="F8372" t="s">
        <v>2222</v>
      </c>
      <c r="G8372" t="s">
        <v>2236</v>
      </c>
      <c r="H8372" t="s">
        <v>2227</v>
      </c>
      <c r="J8372" s="1">
        <v>44444.60015046296</v>
      </c>
      <c r="L8372" s="1">
        <v>44450.944097222222</v>
      </c>
    </row>
    <row r="8373" spans="1:12" x14ac:dyDescent="0.25">
      <c r="A8373" t="s">
        <v>9</v>
      </c>
      <c r="B8373" t="s">
        <v>35</v>
      </c>
      <c r="C8373" t="s">
        <v>2225</v>
      </c>
      <c r="D8373" t="s">
        <v>2221</v>
      </c>
      <c r="E8373">
        <v>7</v>
      </c>
      <c r="F8373" t="s">
        <v>2222</v>
      </c>
      <c r="G8373" t="s">
        <v>2236</v>
      </c>
      <c r="H8373" t="s">
        <v>2227</v>
      </c>
      <c r="J8373" s="1">
        <v>44444.60015046296</v>
      </c>
      <c r="L8373" s="1">
        <v>44450.944097222222</v>
      </c>
    </row>
    <row r="8374" spans="1:12" x14ac:dyDescent="0.25">
      <c r="A8374" t="s">
        <v>9</v>
      </c>
      <c r="B8374" t="s">
        <v>35</v>
      </c>
      <c r="C8374" t="s">
        <v>2225</v>
      </c>
      <c r="D8374" t="s">
        <v>2221</v>
      </c>
      <c r="E8374">
        <v>7</v>
      </c>
      <c r="F8374" t="s">
        <v>2222</v>
      </c>
      <c r="G8374" t="s">
        <v>2236</v>
      </c>
      <c r="H8374" t="s">
        <v>2227</v>
      </c>
      <c r="J8374" s="1">
        <v>44444.60015046296</v>
      </c>
      <c r="L8374" s="1">
        <v>44450.944097222222</v>
      </c>
    </row>
    <row r="8375" spans="1:12" x14ac:dyDescent="0.25">
      <c r="A8375" t="s">
        <v>9</v>
      </c>
      <c r="B8375" t="s">
        <v>35</v>
      </c>
      <c r="C8375" t="s">
        <v>2225</v>
      </c>
      <c r="D8375" t="s">
        <v>2221</v>
      </c>
      <c r="E8375">
        <v>7</v>
      </c>
      <c r="F8375" t="s">
        <v>2222</v>
      </c>
      <c r="G8375" t="s">
        <v>2236</v>
      </c>
      <c r="H8375" t="s">
        <v>2227</v>
      </c>
      <c r="J8375" s="1">
        <v>44444.60015046296</v>
      </c>
      <c r="L8375" s="1">
        <v>44450.944097222222</v>
      </c>
    </row>
    <row r="8376" spans="1:12" x14ac:dyDescent="0.25">
      <c r="A8376" t="s">
        <v>9</v>
      </c>
      <c r="B8376" t="s">
        <v>35</v>
      </c>
      <c r="C8376" t="s">
        <v>2225</v>
      </c>
      <c r="D8376" t="s">
        <v>2221</v>
      </c>
      <c r="E8376">
        <v>7</v>
      </c>
      <c r="F8376" t="s">
        <v>2222</v>
      </c>
      <c r="G8376" t="s">
        <v>2236</v>
      </c>
      <c r="H8376" t="s">
        <v>2227</v>
      </c>
      <c r="J8376" s="1">
        <v>44444.60015046296</v>
      </c>
      <c r="L8376" s="1">
        <v>44450.944097222222</v>
      </c>
    </row>
    <row r="8377" spans="1:12" x14ac:dyDescent="0.25">
      <c r="A8377" t="s">
        <v>9</v>
      </c>
      <c r="B8377" t="s">
        <v>35</v>
      </c>
      <c r="C8377" t="s">
        <v>2225</v>
      </c>
      <c r="D8377" t="s">
        <v>2221</v>
      </c>
      <c r="E8377">
        <v>7</v>
      </c>
      <c r="F8377" t="s">
        <v>2222</v>
      </c>
      <c r="G8377" t="s">
        <v>2236</v>
      </c>
      <c r="H8377" t="s">
        <v>2227</v>
      </c>
      <c r="J8377" s="1">
        <v>44444.60015046296</v>
      </c>
      <c r="L8377" s="1">
        <v>44450.944097222222</v>
      </c>
    </row>
    <row r="8378" spans="1:12" x14ac:dyDescent="0.25">
      <c r="A8378" t="s">
        <v>9</v>
      </c>
      <c r="B8378" t="s">
        <v>35</v>
      </c>
      <c r="C8378" t="s">
        <v>2225</v>
      </c>
      <c r="D8378" t="s">
        <v>2221</v>
      </c>
      <c r="E8378">
        <v>7</v>
      </c>
      <c r="F8378" t="s">
        <v>2222</v>
      </c>
      <c r="G8378" t="s">
        <v>2236</v>
      </c>
      <c r="H8378" t="s">
        <v>2227</v>
      </c>
      <c r="J8378" s="1">
        <v>44444.60015046296</v>
      </c>
      <c r="L8378" s="1">
        <v>44450.944097222222</v>
      </c>
    </row>
    <row r="8379" spans="1:12" x14ac:dyDescent="0.25">
      <c r="A8379" t="s">
        <v>9</v>
      </c>
      <c r="B8379" t="s">
        <v>35</v>
      </c>
      <c r="C8379" t="s">
        <v>2225</v>
      </c>
      <c r="D8379" t="s">
        <v>2221</v>
      </c>
      <c r="E8379">
        <v>7</v>
      </c>
      <c r="F8379" t="s">
        <v>2222</v>
      </c>
      <c r="G8379" t="s">
        <v>2236</v>
      </c>
      <c r="H8379" t="s">
        <v>2227</v>
      </c>
      <c r="J8379" s="1">
        <v>44444.60015046296</v>
      </c>
      <c r="L8379" s="1">
        <v>44450.944097222222</v>
      </c>
    </row>
    <row r="8380" spans="1:12" x14ac:dyDescent="0.25">
      <c r="A8380" t="s">
        <v>9</v>
      </c>
      <c r="B8380" t="s">
        <v>35</v>
      </c>
      <c r="C8380" t="s">
        <v>2232</v>
      </c>
      <c r="D8380" t="s">
        <v>2221</v>
      </c>
      <c r="E8380">
        <v>7</v>
      </c>
      <c r="F8380" t="s">
        <v>2222</v>
      </c>
      <c r="G8380" t="s">
        <v>2236</v>
      </c>
      <c r="H8380" t="s">
        <v>2227</v>
      </c>
      <c r="J8380" s="1">
        <v>44444.60015046296</v>
      </c>
      <c r="L8380" s="1">
        <v>44450.944097222222</v>
      </c>
    </row>
    <row r="8381" spans="1:12" x14ac:dyDescent="0.25">
      <c r="A8381" t="s">
        <v>9</v>
      </c>
      <c r="B8381" t="s">
        <v>35</v>
      </c>
      <c r="C8381" t="s">
        <v>2232</v>
      </c>
      <c r="D8381" t="s">
        <v>2221</v>
      </c>
      <c r="E8381">
        <v>7</v>
      </c>
      <c r="F8381" t="s">
        <v>2222</v>
      </c>
      <c r="G8381" t="s">
        <v>2236</v>
      </c>
      <c r="H8381" t="s">
        <v>2227</v>
      </c>
      <c r="J8381" s="1">
        <v>44444.60015046296</v>
      </c>
      <c r="L8381" s="1">
        <v>44450.944097222222</v>
      </c>
    </row>
    <row r="8382" spans="1:12" x14ac:dyDescent="0.25">
      <c r="A8382" t="s">
        <v>9</v>
      </c>
      <c r="B8382" t="s">
        <v>35</v>
      </c>
      <c r="C8382" t="s">
        <v>2232</v>
      </c>
      <c r="D8382" t="s">
        <v>2221</v>
      </c>
      <c r="E8382">
        <v>7</v>
      </c>
      <c r="F8382" t="s">
        <v>2222</v>
      </c>
      <c r="G8382" t="s">
        <v>2236</v>
      </c>
      <c r="H8382" t="s">
        <v>2227</v>
      </c>
      <c r="J8382" s="1">
        <v>44444.60015046296</v>
      </c>
      <c r="L8382" s="1">
        <v>44450.944097222222</v>
      </c>
    </row>
    <row r="8383" spans="1:12" x14ac:dyDescent="0.25">
      <c r="A8383" t="s">
        <v>9</v>
      </c>
      <c r="B8383" t="s">
        <v>35</v>
      </c>
      <c r="C8383" t="s">
        <v>2232</v>
      </c>
      <c r="D8383" t="s">
        <v>2221</v>
      </c>
      <c r="E8383">
        <v>7</v>
      </c>
      <c r="F8383" t="s">
        <v>2222</v>
      </c>
      <c r="G8383" t="s">
        <v>2236</v>
      </c>
      <c r="H8383" t="s">
        <v>2227</v>
      </c>
      <c r="J8383" s="1">
        <v>44444.60015046296</v>
      </c>
      <c r="L8383" s="1">
        <v>44450.944097222222</v>
      </c>
    </row>
    <row r="8384" spans="1:12" x14ac:dyDescent="0.25">
      <c r="A8384" t="s">
        <v>9</v>
      </c>
      <c r="B8384" t="s">
        <v>35</v>
      </c>
      <c r="C8384" t="s">
        <v>2232</v>
      </c>
      <c r="D8384" t="s">
        <v>2221</v>
      </c>
      <c r="E8384">
        <v>7</v>
      </c>
      <c r="F8384" t="s">
        <v>2222</v>
      </c>
      <c r="G8384" t="s">
        <v>2236</v>
      </c>
      <c r="H8384" t="s">
        <v>2227</v>
      </c>
      <c r="J8384" s="1">
        <v>44444.60015046296</v>
      </c>
      <c r="L8384" s="1">
        <v>44450.944097222222</v>
      </c>
    </row>
    <row r="8385" spans="1:12" x14ac:dyDescent="0.25">
      <c r="A8385" t="s">
        <v>9</v>
      </c>
      <c r="B8385" t="s">
        <v>35</v>
      </c>
      <c r="C8385" t="s">
        <v>2232</v>
      </c>
      <c r="D8385" t="s">
        <v>2221</v>
      </c>
      <c r="E8385">
        <v>7</v>
      </c>
      <c r="F8385" t="s">
        <v>2222</v>
      </c>
      <c r="G8385" t="s">
        <v>2236</v>
      </c>
      <c r="H8385" t="s">
        <v>2227</v>
      </c>
      <c r="J8385" s="1">
        <v>44444.60015046296</v>
      </c>
      <c r="L8385" s="1">
        <v>44450.944097222222</v>
      </c>
    </row>
    <row r="8386" spans="1:12" x14ac:dyDescent="0.25">
      <c r="A8386" t="s">
        <v>9</v>
      </c>
      <c r="B8386" t="s">
        <v>35</v>
      </c>
      <c r="C8386" t="s">
        <v>2232</v>
      </c>
      <c r="D8386" t="s">
        <v>2221</v>
      </c>
      <c r="E8386">
        <v>7</v>
      </c>
      <c r="F8386" t="s">
        <v>2222</v>
      </c>
      <c r="G8386" t="s">
        <v>2236</v>
      </c>
      <c r="H8386" t="s">
        <v>2227</v>
      </c>
      <c r="J8386" s="1">
        <v>44444.60015046296</v>
      </c>
      <c r="L8386" s="1">
        <v>44450.944097222222</v>
      </c>
    </row>
    <row r="8387" spans="1:12" x14ac:dyDescent="0.25">
      <c r="A8387" t="s">
        <v>9</v>
      </c>
      <c r="B8387" t="s">
        <v>35</v>
      </c>
      <c r="C8387" t="s">
        <v>2232</v>
      </c>
      <c r="D8387" t="s">
        <v>2221</v>
      </c>
      <c r="E8387">
        <v>7</v>
      </c>
      <c r="F8387" t="s">
        <v>2222</v>
      </c>
      <c r="G8387" t="s">
        <v>2236</v>
      </c>
      <c r="H8387" t="s">
        <v>2227</v>
      </c>
      <c r="J8387" s="1">
        <v>44444.60015046296</v>
      </c>
      <c r="L8387" s="1">
        <v>44450.944097222222</v>
      </c>
    </row>
    <row r="8388" spans="1:12" x14ac:dyDescent="0.25">
      <c r="A8388" t="s">
        <v>9</v>
      </c>
      <c r="B8388" t="s">
        <v>35</v>
      </c>
      <c r="C8388" t="s">
        <v>2225</v>
      </c>
      <c r="D8388" t="s">
        <v>2221</v>
      </c>
      <c r="E8388">
        <v>7</v>
      </c>
      <c r="F8388" t="s">
        <v>2222</v>
      </c>
      <c r="G8388" t="s">
        <v>2236</v>
      </c>
      <c r="H8388" t="s">
        <v>2227</v>
      </c>
      <c r="J8388" s="1">
        <v>44444.600104166668</v>
      </c>
      <c r="L8388" s="1">
        <v>44450.944097222222</v>
      </c>
    </row>
    <row r="8389" spans="1:12" x14ac:dyDescent="0.25">
      <c r="A8389" t="s">
        <v>9</v>
      </c>
      <c r="B8389" t="s">
        <v>35</v>
      </c>
      <c r="C8389" t="s">
        <v>2225</v>
      </c>
      <c r="D8389" t="s">
        <v>2221</v>
      </c>
      <c r="E8389">
        <v>7</v>
      </c>
      <c r="F8389" t="s">
        <v>2222</v>
      </c>
      <c r="G8389" t="s">
        <v>2236</v>
      </c>
      <c r="H8389" t="s">
        <v>2227</v>
      </c>
      <c r="J8389" s="1">
        <v>44444.600057870368</v>
      </c>
      <c r="L8389" s="1">
        <v>44450.944097222222</v>
      </c>
    </row>
    <row r="8390" spans="1:12" x14ac:dyDescent="0.25">
      <c r="A8390" t="s">
        <v>9</v>
      </c>
      <c r="B8390" t="s">
        <v>35</v>
      </c>
      <c r="C8390" t="s">
        <v>2225</v>
      </c>
      <c r="D8390" t="s">
        <v>2221</v>
      </c>
      <c r="E8390">
        <v>7</v>
      </c>
      <c r="F8390" t="s">
        <v>2222</v>
      </c>
      <c r="G8390" t="s">
        <v>2236</v>
      </c>
      <c r="H8390" t="s">
        <v>2227</v>
      </c>
      <c r="J8390" s="1">
        <v>44444.600057870368</v>
      </c>
      <c r="L8390" s="1">
        <v>44450.944097222222</v>
      </c>
    </row>
    <row r="8391" spans="1:12" x14ac:dyDescent="0.25">
      <c r="A8391" t="s">
        <v>9</v>
      </c>
      <c r="B8391" t="s">
        <v>35</v>
      </c>
      <c r="C8391" t="s">
        <v>2225</v>
      </c>
      <c r="D8391" t="s">
        <v>2221</v>
      </c>
      <c r="E8391">
        <v>7</v>
      </c>
      <c r="F8391" t="s">
        <v>2222</v>
      </c>
      <c r="G8391" t="s">
        <v>2236</v>
      </c>
      <c r="H8391" t="s">
        <v>2227</v>
      </c>
      <c r="J8391" s="1">
        <v>44444.600046296298</v>
      </c>
      <c r="L8391" s="1">
        <v>44450.944097222222</v>
      </c>
    </row>
    <row r="8392" spans="1:12" x14ac:dyDescent="0.25">
      <c r="A8392" t="s">
        <v>9</v>
      </c>
      <c r="B8392" t="s">
        <v>35</v>
      </c>
      <c r="C8392" t="s">
        <v>2225</v>
      </c>
      <c r="D8392" t="s">
        <v>2221</v>
      </c>
      <c r="E8392">
        <v>7</v>
      </c>
      <c r="F8392" t="s">
        <v>2222</v>
      </c>
      <c r="G8392" t="s">
        <v>2237</v>
      </c>
      <c r="H8392" t="s">
        <v>2227</v>
      </c>
      <c r="J8392" s="1">
        <v>44444.600023148145</v>
      </c>
      <c r="L8392" s="1">
        <v>44450.944097222222</v>
      </c>
    </row>
    <row r="8393" spans="1:12" x14ac:dyDescent="0.25">
      <c r="A8393" t="s">
        <v>9</v>
      </c>
      <c r="B8393" t="s">
        <v>35</v>
      </c>
      <c r="C8393" t="s">
        <v>2225</v>
      </c>
      <c r="D8393" t="s">
        <v>2221</v>
      </c>
      <c r="E8393">
        <v>7</v>
      </c>
      <c r="F8393" t="s">
        <v>2222</v>
      </c>
      <c r="G8393" t="s">
        <v>2237</v>
      </c>
      <c r="H8393" t="s">
        <v>2227</v>
      </c>
      <c r="J8393" s="1">
        <v>44444.600023148145</v>
      </c>
      <c r="L8393" s="1">
        <v>44450.944097222222</v>
      </c>
    </row>
    <row r="8394" spans="1:12" x14ac:dyDescent="0.25">
      <c r="A8394" t="s">
        <v>9</v>
      </c>
      <c r="B8394" t="s">
        <v>35</v>
      </c>
      <c r="C8394" t="s">
        <v>2225</v>
      </c>
      <c r="D8394" t="s">
        <v>2221</v>
      </c>
      <c r="E8394">
        <v>7</v>
      </c>
      <c r="F8394" t="s">
        <v>2222</v>
      </c>
      <c r="G8394" t="s">
        <v>2237</v>
      </c>
      <c r="H8394" t="s">
        <v>2227</v>
      </c>
      <c r="J8394" s="1">
        <v>44444.600023148145</v>
      </c>
      <c r="L8394" s="1">
        <v>44450.944097222222</v>
      </c>
    </row>
    <row r="8395" spans="1:12" x14ac:dyDescent="0.25">
      <c r="A8395" t="s">
        <v>9</v>
      </c>
      <c r="B8395" t="s">
        <v>35</v>
      </c>
      <c r="C8395" t="s">
        <v>2225</v>
      </c>
      <c r="D8395" t="s">
        <v>2221</v>
      </c>
      <c r="E8395">
        <v>7</v>
      </c>
      <c r="F8395" t="s">
        <v>2222</v>
      </c>
      <c r="G8395" t="s">
        <v>2237</v>
      </c>
      <c r="H8395" t="s">
        <v>2227</v>
      </c>
      <c r="J8395" s="1">
        <v>44444.600023148145</v>
      </c>
      <c r="L8395" s="1">
        <v>44450.944097222222</v>
      </c>
    </row>
    <row r="8396" spans="1:12" x14ac:dyDescent="0.25">
      <c r="A8396" t="s">
        <v>9</v>
      </c>
      <c r="B8396" t="s">
        <v>35</v>
      </c>
      <c r="C8396" t="s">
        <v>2225</v>
      </c>
      <c r="D8396" t="s">
        <v>2221</v>
      </c>
      <c r="E8396">
        <v>7</v>
      </c>
      <c r="F8396" t="s">
        <v>2222</v>
      </c>
      <c r="G8396" t="s">
        <v>2237</v>
      </c>
      <c r="H8396" t="s">
        <v>2227</v>
      </c>
      <c r="J8396" s="1">
        <v>44444.600023148145</v>
      </c>
      <c r="L8396" s="1">
        <v>44450.944097222222</v>
      </c>
    </row>
    <row r="8397" spans="1:12" x14ac:dyDescent="0.25">
      <c r="A8397" t="s">
        <v>9</v>
      </c>
      <c r="B8397" t="s">
        <v>35</v>
      </c>
      <c r="C8397" t="s">
        <v>2225</v>
      </c>
      <c r="D8397" t="s">
        <v>2221</v>
      </c>
      <c r="E8397">
        <v>7</v>
      </c>
      <c r="F8397" t="s">
        <v>2222</v>
      </c>
      <c r="G8397" t="s">
        <v>2237</v>
      </c>
      <c r="H8397" t="s">
        <v>2227</v>
      </c>
      <c r="J8397" s="1">
        <v>44444.600023148145</v>
      </c>
      <c r="L8397" s="1">
        <v>44450.944097222222</v>
      </c>
    </row>
    <row r="8398" spans="1:12" x14ac:dyDescent="0.25">
      <c r="A8398" t="s">
        <v>9</v>
      </c>
      <c r="B8398" t="s">
        <v>35</v>
      </c>
      <c r="C8398" t="s">
        <v>2225</v>
      </c>
      <c r="D8398" t="s">
        <v>2221</v>
      </c>
      <c r="E8398">
        <v>7</v>
      </c>
      <c r="F8398" t="s">
        <v>2222</v>
      </c>
      <c r="G8398" t="s">
        <v>2237</v>
      </c>
      <c r="H8398" t="s">
        <v>2227</v>
      </c>
      <c r="J8398" s="1">
        <v>44444.600023148145</v>
      </c>
      <c r="L8398" s="1">
        <v>44450.944097222222</v>
      </c>
    </row>
    <row r="8399" spans="1:12" x14ac:dyDescent="0.25">
      <c r="A8399" t="s">
        <v>9</v>
      </c>
      <c r="B8399" t="s">
        <v>35</v>
      </c>
      <c r="C8399" t="s">
        <v>2225</v>
      </c>
      <c r="D8399" t="s">
        <v>2221</v>
      </c>
      <c r="E8399">
        <v>7</v>
      </c>
      <c r="F8399" t="s">
        <v>2222</v>
      </c>
      <c r="G8399" t="s">
        <v>2237</v>
      </c>
      <c r="H8399" t="s">
        <v>2227</v>
      </c>
      <c r="J8399" s="1">
        <v>44444.600023148145</v>
      </c>
      <c r="L8399" s="1">
        <v>44450.944097222222</v>
      </c>
    </row>
    <row r="8400" spans="1:12" x14ac:dyDescent="0.25">
      <c r="A8400" t="s">
        <v>9</v>
      </c>
      <c r="B8400" t="s">
        <v>35</v>
      </c>
      <c r="C8400" t="s">
        <v>2225</v>
      </c>
      <c r="D8400" t="s">
        <v>2221</v>
      </c>
      <c r="E8400">
        <v>7</v>
      </c>
      <c r="F8400" t="s">
        <v>2222</v>
      </c>
      <c r="G8400" t="s">
        <v>2237</v>
      </c>
      <c r="H8400" t="s">
        <v>2227</v>
      </c>
      <c r="J8400" s="1">
        <v>44444.595856481479</v>
      </c>
      <c r="L8400" s="1">
        <v>44450.944097222222</v>
      </c>
    </row>
    <row r="8401" spans="1:12" x14ac:dyDescent="0.25">
      <c r="A8401" t="s">
        <v>9</v>
      </c>
      <c r="B8401" t="s">
        <v>35</v>
      </c>
      <c r="C8401" t="s">
        <v>2225</v>
      </c>
      <c r="D8401" t="s">
        <v>2221</v>
      </c>
      <c r="E8401">
        <v>7</v>
      </c>
      <c r="F8401" t="s">
        <v>2222</v>
      </c>
      <c r="G8401" t="s">
        <v>2237</v>
      </c>
      <c r="H8401" t="s">
        <v>2227</v>
      </c>
      <c r="J8401" s="1">
        <v>44444.59578703704</v>
      </c>
      <c r="L8401" s="1">
        <v>44450.944097222222</v>
      </c>
    </row>
    <row r="8402" spans="1:12" x14ac:dyDescent="0.25">
      <c r="A8402" t="s">
        <v>9</v>
      </c>
      <c r="B8402" t="s">
        <v>35</v>
      </c>
      <c r="C8402" t="s">
        <v>2225</v>
      </c>
      <c r="D8402" t="s">
        <v>2221</v>
      </c>
      <c r="E8402">
        <v>7</v>
      </c>
      <c r="F8402" t="s">
        <v>2222</v>
      </c>
      <c r="G8402" t="s">
        <v>2237</v>
      </c>
      <c r="H8402" t="s">
        <v>2227</v>
      </c>
      <c r="J8402" s="1">
        <v>44444.59578703704</v>
      </c>
      <c r="L8402" s="1">
        <v>44450.944097222222</v>
      </c>
    </row>
    <row r="8403" spans="1:12" x14ac:dyDescent="0.25">
      <c r="A8403" t="s">
        <v>9</v>
      </c>
      <c r="B8403" t="s">
        <v>35</v>
      </c>
      <c r="C8403" t="s">
        <v>2225</v>
      </c>
      <c r="D8403" t="s">
        <v>2221</v>
      </c>
      <c r="E8403">
        <v>7</v>
      </c>
      <c r="F8403" t="s">
        <v>2222</v>
      </c>
      <c r="G8403" t="s">
        <v>2237</v>
      </c>
      <c r="H8403" t="s">
        <v>2227</v>
      </c>
      <c r="J8403" s="1">
        <v>44444.59578703704</v>
      </c>
      <c r="L8403" s="1">
        <v>44450.944097222222</v>
      </c>
    </row>
    <row r="8404" spans="1:12" x14ac:dyDescent="0.25">
      <c r="A8404" t="s">
        <v>9</v>
      </c>
      <c r="B8404" t="s">
        <v>35</v>
      </c>
      <c r="C8404" t="s">
        <v>2225</v>
      </c>
      <c r="D8404" t="s">
        <v>2221</v>
      </c>
      <c r="E8404">
        <v>7</v>
      </c>
      <c r="F8404" t="s">
        <v>2222</v>
      </c>
      <c r="G8404" t="s">
        <v>2237</v>
      </c>
      <c r="H8404" t="s">
        <v>2227</v>
      </c>
      <c r="J8404" s="1">
        <v>44444.59578703704</v>
      </c>
      <c r="L8404" s="1">
        <v>44450.944097222222</v>
      </c>
    </row>
    <row r="8405" spans="1:12" x14ac:dyDescent="0.25">
      <c r="A8405" t="s">
        <v>9</v>
      </c>
      <c r="B8405" t="s">
        <v>35</v>
      </c>
      <c r="C8405" t="s">
        <v>2225</v>
      </c>
      <c r="D8405" t="s">
        <v>2221</v>
      </c>
      <c r="E8405">
        <v>7</v>
      </c>
      <c r="F8405" t="s">
        <v>2222</v>
      </c>
      <c r="G8405" t="s">
        <v>2237</v>
      </c>
      <c r="H8405" t="s">
        <v>2227</v>
      </c>
      <c r="J8405" s="1">
        <v>44444.59578703704</v>
      </c>
      <c r="L8405" s="1">
        <v>44450.944097222222</v>
      </c>
    </row>
    <row r="8406" spans="1:12" x14ac:dyDescent="0.25">
      <c r="A8406" t="s">
        <v>9</v>
      </c>
      <c r="B8406" t="s">
        <v>35</v>
      </c>
      <c r="C8406" t="s">
        <v>2225</v>
      </c>
      <c r="D8406" t="s">
        <v>2221</v>
      </c>
      <c r="E8406">
        <v>7</v>
      </c>
      <c r="F8406" t="s">
        <v>2222</v>
      </c>
      <c r="G8406" t="s">
        <v>2237</v>
      </c>
      <c r="H8406" t="s">
        <v>2227</v>
      </c>
      <c r="J8406" s="1">
        <v>44444.59578703704</v>
      </c>
      <c r="L8406" s="1">
        <v>44450.944097222222</v>
      </c>
    </row>
    <row r="8407" spans="1:12" x14ac:dyDescent="0.25">
      <c r="A8407" t="s">
        <v>9</v>
      </c>
      <c r="B8407" t="s">
        <v>35</v>
      </c>
      <c r="C8407" t="s">
        <v>2225</v>
      </c>
      <c r="D8407" t="s">
        <v>2221</v>
      </c>
      <c r="E8407">
        <v>7</v>
      </c>
      <c r="F8407" t="s">
        <v>2222</v>
      </c>
      <c r="G8407" t="s">
        <v>2237</v>
      </c>
      <c r="H8407" t="s">
        <v>2227</v>
      </c>
      <c r="J8407" s="1">
        <v>44444.59578703704</v>
      </c>
      <c r="L8407" s="1">
        <v>44450.944097222222</v>
      </c>
    </row>
    <row r="8408" spans="1:12" x14ac:dyDescent="0.25">
      <c r="A8408" t="s">
        <v>9</v>
      </c>
      <c r="B8408" t="s">
        <v>35</v>
      </c>
      <c r="C8408" t="s">
        <v>2225</v>
      </c>
      <c r="D8408" t="s">
        <v>2221</v>
      </c>
      <c r="E8408">
        <v>7</v>
      </c>
      <c r="F8408" t="s">
        <v>2222</v>
      </c>
      <c r="G8408" t="s">
        <v>2237</v>
      </c>
      <c r="H8408" t="s">
        <v>2227</v>
      </c>
      <c r="J8408" s="1">
        <v>44444.59578703704</v>
      </c>
      <c r="L8408" s="1">
        <v>44450.944097222222</v>
      </c>
    </row>
    <row r="8409" spans="1:12" x14ac:dyDescent="0.25">
      <c r="A8409" t="s">
        <v>9</v>
      </c>
      <c r="B8409" t="s">
        <v>35</v>
      </c>
      <c r="C8409" t="s">
        <v>2225</v>
      </c>
      <c r="D8409" t="s">
        <v>2221</v>
      </c>
      <c r="E8409">
        <v>7</v>
      </c>
      <c r="F8409" t="s">
        <v>2222</v>
      </c>
      <c r="G8409" t="s">
        <v>2237</v>
      </c>
      <c r="H8409" t="s">
        <v>2227</v>
      </c>
      <c r="J8409" s="1">
        <v>44444.595763888887</v>
      </c>
      <c r="L8409" s="1">
        <v>44450.944097222222</v>
      </c>
    </row>
    <row r="8410" spans="1:12" x14ac:dyDescent="0.25">
      <c r="A8410" t="s">
        <v>9</v>
      </c>
      <c r="B8410" t="s">
        <v>35</v>
      </c>
      <c r="C8410" t="s">
        <v>2225</v>
      </c>
      <c r="D8410" t="s">
        <v>2221</v>
      </c>
      <c r="E8410">
        <v>7</v>
      </c>
      <c r="F8410" t="s">
        <v>2222</v>
      </c>
      <c r="G8410" t="s">
        <v>2237</v>
      </c>
      <c r="H8410" t="s">
        <v>2227</v>
      </c>
      <c r="J8410" s="1">
        <v>44444.595752314817</v>
      </c>
      <c r="L8410" s="1">
        <v>44450.944097222222</v>
      </c>
    </row>
    <row r="8411" spans="1:12" x14ac:dyDescent="0.25">
      <c r="A8411" t="s">
        <v>9</v>
      </c>
      <c r="B8411" t="s">
        <v>35</v>
      </c>
      <c r="C8411" t="s">
        <v>2225</v>
      </c>
      <c r="D8411" t="s">
        <v>2221</v>
      </c>
      <c r="E8411">
        <v>7</v>
      </c>
      <c r="F8411" t="s">
        <v>2222</v>
      </c>
      <c r="G8411" t="s">
        <v>2237</v>
      </c>
      <c r="H8411" t="s">
        <v>2227</v>
      </c>
      <c r="J8411" s="1">
        <v>44444.595682870371</v>
      </c>
      <c r="L8411" s="1">
        <v>44450.944097222222</v>
      </c>
    </row>
    <row r="8412" spans="1:12" x14ac:dyDescent="0.25">
      <c r="A8412" t="s">
        <v>9</v>
      </c>
      <c r="B8412" t="s">
        <v>35</v>
      </c>
      <c r="C8412" t="s">
        <v>2225</v>
      </c>
      <c r="D8412" t="s">
        <v>2221</v>
      </c>
      <c r="E8412">
        <v>7</v>
      </c>
      <c r="F8412" t="s">
        <v>2222</v>
      </c>
      <c r="G8412" t="s">
        <v>2237</v>
      </c>
      <c r="H8412" t="s">
        <v>2227</v>
      </c>
      <c r="J8412" s="1">
        <v>44444.595682870371</v>
      </c>
      <c r="L8412" s="1">
        <v>44450.944097222222</v>
      </c>
    </row>
    <row r="8413" spans="1:12" x14ac:dyDescent="0.25">
      <c r="A8413" t="s">
        <v>9</v>
      </c>
      <c r="B8413" t="s">
        <v>35</v>
      </c>
      <c r="C8413" t="s">
        <v>2225</v>
      </c>
      <c r="D8413" t="s">
        <v>2221</v>
      </c>
      <c r="E8413">
        <v>7</v>
      </c>
      <c r="F8413" t="s">
        <v>2222</v>
      </c>
      <c r="G8413" t="s">
        <v>2237</v>
      </c>
      <c r="H8413" t="s">
        <v>2227</v>
      </c>
      <c r="J8413" s="1">
        <v>44444.595682870371</v>
      </c>
      <c r="L8413" s="1">
        <v>44450.944097222222</v>
      </c>
    </row>
    <row r="8414" spans="1:12" x14ac:dyDescent="0.25">
      <c r="A8414" t="s">
        <v>9</v>
      </c>
      <c r="B8414" t="s">
        <v>35</v>
      </c>
      <c r="C8414" t="s">
        <v>2225</v>
      </c>
      <c r="D8414" t="s">
        <v>2221</v>
      </c>
      <c r="E8414">
        <v>7</v>
      </c>
      <c r="F8414" t="s">
        <v>2222</v>
      </c>
      <c r="G8414" t="s">
        <v>2237</v>
      </c>
      <c r="H8414" t="s">
        <v>2227</v>
      </c>
      <c r="J8414" s="1">
        <v>44444.595682870371</v>
      </c>
      <c r="L8414" s="1">
        <v>44450.944097222222</v>
      </c>
    </row>
    <row r="8415" spans="1:12" x14ac:dyDescent="0.25">
      <c r="A8415" t="s">
        <v>9</v>
      </c>
      <c r="B8415" t="s">
        <v>35</v>
      </c>
      <c r="C8415" t="s">
        <v>2225</v>
      </c>
      <c r="D8415" t="s">
        <v>2221</v>
      </c>
      <c r="E8415">
        <v>7</v>
      </c>
      <c r="F8415" t="s">
        <v>2222</v>
      </c>
      <c r="G8415" t="s">
        <v>2237</v>
      </c>
      <c r="H8415" t="s">
        <v>2227</v>
      </c>
      <c r="J8415" s="1">
        <v>44444.595682870371</v>
      </c>
      <c r="L8415" s="1">
        <v>44450.944097222222</v>
      </c>
    </row>
    <row r="8416" spans="1:12" x14ac:dyDescent="0.25">
      <c r="A8416" t="s">
        <v>9</v>
      </c>
      <c r="B8416" t="s">
        <v>35</v>
      </c>
      <c r="C8416" t="s">
        <v>2225</v>
      </c>
      <c r="D8416" t="s">
        <v>2221</v>
      </c>
      <c r="E8416">
        <v>7</v>
      </c>
      <c r="F8416" t="s">
        <v>2222</v>
      </c>
      <c r="G8416" t="s">
        <v>2237</v>
      </c>
      <c r="H8416" t="s">
        <v>2227</v>
      </c>
      <c r="J8416" s="1">
        <v>44444.595682870371</v>
      </c>
      <c r="L8416" s="1">
        <v>44450.944097222222</v>
      </c>
    </row>
    <row r="8417" spans="1:12" x14ac:dyDescent="0.25">
      <c r="A8417" t="s">
        <v>9</v>
      </c>
      <c r="B8417" t="s">
        <v>35</v>
      </c>
      <c r="C8417" t="s">
        <v>2225</v>
      </c>
      <c r="D8417" t="s">
        <v>2221</v>
      </c>
      <c r="E8417">
        <v>7</v>
      </c>
      <c r="F8417" t="s">
        <v>2222</v>
      </c>
      <c r="G8417" t="s">
        <v>2237</v>
      </c>
      <c r="H8417" t="s">
        <v>2227</v>
      </c>
      <c r="J8417" s="1">
        <v>44444.595682870371</v>
      </c>
      <c r="L8417" s="1">
        <v>44450.944097222222</v>
      </c>
    </row>
    <row r="8418" spans="1:12" x14ac:dyDescent="0.25">
      <c r="A8418" t="s">
        <v>9</v>
      </c>
      <c r="B8418" t="s">
        <v>35</v>
      </c>
      <c r="C8418" t="s">
        <v>2225</v>
      </c>
      <c r="D8418" t="s">
        <v>2221</v>
      </c>
      <c r="E8418">
        <v>7</v>
      </c>
      <c r="F8418" t="s">
        <v>2222</v>
      </c>
      <c r="G8418" t="s">
        <v>2237</v>
      </c>
      <c r="H8418" t="s">
        <v>2227</v>
      </c>
      <c r="J8418" s="1">
        <v>44444.595682870371</v>
      </c>
      <c r="L8418" s="1">
        <v>44450.944097222222</v>
      </c>
    </row>
    <row r="8419" spans="1:12" x14ac:dyDescent="0.25">
      <c r="A8419" t="s">
        <v>9</v>
      </c>
      <c r="B8419" t="s">
        <v>35</v>
      </c>
      <c r="C8419" t="s">
        <v>2225</v>
      </c>
      <c r="D8419" t="s">
        <v>2221</v>
      </c>
      <c r="E8419">
        <v>7</v>
      </c>
      <c r="F8419" t="s">
        <v>2222</v>
      </c>
      <c r="G8419" t="s">
        <v>2237</v>
      </c>
      <c r="H8419" t="s">
        <v>2227</v>
      </c>
      <c r="J8419" s="1">
        <v>44444.595277777778</v>
      </c>
      <c r="L8419" s="1">
        <v>44450.944097222222</v>
      </c>
    </row>
    <row r="8420" spans="1:12" x14ac:dyDescent="0.25">
      <c r="A8420" t="s">
        <v>9</v>
      </c>
      <c r="B8420" t="s">
        <v>35</v>
      </c>
      <c r="C8420" t="s">
        <v>2225</v>
      </c>
      <c r="D8420" t="s">
        <v>2221</v>
      </c>
      <c r="E8420">
        <v>7</v>
      </c>
      <c r="F8420" t="s">
        <v>2222</v>
      </c>
      <c r="G8420" t="s">
        <v>2238</v>
      </c>
      <c r="H8420" t="s">
        <v>2227</v>
      </c>
      <c r="J8420" s="1">
        <v>44444.595092592594</v>
      </c>
      <c r="L8420" s="1">
        <v>44450.944097222222</v>
      </c>
    </row>
    <row r="8421" spans="1:12" x14ac:dyDescent="0.25">
      <c r="A8421" t="s">
        <v>9</v>
      </c>
      <c r="B8421" t="s">
        <v>35</v>
      </c>
      <c r="C8421" t="s">
        <v>2232</v>
      </c>
      <c r="D8421" t="s">
        <v>2221</v>
      </c>
      <c r="E8421">
        <v>7</v>
      </c>
      <c r="F8421" t="s">
        <v>2222</v>
      </c>
      <c r="G8421" t="s">
        <v>2239</v>
      </c>
      <c r="H8421" t="s">
        <v>2227</v>
      </c>
      <c r="J8421" s="1">
        <v>44444.595069444447</v>
      </c>
      <c r="L8421" s="1">
        <v>44450.944097222222</v>
      </c>
    </row>
    <row r="8422" spans="1:12" x14ac:dyDescent="0.25">
      <c r="A8422" t="s">
        <v>9</v>
      </c>
      <c r="B8422" t="s">
        <v>35</v>
      </c>
      <c r="C8422" t="s">
        <v>2225</v>
      </c>
      <c r="D8422" t="s">
        <v>2221</v>
      </c>
      <c r="E8422">
        <v>7</v>
      </c>
      <c r="F8422" t="s">
        <v>2222</v>
      </c>
      <c r="G8422" t="s">
        <v>2239</v>
      </c>
      <c r="H8422" t="s">
        <v>2227</v>
      </c>
      <c r="J8422" s="1">
        <v>44444.595057870371</v>
      </c>
      <c r="L8422" s="1">
        <v>44450.944097222222</v>
      </c>
    </row>
    <row r="8423" spans="1:12" x14ac:dyDescent="0.25">
      <c r="A8423" t="s">
        <v>9</v>
      </c>
      <c r="B8423" t="s">
        <v>35</v>
      </c>
      <c r="C8423" t="s">
        <v>2225</v>
      </c>
      <c r="D8423" t="s">
        <v>2221</v>
      </c>
      <c r="E8423">
        <v>7</v>
      </c>
      <c r="F8423" t="s">
        <v>2222</v>
      </c>
      <c r="G8423" t="s">
        <v>2239</v>
      </c>
      <c r="H8423" t="s">
        <v>2227</v>
      </c>
      <c r="J8423" s="1">
        <v>44444.594722222224</v>
      </c>
      <c r="L8423" s="1">
        <v>44450.944097222222</v>
      </c>
    </row>
    <row r="8424" spans="1:12" x14ac:dyDescent="0.25">
      <c r="A8424" t="s">
        <v>9</v>
      </c>
      <c r="B8424" t="s">
        <v>35</v>
      </c>
      <c r="C8424" t="s">
        <v>2225</v>
      </c>
      <c r="D8424" t="s">
        <v>2221</v>
      </c>
      <c r="E8424">
        <v>7</v>
      </c>
      <c r="F8424" t="s">
        <v>2222</v>
      </c>
      <c r="G8424" t="s">
        <v>2240</v>
      </c>
      <c r="H8424" t="s">
        <v>2227</v>
      </c>
      <c r="J8424" s="1">
        <v>44444.591851851852</v>
      </c>
      <c r="L8424" s="1">
        <v>44450.944097222222</v>
      </c>
    </row>
    <row r="8425" spans="1:12" x14ac:dyDescent="0.25">
      <c r="A8425" t="s">
        <v>9</v>
      </c>
      <c r="B8425" t="s">
        <v>35</v>
      </c>
      <c r="C8425" t="s">
        <v>2225</v>
      </c>
      <c r="D8425" t="s">
        <v>2221</v>
      </c>
      <c r="E8425">
        <v>7</v>
      </c>
      <c r="F8425" t="s">
        <v>2222</v>
      </c>
      <c r="G8425" t="s">
        <v>2237</v>
      </c>
      <c r="H8425" t="s">
        <v>2227</v>
      </c>
      <c r="J8425" s="1">
        <v>44444.590486111112</v>
      </c>
      <c r="L8425" s="1">
        <v>44450.944097222222</v>
      </c>
    </row>
    <row r="8426" spans="1:12" x14ac:dyDescent="0.25">
      <c r="A8426" t="s">
        <v>9</v>
      </c>
      <c r="B8426" t="s">
        <v>35</v>
      </c>
      <c r="C8426" t="s">
        <v>2225</v>
      </c>
      <c r="D8426" t="s">
        <v>2221</v>
      </c>
      <c r="E8426">
        <v>7</v>
      </c>
      <c r="F8426" t="s">
        <v>2222</v>
      </c>
      <c r="G8426" t="s">
        <v>2237</v>
      </c>
      <c r="H8426" t="s">
        <v>2227</v>
      </c>
      <c r="J8426" s="1">
        <v>44444.590486111112</v>
      </c>
      <c r="L8426" s="1">
        <v>44450.944097222222</v>
      </c>
    </row>
    <row r="8427" spans="1:12" x14ac:dyDescent="0.25">
      <c r="A8427" t="s">
        <v>9</v>
      </c>
      <c r="B8427" t="s">
        <v>35</v>
      </c>
      <c r="C8427" t="s">
        <v>2225</v>
      </c>
      <c r="D8427" t="s">
        <v>2221</v>
      </c>
      <c r="E8427">
        <v>7</v>
      </c>
      <c r="F8427" t="s">
        <v>2222</v>
      </c>
      <c r="G8427" t="s">
        <v>2237</v>
      </c>
      <c r="H8427" t="s">
        <v>2227</v>
      </c>
      <c r="J8427" s="1">
        <v>44444.590486111112</v>
      </c>
      <c r="L8427" s="1">
        <v>44450.944097222222</v>
      </c>
    </row>
    <row r="8428" spans="1:12" x14ac:dyDescent="0.25">
      <c r="A8428" t="s">
        <v>9</v>
      </c>
      <c r="B8428" t="s">
        <v>35</v>
      </c>
      <c r="C8428" t="s">
        <v>2225</v>
      </c>
      <c r="D8428" t="s">
        <v>2221</v>
      </c>
      <c r="E8428">
        <v>7</v>
      </c>
      <c r="F8428" t="s">
        <v>2222</v>
      </c>
      <c r="G8428" t="s">
        <v>2237</v>
      </c>
      <c r="H8428" t="s">
        <v>2227</v>
      </c>
      <c r="J8428" s="1">
        <v>44444.590486111112</v>
      </c>
      <c r="L8428" s="1">
        <v>44450.944097222222</v>
      </c>
    </row>
    <row r="8429" spans="1:12" x14ac:dyDescent="0.25">
      <c r="A8429" t="s">
        <v>9</v>
      </c>
      <c r="B8429" t="s">
        <v>35</v>
      </c>
      <c r="C8429" t="s">
        <v>2225</v>
      </c>
      <c r="D8429" t="s">
        <v>2221</v>
      </c>
      <c r="E8429">
        <v>7</v>
      </c>
      <c r="F8429" t="s">
        <v>2222</v>
      </c>
      <c r="G8429" t="s">
        <v>2237</v>
      </c>
      <c r="H8429" t="s">
        <v>2227</v>
      </c>
      <c r="J8429" s="1">
        <v>44444.590486111112</v>
      </c>
      <c r="L8429" s="1">
        <v>44450.944097222222</v>
      </c>
    </row>
    <row r="8430" spans="1:12" x14ac:dyDescent="0.25">
      <c r="A8430" t="s">
        <v>9</v>
      </c>
      <c r="B8430" t="s">
        <v>35</v>
      </c>
      <c r="C8430" t="s">
        <v>2225</v>
      </c>
      <c r="D8430" t="s">
        <v>2221</v>
      </c>
      <c r="E8430">
        <v>7</v>
      </c>
      <c r="F8430" t="s">
        <v>2222</v>
      </c>
      <c r="G8430" t="s">
        <v>2237</v>
      </c>
      <c r="H8430" t="s">
        <v>2227</v>
      </c>
      <c r="J8430" s="1">
        <v>44444.590486111112</v>
      </c>
      <c r="L8430" s="1">
        <v>44450.944097222222</v>
      </c>
    </row>
    <row r="8431" spans="1:12" x14ac:dyDescent="0.25">
      <c r="A8431" t="s">
        <v>9</v>
      </c>
      <c r="B8431" t="s">
        <v>35</v>
      </c>
      <c r="C8431" t="s">
        <v>2225</v>
      </c>
      <c r="D8431" t="s">
        <v>2221</v>
      </c>
      <c r="E8431">
        <v>7</v>
      </c>
      <c r="F8431" t="s">
        <v>2222</v>
      </c>
      <c r="G8431" t="s">
        <v>2237</v>
      </c>
      <c r="H8431" t="s">
        <v>2227</v>
      </c>
      <c r="J8431" s="1">
        <v>44444.590486111112</v>
      </c>
      <c r="L8431" s="1">
        <v>44450.944097222222</v>
      </c>
    </row>
    <row r="8432" spans="1:12" x14ac:dyDescent="0.25">
      <c r="A8432" t="s">
        <v>9</v>
      </c>
      <c r="B8432" t="s">
        <v>35</v>
      </c>
      <c r="C8432" t="s">
        <v>2225</v>
      </c>
      <c r="D8432" t="s">
        <v>2221</v>
      </c>
      <c r="E8432">
        <v>7</v>
      </c>
      <c r="F8432" t="s">
        <v>2222</v>
      </c>
      <c r="G8432" t="s">
        <v>2237</v>
      </c>
      <c r="H8432" t="s">
        <v>2227</v>
      </c>
      <c r="J8432" s="1">
        <v>44444.590486111112</v>
      </c>
      <c r="L8432" s="1">
        <v>44450.944097222222</v>
      </c>
    </row>
    <row r="8433" spans="1:12" x14ac:dyDescent="0.25">
      <c r="A8433" t="s">
        <v>9</v>
      </c>
      <c r="B8433" t="s">
        <v>35</v>
      </c>
      <c r="C8433" t="s">
        <v>2225</v>
      </c>
      <c r="D8433" t="s">
        <v>2221</v>
      </c>
      <c r="E8433">
        <v>7</v>
      </c>
      <c r="F8433" t="s">
        <v>2222</v>
      </c>
      <c r="G8433" t="s">
        <v>2237</v>
      </c>
      <c r="H8433" t="s">
        <v>2227</v>
      </c>
      <c r="J8433" s="1">
        <v>44444.590428240743</v>
      </c>
      <c r="L8433" s="1">
        <v>44450.944097222222</v>
      </c>
    </row>
    <row r="8434" spans="1:12" x14ac:dyDescent="0.25">
      <c r="A8434" t="s">
        <v>9</v>
      </c>
      <c r="B8434" t="s">
        <v>35</v>
      </c>
      <c r="C8434" t="s">
        <v>2225</v>
      </c>
      <c r="D8434" t="s">
        <v>2221</v>
      </c>
      <c r="E8434">
        <v>7</v>
      </c>
      <c r="F8434" t="s">
        <v>2222</v>
      </c>
      <c r="G8434" t="s">
        <v>2237</v>
      </c>
      <c r="H8434" t="s">
        <v>2227</v>
      </c>
      <c r="J8434" s="1">
        <v>44444.590266203704</v>
      </c>
      <c r="L8434" s="1">
        <v>44450.944097222222</v>
      </c>
    </row>
    <row r="8435" spans="1:12" x14ac:dyDescent="0.25">
      <c r="A8435" t="s">
        <v>9</v>
      </c>
      <c r="B8435" t="s">
        <v>35</v>
      </c>
      <c r="C8435" t="s">
        <v>2225</v>
      </c>
      <c r="D8435" t="s">
        <v>2221</v>
      </c>
      <c r="E8435">
        <v>7</v>
      </c>
      <c r="F8435" t="s">
        <v>2222</v>
      </c>
      <c r="G8435" t="s">
        <v>2237</v>
      </c>
      <c r="H8435" t="s">
        <v>2227</v>
      </c>
      <c r="J8435" s="1">
        <v>44444.590266203704</v>
      </c>
      <c r="L8435" s="1">
        <v>44450.944097222222</v>
      </c>
    </row>
    <row r="8436" spans="1:12" x14ac:dyDescent="0.25">
      <c r="A8436" t="s">
        <v>9</v>
      </c>
      <c r="B8436" t="s">
        <v>35</v>
      </c>
      <c r="C8436" t="s">
        <v>2225</v>
      </c>
      <c r="D8436" t="s">
        <v>2221</v>
      </c>
      <c r="E8436">
        <v>7</v>
      </c>
      <c r="F8436" t="s">
        <v>2222</v>
      </c>
      <c r="G8436" t="s">
        <v>2237</v>
      </c>
      <c r="H8436" t="s">
        <v>2227</v>
      </c>
      <c r="J8436" s="1">
        <v>44444.590266203704</v>
      </c>
      <c r="L8436" s="1">
        <v>44450.944097222222</v>
      </c>
    </row>
    <row r="8437" spans="1:12" x14ac:dyDescent="0.25">
      <c r="A8437" t="s">
        <v>9</v>
      </c>
      <c r="B8437" t="s">
        <v>35</v>
      </c>
      <c r="C8437" t="s">
        <v>2225</v>
      </c>
      <c r="D8437" t="s">
        <v>2221</v>
      </c>
      <c r="E8437">
        <v>7</v>
      </c>
      <c r="F8437" t="s">
        <v>2222</v>
      </c>
      <c r="G8437" t="s">
        <v>2237</v>
      </c>
      <c r="H8437" t="s">
        <v>2227</v>
      </c>
      <c r="J8437" s="1">
        <v>44444.590266203704</v>
      </c>
      <c r="L8437" s="1">
        <v>44450.944097222222</v>
      </c>
    </row>
    <row r="8438" spans="1:12" x14ac:dyDescent="0.25">
      <c r="A8438" t="s">
        <v>9</v>
      </c>
      <c r="B8438" t="s">
        <v>35</v>
      </c>
      <c r="C8438" t="s">
        <v>2225</v>
      </c>
      <c r="D8438" t="s">
        <v>2221</v>
      </c>
      <c r="E8438">
        <v>7</v>
      </c>
      <c r="F8438" t="s">
        <v>2222</v>
      </c>
      <c r="G8438" t="s">
        <v>2237</v>
      </c>
      <c r="H8438" t="s">
        <v>2227</v>
      </c>
      <c r="J8438" s="1">
        <v>44444.590266203704</v>
      </c>
      <c r="L8438" s="1">
        <v>44450.944097222222</v>
      </c>
    </row>
    <row r="8439" spans="1:12" x14ac:dyDescent="0.25">
      <c r="A8439" t="s">
        <v>9</v>
      </c>
      <c r="B8439" t="s">
        <v>35</v>
      </c>
      <c r="C8439" t="s">
        <v>2225</v>
      </c>
      <c r="D8439" t="s">
        <v>2221</v>
      </c>
      <c r="E8439">
        <v>7</v>
      </c>
      <c r="F8439" t="s">
        <v>2222</v>
      </c>
      <c r="G8439" t="s">
        <v>2237</v>
      </c>
      <c r="H8439" t="s">
        <v>2227</v>
      </c>
      <c r="J8439" s="1">
        <v>44444.590266203704</v>
      </c>
      <c r="L8439" s="1">
        <v>44450.944097222222</v>
      </c>
    </row>
    <row r="8440" spans="1:12" x14ac:dyDescent="0.25">
      <c r="A8440" t="s">
        <v>9</v>
      </c>
      <c r="B8440" t="s">
        <v>35</v>
      </c>
      <c r="C8440" t="s">
        <v>2225</v>
      </c>
      <c r="D8440" t="s">
        <v>2221</v>
      </c>
      <c r="E8440">
        <v>7</v>
      </c>
      <c r="F8440" t="s">
        <v>2222</v>
      </c>
      <c r="G8440" t="s">
        <v>2237</v>
      </c>
      <c r="H8440" t="s">
        <v>2227</v>
      </c>
      <c r="J8440" s="1">
        <v>44444.590266203704</v>
      </c>
      <c r="L8440" s="1">
        <v>44450.944097222222</v>
      </c>
    </row>
    <row r="8441" spans="1:12" x14ac:dyDescent="0.25">
      <c r="A8441" t="s">
        <v>9</v>
      </c>
      <c r="B8441" t="s">
        <v>35</v>
      </c>
      <c r="C8441" t="s">
        <v>2225</v>
      </c>
      <c r="D8441" t="s">
        <v>2221</v>
      </c>
      <c r="E8441">
        <v>7</v>
      </c>
      <c r="F8441" t="s">
        <v>2222</v>
      </c>
      <c r="G8441" t="s">
        <v>2237</v>
      </c>
      <c r="H8441" t="s">
        <v>2227</v>
      </c>
      <c r="J8441" s="1">
        <v>44444.590254629627</v>
      </c>
      <c r="L8441" s="1">
        <v>44450.944097222222</v>
      </c>
    </row>
    <row r="8442" spans="1:12" x14ac:dyDescent="0.25">
      <c r="A8442" t="s">
        <v>9</v>
      </c>
      <c r="B8442" t="s">
        <v>35</v>
      </c>
      <c r="C8442" t="s">
        <v>2225</v>
      </c>
      <c r="D8442" t="s">
        <v>2221</v>
      </c>
      <c r="E8442">
        <v>7</v>
      </c>
      <c r="F8442" t="s">
        <v>2222</v>
      </c>
      <c r="G8442" t="s">
        <v>2237</v>
      </c>
      <c r="H8442" t="s">
        <v>2227</v>
      </c>
      <c r="J8442" s="1">
        <v>44444.590219907404</v>
      </c>
      <c r="L8442" s="1">
        <v>44450.944097222222</v>
      </c>
    </row>
    <row r="8443" spans="1:12" x14ac:dyDescent="0.25">
      <c r="A8443" t="s">
        <v>9</v>
      </c>
      <c r="B8443" t="s">
        <v>35</v>
      </c>
      <c r="C8443" t="s">
        <v>2225</v>
      </c>
      <c r="D8443" t="s">
        <v>2221</v>
      </c>
      <c r="E8443">
        <v>7</v>
      </c>
      <c r="F8443" t="s">
        <v>2222</v>
      </c>
      <c r="G8443" t="s">
        <v>2237</v>
      </c>
      <c r="H8443" t="s">
        <v>2227</v>
      </c>
      <c r="J8443" s="1">
        <v>44444.590104166666</v>
      </c>
      <c r="L8443" s="1">
        <v>44450.944097222222</v>
      </c>
    </row>
    <row r="8444" spans="1:12" x14ac:dyDescent="0.25">
      <c r="A8444" t="s">
        <v>9</v>
      </c>
      <c r="B8444" t="s">
        <v>35</v>
      </c>
      <c r="C8444" t="s">
        <v>2225</v>
      </c>
      <c r="D8444" t="s">
        <v>2221</v>
      </c>
      <c r="E8444">
        <v>7</v>
      </c>
      <c r="F8444" t="s">
        <v>2222</v>
      </c>
      <c r="G8444" t="s">
        <v>2237</v>
      </c>
      <c r="H8444" t="s">
        <v>2227</v>
      </c>
      <c r="J8444" s="1">
        <v>44444.590104166666</v>
      </c>
      <c r="L8444" s="1">
        <v>44450.944097222222</v>
      </c>
    </row>
    <row r="8445" spans="1:12" x14ac:dyDescent="0.25">
      <c r="A8445" t="s">
        <v>9</v>
      </c>
      <c r="B8445" t="s">
        <v>35</v>
      </c>
      <c r="C8445" t="s">
        <v>2225</v>
      </c>
      <c r="D8445" t="s">
        <v>2221</v>
      </c>
      <c r="E8445">
        <v>7</v>
      </c>
      <c r="F8445" t="s">
        <v>2222</v>
      </c>
      <c r="G8445" t="s">
        <v>2237</v>
      </c>
      <c r="H8445" t="s">
        <v>2227</v>
      </c>
      <c r="J8445" s="1">
        <v>44444.590104166666</v>
      </c>
      <c r="L8445" s="1">
        <v>44450.944097222222</v>
      </c>
    </row>
    <row r="8446" spans="1:12" x14ac:dyDescent="0.25">
      <c r="A8446" t="s">
        <v>9</v>
      </c>
      <c r="B8446" t="s">
        <v>35</v>
      </c>
      <c r="C8446" t="s">
        <v>2225</v>
      </c>
      <c r="D8446" t="s">
        <v>2221</v>
      </c>
      <c r="E8446">
        <v>7</v>
      </c>
      <c r="F8446" t="s">
        <v>2222</v>
      </c>
      <c r="G8446" t="s">
        <v>2237</v>
      </c>
      <c r="H8446" t="s">
        <v>2227</v>
      </c>
      <c r="J8446" s="1">
        <v>44444.590104166666</v>
      </c>
      <c r="L8446" s="1">
        <v>44450.944097222222</v>
      </c>
    </row>
    <row r="8447" spans="1:12" x14ac:dyDescent="0.25">
      <c r="A8447" t="s">
        <v>9</v>
      </c>
      <c r="B8447" t="s">
        <v>35</v>
      </c>
      <c r="C8447" t="s">
        <v>2225</v>
      </c>
      <c r="D8447" t="s">
        <v>2221</v>
      </c>
      <c r="E8447">
        <v>7</v>
      </c>
      <c r="F8447" t="s">
        <v>2222</v>
      </c>
      <c r="G8447" t="s">
        <v>2237</v>
      </c>
      <c r="H8447" t="s">
        <v>2227</v>
      </c>
      <c r="J8447" s="1">
        <v>44444.590104166666</v>
      </c>
      <c r="L8447" s="1">
        <v>44450.944097222222</v>
      </c>
    </row>
    <row r="8448" spans="1:12" x14ac:dyDescent="0.25">
      <c r="A8448" t="s">
        <v>9</v>
      </c>
      <c r="B8448" t="s">
        <v>35</v>
      </c>
      <c r="C8448" t="s">
        <v>2225</v>
      </c>
      <c r="D8448" t="s">
        <v>2221</v>
      </c>
      <c r="E8448">
        <v>7</v>
      </c>
      <c r="F8448" t="s">
        <v>2222</v>
      </c>
      <c r="G8448" t="s">
        <v>2237</v>
      </c>
      <c r="H8448" t="s">
        <v>2227</v>
      </c>
      <c r="J8448" s="1">
        <v>44444.590104166666</v>
      </c>
      <c r="L8448" s="1">
        <v>44450.944097222222</v>
      </c>
    </row>
    <row r="8449" spans="1:12" x14ac:dyDescent="0.25">
      <c r="A8449" t="s">
        <v>9</v>
      </c>
      <c r="B8449" t="s">
        <v>35</v>
      </c>
      <c r="C8449" t="s">
        <v>2225</v>
      </c>
      <c r="D8449" t="s">
        <v>2221</v>
      </c>
      <c r="E8449">
        <v>7</v>
      </c>
      <c r="F8449" t="s">
        <v>2222</v>
      </c>
      <c r="G8449" t="s">
        <v>2237</v>
      </c>
      <c r="H8449" t="s">
        <v>2227</v>
      </c>
      <c r="J8449" s="1">
        <v>44444.590104166666</v>
      </c>
      <c r="L8449" s="1">
        <v>44450.944097222222</v>
      </c>
    </row>
    <row r="8450" spans="1:12" x14ac:dyDescent="0.25">
      <c r="A8450" t="s">
        <v>9</v>
      </c>
      <c r="B8450" t="s">
        <v>35</v>
      </c>
      <c r="C8450" t="s">
        <v>2225</v>
      </c>
      <c r="D8450" t="s">
        <v>2221</v>
      </c>
      <c r="E8450">
        <v>7</v>
      </c>
      <c r="F8450" t="s">
        <v>2222</v>
      </c>
      <c r="G8450" t="s">
        <v>2237</v>
      </c>
      <c r="H8450" t="s">
        <v>2227</v>
      </c>
      <c r="J8450" s="1">
        <v>44444.590104166666</v>
      </c>
      <c r="L8450" s="1">
        <v>44450.944097222222</v>
      </c>
    </row>
    <row r="8451" spans="1:12" x14ac:dyDescent="0.25">
      <c r="A8451" t="s">
        <v>9</v>
      </c>
      <c r="B8451" t="s">
        <v>35</v>
      </c>
      <c r="C8451" t="s">
        <v>2225</v>
      </c>
      <c r="D8451" t="s">
        <v>2221</v>
      </c>
      <c r="E8451">
        <v>7</v>
      </c>
      <c r="F8451" t="s">
        <v>2222</v>
      </c>
      <c r="G8451" t="s">
        <v>2237</v>
      </c>
      <c r="H8451" t="s">
        <v>2227</v>
      </c>
      <c r="J8451" s="1">
        <v>44444.588726851849</v>
      </c>
      <c r="L8451" s="1">
        <v>44450.944097222222</v>
      </c>
    </row>
    <row r="8452" spans="1:12" x14ac:dyDescent="0.25">
      <c r="A8452" t="s">
        <v>9</v>
      </c>
      <c r="B8452" t="s">
        <v>35</v>
      </c>
      <c r="C8452" t="s">
        <v>2225</v>
      </c>
      <c r="D8452" t="s">
        <v>2221</v>
      </c>
      <c r="E8452">
        <v>7</v>
      </c>
      <c r="F8452" t="s">
        <v>2222</v>
      </c>
      <c r="G8452" t="s">
        <v>2241</v>
      </c>
      <c r="H8452" t="s">
        <v>2227</v>
      </c>
      <c r="J8452" s="1">
        <v>44444.588020833333</v>
      </c>
      <c r="L8452" s="1">
        <v>44450.944097222222</v>
      </c>
    </row>
    <row r="8453" spans="1:12" x14ac:dyDescent="0.25">
      <c r="A8453" t="s">
        <v>9</v>
      </c>
      <c r="B8453" t="s">
        <v>35</v>
      </c>
      <c r="C8453" t="s">
        <v>2225</v>
      </c>
      <c r="D8453" t="s">
        <v>2221</v>
      </c>
      <c r="E8453">
        <v>7</v>
      </c>
      <c r="F8453" t="s">
        <v>2222</v>
      </c>
      <c r="G8453" t="s">
        <v>2241</v>
      </c>
      <c r="H8453" t="s">
        <v>2227</v>
      </c>
      <c r="J8453" s="1">
        <v>44444.58798611111</v>
      </c>
      <c r="L8453" s="1">
        <v>44450.944097222222</v>
      </c>
    </row>
    <row r="8454" spans="1:12" x14ac:dyDescent="0.25">
      <c r="A8454" t="s">
        <v>9</v>
      </c>
      <c r="B8454" t="s">
        <v>35</v>
      </c>
      <c r="C8454" t="s">
        <v>2225</v>
      </c>
      <c r="D8454" t="s">
        <v>2221</v>
      </c>
      <c r="E8454">
        <v>7</v>
      </c>
      <c r="F8454" t="s">
        <v>2222</v>
      </c>
      <c r="G8454" t="s">
        <v>2242</v>
      </c>
      <c r="H8454" t="s">
        <v>2227</v>
      </c>
      <c r="J8454" s="1">
        <v>44444.586562500001</v>
      </c>
      <c r="L8454" s="1">
        <v>44450.944097222222</v>
      </c>
    </row>
    <row r="8455" spans="1:12" x14ac:dyDescent="0.25">
      <c r="A8455" t="s">
        <v>9</v>
      </c>
      <c r="B8455" t="s">
        <v>35</v>
      </c>
      <c r="C8455" t="s">
        <v>2225</v>
      </c>
      <c r="D8455" t="s">
        <v>2221</v>
      </c>
      <c r="E8455">
        <v>7</v>
      </c>
      <c r="F8455" t="s">
        <v>2222</v>
      </c>
      <c r="G8455" t="s">
        <v>2242</v>
      </c>
      <c r="H8455" t="s">
        <v>2227</v>
      </c>
      <c r="J8455" s="1">
        <v>44444.586562500001</v>
      </c>
      <c r="L8455" s="1">
        <v>44450.944097222222</v>
      </c>
    </row>
    <row r="8456" spans="1:12" x14ac:dyDescent="0.25">
      <c r="A8456" t="s">
        <v>9</v>
      </c>
      <c r="B8456" t="s">
        <v>35</v>
      </c>
      <c r="C8456" t="s">
        <v>2225</v>
      </c>
      <c r="D8456" t="s">
        <v>2221</v>
      </c>
      <c r="E8456">
        <v>7</v>
      </c>
      <c r="F8456" t="s">
        <v>2222</v>
      </c>
      <c r="G8456" t="s">
        <v>2242</v>
      </c>
      <c r="H8456" t="s">
        <v>2227</v>
      </c>
      <c r="J8456" s="1">
        <v>44444.586562500001</v>
      </c>
      <c r="L8456" s="1">
        <v>44450.944097222222</v>
      </c>
    </row>
    <row r="8457" spans="1:12" x14ac:dyDescent="0.25">
      <c r="A8457" t="s">
        <v>9</v>
      </c>
      <c r="B8457" t="s">
        <v>35</v>
      </c>
      <c r="C8457" t="s">
        <v>2225</v>
      </c>
      <c r="D8457" t="s">
        <v>2221</v>
      </c>
      <c r="E8457">
        <v>7</v>
      </c>
      <c r="F8457" t="s">
        <v>2222</v>
      </c>
      <c r="G8457" t="s">
        <v>2242</v>
      </c>
      <c r="H8457" t="s">
        <v>2227</v>
      </c>
      <c r="J8457" s="1">
        <v>44444.586562500001</v>
      </c>
      <c r="L8457" s="1">
        <v>44450.944097222222</v>
      </c>
    </row>
    <row r="8458" spans="1:12" x14ac:dyDescent="0.25">
      <c r="A8458" t="s">
        <v>9</v>
      </c>
      <c r="B8458" t="s">
        <v>35</v>
      </c>
      <c r="C8458" t="s">
        <v>2225</v>
      </c>
      <c r="D8458" t="s">
        <v>2221</v>
      </c>
      <c r="E8458">
        <v>7</v>
      </c>
      <c r="F8458" t="s">
        <v>2222</v>
      </c>
      <c r="G8458" t="s">
        <v>2242</v>
      </c>
      <c r="H8458" t="s">
        <v>2227</v>
      </c>
      <c r="J8458" s="1">
        <v>44444.586562500001</v>
      </c>
      <c r="L8458" s="1">
        <v>44450.944097222222</v>
      </c>
    </row>
    <row r="8459" spans="1:12" x14ac:dyDescent="0.25">
      <c r="A8459" t="s">
        <v>9</v>
      </c>
      <c r="B8459" t="s">
        <v>35</v>
      </c>
      <c r="C8459" t="s">
        <v>2225</v>
      </c>
      <c r="D8459" t="s">
        <v>2221</v>
      </c>
      <c r="E8459">
        <v>7</v>
      </c>
      <c r="F8459" t="s">
        <v>2222</v>
      </c>
      <c r="G8459" t="s">
        <v>2242</v>
      </c>
      <c r="H8459" t="s">
        <v>2227</v>
      </c>
      <c r="J8459" s="1">
        <v>44444.586562500001</v>
      </c>
      <c r="L8459" s="1">
        <v>44450.944097222222</v>
      </c>
    </row>
    <row r="8460" spans="1:12" x14ac:dyDescent="0.25">
      <c r="A8460" t="s">
        <v>9</v>
      </c>
      <c r="B8460" t="s">
        <v>35</v>
      </c>
      <c r="C8460" t="s">
        <v>2225</v>
      </c>
      <c r="D8460" t="s">
        <v>2221</v>
      </c>
      <c r="E8460">
        <v>7</v>
      </c>
      <c r="F8460" t="s">
        <v>2222</v>
      </c>
      <c r="G8460" t="s">
        <v>2242</v>
      </c>
      <c r="H8460" t="s">
        <v>2227</v>
      </c>
      <c r="J8460" s="1">
        <v>44444.586562500001</v>
      </c>
      <c r="L8460" s="1">
        <v>44450.944097222222</v>
      </c>
    </row>
    <row r="8461" spans="1:12" x14ac:dyDescent="0.25">
      <c r="A8461" t="s">
        <v>9</v>
      </c>
      <c r="B8461" t="s">
        <v>35</v>
      </c>
      <c r="C8461" t="s">
        <v>2225</v>
      </c>
      <c r="D8461" t="s">
        <v>2221</v>
      </c>
      <c r="E8461">
        <v>7</v>
      </c>
      <c r="F8461" t="s">
        <v>2222</v>
      </c>
      <c r="G8461" t="s">
        <v>2242</v>
      </c>
      <c r="H8461" t="s">
        <v>2227</v>
      </c>
      <c r="J8461" s="1">
        <v>44444.586562500001</v>
      </c>
      <c r="L8461" s="1">
        <v>44450.944097222222</v>
      </c>
    </row>
    <row r="8462" spans="1:12" x14ac:dyDescent="0.25">
      <c r="A8462" t="s">
        <v>9</v>
      </c>
      <c r="B8462" t="s">
        <v>35</v>
      </c>
      <c r="C8462" t="s">
        <v>2225</v>
      </c>
      <c r="D8462" t="s">
        <v>2221</v>
      </c>
      <c r="E8462">
        <v>7</v>
      </c>
      <c r="F8462" t="s">
        <v>2222</v>
      </c>
      <c r="G8462" t="s">
        <v>2242</v>
      </c>
      <c r="H8462" t="s">
        <v>2227</v>
      </c>
      <c r="J8462" s="1">
        <v>44444.586319444446</v>
      </c>
      <c r="L8462" s="1">
        <v>44450.944097222222</v>
      </c>
    </row>
    <row r="8463" spans="1:12" x14ac:dyDescent="0.25">
      <c r="A8463" t="s">
        <v>9</v>
      </c>
      <c r="B8463" t="s">
        <v>35</v>
      </c>
      <c r="C8463" t="s">
        <v>2225</v>
      </c>
      <c r="D8463" t="s">
        <v>2221</v>
      </c>
      <c r="E8463">
        <v>7</v>
      </c>
      <c r="F8463" t="s">
        <v>2222</v>
      </c>
      <c r="G8463" t="s">
        <v>2242</v>
      </c>
      <c r="H8463" t="s">
        <v>2227</v>
      </c>
      <c r="J8463" s="1">
        <v>44444.586319444446</v>
      </c>
      <c r="L8463" s="1">
        <v>44450.944097222222</v>
      </c>
    </row>
    <row r="8464" spans="1:12" x14ac:dyDescent="0.25">
      <c r="A8464" t="s">
        <v>9</v>
      </c>
      <c r="B8464" t="s">
        <v>35</v>
      </c>
      <c r="C8464" t="s">
        <v>2225</v>
      </c>
      <c r="D8464" t="s">
        <v>2221</v>
      </c>
      <c r="E8464">
        <v>7</v>
      </c>
      <c r="F8464" t="s">
        <v>2222</v>
      </c>
      <c r="G8464" t="s">
        <v>2242</v>
      </c>
      <c r="H8464" t="s">
        <v>2227</v>
      </c>
      <c r="J8464" s="1">
        <v>44444.586319444446</v>
      </c>
      <c r="L8464" s="1">
        <v>44450.944097222222</v>
      </c>
    </row>
    <row r="8465" spans="1:12" x14ac:dyDescent="0.25">
      <c r="A8465" t="s">
        <v>9</v>
      </c>
      <c r="B8465" t="s">
        <v>35</v>
      </c>
      <c r="C8465" t="s">
        <v>2225</v>
      </c>
      <c r="D8465" t="s">
        <v>2221</v>
      </c>
      <c r="E8465">
        <v>7</v>
      </c>
      <c r="F8465" t="s">
        <v>2222</v>
      </c>
      <c r="G8465" t="s">
        <v>2242</v>
      </c>
      <c r="H8465" t="s">
        <v>2227</v>
      </c>
      <c r="J8465" s="1">
        <v>44444.586319444446</v>
      </c>
      <c r="L8465" s="1">
        <v>44450.944097222222</v>
      </c>
    </row>
    <row r="8466" spans="1:12" x14ac:dyDescent="0.25">
      <c r="A8466" t="s">
        <v>9</v>
      </c>
      <c r="B8466" t="s">
        <v>35</v>
      </c>
      <c r="C8466" t="s">
        <v>2225</v>
      </c>
      <c r="D8466" t="s">
        <v>2221</v>
      </c>
      <c r="E8466">
        <v>7</v>
      </c>
      <c r="F8466" t="s">
        <v>2222</v>
      </c>
      <c r="G8466" t="s">
        <v>2242</v>
      </c>
      <c r="H8466" t="s">
        <v>2227</v>
      </c>
      <c r="J8466" s="1">
        <v>44444.586319444446</v>
      </c>
      <c r="L8466" s="1">
        <v>44450.944097222222</v>
      </c>
    </row>
    <row r="8467" spans="1:12" x14ac:dyDescent="0.25">
      <c r="A8467" t="s">
        <v>9</v>
      </c>
      <c r="B8467" t="s">
        <v>35</v>
      </c>
      <c r="C8467" t="s">
        <v>2225</v>
      </c>
      <c r="D8467" t="s">
        <v>2221</v>
      </c>
      <c r="E8467">
        <v>7</v>
      </c>
      <c r="F8467" t="s">
        <v>2222</v>
      </c>
      <c r="G8467" t="s">
        <v>2242</v>
      </c>
      <c r="H8467" t="s">
        <v>2227</v>
      </c>
      <c r="J8467" s="1">
        <v>44444.586319444446</v>
      </c>
      <c r="L8467" s="1">
        <v>44450.944097222222</v>
      </c>
    </row>
    <row r="8468" spans="1:12" x14ac:dyDescent="0.25">
      <c r="A8468" t="s">
        <v>9</v>
      </c>
      <c r="B8468" t="s">
        <v>35</v>
      </c>
      <c r="C8468" t="s">
        <v>2225</v>
      </c>
      <c r="D8468" t="s">
        <v>2221</v>
      </c>
      <c r="E8468">
        <v>7</v>
      </c>
      <c r="F8468" t="s">
        <v>2222</v>
      </c>
      <c r="G8468" t="s">
        <v>2242</v>
      </c>
      <c r="H8468" t="s">
        <v>2227</v>
      </c>
      <c r="J8468" s="1">
        <v>44444.586319444446</v>
      </c>
      <c r="L8468" s="1">
        <v>44450.944097222222</v>
      </c>
    </row>
    <row r="8469" spans="1:12" x14ac:dyDescent="0.25">
      <c r="A8469" t="s">
        <v>9</v>
      </c>
      <c r="B8469" t="s">
        <v>35</v>
      </c>
      <c r="C8469" t="s">
        <v>2225</v>
      </c>
      <c r="D8469" t="s">
        <v>2221</v>
      </c>
      <c r="E8469">
        <v>7</v>
      </c>
      <c r="F8469" t="s">
        <v>2222</v>
      </c>
      <c r="G8469" t="s">
        <v>2242</v>
      </c>
      <c r="H8469" t="s">
        <v>2227</v>
      </c>
      <c r="J8469" s="1">
        <v>44444.586319444446</v>
      </c>
      <c r="L8469" s="1">
        <v>44450.944097222222</v>
      </c>
    </row>
    <row r="8470" spans="1:12" x14ac:dyDescent="0.25">
      <c r="A8470" t="s">
        <v>9</v>
      </c>
      <c r="B8470" t="s">
        <v>35</v>
      </c>
      <c r="C8470" t="s">
        <v>2225</v>
      </c>
      <c r="D8470" t="s">
        <v>2221</v>
      </c>
      <c r="E8470">
        <v>7</v>
      </c>
      <c r="F8470" t="s">
        <v>2222</v>
      </c>
      <c r="G8470" t="s">
        <v>2243</v>
      </c>
      <c r="H8470" t="s">
        <v>2227</v>
      </c>
      <c r="J8470" s="1">
        <v>44444.586180555554</v>
      </c>
      <c r="L8470" s="1">
        <v>44450.944097222222</v>
      </c>
    </row>
    <row r="8471" spans="1:12" x14ac:dyDescent="0.25">
      <c r="A8471" t="s">
        <v>9</v>
      </c>
      <c r="B8471" t="s">
        <v>35</v>
      </c>
      <c r="C8471" t="s">
        <v>2225</v>
      </c>
      <c r="D8471" t="s">
        <v>2221</v>
      </c>
      <c r="E8471">
        <v>7</v>
      </c>
      <c r="F8471" t="s">
        <v>2222</v>
      </c>
      <c r="G8471" t="s">
        <v>2244</v>
      </c>
      <c r="H8471" t="s">
        <v>2227</v>
      </c>
      <c r="J8471" s="1">
        <v>44444.584629629629</v>
      </c>
      <c r="L8471" s="1">
        <v>44450.944097222222</v>
      </c>
    </row>
    <row r="8472" spans="1:12" x14ac:dyDescent="0.25">
      <c r="A8472" t="s">
        <v>9</v>
      </c>
      <c r="B8472" t="s">
        <v>35</v>
      </c>
      <c r="C8472" t="s">
        <v>2232</v>
      </c>
      <c r="D8472" t="s">
        <v>2221</v>
      </c>
      <c r="E8472">
        <v>7</v>
      </c>
      <c r="F8472" t="s">
        <v>2222</v>
      </c>
      <c r="G8472" t="s">
        <v>2244</v>
      </c>
      <c r="H8472" t="s">
        <v>2227</v>
      </c>
      <c r="J8472" s="1">
        <v>44444.584629629629</v>
      </c>
      <c r="L8472" s="1">
        <v>44450.944097222222</v>
      </c>
    </row>
    <row r="8473" spans="1:12" x14ac:dyDescent="0.25">
      <c r="A8473" t="s">
        <v>9</v>
      </c>
      <c r="B8473" t="s">
        <v>35</v>
      </c>
      <c r="C8473" t="s">
        <v>2225</v>
      </c>
      <c r="D8473" t="s">
        <v>2221</v>
      </c>
      <c r="E8473">
        <v>7</v>
      </c>
      <c r="F8473" t="s">
        <v>2222</v>
      </c>
      <c r="G8473" t="s">
        <v>2245</v>
      </c>
      <c r="H8473" t="s">
        <v>2227</v>
      </c>
      <c r="J8473" s="1">
        <v>44444.584432870368</v>
      </c>
      <c r="L8473" s="1">
        <v>44450.944097222222</v>
      </c>
    </row>
    <row r="8474" spans="1:12" x14ac:dyDescent="0.25">
      <c r="A8474" t="s">
        <v>9</v>
      </c>
      <c r="B8474" t="s">
        <v>35</v>
      </c>
      <c r="C8474" t="s">
        <v>2225</v>
      </c>
      <c r="D8474" t="s">
        <v>2221</v>
      </c>
      <c r="E8474">
        <v>7</v>
      </c>
      <c r="F8474" t="s">
        <v>2222</v>
      </c>
      <c r="G8474" t="s">
        <v>2237</v>
      </c>
      <c r="H8474" t="s">
        <v>2227</v>
      </c>
      <c r="J8474" s="1">
        <v>44444.584143518521</v>
      </c>
      <c r="L8474" s="1">
        <v>44450.944097222222</v>
      </c>
    </row>
    <row r="8475" spans="1:12" x14ac:dyDescent="0.25">
      <c r="A8475" t="s">
        <v>9</v>
      </c>
      <c r="B8475" t="s">
        <v>35</v>
      </c>
      <c r="C8475" t="s">
        <v>2225</v>
      </c>
      <c r="D8475" t="s">
        <v>2221</v>
      </c>
      <c r="E8475">
        <v>7</v>
      </c>
      <c r="F8475" t="s">
        <v>2222</v>
      </c>
      <c r="G8475" t="s">
        <v>2246</v>
      </c>
      <c r="H8475" t="s">
        <v>2227</v>
      </c>
      <c r="J8475" s="1">
        <v>44444.583402777775</v>
      </c>
      <c r="L8475" s="1">
        <v>44450.944097222222</v>
      </c>
    </row>
    <row r="8476" spans="1:12" x14ac:dyDescent="0.25">
      <c r="A8476" t="s">
        <v>9</v>
      </c>
      <c r="B8476" t="s">
        <v>35</v>
      </c>
      <c r="C8476" t="s">
        <v>2225</v>
      </c>
      <c r="D8476" t="s">
        <v>2221</v>
      </c>
      <c r="E8476">
        <v>7</v>
      </c>
      <c r="F8476" t="s">
        <v>2222</v>
      </c>
      <c r="G8476" t="s">
        <v>2247</v>
      </c>
      <c r="H8476" t="s">
        <v>2227</v>
      </c>
      <c r="J8476" s="1">
        <v>44444.583368055559</v>
      </c>
      <c r="L8476" s="1">
        <v>44450.944097222222</v>
      </c>
    </row>
    <row r="8477" spans="1:12" x14ac:dyDescent="0.25">
      <c r="A8477" t="s">
        <v>9</v>
      </c>
      <c r="B8477" t="s">
        <v>66</v>
      </c>
      <c r="C8477" t="s">
        <v>2225</v>
      </c>
      <c r="D8477" t="s">
        <v>2221</v>
      </c>
      <c r="E8477">
        <v>4</v>
      </c>
      <c r="F8477" t="s">
        <v>2222</v>
      </c>
      <c r="G8477" t="s">
        <v>2223</v>
      </c>
      <c r="H8477" t="s">
        <v>2228</v>
      </c>
      <c r="J8477" s="1">
        <v>44444.570393518516</v>
      </c>
      <c r="L8477" s="1">
        <v>44450.944097222222</v>
      </c>
    </row>
    <row r="8478" spans="1:12" x14ac:dyDescent="0.25">
      <c r="A8478" t="s">
        <v>9</v>
      </c>
      <c r="B8478" t="s">
        <v>66</v>
      </c>
      <c r="C8478" t="s">
        <v>2225</v>
      </c>
      <c r="D8478" t="s">
        <v>2221</v>
      </c>
      <c r="E8478">
        <v>4</v>
      </c>
      <c r="F8478" t="s">
        <v>2222</v>
      </c>
      <c r="G8478" t="s">
        <v>2223</v>
      </c>
      <c r="H8478" t="s">
        <v>2228</v>
      </c>
      <c r="J8478" s="1">
        <v>44444.528692129628</v>
      </c>
      <c r="L8478" s="1">
        <v>44450.944097222222</v>
      </c>
    </row>
    <row r="8479" spans="1:12" x14ac:dyDescent="0.25">
      <c r="A8479" t="s">
        <v>9</v>
      </c>
      <c r="B8479" t="s">
        <v>66</v>
      </c>
      <c r="C8479" t="s">
        <v>2225</v>
      </c>
      <c r="D8479" t="s">
        <v>2221</v>
      </c>
      <c r="E8479">
        <v>4</v>
      </c>
      <c r="F8479" t="s">
        <v>2222</v>
      </c>
      <c r="G8479" t="s">
        <v>2223</v>
      </c>
      <c r="H8479" t="s">
        <v>2228</v>
      </c>
      <c r="J8479" s="1">
        <v>44444.486944444441</v>
      </c>
      <c r="L8479" s="1">
        <v>44450.944097222222</v>
      </c>
    </row>
    <row r="8480" spans="1:12" x14ac:dyDescent="0.25">
      <c r="A8480" t="s">
        <v>9</v>
      </c>
      <c r="B8480" t="s">
        <v>66</v>
      </c>
      <c r="C8480" t="s">
        <v>2225</v>
      </c>
      <c r="D8480" t="s">
        <v>2221</v>
      </c>
      <c r="E8480">
        <v>4</v>
      </c>
      <c r="F8480" t="s">
        <v>2222</v>
      </c>
      <c r="G8480" t="s">
        <v>2223</v>
      </c>
      <c r="H8480" t="s">
        <v>2228</v>
      </c>
      <c r="J8480" s="1">
        <v>44444.445231481484</v>
      </c>
      <c r="L8480" s="1">
        <v>44450.944097222222</v>
      </c>
    </row>
    <row r="8481" spans="1:12" x14ac:dyDescent="0.25">
      <c r="A8481" t="s">
        <v>9</v>
      </c>
      <c r="B8481" t="s">
        <v>66</v>
      </c>
      <c r="C8481" t="s">
        <v>2225</v>
      </c>
      <c r="D8481" t="s">
        <v>2221</v>
      </c>
      <c r="E8481">
        <v>4</v>
      </c>
      <c r="F8481" t="s">
        <v>2222</v>
      </c>
      <c r="G8481" t="s">
        <v>2223</v>
      </c>
      <c r="H8481" t="s">
        <v>2228</v>
      </c>
      <c r="J8481" s="1">
        <v>44444.40351851852</v>
      </c>
      <c r="L8481" s="1">
        <v>44450.944097222222</v>
      </c>
    </row>
    <row r="8482" spans="1:12" x14ac:dyDescent="0.25">
      <c r="A8482" t="s">
        <v>9</v>
      </c>
      <c r="B8482" t="s">
        <v>66</v>
      </c>
      <c r="C8482" t="s">
        <v>2225</v>
      </c>
      <c r="D8482" t="s">
        <v>2221</v>
      </c>
      <c r="E8482">
        <v>4</v>
      </c>
      <c r="F8482" t="s">
        <v>2222</v>
      </c>
      <c r="G8482" t="s">
        <v>2223</v>
      </c>
      <c r="H8482" t="s">
        <v>2228</v>
      </c>
      <c r="J8482" s="1">
        <v>44444.361817129633</v>
      </c>
      <c r="L8482" s="1">
        <v>44450.944097222222</v>
      </c>
    </row>
    <row r="8483" spans="1:12" x14ac:dyDescent="0.25">
      <c r="A8483" t="s">
        <v>9</v>
      </c>
      <c r="B8483" t="s">
        <v>66</v>
      </c>
      <c r="C8483" t="s">
        <v>2225</v>
      </c>
      <c r="D8483" t="s">
        <v>2221</v>
      </c>
      <c r="E8483">
        <v>4</v>
      </c>
      <c r="F8483" t="s">
        <v>2222</v>
      </c>
      <c r="G8483" t="s">
        <v>2223</v>
      </c>
      <c r="H8483" t="s">
        <v>2228</v>
      </c>
      <c r="J8483" s="1">
        <v>44444.320104166669</v>
      </c>
      <c r="L8483" s="1">
        <v>44450.944097222222</v>
      </c>
    </row>
    <row r="8484" spans="1:12" x14ac:dyDescent="0.25">
      <c r="A8484" t="s">
        <v>9</v>
      </c>
      <c r="B8484" t="s">
        <v>35</v>
      </c>
      <c r="C8484" t="s">
        <v>2225</v>
      </c>
      <c r="D8484" t="s">
        <v>2221</v>
      </c>
      <c r="E8484">
        <v>7</v>
      </c>
      <c r="G8484" t="s">
        <v>2248</v>
      </c>
      <c r="H8484" t="s">
        <v>2249</v>
      </c>
      <c r="J8484" s="1">
        <v>44444.29347222222</v>
      </c>
      <c r="L8484" s="1">
        <v>44450.944097222222</v>
      </c>
    </row>
    <row r="8485" spans="1:12" x14ac:dyDescent="0.25">
      <c r="A8485" t="s">
        <v>9</v>
      </c>
      <c r="B8485" t="s">
        <v>60</v>
      </c>
      <c r="C8485" t="s">
        <v>2225</v>
      </c>
      <c r="D8485" t="s">
        <v>2221</v>
      </c>
      <c r="E8485">
        <v>8</v>
      </c>
      <c r="F8485" t="s">
        <v>2222</v>
      </c>
      <c r="G8485" t="s">
        <v>2250</v>
      </c>
      <c r="H8485" t="s">
        <v>2227</v>
      </c>
      <c r="J8485" s="1">
        <v>44444.292199074072</v>
      </c>
      <c r="L8485" s="1">
        <v>44450.944097222222</v>
      </c>
    </row>
    <row r="8486" spans="1:12" x14ac:dyDescent="0.25">
      <c r="A8486" t="s">
        <v>9</v>
      </c>
      <c r="B8486" t="s">
        <v>60</v>
      </c>
      <c r="C8486" t="s">
        <v>2225</v>
      </c>
      <c r="D8486" t="s">
        <v>2221</v>
      </c>
      <c r="E8486">
        <v>8</v>
      </c>
      <c r="F8486" t="s">
        <v>2222</v>
      </c>
      <c r="G8486" t="s">
        <v>2250</v>
      </c>
      <c r="H8486" t="s">
        <v>2227</v>
      </c>
      <c r="J8486" s="1">
        <v>44444.292199074072</v>
      </c>
      <c r="L8486" s="1">
        <v>44450.944097222222</v>
      </c>
    </row>
    <row r="8487" spans="1:12" x14ac:dyDescent="0.25">
      <c r="A8487" t="s">
        <v>9</v>
      </c>
      <c r="B8487" t="s">
        <v>60</v>
      </c>
      <c r="C8487" t="s">
        <v>2225</v>
      </c>
      <c r="D8487" t="s">
        <v>2221</v>
      </c>
      <c r="E8487">
        <v>8</v>
      </c>
      <c r="F8487" t="s">
        <v>2222</v>
      </c>
      <c r="G8487" t="s">
        <v>2250</v>
      </c>
      <c r="H8487" t="s">
        <v>2227</v>
      </c>
      <c r="J8487" s="1">
        <v>44444.292199074072</v>
      </c>
      <c r="L8487" s="1">
        <v>44450.944097222222</v>
      </c>
    </row>
    <row r="8488" spans="1:12" x14ac:dyDescent="0.25">
      <c r="A8488" t="s">
        <v>9</v>
      </c>
      <c r="B8488" t="s">
        <v>60</v>
      </c>
      <c r="C8488" t="s">
        <v>2225</v>
      </c>
      <c r="D8488" t="s">
        <v>2221</v>
      </c>
      <c r="E8488">
        <v>8</v>
      </c>
      <c r="F8488" t="s">
        <v>2222</v>
      </c>
      <c r="G8488" t="s">
        <v>2250</v>
      </c>
      <c r="H8488" t="s">
        <v>2227</v>
      </c>
      <c r="J8488" s="1">
        <v>44444.292199074072</v>
      </c>
      <c r="L8488" s="1">
        <v>44450.944097222222</v>
      </c>
    </row>
    <row r="8489" spans="1:12" x14ac:dyDescent="0.25">
      <c r="A8489" t="s">
        <v>9</v>
      </c>
      <c r="B8489" t="s">
        <v>60</v>
      </c>
      <c r="C8489" t="s">
        <v>2225</v>
      </c>
      <c r="D8489" t="s">
        <v>2221</v>
      </c>
      <c r="E8489">
        <v>8</v>
      </c>
      <c r="F8489" t="s">
        <v>2222</v>
      </c>
      <c r="G8489" t="s">
        <v>2250</v>
      </c>
      <c r="H8489" t="s">
        <v>2227</v>
      </c>
      <c r="J8489" s="1">
        <v>44444.292199074072</v>
      </c>
      <c r="L8489" s="1">
        <v>44450.944097222222</v>
      </c>
    </row>
    <row r="8490" spans="1:12" x14ac:dyDescent="0.25">
      <c r="A8490" t="s">
        <v>9</v>
      </c>
      <c r="B8490" t="s">
        <v>60</v>
      </c>
      <c r="C8490" t="s">
        <v>2225</v>
      </c>
      <c r="D8490" t="s">
        <v>2221</v>
      </c>
      <c r="E8490">
        <v>8</v>
      </c>
      <c r="F8490" t="s">
        <v>2222</v>
      </c>
      <c r="G8490" t="s">
        <v>2250</v>
      </c>
      <c r="H8490" t="s">
        <v>2227</v>
      </c>
      <c r="J8490" s="1">
        <v>44444.292199074072</v>
      </c>
      <c r="L8490" s="1">
        <v>44450.944097222222</v>
      </c>
    </row>
    <row r="8491" spans="1:12" x14ac:dyDescent="0.25">
      <c r="A8491" t="s">
        <v>9</v>
      </c>
      <c r="B8491" t="s">
        <v>60</v>
      </c>
      <c r="C8491" t="s">
        <v>2225</v>
      </c>
      <c r="D8491" t="s">
        <v>2221</v>
      </c>
      <c r="E8491">
        <v>8</v>
      </c>
      <c r="F8491" t="s">
        <v>2222</v>
      </c>
      <c r="G8491" t="s">
        <v>2250</v>
      </c>
      <c r="H8491" t="s">
        <v>2227</v>
      </c>
      <c r="J8491" s="1">
        <v>44444.292199074072</v>
      </c>
      <c r="L8491" s="1">
        <v>44450.944097222222</v>
      </c>
    </row>
    <row r="8492" spans="1:12" x14ac:dyDescent="0.25">
      <c r="A8492" t="s">
        <v>9</v>
      </c>
      <c r="B8492" t="s">
        <v>60</v>
      </c>
      <c r="C8492" t="s">
        <v>2225</v>
      </c>
      <c r="D8492" t="s">
        <v>2221</v>
      </c>
      <c r="E8492">
        <v>8</v>
      </c>
      <c r="F8492" t="s">
        <v>2222</v>
      </c>
      <c r="G8492" t="s">
        <v>2250</v>
      </c>
      <c r="H8492" t="s">
        <v>2227</v>
      </c>
      <c r="J8492" s="1">
        <v>44444.292199074072</v>
      </c>
      <c r="L8492" s="1">
        <v>44450.944097222222</v>
      </c>
    </row>
    <row r="8493" spans="1:12" x14ac:dyDescent="0.25">
      <c r="A8493" t="s">
        <v>9</v>
      </c>
      <c r="B8493" t="s">
        <v>66</v>
      </c>
      <c r="C8493" t="s">
        <v>2225</v>
      </c>
      <c r="D8493" t="s">
        <v>2221</v>
      </c>
      <c r="E8493">
        <v>4</v>
      </c>
      <c r="F8493" t="s">
        <v>2222</v>
      </c>
      <c r="G8493" t="s">
        <v>2223</v>
      </c>
      <c r="H8493" t="s">
        <v>2228</v>
      </c>
      <c r="J8493" s="1">
        <v>44444.278379629628</v>
      </c>
      <c r="L8493" s="1">
        <v>44450.944097222222</v>
      </c>
    </row>
    <row r="8494" spans="1:12" x14ac:dyDescent="0.25">
      <c r="A8494" t="s">
        <v>9</v>
      </c>
      <c r="B8494" t="s">
        <v>35</v>
      </c>
      <c r="C8494" t="s">
        <v>2232</v>
      </c>
      <c r="D8494" t="s">
        <v>2221</v>
      </c>
      <c r="E8494">
        <v>7</v>
      </c>
      <c r="F8494" t="s">
        <v>2222</v>
      </c>
      <c r="G8494" t="s">
        <v>2233</v>
      </c>
      <c r="H8494" t="s">
        <v>2234</v>
      </c>
      <c r="J8494" s="1">
        <v>44444.237534722219</v>
      </c>
      <c r="L8494" s="1">
        <v>44450.944097222222</v>
      </c>
    </row>
    <row r="8495" spans="1:12" x14ac:dyDescent="0.25">
      <c r="A8495" t="s">
        <v>9</v>
      </c>
      <c r="B8495" t="s">
        <v>35</v>
      </c>
      <c r="C8495" t="s">
        <v>2232</v>
      </c>
      <c r="D8495" t="s">
        <v>2221</v>
      </c>
      <c r="E8495">
        <v>7</v>
      </c>
      <c r="F8495" t="s">
        <v>2222</v>
      </c>
      <c r="G8495" t="s">
        <v>2233</v>
      </c>
      <c r="H8495" t="s">
        <v>2234</v>
      </c>
      <c r="J8495" s="1">
        <v>44444.237534722219</v>
      </c>
      <c r="L8495" s="1">
        <v>44450.944097222222</v>
      </c>
    </row>
    <row r="8496" spans="1:12" x14ac:dyDescent="0.25">
      <c r="A8496" t="s">
        <v>9</v>
      </c>
      <c r="B8496" t="s">
        <v>35</v>
      </c>
      <c r="C8496" t="s">
        <v>2232</v>
      </c>
      <c r="D8496" t="s">
        <v>2221</v>
      </c>
      <c r="E8496">
        <v>7</v>
      </c>
      <c r="F8496" t="s">
        <v>2222</v>
      </c>
      <c r="G8496" t="s">
        <v>2233</v>
      </c>
      <c r="H8496" t="s">
        <v>2234</v>
      </c>
      <c r="J8496" s="1">
        <v>44444.237534722219</v>
      </c>
      <c r="L8496" s="1">
        <v>44450.944097222222</v>
      </c>
    </row>
    <row r="8497" spans="1:12" x14ac:dyDescent="0.25">
      <c r="A8497" t="s">
        <v>9</v>
      </c>
      <c r="B8497" t="s">
        <v>35</v>
      </c>
      <c r="C8497" t="s">
        <v>2232</v>
      </c>
      <c r="D8497" t="s">
        <v>2221</v>
      </c>
      <c r="E8497">
        <v>7</v>
      </c>
      <c r="F8497" t="s">
        <v>2222</v>
      </c>
      <c r="G8497" t="s">
        <v>2233</v>
      </c>
      <c r="H8497" t="s">
        <v>2234</v>
      </c>
      <c r="J8497" s="1">
        <v>44444.237534722219</v>
      </c>
      <c r="L8497" s="1">
        <v>44450.944097222222</v>
      </c>
    </row>
    <row r="8498" spans="1:12" x14ac:dyDescent="0.25">
      <c r="A8498" t="s">
        <v>9</v>
      </c>
      <c r="B8498" t="s">
        <v>35</v>
      </c>
      <c r="C8498" t="s">
        <v>2232</v>
      </c>
      <c r="D8498" t="s">
        <v>2221</v>
      </c>
      <c r="E8498">
        <v>7</v>
      </c>
      <c r="F8498" t="s">
        <v>2222</v>
      </c>
      <c r="G8498" t="s">
        <v>2233</v>
      </c>
      <c r="H8498" t="s">
        <v>2234</v>
      </c>
      <c r="J8498" s="1">
        <v>44444.237534722219</v>
      </c>
      <c r="L8498" s="1">
        <v>44450.944097222222</v>
      </c>
    </row>
    <row r="8499" spans="1:12" x14ac:dyDescent="0.25">
      <c r="A8499" t="s">
        <v>9</v>
      </c>
      <c r="B8499" t="s">
        <v>35</v>
      </c>
      <c r="C8499" t="s">
        <v>2232</v>
      </c>
      <c r="D8499" t="s">
        <v>2221</v>
      </c>
      <c r="E8499">
        <v>7</v>
      </c>
      <c r="F8499" t="s">
        <v>2222</v>
      </c>
      <c r="G8499" t="s">
        <v>2233</v>
      </c>
      <c r="H8499" t="s">
        <v>2234</v>
      </c>
      <c r="J8499" s="1">
        <v>44444.237534722219</v>
      </c>
      <c r="L8499" s="1">
        <v>44450.944097222222</v>
      </c>
    </row>
    <row r="8500" spans="1:12" x14ac:dyDescent="0.25">
      <c r="A8500" t="s">
        <v>9</v>
      </c>
      <c r="B8500" t="s">
        <v>35</v>
      </c>
      <c r="C8500" t="s">
        <v>2232</v>
      </c>
      <c r="D8500" t="s">
        <v>2221</v>
      </c>
      <c r="E8500">
        <v>7</v>
      </c>
      <c r="F8500" t="s">
        <v>2222</v>
      </c>
      <c r="G8500" t="s">
        <v>2233</v>
      </c>
      <c r="H8500" t="s">
        <v>2234</v>
      </c>
      <c r="J8500" s="1">
        <v>44444.237534722219</v>
      </c>
      <c r="L8500" s="1">
        <v>44450.944097222222</v>
      </c>
    </row>
    <row r="8501" spans="1:12" x14ac:dyDescent="0.25">
      <c r="A8501" t="s">
        <v>9</v>
      </c>
      <c r="B8501" t="s">
        <v>35</v>
      </c>
      <c r="C8501" t="s">
        <v>2232</v>
      </c>
      <c r="D8501" t="s">
        <v>2221</v>
      </c>
      <c r="E8501">
        <v>7</v>
      </c>
      <c r="F8501" t="s">
        <v>2222</v>
      </c>
      <c r="G8501" t="s">
        <v>2233</v>
      </c>
      <c r="H8501" t="s">
        <v>2234</v>
      </c>
      <c r="J8501" s="1">
        <v>44444.237534722219</v>
      </c>
      <c r="L8501" s="1">
        <v>44450.944097222222</v>
      </c>
    </row>
    <row r="8502" spans="1:12" x14ac:dyDescent="0.25">
      <c r="A8502" t="s">
        <v>9</v>
      </c>
      <c r="B8502" t="s">
        <v>66</v>
      </c>
      <c r="C8502" t="s">
        <v>2225</v>
      </c>
      <c r="D8502" t="s">
        <v>2221</v>
      </c>
      <c r="E8502">
        <v>4</v>
      </c>
      <c r="F8502" t="s">
        <v>2222</v>
      </c>
      <c r="G8502" t="s">
        <v>2223</v>
      </c>
      <c r="H8502" t="s">
        <v>2228</v>
      </c>
      <c r="J8502" s="1">
        <v>44444.236666666664</v>
      </c>
      <c r="L8502" s="1">
        <v>44450.944097222222</v>
      </c>
    </row>
    <row r="8503" spans="1:12" x14ac:dyDescent="0.25">
      <c r="A8503" t="s">
        <v>9</v>
      </c>
      <c r="B8503" t="s">
        <v>35</v>
      </c>
      <c r="C8503" t="s">
        <v>2225</v>
      </c>
      <c r="D8503" t="s">
        <v>2221</v>
      </c>
      <c r="E8503">
        <v>7</v>
      </c>
      <c r="F8503" t="s">
        <v>2222</v>
      </c>
      <c r="G8503" t="s">
        <v>2235</v>
      </c>
      <c r="H8503" t="s">
        <v>2227</v>
      </c>
      <c r="J8503" s="1">
        <v>44444.219421296293</v>
      </c>
      <c r="L8503" s="1">
        <v>44450.944097222222</v>
      </c>
    </row>
    <row r="8504" spans="1:12" x14ac:dyDescent="0.25">
      <c r="A8504" t="s">
        <v>9</v>
      </c>
      <c r="B8504" t="s">
        <v>35</v>
      </c>
      <c r="C8504" t="s">
        <v>2225</v>
      </c>
      <c r="D8504" t="s">
        <v>2221</v>
      </c>
      <c r="E8504">
        <v>7</v>
      </c>
      <c r="F8504" t="s">
        <v>2222</v>
      </c>
      <c r="G8504" t="s">
        <v>2235</v>
      </c>
      <c r="H8504" t="s">
        <v>2227</v>
      </c>
      <c r="J8504" s="1">
        <v>44444.218321759261</v>
      </c>
      <c r="L8504" s="1">
        <v>44450.944097222222</v>
      </c>
    </row>
    <row r="8505" spans="1:12" x14ac:dyDescent="0.25">
      <c r="A8505" t="s">
        <v>9</v>
      </c>
      <c r="B8505" t="s">
        <v>35</v>
      </c>
      <c r="C8505" t="s">
        <v>2225</v>
      </c>
      <c r="D8505" t="s">
        <v>2221</v>
      </c>
      <c r="E8505">
        <v>7</v>
      </c>
      <c r="F8505" t="s">
        <v>2222</v>
      </c>
      <c r="G8505" t="s">
        <v>2235</v>
      </c>
      <c r="H8505" t="s">
        <v>2227</v>
      </c>
      <c r="J8505" s="1">
        <v>44444.218252314815</v>
      </c>
      <c r="L8505" s="1">
        <v>44450.944097222222</v>
      </c>
    </row>
    <row r="8506" spans="1:12" x14ac:dyDescent="0.25">
      <c r="A8506" t="s">
        <v>9</v>
      </c>
      <c r="B8506" t="s">
        <v>35</v>
      </c>
      <c r="C8506" t="s">
        <v>2225</v>
      </c>
      <c r="D8506" t="s">
        <v>2221</v>
      </c>
      <c r="E8506">
        <v>7</v>
      </c>
      <c r="F8506" t="s">
        <v>2222</v>
      </c>
      <c r="G8506" t="s">
        <v>2235</v>
      </c>
      <c r="H8506" t="s">
        <v>2227</v>
      </c>
      <c r="J8506" s="1">
        <v>44444.218252314815</v>
      </c>
      <c r="L8506" s="1">
        <v>44450.944097222222</v>
      </c>
    </row>
    <row r="8507" spans="1:12" x14ac:dyDescent="0.25">
      <c r="A8507" t="s">
        <v>9</v>
      </c>
      <c r="B8507" t="s">
        <v>35</v>
      </c>
      <c r="C8507" t="s">
        <v>2225</v>
      </c>
      <c r="D8507" t="s">
        <v>2221</v>
      </c>
      <c r="E8507">
        <v>7</v>
      </c>
      <c r="F8507" t="s">
        <v>2222</v>
      </c>
      <c r="G8507" t="s">
        <v>2235</v>
      </c>
      <c r="H8507" t="s">
        <v>2227</v>
      </c>
      <c r="J8507" s="1">
        <v>44444.218194444446</v>
      </c>
      <c r="L8507" s="1">
        <v>44450.944097222222</v>
      </c>
    </row>
    <row r="8508" spans="1:12" x14ac:dyDescent="0.25">
      <c r="A8508" t="s">
        <v>9</v>
      </c>
      <c r="B8508" t="s">
        <v>35</v>
      </c>
      <c r="C8508" t="s">
        <v>2225</v>
      </c>
      <c r="D8508" t="s">
        <v>2221</v>
      </c>
      <c r="E8508">
        <v>7</v>
      </c>
      <c r="F8508" t="s">
        <v>2222</v>
      </c>
      <c r="G8508" t="s">
        <v>2235</v>
      </c>
      <c r="H8508" t="s">
        <v>2227</v>
      </c>
      <c r="J8508" s="1">
        <v>44444.218148148146</v>
      </c>
      <c r="L8508" s="1">
        <v>44450.944097222222</v>
      </c>
    </row>
    <row r="8509" spans="1:12" x14ac:dyDescent="0.25">
      <c r="A8509" t="s">
        <v>9</v>
      </c>
      <c r="B8509" t="s">
        <v>35</v>
      </c>
      <c r="C8509" t="s">
        <v>2225</v>
      </c>
      <c r="D8509" t="s">
        <v>2221</v>
      </c>
      <c r="E8509">
        <v>7</v>
      </c>
      <c r="F8509" t="s">
        <v>2222</v>
      </c>
      <c r="G8509" t="s">
        <v>2235</v>
      </c>
      <c r="H8509" t="s">
        <v>2227</v>
      </c>
      <c r="J8509" s="1">
        <v>44444.218101851853</v>
      </c>
      <c r="L8509" s="1">
        <v>44450.944097222222</v>
      </c>
    </row>
    <row r="8510" spans="1:12" x14ac:dyDescent="0.25">
      <c r="A8510" t="s">
        <v>9</v>
      </c>
      <c r="B8510" t="s">
        <v>35</v>
      </c>
      <c r="C8510" t="s">
        <v>2225</v>
      </c>
      <c r="D8510" t="s">
        <v>2221</v>
      </c>
      <c r="E8510">
        <v>7</v>
      </c>
      <c r="F8510" t="s">
        <v>2222</v>
      </c>
      <c r="G8510" t="s">
        <v>2235</v>
      </c>
      <c r="H8510" t="s">
        <v>2227</v>
      </c>
      <c r="J8510" s="1">
        <v>44444.218078703707</v>
      </c>
      <c r="L8510" s="1">
        <v>44450.944097222222</v>
      </c>
    </row>
    <row r="8511" spans="1:12" x14ac:dyDescent="0.25">
      <c r="A8511" t="s">
        <v>9</v>
      </c>
      <c r="B8511" t="s">
        <v>35</v>
      </c>
      <c r="C8511" t="s">
        <v>2225</v>
      </c>
      <c r="D8511" t="s">
        <v>2221</v>
      </c>
      <c r="E8511">
        <v>7</v>
      </c>
      <c r="F8511" t="s">
        <v>2222</v>
      </c>
      <c r="G8511" t="s">
        <v>2236</v>
      </c>
      <c r="H8511" t="s">
        <v>2227</v>
      </c>
      <c r="J8511" s="1">
        <v>44444.21802083333</v>
      </c>
      <c r="L8511" s="1">
        <v>44450.944097222222</v>
      </c>
    </row>
    <row r="8512" spans="1:12" x14ac:dyDescent="0.25">
      <c r="A8512" t="s">
        <v>9</v>
      </c>
      <c r="B8512" t="s">
        <v>35</v>
      </c>
      <c r="C8512" t="s">
        <v>2225</v>
      </c>
      <c r="D8512" t="s">
        <v>2221</v>
      </c>
      <c r="E8512">
        <v>7</v>
      </c>
      <c r="F8512" t="s">
        <v>2222</v>
      </c>
      <c r="G8512" t="s">
        <v>2236</v>
      </c>
      <c r="H8512" t="s">
        <v>2227</v>
      </c>
      <c r="J8512" s="1">
        <v>44444.21802083333</v>
      </c>
      <c r="L8512" s="1">
        <v>44450.944097222222</v>
      </c>
    </row>
    <row r="8513" spans="1:12" x14ac:dyDescent="0.25">
      <c r="A8513" t="s">
        <v>9</v>
      </c>
      <c r="B8513" t="s">
        <v>35</v>
      </c>
      <c r="C8513" t="s">
        <v>2225</v>
      </c>
      <c r="D8513" t="s">
        <v>2221</v>
      </c>
      <c r="E8513">
        <v>7</v>
      </c>
      <c r="F8513" t="s">
        <v>2222</v>
      </c>
      <c r="G8513" t="s">
        <v>2236</v>
      </c>
      <c r="H8513" t="s">
        <v>2227</v>
      </c>
      <c r="J8513" s="1">
        <v>44444.21802083333</v>
      </c>
      <c r="L8513" s="1">
        <v>44450.944097222222</v>
      </c>
    </row>
    <row r="8514" spans="1:12" x14ac:dyDescent="0.25">
      <c r="A8514" t="s">
        <v>9</v>
      </c>
      <c r="B8514" t="s">
        <v>35</v>
      </c>
      <c r="C8514" t="s">
        <v>2225</v>
      </c>
      <c r="D8514" t="s">
        <v>2221</v>
      </c>
      <c r="E8514">
        <v>7</v>
      </c>
      <c r="F8514" t="s">
        <v>2222</v>
      </c>
      <c r="G8514" t="s">
        <v>2236</v>
      </c>
      <c r="H8514" t="s">
        <v>2227</v>
      </c>
      <c r="J8514" s="1">
        <v>44444.21802083333</v>
      </c>
      <c r="L8514" s="1">
        <v>44450.944097222222</v>
      </c>
    </row>
    <row r="8515" spans="1:12" x14ac:dyDescent="0.25">
      <c r="A8515" t="s">
        <v>9</v>
      </c>
      <c r="B8515" t="s">
        <v>35</v>
      </c>
      <c r="C8515" t="s">
        <v>2225</v>
      </c>
      <c r="D8515" t="s">
        <v>2221</v>
      </c>
      <c r="E8515">
        <v>7</v>
      </c>
      <c r="F8515" t="s">
        <v>2222</v>
      </c>
      <c r="G8515" t="s">
        <v>2236</v>
      </c>
      <c r="H8515" t="s">
        <v>2227</v>
      </c>
      <c r="J8515" s="1">
        <v>44444.21802083333</v>
      </c>
      <c r="L8515" s="1">
        <v>44450.944097222222</v>
      </c>
    </row>
    <row r="8516" spans="1:12" x14ac:dyDescent="0.25">
      <c r="A8516" t="s">
        <v>9</v>
      </c>
      <c r="B8516" t="s">
        <v>35</v>
      </c>
      <c r="C8516" t="s">
        <v>2225</v>
      </c>
      <c r="D8516" t="s">
        <v>2221</v>
      </c>
      <c r="E8516">
        <v>7</v>
      </c>
      <c r="F8516" t="s">
        <v>2222</v>
      </c>
      <c r="G8516" t="s">
        <v>2236</v>
      </c>
      <c r="H8516" t="s">
        <v>2227</v>
      </c>
      <c r="J8516" s="1">
        <v>44444.21802083333</v>
      </c>
      <c r="L8516" s="1">
        <v>44450.944097222222</v>
      </c>
    </row>
    <row r="8517" spans="1:12" x14ac:dyDescent="0.25">
      <c r="A8517" t="s">
        <v>9</v>
      </c>
      <c r="B8517" t="s">
        <v>35</v>
      </c>
      <c r="C8517" t="s">
        <v>2225</v>
      </c>
      <c r="D8517" t="s">
        <v>2221</v>
      </c>
      <c r="E8517">
        <v>7</v>
      </c>
      <c r="F8517" t="s">
        <v>2222</v>
      </c>
      <c r="G8517" t="s">
        <v>2236</v>
      </c>
      <c r="H8517" t="s">
        <v>2227</v>
      </c>
      <c r="J8517" s="1">
        <v>44444.21802083333</v>
      </c>
      <c r="L8517" s="1">
        <v>44450.944097222222</v>
      </c>
    </row>
    <row r="8518" spans="1:12" x14ac:dyDescent="0.25">
      <c r="A8518" t="s">
        <v>9</v>
      </c>
      <c r="B8518" t="s">
        <v>35</v>
      </c>
      <c r="C8518" t="s">
        <v>2225</v>
      </c>
      <c r="D8518" t="s">
        <v>2221</v>
      </c>
      <c r="E8518">
        <v>7</v>
      </c>
      <c r="F8518" t="s">
        <v>2222</v>
      </c>
      <c r="G8518" t="s">
        <v>2236</v>
      </c>
      <c r="H8518" t="s">
        <v>2227</v>
      </c>
      <c r="J8518" s="1">
        <v>44444.21802083333</v>
      </c>
      <c r="L8518" s="1">
        <v>44450.944097222222</v>
      </c>
    </row>
    <row r="8519" spans="1:12" x14ac:dyDescent="0.25">
      <c r="A8519" t="s">
        <v>9</v>
      </c>
      <c r="B8519" t="s">
        <v>35</v>
      </c>
      <c r="C8519" t="s">
        <v>2232</v>
      </c>
      <c r="D8519" t="s">
        <v>2221</v>
      </c>
      <c r="E8519">
        <v>7</v>
      </c>
      <c r="F8519" t="s">
        <v>2222</v>
      </c>
      <c r="G8519" t="s">
        <v>2236</v>
      </c>
      <c r="H8519" t="s">
        <v>2227</v>
      </c>
      <c r="J8519" s="1">
        <v>44444.21802083333</v>
      </c>
      <c r="L8519" s="1">
        <v>44450.944097222222</v>
      </c>
    </row>
    <row r="8520" spans="1:12" x14ac:dyDescent="0.25">
      <c r="A8520" t="s">
        <v>9</v>
      </c>
      <c r="B8520" t="s">
        <v>35</v>
      </c>
      <c r="C8520" t="s">
        <v>2232</v>
      </c>
      <c r="D8520" t="s">
        <v>2221</v>
      </c>
      <c r="E8520">
        <v>7</v>
      </c>
      <c r="F8520" t="s">
        <v>2222</v>
      </c>
      <c r="G8520" t="s">
        <v>2236</v>
      </c>
      <c r="H8520" t="s">
        <v>2227</v>
      </c>
      <c r="J8520" s="1">
        <v>44444.21802083333</v>
      </c>
      <c r="L8520" s="1">
        <v>44450.944097222222</v>
      </c>
    </row>
    <row r="8521" spans="1:12" x14ac:dyDescent="0.25">
      <c r="A8521" t="s">
        <v>9</v>
      </c>
      <c r="B8521" t="s">
        <v>35</v>
      </c>
      <c r="C8521" t="s">
        <v>2232</v>
      </c>
      <c r="D8521" t="s">
        <v>2221</v>
      </c>
      <c r="E8521">
        <v>7</v>
      </c>
      <c r="F8521" t="s">
        <v>2222</v>
      </c>
      <c r="G8521" t="s">
        <v>2236</v>
      </c>
      <c r="H8521" t="s">
        <v>2227</v>
      </c>
      <c r="J8521" s="1">
        <v>44444.21802083333</v>
      </c>
      <c r="L8521" s="1">
        <v>44450.944097222222</v>
      </c>
    </row>
    <row r="8522" spans="1:12" x14ac:dyDescent="0.25">
      <c r="A8522" t="s">
        <v>9</v>
      </c>
      <c r="B8522" t="s">
        <v>35</v>
      </c>
      <c r="C8522" t="s">
        <v>2232</v>
      </c>
      <c r="D8522" t="s">
        <v>2221</v>
      </c>
      <c r="E8522">
        <v>7</v>
      </c>
      <c r="F8522" t="s">
        <v>2222</v>
      </c>
      <c r="G8522" t="s">
        <v>2236</v>
      </c>
      <c r="H8522" t="s">
        <v>2227</v>
      </c>
      <c r="J8522" s="1">
        <v>44444.21802083333</v>
      </c>
      <c r="L8522" s="1">
        <v>44450.944097222222</v>
      </c>
    </row>
    <row r="8523" spans="1:12" x14ac:dyDescent="0.25">
      <c r="A8523" t="s">
        <v>9</v>
      </c>
      <c r="B8523" t="s">
        <v>35</v>
      </c>
      <c r="C8523" t="s">
        <v>2232</v>
      </c>
      <c r="D8523" t="s">
        <v>2221</v>
      </c>
      <c r="E8523">
        <v>7</v>
      </c>
      <c r="F8523" t="s">
        <v>2222</v>
      </c>
      <c r="G8523" t="s">
        <v>2236</v>
      </c>
      <c r="H8523" t="s">
        <v>2227</v>
      </c>
      <c r="J8523" s="1">
        <v>44444.21802083333</v>
      </c>
      <c r="L8523" s="1">
        <v>44450.944097222222</v>
      </c>
    </row>
    <row r="8524" spans="1:12" x14ac:dyDescent="0.25">
      <c r="A8524" t="s">
        <v>9</v>
      </c>
      <c r="B8524" t="s">
        <v>35</v>
      </c>
      <c r="C8524" t="s">
        <v>2232</v>
      </c>
      <c r="D8524" t="s">
        <v>2221</v>
      </c>
      <c r="E8524">
        <v>7</v>
      </c>
      <c r="F8524" t="s">
        <v>2222</v>
      </c>
      <c r="G8524" t="s">
        <v>2236</v>
      </c>
      <c r="H8524" t="s">
        <v>2227</v>
      </c>
      <c r="J8524" s="1">
        <v>44444.21802083333</v>
      </c>
      <c r="L8524" s="1">
        <v>44450.944097222222</v>
      </c>
    </row>
    <row r="8525" spans="1:12" x14ac:dyDescent="0.25">
      <c r="A8525" t="s">
        <v>9</v>
      </c>
      <c r="B8525" t="s">
        <v>35</v>
      </c>
      <c r="C8525" t="s">
        <v>2232</v>
      </c>
      <c r="D8525" t="s">
        <v>2221</v>
      </c>
      <c r="E8525">
        <v>7</v>
      </c>
      <c r="F8525" t="s">
        <v>2222</v>
      </c>
      <c r="G8525" t="s">
        <v>2236</v>
      </c>
      <c r="H8525" t="s">
        <v>2227</v>
      </c>
      <c r="J8525" s="1">
        <v>44444.21802083333</v>
      </c>
      <c r="L8525" s="1">
        <v>44450.944097222222</v>
      </c>
    </row>
    <row r="8526" spans="1:12" x14ac:dyDescent="0.25">
      <c r="A8526" t="s">
        <v>9</v>
      </c>
      <c r="B8526" t="s">
        <v>35</v>
      </c>
      <c r="C8526" t="s">
        <v>2232</v>
      </c>
      <c r="D8526" t="s">
        <v>2221</v>
      </c>
      <c r="E8526">
        <v>7</v>
      </c>
      <c r="F8526" t="s">
        <v>2222</v>
      </c>
      <c r="G8526" t="s">
        <v>2236</v>
      </c>
      <c r="H8526" t="s">
        <v>2227</v>
      </c>
      <c r="J8526" s="1">
        <v>44444.21802083333</v>
      </c>
      <c r="L8526" s="1">
        <v>44450.944097222222</v>
      </c>
    </row>
    <row r="8527" spans="1:12" x14ac:dyDescent="0.25">
      <c r="A8527" t="s">
        <v>9</v>
      </c>
      <c r="B8527" t="s">
        <v>35</v>
      </c>
      <c r="C8527" t="s">
        <v>2225</v>
      </c>
      <c r="D8527" t="s">
        <v>2221</v>
      </c>
      <c r="E8527">
        <v>7</v>
      </c>
      <c r="F8527" t="s">
        <v>2222</v>
      </c>
      <c r="G8527" t="s">
        <v>2236</v>
      </c>
      <c r="H8527" t="s">
        <v>2227</v>
      </c>
      <c r="J8527" s="1">
        <v>44444.217997685184</v>
      </c>
      <c r="L8527" s="1">
        <v>44450.944097222222</v>
      </c>
    </row>
    <row r="8528" spans="1:12" x14ac:dyDescent="0.25">
      <c r="A8528" t="s">
        <v>9</v>
      </c>
      <c r="B8528" t="s">
        <v>35</v>
      </c>
      <c r="C8528" t="s">
        <v>2225</v>
      </c>
      <c r="D8528" t="s">
        <v>2221</v>
      </c>
      <c r="E8528">
        <v>7</v>
      </c>
      <c r="F8528" t="s">
        <v>2222</v>
      </c>
      <c r="G8528" t="s">
        <v>2236</v>
      </c>
      <c r="H8528" t="s">
        <v>2227</v>
      </c>
      <c r="J8528" s="1">
        <v>44444.217858796299</v>
      </c>
      <c r="L8528" s="1">
        <v>44450.944097222222</v>
      </c>
    </row>
    <row r="8529" spans="1:12" x14ac:dyDescent="0.25">
      <c r="A8529" t="s">
        <v>9</v>
      </c>
      <c r="B8529" t="s">
        <v>35</v>
      </c>
      <c r="C8529" t="s">
        <v>2225</v>
      </c>
      <c r="D8529" t="s">
        <v>2221</v>
      </c>
      <c r="E8529">
        <v>7</v>
      </c>
      <c r="F8529" t="s">
        <v>2222</v>
      </c>
      <c r="G8529" t="s">
        <v>2236</v>
      </c>
      <c r="H8529" t="s">
        <v>2227</v>
      </c>
      <c r="J8529" s="1">
        <v>44444.217847222222</v>
      </c>
      <c r="L8529" s="1">
        <v>44450.944097222222</v>
      </c>
    </row>
    <row r="8530" spans="1:12" x14ac:dyDescent="0.25">
      <c r="A8530" t="s">
        <v>9</v>
      </c>
      <c r="B8530" t="s">
        <v>35</v>
      </c>
      <c r="C8530" t="s">
        <v>2225</v>
      </c>
      <c r="D8530" t="s">
        <v>2221</v>
      </c>
      <c r="E8530">
        <v>7</v>
      </c>
      <c r="F8530" t="s">
        <v>2222</v>
      </c>
      <c r="G8530" t="s">
        <v>2236</v>
      </c>
      <c r="H8530" t="s">
        <v>2227</v>
      </c>
      <c r="J8530" s="1">
        <v>44444.217847222222</v>
      </c>
      <c r="L8530" s="1">
        <v>44450.944097222222</v>
      </c>
    </row>
    <row r="8531" spans="1:12" x14ac:dyDescent="0.25">
      <c r="A8531" t="s">
        <v>9</v>
      </c>
      <c r="B8531" t="s">
        <v>35</v>
      </c>
      <c r="C8531" t="s">
        <v>2225</v>
      </c>
      <c r="D8531" t="s">
        <v>2221</v>
      </c>
      <c r="E8531">
        <v>7</v>
      </c>
      <c r="F8531" t="s">
        <v>2222</v>
      </c>
      <c r="G8531" t="s">
        <v>2237</v>
      </c>
      <c r="H8531" t="s">
        <v>2227</v>
      </c>
      <c r="J8531" s="1">
        <v>44444.217824074076</v>
      </c>
      <c r="L8531" s="1">
        <v>44450.944097222222</v>
      </c>
    </row>
    <row r="8532" spans="1:12" x14ac:dyDescent="0.25">
      <c r="A8532" t="s">
        <v>9</v>
      </c>
      <c r="B8532" t="s">
        <v>35</v>
      </c>
      <c r="C8532" t="s">
        <v>2225</v>
      </c>
      <c r="D8532" t="s">
        <v>2221</v>
      </c>
      <c r="E8532">
        <v>7</v>
      </c>
      <c r="F8532" t="s">
        <v>2222</v>
      </c>
      <c r="G8532" t="s">
        <v>2237</v>
      </c>
      <c r="H8532" t="s">
        <v>2227</v>
      </c>
      <c r="J8532" s="1">
        <v>44444.217824074076</v>
      </c>
      <c r="L8532" s="1">
        <v>44450.944097222222</v>
      </c>
    </row>
    <row r="8533" spans="1:12" x14ac:dyDescent="0.25">
      <c r="A8533" t="s">
        <v>9</v>
      </c>
      <c r="B8533" t="s">
        <v>35</v>
      </c>
      <c r="C8533" t="s">
        <v>2225</v>
      </c>
      <c r="D8533" t="s">
        <v>2221</v>
      </c>
      <c r="E8533">
        <v>7</v>
      </c>
      <c r="F8533" t="s">
        <v>2222</v>
      </c>
      <c r="G8533" t="s">
        <v>2237</v>
      </c>
      <c r="H8533" t="s">
        <v>2227</v>
      </c>
      <c r="J8533" s="1">
        <v>44444.217824074076</v>
      </c>
      <c r="L8533" s="1">
        <v>44450.944097222222</v>
      </c>
    </row>
    <row r="8534" spans="1:12" x14ac:dyDescent="0.25">
      <c r="A8534" t="s">
        <v>9</v>
      </c>
      <c r="B8534" t="s">
        <v>35</v>
      </c>
      <c r="C8534" t="s">
        <v>2225</v>
      </c>
      <c r="D8534" t="s">
        <v>2221</v>
      </c>
      <c r="E8534">
        <v>7</v>
      </c>
      <c r="F8534" t="s">
        <v>2222</v>
      </c>
      <c r="G8534" t="s">
        <v>2237</v>
      </c>
      <c r="H8534" t="s">
        <v>2227</v>
      </c>
      <c r="J8534" s="1">
        <v>44444.217824074076</v>
      </c>
      <c r="L8534" s="1">
        <v>44450.944097222222</v>
      </c>
    </row>
    <row r="8535" spans="1:12" x14ac:dyDescent="0.25">
      <c r="A8535" t="s">
        <v>9</v>
      </c>
      <c r="B8535" t="s">
        <v>35</v>
      </c>
      <c r="C8535" t="s">
        <v>2225</v>
      </c>
      <c r="D8535" t="s">
        <v>2221</v>
      </c>
      <c r="E8535">
        <v>7</v>
      </c>
      <c r="F8535" t="s">
        <v>2222</v>
      </c>
      <c r="G8535" t="s">
        <v>2237</v>
      </c>
      <c r="H8535" t="s">
        <v>2227</v>
      </c>
      <c r="J8535" s="1">
        <v>44444.217824074076</v>
      </c>
      <c r="L8535" s="1">
        <v>44450.944097222222</v>
      </c>
    </row>
    <row r="8536" spans="1:12" x14ac:dyDescent="0.25">
      <c r="A8536" t="s">
        <v>9</v>
      </c>
      <c r="B8536" t="s">
        <v>35</v>
      </c>
      <c r="C8536" t="s">
        <v>2225</v>
      </c>
      <c r="D8536" t="s">
        <v>2221</v>
      </c>
      <c r="E8536">
        <v>7</v>
      </c>
      <c r="F8536" t="s">
        <v>2222</v>
      </c>
      <c r="G8536" t="s">
        <v>2237</v>
      </c>
      <c r="H8536" t="s">
        <v>2227</v>
      </c>
      <c r="J8536" s="1">
        <v>44444.217824074076</v>
      </c>
      <c r="L8536" s="1">
        <v>44450.944097222222</v>
      </c>
    </row>
    <row r="8537" spans="1:12" x14ac:dyDescent="0.25">
      <c r="A8537" t="s">
        <v>9</v>
      </c>
      <c r="B8537" t="s">
        <v>35</v>
      </c>
      <c r="C8537" t="s">
        <v>2225</v>
      </c>
      <c r="D8537" t="s">
        <v>2221</v>
      </c>
      <c r="E8537">
        <v>7</v>
      </c>
      <c r="F8537" t="s">
        <v>2222</v>
      </c>
      <c r="G8537" t="s">
        <v>2237</v>
      </c>
      <c r="H8537" t="s">
        <v>2227</v>
      </c>
      <c r="J8537" s="1">
        <v>44444.217824074076</v>
      </c>
      <c r="L8537" s="1">
        <v>44450.944097222222</v>
      </c>
    </row>
    <row r="8538" spans="1:12" x14ac:dyDescent="0.25">
      <c r="A8538" t="s">
        <v>9</v>
      </c>
      <c r="B8538" t="s">
        <v>35</v>
      </c>
      <c r="C8538" t="s">
        <v>2225</v>
      </c>
      <c r="D8538" t="s">
        <v>2221</v>
      </c>
      <c r="E8538">
        <v>7</v>
      </c>
      <c r="F8538" t="s">
        <v>2222</v>
      </c>
      <c r="G8538" t="s">
        <v>2237</v>
      </c>
      <c r="H8538" t="s">
        <v>2227</v>
      </c>
      <c r="J8538" s="1">
        <v>44444.217824074076</v>
      </c>
      <c r="L8538" s="1">
        <v>44450.944097222222</v>
      </c>
    </row>
    <row r="8539" spans="1:12" x14ac:dyDescent="0.25">
      <c r="A8539" t="s">
        <v>9</v>
      </c>
      <c r="B8539" t="s">
        <v>35</v>
      </c>
      <c r="C8539" t="s">
        <v>2225</v>
      </c>
      <c r="D8539" t="s">
        <v>2221</v>
      </c>
      <c r="E8539">
        <v>7</v>
      </c>
      <c r="F8539" t="s">
        <v>2222</v>
      </c>
      <c r="G8539" t="s">
        <v>2237</v>
      </c>
      <c r="H8539" t="s">
        <v>2227</v>
      </c>
      <c r="J8539" s="1">
        <v>44444.213773148149</v>
      </c>
      <c r="L8539" s="1">
        <v>44450.944097222222</v>
      </c>
    </row>
    <row r="8540" spans="1:12" x14ac:dyDescent="0.25">
      <c r="A8540" t="s">
        <v>9</v>
      </c>
      <c r="B8540" t="s">
        <v>35</v>
      </c>
      <c r="C8540" t="s">
        <v>2225</v>
      </c>
      <c r="D8540" t="s">
        <v>2221</v>
      </c>
      <c r="E8540">
        <v>7</v>
      </c>
      <c r="F8540" t="s">
        <v>2222</v>
      </c>
      <c r="G8540" t="s">
        <v>2237</v>
      </c>
      <c r="H8540" t="s">
        <v>2227</v>
      </c>
      <c r="J8540" s="1">
        <v>44444.213703703703</v>
      </c>
      <c r="L8540" s="1">
        <v>44450.944097222222</v>
      </c>
    </row>
    <row r="8541" spans="1:12" x14ac:dyDescent="0.25">
      <c r="A8541" t="s">
        <v>9</v>
      </c>
      <c r="B8541" t="s">
        <v>35</v>
      </c>
      <c r="C8541" t="s">
        <v>2225</v>
      </c>
      <c r="D8541" t="s">
        <v>2221</v>
      </c>
      <c r="E8541">
        <v>7</v>
      </c>
      <c r="F8541" t="s">
        <v>2222</v>
      </c>
      <c r="G8541" t="s">
        <v>2237</v>
      </c>
      <c r="H8541" t="s">
        <v>2227</v>
      </c>
      <c r="J8541" s="1">
        <v>44444.213703703703</v>
      </c>
      <c r="L8541" s="1">
        <v>44450.944097222222</v>
      </c>
    </row>
    <row r="8542" spans="1:12" x14ac:dyDescent="0.25">
      <c r="A8542" t="s">
        <v>9</v>
      </c>
      <c r="B8542" t="s">
        <v>35</v>
      </c>
      <c r="C8542" t="s">
        <v>2225</v>
      </c>
      <c r="D8542" t="s">
        <v>2221</v>
      </c>
      <c r="E8542">
        <v>7</v>
      </c>
      <c r="F8542" t="s">
        <v>2222</v>
      </c>
      <c r="G8542" t="s">
        <v>2237</v>
      </c>
      <c r="H8542" t="s">
        <v>2227</v>
      </c>
      <c r="J8542" s="1">
        <v>44444.213703703703</v>
      </c>
      <c r="L8542" s="1">
        <v>44450.944097222222</v>
      </c>
    </row>
    <row r="8543" spans="1:12" x14ac:dyDescent="0.25">
      <c r="A8543" t="s">
        <v>9</v>
      </c>
      <c r="B8543" t="s">
        <v>35</v>
      </c>
      <c r="C8543" t="s">
        <v>2225</v>
      </c>
      <c r="D8543" t="s">
        <v>2221</v>
      </c>
      <c r="E8543">
        <v>7</v>
      </c>
      <c r="F8543" t="s">
        <v>2222</v>
      </c>
      <c r="G8543" t="s">
        <v>2237</v>
      </c>
      <c r="H8543" t="s">
        <v>2227</v>
      </c>
      <c r="J8543" s="1">
        <v>44444.213703703703</v>
      </c>
      <c r="L8543" s="1">
        <v>44450.944097222222</v>
      </c>
    </row>
    <row r="8544" spans="1:12" x14ac:dyDescent="0.25">
      <c r="A8544" t="s">
        <v>9</v>
      </c>
      <c r="B8544" t="s">
        <v>35</v>
      </c>
      <c r="C8544" t="s">
        <v>2225</v>
      </c>
      <c r="D8544" t="s">
        <v>2221</v>
      </c>
      <c r="E8544">
        <v>7</v>
      </c>
      <c r="F8544" t="s">
        <v>2222</v>
      </c>
      <c r="G8544" t="s">
        <v>2237</v>
      </c>
      <c r="H8544" t="s">
        <v>2227</v>
      </c>
      <c r="J8544" s="1">
        <v>44444.213703703703</v>
      </c>
      <c r="L8544" s="1">
        <v>44450.944097222222</v>
      </c>
    </row>
    <row r="8545" spans="1:12" x14ac:dyDescent="0.25">
      <c r="A8545" t="s">
        <v>9</v>
      </c>
      <c r="B8545" t="s">
        <v>35</v>
      </c>
      <c r="C8545" t="s">
        <v>2225</v>
      </c>
      <c r="D8545" t="s">
        <v>2221</v>
      </c>
      <c r="E8545">
        <v>7</v>
      </c>
      <c r="F8545" t="s">
        <v>2222</v>
      </c>
      <c r="G8545" t="s">
        <v>2237</v>
      </c>
      <c r="H8545" t="s">
        <v>2227</v>
      </c>
      <c r="J8545" s="1">
        <v>44444.213703703703</v>
      </c>
      <c r="L8545" s="1">
        <v>44450.944097222222</v>
      </c>
    </row>
    <row r="8546" spans="1:12" x14ac:dyDescent="0.25">
      <c r="A8546" t="s">
        <v>9</v>
      </c>
      <c r="B8546" t="s">
        <v>35</v>
      </c>
      <c r="C8546" t="s">
        <v>2225</v>
      </c>
      <c r="D8546" t="s">
        <v>2221</v>
      </c>
      <c r="E8546">
        <v>7</v>
      </c>
      <c r="F8546" t="s">
        <v>2222</v>
      </c>
      <c r="G8546" t="s">
        <v>2237</v>
      </c>
      <c r="H8546" t="s">
        <v>2227</v>
      </c>
      <c r="J8546" s="1">
        <v>44444.213703703703</v>
      </c>
      <c r="L8546" s="1">
        <v>44450.944097222222</v>
      </c>
    </row>
    <row r="8547" spans="1:12" x14ac:dyDescent="0.25">
      <c r="A8547" t="s">
        <v>9</v>
      </c>
      <c r="B8547" t="s">
        <v>35</v>
      </c>
      <c r="C8547" t="s">
        <v>2225</v>
      </c>
      <c r="D8547" t="s">
        <v>2221</v>
      </c>
      <c r="E8547">
        <v>7</v>
      </c>
      <c r="F8547" t="s">
        <v>2222</v>
      </c>
      <c r="G8547" t="s">
        <v>2237</v>
      </c>
      <c r="H8547" t="s">
        <v>2227</v>
      </c>
      <c r="J8547" s="1">
        <v>44444.213703703703</v>
      </c>
      <c r="L8547" s="1">
        <v>44450.944097222222</v>
      </c>
    </row>
    <row r="8548" spans="1:12" x14ac:dyDescent="0.25">
      <c r="A8548" t="s">
        <v>9</v>
      </c>
      <c r="B8548" t="s">
        <v>35</v>
      </c>
      <c r="C8548" t="s">
        <v>2225</v>
      </c>
      <c r="D8548" t="s">
        <v>2221</v>
      </c>
      <c r="E8548">
        <v>7</v>
      </c>
      <c r="F8548" t="s">
        <v>2222</v>
      </c>
      <c r="G8548" t="s">
        <v>2237</v>
      </c>
      <c r="H8548" t="s">
        <v>2227</v>
      </c>
      <c r="J8548" s="1">
        <v>44444.21366898148</v>
      </c>
      <c r="L8548" s="1">
        <v>44450.944097222222</v>
      </c>
    </row>
    <row r="8549" spans="1:12" x14ac:dyDescent="0.25">
      <c r="A8549" t="s">
        <v>9</v>
      </c>
      <c r="B8549" t="s">
        <v>35</v>
      </c>
      <c r="C8549" t="s">
        <v>2225</v>
      </c>
      <c r="D8549" t="s">
        <v>2221</v>
      </c>
      <c r="E8549">
        <v>7</v>
      </c>
      <c r="F8549" t="s">
        <v>2222</v>
      </c>
      <c r="G8549" t="s">
        <v>2237</v>
      </c>
      <c r="H8549" t="s">
        <v>2227</v>
      </c>
      <c r="J8549" s="1">
        <v>44444.21366898148</v>
      </c>
      <c r="L8549" s="1">
        <v>44450.944097222222</v>
      </c>
    </row>
    <row r="8550" spans="1:12" x14ac:dyDescent="0.25">
      <c r="A8550" t="s">
        <v>9</v>
      </c>
      <c r="B8550" t="s">
        <v>35</v>
      </c>
      <c r="C8550" t="s">
        <v>2225</v>
      </c>
      <c r="D8550" t="s">
        <v>2221</v>
      </c>
      <c r="E8550">
        <v>7</v>
      </c>
      <c r="F8550" t="s">
        <v>2222</v>
      </c>
      <c r="G8550" t="s">
        <v>2237</v>
      </c>
      <c r="H8550" t="s">
        <v>2227</v>
      </c>
      <c r="J8550" s="1">
        <v>44444.213576388887</v>
      </c>
      <c r="L8550" s="1">
        <v>44450.944097222222</v>
      </c>
    </row>
    <row r="8551" spans="1:12" x14ac:dyDescent="0.25">
      <c r="A8551" t="s">
        <v>9</v>
      </c>
      <c r="B8551" t="s">
        <v>35</v>
      </c>
      <c r="C8551" t="s">
        <v>2225</v>
      </c>
      <c r="D8551" t="s">
        <v>2221</v>
      </c>
      <c r="E8551">
        <v>7</v>
      </c>
      <c r="F8551" t="s">
        <v>2222</v>
      </c>
      <c r="G8551" t="s">
        <v>2237</v>
      </c>
      <c r="H8551" t="s">
        <v>2227</v>
      </c>
      <c r="J8551" s="1">
        <v>44444.213576388887</v>
      </c>
      <c r="L8551" s="1">
        <v>44450.944097222222</v>
      </c>
    </row>
    <row r="8552" spans="1:12" x14ac:dyDescent="0.25">
      <c r="A8552" t="s">
        <v>9</v>
      </c>
      <c r="B8552" t="s">
        <v>35</v>
      </c>
      <c r="C8552" t="s">
        <v>2225</v>
      </c>
      <c r="D8552" t="s">
        <v>2221</v>
      </c>
      <c r="E8552">
        <v>7</v>
      </c>
      <c r="F8552" t="s">
        <v>2222</v>
      </c>
      <c r="G8552" t="s">
        <v>2237</v>
      </c>
      <c r="H8552" t="s">
        <v>2227</v>
      </c>
      <c r="J8552" s="1">
        <v>44444.213576388887</v>
      </c>
      <c r="L8552" s="1">
        <v>44450.944097222222</v>
      </c>
    </row>
    <row r="8553" spans="1:12" x14ac:dyDescent="0.25">
      <c r="A8553" t="s">
        <v>9</v>
      </c>
      <c r="B8553" t="s">
        <v>35</v>
      </c>
      <c r="C8553" t="s">
        <v>2225</v>
      </c>
      <c r="D8553" t="s">
        <v>2221</v>
      </c>
      <c r="E8553">
        <v>7</v>
      </c>
      <c r="F8553" t="s">
        <v>2222</v>
      </c>
      <c r="G8553" t="s">
        <v>2237</v>
      </c>
      <c r="H8553" t="s">
        <v>2227</v>
      </c>
      <c r="J8553" s="1">
        <v>44444.213576388887</v>
      </c>
      <c r="L8553" s="1">
        <v>44450.944097222222</v>
      </c>
    </row>
    <row r="8554" spans="1:12" x14ac:dyDescent="0.25">
      <c r="A8554" t="s">
        <v>9</v>
      </c>
      <c r="B8554" t="s">
        <v>35</v>
      </c>
      <c r="C8554" t="s">
        <v>2225</v>
      </c>
      <c r="D8554" t="s">
        <v>2221</v>
      </c>
      <c r="E8554">
        <v>7</v>
      </c>
      <c r="F8554" t="s">
        <v>2222</v>
      </c>
      <c r="G8554" t="s">
        <v>2237</v>
      </c>
      <c r="H8554" t="s">
        <v>2227</v>
      </c>
      <c r="J8554" s="1">
        <v>44444.213576388887</v>
      </c>
      <c r="L8554" s="1">
        <v>44450.944097222222</v>
      </c>
    </row>
    <row r="8555" spans="1:12" x14ac:dyDescent="0.25">
      <c r="A8555" t="s">
        <v>9</v>
      </c>
      <c r="B8555" t="s">
        <v>35</v>
      </c>
      <c r="C8555" t="s">
        <v>2225</v>
      </c>
      <c r="D8555" t="s">
        <v>2221</v>
      </c>
      <c r="E8555">
        <v>7</v>
      </c>
      <c r="F8555" t="s">
        <v>2222</v>
      </c>
      <c r="G8555" t="s">
        <v>2237</v>
      </c>
      <c r="H8555" t="s">
        <v>2227</v>
      </c>
      <c r="J8555" s="1">
        <v>44444.213576388887</v>
      </c>
      <c r="L8555" s="1">
        <v>44450.944097222222</v>
      </c>
    </row>
    <row r="8556" spans="1:12" x14ac:dyDescent="0.25">
      <c r="A8556" t="s">
        <v>9</v>
      </c>
      <c r="B8556" t="s">
        <v>35</v>
      </c>
      <c r="C8556" t="s">
        <v>2225</v>
      </c>
      <c r="D8556" t="s">
        <v>2221</v>
      </c>
      <c r="E8556">
        <v>7</v>
      </c>
      <c r="F8556" t="s">
        <v>2222</v>
      </c>
      <c r="G8556" t="s">
        <v>2237</v>
      </c>
      <c r="H8556" t="s">
        <v>2227</v>
      </c>
      <c r="J8556" s="1">
        <v>44444.213576388887</v>
      </c>
      <c r="L8556" s="1">
        <v>44450.944097222222</v>
      </c>
    </row>
    <row r="8557" spans="1:12" x14ac:dyDescent="0.25">
      <c r="A8557" t="s">
        <v>9</v>
      </c>
      <c r="B8557" t="s">
        <v>35</v>
      </c>
      <c r="C8557" t="s">
        <v>2225</v>
      </c>
      <c r="D8557" t="s">
        <v>2221</v>
      </c>
      <c r="E8557">
        <v>7</v>
      </c>
      <c r="F8557" t="s">
        <v>2222</v>
      </c>
      <c r="G8557" t="s">
        <v>2237</v>
      </c>
      <c r="H8557" t="s">
        <v>2227</v>
      </c>
      <c r="J8557" s="1">
        <v>44444.213576388887</v>
      </c>
      <c r="L8557" s="1">
        <v>44450.944097222222</v>
      </c>
    </row>
    <row r="8558" spans="1:12" x14ac:dyDescent="0.25">
      <c r="A8558" t="s">
        <v>9</v>
      </c>
      <c r="B8558" t="s">
        <v>35</v>
      </c>
      <c r="C8558" t="s">
        <v>2225</v>
      </c>
      <c r="D8558" t="s">
        <v>2221</v>
      </c>
      <c r="E8558">
        <v>7</v>
      </c>
      <c r="F8558" t="s">
        <v>2222</v>
      </c>
      <c r="G8558" t="s">
        <v>2237</v>
      </c>
      <c r="H8558" t="s">
        <v>2227</v>
      </c>
      <c r="J8558" s="1">
        <v>44444.213171296295</v>
      </c>
      <c r="L8558" s="1">
        <v>44450.944097222222</v>
      </c>
    </row>
    <row r="8559" spans="1:12" x14ac:dyDescent="0.25">
      <c r="A8559" t="s">
        <v>9</v>
      </c>
      <c r="B8559" t="s">
        <v>35</v>
      </c>
      <c r="C8559" t="s">
        <v>2225</v>
      </c>
      <c r="D8559" t="s">
        <v>2221</v>
      </c>
      <c r="E8559">
        <v>7</v>
      </c>
      <c r="F8559" t="s">
        <v>2222</v>
      </c>
      <c r="G8559" t="s">
        <v>2238</v>
      </c>
      <c r="H8559" t="s">
        <v>2227</v>
      </c>
      <c r="J8559" s="1">
        <v>44444.212951388887</v>
      </c>
      <c r="L8559" s="1">
        <v>44450.944097222222</v>
      </c>
    </row>
    <row r="8560" spans="1:12" x14ac:dyDescent="0.25">
      <c r="A8560" t="s">
        <v>9</v>
      </c>
      <c r="B8560" t="s">
        <v>35</v>
      </c>
      <c r="C8560" t="s">
        <v>2232</v>
      </c>
      <c r="D8560" t="s">
        <v>2221</v>
      </c>
      <c r="E8560">
        <v>7</v>
      </c>
      <c r="F8560" t="s">
        <v>2222</v>
      </c>
      <c r="G8560" t="s">
        <v>2239</v>
      </c>
      <c r="H8560" t="s">
        <v>2227</v>
      </c>
      <c r="J8560" s="1">
        <v>44444.21292824074</v>
      </c>
      <c r="L8560" s="1">
        <v>44450.944097222222</v>
      </c>
    </row>
    <row r="8561" spans="1:12" x14ac:dyDescent="0.25">
      <c r="A8561" t="s">
        <v>9</v>
      </c>
      <c r="B8561" t="s">
        <v>35</v>
      </c>
      <c r="C8561" t="s">
        <v>2225</v>
      </c>
      <c r="D8561" t="s">
        <v>2221</v>
      </c>
      <c r="E8561">
        <v>7</v>
      </c>
      <c r="F8561" t="s">
        <v>2222</v>
      </c>
      <c r="G8561" t="s">
        <v>2239</v>
      </c>
      <c r="H8561" t="s">
        <v>2227</v>
      </c>
      <c r="J8561" s="1">
        <v>44444.212916666664</v>
      </c>
      <c r="L8561" s="1">
        <v>44450.944097222222</v>
      </c>
    </row>
    <row r="8562" spans="1:12" x14ac:dyDescent="0.25">
      <c r="A8562" t="s">
        <v>9</v>
      </c>
      <c r="B8562" t="s">
        <v>35</v>
      </c>
      <c r="C8562" t="s">
        <v>2225</v>
      </c>
      <c r="D8562" t="s">
        <v>2221</v>
      </c>
      <c r="E8562">
        <v>7</v>
      </c>
      <c r="F8562" t="s">
        <v>2222</v>
      </c>
      <c r="G8562" t="s">
        <v>2239</v>
      </c>
      <c r="H8562" t="s">
        <v>2227</v>
      </c>
      <c r="J8562" s="1">
        <v>44444.212569444448</v>
      </c>
      <c r="L8562" s="1">
        <v>44450.944097222222</v>
      </c>
    </row>
    <row r="8563" spans="1:12" x14ac:dyDescent="0.25">
      <c r="A8563" t="s">
        <v>9</v>
      </c>
      <c r="B8563" t="s">
        <v>35</v>
      </c>
      <c r="C8563" t="s">
        <v>2225</v>
      </c>
      <c r="D8563" t="s">
        <v>2221</v>
      </c>
      <c r="E8563">
        <v>7</v>
      </c>
      <c r="F8563" t="s">
        <v>2222</v>
      </c>
      <c r="G8563" t="s">
        <v>2240</v>
      </c>
      <c r="H8563" t="s">
        <v>2227</v>
      </c>
      <c r="J8563" s="1">
        <v>44444.206307870372</v>
      </c>
      <c r="L8563" s="1">
        <v>44450.944097222222</v>
      </c>
    </row>
    <row r="8564" spans="1:12" x14ac:dyDescent="0.25">
      <c r="A8564" t="s">
        <v>9</v>
      </c>
      <c r="B8564" t="s">
        <v>35</v>
      </c>
      <c r="C8564" t="s">
        <v>2225</v>
      </c>
      <c r="D8564" t="s">
        <v>2221</v>
      </c>
      <c r="E8564">
        <v>7</v>
      </c>
      <c r="F8564" t="s">
        <v>2222</v>
      </c>
      <c r="G8564" t="s">
        <v>2240</v>
      </c>
      <c r="H8564" t="s">
        <v>2227</v>
      </c>
      <c r="J8564" s="1">
        <v>44444.206238425926</v>
      </c>
      <c r="L8564" s="1">
        <v>44450.944097222222</v>
      </c>
    </row>
    <row r="8565" spans="1:12" x14ac:dyDescent="0.25">
      <c r="A8565" t="s">
        <v>9</v>
      </c>
      <c r="B8565" t="s">
        <v>66</v>
      </c>
      <c r="C8565" t="s">
        <v>2225</v>
      </c>
      <c r="D8565" t="s">
        <v>2221</v>
      </c>
      <c r="E8565">
        <v>4</v>
      </c>
      <c r="F8565" t="s">
        <v>2222</v>
      </c>
      <c r="G8565" t="s">
        <v>2223</v>
      </c>
      <c r="H8565" t="s">
        <v>2228</v>
      </c>
      <c r="J8565" s="1">
        <v>44444.194976851853</v>
      </c>
      <c r="L8565" s="1">
        <v>44450.944097222222</v>
      </c>
    </row>
    <row r="8566" spans="1:12" x14ac:dyDescent="0.25">
      <c r="A8566" t="s">
        <v>9</v>
      </c>
      <c r="B8566" t="s">
        <v>35</v>
      </c>
      <c r="C8566" t="s">
        <v>2225</v>
      </c>
      <c r="D8566" t="s">
        <v>2221</v>
      </c>
      <c r="E8566">
        <v>7</v>
      </c>
      <c r="F8566" t="s">
        <v>2222</v>
      </c>
      <c r="G8566" t="s">
        <v>2251</v>
      </c>
      <c r="H8566" t="s">
        <v>2227</v>
      </c>
      <c r="J8566" s="1">
        <v>44444.191620370373</v>
      </c>
      <c r="L8566" s="1">
        <v>44450.944097222222</v>
      </c>
    </row>
    <row r="8567" spans="1:12" x14ac:dyDescent="0.25">
      <c r="A8567" t="s">
        <v>9</v>
      </c>
      <c r="B8567" t="s">
        <v>35</v>
      </c>
      <c r="C8567" t="s">
        <v>2225</v>
      </c>
      <c r="D8567" t="s">
        <v>2221</v>
      </c>
      <c r="E8567">
        <v>7</v>
      </c>
      <c r="F8567" t="s">
        <v>2222</v>
      </c>
      <c r="G8567" t="s">
        <v>2251</v>
      </c>
      <c r="H8567" t="s">
        <v>2227</v>
      </c>
      <c r="J8567" s="1">
        <v>44444.191354166665</v>
      </c>
      <c r="L8567" s="1">
        <v>44450.944097222222</v>
      </c>
    </row>
    <row r="8568" spans="1:12" x14ac:dyDescent="0.25">
      <c r="A8568" t="s">
        <v>9</v>
      </c>
      <c r="B8568" t="s">
        <v>35</v>
      </c>
      <c r="C8568" t="s">
        <v>2225</v>
      </c>
      <c r="D8568" t="s">
        <v>2221</v>
      </c>
      <c r="E8568">
        <v>7</v>
      </c>
      <c r="F8568" t="s">
        <v>2222</v>
      </c>
      <c r="G8568" t="s">
        <v>2237</v>
      </c>
      <c r="H8568" t="s">
        <v>2227</v>
      </c>
      <c r="J8568" s="1">
        <v>44444.189074074071</v>
      </c>
      <c r="L8568" s="1">
        <v>44450.944097222222</v>
      </c>
    </row>
    <row r="8569" spans="1:12" x14ac:dyDescent="0.25">
      <c r="A8569" t="s">
        <v>9</v>
      </c>
      <c r="B8569" t="s">
        <v>35</v>
      </c>
      <c r="C8569" t="s">
        <v>2225</v>
      </c>
      <c r="D8569" t="s">
        <v>2221</v>
      </c>
      <c r="E8569">
        <v>7</v>
      </c>
      <c r="F8569" t="s">
        <v>2222</v>
      </c>
      <c r="G8569" t="s">
        <v>2237</v>
      </c>
      <c r="H8569" t="s">
        <v>2227</v>
      </c>
      <c r="J8569" s="1">
        <v>44444.189074074071</v>
      </c>
      <c r="L8569" s="1">
        <v>44450.944097222222</v>
      </c>
    </row>
    <row r="8570" spans="1:12" x14ac:dyDescent="0.25">
      <c r="A8570" t="s">
        <v>9</v>
      </c>
      <c r="B8570" t="s">
        <v>35</v>
      </c>
      <c r="C8570" t="s">
        <v>2225</v>
      </c>
      <c r="D8570" t="s">
        <v>2221</v>
      </c>
      <c r="E8570">
        <v>7</v>
      </c>
      <c r="F8570" t="s">
        <v>2222</v>
      </c>
      <c r="G8570" t="s">
        <v>2237</v>
      </c>
      <c r="H8570" t="s">
        <v>2227</v>
      </c>
      <c r="J8570" s="1">
        <v>44444.189074074071</v>
      </c>
      <c r="L8570" s="1">
        <v>44450.944097222222</v>
      </c>
    </row>
    <row r="8571" spans="1:12" x14ac:dyDescent="0.25">
      <c r="A8571" t="s">
        <v>9</v>
      </c>
      <c r="B8571" t="s">
        <v>35</v>
      </c>
      <c r="C8571" t="s">
        <v>2225</v>
      </c>
      <c r="D8571" t="s">
        <v>2221</v>
      </c>
      <c r="E8571">
        <v>7</v>
      </c>
      <c r="F8571" t="s">
        <v>2222</v>
      </c>
      <c r="G8571" t="s">
        <v>2237</v>
      </c>
      <c r="H8571" t="s">
        <v>2227</v>
      </c>
      <c r="J8571" s="1">
        <v>44444.189074074071</v>
      </c>
      <c r="L8571" s="1">
        <v>44450.944097222222</v>
      </c>
    </row>
    <row r="8572" spans="1:12" x14ac:dyDescent="0.25">
      <c r="A8572" t="s">
        <v>9</v>
      </c>
      <c r="B8572" t="s">
        <v>35</v>
      </c>
      <c r="C8572" t="s">
        <v>2225</v>
      </c>
      <c r="D8572" t="s">
        <v>2221</v>
      </c>
      <c r="E8572">
        <v>7</v>
      </c>
      <c r="F8572" t="s">
        <v>2222</v>
      </c>
      <c r="G8572" t="s">
        <v>2237</v>
      </c>
      <c r="H8572" t="s">
        <v>2227</v>
      </c>
      <c r="J8572" s="1">
        <v>44444.189074074071</v>
      </c>
      <c r="L8572" s="1">
        <v>44450.944097222222</v>
      </c>
    </row>
    <row r="8573" spans="1:12" x14ac:dyDescent="0.25">
      <c r="A8573" t="s">
        <v>9</v>
      </c>
      <c r="B8573" t="s">
        <v>35</v>
      </c>
      <c r="C8573" t="s">
        <v>2225</v>
      </c>
      <c r="D8573" t="s">
        <v>2221</v>
      </c>
      <c r="E8573">
        <v>7</v>
      </c>
      <c r="F8573" t="s">
        <v>2222</v>
      </c>
      <c r="G8573" t="s">
        <v>2237</v>
      </c>
      <c r="H8573" t="s">
        <v>2227</v>
      </c>
      <c r="J8573" s="1">
        <v>44444.189074074071</v>
      </c>
      <c r="L8573" s="1">
        <v>44450.944097222222</v>
      </c>
    </row>
    <row r="8574" spans="1:12" x14ac:dyDescent="0.25">
      <c r="A8574" t="s">
        <v>9</v>
      </c>
      <c r="B8574" t="s">
        <v>35</v>
      </c>
      <c r="C8574" t="s">
        <v>2225</v>
      </c>
      <c r="D8574" t="s">
        <v>2221</v>
      </c>
      <c r="E8574">
        <v>7</v>
      </c>
      <c r="F8574" t="s">
        <v>2222</v>
      </c>
      <c r="G8574" t="s">
        <v>2237</v>
      </c>
      <c r="H8574" t="s">
        <v>2227</v>
      </c>
      <c r="J8574" s="1">
        <v>44444.189074074071</v>
      </c>
      <c r="L8574" s="1">
        <v>44450.944097222222</v>
      </c>
    </row>
    <row r="8575" spans="1:12" x14ac:dyDescent="0.25">
      <c r="A8575" t="s">
        <v>9</v>
      </c>
      <c r="B8575" t="s">
        <v>35</v>
      </c>
      <c r="C8575" t="s">
        <v>2225</v>
      </c>
      <c r="D8575" t="s">
        <v>2221</v>
      </c>
      <c r="E8575">
        <v>7</v>
      </c>
      <c r="F8575" t="s">
        <v>2222</v>
      </c>
      <c r="G8575" t="s">
        <v>2237</v>
      </c>
      <c r="H8575" t="s">
        <v>2227</v>
      </c>
      <c r="J8575" s="1">
        <v>44444.189074074071</v>
      </c>
      <c r="L8575" s="1">
        <v>44450.944097222222</v>
      </c>
    </row>
    <row r="8576" spans="1:12" x14ac:dyDescent="0.25">
      <c r="A8576" t="s">
        <v>9</v>
      </c>
      <c r="B8576" t="s">
        <v>35</v>
      </c>
      <c r="C8576" t="s">
        <v>2225</v>
      </c>
      <c r="D8576" t="s">
        <v>2221</v>
      </c>
      <c r="E8576">
        <v>7</v>
      </c>
      <c r="F8576" t="s">
        <v>2222</v>
      </c>
      <c r="G8576" t="s">
        <v>2237</v>
      </c>
      <c r="H8576" t="s">
        <v>2227</v>
      </c>
      <c r="J8576" s="1">
        <v>44444.189004629632</v>
      </c>
      <c r="L8576" s="1">
        <v>44450.944097222222</v>
      </c>
    </row>
    <row r="8577" spans="1:12" x14ac:dyDescent="0.25">
      <c r="A8577" t="s">
        <v>9</v>
      </c>
      <c r="B8577" t="s">
        <v>35</v>
      </c>
      <c r="C8577" t="s">
        <v>2225</v>
      </c>
      <c r="D8577" t="s">
        <v>2221</v>
      </c>
      <c r="E8577">
        <v>7</v>
      </c>
      <c r="F8577" t="s">
        <v>2222</v>
      </c>
      <c r="G8577" t="s">
        <v>2237</v>
      </c>
      <c r="H8577" t="s">
        <v>2227</v>
      </c>
      <c r="J8577" s="1">
        <v>44444.188576388886</v>
      </c>
      <c r="L8577" s="1">
        <v>44450.944097222222</v>
      </c>
    </row>
    <row r="8578" spans="1:12" x14ac:dyDescent="0.25">
      <c r="A8578" t="s">
        <v>9</v>
      </c>
      <c r="B8578" t="s">
        <v>35</v>
      </c>
      <c r="C8578" t="s">
        <v>2225</v>
      </c>
      <c r="D8578" t="s">
        <v>2221</v>
      </c>
      <c r="E8578">
        <v>7</v>
      </c>
      <c r="F8578" t="s">
        <v>2222</v>
      </c>
      <c r="G8578" t="s">
        <v>2237</v>
      </c>
      <c r="H8578" t="s">
        <v>2227</v>
      </c>
      <c r="J8578" s="1">
        <v>44444.188576388886</v>
      </c>
      <c r="L8578" s="1">
        <v>44450.944097222222</v>
      </c>
    </row>
    <row r="8579" spans="1:12" x14ac:dyDescent="0.25">
      <c r="A8579" t="s">
        <v>9</v>
      </c>
      <c r="B8579" t="s">
        <v>35</v>
      </c>
      <c r="C8579" t="s">
        <v>2225</v>
      </c>
      <c r="D8579" t="s">
        <v>2221</v>
      </c>
      <c r="E8579">
        <v>7</v>
      </c>
      <c r="F8579" t="s">
        <v>2222</v>
      </c>
      <c r="G8579" t="s">
        <v>2237</v>
      </c>
      <c r="H8579" t="s">
        <v>2227</v>
      </c>
      <c r="J8579" s="1">
        <v>44444.188576388886</v>
      </c>
      <c r="L8579" s="1">
        <v>44450.944097222222</v>
      </c>
    </row>
    <row r="8580" spans="1:12" x14ac:dyDescent="0.25">
      <c r="A8580" t="s">
        <v>9</v>
      </c>
      <c r="B8580" t="s">
        <v>35</v>
      </c>
      <c r="C8580" t="s">
        <v>2225</v>
      </c>
      <c r="D8580" t="s">
        <v>2221</v>
      </c>
      <c r="E8580">
        <v>7</v>
      </c>
      <c r="F8580" t="s">
        <v>2222</v>
      </c>
      <c r="G8580" t="s">
        <v>2237</v>
      </c>
      <c r="H8580" t="s">
        <v>2227</v>
      </c>
      <c r="J8580" s="1">
        <v>44444.188576388886</v>
      </c>
      <c r="L8580" s="1">
        <v>44450.944097222222</v>
      </c>
    </row>
    <row r="8581" spans="1:12" x14ac:dyDescent="0.25">
      <c r="A8581" t="s">
        <v>9</v>
      </c>
      <c r="B8581" t="s">
        <v>35</v>
      </c>
      <c r="C8581" t="s">
        <v>2225</v>
      </c>
      <c r="D8581" t="s">
        <v>2221</v>
      </c>
      <c r="E8581">
        <v>7</v>
      </c>
      <c r="F8581" t="s">
        <v>2222</v>
      </c>
      <c r="G8581" t="s">
        <v>2237</v>
      </c>
      <c r="H8581" t="s">
        <v>2227</v>
      </c>
      <c r="J8581" s="1">
        <v>44444.188576388886</v>
      </c>
      <c r="L8581" s="1">
        <v>44450.944097222222</v>
      </c>
    </row>
    <row r="8582" spans="1:12" x14ac:dyDescent="0.25">
      <c r="A8582" t="s">
        <v>9</v>
      </c>
      <c r="B8582" t="s">
        <v>35</v>
      </c>
      <c r="C8582" t="s">
        <v>2225</v>
      </c>
      <c r="D8582" t="s">
        <v>2221</v>
      </c>
      <c r="E8582">
        <v>7</v>
      </c>
      <c r="F8582" t="s">
        <v>2222</v>
      </c>
      <c r="G8582" t="s">
        <v>2237</v>
      </c>
      <c r="H8582" t="s">
        <v>2227</v>
      </c>
      <c r="J8582" s="1">
        <v>44444.188576388886</v>
      </c>
      <c r="L8582" s="1">
        <v>44450.944097222222</v>
      </c>
    </row>
    <row r="8583" spans="1:12" x14ac:dyDescent="0.25">
      <c r="A8583" t="s">
        <v>9</v>
      </c>
      <c r="B8583" t="s">
        <v>35</v>
      </c>
      <c r="C8583" t="s">
        <v>2225</v>
      </c>
      <c r="D8583" t="s">
        <v>2221</v>
      </c>
      <c r="E8583">
        <v>7</v>
      </c>
      <c r="F8583" t="s">
        <v>2222</v>
      </c>
      <c r="G8583" t="s">
        <v>2237</v>
      </c>
      <c r="H8583" t="s">
        <v>2227</v>
      </c>
      <c r="J8583" s="1">
        <v>44444.188576388886</v>
      </c>
      <c r="L8583" s="1">
        <v>44450.944097222222</v>
      </c>
    </row>
    <row r="8584" spans="1:12" x14ac:dyDescent="0.25">
      <c r="A8584" t="s">
        <v>9</v>
      </c>
      <c r="B8584" t="s">
        <v>35</v>
      </c>
      <c r="C8584" t="s">
        <v>2225</v>
      </c>
      <c r="D8584" t="s">
        <v>2221</v>
      </c>
      <c r="E8584">
        <v>7</v>
      </c>
      <c r="F8584" t="s">
        <v>2222</v>
      </c>
      <c r="G8584" t="s">
        <v>2237</v>
      </c>
      <c r="H8584" t="s">
        <v>2227</v>
      </c>
      <c r="J8584" s="1">
        <v>44444.188576388886</v>
      </c>
      <c r="L8584" s="1">
        <v>44450.944097222222</v>
      </c>
    </row>
    <row r="8585" spans="1:12" x14ac:dyDescent="0.25">
      <c r="A8585" t="s">
        <v>9</v>
      </c>
      <c r="B8585" t="s">
        <v>35</v>
      </c>
      <c r="C8585" t="s">
        <v>2225</v>
      </c>
      <c r="D8585" t="s">
        <v>2221</v>
      </c>
      <c r="E8585">
        <v>7</v>
      </c>
      <c r="F8585" t="s">
        <v>2222</v>
      </c>
      <c r="G8585" t="s">
        <v>2237</v>
      </c>
      <c r="H8585" t="s">
        <v>2227</v>
      </c>
      <c r="J8585" s="1">
        <v>44444.188449074078</v>
      </c>
      <c r="L8585" s="1">
        <v>44450.944097222222</v>
      </c>
    </row>
    <row r="8586" spans="1:12" x14ac:dyDescent="0.25">
      <c r="A8586" t="s">
        <v>9</v>
      </c>
      <c r="B8586" t="s">
        <v>35</v>
      </c>
      <c r="C8586" t="s">
        <v>2225</v>
      </c>
      <c r="D8586" t="s">
        <v>2221</v>
      </c>
      <c r="E8586">
        <v>7</v>
      </c>
      <c r="F8586" t="s">
        <v>2222</v>
      </c>
      <c r="G8586" t="s">
        <v>2237</v>
      </c>
      <c r="H8586" t="s">
        <v>2227</v>
      </c>
      <c r="J8586" s="1">
        <v>44444.188287037039</v>
      </c>
      <c r="L8586" s="1">
        <v>44450.944097222222</v>
      </c>
    </row>
    <row r="8587" spans="1:12" x14ac:dyDescent="0.25">
      <c r="A8587" t="s">
        <v>9</v>
      </c>
      <c r="B8587" t="s">
        <v>35</v>
      </c>
      <c r="C8587" t="s">
        <v>2225</v>
      </c>
      <c r="D8587" t="s">
        <v>2221</v>
      </c>
      <c r="E8587">
        <v>7</v>
      </c>
      <c r="F8587" t="s">
        <v>2222</v>
      </c>
      <c r="G8587" t="s">
        <v>2237</v>
      </c>
      <c r="H8587" t="s">
        <v>2227</v>
      </c>
      <c r="J8587" s="1">
        <v>44444.188287037039</v>
      </c>
      <c r="L8587" s="1">
        <v>44450.944097222222</v>
      </c>
    </row>
    <row r="8588" spans="1:12" x14ac:dyDescent="0.25">
      <c r="A8588" t="s">
        <v>9</v>
      </c>
      <c r="B8588" t="s">
        <v>35</v>
      </c>
      <c r="C8588" t="s">
        <v>2225</v>
      </c>
      <c r="D8588" t="s">
        <v>2221</v>
      </c>
      <c r="E8588">
        <v>7</v>
      </c>
      <c r="F8588" t="s">
        <v>2222</v>
      </c>
      <c r="G8588" t="s">
        <v>2237</v>
      </c>
      <c r="H8588" t="s">
        <v>2227</v>
      </c>
      <c r="J8588" s="1">
        <v>44444.188287037039</v>
      </c>
      <c r="L8588" s="1">
        <v>44450.944097222222</v>
      </c>
    </row>
    <row r="8589" spans="1:12" x14ac:dyDescent="0.25">
      <c r="A8589" t="s">
        <v>9</v>
      </c>
      <c r="B8589" t="s">
        <v>35</v>
      </c>
      <c r="C8589" t="s">
        <v>2225</v>
      </c>
      <c r="D8589" t="s">
        <v>2221</v>
      </c>
      <c r="E8589">
        <v>7</v>
      </c>
      <c r="F8589" t="s">
        <v>2222</v>
      </c>
      <c r="G8589" t="s">
        <v>2237</v>
      </c>
      <c r="H8589" t="s">
        <v>2227</v>
      </c>
      <c r="J8589" s="1">
        <v>44444.188287037039</v>
      </c>
      <c r="L8589" s="1">
        <v>44450.944097222222</v>
      </c>
    </row>
    <row r="8590" spans="1:12" x14ac:dyDescent="0.25">
      <c r="A8590" t="s">
        <v>9</v>
      </c>
      <c r="B8590" t="s">
        <v>35</v>
      </c>
      <c r="C8590" t="s">
        <v>2225</v>
      </c>
      <c r="D8590" t="s">
        <v>2221</v>
      </c>
      <c r="E8590">
        <v>7</v>
      </c>
      <c r="F8590" t="s">
        <v>2222</v>
      </c>
      <c r="G8590" t="s">
        <v>2237</v>
      </c>
      <c r="H8590" t="s">
        <v>2227</v>
      </c>
      <c r="J8590" s="1">
        <v>44444.188287037039</v>
      </c>
      <c r="L8590" s="1">
        <v>44450.944097222222</v>
      </c>
    </row>
    <row r="8591" spans="1:12" x14ac:dyDescent="0.25">
      <c r="A8591" t="s">
        <v>9</v>
      </c>
      <c r="B8591" t="s">
        <v>35</v>
      </c>
      <c r="C8591" t="s">
        <v>2225</v>
      </c>
      <c r="D8591" t="s">
        <v>2221</v>
      </c>
      <c r="E8591">
        <v>7</v>
      </c>
      <c r="F8591" t="s">
        <v>2222</v>
      </c>
      <c r="G8591" t="s">
        <v>2237</v>
      </c>
      <c r="H8591" t="s">
        <v>2227</v>
      </c>
      <c r="J8591" s="1">
        <v>44444.188287037039</v>
      </c>
      <c r="L8591" s="1">
        <v>44450.944097222222</v>
      </c>
    </row>
    <row r="8592" spans="1:12" x14ac:dyDescent="0.25">
      <c r="A8592" t="s">
        <v>9</v>
      </c>
      <c r="B8592" t="s">
        <v>35</v>
      </c>
      <c r="C8592" t="s">
        <v>2225</v>
      </c>
      <c r="D8592" t="s">
        <v>2221</v>
      </c>
      <c r="E8592">
        <v>7</v>
      </c>
      <c r="F8592" t="s">
        <v>2222</v>
      </c>
      <c r="G8592" t="s">
        <v>2237</v>
      </c>
      <c r="H8592" t="s">
        <v>2227</v>
      </c>
      <c r="J8592" s="1">
        <v>44444.188287037039</v>
      </c>
      <c r="L8592" s="1">
        <v>44450.944097222222</v>
      </c>
    </row>
    <row r="8593" spans="1:12" x14ac:dyDescent="0.25">
      <c r="A8593" t="s">
        <v>9</v>
      </c>
      <c r="B8593" t="s">
        <v>35</v>
      </c>
      <c r="C8593" t="s">
        <v>2225</v>
      </c>
      <c r="D8593" t="s">
        <v>2221</v>
      </c>
      <c r="E8593">
        <v>7</v>
      </c>
      <c r="F8593" t="s">
        <v>2222</v>
      </c>
      <c r="G8593" t="s">
        <v>2237</v>
      </c>
      <c r="H8593" t="s">
        <v>2227</v>
      </c>
      <c r="J8593" s="1">
        <v>44444.188287037039</v>
      </c>
      <c r="L8593" s="1">
        <v>44450.944097222222</v>
      </c>
    </row>
    <row r="8594" spans="1:12" x14ac:dyDescent="0.25">
      <c r="A8594" t="s">
        <v>9</v>
      </c>
      <c r="B8594" t="s">
        <v>35</v>
      </c>
      <c r="C8594" t="s">
        <v>2225</v>
      </c>
      <c r="D8594" t="s">
        <v>2221</v>
      </c>
      <c r="E8594">
        <v>7</v>
      </c>
      <c r="F8594" t="s">
        <v>2222</v>
      </c>
      <c r="G8594" t="s">
        <v>2237</v>
      </c>
      <c r="H8594" t="s">
        <v>2227</v>
      </c>
      <c r="J8594" s="1">
        <v>44444.186944444446</v>
      </c>
      <c r="L8594" s="1">
        <v>44450.944097222222</v>
      </c>
    </row>
    <row r="8595" spans="1:12" x14ac:dyDescent="0.25">
      <c r="A8595" t="s">
        <v>9</v>
      </c>
      <c r="B8595" t="s">
        <v>35</v>
      </c>
      <c r="C8595" t="s">
        <v>2225</v>
      </c>
      <c r="D8595" t="s">
        <v>2221</v>
      </c>
      <c r="E8595">
        <v>7</v>
      </c>
      <c r="F8595" t="s">
        <v>2222</v>
      </c>
      <c r="G8595" t="s">
        <v>2241</v>
      </c>
      <c r="H8595" t="s">
        <v>2227</v>
      </c>
      <c r="J8595" s="1">
        <v>44444.186168981483</v>
      </c>
      <c r="L8595" s="1">
        <v>44450.944097222222</v>
      </c>
    </row>
    <row r="8596" spans="1:12" x14ac:dyDescent="0.25">
      <c r="A8596" t="s">
        <v>9</v>
      </c>
      <c r="B8596" t="s">
        <v>35</v>
      </c>
      <c r="C8596" t="s">
        <v>2225</v>
      </c>
      <c r="D8596" t="s">
        <v>2221</v>
      </c>
      <c r="E8596">
        <v>7</v>
      </c>
      <c r="F8596" t="s">
        <v>2222</v>
      </c>
      <c r="G8596" t="s">
        <v>2241</v>
      </c>
      <c r="H8596" t="s">
        <v>2227</v>
      </c>
      <c r="J8596" s="1">
        <v>44444.18613425926</v>
      </c>
      <c r="L8596" s="1">
        <v>44450.944097222222</v>
      </c>
    </row>
    <row r="8597" spans="1:12" x14ac:dyDescent="0.25">
      <c r="A8597" t="s">
        <v>9</v>
      </c>
      <c r="B8597" t="s">
        <v>35</v>
      </c>
      <c r="C8597" t="s">
        <v>2225</v>
      </c>
      <c r="D8597" t="s">
        <v>2221</v>
      </c>
      <c r="E8597">
        <v>7</v>
      </c>
      <c r="F8597" t="s">
        <v>2222</v>
      </c>
      <c r="G8597" t="s">
        <v>2252</v>
      </c>
      <c r="H8597" t="s">
        <v>2227</v>
      </c>
      <c r="J8597" s="1">
        <v>44444.179259259261</v>
      </c>
      <c r="L8597" s="1">
        <v>44450.944097222222</v>
      </c>
    </row>
    <row r="8598" spans="1:12" x14ac:dyDescent="0.25">
      <c r="A8598" t="s">
        <v>9</v>
      </c>
      <c r="B8598" t="s">
        <v>35</v>
      </c>
      <c r="C8598" t="s">
        <v>2225</v>
      </c>
      <c r="D8598" t="s">
        <v>2221</v>
      </c>
      <c r="E8598">
        <v>7</v>
      </c>
      <c r="F8598" t="s">
        <v>2222</v>
      </c>
      <c r="G8598" t="s">
        <v>2252</v>
      </c>
      <c r="H8598" t="s">
        <v>2227</v>
      </c>
      <c r="J8598" s="1">
        <v>44444.17863425926</v>
      </c>
      <c r="L8598" s="1">
        <v>44450.944097222222</v>
      </c>
    </row>
    <row r="8599" spans="1:12" x14ac:dyDescent="0.25">
      <c r="A8599" t="s">
        <v>9</v>
      </c>
      <c r="B8599" t="s">
        <v>35</v>
      </c>
      <c r="C8599" t="s">
        <v>2225</v>
      </c>
      <c r="D8599" t="s">
        <v>2221</v>
      </c>
      <c r="E8599">
        <v>7</v>
      </c>
      <c r="F8599" t="s">
        <v>2222</v>
      </c>
      <c r="G8599" t="s">
        <v>2252</v>
      </c>
      <c r="H8599" t="s">
        <v>2227</v>
      </c>
      <c r="J8599" s="1">
        <v>44444.178298611114</v>
      </c>
      <c r="L8599" s="1">
        <v>44450.944097222222</v>
      </c>
    </row>
    <row r="8600" spans="1:12" x14ac:dyDescent="0.25">
      <c r="A8600" t="s">
        <v>9</v>
      </c>
      <c r="B8600" t="s">
        <v>35</v>
      </c>
      <c r="C8600" t="s">
        <v>2225</v>
      </c>
      <c r="D8600" t="s">
        <v>2221</v>
      </c>
      <c r="E8600">
        <v>7</v>
      </c>
      <c r="F8600" t="s">
        <v>2222</v>
      </c>
      <c r="G8600" t="s">
        <v>2252</v>
      </c>
      <c r="H8600" t="s">
        <v>2227</v>
      </c>
      <c r="J8600" s="1">
        <v>44444.177534722221</v>
      </c>
      <c r="L8600" s="1">
        <v>44450.944097222222</v>
      </c>
    </row>
    <row r="8601" spans="1:12" x14ac:dyDescent="0.25">
      <c r="A8601" t="s">
        <v>9</v>
      </c>
      <c r="B8601" t="s">
        <v>35</v>
      </c>
      <c r="C8601" t="s">
        <v>2225</v>
      </c>
      <c r="D8601" t="s">
        <v>2221</v>
      </c>
      <c r="E8601">
        <v>7</v>
      </c>
      <c r="F8601" t="s">
        <v>2222</v>
      </c>
      <c r="G8601" t="s">
        <v>2252</v>
      </c>
      <c r="H8601" t="s">
        <v>2227</v>
      </c>
      <c r="J8601" s="1">
        <v>44444.177037037036</v>
      </c>
      <c r="L8601" s="1">
        <v>44450.944097222222</v>
      </c>
    </row>
    <row r="8602" spans="1:12" x14ac:dyDescent="0.25">
      <c r="A8602" t="s">
        <v>9</v>
      </c>
      <c r="B8602" t="s">
        <v>35</v>
      </c>
      <c r="C8602" t="s">
        <v>2225</v>
      </c>
      <c r="D8602" t="s">
        <v>2221</v>
      </c>
      <c r="E8602">
        <v>7</v>
      </c>
      <c r="F8602" t="s">
        <v>2222</v>
      </c>
      <c r="G8602" t="s">
        <v>2252</v>
      </c>
      <c r="H8602" t="s">
        <v>2227</v>
      </c>
      <c r="J8602" s="1">
        <v>44444.176446759258</v>
      </c>
      <c r="L8602" s="1">
        <v>44450.944097222222</v>
      </c>
    </row>
    <row r="8603" spans="1:12" x14ac:dyDescent="0.25">
      <c r="A8603" t="s">
        <v>9</v>
      </c>
      <c r="B8603" t="s">
        <v>35</v>
      </c>
      <c r="C8603" t="s">
        <v>2225</v>
      </c>
      <c r="D8603" t="s">
        <v>2221</v>
      </c>
      <c r="E8603">
        <v>7</v>
      </c>
      <c r="F8603" t="s">
        <v>2222</v>
      </c>
      <c r="G8603" t="s">
        <v>2252</v>
      </c>
      <c r="H8603" t="s">
        <v>2227</v>
      </c>
      <c r="J8603" s="1">
        <v>44444.175833333335</v>
      </c>
      <c r="L8603" s="1">
        <v>44450.944097222222</v>
      </c>
    </row>
    <row r="8604" spans="1:12" x14ac:dyDescent="0.25">
      <c r="A8604" t="s">
        <v>9</v>
      </c>
      <c r="B8604" t="s">
        <v>35</v>
      </c>
      <c r="C8604" t="s">
        <v>2225</v>
      </c>
      <c r="D8604" t="s">
        <v>2221</v>
      </c>
      <c r="E8604">
        <v>7</v>
      </c>
      <c r="F8604" t="s">
        <v>2222</v>
      </c>
      <c r="G8604" t="s">
        <v>2252</v>
      </c>
      <c r="H8604" t="s">
        <v>2227</v>
      </c>
      <c r="J8604" s="1">
        <v>44444.175729166665</v>
      </c>
      <c r="L8604" s="1">
        <v>44450.944097222222</v>
      </c>
    </row>
    <row r="8605" spans="1:12" x14ac:dyDescent="0.25">
      <c r="A8605" t="s">
        <v>9</v>
      </c>
      <c r="B8605" t="s">
        <v>35</v>
      </c>
      <c r="C8605" t="s">
        <v>2225</v>
      </c>
      <c r="D8605" t="s">
        <v>2221</v>
      </c>
      <c r="E8605">
        <v>7</v>
      </c>
      <c r="F8605" t="s">
        <v>2222</v>
      </c>
      <c r="G8605" t="s">
        <v>2242</v>
      </c>
      <c r="H8605" t="s">
        <v>2227</v>
      </c>
      <c r="J8605" s="1">
        <v>44444.173680555556</v>
      </c>
      <c r="L8605" s="1">
        <v>44450.944097222222</v>
      </c>
    </row>
    <row r="8606" spans="1:12" x14ac:dyDescent="0.25">
      <c r="A8606" t="s">
        <v>9</v>
      </c>
      <c r="B8606" t="s">
        <v>35</v>
      </c>
      <c r="C8606" t="s">
        <v>2225</v>
      </c>
      <c r="D8606" t="s">
        <v>2221</v>
      </c>
      <c r="E8606">
        <v>7</v>
      </c>
      <c r="F8606" t="s">
        <v>2222</v>
      </c>
      <c r="G8606" t="s">
        <v>2242</v>
      </c>
      <c r="H8606" t="s">
        <v>2227</v>
      </c>
      <c r="J8606" s="1">
        <v>44444.173680555556</v>
      </c>
      <c r="L8606" s="1">
        <v>44450.944097222222</v>
      </c>
    </row>
    <row r="8607" spans="1:12" x14ac:dyDescent="0.25">
      <c r="A8607" t="s">
        <v>9</v>
      </c>
      <c r="B8607" t="s">
        <v>35</v>
      </c>
      <c r="C8607" t="s">
        <v>2225</v>
      </c>
      <c r="D8607" t="s">
        <v>2221</v>
      </c>
      <c r="E8607">
        <v>7</v>
      </c>
      <c r="F8607" t="s">
        <v>2222</v>
      </c>
      <c r="G8607" t="s">
        <v>2242</v>
      </c>
      <c r="H8607" t="s">
        <v>2227</v>
      </c>
      <c r="J8607" s="1">
        <v>44444.173680555556</v>
      </c>
      <c r="L8607" s="1">
        <v>44450.944097222222</v>
      </c>
    </row>
    <row r="8608" spans="1:12" x14ac:dyDescent="0.25">
      <c r="A8608" t="s">
        <v>9</v>
      </c>
      <c r="B8608" t="s">
        <v>35</v>
      </c>
      <c r="C8608" t="s">
        <v>2225</v>
      </c>
      <c r="D8608" t="s">
        <v>2221</v>
      </c>
      <c r="E8608">
        <v>7</v>
      </c>
      <c r="F8608" t="s">
        <v>2222</v>
      </c>
      <c r="G8608" t="s">
        <v>2242</v>
      </c>
      <c r="H8608" t="s">
        <v>2227</v>
      </c>
      <c r="J8608" s="1">
        <v>44444.173680555556</v>
      </c>
      <c r="L8608" s="1">
        <v>44450.944097222222</v>
      </c>
    </row>
    <row r="8609" spans="1:12" x14ac:dyDescent="0.25">
      <c r="A8609" t="s">
        <v>9</v>
      </c>
      <c r="B8609" t="s">
        <v>35</v>
      </c>
      <c r="C8609" t="s">
        <v>2225</v>
      </c>
      <c r="D8609" t="s">
        <v>2221</v>
      </c>
      <c r="E8609">
        <v>7</v>
      </c>
      <c r="F8609" t="s">
        <v>2222</v>
      </c>
      <c r="G8609" t="s">
        <v>2242</v>
      </c>
      <c r="H8609" t="s">
        <v>2227</v>
      </c>
      <c r="J8609" s="1">
        <v>44444.173680555556</v>
      </c>
      <c r="L8609" s="1">
        <v>44450.944097222222</v>
      </c>
    </row>
    <row r="8610" spans="1:12" x14ac:dyDescent="0.25">
      <c r="A8610" t="s">
        <v>9</v>
      </c>
      <c r="B8610" t="s">
        <v>35</v>
      </c>
      <c r="C8610" t="s">
        <v>2225</v>
      </c>
      <c r="D8610" t="s">
        <v>2221</v>
      </c>
      <c r="E8610">
        <v>7</v>
      </c>
      <c r="F8610" t="s">
        <v>2222</v>
      </c>
      <c r="G8610" t="s">
        <v>2242</v>
      </c>
      <c r="H8610" t="s">
        <v>2227</v>
      </c>
      <c r="J8610" s="1">
        <v>44444.173680555556</v>
      </c>
      <c r="L8610" s="1">
        <v>44450.944097222222</v>
      </c>
    </row>
    <row r="8611" spans="1:12" x14ac:dyDescent="0.25">
      <c r="A8611" t="s">
        <v>9</v>
      </c>
      <c r="B8611" t="s">
        <v>35</v>
      </c>
      <c r="C8611" t="s">
        <v>2225</v>
      </c>
      <c r="D8611" t="s">
        <v>2221</v>
      </c>
      <c r="E8611">
        <v>7</v>
      </c>
      <c r="F8611" t="s">
        <v>2222</v>
      </c>
      <c r="G8611" t="s">
        <v>2242</v>
      </c>
      <c r="H8611" t="s">
        <v>2227</v>
      </c>
      <c r="J8611" s="1">
        <v>44444.173680555556</v>
      </c>
      <c r="L8611" s="1">
        <v>44450.944097222222</v>
      </c>
    </row>
    <row r="8612" spans="1:12" x14ac:dyDescent="0.25">
      <c r="A8612" t="s">
        <v>9</v>
      </c>
      <c r="B8612" t="s">
        <v>35</v>
      </c>
      <c r="C8612" t="s">
        <v>2225</v>
      </c>
      <c r="D8612" t="s">
        <v>2221</v>
      </c>
      <c r="E8612">
        <v>7</v>
      </c>
      <c r="F8612" t="s">
        <v>2222</v>
      </c>
      <c r="G8612" t="s">
        <v>2242</v>
      </c>
      <c r="H8612" t="s">
        <v>2227</v>
      </c>
      <c r="J8612" s="1">
        <v>44444.173680555556</v>
      </c>
      <c r="L8612" s="1">
        <v>44450.944097222222</v>
      </c>
    </row>
    <row r="8613" spans="1:12" x14ac:dyDescent="0.25">
      <c r="A8613" t="s">
        <v>9</v>
      </c>
      <c r="B8613" t="s">
        <v>35</v>
      </c>
      <c r="C8613" t="s">
        <v>2225</v>
      </c>
      <c r="D8613" t="s">
        <v>2221</v>
      </c>
      <c r="E8613">
        <v>7</v>
      </c>
      <c r="F8613" t="s">
        <v>2222</v>
      </c>
      <c r="G8613" t="s">
        <v>2242</v>
      </c>
      <c r="H8613" t="s">
        <v>2227</v>
      </c>
      <c r="J8613" s="1">
        <v>44444.173344907409</v>
      </c>
      <c r="L8613" s="1">
        <v>44450.944097222222</v>
      </c>
    </row>
    <row r="8614" spans="1:12" x14ac:dyDescent="0.25">
      <c r="A8614" t="s">
        <v>9</v>
      </c>
      <c r="B8614" t="s">
        <v>35</v>
      </c>
      <c r="C8614" t="s">
        <v>2225</v>
      </c>
      <c r="D8614" t="s">
        <v>2221</v>
      </c>
      <c r="E8614">
        <v>7</v>
      </c>
      <c r="F8614" t="s">
        <v>2222</v>
      </c>
      <c r="G8614" t="s">
        <v>2242</v>
      </c>
      <c r="H8614" t="s">
        <v>2227</v>
      </c>
      <c r="J8614" s="1">
        <v>44444.173344907409</v>
      </c>
      <c r="L8614" s="1">
        <v>44450.944097222222</v>
      </c>
    </row>
    <row r="8615" spans="1:12" x14ac:dyDescent="0.25">
      <c r="A8615" t="s">
        <v>9</v>
      </c>
      <c r="B8615" t="s">
        <v>35</v>
      </c>
      <c r="C8615" t="s">
        <v>2225</v>
      </c>
      <c r="D8615" t="s">
        <v>2221</v>
      </c>
      <c r="E8615">
        <v>7</v>
      </c>
      <c r="F8615" t="s">
        <v>2222</v>
      </c>
      <c r="G8615" t="s">
        <v>2242</v>
      </c>
      <c r="H8615" t="s">
        <v>2227</v>
      </c>
      <c r="J8615" s="1">
        <v>44444.173344907409</v>
      </c>
      <c r="L8615" s="1">
        <v>44450.944097222222</v>
      </c>
    </row>
    <row r="8616" spans="1:12" x14ac:dyDescent="0.25">
      <c r="A8616" t="s">
        <v>9</v>
      </c>
      <c r="B8616" t="s">
        <v>35</v>
      </c>
      <c r="C8616" t="s">
        <v>2225</v>
      </c>
      <c r="D8616" t="s">
        <v>2221</v>
      </c>
      <c r="E8616">
        <v>7</v>
      </c>
      <c r="F8616" t="s">
        <v>2222</v>
      </c>
      <c r="G8616" t="s">
        <v>2242</v>
      </c>
      <c r="H8616" t="s">
        <v>2227</v>
      </c>
      <c r="J8616" s="1">
        <v>44444.173344907409</v>
      </c>
      <c r="L8616" s="1">
        <v>44450.944097222222</v>
      </c>
    </row>
    <row r="8617" spans="1:12" x14ac:dyDescent="0.25">
      <c r="A8617" t="s">
        <v>9</v>
      </c>
      <c r="B8617" t="s">
        <v>35</v>
      </c>
      <c r="C8617" t="s">
        <v>2225</v>
      </c>
      <c r="D8617" t="s">
        <v>2221</v>
      </c>
      <c r="E8617">
        <v>7</v>
      </c>
      <c r="F8617" t="s">
        <v>2222</v>
      </c>
      <c r="G8617" t="s">
        <v>2242</v>
      </c>
      <c r="H8617" t="s">
        <v>2227</v>
      </c>
      <c r="J8617" s="1">
        <v>44444.173344907409</v>
      </c>
      <c r="L8617" s="1">
        <v>44450.944097222222</v>
      </c>
    </row>
    <row r="8618" spans="1:12" x14ac:dyDescent="0.25">
      <c r="A8618" t="s">
        <v>9</v>
      </c>
      <c r="B8618" t="s">
        <v>35</v>
      </c>
      <c r="C8618" t="s">
        <v>2225</v>
      </c>
      <c r="D8618" t="s">
        <v>2221</v>
      </c>
      <c r="E8618">
        <v>7</v>
      </c>
      <c r="F8618" t="s">
        <v>2222</v>
      </c>
      <c r="G8618" t="s">
        <v>2242</v>
      </c>
      <c r="H8618" t="s">
        <v>2227</v>
      </c>
      <c r="J8618" s="1">
        <v>44444.173344907409</v>
      </c>
      <c r="L8618" s="1">
        <v>44450.944097222222</v>
      </c>
    </row>
    <row r="8619" spans="1:12" x14ac:dyDescent="0.25">
      <c r="A8619" t="s">
        <v>9</v>
      </c>
      <c r="B8619" t="s">
        <v>35</v>
      </c>
      <c r="C8619" t="s">
        <v>2225</v>
      </c>
      <c r="D8619" t="s">
        <v>2221</v>
      </c>
      <c r="E8619">
        <v>7</v>
      </c>
      <c r="F8619" t="s">
        <v>2222</v>
      </c>
      <c r="G8619" t="s">
        <v>2242</v>
      </c>
      <c r="H8619" t="s">
        <v>2227</v>
      </c>
      <c r="J8619" s="1">
        <v>44444.173344907409</v>
      </c>
      <c r="L8619" s="1">
        <v>44450.944097222222</v>
      </c>
    </row>
    <row r="8620" spans="1:12" x14ac:dyDescent="0.25">
      <c r="A8620" t="s">
        <v>9</v>
      </c>
      <c r="B8620" t="s">
        <v>35</v>
      </c>
      <c r="C8620" t="s">
        <v>2225</v>
      </c>
      <c r="D8620" t="s">
        <v>2221</v>
      </c>
      <c r="E8620">
        <v>7</v>
      </c>
      <c r="F8620" t="s">
        <v>2222</v>
      </c>
      <c r="G8620" t="s">
        <v>2242</v>
      </c>
      <c r="H8620" t="s">
        <v>2227</v>
      </c>
      <c r="J8620" s="1">
        <v>44444.173344907409</v>
      </c>
      <c r="L8620" s="1">
        <v>44450.944097222222</v>
      </c>
    </row>
    <row r="8621" spans="1:12" x14ac:dyDescent="0.25">
      <c r="A8621" t="s">
        <v>9</v>
      </c>
      <c r="B8621" t="s">
        <v>35</v>
      </c>
      <c r="C8621" t="s">
        <v>2225</v>
      </c>
      <c r="D8621" t="s">
        <v>2221</v>
      </c>
      <c r="E8621">
        <v>7</v>
      </c>
      <c r="F8621" t="s">
        <v>2222</v>
      </c>
      <c r="G8621" t="s">
        <v>2243</v>
      </c>
      <c r="H8621" t="s">
        <v>2227</v>
      </c>
      <c r="J8621" s="1">
        <v>44444.173090277778</v>
      </c>
      <c r="L8621" s="1">
        <v>44450.944097222222</v>
      </c>
    </row>
    <row r="8622" spans="1:12" x14ac:dyDescent="0.25">
      <c r="A8622" t="s">
        <v>9</v>
      </c>
      <c r="B8622" t="s">
        <v>35</v>
      </c>
      <c r="C8622" t="s">
        <v>2225</v>
      </c>
      <c r="D8622" t="s">
        <v>2221</v>
      </c>
      <c r="E8622">
        <v>7</v>
      </c>
      <c r="F8622" t="s">
        <v>2222</v>
      </c>
      <c r="G8622" t="s">
        <v>2243</v>
      </c>
      <c r="H8622" t="s">
        <v>2227</v>
      </c>
      <c r="J8622" s="1">
        <v>44444.172962962963</v>
      </c>
      <c r="L8622" s="1">
        <v>44450.944097222222</v>
      </c>
    </row>
    <row r="8623" spans="1:12" x14ac:dyDescent="0.25">
      <c r="A8623" t="s">
        <v>9</v>
      </c>
      <c r="B8623" t="s">
        <v>35</v>
      </c>
      <c r="C8623" t="s">
        <v>2225</v>
      </c>
      <c r="D8623" t="s">
        <v>2221</v>
      </c>
      <c r="E8623">
        <v>7</v>
      </c>
      <c r="F8623" t="s">
        <v>2222</v>
      </c>
      <c r="G8623" t="s">
        <v>2243</v>
      </c>
      <c r="H8623" t="s">
        <v>2227</v>
      </c>
      <c r="J8623" s="1">
        <v>44444.172962962963</v>
      </c>
      <c r="L8623" s="1">
        <v>44450.944097222222</v>
      </c>
    </row>
    <row r="8624" spans="1:12" x14ac:dyDescent="0.25">
      <c r="A8624" t="s">
        <v>9</v>
      </c>
      <c r="B8624" t="s">
        <v>35</v>
      </c>
      <c r="C8624" t="s">
        <v>2225</v>
      </c>
      <c r="D8624" t="s">
        <v>2221</v>
      </c>
      <c r="E8624">
        <v>7</v>
      </c>
      <c r="F8624" t="s">
        <v>2222</v>
      </c>
      <c r="G8624" t="s">
        <v>2243</v>
      </c>
      <c r="H8624" t="s">
        <v>2227</v>
      </c>
      <c r="J8624" s="1">
        <v>44444.172962962963</v>
      </c>
      <c r="L8624" s="1">
        <v>44450.944097222222</v>
      </c>
    </row>
    <row r="8625" spans="1:12" x14ac:dyDescent="0.25">
      <c r="A8625" t="s">
        <v>9</v>
      </c>
      <c r="B8625" t="s">
        <v>35</v>
      </c>
      <c r="C8625" t="s">
        <v>2225</v>
      </c>
      <c r="D8625" t="s">
        <v>2221</v>
      </c>
      <c r="E8625">
        <v>7</v>
      </c>
      <c r="F8625" t="s">
        <v>2222</v>
      </c>
      <c r="G8625" t="s">
        <v>2243</v>
      </c>
      <c r="H8625" t="s">
        <v>2227</v>
      </c>
      <c r="J8625" s="1">
        <v>44444.172962962963</v>
      </c>
      <c r="L8625" s="1">
        <v>44450.944097222222</v>
      </c>
    </row>
    <row r="8626" spans="1:12" x14ac:dyDescent="0.25">
      <c r="A8626" t="s">
        <v>9</v>
      </c>
      <c r="B8626" t="s">
        <v>35</v>
      </c>
      <c r="C8626" t="s">
        <v>2225</v>
      </c>
      <c r="D8626" t="s">
        <v>2221</v>
      </c>
      <c r="E8626">
        <v>7</v>
      </c>
      <c r="F8626" t="s">
        <v>2222</v>
      </c>
      <c r="G8626" t="s">
        <v>2243</v>
      </c>
      <c r="H8626" t="s">
        <v>2227</v>
      </c>
      <c r="J8626" s="1">
        <v>44444.172962962963</v>
      </c>
      <c r="L8626" s="1">
        <v>44450.944097222222</v>
      </c>
    </row>
    <row r="8627" spans="1:12" x14ac:dyDescent="0.25">
      <c r="A8627" t="s">
        <v>9</v>
      </c>
      <c r="B8627" t="s">
        <v>35</v>
      </c>
      <c r="C8627" t="s">
        <v>2225</v>
      </c>
      <c r="D8627" t="s">
        <v>2221</v>
      </c>
      <c r="E8627">
        <v>7</v>
      </c>
      <c r="F8627" t="s">
        <v>2222</v>
      </c>
      <c r="G8627" t="s">
        <v>2243</v>
      </c>
      <c r="H8627" t="s">
        <v>2227</v>
      </c>
      <c r="J8627" s="1">
        <v>44444.172962962963</v>
      </c>
      <c r="L8627" s="1">
        <v>44450.944097222222</v>
      </c>
    </row>
    <row r="8628" spans="1:12" x14ac:dyDescent="0.25">
      <c r="A8628" t="s">
        <v>9</v>
      </c>
      <c r="B8628" t="s">
        <v>35</v>
      </c>
      <c r="C8628" t="s">
        <v>2225</v>
      </c>
      <c r="D8628" t="s">
        <v>2221</v>
      </c>
      <c r="E8628">
        <v>7</v>
      </c>
      <c r="F8628" t="s">
        <v>2222</v>
      </c>
      <c r="G8628" t="s">
        <v>2243</v>
      </c>
      <c r="H8628" t="s">
        <v>2227</v>
      </c>
      <c r="J8628" s="1">
        <v>44444.172962962963</v>
      </c>
      <c r="L8628" s="1">
        <v>44450.944097222222</v>
      </c>
    </row>
    <row r="8629" spans="1:12" x14ac:dyDescent="0.25">
      <c r="A8629" t="s">
        <v>9</v>
      </c>
      <c r="B8629" t="s">
        <v>35</v>
      </c>
      <c r="C8629" t="s">
        <v>2225</v>
      </c>
      <c r="D8629" t="s">
        <v>2221</v>
      </c>
      <c r="E8629">
        <v>7</v>
      </c>
      <c r="F8629" t="s">
        <v>2222</v>
      </c>
      <c r="G8629" t="s">
        <v>2243</v>
      </c>
      <c r="H8629" t="s">
        <v>2227</v>
      </c>
      <c r="J8629" s="1">
        <v>44444.172962962963</v>
      </c>
      <c r="L8629" s="1">
        <v>44450.944097222222</v>
      </c>
    </row>
    <row r="8630" spans="1:12" x14ac:dyDescent="0.25">
      <c r="A8630" t="s">
        <v>9</v>
      </c>
      <c r="B8630" t="s">
        <v>35</v>
      </c>
      <c r="C8630" t="s">
        <v>2225</v>
      </c>
      <c r="D8630" t="s">
        <v>2221</v>
      </c>
      <c r="E8630">
        <v>7</v>
      </c>
      <c r="F8630" t="s">
        <v>2222</v>
      </c>
      <c r="G8630" t="s">
        <v>2243</v>
      </c>
      <c r="H8630" t="s">
        <v>2227</v>
      </c>
      <c r="J8630" s="1">
        <v>44444.17287037037</v>
      </c>
      <c r="L8630" s="1">
        <v>44450.944097222222</v>
      </c>
    </row>
    <row r="8631" spans="1:12" x14ac:dyDescent="0.25">
      <c r="A8631" t="s">
        <v>9</v>
      </c>
      <c r="B8631" t="s">
        <v>35</v>
      </c>
      <c r="C8631" t="s">
        <v>2225</v>
      </c>
      <c r="D8631" t="s">
        <v>2221</v>
      </c>
      <c r="E8631">
        <v>7</v>
      </c>
      <c r="F8631" t="s">
        <v>2222</v>
      </c>
      <c r="G8631" t="s">
        <v>2243</v>
      </c>
      <c r="H8631" t="s">
        <v>2227</v>
      </c>
      <c r="J8631" s="1">
        <v>44444.17287037037</v>
      </c>
      <c r="L8631" s="1">
        <v>44450.944097222222</v>
      </c>
    </row>
    <row r="8632" spans="1:12" x14ac:dyDescent="0.25">
      <c r="A8632" t="s">
        <v>9</v>
      </c>
      <c r="B8632" t="s">
        <v>35</v>
      </c>
      <c r="C8632" t="s">
        <v>2225</v>
      </c>
      <c r="D8632" t="s">
        <v>2221</v>
      </c>
      <c r="E8632">
        <v>7</v>
      </c>
      <c r="F8632" t="s">
        <v>2222</v>
      </c>
      <c r="G8632" t="s">
        <v>2243</v>
      </c>
      <c r="H8632" t="s">
        <v>2227</v>
      </c>
      <c r="J8632" s="1">
        <v>44444.17287037037</v>
      </c>
      <c r="L8632" s="1">
        <v>44450.944097222222</v>
      </c>
    </row>
    <row r="8633" spans="1:12" x14ac:dyDescent="0.25">
      <c r="A8633" t="s">
        <v>9</v>
      </c>
      <c r="B8633" t="s">
        <v>35</v>
      </c>
      <c r="C8633" t="s">
        <v>2225</v>
      </c>
      <c r="D8633" t="s">
        <v>2221</v>
      </c>
      <c r="E8633">
        <v>7</v>
      </c>
      <c r="F8633" t="s">
        <v>2222</v>
      </c>
      <c r="G8633" t="s">
        <v>2243</v>
      </c>
      <c r="H8633" t="s">
        <v>2227</v>
      </c>
      <c r="J8633" s="1">
        <v>44444.17287037037</v>
      </c>
      <c r="L8633" s="1">
        <v>44450.944097222222</v>
      </c>
    </row>
    <row r="8634" spans="1:12" x14ac:dyDescent="0.25">
      <c r="A8634" t="s">
        <v>9</v>
      </c>
      <c r="B8634" t="s">
        <v>35</v>
      </c>
      <c r="C8634" t="s">
        <v>2225</v>
      </c>
      <c r="D8634" t="s">
        <v>2221</v>
      </c>
      <c r="E8634">
        <v>7</v>
      </c>
      <c r="F8634" t="s">
        <v>2222</v>
      </c>
      <c r="G8634" t="s">
        <v>2243</v>
      </c>
      <c r="H8634" t="s">
        <v>2227</v>
      </c>
      <c r="J8634" s="1">
        <v>44444.17287037037</v>
      </c>
      <c r="L8634" s="1">
        <v>44450.944097222222</v>
      </c>
    </row>
    <row r="8635" spans="1:12" x14ac:dyDescent="0.25">
      <c r="A8635" t="s">
        <v>9</v>
      </c>
      <c r="B8635" t="s">
        <v>35</v>
      </c>
      <c r="C8635" t="s">
        <v>2225</v>
      </c>
      <c r="D8635" t="s">
        <v>2221</v>
      </c>
      <c r="E8635">
        <v>7</v>
      </c>
      <c r="F8635" t="s">
        <v>2222</v>
      </c>
      <c r="G8635" t="s">
        <v>2243</v>
      </c>
      <c r="H8635" t="s">
        <v>2227</v>
      </c>
      <c r="J8635" s="1">
        <v>44444.17287037037</v>
      </c>
      <c r="L8635" s="1">
        <v>44450.944097222222</v>
      </c>
    </row>
    <row r="8636" spans="1:12" x14ac:dyDescent="0.25">
      <c r="A8636" t="s">
        <v>9</v>
      </c>
      <c r="B8636" t="s">
        <v>35</v>
      </c>
      <c r="C8636" t="s">
        <v>2225</v>
      </c>
      <c r="D8636" t="s">
        <v>2221</v>
      </c>
      <c r="E8636">
        <v>7</v>
      </c>
      <c r="F8636" t="s">
        <v>2222</v>
      </c>
      <c r="G8636" t="s">
        <v>2243</v>
      </c>
      <c r="H8636" t="s">
        <v>2227</v>
      </c>
      <c r="J8636" s="1">
        <v>44444.17287037037</v>
      </c>
      <c r="L8636" s="1">
        <v>44450.944097222222</v>
      </c>
    </row>
    <row r="8637" spans="1:12" x14ac:dyDescent="0.25">
      <c r="A8637" t="s">
        <v>9</v>
      </c>
      <c r="B8637" t="s">
        <v>35</v>
      </c>
      <c r="C8637" t="s">
        <v>2225</v>
      </c>
      <c r="D8637" t="s">
        <v>2221</v>
      </c>
      <c r="E8637">
        <v>7</v>
      </c>
      <c r="F8637" t="s">
        <v>2222</v>
      </c>
      <c r="G8637" t="s">
        <v>2243</v>
      </c>
      <c r="H8637" t="s">
        <v>2227</v>
      </c>
      <c r="J8637" s="1">
        <v>44444.17287037037</v>
      </c>
      <c r="L8637" s="1">
        <v>44450.944097222222</v>
      </c>
    </row>
    <row r="8638" spans="1:12" x14ac:dyDescent="0.25">
      <c r="A8638" t="s">
        <v>9</v>
      </c>
      <c r="B8638" t="s">
        <v>35</v>
      </c>
      <c r="C8638" t="s">
        <v>2225</v>
      </c>
      <c r="D8638" t="s">
        <v>2221</v>
      </c>
      <c r="E8638">
        <v>7</v>
      </c>
      <c r="F8638" t="s">
        <v>2222</v>
      </c>
      <c r="G8638" t="s">
        <v>2243</v>
      </c>
      <c r="H8638" t="s">
        <v>2227</v>
      </c>
      <c r="J8638" s="1">
        <v>44444.172824074078</v>
      </c>
      <c r="L8638" s="1">
        <v>44450.944097222222</v>
      </c>
    </row>
    <row r="8639" spans="1:12" x14ac:dyDescent="0.25">
      <c r="A8639" t="s">
        <v>9</v>
      </c>
      <c r="B8639" t="s">
        <v>35</v>
      </c>
      <c r="C8639" t="s">
        <v>2225</v>
      </c>
      <c r="D8639" t="s">
        <v>2221</v>
      </c>
      <c r="E8639">
        <v>7</v>
      </c>
      <c r="F8639" t="s">
        <v>2222</v>
      </c>
      <c r="G8639" t="s">
        <v>2243</v>
      </c>
      <c r="H8639" t="s">
        <v>2227</v>
      </c>
      <c r="J8639" s="1">
        <v>44444.172824074078</v>
      </c>
      <c r="L8639" s="1">
        <v>44450.944097222222</v>
      </c>
    </row>
    <row r="8640" spans="1:12" x14ac:dyDescent="0.25">
      <c r="A8640" t="s">
        <v>9</v>
      </c>
      <c r="B8640" t="s">
        <v>35</v>
      </c>
      <c r="C8640" t="s">
        <v>2225</v>
      </c>
      <c r="D8640" t="s">
        <v>2221</v>
      </c>
      <c r="E8640">
        <v>7</v>
      </c>
      <c r="F8640" t="s">
        <v>2222</v>
      </c>
      <c r="G8640" t="s">
        <v>2243</v>
      </c>
      <c r="H8640" t="s">
        <v>2227</v>
      </c>
      <c r="J8640" s="1">
        <v>44444.172812500001</v>
      </c>
      <c r="L8640" s="1">
        <v>44450.944097222222</v>
      </c>
    </row>
    <row r="8641" spans="1:12" x14ac:dyDescent="0.25">
      <c r="A8641" t="s">
        <v>9</v>
      </c>
      <c r="B8641" t="s">
        <v>35</v>
      </c>
      <c r="C8641" t="s">
        <v>2225</v>
      </c>
      <c r="D8641" t="s">
        <v>2221</v>
      </c>
      <c r="E8641">
        <v>7</v>
      </c>
      <c r="F8641" t="s">
        <v>2222</v>
      </c>
      <c r="G8641" t="s">
        <v>2243</v>
      </c>
      <c r="H8641" t="s">
        <v>2227</v>
      </c>
      <c r="J8641" s="1">
        <v>44444.172812500001</v>
      </c>
      <c r="L8641" s="1">
        <v>44450.944097222222</v>
      </c>
    </row>
    <row r="8642" spans="1:12" x14ac:dyDescent="0.25">
      <c r="A8642" t="s">
        <v>9</v>
      </c>
      <c r="B8642" t="s">
        <v>35</v>
      </c>
      <c r="C8642" t="s">
        <v>2225</v>
      </c>
      <c r="D8642" t="s">
        <v>2221</v>
      </c>
      <c r="E8642">
        <v>7</v>
      </c>
      <c r="F8642" t="s">
        <v>2222</v>
      </c>
      <c r="G8642" t="s">
        <v>2243</v>
      </c>
      <c r="H8642" t="s">
        <v>2227</v>
      </c>
      <c r="J8642" s="1">
        <v>44444.172812500001</v>
      </c>
      <c r="L8642" s="1">
        <v>44450.944097222222</v>
      </c>
    </row>
    <row r="8643" spans="1:12" x14ac:dyDescent="0.25">
      <c r="A8643" t="s">
        <v>9</v>
      </c>
      <c r="B8643" t="s">
        <v>35</v>
      </c>
      <c r="C8643" t="s">
        <v>2225</v>
      </c>
      <c r="D8643" t="s">
        <v>2221</v>
      </c>
      <c r="E8643">
        <v>7</v>
      </c>
      <c r="F8643" t="s">
        <v>2222</v>
      </c>
      <c r="G8643" t="s">
        <v>2243</v>
      </c>
      <c r="H8643" t="s">
        <v>2227</v>
      </c>
      <c r="J8643" s="1">
        <v>44444.172800925924</v>
      </c>
      <c r="L8643" s="1">
        <v>44450.944097222222</v>
      </c>
    </row>
    <row r="8644" spans="1:12" x14ac:dyDescent="0.25">
      <c r="A8644" t="s">
        <v>9</v>
      </c>
      <c r="B8644" t="s">
        <v>35</v>
      </c>
      <c r="C8644" t="s">
        <v>2225</v>
      </c>
      <c r="D8644" t="s">
        <v>2221</v>
      </c>
      <c r="E8644">
        <v>7</v>
      </c>
      <c r="F8644" t="s">
        <v>2222</v>
      </c>
      <c r="G8644" t="s">
        <v>2243</v>
      </c>
      <c r="H8644" t="s">
        <v>2227</v>
      </c>
      <c r="J8644" s="1">
        <v>44444.172800925924</v>
      </c>
      <c r="L8644" s="1">
        <v>44450.944097222222</v>
      </c>
    </row>
    <row r="8645" spans="1:12" x14ac:dyDescent="0.25">
      <c r="A8645" t="s">
        <v>9</v>
      </c>
      <c r="B8645" t="s">
        <v>35</v>
      </c>
      <c r="C8645" t="s">
        <v>2225</v>
      </c>
      <c r="D8645" t="s">
        <v>2221</v>
      </c>
      <c r="E8645">
        <v>7</v>
      </c>
      <c r="F8645" t="s">
        <v>2222</v>
      </c>
      <c r="G8645" t="s">
        <v>2243</v>
      </c>
      <c r="H8645" t="s">
        <v>2227</v>
      </c>
      <c r="J8645" s="1">
        <v>44444.172800925924</v>
      </c>
      <c r="L8645" s="1">
        <v>44450.944097222222</v>
      </c>
    </row>
    <row r="8646" spans="1:12" x14ac:dyDescent="0.25">
      <c r="A8646" t="s">
        <v>9</v>
      </c>
      <c r="B8646" t="s">
        <v>35</v>
      </c>
      <c r="C8646" t="s">
        <v>2225</v>
      </c>
      <c r="D8646" t="s">
        <v>2221</v>
      </c>
      <c r="E8646">
        <v>7</v>
      </c>
      <c r="F8646" t="s">
        <v>2222</v>
      </c>
      <c r="G8646" t="s">
        <v>2243</v>
      </c>
      <c r="H8646" t="s">
        <v>2227</v>
      </c>
      <c r="J8646" s="1">
        <v>44444.172789351855</v>
      </c>
      <c r="L8646" s="1">
        <v>44450.944097222222</v>
      </c>
    </row>
    <row r="8647" spans="1:12" x14ac:dyDescent="0.25">
      <c r="A8647" t="s">
        <v>9</v>
      </c>
      <c r="B8647" t="s">
        <v>35</v>
      </c>
      <c r="C8647" t="s">
        <v>2225</v>
      </c>
      <c r="D8647" t="s">
        <v>2221</v>
      </c>
      <c r="E8647">
        <v>7</v>
      </c>
      <c r="F8647" t="s">
        <v>2222</v>
      </c>
      <c r="G8647" t="s">
        <v>2253</v>
      </c>
      <c r="H8647" t="s">
        <v>2227</v>
      </c>
      <c r="J8647" s="1">
        <v>44444.172199074077</v>
      </c>
      <c r="L8647" s="1">
        <v>44450.944097222222</v>
      </c>
    </row>
    <row r="8648" spans="1:12" x14ac:dyDescent="0.25">
      <c r="A8648" t="s">
        <v>9</v>
      </c>
      <c r="B8648" t="s">
        <v>35</v>
      </c>
      <c r="C8648" t="s">
        <v>2225</v>
      </c>
      <c r="D8648" t="s">
        <v>2221</v>
      </c>
      <c r="E8648">
        <v>7</v>
      </c>
      <c r="F8648" t="s">
        <v>2222</v>
      </c>
      <c r="G8648" t="s">
        <v>2253</v>
      </c>
      <c r="H8648" t="s">
        <v>2227</v>
      </c>
      <c r="J8648" s="1">
        <v>44444.172199074077</v>
      </c>
      <c r="L8648" s="1">
        <v>44450.944097222222</v>
      </c>
    </row>
    <row r="8649" spans="1:12" x14ac:dyDescent="0.25">
      <c r="A8649" t="s">
        <v>9</v>
      </c>
      <c r="B8649" t="s">
        <v>35</v>
      </c>
      <c r="C8649" t="s">
        <v>2225</v>
      </c>
      <c r="D8649" t="s">
        <v>2221</v>
      </c>
      <c r="E8649">
        <v>7</v>
      </c>
      <c r="F8649" t="s">
        <v>2222</v>
      </c>
      <c r="G8649" t="s">
        <v>2253</v>
      </c>
      <c r="H8649" t="s">
        <v>2227</v>
      </c>
      <c r="J8649" s="1">
        <v>44444.172199074077</v>
      </c>
      <c r="L8649" s="1">
        <v>44450.944097222222</v>
      </c>
    </row>
    <row r="8650" spans="1:12" x14ac:dyDescent="0.25">
      <c r="A8650" t="s">
        <v>9</v>
      </c>
      <c r="B8650" t="s">
        <v>35</v>
      </c>
      <c r="C8650" t="s">
        <v>2225</v>
      </c>
      <c r="D8650" t="s">
        <v>2221</v>
      </c>
      <c r="E8650">
        <v>7</v>
      </c>
      <c r="F8650" t="s">
        <v>2222</v>
      </c>
      <c r="G8650" t="s">
        <v>2253</v>
      </c>
      <c r="H8650" t="s">
        <v>2227</v>
      </c>
      <c r="J8650" s="1">
        <v>44444.172199074077</v>
      </c>
      <c r="L8650" s="1">
        <v>44450.944097222222</v>
      </c>
    </row>
    <row r="8651" spans="1:12" x14ac:dyDescent="0.25">
      <c r="A8651" t="s">
        <v>9</v>
      </c>
      <c r="B8651" t="s">
        <v>35</v>
      </c>
      <c r="C8651" t="s">
        <v>2225</v>
      </c>
      <c r="D8651" t="s">
        <v>2221</v>
      </c>
      <c r="E8651">
        <v>7</v>
      </c>
      <c r="F8651" t="s">
        <v>2222</v>
      </c>
      <c r="G8651" t="s">
        <v>2253</v>
      </c>
      <c r="H8651" t="s">
        <v>2227</v>
      </c>
      <c r="J8651" s="1">
        <v>44444.172199074077</v>
      </c>
      <c r="L8651" s="1">
        <v>44450.944097222222</v>
      </c>
    </row>
    <row r="8652" spans="1:12" x14ac:dyDescent="0.25">
      <c r="A8652" t="s">
        <v>9</v>
      </c>
      <c r="B8652" t="s">
        <v>35</v>
      </c>
      <c r="C8652" t="s">
        <v>2225</v>
      </c>
      <c r="D8652" t="s">
        <v>2221</v>
      </c>
      <c r="E8652">
        <v>7</v>
      </c>
      <c r="F8652" t="s">
        <v>2222</v>
      </c>
      <c r="G8652" t="s">
        <v>2253</v>
      </c>
      <c r="H8652" t="s">
        <v>2227</v>
      </c>
      <c r="J8652" s="1">
        <v>44444.16915509259</v>
      </c>
      <c r="L8652" s="1">
        <v>44450.944097222222</v>
      </c>
    </row>
    <row r="8653" spans="1:12" x14ac:dyDescent="0.25">
      <c r="A8653" t="s">
        <v>9</v>
      </c>
      <c r="B8653" t="s">
        <v>35</v>
      </c>
      <c r="C8653" t="s">
        <v>2225</v>
      </c>
      <c r="D8653" t="s">
        <v>2221</v>
      </c>
      <c r="E8653">
        <v>7</v>
      </c>
      <c r="F8653" t="s">
        <v>2222</v>
      </c>
      <c r="G8653" t="s">
        <v>2253</v>
      </c>
      <c r="H8653" t="s">
        <v>2227</v>
      </c>
      <c r="J8653" s="1">
        <v>44444.168981481482</v>
      </c>
      <c r="L8653" s="1">
        <v>44450.944097222222</v>
      </c>
    </row>
    <row r="8654" spans="1:12" x14ac:dyDescent="0.25">
      <c r="A8654" t="s">
        <v>9</v>
      </c>
      <c r="B8654" t="s">
        <v>35</v>
      </c>
      <c r="C8654" t="s">
        <v>2225</v>
      </c>
      <c r="D8654" t="s">
        <v>2221</v>
      </c>
      <c r="E8654">
        <v>7</v>
      </c>
      <c r="F8654" t="s">
        <v>2222</v>
      </c>
      <c r="G8654" t="s">
        <v>2253</v>
      </c>
      <c r="H8654" t="s">
        <v>2227</v>
      </c>
      <c r="J8654" s="1">
        <v>44444.168680555558</v>
      </c>
      <c r="L8654" s="1">
        <v>44450.944097222222</v>
      </c>
    </row>
    <row r="8655" spans="1:12" x14ac:dyDescent="0.25">
      <c r="A8655" t="s">
        <v>9</v>
      </c>
      <c r="B8655" t="s">
        <v>35</v>
      </c>
      <c r="C8655" t="s">
        <v>2225</v>
      </c>
      <c r="D8655" t="s">
        <v>2221</v>
      </c>
      <c r="E8655">
        <v>7</v>
      </c>
      <c r="F8655" t="s">
        <v>2222</v>
      </c>
      <c r="G8655" t="s">
        <v>2253</v>
      </c>
      <c r="H8655" t="s">
        <v>2227</v>
      </c>
      <c r="J8655" s="1">
        <v>44444.168506944443</v>
      </c>
      <c r="L8655" s="1">
        <v>44450.944097222222</v>
      </c>
    </row>
    <row r="8656" spans="1:12" x14ac:dyDescent="0.25">
      <c r="A8656" t="s">
        <v>9</v>
      </c>
      <c r="B8656" t="s">
        <v>35</v>
      </c>
      <c r="C8656" t="s">
        <v>2225</v>
      </c>
      <c r="D8656" t="s">
        <v>2221</v>
      </c>
      <c r="E8656">
        <v>7</v>
      </c>
      <c r="F8656" t="s">
        <v>2222</v>
      </c>
      <c r="G8656" t="s">
        <v>2253</v>
      </c>
      <c r="H8656" t="s">
        <v>2227</v>
      </c>
      <c r="J8656" s="1">
        <v>44444.168321759258</v>
      </c>
      <c r="L8656" s="1">
        <v>44450.944097222222</v>
      </c>
    </row>
    <row r="8657" spans="1:12" x14ac:dyDescent="0.25">
      <c r="A8657" t="s">
        <v>9</v>
      </c>
      <c r="B8657" t="s">
        <v>35</v>
      </c>
      <c r="C8657" t="s">
        <v>2225</v>
      </c>
      <c r="D8657" t="s">
        <v>2221</v>
      </c>
      <c r="E8657">
        <v>7</v>
      </c>
      <c r="F8657" t="s">
        <v>2222</v>
      </c>
      <c r="G8657" t="s">
        <v>2253</v>
      </c>
      <c r="H8657" t="s">
        <v>2227</v>
      </c>
      <c r="J8657" s="1">
        <v>44444.168136574073</v>
      </c>
      <c r="L8657" s="1">
        <v>44450.944097222222</v>
      </c>
    </row>
    <row r="8658" spans="1:12" x14ac:dyDescent="0.25">
      <c r="A8658" t="s">
        <v>9</v>
      </c>
      <c r="B8658" t="s">
        <v>35</v>
      </c>
      <c r="C8658" t="s">
        <v>2225</v>
      </c>
      <c r="D8658" t="s">
        <v>2221</v>
      </c>
      <c r="E8658">
        <v>7</v>
      </c>
      <c r="F8658" t="s">
        <v>2222</v>
      </c>
      <c r="G8658" t="s">
        <v>2253</v>
      </c>
      <c r="H8658" t="s">
        <v>2227</v>
      </c>
      <c r="J8658" s="1">
        <v>44444.16810185185</v>
      </c>
      <c r="L8658" s="1">
        <v>44450.944097222222</v>
      </c>
    </row>
    <row r="8659" spans="1:12" x14ac:dyDescent="0.25">
      <c r="A8659" t="s">
        <v>9</v>
      </c>
      <c r="B8659" t="s">
        <v>35</v>
      </c>
      <c r="C8659" t="s">
        <v>2225</v>
      </c>
      <c r="D8659" t="s">
        <v>2221</v>
      </c>
      <c r="E8659">
        <v>7</v>
      </c>
      <c r="F8659" t="s">
        <v>2222</v>
      </c>
      <c r="G8659" t="s">
        <v>2253</v>
      </c>
      <c r="H8659" t="s">
        <v>2227</v>
      </c>
      <c r="J8659" s="1">
        <v>44444.167847222219</v>
      </c>
      <c r="L8659" s="1">
        <v>44450.944097222222</v>
      </c>
    </row>
    <row r="8660" spans="1:12" x14ac:dyDescent="0.25">
      <c r="A8660" t="s">
        <v>9</v>
      </c>
      <c r="B8660" t="s">
        <v>35</v>
      </c>
      <c r="C8660" t="s">
        <v>2225</v>
      </c>
      <c r="D8660" t="s">
        <v>2221</v>
      </c>
      <c r="E8660">
        <v>7</v>
      </c>
      <c r="F8660" t="s">
        <v>2222</v>
      </c>
      <c r="G8660" t="s">
        <v>2244</v>
      </c>
      <c r="H8660" t="s">
        <v>2227</v>
      </c>
      <c r="J8660" s="1">
        <v>44444.167118055557</v>
      </c>
      <c r="L8660" s="1">
        <v>44450.944097222222</v>
      </c>
    </row>
    <row r="8661" spans="1:12" x14ac:dyDescent="0.25">
      <c r="A8661" t="s">
        <v>9</v>
      </c>
      <c r="B8661" t="s">
        <v>35</v>
      </c>
      <c r="C8661" t="s">
        <v>2232</v>
      </c>
      <c r="D8661" t="s">
        <v>2221</v>
      </c>
      <c r="E8661">
        <v>7</v>
      </c>
      <c r="F8661" t="s">
        <v>2222</v>
      </c>
      <c r="G8661" t="s">
        <v>2244</v>
      </c>
      <c r="H8661" t="s">
        <v>2227</v>
      </c>
      <c r="J8661" s="1">
        <v>44444.16710648148</v>
      </c>
      <c r="L8661" s="1">
        <v>44450.944097222222</v>
      </c>
    </row>
    <row r="8662" spans="1:12" x14ac:dyDescent="0.25">
      <c r="A8662" t="s">
        <v>9</v>
      </c>
      <c r="B8662" t="s">
        <v>35</v>
      </c>
      <c r="C8662" t="s">
        <v>2225</v>
      </c>
      <c r="D8662" t="s">
        <v>2221</v>
      </c>
      <c r="E8662">
        <v>7</v>
      </c>
      <c r="F8662" t="s">
        <v>2222</v>
      </c>
      <c r="G8662" t="s">
        <v>2245</v>
      </c>
      <c r="H8662" t="s">
        <v>2227</v>
      </c>
      <c r="J8662" s="1">
        <v>44444.166990740741</v>
      </c>
      <c r="L8662" s="1">
        <v>44450.944097222222</v>
      </c>
    </row>
    <row r="8663" spans="1:12" x14ac:dyDescent="0.25">
      <c r="A8663" t="s">
        <v>9</v>
      </c>
      <c r="B8663" t="s">
        <v>35</v>
      </c>
      <c r="C8663" t="s">
        <v>2225</v>
      </c>
      <c r="D8663" t="s">
        <v>2221</v>
      </c>
      <c r="E8663">
        <v>7</v>
      </c>
      <c r="F8663" t="s">
        <v>2222</v>
      </c>
      <c r="G8663" t="s">
        <v>2237</v>
      </c>
      <c r="H8663" t="s">
        <v>2227</v>
      </c>
      <c r="J8663" s="1">
        <v>44444.166909722226</v>
      </c>
      <c r="L8663" s="1">
        <v>44450.944097222222</v>
      </c>
    </row>
    <row r="8664" spans="1:12" x14ac:dyDescent="0.25">
      <c r="A8664" t="s">
        <v>9</v>
      </c>
      <c r="B8664" t="s">
        <v>35</v>
      </c>
      <c r="C8664" t="s">
        <v>2225</v>
      </c>
      <c r="D8664" t="s">
        <v>2221</v>
      </c>
      <c r="E8664">
        <v>7</v>
      </c>
      <c r="F8664" t="s">
        <v>2222</v>
      </c>
      <c r="G8664" t="s">
        <v>2246</v>
      </c>
      <c r="H8664" t="s">
        <v>2227</v>
      </c>
      <c r="J8664" s="1">
        <v>44444.16673611111</v>
      </c>
      <c r="L8664" s="1">
        <v>44450.944097222222</v>
      </c>
    </row>
    <row r="8665" spans="1:12" x14ac:dyDescent="0.25">
      <c r="A8665" t="s">
        <v>9</v>
      </c>
      <c r="B8665" t="s">
        <v>35</v>
      </c>
      <c r="C8665" t="s">
        <v>2225</v>
      </c>
      <c r="D8665" t="s">
        <v>2221</v>
      </c>
      <c r="E8665">
        <v>7</v>
      </c>
      <c r="F8665" t="s">
        <v>2222</v>
      </c>
      <c r="G8665" t="s">
        <v>2247</v>
      </c>
      <c r="H8665" t="s">
        <v>2227</v>
      </c>
      <c r="J8665" s="1">
        <v>44444.166712962964</v>
      </c>
      <c r="L8665" s="1">
        <v>44450.944097222222</v>
      </c>
    </row>
    <row r="8666" spans="1:12" x14ac:dyDescent="0.25">
      <c r="A8666" t="s">
        <v>9</v>
      </c>
      <c r="B8666" t="s">
        <v>66</v>
      </c>
      <c r="C8666" t="s">
        <v>2225</v>
      </c>
      <c r="D8666" t="s">
        <v>2221</v>
      </c>
      <c r="E8666">
        <v>4</v>
      </c>
      <c r="F8666" t="s">
        <v>2222</v>
      </c>
      <c r="G8666" t="s">
        <v>2223</v>
      </c>
      <c r="H8666" t="s">
        <v>2228</v>
      </c>
      <c r="J8666" s="1">
        <v>44444.153287037036</v>
      </c>
      <c r="L8666" s="1">
        <v>44450.944097222222</v>
      </c>
    </row>
    <row r="8667" spans="1:12" x14ac:dyDescent="0.25">
      <c r="A8667" t="s">
        <v>9</v>
      </c>
      <c r="B8667" t="s">
        <v>66</v>
      </c>
      <c r="C8667" t="s">
        <v>2225</v>
      </c>
      <c r="D8667" t="s">
        <v>2221</v>
      </c>
      <c r="E8667">
        <v>4</v>
      </c>
      <c r="F8667" t="s">
        <v>2222</v>
      </c>
      <c r="G8667" t="s">
        <v>2223</v>
      </c>
      <c r="H8667" t="s">
        <v>2228</v>
      </c>
      <c r="J8667" s="1">
        <v>44444.111597222225</v>
      </c>
      <c r="L8667" s="1">
        <v>44450.944097222222</v>
      </c>
    </row>
    <row r="8668" spans="1:12" x14ac:dyDescent="0.25">
      <c r="A8668" t="s">
        <v>9</v>
      </c>
      <c r="B8668" t="s">
        <v>35</v>
      </c>
      <c r="C8668" t="s">
        <v>2225</v>
      </c>
      <c r="D8668" t="s">
        <v>2221</v>
      </c>
      <c r="E8668">
        <v>7</v>
      </c>
      <c r="F8668" t="s">
        <v>2222</v>
      </c>
      <c r="G8668" t="s">
        <v>2237</v>
      </c>
      <c r="H8668" t="s">
        <v>2227</v>
      </c>
      <c r="J8668" s="1">
        <v>44444.088402777779</v>
      </c>
      <c r="L8668" s="1">
        <v>44450.944097222222</v>
      </c>
    </row>
    <row r="8669" spans="1:12" x14ac:dyDescent="0.25">
      <c r="A8669" t="s">
        <v>9</v>
      </c>
      <c r="B8669" t="s">
        <v>35</v>
      </c>
      <c r="C8669" t="s">
        <v>2225</v>
      </c>
      <c r="D8669" t="s">
        <v>2221</v>
      </c>
      <c r="E8669">
        <v>7</v>
      </c>
      <c r="F8669" t="s">
        <v>2222</v>
      </c>
      <c r="G8669" t="s">
        <v>2237</v>
      </c>
      <c r="H8669" t="s">
        <v>2227</v>
      </c>
      <c r="J8669" s="1">
        <v>44444.088402777779</v>
      </c>
      <c r="L8669" s="1">
        <v>44450.944097222222</v>
      </c>
    </row>
    <row r="8670" spans="1:12" x14ac:dyDescent="0.25">
      <c r="A8670" t="s">
        <v>9</v>
      </c>
      <c r="B8670" t="s">
        <v>35</v>
      </c>
      <c r="C8670" t="s">
        <v>2225</v>
      </c>
      <c r="D8670" t="s">
        <v>2221</v>
      </c>
      <c r="E8670">
        <v>7</v>
      </c>
      <c r="F8670" t="s">
        <v>2222</v>
      </c>
      <c r="G8670" t="s">
        <v>2237</v>
      </c>
      <c r="H8670" t="s">
        <v>2227</v>
      </c>
      <c r="J8670" s="1">
        <v>44444.088402777779</v>
      </c>
      <c r="L8670" s="1">
        <v>44450.944097222222</v>
      </c>
    </row>
    <row r="8671" spans="1:12" x14ac:dyDescent="0.25">
      <c r="A8671" t="s">
        <v>9</v>
      </c>
      <c r="B8671" t="s">
        <v>35</v>
      </c>
      <c r="C8671" t="s">
        <v>2225</v>
      </c>
      <c r="D8671" t="s">
        <v>2221</v>
      </c>
      <c r="E8671">
        <v>7</v>
      </c>
      <c r="F8671" t="s">
        <v>2222</v>
      </c>
      <c r="G8671" t="s">
        <v>2237</v>
      </c>
      <c r="H8671" t="s">
        <v>2227</v>
      </c>
      <c r="J8671" s="1">
        <v>44444.088402777779</v>
      </c>
      <c r="L8671" s="1">
        <v>44450.944097222222</v>
      </c>
    </row>
    <row r="8672" spans="1:12" x14ac:dyDescent="0.25">
      <c r="A8672" t="s">
        <v>9</v>
      </c>
      <c r="B8672" t="s">
        <v>35</v>
      </c>
      <c r="C8672" t="s">
        <v>2225</v>
      </c>
      <c r="D8672" t="s">
        <v>2221</v>
      </c>
      <c r="E8672">
        <v>7</v>
      </c>
      <c r="F8672" t="s">
        <v>2222</v>
      </c>
      <c r="G8672" t="s">
        <v>2237</v>
      </c>
      <c r="H8672" t="s">
        <v>2227</v>
      </c>
      <c r="J8672" s="1">
        <v>44444.088402777779</v>
      </c>
      <c r="L8672" s="1">
        <v>44450.944097222222</v>
      </c>
    </row>
    <row r="8673" spans="1:12" x14ac:dyDescent="0.25">
      <c r="A8673" t="s">
        <v>9</v>
      </c>
      <c r="B8673" t="s">
        <v>35</v>
      </c>
      <c r="C8673" t="s">
        <v>2225</v>
      </c>
      <c r="D8673" t="s">
        <v>2221</v>
      </c>
      <c r="E8673">
        <v>7</v>
      </c>
      <c r="F8673" t="s">
        <v>2222</v>
      </c>
      <c r="G8673" t="s">
        <v>2237</v>
      </c>
      <c r="H8673" t="s">
        <v>2227</v>
      </c>
      <c r="J8673" s="1">
        <v>44444.088402777779</v>
      </c>
      <c r="L8673" s="1">
        <v>44450.944097222222</v>
      </c>
    </row>
    <row r="8674" spans="1:12" x14ac:dyDescent="0.25">
      <c r="A8674" t="s">
        <v>9</v>
      </c>
      <c r="B8674" t="s">
        <v>35</v>
      </c>
      <c r="C8674" t="s">
        <v>2225</v>
      </c>
      <c r="D8674" t="s">
        <v>2221</v>
      </c>
      <c r="E8674">
        <v>7</v>
      </c>
      <c r="F8674" t="s">
        <v>2222</v>
      </c>
      <c r="G8674" t="s">
        <v>2237</v>
      </c>
      <c r="H8674" t="s">
        <v>2227</v>
      </c>
      <c r="J8674" s="1">
        <v>44444.088402777779</v>
      </c>
      <c r="L8674" s="1">
        <v>44450.944097222222</v>
      </c>
    </row>
    <row r="8675" spans="1:12" x14ac:dyDescent="0.25">
      <c r="A8675" t="s">
        <v>9</v>
      </c>
      <c r="B8675" t="s">
        <v>35</v>
      </c>
      <c r="C8675" t="s">
        <v>2225</v>
      </c>
      <c r="D8675" t="s">
        <v>2221</v>
      </c>
      <c r="E8675">
        <v>7</v>
      </c>
      <c r="F8675" t="s">
        <v>2222</v>
      </c>
      <c r="G8675" t="s">
        <v>2237</v>
      </c>
      <c r="H8675" t="s">
        <v>2227</v>
      </c>
      <c r="J8675" s="1">
        <v>44444.088402777779</v>
      </c>
      <c r="L8675" s="1">
        <v>44450.944097222222</v>
      </c>
    </row>
    <row r="8676" spans="1:12" x14ac:dyDescent="0.25">
      <c r="A8676" t="s">
        <v>9</v>
      </c>
      <c r="B8676" t="s">
        <v>35</v>
      </c>
      <c r="C8676" t="s">
        <v>2232</v>
      </c>
      <c r="D8676" t="s">
        <v>2221</v>
      </c>
      <c r="E8676">
        <v>7</v>
      </c>
      <c r="F8676" t="s">
        <v>2222</v>
      </c>
      <c r="G8676" t="s">
        <v>2237</v>
      </c>
      <c r="H8676" t="s">
        <v>2227</v>
      </c>
      <c r="J8676" s="1">
        <v>44444.088402777779</v>
      </c>
      <c r="L8676" s="1">
        <v>44450.944097222222</v>
      </c>
    </row>
    <row r="8677" spans="1:12" x14ac:dyDescent="0.25">
      <c r="A8677" t="s">
        <v>9</v>
      </c>
      <c r="B8677" t="s">
        <v>35</v>
      </c>
      <c r="C8677" t="s">
        <v>2232</v>
      </c>
      <c r="D8677" t="s">
        <v>2221</v>
      </c>
      <c r="E8677">
        <v>7</v>
      </c>
      <c r="F8677" t="s">
        <v>2222</v>
      </c>
      <c r="G8677" t="s">
        <v>2237</v>
      </c>
      <c r="H8677" t="s">
        <v>2227</v>
      </c>
      <c r="J8677" s="1">
        <v>44444.088402777779</v>
      </c>
      <c r="L8677" s="1">
        <v>44450.944097222222</v>
      </c>
    </row>
    <row r="8678" spans="1:12" x14ac:dyDescent="0.25">
      <c r="A8678" t="s">
        <v>9</v>
      </c>
      <c r="B8678" t="s">
        <v>35</v>
      </c>
      <c r="C8678" t="s">
        <v>2232</v>
      </c>
      <c r="D8678" t="s">
        <v>2221</v>
      </c>
      <c r="E8678">
        <v>7</v>
      </c>
      <c r="F8678" t="s">
        <v>2222</v>
      </c>
      <c r="G8678" t="s">
        <v>2237</v>
      </c>
      <c r="H8678" t="s">
        <v>2227</v>
      </c>
      <c r="J8678" s="1">
        <v>44444.088402777779</v>
      </c>
      <c r="L8678" s="1">
        <v>44450.944097222222</v>
      </c>
    </row>
    <row r="8679" spans="1:12" x14ac:dyDescent="0.25">
      <c r="A8679" t="s">
        <v>9</v>
      </c>
      <c r="B8679" t="s">
        <v>35</v>
      </c>
      <c r="C8679" t="s">
        <v>2225</v>
      </c>
      <c r="D8679" t="s">
        <v>2221</v>
      </c>
      <c r="E8679">
        <v>7</v>
      </c>
      <c r="F8679" t="s">
        <v>2222</v>
      </c>
      <c r="G8679" t="s">
        <v>2237</v>
      </c>
      <c r="H8679" t="s">
        <v>2227</v>
      </c>
      <c r="J8679" s="1">
        <v>44444.08834490741</v>
      </c>
      <c r="L8679" s="1">
        <v>44450.944097222222</v>
      </c>
    </row>
    <row r="8680" spans="1:12" x14ac:dyDescent="0.25">
      <c r="A8680" t="s">
        <v>9</v>
      </c>
      <c r="B8680" t="s">
        <v>35</v>
      </c>
      <c r="C8680" t="s">
        <v>2225</v>
      </c>
      <c r="D8680" t="s">
        <v>2221</v>
      </c>
      <c r="E8680">
        <v>7</v>
      </c>
      <c r="F8680" t="s">
        <v>2222</v>
      </c>
      <c r="G8680" t="s">
        <v>2237</v>
      </c>
      <c r="H8680" t="s">
        <v>2227</v>
      </c>
      <c r="J8680" s="1">
        <v>44444.08834490741</v>
      </c>
      <c r="L8680" s="1">
        <v>44450.944097222222</v>
      </c>
    </row>
    <row r="8681" spans="1:12" x14ac:dyDescent="0.25">
      <c r="A8681" t="s">
        <v>9</v>
      </c>
      <c r="B8681" t="s">
        <v>35</v>
      </c>
      <c r="C8681" t="s">
        <v>2225</v>
      </c>
      <c r="D8681" t="s">
        <v>2221</v>
      </c>
      <c r="E8681">
        <v>7</v>
      </c>
      <c r="F8681" t="s">
        <v>2222</v>
      </c>
      <c r="G8681" t="s">
        <v>2237</v>
      </c>
      <c r="H8681" t="s">
        <v>2227</v>
      </c>
      <c r="J8681" s="1">
        <v>44444.08834490741</v>
      </c>
      <c r="L8681" s="1">
        <v>44450.944097222222</v>
      </c>
    </row>
    <row r="8682" spans="1:12" x14ac:dyDescent="0.25">
      <c r="A8682" t="s">
        <v>9</v>
      </c>
      <c r="B8682" t="s">
        <v>35</v>
      </c>
      <c r="C8682" t="s">
        <v>2225</v>
      </c>
      <c r="D8682" t="s">
        <v>2221</v>
      </c>
      <c r="E8682">
        <v>7</v>
      </c>
      <c r="F8682" t="s">
        <v>2222</v>
      </c>
      <c r="G8682" t="s">
        <v>2237</v>
      </c>
      <c r="H8682" t="s">
        <v>2227</v>
      </c>
      <c r="J8682" s="1">
        <v>44444.08834490741</v>
      </c>
      <c r="L8682" s="1">
        <v>44450.944097222222</v>
      </c>
    </row>
    <row r="8683" spans="1:12" x14ac:dyDescent="0.25">
      <c r="A8683" t="s">
        <v>9</v>
      </c>
      <c r="B8683" t="s">
        <v>35</v>
      </c>
      <c r="C8683" t="s">
        <v>2225</v>
      </c>
      <c r="D8683" t="s">
        <v>2221</v>
      </c>
      <c r="E8683">
        <v>7</v>
      </c>
      <c r="F8683" t="s">
        <v>2222</v>
      </c>
      <c r="G8683" t="s">
        <v>2237</v>
      </c>
      <c r="H8683" t="s">
        <v>2227</v>
      </c>
      <c r="J8683" s="1">
        <v>44444.08834490741</v>
      </c>
      <c r="L8683" s="1">
        <v>44450.944097222222</v>
      </c>
    </row>
    <row r="8684" spans="1:12" x14ac:dyDescent="0.25">
      <c r="A8684" t="s">
        <v>9</v>
      </c>
      <c r="B8684" t="s">
        <v>35</v>
      </c>
      <c r="C8684" t="s">
        <v>2225</v>
      </c>
      <c r="D8684" t="s">
        <v>2221</v>
      </c>
      <c r="E8684">
        <v>7</v>
      </c>
      <c r="F8684" t="s">
        <v>2222</v>
      </c>
      <c r="G8684" t="s">
        <v>2237</v>
      </c>
      <c r="H8684" t="s">
        <v>2227</v>
      </c>
      <c r="J8684" s="1">
        <v>44444.08834490741</v>
      </c>
      <c r="L8684" s="1">
        <v>44450.944097222222</v>
      </c>
    </row>
    <row r="8685" spans="1:12" x14ac:dyDescent="0.25">
      <c r="A8685" t="s">
        <v>9</v>
      </c>
      <c r="B8685" t="s">
        <v>35</v>
      </c>
      <c r="C8685" t="s">
        <v>2225</v>
      </c>
      <c r="D8685" t="s">
        <v>2221</v>
      </c>
      <c r="E8685">
        <v>7</v>
      </c>
      <c r="F8685" t="s">
        <v>2222</v>
      </c>
      <c r="G8685" t="s">
        <v>2237</v>
      </c>
      <c r="H8685" t="s">
        <v>2227</v>
      </c>
      <c r="J8685" s="1">
        <v>44444.08834490741</v>
      </c>
      <c r="L8685" s="1">
        <v>44450.944097222222</v>
      </c>
    </row>
    <row r="8686" spans="1:12" x14ac:dyDescent="0.25">
      <c r="A8686" t="s">
        <v>9</v>
      </c>
      <c r="B8686" t="s">
        <v>35</v>
      </c>
      <c r="C8686" t="s">
        <v>2225</v>
      </c>
      <c r="D8686" t="s">
        <v>2221</v>
      </c>
      <c r="E8686">
        <v>7</v>
      </c>
      <c r="F8686" t="s">
        <v>2222</v>
      </c>
      <c r="G8686" t="s">
        <v>2237</v>
      </c>
      <c r="H8686" t="s">
        <v>2227</v>
      </c>
      <c r="J8686" s="1">
        <v>44444.08834490741</v>
      </c>
      <c r="L8686" s="1">
        <v>44450.944097222222</v>
      </c>
    </row>
    <row r="8687" spans="1:12" x14ac:dyDescent="0.25">
      <c r="A8687" t="s">
        <v>9</v>
      </c>
      <c r="B8687" t="s">
        <v>35</v>
      </c>
      <c r="C8687" t="s">
        <v>2225</v>
      </c>
      <c r="D8687" t="s">
        <v>2221</v>
      </c>
      <c r="E8687">
        <v>7</v>
      </c>
      <c r="F8687" t="s">
        <v>2222</v>
      </c>
      <c r="G8687" t="s">
        <v>2237</v>
      </c>
      <c r="H8687" t="s">
        <v>2227</v>
      </c>
      <c r="J8687" s="1">
        <v>44444.08834490741</v>
      </c>
      <c r="L8687" s="1">
        <v>44450.944097222222</v>
      </c>
    </row>
    <row r="8688" spans="1:12" x14ac:dyDescent="0.25">
      <c r="A8688" t="s">
        <v>9</v>
      </c>
      <c r="B8688" t="s">
        <v>35</v>
      </c>
      <c r="C8688" t="s">
        <v>2225</v>
      </c>
      <c r="D8688" t="s">
        <v>2221</v>
      </c>
      <c r="E8688">
        <v>7</v>
      </c>
      <c r="F8688" t="s">
        <v>2222</v>
      </c>
      <c r="G8688" t="s">
        <v>2237</v>
      </c>
      <c r="H8688" t="s">
        <v>2227</v>
      </c>
      <c r="J8688" s="1">
        <v>44444.08834490741</v>
      </c>
      <c r="L8688" s="1">
        <v>44450.944097222222</v>
      </c>
    </row>
    <row r="8689" spans="1:12" x14ac:dyDescent="0.25">
      <c r="A8689" t="s">
        <v>9</v>
      </c>
      <c r="B8689" t="s">
        <v>35</v>
      </c>
      <c r="C8689" t="s">
        <v>2225</v>
      </c>
      <c r="D8689" t="s">
        <v>2221</v>
      </c>
      <c r="E8689">
        <v>7</v>
      </c>
      <c r="F8689" t="s">
        <v>2222</v>
      </c>
      <c r="G8689" t="s">
        <v>2237</v>
      </c>
      <c r="H8689" t="s">
        <v>2227</v>
      </c>
      <c r="J8689" s="1">
        <v>44444.08834490741</v>
      </c>
      <c r="L8689" s="1">
        <v>44450.944097222222</v>
      </c>
    </row>
    <row r="8690" spans="1:12" x14ac:dyDescent="0.25">
      <c r="A8690" t="s">
        <v>9</v>
      </c>
      <c r="B8690" t="s">
        <v>35</v>
      </c>
      <c r="C8690" t="s">
        <v>2225</v>
      </c>
      <c r="D8690" t="s">
        <v>2221</v>
      </c>
      <c r="E8690">
        <v>7</v>
      </c>
      <c r="F8690" t="s">
        <v>2222</v>
      </c>
      <c r="G8690" t="s">
        <v>2237</v>
      </c>
      <c r="H8690" t="s">
        <v>2227</v>
      </c>
      <c r="J8690" s="1">
        <v>44444.08834490741</v>
      </c>
      <c r="L8690" s="1">
        <v>44450.944097222222</v>
      </c>
    </row>
    <row r="8691" spans="1:12" x14ac:dyDescent="0.25">
      <c r="A8691" t="s">
        <v>9</v>
      </c>
      <c r="B8691" t="s">
        <v>35</v>
      </c>
      <c r="C8691" t="s">
        <v>2225</v>
      </c>
      <c r="D8691" t="s">
        <v>2221</v>
      </c>
      <c r="E8691">
        <v>7</v>
      </c>
      <c r="F8691" t="s">
        <v>2222</v>
      </c>
      <c r="G8691" t="s">
        <v>2237</v>
      </c>
      <c r="H8691" t="s">
        <v>2227</v>
      </c>
      <c r="J8691" s="1">
        <v>44444.08834490741</v>
      </c>
      <c r="L8691" s="1">
        <v>44450.944097222222</v>
      </c>
    </row>
    <row r="8692" spans="1:12" x14ac:dyDescent="0.25">
      <c r="A8692" t="s">
        <v>9</v>
      </c>
      <c r="B8692" t="s">
        <v>35</v>
      </c>
      <c r="C8692" t="s">
        <v>2225</v>
      </c>
      <c r="D8692" t="s">
        <v>2221</v>
      </c>
      <c r="E8692">
        <v>7</v>
      </c>
      <c r="F8692" t="s">
        <v>2222</v>
      </c>
      <c r="G8692" t="s">
        <v>2237</v>
      </c>
      <c r="H8692" t="s">
        <v>2227</v>
      </c>
      <c r="J8692" s="1">
        <v>44444.08834490741</v>
      </c>
      <c r="L8692" s="1">
        <v>44450.944097222222</v>
      </c>
    </row>
    <row r="8693" spans="1:12" x14ac:dyDescent="0.25">
      <c r="A8693" t="s">
        <v>9</v>
      </c>
      <c r="B8693" t="s">
        <v>35</v>
      </c>
      <c r="C8693" t="s">
        <v>2225</v>
      </c>
      <c r="D8693" t="s">
        <v>2221</v>
      </c>
      <c r="E8693">
        <v>7</v>
      </c>
      <c r="F8693" t="s">
        <v>2222</v>
      </c>
      <c r="G8693" t="s">
        <v>2237</v>
      </c>
      <c r="H8693" t="s">
        <v>2227</v>
      </c>
      <c r="J8693" s="1">
        <v>44444.08834490741</v>
      </c>
      <c r="L8693" s="1">
        <v>44450.944097222222</v>
      </c>
    </row>
    <row r="8694" spans="1:12" x14ac:dyDescent="0.25">
      <c r="A8694" t="s">
        <v>9</v>
      </c>
      <c r="B8694" t="s">
        <v>35</v>
      </c>
      <c r="C8694" t="s">
        <v>2225</v>
      </c>
      <c r="D8694" t="s">
        <v>2221</v>
      </c>
      <c r="E8694">
        <v>7</v>
      </c>
      <c r="F8694" t="s">
        <v>2222</v>
      </c>
      <c r="G8694" t="s">
        <v>2237</v>
      </c>
      <c r="H8694" t="s">
        <v>2227</v>
      </c>
      <c r="J8694" s="1">
        <v>44444.08834490741</v>
      </c>
      <c r="L8694" s="1">
        <v>44450.944097222222</v>
      </c>
    </row>
    <row r="8695" spans="1:12" x14ac:dyDescent="0.25">
      <c r="A8695" t="s">
        <v>9</v>
      </c>
      <c r="B8695" t="s">
        <v>35</v>
      </c>
      <c r="C8695" t="s">
        <v>2225</v>
      </c>
      <c r="D8695" t="s">
        <v>2221</v>
      </c>
      <c r="E8695">
        <v>7</v>
      </c>
      <c r="F8695" t="s">
        <v>2222</v>
      </c>
      <c r="G8695" t="s">
        <v>2237</v>
      </c>
      <c r="H8695" t="s">
        <v>2227</v>
      </c>
      <c r="J8695" s="1">
        <v>44444.08834490741</v>
      </c>
      <c r="L8695" s="1">
        <v>44450.944097222222</v>
      </c>
    </row>
    <row r="8696" spans="1:12" x14ac:dyDescent="0.25">
      <c r="A8696" t="s">
        <v>9</v>
      </c>
      <c r="B8696" t="s">
        <v>35</v>
      </c>
      <c r="C8696" t="s">
        <v>2225</v>
      </c>
      <c r="D8696" t="s">
        <v>2221</v>
      </c>
      <c r="E8696">
        <v>7</v>
      </c>
      <c r="F8696" t="s">
        <v>2222</v>
      </c>
      <c r="G8696" t="s">
        <v>2237</v>
      </c>
      <c r="H8696" t="s">
        <v>2227</v>
      </c>
      <c r="J8696" s="1">
        <v>44444.08834490741</v>
      </c>
      <c r="L8696" s="1">
        <v>44450.944097222222</v>
      </c>
    </row>
    <row r="8697" spans="1:12" x14ac:dyDescent="0.25">
      <c r="A8697" t="s">
        <v>9</v>
      </c>
      <c r="B8697" t="s">
        <v>35</v>
      </c>
      <c r="C8697" t="s">
        <v>2225</v>
      </c>
      <c r="D8697" t="s">
        <v>2221</v>
      </c>
      <c r="E8697">
        <v>7</v>
      </c>
      <c r="F8697" t="s">
        <v>2222</v>
      </c>
      <c r="G8697" t="s">
        <v>2237</v>
      </c>
      <c r="H8697" t="s">
        <v>2227</v>
      </c>
      <c r="J8697" s="1">
        <v>44444.08834490741</v>
      </c>
      <c r="L8697" s="1">
        <v>44450.944097222222</v>
      </c>
    </row>
    <row r="8698" spans="1:12" x14ac:dyDescent="0.25">
      <c r="A8698" t="s">
        <v>9</v>
      </c>
      <c r="B8698" t="s">
        <v>35</v>
      </c>
      <c r="C8698" t="s">
        <v>2225</v>
      </c>
      <c r="D8698" t="s">
        <v>2221</v>
      </c>
      <c r="E8698">
        <v>7</v>
      </c>
      <c r="F8698" t="s">
        <v>2222</v>
      </c>
      <c r="G8698" t="s">
        <v>2237</v>
      </c>
      <c r="H8698" t="s">
        <v>2227</v>
      </c>
      <c r="J8698" s="1">
        <v>44444.08834490741</v>
      </c>
      <c r="L8698" s="1">
        <v>44450.944097222222</v>
      </c>
    </row>
    <row r="8699" spans="1:12" x14ac:dyDescent="0.25">
      <c r="A8699" t="s">
        <v>9</v>
      </c>
      <c r="B8699" t="s">
        <v>35</v>
      </c>
      <c r="C8699" t="s">
        <v>2225</v>
      </c>
      <c r="D8699" t="s">
        <v>2221</v>
      </c>
      <c r="E8699">
        <v>7</v>
      </c>
      <c r="F8699" t="s">
        <v>2222</v>
      </c>
      <c r="G8699" t="s">
        <v>2237</v>
      </c>
      <c r="H8699" t="s">
        <v>2227</v>
      </c>
      <c r="J8699" s="1">
        <v>44444.08834490741</v>
      </c>
      <c r="L8699" s="1">
        <v>44450.944097222222</v>
      </c>
    </row>
    <row r="8700" spans="1:12" x14ac:dyDescent="0.25">
      <c r="A8700" t="s">
        <v>9</v>
      </c>
      <c r="B8700" t="s">
        <v>35</v>
      </c>
      <c r="C8700" t="s">
        <v>2225</v>
      </c>
      <c r="D8700" t="s">
        <v>2221</v>
      </c>
      <c r="E8700">
        <v>7</v>
      </c>
      <c r="F8700" t="s">
        <v>2222</v>
      </c>
      <c r="G8700" t="s">
        <v>2237</v>
      </c>
      <c r="H8700" t="s">
        <v>2227</v>
      </c>
      <c r="J8700" s="1">
        <v>44444.08834490741</v>
      </c>
      <c r="L8700" s="1">
        <v>44450.944097222222</v>
      </c>
    </row>
    <row r="8701" spans="1:12" x14ac:dyDescent="0.25">
      <c r="A8701" t="s">
        <v>9</v>
      </c>
      <c r="B8701" t="s">
        <v>35</v>
      </c>
      <c r="C8701" t="s">
        <v>2225</v>
      </c>
      <c r="D8701" t="s">
        <v>2221</v>
      </c>
      <c r="E8701">
        <v>7</v>
      </c>
      <c r="F8701" t="s">
        <v>2222</v>
      </c>
      <c r="G8701" t="s">
        <v>2237</v>
      </c>
      <c r="H8701" t="s">
        <v>2227</v>
      </c>
      <c r="J8701" s="1">
        <v>44444.08834490741</v>
      </c>
      <c r="L8701" s="1">
        <v>44450.944097222222</v>
      </c>
    </row>
    <row r="8702" spans="1:12" x14ac:dyDescent="0.25">
      <c r="A8702" t="s">
        <v>9</v>
      </c>
      <c r="B8702" t="s">
        <v>35</v>
      </c>
      <c r="C8702" t="s">
        <v>2225</v>
      </c>
      <c r="D8702" t="s">
        <v>2221</v>
      </c>
      <c r="E8702">
        <v>7</v>
      </c>
      <c r="F8702" t="s">
        <v>2222</v>
      </c>
      <c r="G8702" t="s">
        <v>2237</v>
      </c>
      <c r="H8702" t="s">
        <v>2227</v>
      </c>
      <c r="J8702" s="1">
        <v>44444.08834490741</v>
      </c>
      <c r="L8702" s="1">
        <v>44450.944097222222</v>
      </c>
    </row>
    <row r="8703" spans="1:12" x14ac:dyDescent="0.25">
      <c r="A8703" t="s">
        <v>9</v>
      </c>
      <c r="B8703" t="s">
        <v>35</v>
      </c>
      <c r="C8703" t="s">
        <v>2232</v>
      </c>
      <c r="D8703" t="s">
        <v>2221</v>
      </c>
      <c r="E8703">
        <v>7</v>
      </c>
      <c r="F8703" t="s">
        <v>2222</v>
      </c>
      <c r="G8703" t="s">
        <v>2237</v>
      </c>
      <c r="H8703" t="s">
        <v>2227</v>
      </c>
      <c r="J8703" s="1">
        <v>44444.08834490741</v>
      </c>
      <c r="L8703" s="1">
        <v>44450.944097222222</v>
      </c>
    </row>
    <row r="8704" spans="1:12" x14ac:dyDescent="0.25">
      <c r="A8704" t="s">
        <v>9</v>
      </c>
      <c r="B8704" t="s">
        <v>35</v>
      </c>
      <c r="C8704" t="s">
        <v>2232</v>
      </c>
      <c r="D8704" t="s">
        <v>2221</v>
      </c>
      <c r="E8704">
        <v>7</v>
      </c>
      <c r="F8704" t="s">
        <v>2222</v>
      </c>
      <c r="G8704" t="s">
        <v>2237</v>
      </c>
      <c r="H8704" t="s">
        <v>2227</v>
      </c>
      <c r="J8704" s="1">
        <v>44444.08834490741</v>
      </c>
      <c r="L8704" s="1">
        <v>44450.944097222222</v>
      </c>
    </row>
    <row r="8705" spans="1:12" x14ac:dyDescent="0.25">
      <c r="A8705" t="s">
        <v>9</v>
      </c>
      <c r="B8705" t="s">
        <v>35</v>
      </c>
      <c r="C8705" t="s">
        <v>2232</v>
      </c>
      <c r="D8705" t="s">
        <v>2221</v>
      </c>
      <c r="E8705">
        <v>7</v>
      </c>
      <c r="F8705" t="s">
        <v>2222</v>
      </c>
      <c r="G8705" t="s">
        <v>2237</v>
      </c>
      <c r="H8705" t="s">
        <v>2227</v>
      </c>
      <c r="J8705" s="1">
        <v>44444.08834490741</v>
      </c>
      <c r="L8705" s="1">
        <v>44450.944097222222</v>
      </c>
    </row>
    <row r="8706" spans="1:12" x14ac:dyDescent="0.25">
      <c r="A8706" t="s">
        <v>9</v>
      </c>
      <c r="B8706" t="s">
        <v>35</v>
      </c>
      <c r="C8706" t="s">
        <v>2232</v>
      </c>
      <c r="D8706" t="s">
        <v>2221</v>
      </c>
      <c r="E8706">
        <v>7</v>
      </c>
      <c r="F8706" t="s">
        <v>2222</v>
      </c>
      <c r="G8706" t="s">
        <v>2237</v>
      </c>
      <c r="H8706" t="s">
        <v>2227</v>
      </c>
      <c r="J8706" s="1">
        <v>44444.08834490741</v>
      </c>
      <c r="L8706" s="1">
        <v>44450.944097222222</v>
      </c>
    </row>
    <row r="8707" spans="1:12" x14ac:dyDescent="0.25">
      <c r="A8707" t="s">
        <v>9</v>
      </c>
      <c r="B8707" t="s">
        <v>35</v>
      </c>
      <c r="C8707" t="s">
        <v>2232</v>
      </c>
      <c r="D8707" t="s">
        <v>2221</v>
      </c>
      <c r="E8707">
        <v>7</v>
      </c>
      <c r="F8707" t="s">
        <v>2222</v>
      </c>
      <c r="G8707" t="s">
        <v>2237</v>
      </c>
      <c r="H8707" t="s">
        <v>2227</v>
      </c>
      <c r="J8707" s="1">
        <v>44444.08834490741</v>
      </c>
      <c r="L8707" s="1">
        <v>44450.944097222222</v>
      </c>
    </row>
    <row r="8708" spans="1:12" x14ac:dyDescent="0.25">
      <c r="A8708" t="s">
        <v>9</v>
      </c>
      <c r="B8708" t="s">
        <v>35</v>
      </c>
      <c r="C8708" t="s">
        <v>2232</v>
      </c>
      <c r="D8708" t="s">
        <v>2221</v>
      </c>
      <c r="E8708">
        <v>7</v>
      </c>
      <c r="F8708" t="s">
        <v>2222</v>
      </c>
      <c r="G8708" t="s">
        <v>2237</v>
      </c>
      <c r="H8708" t="s">
        <v>2227</v>
      </c>
      <c r="J8708" s="1">
        <v>44444.08834490741</v>
      </c>
      <c r="L8708" s="1">
        <v>44450.944097222222</v>
      </c>
    </row>
    <row r="8709" spans="1:12" x14ac:dyDescent="0.25">
      <c r="A8709" t="s">
        <v>9</v>
      </c>
      <c r="B8709" t="s">
        <v>35</v>
      </c>
      <c r="C8709" t="s">
        <v>2232</v>
      </c>
      <c r="D8709" t="s">
        <v>2221</v>
      </c>
      <c r="E8709">
        <v>7</v>
      </c>
      <c r="F8709" t="s">
        <v>2222</v>
      </c>
      <c r="G8709" t="s">
        <v>2237</v>
      </c>
      <c r="H8709" t="s">
        <v>2227</v>
      </c>
      <c r="J8709" s="1">
        <v>44444.08834490741</v>
      </c>
      <c r="L8709" s="1">
        <v>44450.944097222222</v>
      </c>
    </row>
    <row r="8710" spans="1:12" x14ac:dyDescent="0.25">
      <c r="A8710" t="s">
        <v>9</v>
      </c>
      <c r="B8710" t="s">
        <v>35</v>
      </c>
      <c r="C8710" t="s">
        <v>2232</v>
      </c>
      <c r="D8710" t="s">
        <v>2221</v>
      </c>
      <c r="E8710">
        <v>7</v>
      </c>
      <c r="F8710" t="s">
        <v>2222</v>
      </c>
      <c r="G8710" t="s">
        <v>2237</v>
      </c>
      <c r="H8710" t="s">
        <v>2227</v>
      </c>
      <c r="J8710" s="1">
        <v>44444.08834490741</v>
      </c>
      <c r="L8710" s="1">
        <v>44450.944097222222</v>
      </c>
    </row>
    <row r="8711" spans="1:12" x14ac:dyDescent="0.25">
      <c r="A8711" t="s">
        <v>9</v>
      </c>
      <c r="B8711" t="s">
        <v>35</v>
      </c>
      <c r="C8711" t="s">
        <v>2225</v>
      </c>
      <c r="D8711" t="s">
        <v>2221</v>
      </c>
      <c r="E8711">
        <v>7</v>
      </c>
      <c r="F8711" t="s">
        <v>2222</v>
      </c>
      <c r="G8711" t="s">
        <v>2237</v>
      </c>
      <c r="H8711" t="s">
        <v>2227</v>
      </c>
      <c r="J8711" s="1">
        <v>44444.088263888887</v>
      </c>
      <c r="L8711" s="1">
        <v>44450.944097222222</v>
      </c>
    </row>
    <row r="8712" spans="1:12" x14ac:dyDescent="0.25">
      <c r="A8712" t="s">
        <v>9</v>
      </c>
      <c r="B8712" t="s">
        <v>35</v>
      </c>
      <c r="C8712" t="s">
        <v>2225</v>
      </c>
      <c r="D8712" t="s">
        <v>2221</v>
      </c>
      <c r="E8712">
        <v>7</v>
      </c>
      <c r="F8712" t="s">
        <v>2222</v>
      </c>
      <c r="G8712" t="s">
        <v>2237</v>
      </c>
      <c r="H8712" t="s">
        <v>2227</v>
      </c>
      <c r="J8712" s="1">
        <v>44444.088263888887</v>
      </c>
      <c r="L8712" s="1">
        <v>44450.944097222222</v>
      </c>
    </row>
    <row r="8713" spans="1:12" x14ac:dyDescent="0.25">
      <c r="A8713" t="s">
        <v>9</v>
      </c>
      <c r="B8713" t="s">
        <v>35</v>
      </c>
      <c r="C8713" t="s">
        <v>2225</v>
      </c>
      <c r="D8713" t="s">
        <v>2221</v>
      </c>
      <c r="E8713">
        <v>7</v>
      </c>
      <c r="F8713" t="s">
        <v>2222</v>
      </c>
      <c r="G8713" t="s">
        <v>2237</v>
      </c>
      <c r="H8713" t="s">
        <v>2227</v>
      </c>
      <c r="J8713" s="1">
        <v>44444.088263888887</v>
      </c>
      <c r="L8713" s="1">
        <v>44450.944097222222</v>
      </c>
    </row>
    <row r="8714" spans="1:12" x14ac:dyDescent="0.25">
      <c r="A8714" t="s">
        <v>9</v>
      </c>
      <c r="B8714" t="s">
        <v>35</v>
      </c>
      <c r="C8714" t="s">
        <v>2225</v>
      </c>
      <c r="D8714" t="s">
        <v>2221</v>
      </c>
      <c r="E8714">
        <v>7</v>
      </c>
      <c r="F8714" t="s">
        <v>2222</v>
      </c>
      <c r="G8714" t="s">
        <v>2237</v>
      </c>
      <c r="H8714" t="s">
        <v>2227</v>
      </c>
      <c r="J8714" s="1">
        <v>44444.088263888887</v>
      </c>
      <c r="L8714" s="1">
        <v>44450.944097222222</v>
      </c>
    </row>
    <row r="8715" spans="1:12" x14ac:dyDescent="0.25">
      <c r="A8715" t="s">
        <v>9</v>
      </c>
      <c r="B8715" t="s">
        <v>35</v>
      </c>
      <c r="C8715" t="s">
        <v>2225</v>
      </c>
      <c r="D8715" t="s">
        <v>2221</v>
      </c>
      <c r="E8715">
        <v>7</v>
      </c>
      <c r="F8715" t="s">
        <v>2222</v>
      </c>
      <c r="G8715" t="s">
        <v>2237</v>
      </c>
      <c r="H8715" t="s">
        <v>2227</v>
      </c>
      <c r="J8715" s="1">
        <v>44444.088263888887</v>
      </c>
      <c r="L8715" s="1">
        <v>44450.944097222222</v>
      </c>
    </row>
    <row r="8716" spans="1:12" x14ac:dyDescent="0.25">
      <c r="A8716" t="s">
        <v>9</v>
      </c>
      <c r="B8716" t="s">
        <v>35</v>
      </c>
      <c r="C8716" t="s">
        <v>2225</v>
      </c>
      <c r="D8716" t="s">
        <v>2221</v>
      </c>
      <c r="E8716">
        <v>7</v>
      </c>
      <c r="F8716" t="s">
        <v>2222</v>
      </c>
      <c r="G8716" t="s">
        <v>2237</v>
      </c>
      <c r="H8716" t="s">
        <v>2227</v>
      </c>
      <c r="J8716" s="1">
        <v>44444.088263888887</v>
      </c>
      <c r="L8716" s="1">
        <v>44450.944097222222</v>
      </c>
    </row>
    <row r="8717" spans="1:12" x14ac:dyDescent="0.25">
      <c r="A8717" t="s">
        <v>9</v>
      </c>
      <c r="B8717" t="s">
        <v>35</v>
      </c>
      <c r="C8717" t="s">
        <v>2225</v>
      </c>
      <c r="D8717" t="s">
        <v>2221</v>
      </c>
      <c r="E8717">
        <v>7</v>
      </c>
      <c r="F8717" t="s">
        <v>2222</v>
      </c>
      <c r="G8717" t="s">
        <v>2237</v>
      </c>
      <c r="H8717" t="s">
        <v>2227</v>
      </c>
      <c r="J8717" s="1">
        <v>44444.088263888887</v>
      </c>
      <c r="L8717" s="1">
        <v>44450.944097222222</v>
      </c>
    </row>
    <row r="8718" spans="1:12" x14ac:dyDescent="0.25">
      <c r="A8718" t="s">
        <v>9</v>
      </c>
      <c r="B8718" t="s">
        <v>35</v>
      </c>
      <c r="C8718" t="s">
        <v>2225</v>
      </c>
      <c r="D8718" t="s">
        <v>2221</v>
      </c>
      <c r="E8718">
        <v>7</v>
      </c>
      <c r="F8718" t="s">
        <v>2222</v>
      </c>
      <c r="G8718" t="s">
        <v>2237</v>
      </c>
      <c r="H8718" t="s">
        <v>2227</v>
      </c>
      <c r="J8718" s="1">
        <v>44444.088263888887</v>
      </c>
      <c r="L8718" s="1">
        <v>44450.944097222222</v>
      </c>
    </row>
    <row r="8719" spans="1:12" x14ac:dyDescent="0.25">
      <c r="A8719" t="s">
        <v>9</v>
      </c>
      <c r="B8719" t="s">
        <v>35</v>
      </c>
      <c r="C8719" t="s">
        <v>2232</v>
      </c>
      <c r="D8719" t="s">
        <v>2221</v>
      </c>
      <c r="E8719">
        <v>7</v>
      </c>
      <c r="F8719" t="s">
        <v>2222</v>
      </c>
      <c r="G8719" t="s">
        <v>2237</v>
      </c>
      <c r="H8719" t="s">
        <v>2227</v>
      </c>
      <c r="J8719" s="1">
        <v>44444.088263888887</v>
      </c>
      <c r="L8719" s="1">
        <v>44450.944097222222</v>
      </c>
    </row>
    <row r="8720" spans="1:12" x14ac:dyDescent="0.25">
      <c r="A8720" t="s">
        <v>9</v>
      </c>
      <c r="B8720" t="s">
        <v>35</v>
      </c>
      <c r="C8720" t="s">
        <v>2232</v>
      </c>
      <c r="D8720" t="s">
        <v>2221</v>
      </c>
      <c r="E8720">
        <v>7</v>
      </c>
      <c r="F8720" t="s">
        <v>2222</v>
      </c>
      <c r="G8720" t="s">
        <v>2237</v>
      </c>
      <c r="H8720" t="s">
        <v>2227</v>
      </c>
      <c r="J8720" s="1">
        <v>44444.088263888887</v>
      </c>
      <c r="L8720" s="1">
        <v>44450.944097222222</v>
      </c>
    </row>
    <row r="8721" spans="1:12" x14ac:dyDescent="0.25">
      <c r="A8721" t="s">
        <v>9</v>
      </c>
      <c r="B8721" t="s">
        <v>35</v>
      </c>
      <c r="C8721" t="s">
        <v>2232</v>
      </c>
      <c r="D8721" t="s">
        <v>2221</v>
      </c>
      <c r="E8721">
        <v>7</v>
      </c>
      <c r="F8721" t="s">
        <v>2222</v>
      </c>
      <c r="G8721" t="s">
        <v>2237</v>
      </c>
      <c r="H8721" t="s">
        <v>2227</v>
      </c>
      <c r="J8721" s="1">
        <v>44444.088263888887</v>
      </c>
      <c r="L8721" s="1">
        <v>44450.944097222222</v>
      </c>
    </row>
    <row r="8722" spans="1:12" x14ac:dyDescent="0.25">
      <c r="A8722" t="s">
        <v>9</v>
      </c>
      <c r="B8722" t="s">
        <v>35</v>
      </c>
      <c r="C8722" t="s">
        <v>2232</v>
      </c>
      <c r="D8722" t="s">
        <v>2221</v>
      </c>
      <c r="E8722">
        <v>7</v>
      </c>
      <c r="F8722" t="s">
        <v>2222</v>
      </c>
      <c r="G8722" t="s">
        <v>2237</v>
      </c>
      <c r="H8722" t="s">
        <v>2227</v>
      </c>
      <c r="J8722" s="1">
        <v>44444.088263888887</v>
      </c>
      <c r="L8722" s="1">
        <v>44450.944097222222</v>
      </c>
    </row>
    <row r="8723" spans="1:12" x14ac:dyDescent="0.25">
      <c r="A8723" t="s">
        <v>9</v>
      </c>
      <c r="B8723" t="s">
        <v>35</v>
      </c>
      <c r="C8723" t="s">
        <v>2232</v>
      </c>
      <c r="D8723" t="s">
        <v>2221</v>
      </c>
      <c r="E8723">
        <v>7</v>
      </c>
      <c r="F8723" t="s">
        <v>2222</v>
      </c>
      <c r="G8723" t="s">
        <v>2237</v>
      </c>
      <c r="H8723" t="s">
        <v>2227</v>
      </c>
      <c r="J8723" s="1">
        <v>44444.088263888887</v>
      </c>
      <c r="L8723" s="1">
        <v>44450.944097222222</v>
      </c>
    </row>
    <row r="8724" spans="1:12" x14ac:dyDescent="0.25">
      <c r="A8724" t="s">
        <v>9</v>
      </c>
      <c r="B8724" t="s">
        <v>35</v>
      </c>
      <c r="C8724" t="s">
        <v>2232</v>
      </c>
      <c r="D8724" t="s">
        <v>2221</v>
      </c>
      <c r="E8724">
        <v>7</v>
      </c>
      <c r="F8724" t="s">
        <v>2222</v>
      </c>
      <c r="G8724" t="s">
        <v>2237</v>
      </c>
      <c r="H8724" t="s">
        <v>2227</v>
      </c>
      <c r="J8724" s="1">
        <v>44444.088263888887</v>
      </c>
      <c r="L8724" s="1">
        <v>44450.944097222222</v>
      </c>
    </row>
    <row r="8725" spans="1:12" x14ac:dyDescent="0.25">
      <c r="A8725" t="s">
        <v>9</v>
      </c>
      <c r="B8725" t="s">
        <v>35</v>
      </c>
      <c r="C8725" t="s">
        <v>2232</v>
      </c>
      <c r="D8725" t="s">
        <v>2221</v>
      </c>
      <c r="E8725">
        <v>7</v>
      </c>
      <c r="F8725" t="s">
        <v>2222</v>
      </c>
      <c r="G8725" t="s">
        <v>2237</v>
      </c>
      <c r="H8725" t="s">
        <v>2227</v>
      </c>
      <c r="J8725" s="1">
        <v>44444.088263888887</v>
      </c>
      <c r="L8725" s="1">
        <v>44450.944097222222</v>
      </c>
    </row>
    <row r="8726" spans="1:12" x14ac:dyDescent="0.25">
      <c r="A8726" t="s">
        <v>9</v>
      </c>
      <c r="B8726" t="s">
        <v>35</v>
      </c>
      <c r="C8726" t="s">
        <v>2232</v>
      </c>
      <c r="D8726" t="s">
        <v>2221</v>
      </c>
      <c r="E8726">
        <v>7</v>
      </c>
      <c r="F8726" t="s">
        <v>2222</v>
      </c>
      <c r="G8726" t="s">
        <v>2237</v>
      </c>
      <c r="H8726" t="s">
        <v>2227</v>
      </c>
      <c r="J8726" s="1">
        <v>44444.088263888887</v>
      </c>
      <c r="L8726" s="1">
        <v>44450.944097222222</v>
      </c>
    </row>
    <row r="8727" spans="1:12" x14ac:dyDescent="0.25">
      <c r="A8727" t="s">
        <v>9</v>
      </c>
      <c r="B8727" t="s">
        <v>66</v>
      </c>
      <c r="C8727" t="s">
        <v>2225</v>
      </c>
      <c r="D8727" t="s">
        <v>2221</v>
      </c>
      <c r="E8727">
        <v>4</v>
      </c>
      <c r="F8727" t="s">
        <v>2222</v>
      </c>
      <c r="G8727" t="s">
        <v>2223</v>
      </c>
      <c r="H8727" t="s">
        <v>2228</v>
      </c>
      <c r="J8727" s="1">
        <v>44444.069907407407</v>
      </c>
      <c r="L8727" s="1">
        <v>44450.944097222222</v>
      </c>
    </row>
    <row r="8728" spans="1:12" x14ac:dyDescent="0.25">
      <c r="A8728" t="s">
        <v>9</v>
      </c>
      <c r="B8728" t="s">
        <v>66</v>
      </c>
      <c r="C8728" t="s">
        <v>2225</v>
      </c>
      <c r="D8728" t="s">
        <v>2221</v>
      </c>
      <c r="E8728">
        <v>4</v>
      </c>
      <c r="F8728" t="s">
        <v>2222</v>
      </c>
      <c r="G8728" t="s">
        <v>2223</v>
      </c>
      <c r="H8728" t="s">
        <v>2228</v>
      </c>
      <c r="J8728" s="1">
        <v>44444.028229166666</v>
      </c>
      <c r="L8728" s="1">
        <v>44450.944097222222</v>
      </c>
    </row>
    <row r="8729" spans="1:12" x14ac:dyDescent="0.25">
      <c r="A8729" t="s">
        <v>9</v>
      </c>
      <c r="B8729" t="s">
        <v>66</v>
      </c>
      <c r="C8729" t="s">
        <v>2225</v>
      </c>
      <c r="D8729" t="s">
        <v>2221</v>
      </c>
      <c r="E8729">
        <v>4</v>
      </c>
      <c r="F8729" t="s">
        <v>2222</v>
      </c>
      <c r="G8729" t="s">
        <v>2223</v>
      </c>
      <c r="H8729" t="s">
        <v>2228</v>
      </c>
      <c r="J8729" s="1">
        <v>44443.986527777779</v>
      </c>
      <c r="L8729" s="1">
        <v>44450.944097222222</v>
      </c>
    </row>
    <row r="8730" spans="1:12" x14ac:dyDescent="0.25">
      <c r="A8730" t="s">
        <v>9</v>
      </c>
      <c r="B8730" t="s">
        <v>66</v>
      </c>
      <c r="C8730" t="s">
        <v>2225</v>
      </c>
      <c r="D8730" t="s">
        <v>2221</v>
      </c>
      <c r="E8730">
        <v>4</v>
      </c>
      <c r="F8730" t="s">
        <v>2222</v>
      </c>
      <c r="G8730" t="s">
        <v>2223</v>
      </c>
      <c r="H8730" t="s">
        <v>2228</v>
      </c>
      <c r="J8730" s="1">
        <v>44443.944849537038</v>
      </c>
      <c r="L8730" s="1">
        <v>44450.944097222222</v>
      </c>
    </row>
    <row r="8731" spans="1:12" x14ac:dyDescent="0.25">
      <c r="A8731" t="s">
        <v>9</v>
      </c>
      <c r="B8731" t="s">
        <v>71</v>
      </c>
      <c r="C8731" t="s">
        <v>2225</v>
      </c>
      <c r="D8731" t="s">
        <v>2221</v>
      </c>
      <c r="E8731">
        <v>9</v>
      </c>
      <c r="F8731" t="s">
        <v>2222</v>
      </c>
      <c r="G8731" t="s">
        <v>2226</v>
      </c>
      <c r="H8731" t="s">
        <v>2227</v>
      </c>
      <c r="J8731" s="1">
        <v>44443.909004629626</v>
      </c>
      <c r="L8731" s="1">
        <v>44450.944097222222</v>
      </c>
    </row>
    <row r="8732" spans="1:12" x14ac:dyDescent="0.25">
      <c r="A8732" t="s">
        <v>9</v>
      </c>
      <c r="B8732" t="s">
        <v>71</v>
      </c>
      <c r="C8732" t="s">
        <v>2225</v>
      </c>
      <c r="D8732" t="s">
        <v>2221</v>
      </c>
      <c r="E8732">
        <v>9</v>
      </c>
      <c r="F8732" t="s">
        <v>2222</v>
      </c>
      <c r="G8732" t="s">
        <v>2226</v>
      </c>
      <c r="H8732" t="s">
        <v>2227</v>
      </c>
      <c r="J8732" s="1">
        <v>44443.908703703702</v>
      </c>
      <c r="L8732" s="1">
        <v>44450.944097222222</v>
      </c>
    </row>
    <row r="8733" spans="1:12" x14ac:dyDescent="0.25">
      <c r="A8733" t="s">
        <v>9</v>
      </c>
      <c r="B8733" t="s">
        <v>60</v>
      </c>
      <c r="C8733" t="s">
        <v>2225</v>
      </c>
      <c r="D8733" t="s">
        <v>2221</v>
      </c>
      <c r="E8733">
        <v>8</v>
      </c>
      <c r="F8733" t="s">
        <v>2222</v>
      </c>
      <c r="G8733" t="s">
        <v>2226</v>
      </c>
      <c r="H8733" t="s">
        <v>2227</v>
      </c>
      <c r="J8733" s="1">
        <v>44443.908356481479</v>
      </c>
      <c r="L8733" s="1">
        <v>44450.944097222222</v>
      </c>
    </row>
    <row r="8734" spans="1:12" x14ac:dyDescent="0.25">
      <c r="A8734" t="s">
        <v>9</v>
      </c>
      <c r="B8734" t="s">
        <v>60</v>
      </c>
      <c r="C8734" t="s">
        <v>2225</v>
      </c>
      <c r="D8734" t="s">
        <v>2221</v>
      </c>
      <c r="E8734">
        <v>8</v>
      </c>
      <c r="F8734" t="s">
        <v>2222</v>
      </c>
      <c r="G8734" t="s">
        <v>2226</v>
      </c>
      <c r="H8734" t="s">
        <v>2227</v>
      </c>
      <c r="J8734" s="1">
        <v>44443.90834490741</v>
      </c>
      <c r="L8734" s="1">
        <v>44450.944097222222</v>
      </c>
    </row>
    <row r="8735" spans="1:12" x14ac:dyDescent="0.25">
      <c r="A8735" t="s">
        <v>9</v>
      </c>
      <c r="B8735" t="s">
        <v>60</v>
      </c>
      <c r="C8735" t="s">
        <v>2225</v>
      </c>
      <c r="D8735" t="s">
        <v>2221</v>
      </c>
      <c r="E8735">
        <v>8</v>
      </c>
      <c r="F8735" t="s">
        <v>2222</v>
      </c>
      <c r="G8735" t="s">
        <v>2226</v>
      </c>
      <c r="H8735" t="s">
        <v>2227</v>
      </c>
      <c r="J8735" s="1">
        <v>44443.90829861111</v>
      </c>
      <c r="L8735" s="1">
        <v>44450.944097222222</v>
      </c>
    </row>
    <row r="8736" spans="1:12" x14ac:dyDescent="0.25">
      <c r="A8736" t="s">
        <v>9</v>
      </c>
      <c r="B8736" t="s">
        <v>60</v>
      </c>
      <c r="C8736" t="s">
        <v>2225</v>
      </c>
      <c r="D8736" t="s">
        <v>2221</v>
      </c>
      <c r="E8736">
        <v>8</v>
      </c>
      <c r="F8736" t="s">
        <v>2222</v>
      </c>
      <c r="G8736" t="s">
        <v>2226</v>
      </c>
      <c r="H8736" t="s">
        <v>2227</v>
      </c>
      <c r="J8736" s="1">
        <v>44443.90829861111</v>
      </c>
      <c r="L8736" s="1">
        <v>44450.944097222222</v>
      </c>
    </row>
    <row r="8737" spans="1:12" x14ac:dyDescent="0.25">
      <c r="A8737" t="s">
        <v>9</v>
      </c>
      <c r="B8737" t="s">
        <v>60</v>
      </c>
      <c r="C8737" t="s">
        <v>2225</v>
      </c>
      <c r="D8737" t="s">
        <v>2221</v>
      </c>
      <c r="E8737">
        <v>8</v>
      </c>
      <c r="F8737" t="s">
        <v>2222</v>
      </c>
      <c r="G8737" t="s">
        <v>2226</v>
      </c>
      <c r="H8737" t="s">
        <v>2227</v>
      </c>
      <c r="J8737" s="1">
        <v>44443.90829861111</v>
      </c>
      <c r="L8737" s="1">
        <v>44450.944097222222</v>
      </c>
    </row>
    <row r="8738" spans="1:12" x14ac:dyDescent="0.25">
      <c r="A8738" t="s">
        <v>9</v>
      </c>
      <c r="B8738" t="s">
        <v>60</v>
      </c>
      <c r="C8738" t="s">
        <v>2225</v>
      </c>
      <c r="D8738" t="s">
        <v>2221</v>
      </c>
      <c r="E8738">
        <v>8</v>
      </c>
      <c r="F8738" t="s">
        <v>2222</v>
      </c>
      <c r="G8738" t="s">
        <v>2226</v>
      </c>
      <c r="H8738" t="s">
        <v>2227</v>
      </c>
      <c r="J8738" s="1">
        <v>44443.90829861111</v>
      </c>
      <c r="L8738" s="1">
        <v>44450.944097222222</v>
      </c>
    </row>
    <row r="8739" spans="1:12" x14ac:dyDescent="0.25">
      <c r="A8739" t="s">
        <v>9</v>
      </c>
      <c r="B8739" t="s">
        <v>60</v>
      </c>
      <c r="C8739" t="s">
        <v>2225</v>
      </c>
      <c r="D8739" t="s">
        <v>2221</v>
      </c>
      <c r="E8739">
        <v>8</v>
      </c>
      <c r="F8739" t="s">
        <v>2222</v>
      </c>
      <c r="G8739" t="s">
        <v>2226</v>
      </c>
      <c r="H8739" t="s">
        <v>2227</v>
      </c>
      <c r="J8739" s="1">
        <v>44443.90828703704</v>
      </c>
      <c r="L8739" s="1">
        <v>44450.944097222222</v>
      </c>
    </row>
    <row r="8740" spans="1:12" x14ac:dyDescent="0.25">
      <c r="A8740" t="s">
        <v>9</v>
      </c>
      <c r="B8740" t="s">
        <v>60</v>
      </c>
      <c r="C8740" t="s">
        <v>2225</v>
      </c>
      <c r="D8740" t="s">
        <v>2221</v>
      </c>
      <c r="E8740">
        <v>8</v>
      </c>
      <c r="F8740" t="s">
        <v>2222</v>
      </c>
      <c r="G8740" t="s">
        <v>2226</v>
      </c>
      <c r="H8740" t="s">
        <v>2227</v>
      </c>
      <c r="J8740" s="1">
        <v>44443.90828703704</v>
      </c>
      <c r="L8740" s="1">
        <v>44450.944097222222</v>
      </c>
    </row>
    <row r="8741" spans="1:12" x14ac:dyDescent="0.25">
      <c r="A8741" t="s">
        <v>9</v>
      </c>
      <c r="B8741" t="s">
        <v>60</v>
      </c>
      <c r="C8741" t="s">
        <v>2225</v>
      </c>
      <c r="D8741" t="s">
        <v>2221</v>
      </c>
      <c r="E8741">
        <v>8</v>
      </c>
      <c r="F8741" t="s">
        <v>2222</v>
      </c>
      <c r="G8741" t="s">
        <v>2226</v>
      </c>
      <c r="H8741" t="s">
        <v>2227</v>
      </c>
      <c r="J8741" s="1">
        <v>44443.90828703704</v>
      </c>
      <c r="L8741" s="1">
        <v>44450.944097222222</v>
      </c>
    </row>
    <row r="8742" spans="1:12" x14ac:dyDescent="0.25">
      <c r="A8742" t="s">
        <v>9</v>
      </c>
      <c r="B8742" t="s">
        <v>60</v>
      </c>
      <c r="C8742" t="s">
        <v>2225</v>
      </c>
      <c r="D8742" t="s">
        <v>2221</v>
      </c>
      <c r="E8742">
        <v>8</v>
      </c>
      <c r="F8742" t="s">
        <v>2222</v>
      </c>
      <c r="G8742" t="s">
        <v>2226</v>
      </c>
      <c r="H8742" t="s">
        <v>2227</v>
      </c>
      <c r="J8742" s="1">
        <v>44443.90828703704</v>
      </c>
      <c r="L8742" s="1">
        <v>44450.944097222222</v>
      </c>
    </row>
    <row r="8743" spans="1:12" x14ac:dyDescent="0.25">
      <c r="A8743" t="s">
        <v>9</v>
      </c>
      <c r="B8743" t="s">
        <v>60</v>
      </c>
      <c r="C8743" t="s">
        <v>2225</v>
      </c>
      <c r="D8743" t="s">
        <v>2221</v>
      </c>
      <c r="E8743">
        <v>8</v>
      </c>
      <c r="F8743" t="s">
        <v>2222</v>
      </c>
      <c r="G8743" t="s">
        <v>2226</v>
      </c>
      <c r="H8743" t="s">
        <v>2227</v>
      </c>
      <c r="J8743" s="1">
        <v>44443.908275462964</v>
      </c>
      <c r="L8743" s="1">
        <v>44450.944097222222</v>
      </c>
    </row>
    <row r="8744" spans="1:12" x14ac:dyDescent="0.25">
      <c r="A8744" t="s">
        <v>9</v>
      </c>
      <c r="B8744" t="s">
        <v>60</v>
      </c>
      <c r="C8744" t="s">
        <v>2225</v>
      </c>
      <c r="D8744" t="s">
        <v>2221</v>
      </c>
      <c r="E8744">
        <v>8</v>
      </c>
      <c r="F8744" t="s">
        <v>2222</v>
      </c>
      <c r="G8744" t="s">
        <v>2226</v>
      </c>
      <c r="H8744" t="s">
        <v>2227</v>
      </c>
      <c r="J8744" s="1">
        <v>44443.908263888887</v>
      </c>
      <c r="L8744" s="1">
        <v>44450.944097222222</v>
      </c>
    </row>
    <row r="8745" spans="1:12" x14ac:dyDescent="0.25">
      <c r="A8745" t="s">
        <v>9</v>
      </c>
      <c r="B8745" t="s">
        <v>60</v>
      </c>
      <c r="C8745" t="s">
        <v>2225</v>
      </c>
      <c r="D8745" t="s">
        <v>2221</v>
      </c>
      <c r="E8745">
        <v>8</v>
      </c>
      <c r="F8745" t="s">
        <v>2222</v>
      </c>
      <c r="G8745" t="s">
        <v>2226</v>
      </c>
      <c r="H8745" t="s">
        <v>2227</v>
      </c>
      <c r="J8745" s="1">
        <v>44443.908252314817</v>
      </c>
      <c r="L8745" s="1">
        <v>44450.944097222222</v>
      </c>
    </row>
    <row r="8746" spans="1:12" x14ac:dyDescent="0.25">
      <c r="A8746" t="s">
        <v>9</v>
      </c>
      <c r="B8746" t="s">
        <v>60</v>
      </c>
      <c r="C8746" t="s">
        <v>2225</v>
      </c>
      <c r="D8746" t="s">
        <v>2221</v>
      </c>
      <c r="E8746">
        <v>8</v>
      </c>
      <c r="F8746" t="s">
        <v>2222</v>
      </c>
      <c r="G8746" t="s">
        <v>2226</v>
      </c>
      <c r="H8746" t="s">
        <v>2227</v>
      </c>
      <c r="J8746" s="1">
        <v>44443.908252314817</v>
      </c>
      <c r="L8746" s="1">
        <v>44450.944097222222</v>
      </c>
    </row>
    <row r="8747" spans="1:12" x14ac:dyDescent="0.25">
      <c r="A8747" t="s">
        <v>9</v>
      </c>
      <c r="B8747" t="s">
        <v>60</v>
      </c>
      <c r="C8747" t="s">
        <v>2225</v>
      </c>
      <c r="D8747" t="s">
        <v>2221</v>
      </c>
      <c r="E8747">
        <v>8</v>
      </c>
      <c r="F8747" t="s">
        <v>2222</v>
      </c>
      <c r="G8747" t="s">
        <v>2226</v>
      </c>
      <c r="H8747" t="s">
        <v>2227</v>
      </c>
      <c r="J8747" s="1">
        <v>44443.908194444448</v>
      </c>
      <c r="L8747" s="1">
        <v>44450.944097222222</v>
      </c>
    </row>
    <row r="8748" spans="1:12" x14ac:dyDescent="0.25">
      <c r="A8748" t="s">
        <v>9</v>
      </c>
      <c r="B8748" t="s">
        <v>60</v>
      </c>
      <c r="C8748" t="s">
        <v>2220</v>
      </c>
      <c r="D8748" t="s">
        <v>2221</v>
      </c>
      <c r="E8748">
        <v>8</v>
      </c>
      <c r="F8748" t="s">
        <v>2222</v>
      </c>
      <c r="G8748" t="s">
        <v>2226</v>
      </c>
      <c r="H8748" t="s">
        <v>2227</v>
      </c>
      <c r="J8748" s="1">
        <v>44443.908090277779</v>
      </c>
      <c r="L8748" s="1">
        <v>44450.944097222222</v>
      </c>
    </row>
    <row r="8749" spans="1:12" x14ac:dyDescent="0.25">
      <c r="A8749" t="s">
        <v>9</v>
      </c>
      <c r="B8749" t="s">
        <v>60</v>
      </c>
      <c r="C8749" t="s">
        <v>2225</v>
      </c>
      <c r="D8749" t="s">
        <v>2221</v>
      </c>
      <c r="E8749">
        <v>8</v>
      </c>
      <c r="F8749" t="s">
        <v>2222</v>
      </c>
      <c r="G8749" t="s">
        <v>2226</v>
      </c>
      <c r="H8749" t="s">
        <v>2227</v>
      </c>
      <c r="J8749" s="1">
        <v>44443.908090277779</v>
      </c>
      <c r="L8749" s="1">
        <v>44450.944097222222</v>
      </c>
    </row>
    <row r="8750" spans="1:12" x14ac:dyDescent="0.25">
      <c r="A8750" t="s">
        <v>9</v>
      </c>
      <c r="B8750" t="s">
        <v>60</v>
      </c>
      <c r="C8750" t="s">
        <v>2225</v>
      </c>
      <c r="D8750" t="s">
        <v>2221</v>
      </c>
      <c r="E8750">
        <v>8</v>
      </c>
      <c r="F8750" t="s">
        <v>2222</v>
      </c>
      <c r="G8750" t="s">
        <v>2226</v>
      </c>
      <c r="H8750" t="s">
        <v>2227</v>
      </c>
      <c r="J8750" s="1">
        <v>44443.908078703702</v>
      </c>
      <c r="L8750" s="1">
        <v>44450.944097222222</v>
      </c>
    </row>
    <row r="8751" spans="1:12" x14ac:dyDescent="0.25">
      <c r="A8751" t="s">
        <v>9</v>
      </c>
      <c r="B8751" t="s">
        <v>60</v>
      </c>
      <c r="C8751" t="s">
        <v>2225</v>
      </c>
      <c r="D8751" t="s">
        <v>2221</v>
      </c>
      <c r="E8751">
        <v>8</v>
      </c>
      <c r="F8751" t="s">
        <v>2222</v>
      </c>
      <c r="G8751" t="s">
        <v>2226</v>
      </c>
      <c r="H8751" t="s">
        <v>2227</v>
      </c>
      <c r="J8751" s="1">
        <v>44443.908055555556</v>
      </c>
      <c r="L8751" s="1">
        <v>44450.944097222222</v>
      </c>
    </row>
    <row r="8752" spans="1:12" x14ac:dyDescent="0.25">
      <c r="A8752" t="s">
        <v>9</v>
      </c>
      <c r="B8752" t="s">
        <v>60</v>
      </c>
      <c r="C8752" t="s">
        <v>2225</v>
      </c>
      <c r="D8752" t="s">
        <v>2221</v>
      </c>
      <c r="E8752">
        <v>8</v>
      </c>
      <c r="F8752" t="s">
        <v>2222</v>
      </c>
      <c r="G8752" t="s">
        <v>2226</v>
      </c>
      <c r="H8752" t="s">
        <v>2227</v>
      </c>
      <c r="J8752" s="1">
        <v>44443.907581018517</v>
      </c>
      <c r="L8752" s="1">
        <v>44450.944097222222</v>
      </c>
    </row>
    <row r="8753" spans="1:12" x14ac:dyDescent="0.25">
      <c r="A8753" t="s">
        <v>9</v>
      </c>
      <c r="B8753" t="s">
        <v>60</v>
      </c>
      <c r="C8753" t="s">
        <v>2225</v>
      </c>
      <c r="D8753" t="s">
        <v>2221</v>
      </c>
      <c r="E8753">
        <v>8</v>
      </c>
      <c r="F8753" t="s">
        <v>2222</v>
      </c>
      <c r="G8753" t="s">
        <v>2226</v>
      </c>
      <c r="H8753" t="s">
        <v>2227</v>
      </c>
      <c r="J8753" s="1">
        <v>44443.907557870371</v>
      </c>
      <c r="L8753" s="1">
        <v>44450.944097222222</v>
      </c>
    </row>
    <row r="8754" spans="1:12" x14ac:dyDescent="0.25">
      <c r="A8754" t="s">
        <v>9</v>
      </c>
      <c r="B8754" t="s">
        <v>60</v>
      </c>
      <c r="C8754" t="s">
        <v>2225</v>
      </c>
      <c r="D8754" t="s">
        <v>2221</v>
      </c>
      <c r="E8754">
        <v>8</v>
      </c>
      <c r="F8754" t="s">
        <v>2222</v>
      </c>
      <c r="G8754" t="s">
        <v>2226</v>
      </c>
      <c r="H8754" t="s">
        <v>2227</v>
      </c>
      <c r="J8754" s="1">
        <v>44443.907557870371</v>
      </c>
      <c r="L8754" s="1">
        <v>44450.944097222222</v>
      </c>
    </row>
    <row r="8755" spans="1:12" x14ac:dyDescent="0.25">
      <c r="A8755" t="s">
        <v>9</v>
      </c>
      <c r="B8755" t="s">
        <v>60</v>
      </c>
      <c r="C8755" t="s">
        <v>2225</v>
      </c>
      <c r="D8755" t="s">
        <v>2221</v>
      </c>
      <c r="E8755">
        <v>8</v>
      </c>
      <c r="F8755" t="s">
        <v>2222</v>
      </c>
      <c r="G8755" t="s">
        <v>2226</v>
      </c>
      <c r="H8755" t="s">
        <v>2227</v>
      </c>
      <c r="J8755" s="1">
        <v>44443.907534722224</v>
      </c>
      <c r="L8755" s="1">
        <v>44450.944097222222</v>
      </c>
    </row>
    <row r="8756" spans="1:12" x14ac:dyDescent="0.25">
      <c r="A8756" t="s">
        <v>9</v>
      </c>
      <c r="B8756" t="s">
        <v>60</v>
      </c>
      <c r="C8756" t="s">
        <v>2225</v>
      </c>
      <c r="D8756" t="s">
        <v>2221</v>
      </c>
      <c r="E8756">
        <v>8</v>
      </c>
      <c r="F8756" t="s">
        <v>2222</v>
      </c>
      <c r="G8756" t="s">
        <v>2226</v>
      </c>
      <c r="H8756" t="s">
        <v>2227</v>
      </c>
      <c r="J8756" s="1">
        <v>44443.907476851855</v>
      </c>
      <c r="L8756" s="1">
        <v>44450.944097222222</v>
      </c>
    </row>
    <row r="8757" spans="1:12" x14ac:dyDescent="0.25">
      <c r="A8757" t="s">
        <v>9</v>
      </c>
      <c r="B8757" t="s">
        <v>60</v>
      </c>
      <c r="C8757" t="s">
        <v>2225</v>
      </c>
      <c r="D8757" t="s">
        <v>2221</v>
      </c>
      <c r="E8757">
        <v>8</v>
      </c>
      <c r="F8757" t="s">
        <v>2222</v>
      </c>
      <c r="G8757" t="s">
        <v>2226</v>
      </c>
      <c r="H8757" t="s">
        <v>2227</v>
      </c>
      <c r="J8757" s="1">
        <v>44443.905787037038</v>
      </c>
      <c r="L8757" s="1">
        <v>44450.944097222222</v>
      </c>
    </row>
    <row r="8758" spans="1:12" x14ac:dyDescent="0.25">
      <c r="A8758" t="s">
        <v>9</v>
      </c>
      <c r="B8758" t="s">
        <v>60</v>
      </c>
      <c r="C8758" t="s">
        <v>2225</v>
      </c>
      <c r="D8758" t="s">
        <v>2221</v>
      </c>
      <c r="E8758">
        <v>8</v>
      </c>
      <c r="F8758" t="s">
        <v>2222</v>
      </c>
      <c r="G8758" t="s">
        <v>2226</v>
      </c>
      <c r="H8758" t="s">
        <v>2227</v>
      </c>
      <c r="J8758" s="1">
        <v>44443.905775462961</v>
      </c>
      <c r="L8758" s="1">
        <v>44450.944097222222</v>
      </c>
    </row>
    <row r="8759" spans="1:12" x14ac:dyDescent="0.25">
      <c r="A8759" t="s">
        <v>9</v>
      </c>
      <c r="B8759" t="s">
        <v>60</v>
      </c>
      <c r="C8759" t="s">
        <v>2225</v>
      </c>
      <c r="D8759" t="s">
        <v>2221</v>
      </c>
      <c r="E8759">
        <v>8</v>
      </c>
      <c r="F8759" t="s">
        <v>2222</v>
      </c>
      <c r="G8759" t="s">
        <v>2226</v>
      </c>
      <c r="H8759" t="s">
        <v>2227</v>
      </c>
      <c r="J8759" s="1">
        <v>44443.904803240737</v>
      </c>
      <c r="L8759" s="1">
        <v>44450.944097222222</v>
      </c>
    </row>
    <row r="8760" spans="1:12" x14ac:dyDescent="0.25">
      <c r="A8760" t="s">
        <v>9</v>
      </c>
      <c r="B8760" t="s">
        <v>60</v>
      </c>
      <c r="C8760" t="s">
        <v>2225</v>
      </c>
      <c r="D8760" t="s">
        <v>2221</v>
      </c>
      <c r="E8760">
        <v>8</v>
      </c>
      <c r="F8760" t="s">
        <v>2222</v>
      </c>
      <c r="G8760" t="s">
        <v>2226</v>
      </c>
      <c r="H8760" t="s">
        <v>2227</v>
      </c>
      <c r="J8760" s="1">
        <v>44443.904791666668</v>
      </c>
      <c r="L8760" s="1">
        <v>44450.944097222222</v>
      </c>
    </row>
    <row r="8761" spans="1:12" x14ac:dyDescent="0.25">
      <c r="A8761" t="s">
        <v>9</v>
      </c>
      <c r="B8761" t="s">
        <v>60</v>
      </c>
      <c r="C8761" t="s">
        <v>2225</v>
      </c>
      <c r="D8761" t="s">
        <v>2221</v>
      </c>
      <c r="E8761">
        <v>8</v>
      </c>
      <c r="F8761" t="s">
        <v>2222</v>
      </c>
      <c r="G8761" t="s">
        <v>2226</v>
      </c>
      <c r="H8761" t="s">
        <v>2227</v>
      </c>
      <c r="J8761" s="1">
        <v>44443.904791666668</v>
      </c>
      <c r="L8761" s="1">
        <v>44450.944097222222</v>
      </c>
    </row>
    <row r="8762" spans="1:12" x14ac:dyDescent="0.25">
      <c r="A8762" t="s">
        <v>9</v>
      </c>
      <c r="B8762" t="s">
        <v>60</v>
      </c>
      <c r="C8762" t="s">
        <v>2225</v>
      </c>
      <c r="D8762" t="s">
        <v>2221</v>
      </c>
      <c r="E8762">
        <v>8</v>
      </c>
      <c r="F8762" t="s">
        <v>2222</v>
      </c>
      <c r="G8762" t="s">
        <v>2226</v>
      </c>
      <c r="H8762" t="s">
        <v>2227</v>
      </c>
      <c r="J8762" s="1">
        <v>44443.904791666668</v>
      </c>
      <c r="L8762" s="1">
        <v>44450.944097222222</v>
      </c>
    </row>
    <row r="8763" spans="1:12" x14ac:dyDescent="0.25">
      <c r="A8763" t="s">
        <v>9</v>
      </c>
      <c r="B8763" t="s">
        <v>60</v>
      </c>
      <c r="C8763" t="s">
        <v>2225</v>
      </c>
      <c r="D8763" t="s">
        <v>2221</v>
      </c>
      <c r="E8763">
        <v>8</v>
      </c>
      <c r="F8763" t="s">
        <v>2222</v>
      </c>
      <c r="G8763" t="s">
        <v>2226</v>
      </c>
      <c r="H8763" t="s">
        <v>2227</v>
      </c>
      <c r="J8763" s="1">
        <v>44443.904733796298</v>
      </c>
      <c r="L8763" s="1">
        <v>44450.944097222222</v>
      </c>
    </row>
    <row r="8764" spans="1:12" x14ac:dyDescent="0.25">
      <c r="A8764" t="s">
        <v>9</v>
      </c>
      <c r="B8764" t="s">
        <v>60</v>
      </c>
      <c r="C8764" t="s">
        <v>2225</v>
      </c>
      <c r="D8764" t="s">
        <v>2221</v>
      </c>
      <c r="E8764">
        <v>8</v>
      </c>
      <c r="F8764" t="s">
        <v>2222</v>
      </c>
      <c r="G8764" t="s">
        <v>2226</v>
      </c>
      <c r="H8764" t="s">
        <v>2227</v>
      </c>
      <c r="J8764" s="1">
        <v>44443.904722222222</v>
      </c>
      <c r="L8764" s="1">
        <v>44450.944097222222</v>
      </c>
    </row>
    <row r="8765" spans="1:12" x14ac:dyDescent="0.25">
      <c r="A8765" t="s">
        <v>9</v>
      </c>
      <c r="B8765" t="s">
        <v>60</v>
      </c>
      <c r="C8765" t="s">
        <v>2225</v>
      </c>
      <c r="D8765" t="s">
        <v>2221</v>
      </c>
      <c r="E8765">
        <v>8</v>
      </c>
      <c r="F8765" t="s">
        <v>2222</v>
      </c>
      <c r="G8765" t="s">
        <v>2226</v>
      </c>
      <c r="H8765" t="s">
        <v>2227</v>
      </c>
      <c r="J8765" s="1">
        <v>44443.904710648145</v>
      </c>
      <c r="L8765" s="1">
        <v>44450.944097222222</v>
      </c>
    </row>
    <row r="8766" spans="1:12" x14ac:dyDescent="0.25">
      <c r="A8766" t="s">
        <v>9</v>
      </c>
      <c r="B8766" t="s">
        <v>60</v>
      </c>
      <c r="C8766" t="s">
        <v>2225</v>
      </c>
      <c r="D8766" t="s">
        <v>2221</v>
      </c>
      <c r="E8766">
        <v>8</v>
      </c>
      <c r="F8766" t="s">
        <v>2222</v>
      </c>
      <c r="G8766" t="s">
        <v>2226</v>
      </c>
      <c r="H8766" t="s">
        <v>2227</v>
      </c>
      <c r="J8766" s="1">
        <v>44443.90420138889</v>
      </c>
      <c r="L8766" s="1">
        <v>44450.944097222222</v>
      </c>
    </row>
    <row r="8767" spans="1:12" x14ac:dyDescent="0.25">
      <c r="A8767" t="s">
        <v>9</v>
      </c>
      <c r="B8767" t="s">
        <v>60</v>
      </c>
      <c r="C8767" t="s">
        <v>2225</v>
      </c>
      <c r="D8767" t="s">
        <v>2221</v>
      </c>
      <c r="E8767">
        <v>8</v>
      </c>
      <c r="F8767" t="s">
        <v>2222</v>
      </c>
      <c r="G8767" t="s">
        <v>2226</v>
      </c>
      <c r="H8767" t="s">
        <v>2227</v>
      </c>
      <c r="J8767" s="1">
        <v>44443.904097222221</v>
      </c>
      <c r="L8767" s="1">
        <v>44450.944097222222</v>
      </c>
    </row>
    <row r="8768" spans="1:12" x14ac:dyDescent="0.25">
      <c r="A8768" t="s">
        <v>9</v>
      </c>
      <c r="B8768" t="s">
        <v>60</v>
      </c>
      <c r="C8768" t="s">
        <v>2225</v>
      </c>
      <c r="D8768" t="s">
        <v>2221</v>
      </c>
      <c r="E8768">
        <v>8</v>
      </c>
      <c r="F8768" t="s">
        <v>2222</v>
      </c>
      <c r="G8768" t="s">
        <v>2226</v>
      </c>
      <c r="H8768" t="s">
        <v>2227</v>
      </c>
      <c r="J8768" s="1">
        <v>44443.904097222221</v>
      </c>
      <c r="L8768" s="1">
        <v>44450.944097222222</v>
      </c>
    </row>
    <row r="8769" spans="1:12" x14ac:dyDescent="0.25">
      <c r="A8769" t="s">
        <v>9</v>
      </c>
      <c r="B8769" t="s">
        <v>60</v>
      </c>
      <c r="C8769" t="s">
        <v>2225</v>
      </c>
      <c r="D8769" t="s">
        <v>2221</v>
      </c>
      <c r="E8769">
        <v>8</v>
      </c>
      <c r="F8769" t="s">
        <v>2222</v>
      </c>
      <c r="G8769" t="s">
        <v>2226</v>
      </c>
      <c r="H8769" t="s">
        <v>2227</v>
      </c>
      <c r="J8769" s="1">
        <v>44443.90384259259</v>
      </c>
      <c r="L8769" s="1">
        <v>44450.944097222222</v>
      </c>
    </row>
    <row r="8770" spans="1:12" x14ac:dyDescent="0.25">
      <c r="A8770" t="s">
        <v>9</v>
      </c>
      <c r="B8770" t="s">
        <v>60</v>
      </c>
      <c r="C8770" t="s">
        <v>2225</v>
      </c>
      <c r="D8770" t="s">
        <v>2221</v>
      </c>
      <c r="E8770">
        <v>8</v>
      </c>
      <c r="F8770" t="s">
        <v>2222</v>
      </c>
      <c r="G8770" t="s">
        <v>2226</v>
      </c>
      <c r="H8770" t="s">
        <v>2227</v>
      </c>
      <c r="J8770" s="1">
        <v>44443.903807870367</v>
      </c>
      <c r="L8770" s="1">
        <v>44450.944097222222</v>
      </c>
    </row>
    <row r="8771" spans="1:12" x14ac:dyDescent="0.25">
      <c r="A8771" t="s">
        <v>9</v>
      </c>
      <c r="B8771" t="s">
        <v>60</v>
      </c>
      <c r="C8771" t="s">
        <v>2225</v>
      </c>
      <c r="D8771" t="s">
        <v>2221</v>
      </c>
      <c r="E8771">
        <v>8</v>
      </c>
      <c r="F8771" t="s">
        <v>2222</v>
      </c>
      <c r="G8771" t="s">
        <v>2226</v>
      </c>
      <c r="H8771" t="s">
        <v>2227</v>
      </c>
      <c r="J8771" s="1">
        <v>44443.903796296298</v>
      </c>
      <c r="L8771" s="1">
        <v>44450.944097222222</v>
      </c>
    </row>
    <row r="8772" spans="1:12" x14ac:dyDescent="0.25">
      <c r="A8772" t="s">
        <v>9</v>
      </c>
      <c r="B8772" t="s">
        <v>60</v>
      </c>
      <c r="C8772" t="s">
        <v>2225</v>
      </c>
      <c r="D8772" t="s">
        <v>2221</v>
      </c>
      <c r="E8772">
        <v>8</v>
      </c>
      <c r="F8772" t="s">
        <v>2222</v>
      </c>
      <c r="G8772" t="s">
        <v>2226</v>
      </c>
      <c r="H8772" t="s">
        <v>2227</v>
      </c>
      <c r="J8772" s="1">
        <v>44443.903784722221</v>
      </c>
      <c r="L8772" s="1">
        <v>44450.944097222222</v>
      </c>
    </row>
    <row r="8773" spans="1:12" x14ac:dyDescent="0.25">
      <c r="A8773" t="s">
        <v>9</v>
      </c>
      <c r="B8773" t="s">
        <v>60</v>
      </c>
      <c r="C8773" t="s">
        <v>2225</v>
      </c>
      <c r="D8773" t="s">
        <v>2221</v>
      </c>
      <c r="E8773">
        <v>8</v>
      </c>
      <c r="F8773" t="s">
        <v>2222</v>
      </c>
      <c r="G8773" t="s">
        <v>2226</v>
      </c>
      <c r="H8773" t="s">
        <v>2227</v>
      </c>
      <c r="J8773" s="1">
        <v>44443.903634259259</v>
      </c>
      <c r="L8773" s="1">
        <v>44450.944097222222</v>
      </c>
    </row>
    <row r="8774" spans="1:12" x14ac:dyDescent="0.25">
      <c r="A8774" t="s">
        <v>9</v>
      </c>
      <c r="B8774" t="s">
        <v>60</v>
      </c>
      <c r="C8774" t="s">
        <v>2225</v>
      </c>
      <c r="D8774" t="s">
        <v>2221</v>
      </c>
      <c r="E8774">
        <v>8</v>
      </c>
      <c r="F8774" t="s">
        <v>2222</v>
      </c>
      <c r="G8774" t="s">
        <v>2226</v>
      </c>
      <c r="H8774" t="s">
        <v>2227</v>
      </c>
      <c r="J8774" s="1">
        <v>44443.903622685182</v>
      </c>
      <c r="L8774" s="1">
        <v>44450.944097222222</v>
      </c>
    </row>
    <row r="8775" spans="1:12" x14ac:dyDescent="0.25">
      <c r="A8775" t="s">
        <v>9</v>
      </c>
      <c r="B8775" t="s">
        <v>60</v>
      </c>
      <c r="C8775" t="s">
        <v>2225</v>
      </c>
      <c r="D8775" t="s">
        <v>2221</v>
      </c>
      <c r="E8775">
        <v>8</v>
      </c>
      <c r="F8775" t="s">
        <v>2222</v>
      </c>
      <c r="G8775" t="s">
        <v>2226</v>
      </c>
      <c r="H8775" t="s">
        <v>2227</v>
      </c>
      <c r="J8775" s="1">
        <v>44443.903611111113</v>
      </c>
      <c r="L8775" s="1">
        <v>44450.944097222222</v>
      </c>
    </row>
    <row r="8776" spans="1:12" x14ac:dyDescent="0.25">
      <c r="A8776" t="s">
        <v>9</v>
      </c>
      <c r="B8776" t="s">
        <v>60</v>
      </c>
      <c r="C8776" t="s">
        <v>2225</v>
      </c>
      <c r="D8776" t="s">
        <v>2221</v>
      </c>
      <c r="E8776">
        <v>8</v>
      </c>
      <c r="F8776" t="s">
        <v>2222</v>
      </c>
      <c r="G8776" t="s">
        <v>2226</v>
      </c>
      <c r="H8776" t="s">
        <v>2227</v>
      </c>
      <c r="J8776" s="1">
        <v>44443.903564814813</v>
      </c>
      <c r="L8776" s="1">
        <v>44450.944097222222</v>
      </c>
    </row>
    <row r="8777" spans="1:12" x14ac:dyDescent="0.25">
      <c r="A8777" t="s">
        <v>9</v>
      </c>
      <c r="B8777" t="s">
        <v>60</v>
      </c>
      <c r="C8777" t="s">
        <v>2225</v>
      </c>
      <c r="D8777" t="s">
        <v>2221</v>
      </c>
      <c r="E8777">
        <v>8</v>
      </c>
      <c r="F8777" t="s">
        <v>2222</v>
      </c>
      <c r="G8777" t="s">
        <v>2226</v>
      </c>
      <c r="H8777" t="s">
        <v>2227</v>
      </c>
      <c r="J8777" s="1">
        <v>44443.903564814813</v>
      </c>
      <c r="L8777" s="1">
        <v>44450.944097222222</v>
      </c>
    </row>
    <row r="8778" spans="1:12" x14ac:dyDescent="0.25">
      <c r="A8778" t="s">
        <v>9</v>
      </c>
      <c r="B8778" t="s">
        <v>60</v>
      </c>
      <c r="C8778" t="s">
        <v>2225</v>
      </c>
      <c r="D8778" t="s">
        <v>2221</v>
      </c>
      <c r="E8778">
        <v>8</v>
      </c>
      <c r="F8778" t="s">
        <v>2222</v>
      </c>
      <c r="G8778" t="s">
        <v>2226</v>
      </c>
      <c r="H8778" t="s">
        <v>2227</v>
      </c>
      <c r="J8778" s="1">
        <v>44443.903564814813</v>
      </c>
      <c r="L8778" s="1">
        <v>44450.944097222222</v>
      </c>
    </row>
    <row r="8779" spans="1:12" x14ac:dyDescent="0.25">
      <c r="A8779" t="s">
        <v>9</v>
      </c>
      <c r="B8779" t="s">
        <v>60</v>
      </c>
      <c r="C8779" t="s">
        <v>2220</v>
      </c>
      <c r="D8779" t="s">
        <v>2221</v>
      </c>
      <c r="E8779">
        <v>8</v>
      </c>
      <c r="F8779" t="s">
        <v>2222</v>
      </c>
      <c r="G8779" t="s">
        <v>2226</v>
      </c>
      <c r="H8779" t="s">
        <v>2227</v>
      </c>
      <c r="J8779" s="1">
        <v>44443.903553240743</v>
      </c>
      <c r="L8779" s="1">
        <v>44450.944097222222</v>
      </c>
    </row>
    <row r="8780" spans="1:12" x14ac:dyDescent="0.25">
      <c r="A8780" t="s">
        <v>9</v>
      </c>
      <c r="B8780" t="s">
        <v>66</v>
      </c>
      <c r="C8780" t="s">
        <v>2225</v>
      </c>
      <c r="D8780" t="s">
        <v>2221</v>
      </c>
      <c r="E8780">
        <v>4</v>
      </c>
      <c r="F8780" t="s">
        <v>2222</v>
      </c>
      <c r="G8780" t="s">
        <v>2223</v>
      </c>
      <c r="H8780" t="s">
        <v>2228</v>
      </c>
      <c r="J8780" s="1">
        <v>44443.90315972222</v>
      </c>
      <c r="L8780" s="1">
        <v>44450.944097222222</v>
      </c>
    </row>
    <row r="8781" spans="1:12" x14ac:dyDescent="0.25">
      <c r="A8781" t="s">
        <v>9</v>
      </c>
      <c r="B8781" t="s">
        <v>60</v>
      </c>
      <c r="C8781" t="s">
        <v>2225</v>
      </c>
      <c r="D8781" t="s">
        <v>2221</v>
      </c>
      <c r="E8781">
        <v>8</v>
      </c>
      <c r="F8781" t="s">
        <v>2222</v>
      </c>
      <c r="G8781" t="s">
        <v>2226</v>
      </c>
      <c r="H8781" t="s">
        <v>2227</v>
      </c>
      <c r="J8781" s="1">
        <v>44443.89947916667</v>
      </c>
      <c r="L8781" s="1">
        <v>44450.944097222222</v>
      </c>
    </row>
    <row r="8782" spans="1:12" x14ac:dyDescent="0.25">
      <c r="A8782" t="s">
        <v>9</v>
      </c>
      <c r="B8782" t="s">
        <v>60</v>
      </c>
      <c r="C8782" t="s">
        <v>2225</v>
      </c>
      <c r="D8782" t="s">
        <v>2221</v>
      </c>
      <c r="E8782">
        <v>8</v>
      </c>
      <c r="F8782" t="s">
        <v>2222</v>
      </c>
      <c r="G8782" t="s">
        <v>2226</v>
      </c>
      <c r="H8782" t="s">
        <v>2227</v>
      </c>
      <c r="J8782" s="1">
        <v>44443.899467592593</v>
      </c>
      <c r="L8782" s="1">
        <v>44450.944097222222</v>
      </c>
    </row>
    <row r="8783" spans="1:12" x14ac:dyDescent="0.25">
      <c r="A8783" t="s">
        <v>9</v>
      </c>
      <c r="B8783" t="s">
        <v>60</v>
      </c>
      <c r="C8783" t="s">
        <v>2220</v>
      </c>
      <c r="D8783" t="s">
        <v>2221</v>
      </c>
      <c r="E8783">
        <v>8</v>
      </c>
      <c r="F8783" t="s">
        <v>2222</v>
      </c>
      <c r="G8783" t="s">
        <v>2226</v>
      </c>
      <c r="H8783" t="s">
        <v>2227</v>
      </c>
      <c r="J8783" s="1">
        <v>44443.899444444447</v>
      </c>
      <c r="L8783" s="1">
        <v>44450.944097222222</v>
      </c>
    </row>
    <row r="8784" spans="1:12" x14ac:dyDescent="0.25">
      <c r="A8784" t="s">
        <v>9</v>
      </c>
      <c r="B8784" t="s">
        <v>60</v>
      </c>
      <c r="C8784" t="s">
        <v>2225</v>
      </c>
      <c r="D8784" t="s">
        <v>2221</v>
      </c>
      <c r="E8784">
        <v>8</v>
      </c>
      <c r="F8784" t="s">
        <v>2222</v>
      </c>
      <c r="G8784" t="s">
        <v>2226</v>
      </c>
      <c r="H8784" t="s">
        <v>2227</v>
      </c>
      <c r="J8784" s="1">
        <v>44443.897106481483</v>
      </c>
      <c r="L8784" s="1">
        <v>44450.944097222222</v>
      </c>
    </row>
    <row r="8785" spans="1:12" x14ac:dyDescent="0.25">
      <c r="A8785" t="s">
        <v>9</v>
      </c>
      <c r="B8785" t="s">
        <v>60</v>
      </c>
      <c r="C8785" t="s">
        <v>2225</v>
      </c>
      <c r="D8785" t="s">
        <v>2221</v>
      </c>
      <c r="E8785">
        <v>8</v>
      </c>
      <c r="F8785" t="s">
        <v>2222</v>
      </c>
      <c r="G8785" t="s">
        <v>2226</v>
      </c>
      <c r="H8785" t="s">
        <v>2227</v>
      </c>
      <c r="J8785" s="1">
        <v>44443.897094907406</v>
      </c>
      <c r="L8785" s="1">
        <v>44450.944097222222</v>
      </c>
    </row>
    <row r="8786" spans="1:12" x14ac:dyDescent="0.25">
      <c r="A8786" t="s">
        <v>9</v>
      </c>
      <c r="B8786" t="s">
        <v>60</v>
      </c>
      <c r="C8786" t="s">
        <v>2225</v>
      </c>
      <c r="D8786" t="s">
        <v>2221</v>
      </c>
      <c r="E8786">
        <v>8</v>
      </c>
      <c r="F8786" t="s">
        <v>2222</v>
      </c>
      <c r="G8786" t="s">
        <v>2226</v>
      </c>
      <c r="H8786" t="s">
        <v>2227</v>
      </c>
      <c r="J8786" s="1">
        <v>44443.897083333337</v>
      </c>
      <c r="L8786" s="1">
        <v>44450.944097222222</v>
      </c>
    </row>
    <row r="8787" spans="1:12" x14ac:dyDescent="0.25">
      <c r="A8787" t="s">
        <v>9</v>
      </c>
      <c r="B8787" t="s">
        <v>60</v>
      </c>
      <c r="C8787" t="s">
        <v>2225</v>
      </c>
      <c r="D8787" t="s">
        <v>2221</v>
      </c>
      <c r="E8787">
        <v>8</v>
      </c>
      <c r="F8787" t="s">
        <v>2222</v>
      </c>
      <c r="G8787" t="s">
        <v>2226</v>
      </c>
      <c r="H8787" t="s">
        <v>2227</v>
      </c>
      <c r="J8787" s="1">
        <v>44443.897060185183</v>
      </c>
      <c r="L8787" s="1">
        <v>44450.944097222222</v>
      </c>
    </row>
    <row r="8788" spans="1:12" x14ac:dyDescent="0.25">
      <c r="A8788" t="s">
        <v>9</v>
      </c>
      <c r="B8788" t="s">
        <v>60</v>
      </c>
      <c r="C8788" t="s">
        <v>2225</v>
      </c>
      <c r="D8788" t="s">
        <v>2221</v>
      </c>
      <c r="E8788">
        <v>8</v>
      </c>
      <c r="F8788" t="s">
        <v>2222</v>
      </c>
      <c r="G8788" t="s">
        <v>2226</v>
      </c>
      <c r="H8788" t="s">
        <v>2227</v>
      </c>
      <c r="J8788" s="1">
        <v>44443.89565972222</v>
      </c>
      <c r="L8788" s="1">
        <v>44450.944097222222</v>
      </c>
    </row>
    <row r="8789" spans="1:12" x14ac:dyDescent="0.25">
      <c r="A8789" t="s">
        <v>9</v>
      </c>
      <c r="B8789" t="s">
        <v>60</v>
      </c>
      <c r="C8789" t="s">
        <v>2225</v>
      </c>
      <c r="D8789" t="s">
        <v>2221</v>
      </c>
      <c r="E8789">
        <v>8</v>
      </c>
      <c r="F8789" t="s">
        <v>2222</v>
      </c>
      <c r="G8789" t="s">
        <v>2226</v>
      </c>
      <c r="H8789" t="s">
        <v>2227</v>
      </c>
      <c r="J8789" s="1">
        <v>44443.895648148151</v>
      </c>
      <c r="L8789" s="1">
        <v>44450.944097222222</v>
      </c>
    </row>
    <row r="8790" spans="1:12" x14ac:dyDescent="0.25">
      <c r="A8790" t="s">
        <v>9</v>
      </c>
      <c r="B8790" t="s">
        <v>60</v>
      </c>
      <c r="C8790" t="s">
        <v>2225</v>
      </c>
      <c r="D8790" t="s">
        <v>2221</v>
      </c>
      <c r="E8790">
        <v>8</v>
      </c>
      <c r="F8790" t="s">
        <v>2222</v>
      </c>
      <c r="G8790" t="s">
        <v>2226</v>
      </c>
      <c r="H8790" t="s">
        <v>2227</v>
      </c>
      <c r="J8790" s="1">
        <v>44443.895208333335</v>
      </c>
      <c r="L8790" s="1">
        <v>44450.944097222222</v>
      </c>
    </row>
    <row r="8791" spans="1:12" x14ac:dyDescent="0.25">
      <c r="A8791" t="s">
        <v>9</v>
      </c>
      <c r="B8791" t="s">
        <v>60</v>
      </c>
      <c r="C8791" t="s">
        <v>2225</v>
      </c>
      <c r="D8791" t="s">
        <v>2221</v>
      </c>
      <c r="E8791">
        <v>8</v>
      </c>
      <c r="F8791" t="s">
        <v>2222</v>
      </c>
      <c r="G8791" t="s">
        <v>2226</v>
      </c>
      <c r="H8791" t="s">
        <v>2227</v>
      </c>
      <c r="J8791" s="1">
        <v>44443.895208333335</v>
      </c>
      <c r="L8791" s="1">
        <v>44450.944097222222</v>
      </c>
    </row>
    <row r="8792" spans="1:12" x14ac:dyDescent="0.25">
      <c r="A8792" t="s">
        <v>9</v>
      </c>
      <c r="B8792" t="s">
        <v>60</v>
      </c>
      <c r="C8792" t="s">
        <v>2225</v>
      </c>
      <c r="D8792" t="s">
        <v>2221</v>
      </c>
      <c r="E8792">
        <v>8</v>
      </c>
      <c r="F8792" t="s">
        <v>2222</v>
      </c>
      <c r="G8792" t="s">
        <v>2226</v>
      </c>
      <c r="H8792" t="s">
        <v>2227</v>
      </c>
      <c r="J8792" s="1">
        <v>44443.895196759258</v>
      </c>
      <c r="L8792" s="1">
        <v>44450.944097222222</v>
      </c>
    </row>
    <row r="8793" spans="1:12" x14ac:dyDescent="0.25">
      <c r="A8793" t="s">
        <v>9</v>
      </c>
      <c r="B8793" t="s">
        <v>60</v>
      </c>
      <c r="C8793" t="s">
        <v>2225</v>
      </c>
      <c r="D8793" t="s">
        <v>2221</v>
      </c>
      <c r="E8793">
        <v>8</v>
      </c>
      <c r="F8793" t="s">
        <v>2222</v>
      </c>
      <c r="G8793" t="s">
        <v>2226</v>
      </c>
      <c r="H8793" t="s">
        <v>2227</v>
      </c>
      <c r="J8793" s="1">
        <v>44443.895185185182</v>
      </c>
      <c r="L8793" s="1">
        <v>44450.944097222222</v>
      </c>
    </row>
    <row r="8794" spans="1:12" x14ac:dyDescent="0.25">
      <c r="A8794" t="s">
        <v>9</v>
      </c>
      <c r="B8794" t="s">
        <v>60</v>
      </c>
      <c r="C8794" t="s">
        <v>2225</v>
      </c>
      <c r="D8794" t="s">
        <v>2221</v>
      </c>
      <c r="E8794">
        <v>8</v>
      </c>
      <c r="F8794" t="s">
        <v>2222</v>
      </c>
      <c r="G8794" t="s">
        <v>2226</v>
      </c>
      <c r="H8794" t="s">
        <v>2227</v>
      </c>
      <c r="J8794" s="1">
        <v>44443.895173611112</v>
      </c>
      <c r="L8794" s="1">
        <v>44450.944097222222</v>
      </c>
    </row>
    <row r="8795" spans="1:12" x14ac:dyDescent="0.25">
      <c r="A8795" t="s">
        <v>9</v>
      </c>
      <c r="B8795" t="s">
        <v>60</v>
      </c>
      <c r="C8795" t="s">
        <v>2225</v>
      </c>
      <c r="D8795" t="s">
        <v>2221</v>
      </c>
      <c r="E8795">
        <v>8</v>
      </c>
      <c r="F8795" t="s">
        <v>2222</v>
      </c>
      <c r="G8795" t="s">
        <v>2226</v>
      </c>
      <c r="H8795" t="s">
        <v>2227</v>
      </c>
      <c r="J8795" s="1">
        <v>44443.895173611112</v>
      </c>
      <c r="L8795" s="1">
        <v>44450.944097222222</v>
      </c>
    </row>
    <row r="8796" spans="1:12" x14ac:dyDescent="0.25">
      <c r="A8796" t="s">
        <v>9</v>
      </c>
      <c r="B8796" t="s">
        <v>60</v>
      </c>
      <c r="C8796" t="s">
        <v>2225</v>
      </c>
      <c r="D8796" t="s">
        <v>2221</v>
      </c>
      <c r="E8796">
        <v>8</v>
      </c>
      <c r="F8796" t="s">
        <v>2222</v>
      </c>
      <c r="G8796" t="s">
        <v>2226</v>
      </c>
      <c r="H8796" t="s">
        <v>2227</v>
      </c>
      <c r="J8796" s="1">
        <v>44443.895162037035</v>
      </c>
      <c r="L8796" s="1">
        <v>44450.944097222222</v>
      </c>
    </row>
    <row r="8797" spans="1:12" x14ac:dyDescent="0.25">
      <c r="A8797" t="s">
        <v>9</v>
      </c>
      <c r="B8797" t="s">
        <v>60</v>
      </c>
      <c r="C8797" t="s">
        <v>2225</v>
      </c>
      <c r="D8797" t="s">
        <v>2221</v>
      </c>
      <c r="E8797">
        <v>8</v>
      </c>
      <c r="F8797" t="s">
        <v>2222</v>
      </c>
      <c r="G8797" t="s">
        <v>2226</v>
      </c>
      <c r="H8797" t="s">
        <v>2227</v>
      </c>
      <c r="J8797" s="1">
        <v>44443.895150462966</v>
      </c>
      <c r="L8797" s="1">
        <v>44450.944097222222</v>
      </c>
    </row>
    <row r="8798" spans="1:12" x14ac:dyDescent="0.25">
      <c r="A8798" t="s">
        <v>9</v>
      </c>
      <c r="B8798" t="s">
        <v>60</v>
      </c>
      <c r="C8798" t="s">
        <v>2225</v>
      </c>
      <c r="D8798" t="s">
        <v>2221</v>
      </c>
      <c r="E8798">
        <v>8</v>
      </c>
      <c r="F8798" t="s">
        <v>2222</v>
      </c>
      <c r="G8798" t="s">
        <v>2226</v>
      </c>
      <c r="H8798" t="s">
        <v>2227</v>
      </c>
      <c r="J8798" s="1">
        <v>44443.895150462966</v>
      </c>
      <c r="L8798" s="1">
        <v>44450.944097222222</v>
      </c>
    </row>
    <row r="8799" spans="1:12" x14ac:dyDescent="0.25">
      <c r="A8799" t="s">
        <v>9</v>
      </c>
      <c r="B8799" t="s">
        <v>60</v>
      </c>
      <c r="C8799" t="s">
        <v>2225</v>
      </c>
      <c r="D8799" t="s">
        <v>2221</v>
      </c>
      <c r="E8799">
        <v>8</v>
      </c>
      <c r="F8799" t="s">
        <v>2222</v>
      </c>
      <c r="G8799" t="s">
        <v>2226</v>
      </c>
      <c r="H8799" t="s">
        <v>2227</v>
      </c>
      <c r="J8799" s="1">
        <v>44443.895138888889</v>
      </c>
      <c r="L8799" s="1">
        <v>44450.944097222222</v>
      </c>
    </row>
    <row r="8800" spans="1:12" x14ac:dyDescent="0.25">
      <c r="A8800" t="s">
        <v>9</v>
      </c>
      <c r="B8800" t="s">
        <v>60</v>
      </c>
      <c r="C8800" t="s">
        <v>2225</v>
      </c>
      <c r="D8800" t="s">
        <v>2221</v>
      </c>
      <c r="E8800">
        <v>8</v>
      </c>
      <c r="F8800" t="s">
        <v>2222</v>
      </c>
      <c r="G8800" t="s">
        <v>2226</v>
      </c>
      <c r="H8800" t="s">
        <v>2227</v>
      </c>
      <c r="J8800" s="1">
        <v>44443.895046296297</v>
      </c>
      <c r="L8800" s="1">
        <v>44450.944097222222</v>
      </c>
    </row>
    <row r="8801" spans="1:12" x14ac:dyDescent="0.25">
      <c r="A8801" t="s">
        <v>9</v>
      </c>
      <c r="B8801" t="s">
        <v>60</v>
      </c>
      <c r="C8801" t="s">
        <v>2225</v>
      </c>
      <c r="D8801" t="s">
        <v>2221</v>
      </c>
      <c r="E8801">
        <v>8</v>
      </c>
      <c r="F8801" t="s">
        <v>2222</v>
      </c>
      <c r="G8801" t="s">
        <v>2226</v>
      </c>
      <c r="H8801" t="s">
        <v>2227</v>
      </c>
      <c r="J8801" s="1">
        <v>44443.894999999997</v>
      </c>
      <c r="L8801" s="1">
        <v>44450.944097222222</v>
      </c>
    </row>
    <row r="8802" spans="1:12" x14ac:dyDescent="0.25">
      <c r="A8802" t="s">
        <v>9</v>
      </c>
      <c r="B8802" t="s">
        <v>60</v>
      </c>
      <c r="C8802" t="s">
        <v>2225</v>
      </c>
      <c r="D8802" t="s">
        <v>2221</v>
      </c>
      <c r="E8802">
        <v>8</v>
      </c>
      <c r="F8802" t="s">
        <v>2222</v>
      </c>
      <c r="G8802" t="s">
        <v>2226</v>
      </c>
      <c r="H8802" t="s">
        <v>2227</v>
      </c>
      <c r="J8802" s="1">
        <v>44443.894976851851</v>
      </c>
      <c r="L8802" s="1">
        <v>44450.944097222222</v>
      </c>
    </row>
    <row r="8803" spans="1:12" x14ac:dyDescent="0.25">
      <c r="A8803" t="s">
        <v>9</v>
      </c>
      <c r="B8803" t="s">
        <v>60</v>
      </c>
      <c r="C8803" t="s">
        <v>2225</v>
      </c>
      <c r="D8803" t="s">
        <v>2221</v>
      </c>
      <c r="E8803">
        <v>8</v>
      </c>
      <c r="F8803" t="s">
        <v>2222</v>
      </c>
      <c r="G8803" t="s">
        <v>2226</v>
      </c>
      <c r="H8803" t="s">
        <v>2227</v>
      </c>
      <c r="J8803" s="1">
        <v>44443.894965277781</v>
      </c>
      <c r="L8803" s="1">
        <v>44450.944097222222</v>
      </c>
    </row>
    <row r="8804" spans="1:12" x14ac:dyDescent="0.25">
      <c r="A8804" t="s">
        <v>9</v>
      </c>
      <c r="B8804" t="s">
        <v>60</v>
      </c>
      <c r="C8804" t="s">
        <v>2225</v>
      </c>
      <c r="D8804" t="s">
        <v>2221</v>
      </c>
      <c r="E8804">
        <v>8</v>
      </c>
      <c r="F8804" t="s">
        <v>2222</v>
      </c>
      <c r="G8804" t="s">
        <v>2226</v>
      </c>
      <c r="H8804" t="s">
        <v>2227</v>
      </c>
      <c r="J8804" s="1">
        <v>44443.894965277781</v>
      </c>
      <c r="L8804" s="1">
        <v>44450.944097222222</v>
      </c>
    </row>
    <row r="8805" spans="1:12" x14ac:dyDescent="0.25">
      <c r="A8805" t="s">
        <v>9</v>
      </c>
      <c r="B8805" t="s">
        <v>60</v>
      </c>
      <c r="C8805" t="s">
        <v>2225</v>
      </c>
      <c r="D8805" t="s">
        <v>2221</v>
      </c>
      <c r="E8805">
        <v>8</v>
      </c>
      <c r="F8805" t="s">
        <v>2222</v>
      </c>
      <c r="G8805" t="s">
        <v>2226</v>
      </c>
      <c r="H8805" t="s">
        <v>2227</v>
      </c>
      <c r="J8805" s="1">
        <v>44443.894918981481</v>
      </c>
      <c r="L8805" s="1">
        <v>44450.944097222222</v>
      </c>
    </row>
    <row r="8806" spans="1:12" x14ac:dyDescent="0.25">
      <c r="A8806" t="s">
        <v>9</v>
      </c>
      <c r="B8806" t="s">
        <v>60</v>
      </c>
      <c r="C8806" t="s">
        <v>2225</v>
      </c>
      <c r="D8806" t="s">
        <v>2221</v>
      </c>
      <c r="E8806">
        <v>8</v>
      </c>
      <c r="F8806" t="s">
        <v>2222</v>
      </c>
      <c r="G8806" t="s">
        <v>2226</v>
      </c>
      <c r="H8806" t="s">
        <v>2227</v>
      </c>
      <c r="J8806" s="1">
        <v>44443.894560185188</v>
      </c>
      <c r="L8806" s="1">
        <v>44450.944097222222</v>
      </c>
    </row>
    <row r="8807" spans="1:12" x14ac:dyDescent="0.25">
      <c r="A8807" t="s">
        <v>9</v>
      </c>
      <c r="B8807" t="s">
        <v>60</v>
      </c>
      <c r="C8807" t="s">
        <v>2225</v>
      </c>
      <c r="D8807" t="s">
        <v>2221</v>
      </c>
      <c r="E8807">
        <v>8</v>
      </c>
      <c r="F8807" t="s">
        <v>2222</v>
      </c>
      <c r="G8807" t="s">
        <v>2226</v>
      </c>
      <c r="H8807" t="s">
        <v>2227</v>
      </c>
      <c r="J8807" s="1">
        <v>44443.894525462965</v>
      </c>
      <c r="L8807" s="1">
        <v>44450.944097222222</v>
      </c>
    </row>
    <row r="8808" spans="1:12" x14ac:dyDescent="0.25">
      <c r="A8808" t="s">
        <v>9</v>
      </c>
      <c r="B8808" t="s">
        <v>35</v>
      </c>
      <c r="C8808" t="s">
        <v>2225</v>
      </c>
      <c r="D8808" t="s">
        <v>2221</v>
      </c>
      <c r="E8808">
        <v>7</v>
      </c>
      <c r="F8808" t="s">
        <v>2222</v>
      </c>
      <c r="G8808" t="s">
        <v>2226</v>
      </c>
      <c r="H8808" t="s">
        <v>2227</v>
      </c>
      <c r="J8808" s="1">
        <v>44443.894432870373</v>
      </c>
      <c r="L8808" s="1">
        <v>44450.944097222222</v>
      </c>
    </row>
    <row r="8809" spans="1:12" x14ac:dyDescent="0.25">
      <c r="A8809" t="s">
        <v>9</v>
      </c>
      <c r="B8809" t="s">
        <v>35</v>
      </c>
      <c r="C8809" t="s">
        <v>2225</v>
      </c>
      <c r="D8809" t="s">
        <v>2221</v>
      </c>
      <c r="E8809">
        <v>7</v>
      </c>
      <c r="F8809" t="s">
        <v>2222</v>
      </c>
      <c r="G8809" t="s">
        <v>2226</v>
      </c>
      <c r="H8809" t="s">
        <v>2227</v>
      </c>
      <c r="J8809" s="1">
        <v>44443.89439814815</v>
      </c>
      <c r="L8809" s="1">
        <v>44450.944097222222</v>
      </c>
    </row>
    <row r="8810" spans="1:12" x14ac:dyDescent="0.25">
      <c r="A8810" t="s">
        <v>9</v>
      </c>
      <c r="B8810" t="s">
        <v>35</v>
      </c>
      <c r="C8810" t="s">
        <v>2225</v>
      </c>
      <c r="D8810" t="s">
        <v>2221</v>
      </c>
      <c r="E8810">
        <v>7</v>
      </c>
      <c r="F8810" t="s">
        <v>2222</v>
      </c>
      <c r="G8810" t="s">
        <v>2226</v>
      </c>
      <c r="H8810" t="s">
        <v>2227</v>
      </c>
      <c r="J8810" s="1">
        <v>44443.89434027778</v>
      </c>
      <c r="L8810" s="1">
        <v>44450.944097222222</v>
      </c>
    </row>
    <row r="8811" spans="1:12" x14ac:dyDescent="0.25">
      <c r="A8811" t="s">
        <v>9</v>
      </c>
      <c r="B8811" t="s">
        <v>35</v>
      </c>
      <c r="C8811" t="s">
        <v>2225</v>
      </c>
      <c r="D8811" t="s">
        <v>2221</v>
      </c>
      <c r="E8811">
        <v>7</v>
      </c>
      <c r="F8811" t="s">
        <v>2222</v>
      </c>
      <c r="G8811" t="s">
        <v>2226</v>
      </c>
      <c r="H8811" t="s">
        <v>2227</v>
      </c>
      <c r="J8811" s="1">
        <v>44443.89434027778</v>
      </c>
      <c r="L8811" s="1">
        <v>44450.944097222222</v>
      </c>
    </row>
    <row r="8812" spans="1:12" x14ac:dyDescent="0.25">
      <c r="A8812" t="s">
        <v>9</v>
      </c>
      <c r="B8812" t="s">
        <v>35</v>
      </c>
      <c r="C8812" t="s">
        <v>2225</v>
      </c>
      <c r="D8812" t="s">
        <v>2221</v>
      </c>
      <c r="E8812">
        <v>7</v>
      </c>
      <c r="F8812" t="s">
        <v>2222</v>
      </c>
      <c r="G8812" t="s">
        <v>2226</v>
      </c>
      <c r="H8812" t="s">
        <v>2227</v>
      </c>
      <c r="J8812" s="1">
        <v>44443.89434027778</v>
      </c>
      <c r="L8812" s="1">
        <v>44450.944097222222</v>
      </c>
    </row>
    <row r="8813" spans="1:12" x14ac:dyDescent="0.25">
      <c r="A8813" t="s">
        <v>9</v>
      </c>
      <c r="B8813" t="s">
        <v>35</v>
      </c>
      <c r="C8813" t="s">
        <v>2225</v>
      </c>
      <c r="D8813" t="s">
        <v>2221</v>
      </c>
      <c r="E8813">
        <v>7</v>
      </c>
      <c r="F8813" t="s">
        <v>2222</v>
      </c>
      <c r="G8813" t="s">
        <v>2226</v>
      </c>
      <c r="H8813" t="s">
        <v>2227</v>
      </c>
      <c r="J8813" s="1">
        <v>44443.89434027778</v>
      </c>
      <c r="L8813" s="1">
        <v>44450.944097222222</v>
      </c>
    </row>
    <row r="8814" spans="1:12" x14ac:dyDescent="0.25">
      <c r="A8814" t="s">
        <v>9</v>
      </c>
      <c r="B8814" t="s">
        <v>35</v>
      </c>
      <c r="C8814" t="s">
        <v>2225</v>
      </c>
      <c r="D8814" t="s">
        <v>2221</v>
      </c>
      <c r="E8814">
        <v>7</v>
      </c>
      <c r="F8814" t="s">
        <v>2222</v>
      </c>
      <c r="G8814" t="s">
        <v>2226</v>
      </c>
      <c r="H8814" t="s">
        <v>2227</v>
      </c>
      <c r="J8814" s="1">
        <v>44443.89434027778</v>
      </c>
      <c r="L8814" s="1">
        <v>44450.944097222222</v>
      </c>
    </row>
    <row r="8815" spans="1:12" x14ac:dyDescent="0.25">
      <c r="A8815" t="s">
        <v>9</v>
      </c>
      <c r="B8815" t="s">
        <v>35</v>
      </c>
      <c r="C8815" t="s">
        <v>2225</v>
      </c>
      <c r="D8815" t="s">
        <v>2221</v>
      </c>
      <c r="E8815">
        <v>7</v>
      </c>
      <c r="F8815" t="s">
        <v>2222</v>
      </c>
      <c r="G8815" t="s">
        <v>2226</v>
      </c>
      <c r="H8815" t="s">
        <v>2227</v>
      </c>
      <c r="J8815" s="1">
        <v>44443.89434027778</v>
      </c>
      <c r="L8815" s="1">
        <v>44450.944097222222</v>
      </c>
    </row>
    <row r="8816" spans="1:12" x14ac:dyDescent="0.25">
      <c r="A8816" t="s">
        <v>9</v>
      </c>
      <c r="B8816" t="s">
        <v>35</v>
      </c>
      <c r="C8816" t="s">
        <v>2225</v>
      </c>
      <c r="D8816" t="s">
        <v>2221</v>
      </c>
      <c r="E8816">
        <v>7</v>
      </c>
      <c r="F8816" t="s">
        <v>2222</v>
      </c>
      <c r="G8816" t="s">
        <v>2226</v>
      </c>
      <c r="H8816" t="s">
        <v>2227</v>
      </c>
      <c r="J8816" s="1">
        <v>44443.89434027778</v>
      </c>
      <c r="L8816" s="1">
        <v>44450.944097222222</v>
      </c>
    </row>
    <row r="8817" spans="1:12" x14ac:dyDescent="0.25">
      <c r="A8817" t="s">
        <v>9</v>
      </c>
      <c r="B8817" t="s">
        <v>35</v>
      </c>
      <c r="C8817" t="s">
        <v>2225</v>
      </c>
      <c r="D8817" t="s">
        <v>2221</v>
      </c>
      <c r="E8817">
        <v>7</v>
      </c>
      <c r="F8817" t="s">
        <v>2222</v>
      </c>
      <c r="G8817" t="s">
        <v>2226</v>
      </c>
      <c r="H8817" t="s">
        <v>2227</v>
      </c>
      <c r="J8817" s="1">
        <v>44443.89434027778</v>
      </c>
      <c r="L8817" s="1">
        <v>44450.944097222222</v>
      </c>
    </row>
    <row r="8818" spans="1:12" x14ac:dyDescent="0.25">
      <c r="A8818" t="s">
        <v>9</v>
      </c>
      <c r="B8818" t="s">
        <v>35</v>
      </c>
      <c r="C8818" t="s">
        <v>2225</v>
      </c>
      <c r="D8818" t="s">
        <v>2221</v>
      </c>
      <c r="E8818">
        <v>7</v>
      </c>
      <c r="F8818" t="s">
        <v>2222</v>
      </c>
      <c r="G8818" t="s">
        <v>2226</v>
      </c>
      <c r="H8818" t="s">
        <v>2227</v>
      </c>
      <c r="J8818" s="1">
        <v>44443.873298611114</v>
      </c>
      <c r="L8818" s="1">
        <v>44450.944097222222</v>
      </c>
    </row>
    <row r="8819" spans="1:12" x14ac:dyDescent="0.25">
      <c r="A8819" t="s">
        <v>9</v>
      </c>
      <c r="B8819" t="s">
        <v>35</v>
      </c>
      <c r="C8819" t="s">
        <v>2225</v>
      </c>
      <c r="D8819" t="s">
        <v>2221</v>
      </c>
      <c r="E8819">
        <v>7</v>
      </c>
      <c r="F8819" t="s">
        <v>2222</v>
      </c>
      <c r="G8819" t="s">
        <v>2226</v>
      </c>
      <c r="H8819" t="s">
        <v>2227</v>
      </c>
      <c r="J8819" s="1">
        <v>44443.873298611114</v>
      </c>
      <c r="L8819" s="1">
        <v>44450.944097222222</v>
      </c>
    </row>
    <row r="8820" spans="1:12" x14ac:dyDescent="0.25">
      <c r="A8820" t="s">
        <v>9</v>
      </c>
      <c r="B8820" t="s">
        <v>35</v>
      </c>
      <c r="C8820" t="s">
        <v>2225</v>
      </c>
      <c r="D8820" t="s">
        <v>2221</v>
      </c>
      <c r="E8820">
        <v>7</v>
      </c>
      <c r="F8820" t="s">
        <v>2222</v>
      </c>
      <c r="G8820" t="s">
        <v>2226</v>
      </c>
      <c r="H8820" t="s">
        <v>2227</v>
      </c>
      <c r="J8820" s="1">
        <v>44443.873298611114</v>
      </c>
      <c r="L8820" s="1">
        <v>44450.944097222222</v>
      </c>
    </row>
    <row r="8821" spans="1:12" x14ac:dyDescent="0.25">
      <c r="A8821" t="s">
        <v>9</v>
      </c>
      <c r="B8821" t="s">
        <v>35</v>
      </c>
      <c r="C8821" t="s">
        <v>2225</v>
      </c>
      <c r="D8821" t="s">
        <v>2221</v>
      </c>
      <c r="E8821">
        <v>7</v>
      </c>
      <c r="F8821" t="s">
        <v>2222</v>
      </c>
      <c r="G8821" t="s">
        <v>2226</v>
      </c>
      <c r="H8821" t="s">
        <v>2227</v>
      </c>
      <c r="J8821" s="1">
        <v>44443.873298611114</v>
      </c>
      <c r="L8821" s="1">
        <v>44450.944097222222</v>
      </c>
    </row>
    <row r="8822" spans="1:12" x14ac:dyDescent="0.25">
      <c r="A8822" t="s">
        <v>9</v>
      </c>
      <c r="B8822" t="s">
        <v>35</v>
      </c>
      <c r="C8822" t="s">
        <v>2225</v>
      </c>
      <c r="D8822" t="s">
        <v>2221</v>
      </c>
      <c r="E8822">
        <v>7</v>
      </c>
      <c r="F8822" t="s">
        <v>2222</v>
      </c>
      <c r="G8822" t="s">
        <v>2226</v>
      </c>
      <c r="H8822" t="s">
        <v>2227</v>
      </c>
      <c r="J8822" s="1">
        <v>44443.873298611114</v>
      </c>
      <c r="L8822" s="1">
        <v>44450.944097222222</v>
      </c>
    </row>
    <row r="8823" spans="1:12" x14ac:dyDescent="0.25">
      <c r="A8823" t="s">
        <v>9</v>
      </c>
      <c r="B8823" t="s">
        <v>35</v>
      </c>
      <c r="C8823" t="s">
        <v>2225</v>
      </c>
      <c r="D8823" t="s">
        <v>2221</v>
      </c>
      <c r="E8823">
        <v>7</v>
      </c>
      <c r="F8823" t="s">
        <v>2222</v>
      </c>
      <c r="G8823" t="s">
        <v>2226</v>
      </c>
      <c r="H8823" t="s">
        <v>2227</v>
      </c>
      <c r="J8823" s="1">
        <v>44443.873298611114</v>
      </c>
      <c r="L8823" s="1">
        <v>44450.944097222222</v>
      </c>
    </row>
    <row r="8824" spans="1:12" x14ac:dyDescent="0.25">
      <c r="A8824" t="s">
        <v>9</v>
      </c>
      <c r="B8824" t="s">
        <v>35</v>
      </c>
      <c r="C8824" t="s">
        <v>2225</v>
      </c>
      <c r="D8824" t="s">
        <v>2221</v>
      </c>
      <c r="E8824">
        <v>7</v>
      </c>
      <c r="F8824" t="s">
        <v>2222</v>
      </c>
      <c r="G8824" t="s">
        <v>2226</v>
      </c>
      <c r="H8824" t="s">
        <v>2227</v>
      </c>
      <c r="J8824" s="1">
        <v>44443.873298611114</v>
      </c>
      <c r="L8824" s="1">
        <v>44450.944097222222</v>
      </c>
    </row>
    <row r="8825" spans="1:12" x14ac:dyDescent="0.25">
      <c r="A8825" t="s">
        <v>9</v>
      </c>
      <c r="B8825" t="s">
        <v>35</v>
      </c>
      <c r="C8825" t="s">
        <v>2225</v>
      </c>
      <c r="D8825" t="s">
        <v>2221</v>
      </c>
      <c r="E8825">
        <v>7</v>
      </c>
      <c r="F8825" t="s">
        <v>2222</v>
      </c>
      <c r="G8825" t="s">
        <v>2226</v>
      </c>
      <c r="H8825" t="s">
        <v>2227</v>
      </c>
      <c r="J8825" s="1">
        <v>44443.873298611114</v>
      </c>
      <c r="L8825" s="1">
        <v>44450.944097222222</v>
      </c>
    </row>
    <row r="8826" spans="1:12" x14ac:dyDescent="0.25">
      <c r="A8826" t="s">
        <v>9</v>
      </c>
      <c r="B8826" t="s">
        <v>35</v>
      </c>
      <c r="C8826" t="s">
        <v>2225</v>
      </c>
      <c r="D8826" t="s">
        <v>2221</v>
      </c>
      <c r="E8826">
        <v>7</v>
      </c>
      <c r="F8826" t="s">
        <v>2222</v>
      </c>
      <c r="G8826" t="s">
        <v>2226</v>
      </c>
      <c r="H8826" t="s">
        <v>2227</v>
      </c>
      <c r="J8826" s="1">
        <v>44443.873217592591</v>
      </c>
      <c r="L8826" s="1">
        <v>44450.944097222222</v>
      </c>
    </row>
    <row r="8827" spans="1:12" x14ac:dyDescent="0.25">
      <c r="A8827" t="s">
        <v>9</v>
      </c>
      <c r="B8827" t="s">
        <v>35</v>
      </c>
      <c r="C8827" t="s">
        <v>2225</v>
      </c>
      <c r="D8827" t="s">
        <v>2221</v>
      </c>
      <c r="E8827">
        <v>7</v>
      </c>
      <c r="F8827" t="s">
        <v>2222</v>
      </c>
      <c r="G8827" t="s">
        <v>2226</v>
      </c>
      <c r="H8827" t="s">
        <v>2227</v>
      </c>
      <c r="J8827" s="1">
        <v>44443.873217592591</v>
      </c>
      <c r="L8827" s="1">
        <v>44450.944097222222</v>
      </c>
    </row>
    <row r="8828" spans="1:12" x14ac:dyDescent="0.25">
      <c r="A8828" t="s">
        <v>9</v>
      </c>
      <c r="B8828" t="s">
        <v>35</v>
      </c>
      <c r="C8828" t="s">
        <v>2225</v>
      </c>
      <c r="D8828" t="s">
        <v>2221</v>
      </c>
      <c r="E8828">
        <v>7</v>
      </c>
      <c r="F8828" t="s">
        <v>2222</v>
      </c>
      <c r="G8828" t="s">
        <v>2226</v>
      </c>
      <c r="H8828" t="s">
        <v>2227</v>
      </c>
      <c r="J8828" s="1">
        <v>44443.872939814813</v>
      </c>
      <c r="L8828" s="1">
        <v>44450.944097222222</v>
      </c>
    </row>
    <row r="8829" spans="1:12" x14ac:dyDescent="0.25">
      <c r="A8829" t="s">
        <v>9</v>
      </c>
      <c r="B8829" t="s">
        <v>35</v>
      </c>
      <c r="C8829" t="s">
        <v>2225</v>
      </c>
      <c r="D8829" t="s">
        <v>2221</v>
      </c>
      <c r="E8829">
        <v>7</v>
      </c>
      <c r="F8829" t="s">
        <v>2222</v>
      </c>
      <c r="G8829" t="s">
        <v>2226</v>
      </c>
      <c r="H8829" t="s">
        <v>2227</v>
      </c>
      <c r="J8829" s="1">
        <v>44443.872939814813</v>
      </c>
      <c r="L8829" s="1">
        <v>44450.944097222222</v>
      </c>
    </row>
    <row r="8830" spans="1:12" x14ac:dyDescent="0.25">
      <c r="A8830" t="s">
        <v>9</v>
      </c>
      <c r="B8830" t="s">
        <v>35</v>
      </c>
      <c r="C8830" t="s">
        <v>2225</v>
      </c>
      <c r="D8830" t="s">
        <v>2221</v>
      </c>
      <c r="E8830">
        <v>7</v>
      </c>
      <c r="F8830" t="s">
        <v>2222</v>
      </c>
      <c r="G8830" t="s">
        <v>2226</v>
      </c>
      <c r="H8830" t="s">
        <v>2227</v>
      </c>
      <c r="J8830" s="1">
        <v>44443.872939814813</v>
      </c>
      <c r="L8830" s="1">
        <v>44450.944097222222</v>
      </c>
    </row>
    <row r="8831" spans="1:12" x14ac:dyDescent="0.25">
      <c r="A8831" t="s">
        <v>9</v>
      </c>
      <c r="B8831" t="s">
        <v>35</v>
      </c>
      <c r="C8831" t="s">
        <v>2225</v>
      </c>
      <c r="D8831" t="s">
        <v>2221</v>
      </c>
      <c r="E8831">
        <v>7</v>
      </c>
      <c r="F8831" t="s">
        <v>2222</v>
      </c>
      <c r="G8831" t="s">
        <v>2226</v>
      </c>
      <c r="H8831" t="s">
        <v>2227</v>
      </c>
      <c r="J8831" s="1">
        <v>44443.872939814813</v>
      </c>
      <c r="L8831" s="1">
        <v>44450.944097222222</v>
      </c>
    </row>
    <row r="8832" spans="1:12" x14ac:dyDescent="0.25">
      <c r="A8832" t="s">
        <v>9</v>
      </c>
      <c r="B8832" t="s">
        <v>35</v>
      </c>
      <c r="C8832" t="s">
        <v>2225</v>
      </c>
      <c r="D8832" t="s">
        <v>2221</v>
      </c>
      <c r="E8832">
        <v>7</v>
      </c>
      <c r="F8832" t="s">
        <v>2222</v>
      </c>
      <c r="G8832" t="s">
        <v>2226</v>
      </c>
      <c r="H8832" t="s">
        <v>2227</v>
      </c>
      <c r="J8832" s="1">
        <v>44443.872939814813</v>
      </c>
      <c r="L8832" s="1">
        <v>44450.944097222222</v>
      </c>
    </row>
    <row r="8833" spans="1:12" x14ac:dyDescent="0.25">
      <c r="A8833" t="s">
        <v>9</v>
      </c>
      <c r="B8833" t="s">
        <v>35</v>
      </c>
      <c r="C8833" t="s">
        <v>2225</v>
      </c>
      <c r="D8833" t="s">
        <v>2221</v>
      </c>
      <c r="E8833">
        <v>7</v>
      </c>
      <c r="F8833" t="s">
        <v>2222</v>
      </c>
      <c r="G8833" t="s">
        <v>2226</v>
      </c>
      <c r="H8833" t="s">
        <v>2227</v>
      </c>
      <c r="J8833" s="1">
        <v>44443.872939814813</v>
      </c>
      <c r="L8833" s="1">
        <v>44450.944097222222</v>
      </c>
    </row>
    <row r="8834" spans="1:12" x14ac:dyDescent="0.25">
      <c r="A8834" t="s">
        <v>9</v>
      </c>
      <c r="B8834" t="s">
        <v>35</v>
      </c>
      <c r="C8834" t="s">
        <v>2225</v>
      </c>
      <c r="D8834" t="s">
        <v>2221</v>
      </c>
      <c r="E8834">
        <v>7</v>
      </c>
      <c r="F8834" t="s">
        <v>2222</v>
      </c>
      <c r="G8834" t="s">
        <v>2226</v>
      </c>
      <c r="H8834" t="s">
        <v>2227</v>
      </c>
      <c r="J8834" s="1">
        <v>44443.872939814813</v>
      </c>
      <c r="L8834" s="1">
        <v>44450.944097222222</v>
      </c>
    </row>
    <row r="8835" spans="1:12" x14ac:dyDescent="0.25">
      <c r="A8835" t="s">
        <v>9</v>
      </c>
      <c r="B8835" t="s">
        <v>35</v>
      </c>
      <c r="C8835" t="s">
        <v>2225</v>
      </c>
      <c r="D8835" t="s">
        <v>2221</v>
      </c>
      <c r="E8835">
        <v>7</v>
      </c>
      <c r="F8835" t="s">
        <v>2222</v>
      </c>
      <c r="G8835" t="s">
        <v>2226</v>
      </c>
      <c r="H8835" t="s">
        <v>2227</v>
      </c>
      <c r="J8835" s="1">
        <v>44443.872939814813</v>
      </c>
      <c r="L8835" s="1">
        <v>44450.944097222222</v>
      </c>
    </row>
    <row r="8836" spans="1:12" x14ac:dyDescent="0.25">
      <c r="A8836" t="s">
        <v>9</v>
      </c>
      <c r="B8836" t="s">
        <v>35</v>
      </c>
      <c r="C8836" t="s">
        <v>2225</v>
      </c>
      <c r="D8836" t="s">
        <v>2221</v>
      </c>
      <c r="E8836">
        <v>7</v>
      </c>
      <c r="F8836" t="s">
        <v>2222</v>
      </c>
      <c r="G8836" t="s">
        <v>2226</v>
      </c>
      <c r="H8836" t="s">
        <v>2227</v>
      </c>
      <c r="J8836" s="1">
        <v>44443.872453703705</v>
      </c>
      <c r="L8836" s="1">
        <v>44450.944097222222</v>
      </c>
    </row>
    <row r="8837" spans="1:12" x14ac:dyDescent="0.25">
      <c r="A8837" t="s">
        <v>9</v>
      </c>
      <c r="B8837" t="s">
        <v>35</v>
      </c>
      <c r="C8837" t="s">
        <v>2225</v>
      </c>
      <c r="D8837" t="s">
        <v>2221</v>
      </c>
      <c r="E8837">
        <v>7</v>
      </c>
      <c r="F8837" t="s">
        <v>2222</v>
      </c>
      <c r="G8837" t="s">
        <v>2226</v>
      </c>
      <c r="H8837" t="s">
        <v>2227</v>
      </c>
      <c r="J8837" s="1">
        <v>44443.872453703705</v>
      </c>
      <c r="L8837" s="1">
        <v>44450.944097222222</v>
      </c>
    </row>
    <row r="8838" spans="1:12" x14ac:dyDescent="0.25">
      <c r="A8838" t="s">
        <v>9</v>
      </c>
      <c r="B8838" t="s">
        <v>35</v>
      </c>
      <c r="C8838" t="s">
        <v>2225</v>
      </c>
      <c r="D8838" t="s">
        <v>2221</v>
      </c>
      <c r="E8838">
        <v>7</v>
      </c>
      <c r="F8838" t="s">
        <v>2222</v>
      </c>
      <c r="G8838" t="s">
        <v>2226</v>
      </c>
      <c r="H8838" t="s">
        <v>2227</v>
      </c>
      <c r="J8838" s="1">
        <v>44443.872453703705</v>
      </c>
      <c r="L8838" s="1">
        <v>44450.944097222222</v>
      </c>
    </row>
    <row r="8839" spans="1:12" x14ac:dyDescent="0.25">
      <c r="A8839" t="s">
        <v>9</v>
      </c>
      <c r="B8839" t="s">
        <v>35</v>
      </c>
      <c r="C8839" t="s">
        <v>2225</v>
      </c>
      <c r="D8839" t="s">
        <v>2221</v>
      </c>
      <c r="E8839">
        <v>7</v>
      </c>
      <c r="F8839" t="s">
        <v>2222</v>
      </c>
      <c r="G8839" t="s">
        <v>2226</v>
      </c>
      <c r="H8839" t="s">
        <v>2227</v>
      </c>
      <c r="J8839" s="1">
        <v>44443.872453703705</v>
      </c>
      <c r="L8839" s="1">
        <v>44450.944097222222</v>
      </c>
    </row>
    <row r="8840" spans="1:12" x14ac:dyDescent="0.25">
      <c r="A8840" t="s">
        <v>9</v>
      </c>
      <c r="B8840" t="s">
        <v>35</v>
      </c>
      <c r="C8840" t="s">
        <v>2225</v>
      </c>
      <c r="D8840" t="s">
        <v>2221</v>
      </c>
      <c r="E8840">
        <v>7</v>
      </c>
      <c r="F8840" t="s">
        <v>2222</v>
      </c>
      <c r="G8840" t="s">
        <v>2226</v>
      </c>
      <c r="H8840" t="s">
        <v>2227</v>
      </c>
      <c r="J8840" s="1">
        <v>44443.872453703705</v>
      </c>
      <c r="L8840" s="1">
        <v>44450.944097222222</v>
      </c>
    </row>
    <row r="8841" spans="1:12" x14ac:dyDescent="0.25">
      <c r="A8841" t="s">
        <v>9</v>
      </c>
      <c r="B8841" t="s">
        <v>35</v>
      </c>
      <c r="C8841" t="s">
        <v>2225</v>
      </c>
      <c r="D8841" t="s">
        <v>2221</v>
      </c>
      <c r="E8841">
        <v>7</v>
      </c>
      <c r="F8841" t="s">
        <v>2222</v>
      </c>
      <c r="G8841" t="s">
        <v>2226</v>
      </c>
      <c r="H8841" t="s">
        <v>2227</v>
      </c>
      <c r="J8841" s="1">
        <v>44443.872453703705</v>
      </c>
      <c r="L8841" s="1">
        <v>44450.944097222222</v>
      </c>
    </row>
    <row r="8842" spans="1:12" x14ac:dyDescent="0.25">
      <c r="A8842" t="s">
        <v>9</v>
      </c>
      <c r="B8842" t="s">
        <v>35</v>
      </c>
      <c r="C8842" t="s">
        <v>2225</v>
      </c>
      <c r="D8842" t="s">
        <v>2221</v>
      </c>
      <c r="E8842">
        <v>7</v>
      </c>
      <c r="F8842" t="s">
        <v>2222</v>
      </c>
      <c r="G8842" t="s">
        <v>2226</v>
      </c>
      <c r="H8842" t="s">
        <v>2227</v>
      </c>
      <c r="J8842" s="1">
        <v>44443.872453703705</v>
      </c>
      <c r="L8842" s="1">
        <v>44450.944097222222</v>
      </c>
    </row>
    <row r="8843" spans="1:12" x14ac:dyDescent="0.25">
      <c r="A8843" t="s">
        <v>9</v>
      </c>
      <c r="B8843" t="s">
        <v>35</v>
      </c>
      <c r="C8843" t="s">
        <v>2225</v>
      </c>
      <c r="D8843" t="s">
        <v>2221</v>
      </c>
      <c r="E8843">
        <v>7</v>
      </c>
      <c r="F8843" t="s">
        <v>2222</v>
      </c>
      <c r="G8843" t="s">
        <v>2226</v>
      </c>
      <c r="H8843" t="s">
        <v>2227</v>
      </c>
      <c r="J8843" s="1">
        <v>44443.872453703705</v>
      </c>
      <c r="L8843" s="1">
        <v>44450.944097222222</v>
      </c>
    </row>
    <row r="8844" spans="1:12" x14ac:dyDescent="0.25">
      <c r="A8844" t="s">
        <v>9</v>
      </c>
      <c r="B8844" t="s">
        <v>35</v>
      </c>
      <c r="C8844" t="s">
        <v>2225</v>
      </c>
      <c r="D8844" t="s">
        <v>2221</v>
      </c>
      <c r="E8844">
        <v>7</v>
      </c>
      <c r="F8844" t="s">
        <v>2222</v>
      </c>
      <c r="G8844" t="s">
        <v>2226</v>
      </c>
      <c r="H8844" t="s">
        <v>2227</v>
      </c>
      <c r="J8844" s="1">
        <v>44443.868819444448</v>
      </c>
      <c r="L8844" s="1">
        <v>44450.944097222222</v>
      </c>
    </row>
    <row r="8845" spans="1:12" x14ac:dyDescent="0.25">
      <c r="A8845" t="s">
        <v>9</v>
      </c>
      <c r="B8845" t="s">
        <v>35</v>
      </c>
      <c r="C8845" t="s">
        <v>2225</v>
      </c>
      <c r="D8845" t="s">
        <v>2221</v>
      </c>
      <c r="E8845">
        <v>7</v>
      </c>
      <c r="F8845" t="s">
        <v>2222</v>
      </c>
      <c r="G8845" t="s">
        <v>2226</v>
      </c>
      <c r="H8845" t="s">
        <v>2227</v>
      </c>
      <c r="J8845" s="1">
        <v>44443.868819444448</v>
      </c>
      <c r="L8845" s="1">
        <v>44450.944097222222</v>
      </c>
    </row>
    <row r="8846" spans="1:12" x14ac:dyDescent="0.25">
      <c r="A8846" t="s">
        <v>9</v>
      </c>
      <c r="B8846" t="s">
        <v>35</v>
      </c>
      <c r="C8846" t="s">
        <v>2225</v>
      </c>
      <c r="D8846" t="s">
        <v>2221</v>
      </c>
      <c r="E8846">
        <v>7</v>
      </c>
      <c r="F8846" t="s">
        <v>2222</v>
      </c>
      <c r="G8846" t="s">
        <v>2226</v>
      </c>
      <c r="H8846" t="s">
        <v>2227</v>
      </c>
      <c r="J8846" s="1">
        <v>44443.868819444448</v>
      </c>
      <c r="L8846" s="1">
        <v>44450.944097222222</v>
      </c>
    </row>
    <row r="8847" spans="1:12" x14ac:dyDescent="0.25">
      <c r="A8847" t="s">
        <v>9</v>
      </c>
      <c r="B8847" t="s">
        <v>35</v>
      </c>
      <c r="C8847" t="s">
        <v>2225</v>
      </c>
      <c r="D8847" t="s">
        <v>2221</v>
      </c>
      <c r="E8847">
        <v>7</v>
      </c>
      <c r="F8847" t="s">
        <v>2222</v>
      </c>
      <c r="G8847" t="s">
        <v>2226</v>
      </c>
      <c r="H8847" t="s">
        <v>2227</v>
      </c>
      <c r="J8847" s="1">
        <v>44443.868819444448</v>
      </c>
      <c r="L8847" s="1">
        <v>44450.944097222222</v>
      </c>
    </row>
    <row r="8848" spans="1:12" x14ac:dyDescent="0.25">
      <c r="A8848" t="s">
        <v>9</v>
      </c>
      <c r="B8848" t="s">
        <v>35</v>
      </c>
      <c r="C8848" t="s">
        <v>2225</v>
      </c>
      <c r="D8848" t="s">
        <v>2221</v>
      </c>
      <c r="E8848">
        <v>7</v>
      </c>
      <c r="F8848" t="s">
        <v>2222</v>
      </c>
      <c r="G8848" t="s">
        <v>2226</v>
      </c>
      <c r="H8848" t="s">
        <v>2227</v>
      </c>
      <c r="J8848" s="1">
        <v>44443.868819444448</v>
      </c>
      <c r="L8848" s="1">
        <v>44450.944097222222</v>
      </c>
    </row>
    <row r="8849" spans="1:12" x14ac:dyDescent="0.25">
      <c r="A8849" t="s">
        <v>9</v>
      </c>
      <c r="B8849" t="s">
        <v>35</v>
      </c>
      <c r="C8849" t="s">
        <v>2225</v>
      </c>
      <c r="D8849" t="s">
        <v>2221</v>
      </c>
      <c r="E8849">
        <v>7</v>
      </c>
      <c r="F8849" t="s">
        <v>2222</v>
      </c>
      <c r="G8849" t="s">
        <v>2226</v>
      </c>
      <c r="H8849" t="s">
        <v>2227</v>
      </c>
      <c r="J8849" s="1">
        <v>44443.868819444448</v>
      </c>
      <c r="L8849" s="1">
        <v>44450.944097222222</v>
      </c>
    </row>
    <row r="8850" spans="1:12" x14ac:dyDescent="0.25">
      <c r="A8850" t="s">
        <v>9</v>
      </c>
      <c r="B8850" t="s">
        <v>35</v>
      </c>
      <c r="C8850" t="s">
        <v>2225</v>
      </c>
      <c r="D8850" t="s">
        <v>2221</v>
      </c>
      <c r="E8850">
        <v>7</v>
      </c>
      <c r="F8850" t="s">
        <v>2222</v>
      </c>
      <c r="G8850" t="s">
        <v>2226</v>
      </c>
      <c r="H8850" t="s">
        <v>2227</v>
      </c>
      <c r="J8850" s="1">
        <v>44443.868819444448</v>
      </c>
      <c r="L8850" s="1">
        <v>44450.944097222222</v>
      </c>
    </row>
    <row r="8851" spans="1:12" x14ac:dyDescent="0.25">
      <c r="A8851" t="s">
        <v>9</v>
      </c>
      <c r="B8851" t="s">
        <v>35</v>
      </c>
      <c r="C8851" t="s">
        <v>2225</v>
      </c>
      <c r="D8851" t="s">
        <v>2221</v>
      </c>
      <c r="E8851">
        <v>7</v>
      </c>
      <c r="F8851" t="s">
        <v>2222</v>
      </c>
      <c r="G8851" t="s">
        <v>2226</v>
      </c>
      <c r="H8851" t="s">
        <v>2227</v>
      </c>
      <c r="J8851" s="1">
        <v>44443.868819444448</v>
      </c>
      <c r="L8851" s="1">
        <v>44450.944097222222</v>
      </c>
    </row>
    <row r="8852" spans="1:12" x14ac:dyDescent="0.25">
      <c r="A8852" t="s">
        <v>9</v>
      </c>
      <c r="B8852" t="s">
        <v>35</v>
      </c>
      <c r="C8852" t="s">
        <v>2225</v>
      </c>
      <c r="D8852" t="s">
        <v>2221</v>
      </c>
      <c r="E8852">
        <v>7</v>
      </c>
      <c r="F8852" t="s">
        <v>2222</v>
      </c>
      <c r="G8852" t="s">
        <v>2226</v>
      </c>
      <c r="H8852" t="s">
        <v>2227</v>
      </c>
      <c r="J8852" s="1">
        <v>44443.868738425925</v>
      </c>
      <c r="L8852" s="1">
        <v>44450.944097222222</v>
      </c>
    </row>
    <row r="8853" spans="1:12" x14ac:dyDescent="0.25">
      <c r="A8853" t="s">
        <v>9</v>
      </c>
      <c r="B8853" t="s">
        <v>35</v>
      </c>
      <c r="C8853" t="s">
        <v>2225</v>
      </c>
      <c r="D8853" t="s">
        <v>2221</v>
      </c>
      <c r="E8853">
        <v>7</v>
      </c>
      <c r="F8853" t="s">
        <v>2222</v>
      </c>
      <c r="G8853" t="s">
        <v>2226</v>
      </c>
      <c r="H8853" t="s">
        <v>2227</v>
      </c>
      <c r="J8853" s="1">
        <v>44443.868738425925</v>
      </c>
      <c r="L8853" s="1">
        <v>44450.944097222222</v>
      </c>
    </row>
    <row r="8854" spans="1:12" x14ac:dyDescent="0.25">
      <c r="A8854" t="s">
        <v>9</v>
      </c>
      <c r="B8854" t="s">
        <v>35</v>
      </c>
      <c r="C8854" t="s">
        <v>2225</v>
      </c>
      <c r="D8854" t="s">
        <v>2221</v>
      </c>
      <c r="E8854">
        <v>7</v>
      </c>
      <c r="F8854" t="s">
        <v>2222</v>
      </c>
      <c r="G8854" t="s">
        <v>2226</v>
      </c>
      <c r="H8854" t="s">
        <v>2227</v>
      </c>
      <c r="J8854" s="1">
        <v>44443.868738425925</v>
      </c>
      <c r="L8854" s="1">
        <v>44450.944097222222</v>
      </c>
    </row>
    <row r="8855" spans="1:12" x14ac:dyDescent="0.25">
      <c r="A8855" t="s">
        <v>9</v>
      </c>
      <c r="B8855" t="s">
        <v>35</v>
      </c>
      <c r="C8855" t="s">
        <v>2225</v>
      </c>
      <c r="D8855" t="s">
        <v>2221</v>
      </c>
      <c r="E8855">
        <v>7</v>
      </c>
      <c r="F8855" t="s">
        <v>2222</v>
      </c>
      <c r="G8855" t="s">
        <v>2226</v>
      </c>
      <c r="H8855" t="s">
        <v>2227</v>
      </c>
      <c r="J8855" s="1">
        <v>44443.868738425925</v>
      </c>
      <c r="L8855" s="1">
        <v>44450.944097222222</v>
      </c>
    </row>
    <row r="8856" spans="1:12" x14ac:dyDescent="0.25">
      <c r="A8856" t="s">
        <v>9</v>
      </c>
      <c r="B8856" t="s">
        <v>35</v>
      </c>
      <c r="C8856" t="s">
        <v>2225</v>
      </c>
      <c r="D8856" t="s">
        <v>2221</v>
      </c>
      <c r="E8856">
        <v>7</v>
      </c>
      <c r="F8856" t="s">
        <v>2222</v>
      </c>
      <c r="G8856" t="s">
        <v>2226</v>
      </c>
      <c r="H8856" t="s">
        <v>2227</v>
      </c>
      <c r="J8856" s="1">
        <v>44443.868738425925</v>
      </c>
      <c r="L8856" s="1">
        <v>44450.944097222222</v>
      </c>
    </row>
    <row r="8857" spans="1:12" x14ac:dyDescent="0.25">
      <c r="A8857" t="s">
        <v>9</v>
      </c>
      <c r="B8857" t="s">
        <v>35</v>
      </c>
      <c r="C8857" t="s">
        <v>2225</v>
      </c>
      <c r="D8857" t="s">
        <v>2221</v>
      </c>
      <c r="E8857">
        <v>7</v>
      </c>
      <c r="F8857" t="s">
        <v>2222</v>
      </c>
      <c r="G8857" t="s">
        <v>2226</v>
      </c>
      <c r="H8857" t="s">
        <v>2227</v>
      </c>
      <c r="J8857" s="1">
        <v>44443.868738425925</v>
      </c>
      <c r="L8857" s="1">
        <v>44450.944097222222</v>
      </c>
    </row>
    <row r="8858" spans="1:12" x14ac:dyDescent="0.25">
      <c r="A8858" t="s">
        <v>9</v>
      </c>
      <c r="B8858" t="s">
        <v>35</v>
      </c>
      <c r="C8858" t="s">
        <v>2225</v>
      </c>
      <c r="D8858" t="s">
        <v>2221</v>
      </c>
      <c r="E8858">
        <v>7</v>
      </c>
      <c r="F8858" t="s">
        <v>2222</v>
      </c>
      <c r="G8858" t="s">
        <v>2226</v>
      </c>
      <c r="H8858" t="s">
        <v>2227</v>
      </c>
      <c r="J8858" s="1">
        <v>44443.868738425925</v>
      </c>
      <c r="L8858" s="1">
        <v>44450.944097222222</v>
      </c>
    </row>
    <row r="8859" spans="1:12" x14ac:dyDescent="0.25">
      <c r="A8859" t="s">
        <v>9</v>
      </c>
      <c r="B8859" t="s">
        <v>35</v>
      </c>
      <c r="C8859" t="s">
        <v>2225</v>
      </c>
      <c r="D8859" t="s">
        <v>2221</v>
      </c>
      <c r="E8859">
        <v>7</v>
      </c>
      <c r="F8859" t="s">
        <v>2222</v>
      </c>
      <c r="G8859" t="s">
        <v>2226</v>
      </c>
      <c r="H8859" t="s">
        <v>2227</v>
      </c>
      <c r="J8859" s="1">
        <v>44443.868738425925</v>
      </c>
      <c r="L8859" s="1">
        <v>44450.944097222222</v>
      </c>
    </row>
    <row r="8860" spans="1:12" x14ac:dyDescent="0.25">
      <c r="A8860" t="s">
        <v>9</v>
      </c>
      <c r="B8860" t="s">
        <v>35</v>
      </c>
      <c r="C8860" t="s">
        <v>2225</v>
      </c>
      <c r="D8860" t="s">
        <v>2221</v>
      </c>
      <c r="E8860">
        <v>7</v>
      </c>
      <c r="F8860" t="s">
        <v>2222</v>
      </c>
      <c r="G8860" t="s">
        <v>2226</v>
      </c>
      <c r="H8860" t="s">
        <v>2227</v>
      </c>
      <c r="J8860" s="1">
        <v>44443.868506944447</v>
      </c>
      <c r="L8860" s="1">
        <v>44450.944097222222</v>
      </c>
    </row>
    <row r="8861" spans="1:12" x14ac:dyDescent="0.25">
      <c r="A8861" t="s">
        <v>9</v>
      </c>
      <c r="B8861" t="s">
        <v>35</v>
      </c>
      <c r="C8861" t="s">
        <v>2225</v>
      </c>
      <c r="D8861" t="s">
        <v>2221</v>
      </c>
      <c r="E8861">
        <v>7</v>
      </c>
      <c r="F8861" t="s">
        <v>2222</v>
      </c>
      <c r="G8861" t="s">
        <v>2226</v>
      </c>
      <c r="H8861" t="s">
        <v>2227</v>
      </c>
      <c r="J8861" s="1">
        <v>44443.868506944447</v>
      </c>
      <c r="L8861" s="1">
        <v>44450.944097222222</v>
      </c>
    </row>
    <row r="8862" spans="1:12" x14ac:dyDescent="0.25">
      <c r="A8862" t="s">
        <v>9</v>
      </c>
      <c r="B8862" t="s">
        <v>35</v>
      </c>
      <c r="C8862" t="s">
        <v>2225</v>
      </c>
      <c r="D8862" t="s">
        <v>2221</v>
      </c>
      <c r="E8862">
        <v>7</v>
      </c>
      <c r="F8862" t="s">
        <v>2222</v>
      </c>
      <c r="G8862" t="s">
        <v>2226</v>
      </c>
      <c r="H8862" t="s">
        <v>2227</v>
      </c>
      <c r="J8862" s="1">
        <v>44443.868506944447</v>
      </c>
      <c r="L8862" s="1">
        <v>44450.944097222222</v>
      </c>
    </row>
    <row r="8863" spans="1:12" x14ac:dyDescent="0.25">
      <c r="A8863" t="s">
        <v>9</v>
      </c>
      <c r="B8863" t="s">
        <v>35</v>
      </c>
      <c r="C8863" t="s">
        <v>2225</v>
      </c>
      <c r="D8863" t="s">
        <v>2221</v>
      </c>
      <c r="E8863">
        <v>7</v>
      </c>
      <c r="F8863" t="s">
        <v>2222</v>
      </c>
      <c r="G8863" t="s">
        <v>2226</v>
      </c>
      <c r="H8863" t="s">
        <v>2227</v>
      </c>
      <c r="J8863" s="1">
        <v>44443.868506944447</v>
      </c>
      <c r="L8863" s="1">
        <v>44450.944097222222</v>
      </c>
    </row>
    <row r="8864" spans="1:12" x14ac:dyDescent="0.25">
      <c r="A8864" t="s">
        <v>9</v>
      </c>
      <c r="B8864" t="s">
        <v>35</v>
      </c>
      <c r="C8864" t="s">
        <v>2225</v>
      </c>
      <c r="D8864" t="s">
        <v>2221</v>
      </c>
      <c r="E8864">
        <v>7</v>
      </c>
      <c r="F8864" t="s">
        <v>2222</v>
      </c>
      <c r="G8864" t="s">
        <v>2226</v>
      </c>
      <c r="H8864" t="s">
        <v>2227</v>
      </c>
      <c r="J8864" s="1">
        <v>44443.868506944447</v>
      </c>
      <c r="L8864" s="1">
        <v>44450.944097222222</v>
      </c>
    </row>
    <row r="8865" spans="1:12" x14ac:dyDescent="0.25">
      <c r="A8865" t="s">
        <v>9</v>
      </c>
      <c r="B8865" t="s">
        <v>35</v>
      </c>
      <c r="C8865" t="s">
        <v>2225</v>
      </c>
      <c r="D8865" t="s">
        <v>2221</v>
      </c>
      <c r="E8865">
        <v>7</v>
      </c>
      <c r="F8865" t="s">
        <v>2222</v>
      </c>
      <c r="G8865" t="s">
        <v>2226</v>
      </c>
      <c r="H8865" t="s">
        <v>2227</v>
      </c>
      <c r="J8865" s="1">
        <v>44443.868506944447</v>
      </c>
      <c r="L8865" s="1">
        <v>44450.944097222222</v>
      </c>
    </row>
    <row r="8866" spans="1:12" x14ac:dyDescent="0.25">
      <c r="A8866" t="s">
        <v>9</v>
      </c>
      <c r="B8866" t="s">
        <v>35</v>
      </c>
      <c r="C8866" t="s">
        <v>2225</v>
      </c>
      <c r="D8866" t="s">
        <v>2221</v>
      </c>
      <c r="E8866">
        <v>7</v>
      </c>
      <c r="F8866" t="s">
        <v>2222</v>
      </c>
      <c r="G8866" t="s">
        <v>2226</v>
      </c>
      <c r="H8866" t="s">
        <v>2227</v>
      </c>
      <c r="J8866" s="1">
        <v>44443.868506944447</v>
      </c>
      <c r="L8866" s="1">
        <v>44450.944097222222</v>
      </c>
    </row>
    <row r="8867" spans="1:12" x14ac:dyDescent="0.25">
      <c r="A8867" t="s">
        <v>9</v>
      </c>
      <c r="B8867" t="s">
        <v>35</v>
      </c>
      <c r="C8867" t="s">
        <v>2225</v>
      </c>
      <c r="D8867" t="s">
        <v>2221</v>
      </c>
      <c r="E8867">
        <v>7</v>
      </c>
      <c r="F8867" t="s">
        <v>2222</v>
      </c>
      <c r="G8867" t="s">
        <v>2226</v>
      </c>
      <c r="H8867" t="s">
        <v>2227</v>
      </c>
      <c r="J8867" s="1">
        <v>44443.868506944447</v>
      </c>
      <c r="L8867" s="1">
        <v>44450.944097222222</v>
      </c>
    </row>
    <row r="8868" spans="1:12" x14ac:dyDescent="0.25">
      <c r="A8868" t="s">
        <v>9</v>
      </c>
      <c r="B8868" t="s">
        <v>35</v>
      </c>
      <c r="C8868" t="s">
        <v>2225</v>
      </c>
      <c r="D8868" t="s">
        <v>2221</v>
      </c>
      <c r="E8868">
        <v>7</v>
      </c>
      <c r="F8868" t="s">
        <v>2222</v>
      </c>
      <c r="G8868" t="s">
        <v>2226</v>
      </c>
      <c r="H8868" t="s">
        <v>2227</v>
      </c>
      <c r="J8868" s="1">
        <v>44443.868506944447</v>
      </c>
      <c r="L8868" s="1">
        <v>44450.944097222222</v>
      </c>
    </row>
    <row r="8869" spans="1:12" x14ac:dyDescent="0.25">
      <c r="A8869" t="s">
        <v>9</v>
      </c>
      <c r="B8869" t="s">
        <v>35</v>
      </c>
      <c r="C8869" t="s">
        <v>2225</v>
      </c>
      <c r="D8869" t="s">
        <v>2221</v>
      </c>
      <c r="E8869">
        <v>7</v>
      </c>
      <c r="F8869" t="s">
        <v>2222</v>
      </c>
      <c r="G8869" t="s">
        <v>2226</v>
      </c>
      <c r="H8869" t="s">
        <v>2227</v>
      </c>
      <c r="J8869" s="1">
        <v>44443.868506944447</v>
      </c>
      <c r="L8869" s="1">
        <v>44450.944097222222</v>
      </c>
    </row>
    <row r="8870" spans="1:12" x14ac:dyDescent="0.25">
      <c r="A8870" t="s">
        <v>9</v>
      </c>
      <c r="B8870" t="s">
        <v>35</v>
      </c>
      <c r="C8870" t="s">
        <v>2225</v>
      </c>
      <c r="D8870" t="s">
        <v>2221</v>
      </c>
      <c r="E8870">
        <v>7</v>
      </c>
      <c r="F8870" t="s">
        <v>2222</v>
      </c>
      <c r="G8870" t="s">
        <v>2226</v>
      </c>
      <c r="H8870" t="s">
        <v>2227</v>
      </c>
      <c r="J8870" s="1">
        <v>44443.868506944447</v>
      </c>
      <c r="L8870" s="1">
        <v>44450.944097222222</v>
      </c>
    </row>
    <row r="8871" spans="1:12" x14ac:dyDescent="0.25">
      <c r="A8871" t="s">
        <v>9</v>
      </c>
      <c r="B8871" t="s">
        <v>35</v>
      </c>
      <c r="C8871" t="s">
        <v>2225</v>
      </c>
      <c r="D8871" t="s">
        <v>2221</v>
      </c>
      <c r="E8871">
        <v>7</v>
      </c>
      <c r="F8871" t="s">
        <v>2222</v>
      </c>
      <c r="G8871" t="s">
        <v>2226</v>
      </c>
      <c r="H8871" t="s">
        <v>2227</v>
      </c>
      <c r="J8871" s="1">
        <v>44443.868506944447</v>
      </c>
      <c r="L8871" s="1">
        <v>44450.944097222222</v>
      </c>
    </row>
    <row r="8872" spans="1:12" x14ac:dyDescent="0.25">
      <c r="A8872" t="s">
        <v>9</v>
      </c>
      <c r="B8872" t="s">
        <v>35</v>
      </c>
      <c r="C8872" t="s">
        <v>2225</v>
      </c>
      <c r="D8872" t="s">
        <v>2221</v>
      </c>
      <c r="E8872">
        <v>7</v>
      </c>
      <c r="F8872" t="s">
        <v>2222</v>
      </c>
      <c r="G8872" t="s">
        <v>2226</v>
      </c>
      <c r="H8872" t="s">
        <v>2227</v>
      </c>
      <c r="J8872" s="1">
        <v>44443.868506944447</v>
      </c>
      <c r="L8872" s="1">
        <v>44450.944097222222</v>
      </c>
    </row>
    <row r="8873" spans="1:12" x14ac:dyDescent="0.25">
      <c r="A8873" t="s">
        <v>9</v>
      </c>
      <c r="B8873" t="s">
        <v>35</v>
      </c>
      <c r="C8873" t="s">
        <v>2225</v>
      </c>
      <c r="D8873" t="s">
        <v>2221</v>
      </c>
      <c r="E8873">
        <v>7</v>
      </c>
      <c r="F8873" t="s">
        <v>2222</v>
      </c>
      <c r="G8873" t="s">
        <v>2226</v>
      </c>
      <c r="H8873" t="s">
        <v>2227</v>
      </c>
      <c r="J8873" s="1">
        <v>44443.868506944447</v>
      </c>
      <c r="L8873" s="1">
        <v>44450.944097222222</v>
      </c>
    </row>
    <row r="8874" spans="1:12" x14ac:dyDescent="0.25">
      <c r="A8874" t="s">
        <v>9</v>
      </c>
      <c r="B8874" t="s">
        <v>35</v>
      </c>
      <c r="C8874" t="s">
        <v>2225</v>
      </c>
      <c r="D8874" t="s">
        <v>2221</v>
      </c>
      <c r="E8874">
        <v>7</v>
      </c>
      <c r="F8874" t="s">
        <v>2222</v>
      </c>
      <c r="G8874" t="s">
        <v>2226</v>
      </c>
      <c r="H8874" t="s">
        <v>2227</v>
      </c>
      <c r="J8874" s="1">
        <v>44443.868506944447</v>
      </c>
      <c r="L8874" s="1">
        <v>44450.944097222222</v>
      </c>
    </row>
    <row r="8875" spans="1:12" x14ac:dyDescent="0.25">
      <c r="A8875" t="s">
        <v>9</v>
      </c>
      <c r="B8875" t="s">
        <v>35</v>
      </c>
      <c r="C8875" t="s">
        <v>2225</v>
      </c>
      <c r="D8875" t="s">
        <v>2221</v>
      </c>
      <c r="E8875">
        <v>7</v>
      </c>
      <c r="F8875" t="s">
        <v>2222</v>
      </c>
      <c r="G8875" t="s">
        <v>2226</v>
      </c>
      <c r="H8875" t="s">
        <v>2227</v>
      </c>
      <c r="J8875" s="1">
        <v>44443.868506944447</v>
      </c>
      <c r="L8875" s="1">
        <v>44450.944097222222</v>
      </c>
    </row>
    <row r="8876" spans="1:12" x14ac:dyDescent="0.25">
      <c r="A8876" t="s">
        <v>9</v>
      </c>
      <c r="B8876" t="s">
        <v>35</v>
      </c>
      <c r="C8876" t="s">
        <v>2225</v>
      </c>
      <c r="D8876" t="s">
        <v>2221</v>
      </c>
      <c r="E8876">
        <v>7</v>
      </c>
      <c r="F8876" t="s">
        <v>2222</v>
      </c>
      <c r="G8876" t="s">
        <v>2226</v>
      </c>
      <c r="H8876" t="s">
        <v>2227</v>
      </c>
      <c r="J8876" s="1">
        <v>44443.868495370371</v>
      </c>
      <c r="L8876" s="1">
        <v>44450.944097222222</v>
      </c>
    </row>
    <row r="8877" spans="1:12" x14ac:dyDescent="0.25">
      <c r="A8877" t="s">
        <v>9</v>
      </c>
      <c r="B8877" t="s">
        <v>35</v>
      </c>
      <c r="C8877" t="s">
        <v>2225</v>
      </c>
      <c r="D8877" t="s">
        <v>2221</v>
      </c>
      <c r="E8877">
        <v>7</v>
      </c>
      <c r="F8877" t="s">
        <v>2222</v>
      </c>
      <c r="G8877" t="s">
        <v>2226</v>
      </c>
      <c r="H8877" t="s">
        <v>2227</v>
      </c>
      <c r="J8877" s="1">
        <v>44443.868495370371</v>
      </c>
      <c r="L8877" s="1">
        <v>44450.944097222222</v>
      </c>
    </row>
    <row r="8878" spans="1:12" x14ac:dyDescent="0.25">
      <c r="A8878" t="s">
        <v>9</v>
      </c>
      <c r="B8878" t="s">
        <v>35</v>
      </c>
      <c r="C8878" t="s">
        <v>2225</v>
      </c>
      <c r="D8878" t="s">
        <v>2221</v>
      </c>
      <c r="E8878">
        <v>7</v>
      </c>
      <c r="F8878" t="s">
        <v>2222</v>
      </c>
      <c r="G8878" t="s">
        <v>2226</v>
      </c>
      <c r="H8878" t="s">
        <v>2227</v>
      </c>
      <c r="J8878" s="1">
        <v>44443.868495370371</v>
      </c>
      <c r="L8878" s="1">
        <v>44450.944097222222</v>
      </c>
    </row>
    <row r="8879" spans="1:12" x14ac:dyDescent="0.25">
      <c r="A8879" t="s">
        <v>9</v>
      </c>
      <c r="B8879" t="s">
        <v>35</v>
      </c>
      <c r="C8879" t="s">
        <v>2225</v>
      </c>
      <c r="D8879" t="s">
        <v>2221</v>
      </c>
      <c r="E8879">
        <v>7</v>
      </c>
      <c r="F8879" t="s">
        <v>2222</v>
      </c>
      <c r="G8879" t="s">
        <v>2226</v>
      </c>
      <c r="H8879" t="s">
        <v>2227</v>
      </c>
      <c r="J8879" s="1">
        <v>44443.868495370371</v>
      </c>
      <c r="L8879" s="1">
        <v>44450.944097222222</v>
      </c>
    </row>
    <row r="8880" spans="1:12" x14ac:dyDescent="0.25">
      <c r="A8880" t="s">
        <v>9</v>
      </c>
      <c r="B8880" t="s">
        <v>35</v>
      </c>
      <c r="C8880" t="s">
        <v>2225</v>
      </c>
      <c r="D8880" t="s">
        <v>2221</v>
      </c>
      <c r="E8880">
        <v>7</v>
      </c>
      <c r="F8880" t="s">
        <v>2222</v>
      </c>
      <c r="G8880" t="s">
        <v>2226</v>
      </c>
      <c r="H8880" t="s">
        <v>2227</v>
      </c>
      <c r="J8880" s="1">
        <v>44443.868495370371</v>
      </c>
      <c r="L8880" s="1">
        <v>44450.944097222222</v>
      </c>
    </row>
    <row r="8881" spans="1:12" x14ac:dyDescent="0.25">
      <c r="A8881" t="s">
        <v>9</v>
      </c>
      <c r="B8881" t="s">
        <v>35</v>
      </c>
      <c r="C8881" t="s">
        <v>2225</v>
      </c>
      <c r="D8881" t="s">
        <v>2221</v>
      </c>
      <c r="E8881">
        <v>7</v>
      </c>
      <c r="F8881" t="s">
        <v>2222</v>
      </c>
      <c r="G8881" t="s">
        <v>2226</v>
      </c>
      <c r="H8881" t="s">
        <v>2227</v>
      </c>
      <c r="J8881" s="1">
        <v>44443.868495370371</v>
      </c>
      <c r="L8881" s="1">
        <v>44450.944097222222</v>
      </c>
    </row>
    <row r="8882" spans="1:12" x14ac:dyDescent="0.25">
      <c r="A8882" t="s">
        <v>9</v>
      </c>
      <c r="B8882" t="s">
        <v>35</v>
      </c>
      <c r="C8882" t="s">
        <v>2225</v>
      </c>
      <c r="D8882" t="s">
        <v>2221</v>
      </c>
      <c r="E8882">
        <v>7</v>
      </c>
      <c r="F8882" t="s">
        <v>2222</v>
      </c>
      <c r="G8882" t="s">
        <v>2226</v>
      </c>
      <c r="H8882" t="s">
        <v>2227</v>
      </c>
      <c r="J8882" s="1">
        <v>44443.868495370371</v>
      </c>
      <c r="L8882" s="1">
        <v>44450.944097222222</v>
      </c>
    </row>
    <row r="8883" spans="1:12" x14ac:dyDescent="0.25">
      <c r="A8883" t="s">
        <v>9</v>
      </c>
      <c r="B8883" t="s">
        <v>35</v>
      </c>
      <c r="C8883" t="s">
        <v>2225</v>
      </c>
      <c r="D8883" t="s">
        <v>2221</v>
      </c>
      <c r="E8883">
        <v>7</v>
      </c>
      <c r="F8883" t="s">
        <v>2222</v>
      </c>
      <c r="G8883" t="s">
        <v>2226</v>
      </c>
      <c r="H8883" t="s">
        <v>2227</v>
      </c>
      <c r="J8883" s="1">
        <v>44443.868495370371</v>
      </c>
      <c r="L8883" s="1">
        <v>44450.944097222222</v>
      </c>
    </row>
    <row r="8884" spans="1:12" x14ac:dyDescent="0.25">
      <c r="A8884" t="s">
        <v>9</v>
      </c>
      <c r="B8884" t="s">
        <v>35</v>
      </c>
      <c r="C8884" t="s">
        <v>2225</v>
      </c>
      <c r="D8884" t="s">
        <v>2221</v>
      </c>
      <c r="E8884">
        <v>7</v>
      </c>
      <c r="F8884" t="s">
        <v>2222</v>
      </c>
      <c r="G8884" t="s">
        <v>2226</v>
      </c>
      <c r="H8884" t="s">
        <v>2227</v>
      </c>
      <c r="J8884" s="1">
        <v>44443.868495370371</v>
      </c>
      <c r="L8884" s="1">
        <v>44450.944097222222</v>
      </c>
    </row>
    <row r="8885" spans="1:12" x14ac:dyDescent="0.25">
      <c r="A8885" t="s">
        <v>9</v>
      </c>
      <c r="B8885" t="s">
        <v>35</v>
      </c>
      <c r="C8885" t="s">
        <v>2225</v>
      </c>
      <c r="D8885" t="s">
        <v>2221</v>
      </c>
      <c r="E8885">
        <v>7</v>
      </c>
      <c r="F8885" t="s">
        <v>2222</v>
      </c>
      <c r="G8885" t="s">
        <v>2226</v>
      </c>
      <c r="H8885" t="s">
        <v>2227</v>
      </c>
      <c r="J8885" s="1">
        <v>44443.868495370371</v>
      </c>
      <c r="L8885" s="1">
        <v>44450.944097222222</v>
      </c>
    </row>
    <row r="8886" spans="1:12" x14ac:dyDescent="0.25">
      <c r="A8886" t="s">
        <v>9</v>
      </c>
      <c r="B8886" t="s">
        <v>35</v>
      </c>
      <c r="C8886" t="s">
        <v>2225</v>
      </c>
      <c r="D8886" t="s">
        <v>2221</v>
      </c>
      <c r="E8886">
        <v>7</v>
      </c>
      <c r="F8886" t="s">
        <v>2222</v>
      </c>
      <c r="G8886" t="s">
        <v>2226</v>
      </c>
      <c r="H8886" t="s">
        <v>2227</v>
      </c>
      <c r="J8886" s="1">
        <v>44443.868495370371</v>
      </c>
      <c r="L8886" s="1">
        <v>44450.944097222222</v>
      </c>
    </row>
    <row r="8887" spans="1:12" x14ac:dyDescent="0.25">
      <c r="A8887" t="s">
        <v>9</v>
      </c>
      <c r="B8887" t="s">
        <v>35</v>
      </c>
      <c r="C8887" t="s">
        <v>2225</v>
      </c>
      <c r="D8887" t="s">
        <v>2221</v>
      </c>
      <c r="E8887">
        <v>7</v>
      </c>
      <c r="F8887" t="s">
        <v>2222</v>
      </c>
      <c r="G8887" t="s">
        <v>2226</v>
      </c>
      <c r="H8887" t="s">
        <v>2227</v>
      </c>
      <c r="J8887" s="1">
        <v>44443.868495370371</v>
      </c>
      <c r="L8887" s="1">
        <v>44450.944097222222</v>
      </c>
    </row>
    <row r="8888" spans="1:12" x14ac:dyDescent="0.25">
      <c r="A8888" t="s">
        <v>9</v>
      </c>
      <c r="B8888" t="s">
        <v>35</v>
      </c>
      <c r="C8888" t="s">
        <v>2225</v>
      </c>
      <c r="D8888" t="s">
        <v>2221</v>
      </c>
      <c r="E8888">
        <v>7</v>
      </c>
      <c r="F8888" t="s">
        <v>2222</v>
      </c>
      <c r="G8888" t="s">
        <v>2226</v>
      </c>
      <c r="H8888" t="s">
        <v>2227</v>
      </c>
      <c r="J8888" s="1">
        <v>44443.868495370371</v>
      </c>
      <c r="L8888" s="1">
        <v>44450.944097222222</v>
      </c>
    </row>
    <row r="8889" spans="1:12" x14ac:dyDescent="0.25">
      <c r="A8889" t="s">
        <v>9</v>
      </c>
      <c r="B8889" t="s">
        <v>35</v>
      </c>
      <c r="C8889" t="s">
        <v>2225</v>
      </c>
      <c r="D8889" t="s">
        <v>2221</v>
      </c>
      <c r="E8889">
        <v>7</v>
      </c>
      <c r="F8889" t="s">
        <v>2222</v>
      </c>
      <c r="G8889" t="s">
        <v>2226</v>
      </c>
      <c r="H8889" t="s">
        <v>2227</v>
      </c>
      <c r="J8889" s="1">
        <v>44443.868495370371</v>
      </c>
      <c r="L8889" s="1">
        <v>44450.944097222222</v>
      </c>
    </row>
    <row r="8890" spans="1:12" x14ac:dyDescent="0.25">
      <c r="A8890" t="s">
        <v>9</v>
      </c>
      <c r="B8890" t="s">
        <v>35</v>
      </c>
      <c r="C8890" t="s">
        <v>2225</v>
      </c>
      <c r="D8890" t="s">
        <v>2221</v>
      </c>
      <c r="E8890">
        <v>7</v>
      </c>
      <c r="F8890" t="s">
        <v>2222</v>
      </c>
      <c r="G8890" t="s">
        <v>2226</v>
      </c>
      <c r="H8890" t="s">
        <v>2227</v>
      </c>
      <c r="J8890" s="1">
        <v>44443.868495370371</v>
      </c>
      <c r="L8890" s="1">
        <v>44450.944097222222</v>
      </c>
    </row>
    <row r="8891" spans="1:12" x14ac:dyDescent="0.25">
      <c r="A8891" t="s">
        <v>9</v>
      </c>
      <c r="B8891" t="s">
        <v>35</v>
      </c>
      <c r="C8891" t="s">
        <v>2225</v>
      </c>
      <c r="D8891" t="s">
        <v>2221</v>
      </c>
      <c r="E8891">
        <v>7</v>
      </c>
      <c r="F8891" t="s">
        <v>2222</v>
      </c>
      <c r="G8891" t="s">
        <v>2226</v>
      </c>
      <c r="H8891" t="s">
        <v>2227</v>
      </c>
      <c r="J8891" s="1">
        <v>44443.868495370371</v>
      </c>
      <c r="L8891" s="1">
        <v>44450.944097222222</v>
      </c>
    </row>
    <row r="8892" spans="1:12" x14ac:dyDescent="0.25">
      <c r="A8892" t="s">
        <v>9</v>
      </c>
      <c r="B8892" t="s">
        <v>35</v>
      </c>
      <c r="C8892" t="s">
        <v>2225</v>
      </c>
      <c r="D8892" t="s">
        <v>2221</v>
      </c>
      <c r="E8892">
        <v>7</v>
      </c>
      <c r="F8892" t="s">
        <v>2222</v>
      </c>
      <c r="G8892" t="s">
        <v>2226</v>
      </c>
      <c r="H8892" t="s">
        <v>2227</v>
      </c>
      <c r="J8892" s="1">
        <v>44443.868483796294</v>
      </c>
      <c r="L8892" s="1">
        <v>44450.944097222222</v>
      </c>
    </row>
    <row r="8893" spans="1:12" x14ac:dyDescent="0.25">
      <c r="A8893" t="s">
        <v>9</v>
      </c>
      <c r="B8893" t="s">
        <v>35</v>
      </c>
      <c r="C8893" t="s">
        <v>2225</v>
      </c>
      <c r="D8893" t="s">
        <v>2221</v>
      </c>
      <c r="E8893">
        <v>7</v>
      </c>
      <c r="F8893" t="s">
        <v>2222</v>
      </c>
      <c r="G8893" t="s">
        <v>2226</v>
      </c>
      <c r="H8893" t="s">
        <v>2227</v>
      </c>
      <c r="J8893" s="1">
        <v>44443.868483796294</v>
      </c>
      <c r="L8893" s="1">
        <v>44450.944097222222</v>
      </c>
    </row>
    <row r="8894" spans="1:12" x14ac:dyDescent="0.25">
      <c r="A8894" t="s">
        <v>9</v>
      </c>
      <c r="B8894" t="s">
        <v>35</v>
      </c>
      <c r="C8894" t="s">
        <v>2225</v>
      </c>
      <c r="D8894" t="s">
        <v>2221</v>
      </c>
      <c r="E8894">
        <v>7</v>
      </c>
      <c r="F8894" t="s">
        <v>2222</v>
      </c>
      <c r="G8894" t="s">
        <v>2226</v>
      </c>
      <c r="H8894" t="s">
        <v>2227</v>
      </c>
      <c r="J8894" s="1">
        <v>44443.868483796294</v>
      </c>
      <c r="L8894" s="1">
        <v>44450.944097222222</v>
      </c>
    </row>
    <row r="8895" spans="1:12" x14ac:dyDescent="0.25">
      <c r="A8895" t="s">
        <v>9</v>
      </c>
      <c r="B8895" t="s">
        <v>35</v>
      </c>
      <c r="C8895" t="s">
        <v>2225</v>
      </c>
      <c r="D8895" t="s">
        <v>2221</v>
      </c>
      <c r="E8895">
        <v>7</v>
      </c>
      <c r="F8895" t="s">
        <v>2222</v>
      </c>
      <c r="G8895" t="s">
        <v>2226</v>
      </c>
      <c r="H8895" t="s">
        <v>2227</v>
      </c>
      <c r="J8895" s="1">
        <v>44443.868483796294</v>
      </c>
      <c r="L8895" s="1">
        <v>44450.944097222222</v>
      </c>
    </row>
    <row r="8896" spans="1:12" x14ac:dyDescent="0.25">
      <c r="A8896" t="s">
        <v>9</v>
      </c>
      <c r="B8896" t="s">
        <v>35</v>
      </c>
      <c r="C8896" t="s">
        <v>2225</v>
      </c>
      <c r="D8896" t="s">
        <v>2221</v>
      </c>
      <c r="E8896">
        <v>7</v>
      </c>
      <c r="F8896" t="s">
        <v>2222</v>
      </c>
      <c r="G8896" t="s">
        <v>2226</v>
      </c>
      <c r="H8896" t="s">
        <v>2227</v>
      </c>
      <c r="J8896" s="1">
        <v>44443.868483796294</v>
      </c>
      <c r="L8896" s="1">
        <v>44450.944097222222</v>
      </c>
    </row>
    <row r="8897" spans="1:12" x14ac:dyDescent="0.25">
      <c r="A8897" t="s">
        <v>9</v>
      </c>
      <c r="B8897" t="s">
        <v>35</v>
      </c>
      <c r="C8897" t="s">
        <v>2225</v>
      </c>
      <c r="D8897" t="s">
        <v>2221</v>
      </c>
      <c r="E8897">
        <v>7</v>
      </c>
      <c r="F8897" t="s">
        <v>2222</v>
      </c>
      <c r="G8897" t="s">
        <v>2226</v>
      </c>
      <c r="H8897" t="s">
        <v>2227</v>
      </c>
      <c r="J8897" s="1">
        <v>44443.868483796294</v>
      </c>
      <c r="L8897" s="1">
        <v>44450.944097222222</v>
      </c>
    </row>
    <row r="8898" spans="1:12" x14ac:dyDescent="0.25">
      <c r="A8898" t="s">
        <v>9</v>
      </c>
      <c r="B8898" t="s">
        <v>35</v>
      </c>
      <c r="C8898" t="s">
        <v>2225</v>
      </c>
      <c r="D8898" t="s">
        <v>2221</v>
      </c>
      <c r="E8898">
        <v>7</v>
      </c>
      <c r="F8898" t="s">
        <v>2222</v>
      </c>
      <c r="G8898" t="s">
        <v>2226</v>
      </c>
      <c r="H8898" t="s">
        <v>2227</v>
      </c>
      <c r="J8898" s="1">
        <v>44443.868483796294</v>
      </c>
      <c r="L8898" s="1">
        <v>44450.944097222222</v>
      </c>
    </row>
    <row r="8899" spans="1:12" x14ac:dyDescent="0.25">
      <c r="A8899" t="s">
        <v>9</v>
      </c>
      <c r="B8899" t="s">
        <v>35</v>
      </c>
      <c r="C8899" t="s">
        <v>2225</v>
      </c>
      <c r="D8899" t="s">
        <v>2221</v>
      </c>
      <c r="E8899">
        <v>7</v>
      </c>
      <c r="F8899" t="s">
        <v>2222</v>
      </c>
      <c r="G8899" t="s">
        <v>2226</v>
      </c>
      <c r="H8899" t="s">
        <v>2227</v>
      </c>
      <c r="J8899" s="1">
        <v>44443.868483796294</v>
      </c>
      <c r="L8899" s="1">
        <v>44450.944097222222</v>
      </c>
    </row>
    <row r="8900" spans="1:12" x14ac:dyDescent="0.25">
      <c r="A8900" t="s">
        <v>9</v>
      </c>
      <c r="B8900" t="s">
        <v>35</v>
      </c>
      <c r="C8900" t="s">
        <v>2225</v>
      </c>
      <c r="D8900" t="s">
        <v>2221</v>
      </c>
      <c r="E8900">
        <v>7</v>
      </c>
      <c r="F8900" t="s">
        <v>2222</v>
      </c>
      <c r="G8900" t="s">
        <v>2226</v>
      </c>
      <c r="H8900" t="s">
        <v>2227</v>
      </c>
      <c r="J8900" s="1">
        <v>44443.868472222224</v>
      </c>
      <c r="L8900" s="1">
        <v>44450.944097222222</v>
      </c>
    </row>
    <row r="8901" spans="1:12" x14ac:dyDescent="0.25">
      <c r="A8901" t="s">
        <v>9</v>
      </c>
      <c r="B8901" t="s">
        <v>35</v>
      </c>
      <c r="C8901" t="s">
        <v>2225</v>
      </c>
      <c r="D8901" t="s">
        <v>2221</v>
      </c>
      <c r="E8901">
        <v>7</v>
      </c>
      <c r="F8901" t="s">
        <v>2222</v>
      </c>
      <c r="G8901" t="s">
        <v>2226</v>
      </c>
      <c r="H8901" t="s">
        <v>2227</v>
      </c>
      <c r="J8901" s="1">
        <v>44443.868472222224</v>
      </c>
      <c r="L8901" s="1">
        <v>44450.944097222222</v>
      </c>
    </row>
    <row r="8902" spans="1:12" x14ac:dyDescent="0.25">
      <c r="A8902" t="s">
        <v>9</v>
      </c>
      <c r="B8902" t="s">
        <v>35</v>
      </c>
      <c r="C8902" t="s">
        <v>2225</v>
      </c>
      <c r="D8902" t="s">
        <v>2221</v>
      </c>
      <c r="E8902">
        <v>7</v>
      </c>
      <c r="F8902" t="s">
        <v>2222</v>
      </c>
      <c r="G8902" t="s">
        <v>2226</v>
      </c>
      <c r="H8902" t="s">
        <v>2227</v>
      </c>
      <c r="J8902" s="1">
        <v>44443.868472222224</v>
      </c>
      <c r="L8902" s="1">
        <v>44450.944097222222</v>
      </c>
    </row>
    <row r="8903" spans="1:12" x14ac:dyDescent="0.25">
      <c r="A8903" t="s">
        <v>9</v>
      </c>
      <c r="B8903" t="s">
        <v>35</v>
      </c>
      <c r="C8903" t="s">
        <v>2225</v>
      </c>
      <c r="D8903" t="s">
        <v>2221</v>
      </c>
      <c r="E8903">
        <v>7</v>
      </c>
      <c r="F8903" t="s">
        <v>2222</v>
      </c>
      <c r="G8903" t="s">
        <v>2226</v>
      </c>
      <c r="H8903" t="s">
        <v>2227</v>
      </c>
      <c r="J8903" s="1">
        <v>44443.868472222224</v>
      </c>
      <c r="L8903" s="1">
        <v>44450.944097222222</v>
      </c>
    </row>
    <row r="8904" spans="1:12" x14ac:dyDescent="0.25">
      <c r="A8904" t="s">
        <v>9</v>
      </c>
      <c r="B8904" t="s">
        <v>35</v>
      </c>
      <c r="C8904" t="s">
        <v>2225</v>
      </c>
      <c r="D8904" t="s">
        <v>2221</v>
      </c>
      <c r="E8904">
        <v>7</v>
      </c>
      <c r="F8904" t="s">
        <v>2222</v>
      </c>
      <c r="G8904" t="s">
        <v>2226</v>
      </c>
      <c r="H8904" t="s">
        <v>2227</v>
      </c>
      <c r="J8904" s="1">
        <v>44443.868472222224</v>
      </c>
      <c r="L8904" s="1">
        <v>44450.944097222222</v>
      </c>
    </row>
    <row r="8905" spans="1:12" x14ac:dyDescent="0.25">
      <c r="A8905" t="s">
        <v>9</v>
      </c>
      <c r="B8905" t="s">
        <v>35</v>
      </c>
      <c r="C8905" t="s">
        <v>2225</v>
      </c>
      <c r="D8905" t="s">
        <v>2221</v>
      </c>
      <c r="E8905">
        <v>7</v>
      </c>
      <c r="F8905" t="s">
        <v>2222</v>
      </c>
      <c r="G8905" t="s">
        <v>2226</v>
      </c>
      <c r="H8905" t="s">
        <v>2227</v>
      </c>
      <c r="J8905" s="1">
        <v>44443.868472222224</v>
      </c>
      <c r="L8905" s="1">
        <v>44450.944097222222</v>
      </c>
    </row>
    <row r="8906" spans="1:12" x14ac:dyDescent="0.25">
      <c r="A8906" t="s">
        <v>9</v>
      </c>
      <c r="B8906" t="s">
        <v>35</v>
      </c>
      <c r="C8906" t="s">
        <v>2225</v>
      </c>
      <c r="D8906" t="s">
        <v>2221</v>
      </c>
      <c r="E8906">
        <v>7</v>
      </c>
      <c r="F8906" t="s">
        <v>2222</v>
      </c>
      <c r="G8906" t="s">
        <v>2226</v>
      </c>
      <c r="H8906" t="s">
        <v>2227</v>
      </c>
      <c r="J8906" s="1">
        <v>44443.868472222224</v>
      </c>
      <c r="L8906" s="1">
        <v>44450.944097222222</v>
      </c>
    </row>
    <row r="8907" spans="1:12" x14ac:dyDescent="0.25">
      <c r="A8907" t="s">
        <v>9</v>
      </c>
      <c r="B8907" t="s">
        <v>35</v>
      </c>
      <c r="C8907" t="s">
        <v>2225</v>
      </c>
      <c r="D8907" t="s">
        <v>2221</v>
      </c>
      <c r="E8907">
        <v>7</v>
      </c>
      <c r="F8907" t="s">
        <v>2222</v>
      </c>
      <c r="G8907" t="s">
        <v>2226</v>
      </c>
      <c r="H8907" t="s">
        <v>2227</v>
      </c>
      <c r="J8907" s="1">
        <v>44443.868472222224</v>
      </c>
      <c r="L8907" s="1">
        <v>44450.944097222222</v>
      </c>
    </row>
    <row r="8908" spans="1:12" x14ac:dyDescent="0.25">
      <c r="A8908" t="s">
        <v>9</v>
      </c>
      <c r="B8908" t="s">
        <v>35</v>
      </c>
      <c r="C8908" t="s">
        <v>2225</v>
      </c>
      <c r="D8908" t="s">
        <v>2221</v>
      </c>
      <c r="E8908">
        <v>7</v>
      </c>
      <c r="F8908" t="s">
        <v>2222</v>
      </c>
      <c r="G8908" t="s">
        <v>2226</v>
      </c>
      <c r="H8908" t="s">
        <v>2227</v>
      </c>
      <c r="J8908" s="1">
        <v>44443.868472222224</v>
      </c>
      <c r="L8908" s="1">
        <v>44450.944097222222</v>
      </c>
    </row>
    <row r="8909" spans="1:12" x14ac:dyDescent="0.25">
      <c r="A8909" t="s">
        <v>9</v>
      </c>
      <c r="B8909" t="s">
        <v>35</v>
      </c>
      <c r="C8909" t="s">
        <v>2225</v>
      </c>
      <c r="D8909" t="s">
        <v>2221</v>
      </c>
      <c r="E8909">
        <v>7</v>
      </c>
      <c r="F8909" t="s">
        <v>2222</v>
      </c>
      <c r="G8909" t="s">
        <v>2226</v>
      </c>
      <c r="H8909" t="s">
        <v>2227</v>
      </c>
      <c r="J8909" s="1">
        <v>44443.868472222224</v>
      </c>
      <c r="L8909" s="1">
        <v>44450.944097222222</v>
      </c>
    </row>
    <row r="8910" spans="1:12" x14ac:dyDescent="0.25">
      <c r="A8910" t="s">
        <v>9</v>
      </c>
      <c r="B8910" t="s">
        <v>35</v>
      </c>
      <c r="C8910" t="s">
        <v>2225</v>
      </c>
      <c r="D8910" t="s">
        <v>2221</v>
      </c>
      <c r="E8910">
        <v>7</v>
      </c>
      <c r="F8910" t="s">
        <v>2222</v>
      </c>
      <c r="G8910" t="s">
        <v>2226</v>
      </c>
      <c r="H8910" t="s">
        <v>2227</v>
      </c>
      <c r="J8910" s="1">
        <v>44443.868472222224</v>
      </c>
      <c r="L8910" s="1">
        <v>44450.944097222222</v>
      </c>
    </row>
    <row r="8911" spans="1:12" x14ac:dyDescent="0.25">
      <c r="A8911" t="s">
        <v>9</v>
      </c>
      <c r="B8911" t="s">
        <v>35</v>
      </c>
      <c r="C8911" t="s">
        <v>2225</v>
      </c>
      <c r="D8911" t="s">
        <v>2221</v>
      </c>
      <c r="E8911">
        <v>7</v>
      </c>
      <c r="F8911" t="s">
        <v>2222</v>
      </c>
      <c r="G8911" t="s">
        <v>2226</v>
      </c>
      <c r="H8911" t="s">
        <v>2227</v>
      </c>
      <c r="J8911" s="1">
        <v>44443.868472222224</v>
      </c>
      <c r="L8911" s="1">
        <v>44450.944097222222</v>
      </c>
    </row>
    <row r="8912" spans="1:12" x14ac:dyDescent="0.25">
      <c r="A8912" t="s">
        <v>9</v>
      </c>
      <c r="B8912" t="s">
        <v>35</v>
      </c>
      <c r="C8912" t="s">
        <v>2225</v>
      </c>
      <c r="D8912" t="s">
        <v>2221</v>
      </c>
      <c r="E8912">
        <v>7</v>
      </c>
      <c r="F8912" t="s">
        <v>2222</v>
      </c>
      <c r="G8912" t="s">
        <v>2226</v>
      </c>
      <c r="H8912" t="s">
        <v>2227</v>
      </c>
      <c r="J8912" s="1">
        <v>44443.868472222224</v>
      </c>
      <c r="L8912" s="1">
        <v>44450.944097222222</v>
      </c>
    </row>
    <row r="8913" spans="1:12" x14ac:dyDescent="0.25">
      <c r="A8913" t="s">
        <v>9</v>
      </c>
      <c r="B8913" t="s">
        <v>35</v>
      </c>
      <c r="C8913" t="s">
        <v>2225</v>
      </c>
      <c r="D8913" t="s">
        <v>2221</v>
      </c>
      <c r="E8913">
        <v>7</v>
      </c>
      <c r="F8913" t="s">
        <v>2222</v>
      </c>
      <c r="G8913" t="s">
        <v>2226</v>
      </c>
      <c r="H8913" t="s">
        <v>2227</v>
      </c>
      <c r="J8913" s="1">
        <v>44443.868472222224</v>
      </c>
      <c r="L8913" s="1">
        <v>44450.944097222222</v>
      </c>
    </row>
    <row r="8914" spans="1:12" x14ac:dyDescent="0.25">
      <c r="A8914" t="s">
        <v>9</v>
      </c>
      <c r="B8914" t="s">
        <v>35</v>
      </c>
      <c r="C8914" t="s">
        <v>2225</v>
      </c>
      <c r="D8914" t="s">
        <v>2221</v>
      </c>
      <c r="E8914">
        <v>7</v>
      </c>
      <c r="F8914" t="s">
        <v>2222</v>
      </c>
      <c r="G8914" t="s">
        <v>2226</v>
      </c>
      <c r="H8914" t="s">
        <v>2227</v>
      </c>
      <c r="J8914" s="1">
        <v>44443.868472222224</v>
      </c>
      <c r="L8914" s="1">
        <v>44450.944097222222</v>
      </c>
    </row>
    <row r="8915" spans="1:12" x14ac:dyDescent="0.25">
      <c r="A8915" t="s">
        <v>9</v>
      </c>
      <c r="B8915" t="s">
        <v>35</v>
      </c>
      <c r="C8915" t="s">
        <v>2225</v>
      </c>
      <c r="D8915" t="s">
        <v>2221</v>
      </c>
      <c r="E8915">
        <v>7</v>
      </c>
      <c r="F8915" t="s">
        <v>2222</v>
      </c>
      <c r="G8915" t="s">
        <v>2226</v>
      </c>
      <c r="H8915" t="s">
        <v>2227</v>
      </c>
      <c r="J8915" s="1">
        <v>44443.868472222224</v>
      </c>
      <c r="L8915" s="1">
        <v>44450.944097222222</v>
      </c>
    </row>
    <row r="8916" spans="1:12" x14ac:dyDescent="0.25">
      <c r="A8916" t="s">
        <v>9</v>
      </c>
      <c r="B8916" t="s">
        <v>35</v>
      </c>
      <c r="C8916" t="s">
        <v>2225</v>
      </c>
      <c r="D8916" t="s">
        <v>2221</v>
      </c>
      <c r="E8916">
        <v>7</v>
      </c>
      <c r="F8916" t="s">
        <v>2222</v>
      </c>
      <c r="G8916" t="s">
        <v>2226</v>
      </c>
      <c r="H8916" t="s">
        <v>2227</v>
      </c>
      <c r="J8916" s="1">
        <v>44443.868460648147</v>
      </c>
      <c r="L8916" s="1">
        <v>44450.944097222222</v>
      </c>
    </row>
    <row r="8917" spans="1:12" x14ac:dyDescent="0.25">
      <c r="A8917" t="s">
        <v>9</v>
      </c>
      <c r="B8917" t="s">
        <v>35</v>
      </c>
      <c r="C8917" t="s">
        <v>2225</v>
      </c>
      <c r="D8917" t="s">
        <v>2221</v>
      </c>
      <c r="E8917">
        <v>7</v>
      </c>
      <c r="F8917" t="s">
        <v>2222</v>
      </c>
      <c r="G8917" t="s">
        <v>2226</v>
      </c>
      <c r="H8917" t="s">
        <v>2227</v>
      </c>
      <c r="J8917" s="1">
        <v>44443.868460648147</v>
      </c>
      <c r="L8917" s="1">
        <v>44450.944097222222</v>
      </c>
    </row>
    <row r="8918" spans="1:12" x14ac:dyDescent="0.25">
      <c r="A8918" t="s">
        <v>9</v>
      </c>
      <c r="B8918" t="s">
        <v>35</v>
      </c>
      <c r="C8918" t="s">
        <v>2225</v>
      </c>
      <c r="D8918" t="s">
        <v>2221</v>
      </c>
      <c r="E8918">
        <v>7</v>
      </c>
      <c r="F8918" t="s">
        <v>2222</v>
      </c>
      <c r="G8918" t="s">
        <v>2226</v>
      </c>
      <c r="H8918" t="s">
        <v>2227</v>
      </c>
      <c r="J8918" s="1">
        <v>44443.868460648147</v>
      </c>
      <c r="L8918" s="1">
        <v>44450.944097222222</v>
      </c>
    </row>
    <row r="8919" spans="1:12" x14ac:dyDescent="0.25">
      <c r="A8919" t="s">
        <v>9</v>
      </c>
      <c r="B8919" t="s">
        <v>35</v>
      </c>
      <c r="C8919" t="s">
        <v>2225</v>
      </c>
      <c r="D8919" t="s">
        <v>2221</v>
      </c>
      <c r="E8919">
        <v>7</v>
      </c>
      <c r="F8919" t="s">
        <v>2222</v>
      </c>
      <c r="G8919" t="s">
        <v>2226</v>
      </c>
      <c r="H8919" t="s">
        <v>2227</v>
      </c>
      <c r="J8919" s="1">
        <v>44443.868460648147</v>
      </c>
      <c r="L8919" s="1">
        <v>44450.944097222222</v>
      </c>
    </row>
    <row r="8920" spans="1:12" x14ac:dyDescent="0.25">
      <c r="A8920" t="s">
        <v>9</v>
      </c>
      <c r="B8920" t="s">
        <v>35</v>
      </c>
      <c r="C8920" t="s">
        <v>2225</v>
      </c>
      <c r="D8920" t="s">
        <v>2221</v>
      </c>
      <c r="E8920">
        <v>7</v>
      </c>
      <c r="F8920" t="s">
        <v>2222</v>
      </c>
      <c r="G8920" t="s">
        <v>2226</v>
      </c>
      <c r="H8920" t="s">
        <v>2227</v>
      </c>
      <c r="J8920" s="1">
        <v>44443.868460648147</v>
      </c>
      <c r="L8920" s="1">
        <v>44450.944097222222</v>
      </c>
    </row>
    <row r="8921" spans="1:12" x14ac:dyDescent="0.25">
      <c r="A8921" t="s">
        <v>9</v>
      </c>
      <c r="B8921" t="s">
        <v>35</v>
      </c>
      <c r="C8921" t="s">
        <v>2225</v>
      </c>
      <c r="D8921" t="s">
        <v>2221</v>
      </c>
      <c r="E8921">
        <v>7</v>
      </c>
      <c r="F8921" t="s">
        <v>2222</v>
      </c>
      <c r="G8921" t="s">
        <v>2226</v>
      </c>
      <c r="H8921" t="s">
        <v>2227</v>
      </c>
      <c r="J8921" s="1">
        <v>44443.868460648147</v>
      </c>
      <c r="L8921" s="1">
        <v>44450.944097222222</v>
      </c>
    </row>
    <row r="8922" spans="1:12" x14ac:dyDescent="0.25">
      <c r="A8922" t="s">
        <v>9</v>
      </c>
      <c r="B8922" t="s">
        <v>35</v>
      </c>
      <c r="C8922" t="s">
        <v>2225</v>
      </c>
      <c r="D8922" t="s">
        <v>2221</v>
      </c>
      <c r="E8922">
        <v>7</v>
      </c>
      <c r="F8922" t="s">
        <v>2222</v>
      </c>
      <c r="G8922" t="s">
        <v>2226</v>
      </c>
      <c r="H8922" t="s">
        <v>2227</v>
      </c>
      <c r="J8922" s="1">
        <v>44443.868460648147</v>
      </c>
      <c r="L8922" s="1">
        <v>44450.944097222222</v>
      </c>
    </row>
    <row r="8923" spans="1:12" x14ac:dyDescent="0.25">
      <c r="A8923" t="s">
        <v>9</v>
      </c>
      <c r="B8923" t="s">
        <v>35</v>
      </c>
      <c r="C8923" t="s">
        <v>2225</v>
      </c>
      <c r="D8923" t="s">
        <v>2221</v>
      </c>
      <c r="E8923">
        <v>7</v>
      </c>
      <c r="F8923" t="s">
        <v>2222</v>
      </c>
      <c r="G8923" t="s">
        <v>2226</v>
      </c>
      <c r="H8923" t="s">
        <v>2227</v>
      </c>
      <c r="J8923" s="1">
        <v>44443.868460648147</v>
      </c>
      <c r="L8923" s="1">
        <v>44450.944097222222</v>
      </c>
    </row>
    <row r="8924" spans="1:12" x14ac:dyDescent="0.25">
      <c r="A8924" t="s">
        <v>9</v>
      </c>
      <c r="B8924" t="s">
        <v>35</v>
      </c>
      <c r="C8924" t="s">
        <v>2225</v>
      </c>
      <c r="D8924" t="s">
        <v>2221</v>
      </c>
      <c r="E8924">
        <v>7</v>
      </c>
      <c r="F8924" t="s">
        <v>2222</v>
      </c>
      <c r="G8924" t="s">
        <v>2226</v>
      </c>
      <c r="H8924" t="s">
        <v>2227</v>
      </c>
      <c r="J8924" s="1">
        <v>44443.868449074071</v>
      </c>
      <c r="L8924" s="1">
        <v>44450.944097222222</v>
      </c>
    </row>
    <row r="8925" spans="1:12" x14ac:dyDescent="0.25">
      <c r="A8925" t="s">
        <v>9</v>
      </c>
      <c r="B8925" t="s">
        <v>35</v>
      </c>
      <c r="C8925" t="s">
        <v>2225</v>
      </c>
      <c r="D8925" t="s">
        <v>2221</v>
      </c>
      <c r="E8925">
        <v>7</v>
      </c>
      <c r="F8925" t="s">
        <v>2222</v>
      </c>
      <c r="G8925" t="s">
        <v>2226</v>
      </c>
      <c r="H8925" t="s">
        <v>2227</v>
      </c>
      <c r="J8925" s="1">
        <v>44443.868449074071</v>
      </c>
      <c r="L8925" s="1">
        <v>44450.944097222222</v>
      </c>
    </row>
    <row r="8926" spans="1:12" x14ac:dyDescent="0.25">
      <c r="A8926" t="s">
        <v>9</v>
      </c>
      <c r="B8926" t="s">
        <v>35</v>
      </c>
      <c r="C8926" t="s">
        <v>2225</v>
      </c>
      <c r="D8926" t="s">
        <v>2221</v>
      </c>
      <c r="E8926">
        <v>7</v>
      </c>
      <c r="F8926" t="s">
        <v>2222</v>
      </c>
      <c r="G8926" t="s">
        <v>2226</v>
      </c>
      <c r="H8926" t="s">
        <v>2227</v>
      </c>
      <c r="J8926" s="1">
        <v>44443.868449074071</v>
      </c>
      <c r="L8926" s="1">
        <v>44450.944097222222</v>
      </c>
    </row>
    <row r="8927" spans="1:12" x14ac:dyDescent="0.25">
      <c r="A8927" t="s">
        <v>9</v>
      </c>
      <c r="B8927" t="s">
        <v>35</v>
      </c>
      <c r="C8927" t="s">
        <v>2225</v>
      </c>
      <c r="D8927" t="s">
        <v>2221</v>
      </c>
      <c r="E8927">
        <v>7</v>
      </c>
      <c r="F8927" t="s">
        <v>2222</v>
      </c>
      <c r="G8927" t="s">
        <v>2226</v>
      </c>
      <c r="H8927" t="s">
        <v>2227</v>
      </c>
      <c r="J8927" s="1">
        <v>44443.868449074071</v>
      </c>
      <c r="L8927" s="1">
        <v>44450.944097222222</v>
      </c>
    </row>
    <row r="8928" spans="1:12" x14ac:dyDescent="0.25">
      <c r="A8928" t="s">
        <v>9</v>
      </c>
      <c r="B8928" t="s">
        <v>35</v>
      </c>
      <c r="C8928" t="s">
        <v>2225</v>
      </c>
      <c r="D8928" t="s">
        <v>2221</v>
      </c>
      <c r="E8928">
        <v>7</v>
      </c>
      <c r="F8928" t="s">
        <v>2222</v>
      </c>
      <c r="G8928" t="s">
        <v>2226</v>
      </c>
      <c r="H8928" t="s">
        <v>2227</v>
      </c>
      <c r="J8928" s="1">
        <v>44443.868449074071</v>
      </c>
      <c r="L8928" s="1">
        <v>44450.944097222222</v>
      </c>
    </row>
    <row r="8929" spans="1:12" x14ac:dyDescent="0.25">
      <c r="A8929" t="s">
        <v>9</v>
      </c>
      <c r="B8929" t="s">
        <v>35</v>
      </c>
      <c r="C8929" t="s">
        <v>2225</v>
      </c>
      <c r="D8929" t="s">
        <v>2221</v>
      </c>
      <c r="E8929">
        <v>7</v>
      </c>
      <c r="F8929" t="s">
        <v>2222</v>
      </c>
      <c r="G8929" t="s">
        <v>2226</v>
      </c>
      <c r="H8929" t="s">
        <v>2227</v>
      </c>
      <c r="J8929" s="1">
        <v>44443.868449074071</v>
      </c>
      <c r="L8929" s="1">
        <v>44450.944097222222</v>
      </c>
    </row>
    <row r="8930" spans="1:12" x14ac:dyDescent="0.25">
      <c r="A8930" t="s">
        <v>9</v>
      </c>
      <c r="B8930" t="s">
        <v>35</v>
      </c>
      <c r="C8930" t="s">
        <v>2225</v>
      </c>
      <c r="D8930" t="s">
        <v>2221</v>
      </c>
      <c r="E8930">
        <v>7</v>
      </c>
      <c r="F8930" t="s">
        <v>2222</v>
      </c>
      <c r="G8930" t="s">
        <v>2226</v>
      </c>
      <c r="H8930" t="s">
        <v>2227</v>
      </c>
      <c r="J8930" s="1">
        <v>44443.868449074071</v>
      </c>
      <c r="L8930" s="1">
        <v>44450.944097222222</v>
      </c>
    </row>
    <row r="8931" spans="1:12" x14ac:dyDescent="0.25">
      <c r="A8931" t="s">
        <v>9</v>
      </c>
      <c r="B8931" t="s">
        <v>35</v>
      </c>
      <c r="C8931" t="s">
        <v>2225</v>
      </c>
      <c r="D8931" t="s">
        <v>2221</v>
      </c>
      <c r="E8931">
        <v>7</v>
      </c>
      <c r="F8931" t="s">
        <v>2222</v>
      </c>
      <c r="G8931" t="s">
        <v>2226</v>
      </c>
      <c r="H8931" t="s">
        <v>2227</v>
      </c>
      <c r="J8931" s="1">
        <v>44443.868449074071</v>
      </c>
      <c r="L8931" s="1">
        <v>44450.944097222222</v>
      </c>
    </row>
    <row r="8932" spans="1:12" x14ac:dyDescent="0.25">
      <c r="A8932" t="s">
        <v>9</v>
      </c>
      <c r="B8932" t="s">
        <v>35</v>
      </c>
      <c r="C8932" t="s">
        <v>2225</v>
      </c>
      <c r="D8932" t="s">
        <v>2221</v>
      </c>
      <c r="E8932">
        <v>7</v>
      </c>
      <c r="F8932" t="s">
        <v>2222</v>
      </c>
      <c r="G8932" t="s">
        <v>2226</v>
      </c>
      <c r="H8932" t="s">
        <v>2227</v>
      </c>
      <c r="J8932" s="1">
        <v>44443.868449074071</v>
      </c>
      <c r="L8932" s="1">
        <v>44450.944097222222</v>
      </c>
    </row>
    <row r="8933" spans="1:12" x14ac:dyDescent="0.25">
      <c r="A8933" t="s">
        <v>9</v>
      </c>
      <c r="B8933" t="s">
        <v>35</v>
      </c>
      <c r="C8933" t="s">
        <v>2225</v>
      </c>
      <c r="D8933" t="s">
        <v>2221</v>
      </c>
      <c r="E8933">
        <v>7</v>
      </c>
      <c r="F8933" t="s">
        <v>2222</v>
      </c>
      <c r="G8933" t="s">
        <v>2226</v>
      </c>
      <c r="H8933" t="s">
        <v>2227</v>
      </c>
      <c r="J8933" s="1">
        <v>44443.868449074071</v>
      </c>
      <c r="L8933" s="1">
        <v>44450.944097222222</v>
      </c>
    </row>
    <row r="8934" spans="1:12" x14ac:dyDescent="0.25">
      <c r="A8934" t="s">
        <v>9</v>
      </c>
      <c r="B8934" t="s">
        <v>35</v>
      </c>
      <c r="C8934" t="s">
        <v>2225</v>
      </c>
      <c r="D8934" t="s">
        <v>2221</v>
      </c>
      <c r="E8934">
        <v>7</v>
      </c>
      <c r="F8934" t="s">
        <v>2222</v>
      </c>
      <c r="G8934" t="s">
        <v>2226</v>
      </c>
      <c r="H8934" t="s">
        <v>2227</v>
      </c>
      <c r="J8934" s="1">
        <v>44443.868449074071</v>
      </c>
      <c r="L8934" s="1">
        <v>44450.944097222222</v>
      </c>
    </row>
    <row r="8935" spans="1:12" x14ac:dyDescent="0.25">
      <c r="A8935" t="s">
        <v>9</v>
      </c>
      <c r="B8935" t="s">
        <v>35</v>
      </c>
      <c r="C8935" t="s">
        <v>2225</v>
      </c>
      <c r="D8935" t="s">
        <v>2221</v>
      </c>
      <c r="E8935">
        <v>7</v>
      </c>
      <c r="F8935" t="s">
        <v>2222</v>
      </c>
      <c r="G8935" t="s">
        <v>2226</v>
      </c>
      <c r="H8935" t="s">
        <v>2227</v>
      </c>
      <c r="J8935" s="1">
        <v>44443.868449074071</v>
      </c>
      <c r="L8935" s="1">
        <v>44450.944097222222</v>
      </c>
    </row>
    <row r="8936" spans="1:12" x14ac:dyDescent="0.25">
      <c r="A8936" t="s">
        <v>9</v>
      </c>
      <c r="B8936" t="s">
        <v>35</v>
      </c>
      <c r="C8936" t="s">
        <v>2225</v>
      </c>
      <c r="D8936" t="s">
        <v>2221</v>
      </c>
      <c r="E8936">
        <v>7</v>
      </c>
      <c r="F8936" t="s">
        <v>2222</v>
      </c>
      <c r="G8936" t="s">
        <v>2226</v>
      </c>
      <c r="H8936" t="s">
        <v>2227</v>
      </c>
      <c r="J8936" s="1">
        <v>44443.868449074071</v>
      </c>
      <c r="L8936" s="1">
        <v>44450.944097222222</v>
      </c>
    </row>
    <row r="8937" spans="1:12" x14ac:dyDescent="0.25">
      <c r="A8937" t="s">
        <v>9</v>
      </c>
      <c r="B8937" t="s">
        <v>35</v>
      </c>
      <c r="C8937" t="s">
        <v>2225</v>
      </c>
      <c r="D8937" t="s">
        <v>2221</v>
      </c>
      <c r="E8937">
        <v>7</v>
      </c>
      <c r="F8937" t="s">
        <v>2222</v>
      </c>
      <c r="G8937" t="s">
        <v>2226</v>
      </c>
      <c r="H8937" t="s">
        <v>2227</v>
      </c>
      <c r="J8937" s="1">
        <v>44443.868449074071</v>
      </c>
      <c r="L8937" s="1">
        <v>44450.944097222222</v>
      </c>
    </row>
    <row r="8938" spans="1:12" x14ac:dyDescent="0.25">
      <c r="A8938" t="s">
        <v>9</v>
      </c>
      <c r="B8938" t="s">
        <v>35</v>
      </c>
      <c r="C8938" t="s">
        <v>2225</v>
      </c>
      <c r="D8938" t="s">
        <v>2221</v>
      </c>
      <c r="E8938">
        <v>7</v>
      </c>
      <c r="F8938" t="s">
        <v>2222</v>
      </c>
      <c r="G8938" t="s">
        <v>2226</v>
      </c>
      <c r="H8938" t="s">
        <v>2227</v>
      </c>
      <c r="J8938" s="1">
        <v>44443.868449074071</v>
      </c>
      <c r="L8938" s="1">
        <v>44450.944097222222</v>
      </c>
    </row>
    <row r="8939" spans="1:12" x14ac:dyDescent="0.25">
      <c r="A8939" t="s">
        <v>9</v>
      </c>
      <c r="B8939" t="s">
        <v>35</v>
      </c>
      <c r="C8939" t="s">
        <v>2225</v>
      </c>
      <c r="D8939" t="s">
        <v>2221</v>
      </c>
      <c r="E8939">
        <v>7</v>
      </c>
      <c r="F8939" t="s">
        <v>2222</v>
      </c>
      <c r="G8939" t="s">
        <v>2226</v>
      </c>
      <c r="H8939" t="s">
        <v>2227</v>
      </c>
      <c r="J8939" s="1">
        <v>44443.868449074071</v>
      </c>
      <c r="L8939" s="1">
        <v>44450.944097222222</v>
      </c>
    </row>
    <row r="8940" spans="1:12" x14ac:dyDescent="0.25">
      <c r="A8940" t="s">
        <v>9</v>
      </c>
      <c r="B8940" t="s">
        <v>35</v>
      </c>
      <c r="C8940" t="s">
        <v>2225</v>
      </c>
      <c r="D8940" t="s">
        <v>2221</v>
      </c>
      <c r="E8940">
        <v>7</v>
      </c>
      <c r="F8940" t="s">
        <v>2222</v>
      </c>
      <c r="G8940" t="s">
        <v>2226</v>
      </c>
      <c r="H8940" t="s">
        <v>2227</v>
      </c>
      <c r="J8940" s="1">
        <v>44443.868437500001</v>
      </c>
      <c r="L8940" s="1">
        <v>44450.944097222222</v>
      </c>
    </row>
    <row r="8941" spans="1:12" x14ac:dyDescent="0.25">
      <c r="A8941" t="s">
        <v>9</v>
      </c>
      <c r="B8941" t="s">
        <v>35</v>
      </c>
      <c r="C8941" t="s">
        <v>2225</v>
      </c>
      <c r="D8941" t="s">
        <v>2221</v>
      </c>
      <c r="E8941">
        <v>7</v>
      </c>
      <c r="F8941" t="s">
        <v>2222</v>
      </c>
      <c r="G8941" t="s">
        <v>2226</v>
      </c>
      <c r="H8941" t="s">
        <v>2227</v>
      </c>
      <c r="J8941" s="1">
        <v>44443.868437500001</v>
      </c>
      <c r="L8941" s="1">
        <v>44450.944097222222</v>
      </c>
    </row>
    <row r="8942" spans="1:12" x14ac:dyDescent="0.25">
      <c r="A8942" t="s">
        <v>9</v>
      </c>
      <c r="B8942" t="s">
        <v>35</v>
      </c>
      <c r="C8942" t="s">
        <v>2225</v>
      </c>
      <c r="D8942" t="s">
        <v>2221</v>
      </c>
      <c r="E8942">
        <v>7</v>
      </c>
      <c r="F8942" t="s">
        <v>2222</v>
      </c>
      <c r="G8942" t="s">
        <v>2226</v>
      </c>
      <c r="H8942" t="s">
        <v>2227</v>
      </c>
      <c r="J8942" s="1">
        <v>44443.868437500001</v>
      </c>
      <c r="L8942" s="1">
        <v>44450.944097222222</v>
      </c>
    </row>
    <row r="8943" spans="1:12" x14ac:dyDescent="0.25">
      <c r="A8943" t="s">
        <v>9</v>
      </c>
      <c r="B8943" t="s">
        <v>35</v>
      </c>
      <c r="C8943" t="s">
        <v>2225</v>
      </c>
      <c r="D8943" t="s">
        <v>2221</v>
      </c>
      <c r="E8943">
        <v>7</v>
      </c>
      <c r="F8943" t="s">
        <v>2222</v>
      </c>
      <c r="G8943" t="s">
        <v>2226</v>
      </c>
      <c r="H8943" t="s">
        <v>2227</v>
      </c>
      <c r="J8943" s="1">
        <v>44443.868437500001</v>
      </c>
      <c r="L8943" s="1">
        <v>44450.944097222222</v>
      </c>
    </row>
    <row r="8944" spans="1:12" x14ac:dyDescent="0.25">
      <c r="A8944" t="s">
        <v>9</v>
      </c>
      <c r="B8944" t="s">
        <v>35</v>
      </c>
      <c r="C8944" t="s">
        <v>2225</v>
      </c>
      <c r="D8944" t="s">
        <v>2221</v>
      </c>
      <c r="E8944">
        <v>7</v>
      </c>
      <c r="F8944" t="s">
        <v>2222</v>
      </c>
      <c r="G8944" t="s">
        <v>2226</v>
      </c>
      <c r="H8944" t="s">
        <v>2227</v>
      </c>
      <c r="J8944" s="1">
        <v>44443.868437500001</v>
      </c>
      <c r="L8944" s="1">
        <v>44450.944097222222</v>
      </c>
    </row>
    <row r="8945" spans="1:12" x14ac:dyDescent="0.25">
      <c r="A8945" t="s">
        <v>9</v>
      </c>
      <c r="B8945" t="s">
        <v>35</v>
      </c>
      <c r="C8945" t="s">
        <v>2225</v>
      </c>
      <c r="D8945" t="s">
        <v>2221</v>
      </c>
      <c r="E8945">
        <v>7</v>
      </c>
      <c r="F8945" t="s">
        <v>2222</v>
      </c>
      <c r="G8945" t="s">
        <v>2226</v>
      </c>
      <c r="H8945" t="s">
        <v>2227</v>
      </c>
      <c r="J8945" s="1">
        <v>44443.868437500001</v>
      </c>
      <c r="L8945" s="1">
        <v>44450.944097222222</v>
      </c>
    </row>
    <row r="8946" spans="1:12" x14ac:dyDescent="0.25">
      <c r="A8946" t="s">
        <v>9</v>
      </c>
      <c r="B8946" t="s">
        <v>35</v>
      </c>
      <c r="C8946" t="s">
        <v>2225</v>
      </c>
      <c r="D8946" t="s">
        <v>2221</v>
      </c>
      <c r="E8946">
        <v>7</v>
      </c>
      <c r="F8946" t="s">
        <v>2222</v>
      </c>
      <c r="G8946" t="s">
        <v>2226</v>
      </c>
      <c r="H8946" t="s">
        <v>2227</v>
      </c>
      <c r="J8946" s="1">
        <v>44443.868437500001</v>
      </c>
      <c r="L8946" s="1">
        <v>44450.944097222222</v>
      </c>
    </row>
    <row r="8947" spans="1:12" x14ac:dyDescent="0.25">
      <c r="A8947" t="s">
        <v>9</v>
      </c>
      <c r="B8947" t="s">
        <v>35</v>
      </c>
      <c r="C8947" t="s">
        <v>2225</v>
      </c>
      <c r="D8947" t="s">
        <v>2221</v>
      </c>
      <c r="E8947">
        <v>7</v>
      </c>
      <c r="F8947" t="s">
        <v>2222</v>
      </c>
      <c r="G8947" t="s">
        <v>2226</v>
      </c>
      <c r="H8947" t="s">
        <v>2227</v>
      </c>
      <c r="J8947" s="1">
        <v>44443.868437500001</v>
      </c>
      <c r="L8947" s="1">
        <v>44450.944097222222</v>
      </c>
    </row>
    <row r="8948" spans="1:12" x14ac:dyDescent="0.25">
      <c r="A8948" t="s">
        <v>9</v>
      </c>
      <c r="B8948" t="s">
        <v>35</v>
      </c>
      <c r="C8948" t="s">
        <v>2225</v>
      </c>
      <c r="D8948" t="s">
        <v>2221</v>
      </c>
      <c r="E8948">
        <v>7</v>
      </c>
      <c r="F8948" t="s">
        <v>2222</v>
      </c>
      <c r="G8948" t="s">
        <v>2226</v>
      </c>
      <c r="H8948" t="s">
        <v>2227</v>
      </c>
      <c r="J8948" s="1">
        <v>44443.868425925924</v>
      </c>
      <c r="L8948" s="1">
        <v>44450.944097222222</v>
      </c>
    </row>
    <row r="8949" spans="1:12" x14ac:dyDescent="0.25">
      <c r="A8949" t="s">
        <v>9</v>
      </c>
      <c r="B8949" t="s">
        <v>35</v>
      </c>
      <c r="C8949" t="s">
        <v>2225</v>
      </c>
      <c r="D8949" t="s">
        <v>2221</v>
      </c>
      <c r="E8949">
        <v>7</v>
      </c>
      <c r="F8949" t="s">
        <v>2222</v>
      </c>
      <c r="G8949" t="s">
        <v>2226</v>
      </c>
      <c r="H8949" t="s">
        <v>2227</v>
      </c>
      <c r="J8949" s="1">
        <v>44443.868425925924</v>
      </c>
      <c r="L8949" s="1">
        <v>44450.944097222222</v>
      </c>
    </row>
    <row r="8950" spans="1:12" x14ac:dyDescent="0.25">
      <c r="A8950" t="s">
        <v>9</v>
      </c>
      <c r="B8950" t="s">
        <v>35</v>
      </c>
      <c r="C8950" t="s">
        <v>2225</v>
      </c>
      <c r="D8950" t="s">
        <v>2221</v>
      </c>
      <c r="E8950">
        <v>7</v>
      </c>
      <c r="F8950" t="s">
        <v>2222</v>
      </c>
      <c r="G8950" t="s">
        <v>2226</v>
      </c>
      <c r="H8950" t="s">
        <v>2227</v>
      </c>
      <c r="J8950" s="1">
        <v>44443.868425925924</v>
      </c>
      <c r="L8950" s="1">
        <v>44450.944097222222</v>
      </c>
    </row>
    <row r="8951" spans="1:12" x14ac:dyDescent="0.25">
      <c r="A8951" t="s">
        <v>9</v>
      </c>
      <c r="B8951" t="s">
        <v>35</v>
      </c>
      <c r="C8951" t="s">
        <v>2225</v>
      </c>
      <c r="D8951" t="s">
        <v>2221</v>
      </c>
      <c r="E8951">
        <v>7</v>
      </c>
      <c r="F8951" t="s">
        <v>2222</v>
      </c>
      <c r="G8951" t="s">
        <v>2226</v>
      </c>
      <c r="H8951" t="s">
        <v>2227</v>
      </c>
      <c r="J8951" s="1">
        <v>44443.868425925924</v>
      </c>
      <c r="L8951" s="1">
        <v>44450.944097222222</v>
      </c>
    </row>
    <row r="8952" spans="1:12" x14ac:dyDescent="0.25">
      <c r="A8952" t="s">
        <v>9</v>
      </c>
      <c r="B8952" t="s">
        <v>35</v>
      </c>
      <c r="C8952" t="s">
        <v>2225</v>
      </c>
      <c r="D8952" t="s">
        <v>2221</v>
      </c>
      <c r="E8952">
        <v>7</v>
      </c>
      <c r="F8952" t="s">
        <v>2222</v>
      </c>
      <c r="G8952" t="s">
        <v>2226</v>
      </c>
      <c r="H8952" t="s">
        <v>2227</v>
      </c>
      <c r="J8952" s="1">
        <v>44443.868425925924</v>
      </c>
      <c r="L8952" s="1">
        <v>44450.944097222222</v>
      </c>
    </row>
    <row r="8953" spans="1:12" x14ac:dyDescent="0.25">
      <c r="A8953" t="s">
        <v>9</v>
      </c>
      <c r="B8953" t="s">
        <v>35</v>
      </c>
      <c r="C8953" t="s">
        <v>2225</v>
      </c>
      <c r="D8953" t="s">
        <v>2221</v>
      </c>
      <c r="E8953">
        <v>7</v>
      </c>
      <c r="F8953" t="s">
        <v>2222</v>
      </c>
      <c r="G8953" t="s">
        <v>2226</v>
      </c>
      <c r="H8953" t="s">
        <v>2227</v>
      </c>
      <c r="J8953" s="1">
        <v>44443.868425925924</v>
      </c>
      <c r="L8953" s="1">
        <v>44450.944097222222</v>
      </c>
    </row>
    <row r="8954" spans="1:12" x14ac:dyDescent="0.25">
      <c r="A8954" t="s">
        <v>9</v>
      </c>
      <c r="B8954" t="s">
        <v>35</v>
      </c>
      <c r="C8954" t="s">
        <v>2225</v>
      </c>
      <c r="D8954" t="s">
        <v>2221</v>
      </c>
      <c r="E8954">
        <v>7</v>
      </c>
      <c r="F8954" t="s">
        <v>2222</v>
      </c>
      <c r="G8954" t="s">
        <v>2226</v>
      </c>
      <c r="H8954" t="s">
        <v>2227</v>
      </c>
      <c r="J8954" s="1">
        <v>44443.868425925924</v>
      </c>
      <c r="L8954" s="1">
        <v>44450.944097222222</v>
      </c>
    </row>
    <row r="8955" spans="1:12" x14ac:dyDescent="0.25">
      <c r="A8955" t="s">
        <v>9</v>
      </c>
      <c r="B8955" t="s">
        <v>35</v>
      </c>
      <c r="C8955" t="s">
        <v>2225</v>
      </c>
      <c r="D8955" t="s">
        <v>2221</v>
      </c>
      <c r="E8955">
        <v>7</v>
      </c>
      <c r="F8955" t="s">
        <v>2222</v>
      </c>
      <c r="G8955" t="s">
        <v>2226</v>
      </c>
      <c r="H8955" t="s">
        <v>2227</v>
      </c>
      <c r="J8955" s="1">
        <v>44443.868425925924</v>
      </c>
      <c r="L8955" s="1">
        <v>44450.944097222222</v>
      </c>
    </row>
    <row r="8956" spans="1:12" x14ac:dyDescent="0.25">
      <c r="A8956" t="s">
        <v>9</v>
      </c>
      <c r="B8956" t="s">
        <v>35</v>
      </c>
      <c r="C8956" t="s">
        <v>2225</v>
      </c>
      <c r="D8956" t="s">
        <v>2221</v>
      </c>
      <c r="E8956">
        <v>7</v>
      </c>
      <c r="F8956" t="s">
        <v>2222</v>
      </c>
      <c r="G8956" t="s">
        <v>2226</v>
      </c>
      <c r="H8956" t="s">
        <v>2227</v>
      </c>
      <c r="J8956" s="1">
        <v>44443.868425925924</v>
      </c>
      <c r="L8956" s="1">
        <v>44450.944097222222</v>
      </c>
    </row>
    <row r="8957" spans="1:12" x14ac:dyDescent="0.25">
      <c r="A8957" t="s">
        <v>9</v>
      </c>
      <c r="B8957" t="s">
        <v>35</v>
      </c>
      <c r="C8957" t="s">
        <v>2225</v>
      </c>
      <c r="D8957" t="s">
        <v>2221</v>
      </c>
      <c r="E8957">
        <v>7</v>
      </c>
      <c r="F8957" t="s">
        <v>2222</v>
      </c>
      <c r="G8957" t="s">
        <v>2226</v>
      </c>
      <c r="H8957" t="s">
        <v>2227</v>
      </c>
      <c r="J8957" s="1">
        <v>44443.868425925924</v>
      </c>
      <c r="L8957" s="1">
        <v>44450.944097222222</v>
      </c>
    </row>
    <row r="8958" spans="1:12" x14ac:dyDescent="0.25">
      <c r="A8958" t="s">
        <v>9</v>
      </c>
      <c r="B8958" t="s">
        <v>35</v>
      </c>
      <c r="C8958" t="s">
        <v>2225</v>
      </c>
      <c r="D8958" t="s">
        <v>2221</v>
      </c>
      <c r="E8958">
        <v>7</v>
      </c>
      <c r="F8958" t="s">
        <v>2222</v>
      </c>
      <c r="G8958" t="s">
        <v>2226</v>
      </c>
      <c r="H8958" t="s">
        <v>2227</v>
      </c>
      <c r="J8958" s="1">
        <v>44443.868425925924</v>
      </c>
      <c r="L8958" s="1">
        <v>44450.944097222222</v>
      </c>
    </row>
    <row r="8959" spans="1:12" x14ac:dyDescent="0.25">
      <c r="A8959" t="s">
        <v>9</v>
      </c>
      <c r="B8959" t="s">
        <v>35</v>
      </c>
      <c r="C8959" t="s">
        <v>2225</v>
      </c>
      <c r="D8959" t="s">
        <v>2221</v>
      </c>
      <c r="E8959">
        <v>7</v>
      </c>
      <c r="F8959" t="s">
        <v>2222</v>
      </c>
      <c r="G8959" t="s">
        <v>2226</v>
      </c>
      <c r="H8959" t="s">
        <v>2227</v>
      </c>
      <c r="J8959" s="1">
        <v>44443.868425925924</v>
      </c>
      <c r="L8959" s="1">
        <v>44450.944097222222</v>
      </c>
    </row>
    <row r="8960" spans="1:12" x14ac:dyDescent="0.25">
      <c r="A8960" t="s">
        <v>9</v>
      </c>
      <c r="B8960" t="s">
        <v>35</v>
      </c>
      <c r="C8960" t="s">
        <v>2225</v>
      </c>
      <c r="D8960" t="s">
        <v>2221</v>
      </c>
      <c r="E8960">
        <v>7</v>
      </c>
      <c r="F8960" t="s">
        <v>2222</v>
      </c>
      <c r="G8960" t="s">
        <v>2226</v>
      </c>
      <c r="H8960" t="s">
        <v>2227</v>
      </c>
      <c r="J8960" s="1">
        <v>44443.868425925924</v>
      </c>
      <c r="L8960" s="1">
        <v>44450.944097222222</v>
      </c>
    </row>
    <row r="8961" spans="1:12" x14ac:dyDescent="0.25">
      <c r="A8961" t="s">
        <v>9</v>
      </c>
      <c r="B8961" t="s">
        <v>35</v>
      </c>
      <c r="C8961" t="s">
        <v>2225</v>
      </c>
      <c r="D8961" t="s">
        <v>2221</v>
      </c>
      <c r="E8961">
        <v>7</v>
      </c>
      <c r="F8961" t="s">
        <v>2222</v>
      </c>
      <c r="G8961" t="s">
        <v>2226</v>
      </c>
      <c r="H8961" t="s">
        <v>2227</v>
      </c>
      <c r="J8961" s="1">
        <v>44443.868425925924</v>
      </c>
      <c r="L8961" s="1">
        <v>44450.944097222222</v>
      </c>
    </row>
    <row r="8962" spans="1:12" x14ac:dyDescent="0.25">
      <c r="A8962" t="s">
        <v>9</v>
      </c>
      <c r="B8962" t="s">
        <v>35</v>
      </c>
      <c r="C8962" t="s">
        <v>2225</v>
      </c>
      <c r="D8962" t="s">
        <v>2221</v>
      </c>
      <c r="E8962">
        <v>7</v>
      </c>
      <c r="F8962" t="s">
        <v>2222</v>
      </c>
      <c r="G8962" t="s">
        <v>2226</v>
      </c>
      <c r="H8962" t="s">
        <v>2227</v>
      </c>
      <c r="J8962" s="1">
        <v>44443.868425925924</v>
      </c>
      <c r="L8962" s="1">
        <v>44450.944097222222</v>
      </c>
    </row>
    <row r="8963" spans="1:12" x14ac:dyDescent="0.25">
      <c r="A8963" t="s">
        <v>9</v>
      </c>
      <c r="B8963" t="s">
        <v>35</v>
      </c>
      <c r="C8963" t="s">
        <v>2225</v>
      </c>
      <c r="D8963" t="s">
        <v>2221</v>
      </c>
      <c r="E8963">
        <v>7</v>
      </c>
      <c r="F8963" t="s">
        <v>2222</v>
      </c>
      <c r="G8963" t="s">
        <v>2226</v>
      </c>
      <c r="H8963" t="s">
        <v>2227</v>
      </c>
      <c r="J8963" s="1">
        <v>44443.868425925924</v>
      </c>
      <c r="L8963" s="1">
        <v>44450.944097222222</v>
      </c>
    </row>
    <row r="8964" spans="1:12" x14ac:dyDescent="0.25">
      <c r="A8964" t="s">
        <v>9</v>
      </c>
      <c r="B8964" t="s">
        <v>35</v>
      </c>
      <c r="C8964" t="s">
        <v>2225</v>
      </c>
      <c r="D8964" t="s">
        <v>2221</v>
      </c>
      <c r="E8964">
        <v>7</v>
      </c>
      <c r="F8964" t="s">
        <v>2222</v>
      </c>
      <c r="G8964" t="s">
        <v>2226</v>
      </c>
      <c r="H8964" t="s">
        <v>2227</v>
      </c>
      <c r="J8964" s="1">
        <v>44443.868414351855</v>
      </c>
      <c r="L8964" s="1">
        <v>44450.944097222222</v>
      </c>
    </row>
    <row r="8965" spans="1:12" x14ac:dyDescent="0.25">
      <c r="A8965" t="s">
        <v>9</v>
      </c>
      <c r="B8965" t="s">
        <v>35</v>
      </c>
      <c r="C8965" t="s">
        <v>2225</v>
      </c>
      <c r="D8965" t="s">
        <v>2221</v>
      </c>
      <c r="E8965">
        <v>7</v>
      </c>
      <c r="F8965" t="s">
        <v>2222</v>
      </c>
      <c r="G8965" t="s">
        <v>2226</v>
      </c>
      <c r="H8965" t="s">
        <v>2227</v>
      </c>
      <c r="J8965" s="1">
        <v>44443.868414351855</v>
      </c>
      <c r="L8965" s="1">
        <v>44450.944097222222</v>
      </c>
    </row>
    <row r="8966" spans="1:12" x14ac:dyDescent="0.25">
      <c r="A8966" t="s">
        <v>9</v>
      </c>
      <c r="B8966" t="s">
        <v>35</v>
      </c>
      <c r="C8966" t="s">
        <v>2225</v>
      </c>
      <c r="D8966" t="s">
        <v>2221</v>
      </c>
      <c r="E8966">
        <v>7</v>
      </c>
      <c r="F8966" t="s">
        <v>2222</v>
      </c>
      <c r="G8966" t="s">
        <v>2226</v>
      </c>
      <c r="H8966" t="s">
        <v>2227</v>
      </c>
      <c r="J8966" s="1">
        <v>44443.868414351855</v>
      </c>
      <c r="L8966" s="1">
        <v>44450.944097222222</v>
      </c>
    </row>
    <row r="8967" spans="1:12" x14ac:dyDescent="0.25">
      <c r="A8967" t="s">
        <v>9</v>
      </c>
      <c r="B8967" t="s">
        <v>35</v>
      </c>
      <c r="C8967" t="s">
        <v>2225</v>
      </c>
      <c r="D8967" t="s">
        <v>2221</v>
      </c>
      <c r="E8967">
        <v>7</v>
      </c>
      <c r="F8967" t="s">
        <v>2222</v>
      </c>
      <c r="G8967" t="s">
        <v>2226</v>
      </c>
      <c r="H8967" t="s">
        <v>2227</v>
      </c>
      <c r="J8967" s="1">
        <v>44443.868414351855</v>
      </c>
      <c r="L8967" s="1">
        <v>44450.944097222222</v>
      </c>
    </row>
    <row r="8968" spans="1:12" x14ac:dyDescent="0.25">
      <c r="A8968" t="s">
        <v>9</v>
      </c>
      <c r="B8968" t="s">
        <v>35</v>
      </c>
      <c r="C8968" t="s">
        <v>2225</v>
      </c>
      <c r="D8968" t="s">
        <v>2221</v>
      </c>
      <c r="E8968">
        <v>7</v>
      </c>
      <c r="F8968" t="s">
        <v>2222</v>
      </c>
      <c r="G8968" t="s">
        <v>2226</v>
      </c>
      <c r="H8968" t="s">
        <v>2227</v>
      </c>
      <c r="J8968" s="1">
        <v>44443.868414351855</v>
      </c>
      <c r="L8968" s="1">
        <v>44450.944097222222</v>
      </c>
    </row>
    <row r="8969" spans="1:12" x14ac:dyDescent="0.25">
      <c r="A8969" t="s">
        <v>9</v>
      </c>
      <c r="B8969" t="s">
        <v>35</v>
      </c>
      <c r="C8969" t="s">
        <v>2225</v>
      </c>
      <c r="D8969" t="s">
        <v>2221</v>
      </c>
      <c r="E8969">
        <v>7</v>
      </c>
      <c r="F8969" t="s">
        <v>2222</v>
      </c>
      <c r="G8969" t="s">
        <v>2226</v>
      </c>
      <c r="H8969" t="s">
        <v>2227</v>
      </c>
      <c r="J8969" s="1">
        <v>44443.868414351855</v>
      </c>
      <c r="L8969" s="1">
        <v>44450.944097222222</v>
      </c>
    </row>
    <row r="8970" spans="1:12" x14ac:dyDescent="0.25">
      <c r="A8970" t="s">
        <v>9</v>
      </c>
      <c r="B8970" t="s">
        <v>35</v>
      </c>
      <c r="C8970" t="s">
        <v>2225</v>
      </c>
      <c r="D8970" t="s">
        <v>2221</v>
      </c>
      <c r="E8970">
        <v>7</v>
      </c>
      <c r="F8970" t="s">
        <v>2222</v>
      </c>
      <c r="G8970" t="s">
        <v>2226</v>
      </c>
      <c r="H8970" t="s">
        <v>2227</v>
      </c>
      <c r="J8970" s="1">
        <v>44443.868414351855</v>
      </c>
      <c r="L8970" s="1">
        <v>44450.944097222222</v>
      </c>
    </row>
    <row r="8971" spans="1:12" x14ac:dyDescent="0.25">
      <c r="A8971" t="s">
        <v>9</v>
      </c>
      <c r="B8971" t="s">
        <v>35</v>
      </c>
      <c r="C8971" t="s">
        <v>2225</v>
      </c>
      <c r="D8971" t="s">
        <v>2221</v>
      </c>
      <c r="E8971">
        <v>7</v>
      </c>
      <c r="F8971" t="s">
        <v>2222</v>
      </c>
      <c r="G8971" t="s">
        <v>2226</v>
      </c>
      <c r="H8971" t="s">
        <v>2227</v>
      </c>
      <c r="J8971" s="1">
        <v>44443.868414351855</v>
      </c>
      <c r="L8971" s="1">
        <v>44450.944097222222</v>
      </c>
    </row>
    <row r="8972" spans="1:12" x14ac:dyDescent="0.25">
      <c r="A8972" t="s">
        <v>9</v>
      </c>
      <c r="B8972" t="s">
        <v>35</v>
      </c>
      <c r="C8972" t="s">
        <v>2225</v>
      </c>
      <c r="D8972" t="s">
        <v>2221</v>
      </c>
      <c r="E8972">
        <v>7</v>
      </c>
      <c r="F8972" t="s">
        <v>2222</v>
      </c>
      <c r="G8972" t="s">
        <v>2226</v>
      </c>
      <c r="H8972" t="s">
        <v>2227</v>
      </c>
      <c r="J8972" s="1">
        <v>44443.868402777778</v>
      </c>
      <c r="L8972" s="1">
        <v>44450.944097222222</v>
      </c>
    </row>
    <row r="8973" spans="1:12" x14ac:dyDescent="0.25">
      <c r="A8973" t="s">
        <v>9</v>
      </c>
      <c r="B8973" t="s">
        <v>35</v>
      </c>
      <c r="C8973" t="s">
        <v>2225</v>
      </c>
      <c r="D8973" t="s">
        <v>2221</v>
      </c>
      <c r="E8973">
        <v>7</v>
      </c>
      <c r="F8973" t="s">
        <v>2222</v>
      </c>
      <c r="G8973" t="s">
        <v>2226</v>
      </c>
      <c r="H8973" t="s">
        <v>2227</v>
      </c>
      <c r="J8973" s="1">
        <v>44443.868402777778</v>
      </c>
      <c r="L8973" s="1">
        <v>44450.944097222222</v>
      </c>
    </row>
    <row r="8974" spans="1:12" x14ac:dyDescent="0.25">
      <c r="A8974" t="s">
        <v>9</v>
      </c>
      <c r="B8974" t="s">
        <v>35</v>
      </c>
      <c r="C8974" t="s">
        <v>2225</v>
      </c>
      <c r="D8974" t="s">
        <v>2221</v>
      </c>
      <c r="E8974">
        <v>7</v>
      </c>
      <c r="F8974" t="s">
        <v>2222</v>
      </c>
      <c r="G8974" t="s">
        <v>2226</v>
      </c>
      <c r="H8974" t="s">
        <v>2227</v>
      </c>
      <c r="J8974" s="1">
        <v>44443.868402777778</v>
      </c>
      <c r="L8974" s="1">
        <v>44450.944097222222</v>
      </c>
    </row>
    <row r="8975" spans="1:12" x14ac:dyDescent="0.25">
      <c r="A8975" t="s">
        <v>9</v>
      </c>
      <c r="B8975" t="s">
        <v>35</v>
      </c>
      <c r="C8975" t="s">
        <v>2225</v>
      </c>
      <c r="D8975" t="s">
        <v>2221</v>
      </c>
      <c r="E8975">
        <v>7</v>
      </c>
      <c r="F8975" t="s">
        <v>2222</v>
      </c>
      <c r="G8975" t="s">
        <v>2226</v>
      </c>
      <c r="H8975" t="s">
        <v>2227</v>
      </c>
      <c r="J8975" s="1">
        <v>44443.868402777778</v>
      </c>
      <c r="L8975" s="1">
        <v>44450.944097222222</v>
      </c>
    </row>
    <row r="8976" spans="1:12" x14ac:dyDescent="0.25">
      <c r="A8976" t="s">
        <v>9</v>
      </c>
      <c r="B8976" t="s">
        <v>35</v>
      </c>
      <c r="C8976" t="s">
        <v>2225</v>
      </c>
      <c r="D8976" t="s">
        <v>2221</v>
      </c>
      <c r="E8976">
        <v>7</v>
      </c>
      <c r="F8976" t="s">
        <v>2222</v>
      </c>
      <c r="G8976" t="s">
        <v>2226</v>
      </c>
      <c r="H8976" t="s">
        <v>2227</v>
      </c>
      <c r="J8976" s="1">
        <v>44443.868402777778</v>
      </c>
      <c r="L8976" s="1">
        <v>44450.944097222222</v>
      </c>
    </row>
    <row r="8977" spans="1:12" x14ac:dyDescent="0.25">
      <c r="A8977" t="s">
        <v>9</v>
      </c>
      <c r="B8977" t="s">
        <v>35</v>
      </c>
      <c r="C8977" t="s">
        <v>2225</v>
      </c>
      <c r="D8977" t="s">
        <v>2221</v>
      </c>
      <c r="E8977">
        <v>7</v>
      </c>
      <c r="F8977" t="s">
        <v>2222</v>
      </c>
      <c r="G8977" t="s">
        <v>2226</v>
      </c>
      <c r="H8977" t="s">
        <v>2227</v>
      </c>
      <c r="J8977" s="1">
        <v>44443.868402777778</v>
      </c>
      <c r="L8977" s="1">
        <v>44450.944097222222</v>
      </c>
    </row>
    <row r="8978" spans="1:12" x14ac:dyDescent="0.25">
      <c r="A8978" t="s">
        <v>9</v>
      </c>
      <c r="B8978" t="s">
        <v>35</v>
      </c>
      <c r="C8978" t="s">
        <v>2225</v>
      </c>
      <c r="D8978" t="s">
        <v>2221</v>
      </c>
      <c r="E8978">
        <v>7</v>
      </c>
      <c r="F8978" t="s">
        <v>2222</v>
      </c>
      <c r="G8978" t="s">
        <v>2226</v>
      </c>
      <c r="H8978" t="s">
        <v>2227</v>
      </c>
      <c r="J8978" s="1">
        <v>44443.868402777778</v>
      </c>
      <c r="L8978" s="1">
        <v>44450.944097222222</v>
      </c>
    </row>
    <row r="8979" spans="1:12" x14ac:dyDescent="0.25">
      <c r="A8979" t="s">
        <v>9</v>
      </c>
      <c r="B8979" t="s">
        <v>35</v>
      </c>
      <c r="C8979" t="s">
        <v>2225</v>
      </c>
      <c r="D8979" t="s">
        <v>2221</v>
      </c>
      <c r="E8979">
        <v>7</v>
      </c>
      <c r="F8979" t="s">
        <v>2222</v>
      </c>
      <c r="G8979" t="s">
        <v>2226</v>
      </c>
      <c r="H8979" t="s">
        <v>2227</v>
      </c>
      <c r="J8979" s="1">
        <v>44443.868402777778</v>
      </c>
      <c r="L8979" s="1">
        <v>44450.944097222222</v>
      </c>
    </row>
    <row r="8980" spans="1:12" x14ac:dyDescent="0.25">
      <c r="A8980" t="s">
        <v>9</v>
      </c>
      <c r="B8980" t="s">
        <v>35</v>
      </c>
      <c r="C8980" t="s">
        <v>2225</v>
      </c>
      <c r="D8980" t="s">
        <v>2221</v>
      </c>
      <c r="E8980">
        <v>7</v>
      </c>
      <c r="F8980" t="s">
        <v>2222</v>
      </c>
      <c r="G8980" t="s">
        <v>2226</v>
      </c>
      <c r="H8980" t="s">
        <v>2227</v>
      </c>
      <c r="J8980" s="1">
        <v>44443.868402777778</v>
      </c>
      <c r="L8980" s="1">
        <v>44450.944097222222</v>
      </c>
    </row>
    <row r="8981" spans="1:12" x14ac:dyDescent="0.25">
      <c r="A8981" t="s">
        <v>9</v>
      </c>
      <c r="B8981" t="s">
        <v>35</v>
      </c>
      <c r="C8981" t="s">
        <v>2225</v>
      </c>
      <c r="D8981" t="s">
        <v>2221</v>
      </c>
      <c r="E8981">
        <v>7</v>
      </c>
      <c r="F8981" t="s">
        <v>2222</v>
      </c>
      <c r="G8981" t="s">
        <v>2226</v>
      </c>
      <c r="H8981" t="s">
        <v>2227</v>
      </c>
      <c r="J8981" s="1">
        <v>44443.868402777778</v>
      </c>
      <c r="L8981" s="1">
        <v>44450.944097222222</v>
      </c>
    </row>
    <row r="8982" spans="1:12" x14ac:dyDescent="0.25">
      <c r="A8982" t="s">
        <v>9</v>
      </c>
      <c r="B8982" t="s">
        <v>35</v>
      </c>
      <c r="C8982" t="s">
        <v>2225</v>
      </c>
      <c r="D8982" t="s">
        <v>2221</v>
      </c>
      <c r="E8982">
        <v>7</v>
      </c>
      <c r="F8982" t="s">
        <v>2222</v>
      </c>
      <c r="G8982" t="s">
        <v>2226</v>
      </c>
      <c r="H8982" t="s">
        <v>2227</v>
      </c>
      <c r="J8982" s="1">
        <v>44443.868402777778</v>
      </c>
      <c r="L8982" s="1">
        <v>44450.944097222222</v>
      </c>
    </row>
    <row r="8983" spans="1:12" x14ac:dyDescent="0.25">
      <c r="A8983" t="s">
        <v>9</v>
      </c>
      <c r="B8983" t="s">
        <v>35</v>
      </c>
      <c r="C8983" t="s">
        <v>2225</v>
      </c>
      <c r="D8983" t="s">
        <v>2221</v>
      </c>
      <c r="E8983">
        <v>7</v>
      </c>
      <c r="F8983" t="s">
        <v>2222</v>
      </c>
      <c r="G8983" t="s">
        <v>2226</v>
      </c>
      <c r="H8983" t="s">
        <v>2227</v>
      </c>
      <c r="J8983" s="1">
        <v>44443.868402777778</v>
      </c>
      <c r="L8983" s="1">
        <v>44450.944097222222</v>
      </c>
    </row>
    <row r="8984" spans="1:12" x14ac:dyDescent="0.25">
      <c r="A8984" t="s">
        <v>9</v>
      </c>
      <c r="B8984" t="s">
        <v>35</v>
      </c>
      <c r="C8984" t="s">
        <v>2225</v>
      </c>
      <c r="D8984" t="s">
        <v>2221</v>
      </c>
      <c r="E8984">
        <v>7</v>
      </c>
      <c r="F8984" t="s">
        <v>2222</v>
      </c>
      <c r="G8984" t="s">
        <v>2226</v>
      </c>
      <c r="H8984" t="s">
        <v>2227</v>
      </c>
      <c r="J8984" s="1">
        <v>44443.868402777778</v>
      </c>
      <c r="L8984" s="1">
        <v>44450.944097222222</v>
      </c>
    </row>
    <row r="8985" spans="1:12" x14ac:dyDescent="0.25">
      <c r="A8985" t="s">
        <v>9</v>
      </c>
      <c r="B8985" t="s">
        <v>35</v>
      </c>
      <c r="C8985" t="s">
        <v>2225</v>
      </c>
      <c r="D8985" t="s">
        <v>2221</v>
      </c>
      <c r="E8985">
        <v>7</v>
      </c>
      <c r="F8985" t="s">
        <v>2222</v>
      </c>
      <c r="G8985" t="s">
        <v>2226</v>
      </c>
      <c r="H8985" t="s">
        <v>2227</v>
      </c>
      <c r="J8985" s="1">
        <v>44443.868402777778</v>
      </c>
      <c r="L8985" s="1">
        <v>44450.944097222222</v>
      </c>
    </row>
    <row r="8986" spans="1:12" x14ac:dyDescent="0.25">
      <c r="A8986" t="s">
        <v>9</v>
      </c>
      <c r="B8986" t="s">
        <v>35</v>
      </c>
      <c r="C8986" t="s">
        <v>2225</v>
      </c>
      <c r="D8986" t="s">
        <v>2221</v>
      </c>
      <c r="E8986">
        <v>7</v>
      </c>
      <c r="F8986" t="s">
        <v>2222</v>
      </c>
      <c r="G8986" t="s">
        <v>2226</v>
      </c>
      <c r="H8986" t="s">
        <v>2227</v>
      </c>
      <c r="J8986" s="1">
        <v>44443.868402777778</v>
      </c>
      <c r="L8986" s="1">
        <v>44450.944097222222</v>
      </c>
    </row>
    <row r="8987" spans="1:12" x14ac:dyDescent="0.25">
      <c r="A8987" t="s">
        <v>9</v>
      </c>
      <c r="B8987" t="s">
        <v>35</v>
      </c>
      <c r="C8987" t="s">
        <v>2225</v>
      </c>
      <c r="D8987" t="s">
        <v>2221</v>
      </c>
      <c r="E8987">
        <v>7</v>
      </c>
      <c r="F8987" t="s">
        <v>2222</v>
      </c>
      <c r="G8987" t="s">
        <v>2226</v>
      </c>
      <c r="H8987" t="s">
        <v>2227</v>
      </c>
      <c r="J8987" s="1">
        <v>44443.868402777778</v>
      </c>
      <c r="L8987" s="1">
        <v>44450.944097222222</v>
      </c>
    </row>
    <row r="8988" spans="1:12" x14ac:dyDescent="0.25">
      <c r="A8988" t="s">
        <v>9</v>
      </c>
      <c r="B8988" t="s">
        <v>35</v>
      </c>
      <c r="C8988" t="s">
        <v>2225</v>
      </c>
      <c r="D8988" t="s">
        <v>2221</v>
      </c>
      <c r="E8988">
        <v>7</v>
      </c>
      <c r="F8988" t="s">
        <v>2222</v>
      </c>
      <c r="G8988" t="s">
        <v>2226</v>
      </c>
      <c r="H8988" t="s">
        <v>2227</v>
      </c>
      <c r="J8988" s="1">
        <v>44443.868391203701</v>
      </c>
      <c r="L8988" s="1">
        <v>44450.944097222222</v>
      </c>
    </row>
    <row r="8989" spans="1:12" x14ac:dyDescent="0.25">
      <c r="A8989" t="s">
        <v>9</v>
      </c>
      <c r="B8989" t="s">
        <v>35</v>
      </c>
      <c r="C8989" t="s">
        <v>2225</v>
      </c>
      <c r="D8989" t="s">
        <v>2221</v>
      </c>
      <c r="E8989">
        <v>7</v>
      </c>
      <c r="F8989" t="s">
        <v>2222</v>
      </c>
      <c r="G8989" t="s">
        <v>2226</v>
      </c>
      <c r="H8989" t="s">
        <v>2227</v>
      </c>
      <c r="J8989" s="1">
        <v>44443.868391203701</v>
      </c>
      <c r="L8989" s="1">
        <v>44450.944097222222</v>
      </c>
    </row>
    <row r="8990" spans="1:12" x14ac:dyDescent="0.25">
      <c r="A8990" t="s">
        <v>9</v>
      </c>
      <c r="B8990" t="s">
        <v>35</v>
      </c>
      <c r="C8990" t="s">
        <v>2225</v>
      </c>
      <c r="D8990" t="s">
        <v>2221</v>
      </c>
      <c r="E8990">
        <v>7</v>
      </c>
      <c r="F8990" t="s">
        <v>2222</v>
      </c>
      <c r="G8990" t="s">
        <v>2226</v>
      </c>
      <c r="H8990" t="s">
        <v>2227</v>
      </c>
      <c r="J8990" s="1">
        <v>44443.868391203701</v>
      </c>
      <c r="L8990" s="1">
        <v>44450.944097222222</v>
      </c>
    </row>
    <row r="8991" spans="1:12" x14ac:dyDescent="0.25">
      <c r="A8991" t="s">
        <v>9</v>
      </c>
      <c r="B8991" t="s">
        <v>35</v>
      </c>
      <c r="C8991" t="s">
        <v>2225</v>
      </c>
      <c r="D8991" t="s">
        <v>2221</v>
      </c>
      <c r="E8991">
        <v>7</v>
      </c>
      <c r="F8991" t="s">
        <v>2222</v>
      </c>
      <c r="G8991" t="s">
        <v>2226</v>
      </c>
      <c r="H8991" t="s">
        <v>2227</v>
      </c>
      <c r="J8991" s="1">
        <v>44443.868391203701</v>
      </c>
      <c r="L8991" s="1">
        <v>44450.944097222222</v>
      </c>
    </row>
    <row r="8992" spans="1:12" x14ac:dyDescent="0.25">
      <c r="A8992" t="s">
        <v>9</v>
      </c>
      <c r="B8992" t="s">
        <v>35</v>
      </c>
      <c r="C8992" t="s">
        <v>2225</v>
      </c>
      <c r="D8992" t="s">
        <v>2221</v>
      </c>
      <c r="E8992">
        <v>7</v>
      </c>
      <c r="F8992" t="s">
        <v>2222</v>
      </c>
      <c r="G8992" t="s">
        <v>2226</v>
      </c>
      <c r="H8992" t="s">
        <v>2227</v>
      </c>
      <c r="J8992" s="1">
        <v>44443.868391203701</v>
      </c>
      <c r="L8992" s="1">
        <v>44450.944097222222</v>
      </c>
    </row>
    <row r="8993" spans="1:12" x14ac:dyDescent="0.25">
      <c r="A8993" t="s">
        <v>9</v>
      </c>
      <c r="B8993" t="s">
        <v>35</v>
      </c>
      <c r="C8993" t="s">
        <v>2225</v>
      </c>
      <c r="D8993" t="s">
        <v>2221</v>
      </c>
      <c r="E8993">
        <v>7</v>
      </c>
      <c r="F8993" t="s">
        <v>2222</v>
      </c>
      <c r="G8993" t="s">
        <v>2226</v>
      </c>
      <c r="H8993" t="s">
        <v>2227</v>
      </c>
      <c r="J8993" s="1">
        <v>44443.868391203701</v>
      </c>
      <c r="L8993" s="1">
        <v>44450.944097222222</v>
      </c>
    </row>
    <row r="8994" spans="1:12" x14ac:dyDescent="0.25">
      <c r="A8994" t="s">
        <v>9</v>
      </c>
      <c r="B8994" t="s">
        <v>35</v>
      </c>
      <c r="C8994" t="s">
        <v>2225</v>
      </c>
      <c r="D8994" t="s">
        <v>2221</v>
      </c>
      <c r="E8994">
        <v>7</v>
      </c>
      <c r="F8994" t="s">
        <v>2222</v>
      </c>
      <c r="G8994" t="s">
        <v>2226</v>
      </c>
      <c r="H8994" t="s">
        <v>2227</v>
      </c>
      <c r="J8994" s="1">
        <v>44443.868391203701</v>
      </c>
      <c r="L8994" s="1">
        <v>44450.944097222222</v>
      </c>
    </row>
    <row r="8995" spans="1:12" x14ac:dyDescent="0.25">
      <c r="A8995" t="s">
        <v>9</v>
      </c>
      <c r="B8995" t="s">
        <v>35</v>
      </c>
      <c r="C8995" t="s">
        <v>2225</v>
      </c>
      <c r="D8995" t="s">
        <v>2221</v>
      </c>
      <c r="E8995">
        <v>7</v>
      </c>
      <c r="F8995" t="s">
        <v>2222</v>
      </c>
      <c r="G8995" t="s">
        <v>2226</v>
      </c>
      <c r="H8995" t="s">
        <v>2227</v>
      </c>
      <c r="J8995" s="1">
        <v>44443.868391203701</v>
      </c>
      <c r="L8995" s="1">
        <v>44450.944097222222</v>
      </c>
    </row>
    <row r="8996" spans="1:12" x14ac:dyDescent="0.25">
      <c r="A8996" t="s">
        <v>9</v>
      </c>
      <c r="B8996" t="s">
        <v>35</v>
      </c>
      <c r="C8996" t="s">
        <v>2225</v>
      </c>
      <c r="D8996" t="s">
        <v>2221</v>
      </c>
      <c r="E8996">
        <v>7</v>
      </c>
      <c r="F8996" t="s">
        <v>2222</v>
      </c>
      <c r="G8996" t="s">
        <v>2226</v>
      </c>
      <c r="H8996" t="s">
        <v>2227</v>
      </c>
      <c r="J8996" s="1">
        <v>44443.868391203701</v>
      </c>
      <c r="L8996" s="1">
        <v>44450.944097222222</v>
      </c>
    </row>
    <row r="8997" spans="1:12" x14ac:dyDescent="0.25">
      <c r="A8997" t="s">
        <v>9</v>
      </c>
      <c r="B8997" t="s">
        <v>35</v>
      </c>
      <c r="C8997" t="s">
        <v>2225</v>
      </c>
      <c r="D8997" t="s">
        <v>2221</v>
      </c>
      <c r="E8997">
        <v>7</v>
      </c>
      <c r="F8997" t="s">
        <v>2222</v>
      </c>
      <c r="G8997" t="s">
        <v>2226</v>
      </c>
      <c r="H8997" t="s">
        <v>2227</v>
      </c>
      <c r="J8997" s="1">
        <v>44443.868391203701</v>
      </c>
      <c r="L8997" s="1">
        <v>44450.944097222222</v>
      </c>
    </row>
    <row r="8998" spans="1:12" x14ac:dyDescent="0.25">
      <c r="A8998" t="s">
        <v>9</v>
      </c>
      <c r="B8998" t="s">
        <v>35</v>
      </c>
      <c r="C8998" t="s">
        <v>2225</v>
      </c>
      <c r="D8998" t="s">
        <v>2221</v>
      </c>
      <c r="E8998">
        <v>7</v>
      </c>
      <c r="F8998" t="s">
        <v>2222</v>
      </c>
      <c r="G8998" t="s">
        <v>2226</v>
      </c>
      <c r="H8998" t="s">
        <v>2227</v>
      </c>
      <c r="J8998" s="1">
        <v>44443.868391203701</v>
      </c>
      <c r="L8998" s="1">
        <v>44450.944097222222</v>
      </c>
    </row>
    <row r="8999" spans="1:12" x14ac:dyDescent="0.25">
      <c r="A8999" t="s">
        <v>9</v>
      </c>
      <c r="B8999" t="s">
        <v>35</v>
      </c>
      <c r="C8999" t="s">
        <v>2225</v>
      </c>
      <c r="D8999" t="s">
        <v>2221</v>
      </c>
      <c r="E8999">
        <v>7</v>
      </c>
      <c r="F8999" t="s">
        <v>2222</v>
      </c>
      <c r="G8999" t="s">
        <v>2226</v>
      </c>
      <c r="H8999" t="s">
        <v>2227</v>
      </c>
      <c r="J8999" s="1">
        <v>44443.868391203701</v>
      </c>
      <c r="L8999" s="1">
        <v>44450.944097222222</v>
      </c>
    </row>
    <row r="9000" spans="1:12" x14ac:dyDescent="0.25">
      <c r="A9000" t="s">
        <v>9</v>
      </c>
      <c r="B9000" t="s">
        <v>35</v>
      </c>
      <c r="C9000" t="s">
        <v>2225</v>
      </c>
      <c r="D9000" t="s">
        <v>2221</v>
      </c>
      <c r="E9000">
        <v>7</v>
      </c>
      <c r="F9000" t="s">
        <v>2222</v>
      </c>
      <c r="G9000" t="s">
        <v>2226</v>
      </c>
      <c r="H9000" t="s">
        <v>2227</v>
      </c>
      <c r="J9000" s="1">
        <v>44443.868391203701</v>
      </c>
      <c r="L9000" s="1">
        <v>44450.944097222222</v>
      </c>
    </row>
    <row r="9001" spans="1:12" x14ac:dyDescent="0.25">
      <c r="A9001" t="s">
        <v>9</v>
      </c>
      <c r="B9001" t="s">
        <v>35</v>
      </c>
      <c r="C9001" t="s">
        <v>2225</v>
      </c>
      <c r="D9001" t="s">
        <v>2221</v>
      </c>
      <c r="E9001">
        <v>7</v>
      </c>
      <c r="F9001" t="s">
        <v>2222</v>
      </c>
      <c r="G9001" t="s">
        <v>2226</v>
      </c>
      <c r="H9001" t="s">
        <v>2227</v>
      </c>
      <c r="J9001" s="1">
        <v>44443.868391203701</v>
      </c>
      <c r="L9001" s="1">
        <v>44450.944097222222</v>
      </c>
    </row>
    <row r="9002" spans="1:12" x14ac:dyDescent="0.25">
      <c r="A9002" t="s">
        <v>9</v>
      </c>
      <c r="B9002" t="s">
        <v>35</v>
      </c>
      <c r="C9002" t="s">
        <v>2225</v>
      </c>
      <c r="D9002" t="s">
        <v>2221</v>
      </c>
      <c r="E9002">
        <v>7</v>
      </c>
      <c r="F9002" t="s">
        <v>2222</v>
      </c>
      <c r="G9002" t="s">
        <v>2226</v>
      </c>
      <c r="H9002" t="s">
        <v>2227</v>
      </c>
      <c r="J9002" s="1">
        <v>44443.868391203701</v>
      </c>
      <c r="L9002" s="1">
        <v>44450.944097222222</v>
      </c>
    </row>
    <row r="9003" spans="1:12" x14ac:dyDescent="0.25">
      <c r="A9003" t="s">
        <v>9</v>
      </c>
      <c r="B9003" t="s">
        <v>35</v>
      </c>
      <c r="C9003" t="s">
        <v>2225</v>
      </c>
      <c r="D9003" t="s">
        <v>2221</v>
      </c>
      <c r="E9003">
        <v>7</v>
      </c>
      <c r="F9003" t="s">
        <v>2222</v>
      </c>
      <c r="G9003" t="s">
        <v>2226</v>
      </c>
      <c r="H9003" t="s">
        <v>2227</v>
      </c>
      <c r="J9003" s="1">
        <v>44443.868391203701</v>
      </c>
      <c r="L9003" s="1">
        <v>44450.944097222222</v>
      </c>
    </row>
    <row r="9004" spans="1:12" x14ac:dyDescent="0.25">
      <c r="A9004" t="s">
        <v>9</v>
      </c>
      <c r="B9004" t="s">
        <v>35</v>
      </c>
      <c r="C9004" t="s">
        <v>2225</v>
      </c>
      <c r="D9004" t="s">
        <v>2221</v>
      </c>
      <c r="E9004">
        <v>7</v>
      </c>
      <c r="F9004" t="s">
        <v>2222</v>
      </c>
      <c r="G9004" t="s">
        <v>2226</v>
      </c>
      <c r="H9004" t="s">
        <v>2227</v>
      </c>
      <c r="J9004" s="1">
        <v>44443.868379629632</v>
      </c>
      <c r="L9004" s="1">
        <v>44450.944097222222</v>
      </c>
    </row>
    <row r="9005" spans="1:12" x14ac:dyDescent="0.25">
      <c r="A9005" t="s">
        <v>9</v>
      </c>
      <c r="B9005" t="s">
        <v>35</v>
      </c>
      <c r="C9005" t="s">
        <v>2225</v>
      </c>
      <c r="D9005" t="s">
        <v>2221</v>
      </c>
      <c r="E9005">
        <v>7</v>
      </c>
      <c r="F9005" t="s">
        <v>2222</v>
      </c>
      <c r="G9005" t="s">
        <v>2226</v>
      </c>
      <c r="H9005" t="s">
        <v>2227</v>
      </c>
      <c r="J9005" s="1">
        <v>44443.868379629632</v>
      </c>
      <c r="L9005" s="1">
        <v>44450.944097222222</v>
      </c>
    </row>
    <row r="9006" spans="1:12" x14ac:dyDescent="0.25">
      <c r="A9006" t="s">
        <v>9</v>
      </c>
      <c r="B9006" t="s">
        <v>35</v>
      </c>
      <c r="C9006" t="s">
        <v>2225</v>
      </c>
      <c r="D9006" t="s">
        <v>2221</v>
      </c>
      <c r="E9006">
        <v>7</v>
      </c>
      <c r="F9006" t="s">
        <v>2222</v>
      </c>
      <c r="G9006" t="s">
        <v>2226</v>
      </c>
      <c r="H9006" t="s">
        <v>2227</v>
      </c>
      <c r="J9006" s="1">
        <v>44443.868379629632</v>
      </c>
      <c r="L9006" s="1">
        <v>44450.944097222222</v>
      </c>
    </row>
    <row r="9007" spans="1:12" x14ac:dyDescent="0.25">
      <c r="A9007" t="s">
        <v>9</v>
      </c>
      <c r="B9007" t="s">
        <v>35</v>
      </c>
      <c r="C9007" t="s">
        <v>2225</v>
      </c>
      <c r="D9007" t="s">
        <v>2221</v>
      </c>
      <c r="E9007">
        <v>7</v>
      </c>
      <c r="F9007" t="s">
        <v>2222</v>
      </c>
      <c r="G9007" t="s">
        <v>2226</v>
      </c>
      <c r="H9007" t="s">
        <v>2227</v>
      </c>
      <c r="J9007" s="1">
        <v>44443.868379629632</v>
      </c>
      <c r="L9007" s="1">
        <v>44450.944097222222</v>
      </c>
    </row>
    <row r="9008" spans="1:12" x14ac:dyDescent="0.25">
      <c r="A9008" t="s">
        <v>9</v>
      </c>
      <c r="B9008" t="s">
        <v>35</v>
      </c>
      <c r="C9008" t="s">
        <v>2225</v>
      </c>
      <c r="D9008" t="s">
        <v>2221</v>
      </c>
      <c r="E9008">
        <v>7</v>
      </c>
      <c r="F9008" t="s">
        <v>2222</v>
      </c>
      <c r="G9008" t="s">
        <v>2226</v>
      </c>
      <c r="H9008" t="s">
        <v>2227</v>
      </c>
      <c r="J9008" s="1">
        <v>44443.868379629632</v>
      </c>
      <c r="L9008" s="1">
        <v>44450.944097222222</v>
      </c>
    </row>
    <row r="9009" spans="1:12" x14ac:dyDescent="0.25">
      <c r="A9009" t="s">
        <v>9</v>
      </c>
      <c r="B9009" t="s">
        <v>35</v>
      </c>
      <c r="C9009" t="s">
        <v>2225</v>
      </c>
      <c r="D9009" t="s">
        <v>2221</v>
      </c>
      <c r="E9009">
        <v>7</v>
      </c>
      <c r="F9009" t="s">
        <v>2222</v>
      </c>
      <c r="G9009" t="s">
        <v>2226</v>
      </c>
      <c r="H9009" t="s">
        <v>2227</v>
      </c>
      <c r="J9009" s="1">
        <v>44443.868379629632</v>
      </c>
      <c r="L9009" s="1">
        <v>44450.944097222222</v>
      </c>
    </row>
    <row r="9010" spans="1:12" x14ac:dyDescent="0.25">
      <c r="A9010" t="s">
        <v>9</v>
      </c>
      <c r="B9010" t="s">
        <v>35</v>
      </c>
      <c r="C9010" t="s">
        <v>2225</v>
      </c>
      <c r="D9010" t="s">
        <v>2221</v>
      </c>
      <c r="E9010">
        <v>7</v>
      </c>
      <c r="F9010" t="s">
        <v>2222</v>
      </c>
      <c r="G9010" t="s">
        <v>2226</v>
      </c>
      <c r="H9010" t="s">
        <v>2227</v>
      </c>
      <c r="J9010" s="1">
        <v>44443.868379629632</v>
      </c>
      <c r="L9010" s="1">
        <v>44450.944097222222</v>
      </c>
    </row>
    <row r="9011" spans="1:12" x14ac:dyDescent="0.25">
      <c r="A9011" t="s">
        <v>9</v>
      </c>
      <c r="B9011" t="s">
        <v>35</v>
      </c>
      <c r="C9011" t="s">
        <v>2225</v>
      </c>
      <c r="D9011" t="s">
        <v>2221</v>
      </c>
      <c r="E9011">
        <v>7</v>
      </c>
      <c r="F9011" t="s">
        <v>2222</v>
      </c>
      <c r="G9011" t="s">
        <v>2226</v>
      </c>
      <c r="H9011" t="s">
        <v>2227</v>
      </c>
      <c r="J9011" s="1">
        <v>44443.868379629632</v>
      </c>
      <c r="L9011" s="1">
        <v>44450.944097222222</v>
      </c>
    </row>
    <row r="9012" spans="1:12" x14ac:dyDescent="0.25">
      <c r="A9012" t="s">
        <v>9</v>
      </c>
      <c r="B9012" t="s">
        <v>35</v>
      </c>
      <c r="C9012" t="s">
        <v>2225</v>
      </c>
      <c r="D9012" t="s">
        <v>2221</v>
      </c>
      <c r="E9012">
        <v>7</v>
      </c>
      <c r="F9012" t="s">
        <v>2222</v>
      </c>
      <c r="G9012" t="s">
        <v>2226</v>
      </c>
      <c r="H9012" t="s">
        <v>2227</v>
      </c>
      <c r="J9012" s="1">
        <v>44443.868368055555</v>
      </c>
      <c r="L9012" s="1">
        <v>44450.944097222222</v>
      </c>
    </row>
    <row r="9013" spans="1:12" x14ac:dyDescent="0.25">
      <c r="A9013" t="s">
        <v>9</v>
      </c>
      <c r="B9013" t="s">
        <v>35</v>
      </c>
      <c r="C9013" t="s">
        <v>2225</v>
      </c>
      <c r="D9013" t="s">
        <v>2221</v>
      </c>
      <c r="E9013">
        <v>7</v>
      </c>
      <c r="F9013" t="s">
        <v>2222</v>
      </c>
      <c r="G9013" t="s">
        <v>2226</v>
      </c>
      <c r="H9013" t="s">
        <v>2227</v>
      </c>
      <c r="J9013" s="1">
        <v>44443.868368055555</v>
      </c>
      <c r="L9013" s="1">
        <v>44450.944097222222</v>
      </c>
    </row>
    <row r="9014" spans="1:12" x14ac:dyDescent="0.25">
      <c r="A9014" t="s">
        <v>9</v>
      </c>
      <c r="B9014" t="s">
        <v>35</v>
      </c>
      <c r="C9014" t="s">
        <v>2225</v>
      </c>
      <c r="D9014" t="s">
        <v>2221</v>
      </c>
      <c r="E9014">
        <v>7</v>
      </c>
      <c r="F9014" t="s">
        <v>2222</v>
      </c>
      <c r="G9014" t="s">
        <v>2226</v>
      </c>
      <c r="H9014" t="s">
        <v>2227</v>
      </c>
      <c r="J9014" s="1">
        <v>44443.868368055555</v>
      </c>
      <c r="L9014" s="1">
        <v>44450.944097222222</v>
      </c>
    </row>
    <row r="9015" spans="1:12" x14ac:dyDescent="0.25">
      <c r="A9015" t="s">
        <v>9</v>
      </c>
      <c r="B9015" t="s">
        <v>35</v>
      </c>
      <c r="C9015" t="s">
        <v>2225</v>
      </c>
      <c r="D9015" t="s">
        <v>2221</v>
      </c>
      <c r="E9015">
        <v>7</v>
      </c>
      <c r="F9015" t="s">
        <v>2222</v>
      </c>
      <c r="G9015" t="s">
        <v>2226</v>
      </c>
      <c r="H9015" t="s">
        <v>2227</v>
      </c>
      <c r="J9015" s="1">
        <v>44443.868368055555</v>
      </c>
      <c r="L9015" s="1">
        <v>44450.944097222222</v>
      </c>
    </row>
    <row r="9016" spans="1:12" x14ac:dyDescent="0.25">
      <c r="A9016" t="s">
        <v>9</v>
      </c>
      <c r="B9016" t="s">
        <v>35</v>
      </c>
      <c r="C9016" t="s">
        <v>2225</v>
      </c>
      <c r="D9016" t="s">
        <v>2221</v>
      </c>
      <c r="E9016">
        <v>7</v>
      </c>
      <c r="F9016" t="s">
        <v>2222</v>
      </c>
      <c r="G9016" t="s">
        <v>2226</v>
      </c>
      <c r="H9016" t="s">
        <v>2227</v>
      </c>
      <c r="J9016" s="1">
        <v>44443.868368055555</v>
      </c>
      <c r="L9016" s="1">
        <v>44450.944097222222</v>
      </c>
    </row>
    <row r="9017" spans="1:12" x14ac:dyDescent="0.25">
      <c r="A9017" t="s">
        <v>9</v>
      </c>
      <c r="B9017" t="s">
        <v>35</v>
      </c>
      <c r="C9017" t="s">
        <v>2225</v>
      </c>
      <c r="D9017" t="s">
        <v>2221</v>
      </c>
      <c r="E9017">
        <v>7</v>
      </c>
      <c r="F9017" t="s">
        <v>2222</v>
      </c>
      <c r="G9017" t="s">
        <v>2226</v>
      </c>
      <c r="H9017" t="s">
        <v>2227</v>
      </c>
      <c r="J9017" s="1">
        <v>44443.868368055555</v>
      </c>
      <c r="L9017" s="1">
        <v>44450.944097222222</v>
      </c>
    </row>
    <row r="9018" spans="1:12" x14ac:dyDescent="0.25">
      <c r="A9018" t="s">
        <v>9</v>
      </c>
      <c r="B9018" t="s">
        <v>35</v>
      </c>
      <c r="C9018" t="s">
        <v>2225</v>
      </c>
      <c r="D9018" t="s">
        <v>2221</v>
      </c>
      <c r="E9018">
        <v>7</v>
      </c>
      <c r="F9018" t="s">
        <v>2222</v>
      </c>
      <c r="G9018" t="s">
        <v>2226</v>
      </c>
      <c r="H9018" t="s">
        <v>2227</v>
      </c>
      <c r="J9018" s="1">
        <v>44443.868368055555</v>
      </c>
      <c r="L9018" s="1">
        <v>44450.944097222222</v>
      </c>
    </row>
    <row r="9019" spans="1:12" x14ac:dyDescent="0.25">
      <c r="A9019" t="s">
        <v>9</v>
      </c>
      <c r="B9019" t="s">
        <v>35</v>
      </c>
      <c r="C9019" t="s">
        <v>2225</v>
      </c>
      <c r="D9019" t="s">
        <v>2221</v>
      </c>
      <c r="E9019">
        <v>7</v>
      </c>
      <c r="F9019" t="s">
        <v>2222</v>
      </c>
      <c r="G9019" t="s">
        <v>2226</v>
      </c>
      <c r="H9019" t="s">
        <v>2227</v>
      </c>
      <c r="J9019" s="1">
        <v>44443.868368055555</v>
      </c>
      <c r="L9019" s="1">
        <v>44450.944097222222</v>
      </c>
    </row>
    <row r="9020" spans="1:12" x14ac:dyDescent="0.25">
      <c r="A9020" t="s">
        <v>9</v>
      </c>
      <c r="B9020" t="s">
        <v>35</v>
      </c>
      <c r="C9020" t="s">
        <v>2225</v>
      </c>
      <c r="D9020" t="s">
        <v>2221</v>
      </c>
      <c r="E9020">
        <v>7</v>
      </c>
      <c r="F9020" t="s">
        <v>2222</v>
      </c>
      <c r="G9020" t="s">
        <v>2226</v>
      </c>
      <c r="H9020" t="s">
        <v>2227</v>
      </c>
      <c r="J9020" s="1">
        <v>44443.868368055555</v>
      </c>
      <c r="L9020" s="1">
        <v>44450.944097222222</v>
      </c>
    </row>
    <row r="9021" spans="1:12" x14ac:dyDescent="0.25">
      <c r="A9021" t="s">
        <v>9</v>
      </c>
      <c r="B9021" t="s">
        <v>35</v>
      </c>
      <c r="C9021" t="s">
        <v>2225</v>
      </c>
      <c r="D9021" t="s">
        <v>2221</v>
      </c>
      <c r="E9021">
        <v>7</v>
      </c>
      <c r="F9021" t="s">
        <v>2222</v>
      </c>
      <c r="G9021" t="s">
        <v>2226</v>
      </c>
      <c r="H9021" t="s">
        <v>2227</v>
      </c>
      <c r="J9021" s="1">
        <v>44443.868368055555</v>
      </c>
      <c r="L9021" s="1">
        <v>44450.944097222222</v>
      </c>
    </row>
    <row r="9022" spans="1:12" x14ac:dyDescent="0.25">
      <c r="A9022" t="s">
        <v>9</v>
      </c>
      <c r="B9022" t="s">
        <v>35</v>
      </c>
      <c r="C9022" t="s">
        <v>2225</v>
      </c>
      <c r="D9022" t="s">
        <v>2221</v>
      </c>
      <c r="E9022">
        <v>7</v>
      </c>
      <c r="F9022" t="s">
        <v>2222</v>
      </c>
      <c r="G9022" t="s">
        <v>2226</v>
      </c>
      <c r="H9022" t="s">
        <v>2227</v>
      </c>
      <c r="J9022" s="1">
        <v>44443.868368055555</v>
      </c>
      <c r="L9022" s="1">
        <v>44450.944097222222</v>
      </c>
    </row>
    <row r="9023" spans="1:12" x14ac:dyDescent="0.25">
      <c r="A9023" t="s">
        <v>9</v>
      </c>
      <c r="B9023" t="s">
        <v>35</v>
      </c>
      <c r="C9023" t="s">
        <v>2225</v>
      </c>
      <c r="D9023" t="s">
        <v>2221</v>
      </c>
      <c r="E9023">
        <v>7</v>
      </c>
      <c r="F9023" t="s">
        <v>2222</v>
      </c>
      <c r="G9023" t="s">
        <v>2226</v>
      </c>
      <c r="H9023" t="s">
        <v>2227</v>
      </c>
      <c r="J9023" s="1">
        <v>44443.868368055555</v>
      </c>
      <c r="L9023" s="1">
        <v>44450.944097222222</v>
      </c>
    </row>
    <row r="9024" spans="1:12" x14ac:dyDescent="0.25">
      <c r="A9024" t="s">
        <v>9</v>
      </c>
      <c r="B9024" t="s">
        <v>35</v>
      </c>
      <c r="C9024" t="s">
        <v>2225</v>
      </c>
      <c r="D9024" t="s">
        <v>2221</v>
      </c>
      <c r="E9024">
        <v>7</v>
      </c>
      <c r="F9024" t="s">
        <v>2222</v>
      </c>
      <c r="G9024" t="s">
        <v>2226</v>
      </c>
      <c r="H9024" t="s">
        <v>2227</v>
      </c>
      <c r="J9024" s="1">
        <v>44443.868368055555</v>
      </c>
      <c r="L9024" s="1">
        <v>44450.944097222222</v>
      </c>
    </row>
    <row r="9025" spans="1:12" x14ac:dyDescent="0.25">
      <c r="A9025" t="s">
        <v>9</v>
      </c>
      <c r="B9025" t="s">
        <v>35</v>
      </c>
      <c r="C9025" t="s">
        <v>2225</v>
      </c>
      <c r="D9025" t="s">
        <v>2221</v>
      </c>
      <c r="E9025">
        <v>7</v>
      </c>
      <c r="F9025" t="s">
        <v>2222</v>
      </c>
      <c r="G9025" t="s">
        <v>2226</v>
      </c>
      <c r="H9025" t="s">
        <v>2227</v>
      </c>
      <c r="J9025" s="1">
        <v>44443.868368055555</v>
      </c>
      <c r="L9025" s="1">
        <v>44450.944097222222</v>
      </c>
    </row>
    <row r="9026" spans="1:12" x14ac:dyDescent="0.25">
      <c r="A9026" t="s">
        <v>9</v>
      </c>
      <c r="B9026" t="s">
        <v>35</v>
      </c>
      <c r="C9026" t="s">
        <v>2225</v>
      </c>
      <c r="D9026" t="s">
        <v>2221</v>
      </c>
      <c r="E9026">
        <v>7</v>
      </c>
      <c r="F9026" t="s">
        <v>2222</v>
      </c>
      <c r="G9026" t="s">
        <v>2226</v>
      </c>
      <c r="H9026" t="s">
        <v>2227</v>
      </c>
      <c r="J9026" s="1">
        <v>44443.868368055555</v>
      </c>
      <c r="L9026" s="1">
        <v>44450.944097222222</v>
      </c>
    </row>
    <row r="9027" spans="1:12" x14ac:dyDescent="0.25">
      <c r="A9027" t="s">
        <v>9</v>
      </c>
      <c r="B9027" t="s">
        <v>35</v>
      </c>
      <c r="C9027" t="s">
        <v>2225</v>
      </c>
      <c r="D9027" t="s">
        <v>2221</v>
      </c>
      <c r="E9027">
        <v>7</v>
      </c>
      <c r="F9027" t="s">
        <v>2222</v>
      </c>
      <c r="G9027" t="s">
        <v>2226</v>
      </c>
      <c r="H9027" t="s">
        <v>2227</v>
      </c>
      <c r="J9027" s="1">
        <v>44443.868368055555</v>
      </c>
      <c r="L9027" s="1">
        <v>44450.944097222222</v>
      </c>
    </row>
    <row r="9028" spans="1:12" x14ac:dyDescent="0.25">
      <c r="A9028" t="s">
        <v>9</v>
      </c>
      <c r="B9028" t="s">
        <v>35</v>
      </c>
      <c r="C9028" t="s">
        <v>2225</v>
      </c>
      <c r="D9028" t="s">
        <v>2221</v>
      </c>
      <c r="E9028">
        <v>7</v>
      </c>
      <c r="F9028" t="s">
        <v>2222</v>
      </c>
      <c r="G9028" t="s">
        <v>2226</v>
      </c>
      <c r="H9028" t="s">
        <v>2227</v>
      </c>
      <c r="J9028" s="1">
        <v>44443.868356481478</v>
      </c>
      <c r="L9028" s="1">
        <v>44450.944097222222</v>
      </c>
    </row>
    <row r="9029" spans="1:12" x14ac:dyDescent="0.25">
      <c r="A9029" t="s">
        <v>9</v>
      </c>
      <c r="B9029" t="s">
        <v>35</v>
      </c>
      <c r="C9029" t="s">
        <v>2225</v>
      </c>
      <c r="D9029" t="s">
        <v>2221</v>
      </c>
      <c r="E9029">
        <v>7</v>
      </c>
      <c r="F9029" t="s">
        <v>2222</v>
      </c>
      <c r="G9029" t="s">
        <v>2226</v>
      </c>
      <c r="H9029" t="s">
        <v>2227</v>
      </c>
      <c r="J9029" s="1">
        <v>44443.868356481478</v>
      </c>
      <c r="L9029" s="1">
        <v>44450.944097222222</v>
      </c>
    </row>
    <row r="9030" spans="1:12" x14ac:dyDescent="0.25">
      <c r="A9030" t="s">
        <v>9</v>
      </c>
      <c r="B9030" t="s">
        <v>35</v>
      </c>
      <c r="C9030" t="s">
        <v>2225</v>
      </c>
      <c r="D9030" t="s">
        <v>2221</v>
      </c>
      <c r="E9030">
        <v>7</v>
      </c>
      <c r="F9030" t="s">
        <v>2222</v>
      </c>
      <c r="G9030" t="s">
        <v>2226</v>
      </c>
      <c r="H9030" t="s">
        <v>2227</v>
      </c>
      <c r="J9030" s="1">
        <v>44443.868356481478</v>
      </c>
      <c r="L9030" s="1">
        <v>44450.944097222222</v>
      </c>
    </row>
    <row r="9031" spans="1:12" x14ac:dyDescent="0.25">
      <c r="A9031" t="s">
        <v>9</v>
      </c>
      <c r="B9031" t="s">
        <v>35</v>
      </c>
      <c r="C9031" t="s">
        <v>2225</v>
      </c>
      <c r="D9031" t="s">
        <v>2221</v>
      </c>
      <c r="E9031">
        <v>7</v>
      </c>
      <c r="F9031" t="s">
        <v>2222</v>
      </c>
      <c r="G9031" t="s">
        <v>2226</v>
      </c>
      <c r="H9031" t="s">
        <v>2227</v>
      </c>
      <c r="J9031" s="1">
        <v>44443.868356481478</v>
      </c>
      <c r="L9031" s="1">
        <v>44450.944097222222</v>
      </c>
    </row>
    <row r="9032" spans="1:12" x14ac:dyDescent="0.25">
      <c r="A9032" t="s">
        <v>9</v>
      </c>
      <c r="B9032" t="s">
        <v>35</v>
      </c>
      <c r="C9032" t="s">
        <v>2225</v>
      </c>
      <c r="D9032" t="s">
        <v>2221</v>
      </c>
      <c r="E9032">
        <v>7</v>
      </c>
      <c r="F9032" t="s">
        <v>2222</v>
      </c>
      <c r="G9032" t="s">
        <v>2226</v>
      </c>
      <c r="H9032" t="s">
        <v>2227</v>
      </c>
      <c r="J9032" s="1">
        <v>44443.868356481478</v>
      </c>
      <c r="L9032" s="1">
        <v>44450.944097222222</v>
      </c>
    </row>
    <row r="9033" spans="1:12" x14ac:dyDescent="0.25">
      <c r="A9033" t="s">
        <v>9</v>
      </c>
      <c r="B9033" t="s">
        <v>35</v>
      </c>
      <c r="C9033" t="s">
        <v>2225</v>
      </c>
      <c r="D9033" t="s">
        <v>2221</v>
      </c>
      <c r="E9033">
        <v>7</v>
      </c>
      <c r="F9033" t="s">
        <v>2222</v>
      </c>
      <c r="G9033" t="s">
        <v>2226</v>
      </c>
      <c r="H9033" t="s">
        <v>2227</v>
      </c>
      <c r="J9033" s="1">
        <v>44443.868356481478</v>
      </c>
      <c r="L9033" s="1">
        <v>44450.944097222222</v>
      </c>
    </row>
    <row r="9034" spans="1:12" x14ac:dyDescent="0.25">
      <c r="A9034" t="s">
        <v>9</v>
      </c>
      <c r="B9034" t="s">
        <v>35</v>
      </c>
      <c r="C9034" t="s">
        <v>2225</v>
      </c>
      <c r="D9034" t="s">
        <v>2221</v>
      </c>
      <c r="E9034">
        <v>7</v>
      </c>
      <c r="F9034" t="s">
        <v>2222</v>
      </c>
      <c r="G9034" t="s">
        <v>2226</v>
      </c>
      <c r="H9034" t="s">
        <v>2227</v>
      </c>
      <c r="J9034" s="1">
        <v>44443.868356481478</v>
      </c>
      <c r="L9034" s="1">
        <v>44450.944097222222</v>
      </c>
    </row>
    <row r="9035" spans="1:12" x14ac:dyDescent="0.25">
      <c r="A9035" t="s">
        <v>9</v>
      </c>
      <c r="B9035" t="s">
        <v>35</v>
      </c>
      <c r="C9035" t="s">
        <v>2225</v>
      </c>
      <c r="D9035" t="s">
        <v>2221</v>
      </c>
      <c r="E9035">
        <v>7</v>
      </c>
      <c r="F9035" t="s">
        <v>2222</v>
      </c>
      <c r="G9035" t="s">
        <v>2226</v>
      </c>
      <c r="H9035" t="s">
        <v>2227</v>
      </c>
      <c r="J9035" s="1">
        <v>44443.868356481478</v>
      </c>
      <c r="L9035" s="1">
        <v>44450.944097222222</v>
      </c>
    </row>
    <row r="9036" spans="1:12" x14ac:dyDescent="0.25">
      <c r="A9036" t="s">
        <v>9</v>
      </c>
      <c r="B9036" t="s">
        <v>35</v>
      </c>
      <c r="C9036" t="s">
        <v>2225</v>
      </c>
      <c r="D9036" t="s">
        <v>2221</v>
      </c>
      <c r="E9036">
        <v>7</v>
      </c>
      <c r="F9036" t="s">
        <v>2222</v>
      </c>
      <c r="G9036" t="s">
        <v>2226</v>
      </c>
      <c r="H9036" t="s">
        <v>2227</v>
      </c>
      <c r="J9036" s="1">
        <v>44443.868344907409</v>
      </c>
      <c r="L9036" s="1">
        <v>44450.944097222222</v>
      </c>
    </row>
    <row r="9037" spans="1:12" x14ac:dyDescent="0.25">
      <c r="A9037" t="s">
        <v>9</v>
      </c>
      <c r="B9037" t="s">
        <v>35</v>
      </c>
      <c r="C9037" t="s">
        <v>2225</v>
      </c>
      <c r="D9037" t="s">
        <v>2221</v>
      </c>
      <c r="E9037">
        <v>7</v>
      </c>
      <c r="F9037" t="s">
        <v>2222</v>
      </c>
      <c r="G9037" t="s">
        <v>2226</v>
      </c>
      <c r="H9037" t="s">
        <v>2227</v>
      </c>
      <c r="J9037" s="1">
        <v>44443.868344907409</v>
      </c>
      <c r="L9037" s="1">
        <v>44450.944097222222</v>
      </c>
    </row>
    <row r="9038" spans="1:12" x14ac:dyDescent="0.25">
      <c r="A9038" t="s">
        <v>9</v>
      </c>
      <c r="B9038" t="s">
        <v>35</v>
      </c>
      <c r="C9038" t="s">
        <v>2225</v>
      </c>
      <c r="D9038" t="s">
        <v>2221</v>
      </c>
      <c r="E9038">
        <v>7</v>
      </c>
      <c r="F9038" t="s">
        <v>2222</v>
      </c>
      <c r="G9038" t="s">
        <v>2226</v>
      </c>
      <c r="H9038" t="s">
        <v>2227</v>
      </c>
      <c r="J9038" s="1">
        <v>44443.868344907409</v>
      </c>
      <c r="L9038" s="1">
        <v>44450.944097222222</v>
      </c>
    </row>
    <row r="9039" spans="1:12" x14ac:dyDescent="0.25">
      <c r="A9039" t="s">
        <v>9</v>
      </c>
      <c r="B9039" t="s">
        <v>35</v>
      </c>
      <c r="C9039" t="s">
        <v>2225</v>
      </c>
      <c r="D9039" t="s">
        <v>2221</v>
      </c>
      <c r="E9039">
        <v>7</v>
      </c>
      <c r="F9039" t="s">
        <v>2222</v>
      </c>
      <c r="G9039" t="s">
        <v>2226</v>
      </c>
      <c r="H9039" t="s">
        <v>2227</v>
      </c>
      <c r="J9039" s="1">
        <v>44443.868344907409</v>
      </c>
      <c r="L9039" s="1">
        <v>44450.944097222222</v>
      </c>
    </row>
    <row r="9040" spans="1:12" x14ac:dyDescent="0.25">
      <c r="A9040" t="s">
        <v>9</v>
      </c>
      <c r="B9040" t="s">
        <v>35</v>
      </c>
      <c r="C9040" t="s">
        <v>2225</v>
      </c>
      <c r="D9040" t="s">
        <v>2221</v>
      </c>
      <c r="E9040">
        <v>7</v>
      </c>
      <c r="F9040" t="s">
        <v>2222</v>
      </c>
      <c r="G9040" t="s">
        <v>2226</v>
      </c>
      <c r="H9040" t="s">
        <v>2227</v>
      </c>
      <c r="J9040" s="1">
        <v>44443.868344907409</v>
      </c>
      <c r="L9040" s="1">
        <v>44450.944097222222</v>
      </c>
    </row>
    <row r="9041" spans="1:12" x14ac:dyDescent="0.25">
      <c r="A9041" t="s">
        <v>9</v>
      </c>
      <c r="B9041" t="s">
        <v>35</v>
      </c>
      <c r="C9041" t="s">
        <v>2225</v>
      </c>
      <c r="D9041" t="s">
        <v>2221</v>
      </c>
      <c r="E9041">
        <v>7</v>
      </c>
      <c r="F9041" t="s">
        <v>2222</v>
      </c>
      <c r="G9041" t="s">
        <v>2226</v>
      </c>
      <c r="H9041" t="s">
        <v>2227</v>
      </c>
      <c r="J9041" s="1">
        <v>44443.868344907409</v>
      </c>
      <c r="L9041" s="1">
        <v>44450.944097222222</v>
      </c>
    </row>
    <row r="9042" spans="1:12" x14ac:dyDescent="0.25">
      <c r="A9042" t="s">
        <v>9</v>
      </c>
      <c r="B9042" t="s">
        <v>35</v>
      </c>
      <c r="C9042" t="s">
        <v>2225</v>
      </c>
      <c r="D9042" t="s">
        <v>2221</v>
      </c>
      <c r="E9042">
        <v>7</v>
      </c>
      <c r="F9042" t="s">
        <v>2222</v>
      </c>
      <c r="G9042" t="s">
        <v>2226</v>
      </c>
      <c r="H9042" t="s">
        <v>2227</v>
      </c>
      <c r="J9042" s="1">
        <v>44443.868344907409</v>
      </c>
      <c r="L9042" s="1">
        <v>44450.944097222222</v>
      </c>
    </row>
    <row r="9043" spans="1:12" x14ac:dyDescent="0.25">
      <c r="A9043" t="s">
        <v>9</v>
      </c>
      <c r="B9043" t="s">
        <v>35</v>
      </c>
      <c r="C9043" t="s">
        <v>2225</v>
      </c>
      <c r="D9043" t="s">
        <v>2221</v>
      </c>
      <c r="E9043">
        <v>7</v>
      </c>
      <c r="F9043" t="s">
        <v>2222</v>
      </c>
      <c r="G9043" t="s">
        <v>2226</v>
      </c>
      <c r="H9043" t="s">
        <v>2227</v>
      </c>
      <c r="J9043" s="1">
        <v>44443.868344907409</v>
      </c>
      <c r="L9043" s="1">
        <v>44450.944097222222</v>
      </c>
    </row>
    <row r="9044" spans="1:12" x14ac:dyDescent="0.25">
      <c r="A9044" t="s">
        <v>9</v>
      </c>
      <c r="B9044" t="s">
        <v>35</v>
      </c>
      <c r="C9044" t="s">
        <v>2225</v>
      </c>
      <c r="D9044" t="s">
        <v>2221</v>
      </c>
      <c r="E9044">
        <v>7</v>
      </c>
      <c r="F9044" t="s">
        <v>2222</v>
      </c>
      <c r="G9044" t="s">
        <v>2226</v>
      </c>
      <c r="H9044" t="s">
        <v>2227</v>
      </c>
      <c r="J9044" s="1">
        <v>44443.868344907409</v>
      </c>
      <c r="L9044" s="1">
        <v>44450.944097222222</v>
      </c>
    </row>
    <row r="9045" spans="1:12" x14ac:dyDescent="0.25">
      <c r="A9045" t="s">
        <v>9</v>
      </c>
      <c r="B9045" t="s">
        <v>35</v>
      </c>
      <c r="C9045" t="s">
        <v>2225</v>
      </c>
      <c r="D9045" t="s">
        <v>2221</v>
      </c>
      <c r="E9045">
        <v>7</v>
      </c>
      <c r="F9045" t="s">
        <v>2222</v>
      </c>
      <c r="G9045" t="s">
        <v>2226</v>
      </c>
      <c r="H9045" t="s">
        <v>2227</v>
      </c>
      <c r="J9045" s="1">
        <v>44443.868344907409</v>
      </c>
      <c r="L9045" s="1">
        <v>44450.944097222222</v>
      </c>
    </row>
    <row r="9046" spans="1:12" x14ac:dyDescent="0.25">
      <c r="A9046" t="s">
        <v>9</v>
      </c>
      <c r="B9046" t="s">
        <v>35</v>
      </c>
      <c r="C9046" t="s">
        <v>2225</v>
      </c>
      <c r="D9046" t="s">
        <v>2221</v>
      </c>
      <c r="E9046">
        <v>7</v>
      </c>
      <c r="F9046" t="s">
        <v>2222</v>
      </c>
      <c r="G9046" t="s">
        <v>2226</v>
      </c>
      <c r="H9046" t="s">
        <v>2227</v>
      </c>
      <c r="J9046" s="1">
        <v>44443.868344907409</v>
      </c>
      <c r="L9046" s="1">
        <v>44450.944097222222</v>
      </c>
    </row>
    <row r="9047" spans="1:12" x14ac:dyDescent="0.25">
      <c r="A9047" t="s">
        <v>9</v>
      </c>
      <c r="B9047" t="s">
        <v>35</v>
      </c>
      <c r="C9047" t="s">
        <v>2225</v>
      </c>
      <c r="D9047" t="s">
        <v>2221</v>
      </c>
      <c r="E9047">
        <v>7</v>
      </c>
      <c r="F9047" t="s">
        <v>2222</v>
      </c>
      <c r="G9047" t="s">
        <v>2226</v>
      </c>
      <c r="H9047" t="s">
        <v>2227</v>
      </c>
      <c r="J9047" s="1">
        <v>44443.868344907409</v>
      </c>
      <c r="L9047" s="1">
        <v>44450.944097222222</v>
      </c>
    </row>
    <row r="9048" spans="1:12" x14ac:dyDescent="0.25">
      <c r="A9048" t="s">
        <v>9</v>
      </c>
      <c r="B9048" t="s">
        <v>35</v>
      </c>
      <c r="C9048" t="s">
        <v>2225</v>
      </c>
      <c r="D9048" t="s">
        <v>2221</v>
      </c>
      <c r="E9048">
        <v>7</v>
      </c>
      <c r="F9048" t="s">
        <v>2222</v>
      </c>
      <c r="G9048" t="s">
        <v>2226</v>
      </c>
      <c r="H9048" t="s">
        <v>2227</v>
      </c>
      <c r="J9048" s="1">
        <v>44443.868344907409</v>
      </c>
      <c r="L9048" s="1">
        <v>44450.944097222222</v>
      </c>
    </row>
    <row r="9049" spans="1:12" x14ac:dyDescent="0.25">
      <c r="A9049" t="s">
        <v>9</v>
      </c>
      <c r="B9049" t="s">
        <v>35</v>
      </c>
      <c r="C9049" t="s">
        <v>2225</v>
      </c>
      <c r="D9049" t="s">
        <v>2221</v>
      </c>
      <c r="E9049">
        <v>7</v>
      </c>
      <c r="F9049" t="s">
        <v>2222</v>
      </c>
      <c r="G9049" t="s">
        <v>2226</v>
      </c>
      <c r="H9049" t="s">
        <v>2227</v>
      </c>
      <c r="J9049" s="1">
        <v>44443.868344907409</v>
      </c>
      <c r="L9049" s="1">
        <v>44450.944097222222</v>
      </c>
    </row>
    <row r="9050" spans="1:12" x14ac:dyDescent="0.25">
      <c r="A9050" t="s">
        <v>9</v>
      </c>
      <c r="B9050" t="s">
        <v>35</v>
      </c>
      <c r="C9050" t="s">
        <v>2225</v>
      </c>
      <c r="D9050" t="s">
        <v>2221</v>
      </c>
      <c r="E9050">
        <v>7</v>
      </c>
      <c r="F9050" t="s">
        <v>2222</v>
      </c>
      <c r="G9050" t="s">
        <v>2226</v>
      </c>
      <c r="H9050" t="s">
        <v>2227</v>
      </c>
      <c r="J9050" s="1">
        <v>44443.868344907409</v>
      </c>
      <c r="L9050" s="1">
        <v>44450.944097222222</v>
      </c>
    </row>
    <row r="9051" spans="1:12" x14ac:dyDescent="0.25">
      <c r="A9051" t="s">
        <v>9</v>
      </c>
      <c r="B9051" t="s">
        <v>35</v>
      </c>
      <c r="C9051" t="s">
        <v>2225</v>
      </c>
      <c r="D9051" t="s">
        <v>2221</v>
      </c>
      <c r="E9051">
        <v>7</v>
      </c>
      <c r="F9051" t="s">
        <v>2222</v>
      </c>
      <c r="G9051" t="s">
        <v>2226</v>
      </c>
      <c r="H9051" t="s">
        <v>2227</v>
      </c>
      <c r="J9051" s="1">
        <v>44443.868344907409</v>
      </c>
      <c r="L9051" s="1">
        <v>44450.944097222222</v>
      </c>
    </row>
    <row r="9052" spans="1:12" x14ac:dyDescent="0.25">
      <c r="A9052" t="s">
        <v>9</v>
      </c>
      <c r="B9052" t="s">
        <v>35</v>
      </c>
      <c r="C9052" t="s">
        <v>2225</v>
      </c>
      <c r="D9052" t="s">
        <v>2221</v>
      </c>
      <c r="E9052">
        <v>7</v>
      </c>
      <c r="F9052" t="s">
        <v>2222</v>
      </c>
      <c r="G9052" t="s">
        <v>2226</v>
      </c>
      <c r="H9052" t="s">
        <v>2227</v>
      </c>
      <c r="J9052" s="1">
        <v>44443.868333333332</v>
      </c>
      <c r="L9052" s="1">
        <v>44450.944097222222</v>
      </c>
    </row>
    <row r="9053" spans="1:12" x14ac:dyDescent="0.25">
      <c r="A9053" t="s">
        <v>9</v>
      </c>
      <c r="B9053" t="s">
        <v>35</v>
      </c>
      <c r="C9053" t="s">
        <v>2225</v>
      </c>
      <c r="D9053" t="s">
        <v>2221</v>
      </c>
      <c r="E9053">
        <v>7</v>
      </c>
      <c r="F9053" t="s">
        <v>2222</v>
      </c>
      <c r="G9053" t="s">
        <v>2226</v>
      </c>
      <c r="H9053" t="s">
        <v>2227</v>
      </c>
      <c r="J9053" s="1">
        <v>44443.868333333332</v>
      </c>
      <c r="L9053" s="1">
        <v>44450.944097222222</v>
      </c>
    </row>
    <row r="9054" spans="1:12" x14ac:dyDescent="0.25">
      <c r="A9054" t="s">
        <v>9</v>
      </c>
      <c r="B9054" t="s">
        <v>35</v>
      </c>
      <c r="C9054" t="s">
        <v>2225</v>
      </c>
      <c r="D9054" t="s">
        <v>2221</v>
      </c>
      <c r="E9054">
        <v>7</v>
      </c>
      <c r="F9054" t="s">
        <v>2222</v>
      </c>
      <c r="G9054" t="s">
        <v>2226</v>
      </c>
      <c r="H9054" t="s">
        <v>2227</v>
      </c>
      <c r="J9054" s="1">
        <v>44443.868333333332</v>
      </c>
      <c r="L9054" s="1">
        <v>44450.944097222222</v>
      </c>
    </row>
    <row r="9055" spans="1:12" x14ac:dyDescent="0.25">
      <c r="A9055" t="s">
        <v>9</v>
      </c>
      <c r="B9055" t="s">
        <v>35</v>
      </c>
      <c r="C9055" t="s">
        <v>2225</v>
      </c>
      <c r="D9055" t="s">
        <v>2221</v>
      </c>
      <c r="E9055">
        <v>7</v>
      </c>
      <c r="F9055" t="s">
        <v>2222</v>
      </c>
      <c r="G9055" t="s">
        <v>2226</v>
      </c>
      <c r="H9055" t="s">
        <v>2227</v>
      </c>
      <c r="J9055" s="1">
        <v>44443.868333333332</v>
      </c>
      <c r="L9055" s="1">
        <v>44450.944097222222</v>
      </c>
    </row>
    <row r="9056" spans="1:12" x14ac:dyDescent="0.25">
      <c r="A9056" t="s">
        <v>9</v>
      </c>
      <c r="B9056" t="s">
        <v>35</v>
      </c>
      <c r="C9056" t="s">
        <v>2225</v>
      </c>
      <c r="D9056" t="s">
        <v>2221</v>
      </c>
      <c r="E9056">
        <v>7</v>
      </c>
      <c r="F9056" t="s">
        <v>2222</v>
      </c>
      <c r="G9056" t="s">
        <v>2226</v>
      </c>
      <c r="H9056" t="s">
        <v>2227</v>
      </c>
      <c r="J9056" s="1">
        <v>44443.868333333332</v>
      </c>
      <c r="L9056" s="1">
        <v>44450.944097222222</v>
      </c>
    </row>
    <row r="9057" spans="1:12" x14ac:dyDescent="0.25">
      <c r="A9057" t="s">
        <v>9</v>
      </c>
      <c r="B9057" t="s">
        <v>35</v>
      </c>
      <c r="C9057" t="s">
        <v>2225</v>
      </c>
      <c r="D9057" t="s">
        <v>2221</v>
      </c>
      <c r="E9057">
        <v>7</v>
      </c>
      <c r="F9057" t="s">
        <v>2222</v>
      </c>
      <c r="G9057" t="s">
        <v>2226</v>
      </c>
      <c r="H9057" t="s">
        <v>2227</v>
      </c>
      <c r="J9057" s="1">
        <v>44443.868333333332</v>
      </c>
      <c r="L9057" s="1">
        <v>44450.944097222222</v>
      </c>
    </row>
    <row r="9058" spans="1:12" x14ac:dyDescent="0.25">
      <c r="A9058" t="s">
        <v>9</v>
      </c>
      <c r="B9058" t="s">
        <v>35</v>
      </c>
      <c r="C9058" t="s">
        <v>2225</v>
      </c>
      <c r="D9058" t="s">
        <v>2221</v>
      </c>
      <c r="E9058">
        <v>7</v>
      </c>
      <c r="F9058" t="s">
        <v>2222</v>
      </c>
      <c r="G9058" t="s">
        <v>2226</v>
      </c>
      <c r="H9058" t="s">
        <v>2227</v>
      </c>
      <c r="J9058" s="1">
        <v>44443.868333333332</v>
      </c>
      <c r="L9058" s="1">
        <v>44450.944097222222</v>
      </c>
    </row>
    <row r="9059" spans="1:12" x14ac:dyDescent="0.25">
      <c r="A9059" t="s">
        <v>9</v>
      </c>
      <c r="B9059" t="s">
        <v>35</v>
      </c>
      <c r="C9059" t="s">
        <v>2225</v>
      </c>
      <c r="D9059" t="s">
        <v>2221</v>
      </c>
      <c r="E9059">
        <v>7</v>
      </c>
      <c r="F9059" t="s">
        <v>2222</v>
      </c>
      <c r="G9059" t="s">
        <v>2226</v>
      </c>
      <c r="H9059" t="s">
        <v>2227</v>
      </c>
      <c r="J9059" s="1">
        <v>44443.868333333332</v>
      </c>
      <c r="L9059" s="1">
        <v>44450.944097222222</v>
      </c>
    </row>
    <row r="9060" spans="1:12" x14ac:dyDescent="0.25">
      <c r="A9060" t="s">
        <v>9</v>
      </c>
      <c r="B9060" t="s">
        <v>35</v>
      </c>
      <c r="C9060" t="s">
        <v>2225</v>
      </c>
      <c r="D9060" t="s">
        <v>2221</v>
      </c>
      <c r="E9060">
        <v>7</v>
      </c>
      <c r="F9060" t="s">
        <v>2222</v>
      </c>
      <c r="G9060" t="s">
        <v>2226</v>
      </c>
      <c r="H9060" t="s">
        <v>2227</v>
      </c>
      <c r="J9060" s="1">
        <v>44443.868321759262</v>
      </c>
      <c r="L9060" s="1">
        <v>44450.944097222222</v>
      </c>
    </row>
    <row r="9061" spans="1:12" x14ac:dyDescent="0.25">
      <c r="A9061" t="s">
        <v>9</v>
      </c>
      <c r="B9061" t="s">
        <v>35</v>
      </c>
      <c r="C9061" t="s">
        <v>2225</v>
      </c>
      <c r="D9061" t="s">
        <v>2221</v>
      </c>
      <c r="E9061">
        <v>7</v>
      </c>
      <c r="F9061" t="s">
        <v>2222</v>
      </c>
      <c r="G9061" t="s">
        <v>2226</v>
      </c>
      <c r="H9061" t="s">
        <v>2227</v>
      </c>
      <c r="J9061" s="1">
        <v>44443.868321759262</v>
      </c>
      <c r="L9061" s="1">
        <v>44450.944097222222</v>
      </c>
    </row>
    <row r="9062" spans="1:12" x14ac:dyDescent="0.25">
      <c r="A9062" t="s">
        <v>9</v>
      </c>
      <c r="B9062" t="s">
        <v>35</v>
      </c>
      <c r="C9062" t="s">
        <v>2225</v>
      </c>
      <c r="D9062" t="s">
        <v>2221</v>
      </c>
      <c r="E9062">
        <v>7</v>
      </c>
      <c r="F9062" t="s">
        <v>2222</v>
      </c>
      <c r="G9062" t="s">
        <v>2226</v>
      </c>
      <c r="H9062" t="s">
        <v>2227</v>
      </c>
      <c r="J9062" s="1">
        <v>44443.868321759262</v>
      </c>
      <c r="L9062" s="1">
        <v>44450.944097222222</v>
      </c>
    </row>
    <row r="9063" spans="1:12" x14ac:dyDescent="0.25">
      <c r="A9063" t="s">
        <v>9</v>
      </c>
      <c r="B9063" t="s">
        <v>35</v>
      </c>
      <c r="C9063" t="s">
        <v>2225</v>
      </c>
      <c r="D9063" t="s">
        <v>2221</v>
      </c>
      <c r="E9063">
        <v>7</v>
      </c>
      <c r="F9063" t="s">
        <v>2222</v>
      </c>
      <c r="G9063" t="s">
        <v>2226</v>
      </c>
      <c r="H9063" t="s">
        <v>2227</v>
      </c>
      <c r="J9063" s="1">
        <v>44443.868321759262</v>
      </c>
      <c r="L9063" s="1">
        <v>44450.944097222222</v>
      </c>
    </row>
    <row r="9064" spans="1:12" x14ac:dyDescent="0.25">
      <c r="A9064" t="s">
        <v>9</v>
      </c>
      <c r="B9064" t="s">
        <v>35</v>
      </c>
      <c r="C9064" t="s">
        <v>2225</v>
      </c>
      <c r="D9064" t="s">
        <v>2221</v>
      </c>
      <c r="E9064">
        <v>7</v>
      </c>
      <c r="F9064" t="s">
        <v>2222</v>
      </c>
      <c r="G9064" t="s">
        <v>2226</v>
      </c>
      <c r="H9064" t="s">
        <v>2227</v>
      </c>
      <c r="J9064" s="1">
        <v>44443.868321759262</v>
      </c>
      <c r="L9064" s="1">
        <v>44450.944097222222</v>
      </c>
    </row>
    <row r="9065" spans="1:12" x14ac:dyDescent="0.25">
      <c r="A9065" t="s">
        <v>9</v>
      </c>
      <c r="B9065" t="s">
        <v>35</v>
      </c>
      <c r="C9065" t="s">
        <v>2225</v>
      </c>
      <c r="D9065" t="s">
        <v>2221</v>
      </c>
      <c r="E9065">
        <v>7</v>
      </c>
      <c r="F9065" t="s">
        <v>2222</v>
      </c>
      <c r="G9065" t="s">
        <v>2226</v>
      </c>
      <c r="H9065" t="s">
        <v>2227</v>
      </c>
      <c r="J9065" s="1">
        <v>44443.868321759262</v>
      </c>
      <c r="L9065" s="1">
        <v>44450.944097222222</v>
      </c>
    </row>
    <row r="9066" spans="1:12" x14ac:dyDescent="0.25">
      <c r="A9066" t="s">
        <v>9</v>
      </c>
      <c r="B9066" t="s">
        <v>35</v>
      </c>
      <c r="C9066" t="s">
        <v>2225</v>
      </c>
      <c r="D9066" t="s">
        <v>2221</v>
      </c>
      <c r="E9066">
        <v>7</v>
      </c>
      <c r="F9066" t="s">
        <v>2222</v>
      </c>
      <c r="G9066" t="s">
        <v>2226</v>
      </c>
      <c r="H9066" t="s">
        <v>2227</v>
      </c>
      <c r="J9066" s="1">
        <v>44443.868321759262</v>
      </c>
      <c r="L9066" s="1">
        <v>44450.944097222222</v>
      </c>
    </row>
    <row r="9067" spans="1:12" x14ac:dyDescent="0.25">
      <c r="A9067" t="s">
        <v>9</v>
      </c>
      <c r="B9067" t="s">
        <v>35</v>
      </c>
      <c r="C9067" t="s">
        <v>2225</v>
      </c>
      <c r="D9067" t="s">
        <v>2221</v>
      </c>
      <c r="E9067">
        <v>7</v>
      </c>
      <c r="F9067" t="s">
        <v>2222</v>
      </c>
      <c r="G9067" t="s">
        <v>2226</v>
      </c>
      <c r="H9067" t="s">
        <v>2227</v>
      </c>
      <c r="J9067" s="1">
        <v>44443.868321759262</v>
      </c>
      <c r="L9067" s="1">
        <v>44450.944097222222</v>
      </c>
    </row>
    <row r="9068" spans="1:12" x14ac:dyDescent="0.25">
      <c r="A9068" t="s">
        <v>9</v>
      </c>
      <c r="B9068" t="s">
        <v>35</v>
      </c>
      <c r="C9068" t="s">
        <v>2225</v>
      </c>
      <c r="D9068" t="s">
        <v>2221</v>
      </c>
      <c r="E9068">
        <v>7</v>
      </c>
      <c r="F9068" t="s">
        <v>2222</v>
      </c>
      <c r="G9068" t="s">
        <v>2226</v>
      </c>
      <c r="H9068" t="s">
        <v>2227</v>
      </c>
      <c r="J9068" s="1">
        <v>44443.868321759262</v>
      </c>
      <c r="L9068" s="1">
        <v>44450.944097222222</v>
      </c>
    </row>
    <row r="9069" spans="1:12" x14ac:dyDescent="0.25">
      <c r="A9069" t="s">
        <v>9</v>
      </c>
      <c r="B9069" t="s">
        <v>35</v>
      </c>
      <c r="C9069" t="s">
        <v>2225</v>
      </c>
      <c r="D9069" t="s">
        <v>2221</v>
      </c>
      <c r="E9069">
        <v>7</v>
      </c>
      <c r="F9069" t="s">
        <v>2222</v>
      </c>
      <c r="G9069" t="s">
        <v>2226</v>
      </c>
      <c r="H9069" t="s">
        <v>2227</v>
      </c>
      <c r="J9069" s="1">
        <v>44443.868321759262</v>
      </c>
      <c r="L9069" s="1">
        <v>44450.944097222222</v>
      </c>
    </row>
    <row r="9070" spans="1:12" x14ac:dyDescent="0.25">
      <c r="A9070" t="s">
        <v>9</v>
      </c>
      <c r="B9070" t="s">
        <v>35</v>
      </c>
      <c r="C9070" t="s">
        <v>2225</v>
      </c>
      <c r="D9070" t="s">
        <v>2221</v>
      </c>
      <c r="E9070">
        <v>7</v>
      </c>
      <c r="F9070" t="s">
        <v>2222</v>
      </c>
      <c r="G9070" t="s">
        <v>2226</v>
      </c>
      <c r="H9070" t="s">
        <v>2227</v>
      </c>
      <c r="J9070" s="1">
        <v>44443.868321759262</v>
      </c>
      <c r="L9070" s="1">
        <v>44450.944097222222</v>
      </c>
    </row>
    <row r="9071" spans="1:12" x14ac:dyDescent="0.25">
      <c r="A9071" t="s">
        <v>9</v>
      </c>
      <c r="B9071" t="s">
        <v>35</v>
      </c>
      <c r="C9071" t="s">
        <v>2225</v>
      </c>
      <c r="D9071" t="s">
        <v>2221</v>
      </c>
      <c r="E9071">
        <v>7</v>
      </c>
      <c r="F9071" t="s">
        <v>2222</v>
      </c>
      <c r="G9071" t="s">
        <v>2226</v>
      </c>
      <c r="H9071" t="s">
        <v>2227</v>
      </c>
      <c r="J9071" s="1">
        <v>44443.868321759262</v>
      </c>
      <c r="L9071" s="1">
        <v>44450.944097222222</v>
      </c>
    </row>
    <row r="9072" spans="1:12" x14ac:dyDescent="0.25">
      <c r="A9072" t="s">
        <v>9</v>
      </c>
      <c r="B9072" t="s">
        <v>35</v>
      </c>
      <c r="C9072" t="s">
        <v>2225</v>
      </c>
      <c r="D9072" t="s">
        <v>2221</v>
      </c>
      <c r="E9072">
        <v>7</v>
      </c>
      <c r="F9072" t="s">
        <v>2222</v>
      </c>
      <c r="G9072" t="s">
        <v>2226</v>
      </c>
      <c r="H9072" t="s">
        <v>2227</v>
      </c>
      <c r="J9072" s="1">
        <v>44443.868321759262</v>
      </c>
      <c r="L9072" s="1">
        <v>44450.944097222222</v>
      </c>
    </row>
    <row r="9073" spans="1:12" x14ac:dyDescent="0.25">
      <c r="A9073" t="s">
        <v>9</v>
      </c>
      <c r="B9073" t="s">
        <v>35</v>
      </c>
      <c r="C9073" t="s">
        <v>2225</v>
      </c>
      <c r="D9073" t="s">
        <v>2221</v>
      </c>
      <c r="E9073">
        <v>7</v>
      </c>
      <c r="F9073" t="s">
        <v>2222</v>
      </c>
      <c r="G9073" t="s">
        <v>2226</v>
      </c>
      <c r="H9073" t="s">
        <v>2227</v>
      </c>
      <c r="J9073" s="1">
        <v>44443.868321759262</v>
      </c>
      <c r="L9073" s="1">
        <v>44450.944097222222</v>
      </c>
    </row>
    <row r="9074" spans="1:12" x14ac:dyDescent="0.25">
      <c r="A9074" t="s">
        <v>9</v>
      </c>
      <c r="B9074" t="s">
        <v>35</v>
      </c>
      <c r="C9074" t="s">
        <v>2225</v>
      </c>
      <c r="D9074" t="s">
        <v>2221</v>
      </c>
      <c r="E9074">
        <v>7</v>
      </c>
      <c r="F9074" t="s">
        <v>2222</v>
      </c>
      <c r="G9074" t="s">
        <v>2226</v>
      </c>
      <c r="H9074" t="s">
        <v>2227</v>
      </c>
      <c r="J9074" s="1">
        <v>44443.868321759262</v>
      </c>
      <c r="L9074" s="1">
        <v>44450.944097222222</v>
      </c>
    </row>
    <row r="9075" spans="1:12" x14ac:dyDescent="0.25">
      <c r="A9075" t="s">
        <v>9</v>
      </c>
      <c r="B9075" t="s">
        <v>35</v>
      </c>
      <c r="C9075" t="s">
        <v>2225</v>
      </c>
      <c r="D9075" t="s">
        <v>2221</v>
      </c>
      <c r="E9075">
        <v>7</v>
      </c>
      <c r="F9075" t="s">
        <v>2222</v>
      </c>
      <c r="G9075" t="s">
        <v>2226</v>
      </c>
      <c r="H9075" t="s">
        <v>2227</v>
      </c>
      <c r="J9075" s="1">
        <v>44443.868321759262</v>
      </c>
      <c r="L9075" s="1">
        <v>44450.944097222222</v>
      </c>
    </row>
    <row r="9076" spans="1:12" x14ac:dyDescent="0.25">
      <c r="A9076" t="s">
        <v>9</v>
      </c>
      <c r="B9076" t="s">
        <v>35</v>
      </c>
      <c r="C9076" t="s">
        <v>2225</v>
      </c>
      <c r="D9076" t="s">
        <v>2221</v>
      </c>
      <c r="E9076">
        <v>7</v>
      </c>
      <c r="F9076" t="s">
        <v>2222</v>
      </c>
      <c r="G9076" t="s">
        <v>2226</v>
      </c>
      <c r="H9076" t="s">
        <v>2227</v>
      </c>
      <c r="J9076" s="1">
        <v>44443.868310185186</v>
      </c>
      <c r="L9076" s="1">
        <v>44450.944097222222</v>
      </c>
    </row>
    <row r="9077" spans="1:12" x14ac:dyDescent="0.25">
      <c r="A9077" t="s">
        <v>9</v>
      </c>
      <c r="B9077" t="s">
        <v>35</v>
      </c>
      <c r="C9077" t="s">
        <v>2225</v>
      </c>
      <c r="D9077" t="s">
        <v>2221</v>
      </c>
      <c r="E9077">
        <v>7</v>
      </c>
      <c r="F9077" t="s">
        <v>2222</v>
      </c>
      <c r="G9077" t="s">
        <v>2226</v>
      </c>
      <c r="H9077" t="s">
        <v>2227</v>
      </c>
      <c r="J9077" s="1">
        <v>44443.868310185186</v>
      </c>
      <c r="L9077" s="1">
        <v>44450.944097222222</v>
      </c>
    </row>
    <row r="9078" spans="1:12" x14ac:dyDescent="0.25">
      <c r="A9078" t="s">
        <v>9</v>
      </c>
      <c r="B9078" t="s">
        <v>35</v>
      </c>
      <c r="C9078" t="s">
        <v>2225</v>
      </c>
      <c r="D9078" t="s">
        <v>2221</v>
      </c>
      <c r="E9078">
        <v>7</v>
      </c>
      <c r="F9078" t="s">
        <v>2222</v>
      </c>
      <c r="G9078" t="s">
        <v>2226</v>
      </c>
      <c r="H9078" t="s">
        <v>2227</v>
      </c>
      <c r="J9078" s="1">
        <v>44443.868310185186</v>
      </c>
      <c r="L9078" s="1">
        <v>44450.944097222222</v>
      </c>
    </row>
    <row r="9079" spans="1:12" x14ac:dyDescent="0.25">
      <c r="A9079" t="s">
        <v>9</v>
      </c>
      <c r="B9079" t="s">
        <v>35</v>
      </c>
      <c r="C9079" t="s">
        <v>2225</v>
      </c>
      <c r="D9079" t="s">
        <v>2221</v>
      </c>
      <c r="E9079">
        <v>7</v>
      </c>
      <c r="F9079" t="s">
        <v>2222</v>
      </c>
      <c r="G9079" t="s">
        <v>2226</v>
      </c>
      <c r="H9079" t="s">
        <v>2227</v>
      </c>
      <c r="J9079" s="1">
        <v>44443.868310185186</v>
      </c>
      <c r="L9079" s="1">
        <v>44450.944097222222</v>
      </c>
    </row>
    <row r="9080" spans="1:12" x14ac:dyDescent="0.25">
      <c r="A9080" t="s">
        <v>9</v>
      </c>
      <c r="B9080" t="s">
        <v>35</v>
      </c>
      <c r="C9080" t="s">
        <v>2225</v>
      </c>
      <c r="D9080" t="s">
        <v>2221</v>
      </c>
      <c r="E9080">
        <v>7</v>
      </c>
      <c r="F9080" t="s">
        <v>2222</v>
      </c>
      <c r="G9080" t="s">
        <v>2226</v>
      </c>
      <c r="H9080" t="s">
        <v>2227</v>
      </c>
      <c r="J9080" s="1">
        <v>44443.868310185186</v>
      </c>
      <c r="L9080" s="1">
        <v>44450.944097222222</v>
      </c>
    </row>
    <row r="9081" spans="1:12" x14ac:dyDescent="0.25">
      <c r="A9081" t="s">
        <v>9</v>
      </c>
      <c r="B9081" t="s">
        <v>35</v>
      </c>
      <c r="C9081" t="s">
        <v>2225</v>
      </c>
      <c r="D9081" t="s">
        <v>2221</v>
      </c>
      <c r="E9081">
        <v>7</v>
      </c>
      <c r="F9081" t="s">
        <v>2222</v>
      </c>
      <c r="G9081" t="s">
        <v>2226</v>
      </c>
      <c r="H9081" t="s">
        <v>2227</v>
      </c>
      <c r="J9081" s="1">
        <v>44443.868310185186</v>
      </c>
      <c r="L9081" s="1">
        <v>44450.944097222222</v>
      </c>
    </row>
    <row r="9082" spans="1:12" x14ac:dyDescent="0.25">
      <c r="A9082" t="s">
        <v>9</v>
      </c>
      <c r="B9082" t="s">
        <v>35</v>
      </c>
      <c r="C9082" t="s">
        <v>2225</v>
      </c>
      <c r="D9082" t="s">
        <v>2221</v>
      </c>
      <c r="E9082">
        <v>7</v>
      </c>
      <c r="F9082" t="s">
        <v>2222</v>
      </c>
      <c r="G9082" t="s">
        <v>2226</v>
      </c>
      <c r="H9082" t="s">
        <v>2227</v>
      </c>
      <c r="J9082" s="1">
        <v>44443.868310185186</v>
      </c>
      <c r="L9082" s="1">
        <v>44450.944097222222</v>
      </c>
    </row>
    <row r="9083" spans="1:12" x14ac:dyDescent="0.25">
      <c r="A9083" t="s">
        <v>9</v>
      </c>
      <c r="B9083" t="s">
        <v>35</v>
      </c>
      <c r="C9083" t="s">
        <v>2225</v>
      </c>
      <c r="D9083" t="s">
        <v>2221</v>
      </c>
      <c r="E9083">
        <v>7</v>
      </c>
      <c r="F9083" t="s">
        <v>2222</v>
      </c>
      <c r="G9083" t="s">
        <v>2226</v>
      </c>
      <c r="H9083" t="s">
        <v>2227</v>
      </c>
      <c r="J9083" s="1">
        <v>44443.868310185186</v>
      </c>
      <c r="L9083" s="1">
        <v>44450.944097222222</v>
      </c>
    </row>
    <row r="9084" spans="1:12" x14ac:dyDescent="0.25">
      <c r="A9084" t="s">
        <v>9</v>
      </c>
      <c r="B9084" t="s">
        <v>35</v>
      </c>
      <c r="C9084" t="s">
        <v>2225</v>
      </c>
      <c r="D9084" t="s">
        <v>2221</v>
      </c>
      <c r="E9084">
        <v>7</v>
      </c>
      <c r="F9084" t="s">
        <v>2222</v>
      </c>
      <c r="G9084" t="s">
        <v>2226</v>
      </c>
      <c r="H9084" t="s">
        <v>2227</v>
      </c>
      <c r="J9084" s="1">
        <v>44443.868310185186</v>
      </c>
      <c r="L9084" s="1">
        <v>44450.944097222222</v>
      </c>
    </row>
    <row r="9085" spans="1:12" x14ac:dyDescent="0.25">
      <c r="A9085" t="s">
        <v>9</v>
      </c>
      <c r="B9085" t="s">
        <v>35</v>
      </c>
      <c r="C9085" t="s">
        <v>2225</v>
      </c>
      <c r="D9085" t="s">
        <v>2221</v>
      </c>
      <c r="E9085">
        <v>7</v>
      </c>
      <c r="F9085" t="s">
        <v>2222</v>
      </c>
      <c r="G9085" t="s">
        <v>2226</v>
      </c>
      <c r="H9085" t="s">
        <v>2227</v>
      </c>
      <c r="J9085" s="1">
        <v>44443.868310185186</v>
      </c>
      <c r="L9085" s="1">
        <v>44450.944097222222</v>
      </c>
    </row>
    <row r="9086" spans="1:12" x14ac:dyDescent="0.25">
      <c r="A9086" t="s">
        <v>9</v>
      </c>
      <c r="B9086" t="s">
        <v>35</v>
      </c>
      <c r="C9086" t="s">
        <v>2225</v>
      </c>
      <c r="D9086" t="s">
        <v>2221</v>
      </c>
      <c r="E9086">
        <v>7</v>
      </c>
      <c r="F9086" t="s">
        <v>2222</v>
      </c>
      <c r="G9086" t="s">
        <v>2226</v>
      </c>
      <c r="H9086" t="s">
        <v>2227</v>
      </c>
      <c r="J9086" s="1">
        <v>44443.868310185186</v>
      </c>
      <c r="L9086" s="1">
        <v>44450.944097222222</v>
      </c>
    </row>
    <row r="9087" spans="1:12" x14ac:dyDescent="0.25">
      <c r="A9087" t="s">
        <v>9</v>
      </c>
      <c r="B9087" t="s">
        <v>35</v>
      </c>
      <c r="C9087" t="s">
        <v>2225</v>
      </c>
      <c r="D9087" t="s">
        <v>2221</v>
      </c>
      <c r="E9087">
        <v>7</v>
      </c>
      <c r="F9087" t="s">
        <v>2222</v>
      </c>
      <c r="G9087" t="s">
        <v>2226</v>
      </c>
      <c r="H9087" t="s">
        <v>2227</v>
      </c>
      <c r="J9087" s="1">
        <v>44443.868298611109</v>
      </c>
      <c r="L9087" s="1">
        <v>44450.944097222222</v>
      </c>
    </row>
    <row r="9088" spans="1:12" x14ac:dyDescent="0.25">
      <c r="A9088" t="s">
        <v>9</v>
      </c>
      <c r="B9088" t="s">
        <v>35</v>
      </c>
      <c r="C9088" t="s">
        <v>2225</v>
      </c>
      <c r="D9088" t="s">
        <v>2221</v>
      </c>
      <c r="E9088">
        <v>7</v>
      </c>
      <c r="F9088" t="s">
        <v>2222</v>
      </c>
      <c r="G9088" t="s">
        <v>2226</v>
      </c>
      <c r="H9088" t="s">
        <v>2227</v>
      </c>
      <c r="J9088" s="1">
        <v>44443.868298611109</v>
      </c>
      <c r="L9088" s="1">
        <v>44450.944097222222</v>
      </c>
    </row>
    <row r="9089" spans="1:12" x14ac:dyDescent="0.25">
      <c r="A9089" t="s">
        <v>9</v>
      </c>
      <c r="B9089" t="s">
        <v>35</v>
      </c>
      <c r="C9089" t="s">
        <v>2225</v>
      </c>
      <c r="D9089" t="s">
        <v>2221</v>
      </c>
      <c r="E9089">
        <v>7</v>
      </c>
      <c r="F9089" t="s">
        <v>2222</v>
      </c>
      <c r="G9089" t="s">
        <v>2226</v>
      </c>
      <c r="H9089" t="s">
        <v>2227</v>
      </c>
      <c r="J9089" s="1">
        <v>44443.868298611109</v>
      </c>
      <c r="L9089" s="1">
        <v>44450.944097222222</v>
      </c>
    </row>
    <row r="9090" spans="1:12" x14ac:dyDescent="0.25">
      <c r="A9090" t="s">
        <v>9</v>
      </c>
      <c r="B9090" t="s">
        <v>35</v>
      </c>
      <c r="C9090" t="s">
        <v>2225</v>
      </c>
      <c r="D9090" t="s">
        <v>2221</v>
      </c>
      <c r="E9090">
        <v>7</v>
      </c>
      <c r="F9090" t="s">
        <v>2222</v>
      </c>
      <c r="G9090" t="s">
        <v>2226</v>
      </c>
      <c r="H9090" t="s">
        <v>2227</v>
      </c>
      <c r="J9090" s="1">
        <v>44443.868298611109</v>
      </c>
      <c r="L9090" s="1">
        <v>44450.944097222222</v>
      </c>
    </row>
    <row r="9091" spans="1:12" x14ac:dyDescent="0.25">
      <c r="A9091" t="s">
        <v>9</v>
      </c>
      <c r="B9091" t="s">
        <v>35</v>
      </c>
      <c r="C9091" t="s">
        <v>2225</v>
      </c>
      <c r="D9091" t="s">
        <v>2221</v>
      </c>
      <c r="E9091">
        <v>7</v>
      </c>
      <c r="F9091" t="s">
        <v>2222</v>
      </c>
      <c r="G9091" t="s">
        <v>2226</v>
      </c>
      <c r="H9091" t="s">
        <v>2227</v>
      </c>
      <c r="J9091" s="1">
        <v>44443.868298611109</v>
      </c>
      <c r="L9091" s="1">
        <v>44450.944097222222</v>
      </c>
    </row>
    <row r="9092" spans="1:12" x14ac:dyDescent="0.25">
      <c r="A9092" t="s">
        <v>9</v>
      </c>
      <c r="B9092" t="s">
        <v>35</v>
      </c>
      <c r="C9092" t="s">
        <v>2225</v>
      </c>
      <c r="D9092" t="s">
        <v>2221</v>
      </c>
      <c r="E9092">
        <v>7</v>
      </c>
      <c r="F9092" t="s">
        <v>2222</v>
      </c>
      <c r="G9092" t="s">
        <v>2226</v>
      </c>
      <c r="H9092" t="s">
        <v>2227</v>
      </c>
      <c r="J9092" s="1">
        <v>44443.868298611109</v>
      </c>
      <c r="L9092" s="1">
        <v>44450.944097222222</v>
      </c>
    </row>
    <row r="9093" spans="1:12" x14ac:dyDescent="0.25">
      <c r="A9093" t="s">
        <v>9</v>
      </c>
      <c r="B9093" t="s">
        <v>35</v>
      </c>
      <c r="C9093" t="s">
        <v>2225</v>
      </c>
      <c r="D9093" t="s">
        <v>2221</v>
      </c>
      <c r="E9093">
        <v>7</v>
      </c>
      <c r="F9093" t="s">
        <v>2222</v>
      </c>
      <c r="G9093" t="s">
        <v>2226</v>
      </c>
      <c r="H9093" t="s">
        <v>2227</v>
      </c>
      <c r="J9093" s="1">
        <v>44443.868298611109</v>
      </c>
      <c r="L9093" s="1">
        <v>44450.944097222222</v>
      </c>
    </row>
    <row r="9094" spans="1:12" x14ac:dyDescent="0.25">
      <c r="A9094" t="s">
        <v>9</v>
      </c>
      <c r="B9094" t="s">
        <v>35</v>
      </c>
      <c r="C9094" t="s">
        <v>2225</v>
      </c>
      <c r="D9094" t="s">
        <v>2221</v>
      </c>
      <c r="E9094">
        <v>7</v>
      </c>
      <c r="F9094" t="s">
        <v>2222</v>
      </c>
      <c r="G9094" t="s">
        <v>2226</v>
      </c>
      <c r="H9094" t="s">
        <v>2227</v>
      </c>
      <c r="J9094" s="1">
        <v>44443.868298611109</v>
      </c>
      <c r="L9094" s="1">
        <v>44450.944097222222</v>
      </c>
    </row>
    <row r="9095" spans="1:12" x14ac:dyDescent="0.25">
      <c r="A9095" t="s">
        <v>9</v>
      </c>
      <c r="B9095" t="s">
        <v>35</v>
      </c>
      <c r="C9095" t="s">
        <v>2225</v>
      </c>
      <c r="D9095" t="s">
        <v>2221</v>
      </c>
      <c r="E9095">
        <v>7</v>
      </c>
      <c r="F9095" t="s">
        <v>2222</v>
      </c>
      <c r="G9095" t="s">
        <v>2226</v>
      </c>
      <c r="H9095" t="s">
        <v>2227</v>
      </c>
      <c r="J9095" s="1">
        <v>44443.868298611109</v>
      </c>
      <c r="L9095" s="1">
        <v>44450.944097222222</v>
      </c>
    </row>
    <row r="9096" spans="1:12" x14ac:dyDescent="0.25">
      <c r="A9096" t="s">
        <v>9</v>
      </c>
      <c r="B9096" t="s">
        <v>35</v>
      </c>
      <c r="C9096" t="s">
        <v>2225</v>
      </c>
      <c r="D9096" t="s">
        <v>2221</v>
      </c>
      <c r="E9096">
        <v>7</v>
      </c>
      <c r="F9096" t="s">
        <v>2222</v>
      </c>
      <c r="G9096" t="s">
        <v>2226</v>
      </c>
      <c r="H9096" t="s">
        <v>2227</v>
      </c>
      <c r="J9096" s="1">
        <v>44443.868298611109</v>
      </c>
      <c r="L9096" s="1">
        <v>44450.944097222222</v>
      </c>
    </row>
    <row r="9097" spans="1:12" x14ac:dyDescent="0.25">
      <c r="A9097" t="s">
        <v>9</v>
      </c>
      <c r="B9097" t="s">
        <v>35</v>
      </c>
      <c r="C9097" t="s">
        <v>2225</v>
      </c>
      <c r="D9097" t="s">
        <v>2221</v>
      </c>
      <c r="E9097">
        <v>7</v>
      </c>
      <c r="F9097" t="s">
        <v>2222</v>
      </c>
      <c r="G9097" t="s">
        <v>2226</v>
      </c>
      <c r="H9097" t="s">
        <v>2227</v>
      </c>
      <c r="J9097" s="1">
        <v>44443.868298611109</v>
      </c>
      <c r="L9097" s="1">
        <v>44450.944097222222</v>
      </c>
    </row>
    <row r="9098" spans="1:12" x14ac:dyDescent="0.25">
      <c r="A9098" t="s">
        <v>9</v>
      </c>
      <c r="B9098" t="s">
        <v>35</v>
      </c>
      <c r="C9098" t="s">
        <v>2225</v>
      </c>
      <c r="D9098" t="s">
        <v>2221</v>
      </c>
      <c r="E9098">
        <v>7</v>
      </c>
      <c r="F9098" t="s">
        <v>2222</v>
      </c>
      <c r="G9098" t="s">
        <v>2226</v>
      </c>
      <c r="H9098" t="s">
        <v>2227</v>
      </c>
      <c r="J9098" s="1">
        <v>44443.868298611109</v>
      </c>
      <c r="L9098" s="1">
        <v>44450.944097222222</v>
      </c>
    </row>
    <row r="9099" spans="1:12" x14ac:dyDescent="0.25">
      <c r="A9099" t="s">
        <v>9</v>
      </c>
      <c r="B9099" t="s">
        <v>35</v>
      </c>
      <c r="C9099" t="s">
        <v>2225</v>
      </c>
      <c r="D9099" t="s">
        <v>2221</v>
      </c>
      <c r="E9099">
        <v>7</v>
      </c>
      <c r="F9099" t="s">
        <v>2222</v>
      </c>
      <c r="G9099" t="s">
        <v>2226</v>
      </c>
      <c r="H9099" t="s">
        <v>2227</v>
      </c>
      <c r="J9099" s="1">
        <v>44443.868298611109</v>
      </c>
      <c r="L9099" s="1">
        <v>44450.944097222222</v>
      </c>
    </row>
    <row r="9100" spans="1:12" x14ac:dyDescent="0.25">
      <c r="A9100" t="s">
        <v>9</v>
      </c>
      <c r="B9100" t="s">
        <v>35</v>
      </c>
      <c r="C9100" t="s">
        <v>2225</v>
      </c>
      <c r="D9100" t="s">
        <v>2221</v>
      </c>
      <c r="E9100">
        <v>7</v>
      </c>
      <c r="F9100" t="s">
        <v>2222</v>
      </c>
      <c r="G9100" t="s">
        <v>2226</v>
      </c>
      <c r="H9100" t="s">
        <v>2227</v>
      </c>
      <c r="J9100" s="1">
        <v>44443.868287037039</v>
      </c>
      <c r="L9100" s="1">
        <v>44450.944097222222</v>
      </c>
    </row>
    <row r="9101" spans="1:12" x14ac:dyDescent="0.25">
      <c r="A9101" t="s">
        <v>9</v>
      </c>
      <c r="B9101" t="s">
        <v>35</v>
      </c>
      <c r="C9101" t="s">
        <v>2225</v>
      </c>
      <c r="D9101" t="s">
        <v>2221</v>
      </c>
      <c r="E9101">
        <v>7</v>
      </c>
      <c r="F9101" t="s">
        <v>2222</v>
      </c>
      <c r="G9101" t="s">
        <v>2226</v>
      </c>
      <c r="H9101" t="s">
        <v>2227</v>
      </c>
      <c r="J9101" s="1">
        <v>44443.868287037039</v>
      </c>
      <c r="L9101" s="1">
        <v>44450.944097222222</v>
      </c>
    </row>
    <row r="9102" spans="1:12" x14ac:dyDescent="0.25">
      <c r="A9102" t="s">
        <v>9</v>
      </c>
      <c r="B9102" t="s">
        <v>35</v>
      </c>
      <c r="C9102" t="s">
        <v>2225</v>
      </c>
      <c r="D9102" t="s">
        <v>2221</v>
      </c>
      <c r="E9102">
        <v>7</v>
      </c>
      <c r="F9102" t="s">
        <v>2222</v>
      </c>
      <c r="G9102" t="s">
        <v>2226</v>
      </c>
      <c r="H9102" t="s">
        <v>2227</v>
      </c>
      <c r="J9102" s="1">
        <v>44443.868287037039</v>
      </c>
      <c r="L9102" s="1">
        <v>44450.944097222222</v>
      </c>
    </row>
    <row r="9103" spans="1:12" x14ac:dyDescent="0.25">
      <c r="A9103" t="s">
        <v>9</v>
      </c>
      <c r="B9103" t="s">
        <v>35</v>
      </c>
      <c r="C9103" t="s">
        <v>2225</v>
      </c>
      <c r="D9103" t="s">
        <v>2221</v>
      </c>
      <c r="E9103">
        <v>7</v>
      </c>
      <c r="F9103" t="s">
        <v>2222</v>
      </c>
      <c r="G9103" t="s">
        <v>2226</v>
      </c>
      <c r="H9103" t="s">
        <v>2227</v>
      </c>
      <c r="J9103" s="1">
        <v>44443.868287037039</v>
      </c>
      <c r="L9103" s="1">
        <v>44450.944097222222</v>
      </c>
    </row>
    <row r="9104" spans="1:12" x14ac:dyDescent="0.25">
      <c r="A9104" t="s">
        <v>9</v>
      </c>
      <c r="B9104" t="s">
        <v>35</v>
      </c>
      <c r="C9104" t="s">
        <v>2225</v>
      </c>
      <c r="D9104" t="s">
        <v>2221</v>
      </c>
      <c r="E9104">
        <v>7</v>
      </c>
      <c r="F9104" t="s">
        <v>2222</v>
      </c>
      <c r="G9104" t="s">
        <v>2226</v>
      </c>
      <c r="H9104" t="s">
        <v>2227</v>
      </c>
      <c r="J9104" s="1">
        <v>44443.868287037039</v>
      </c>
      <c r="L9104" s="1">
        <v>44450.944097222222</v>
      </c>
    </row>
    <row r="9105" spans="1:12" x14ac:dyDescent="0.25">
      <c r="A9105" t="s">
        <v>9</v>
      </c>
      <c r="B9105" t="s">
        <v>35</v>
      </c>
      <c r="C9105" t="s">
        <v>2225</v>
      </c>
      <c r="D9105" t="s">
        <v>2221</v>
      </c>
      <c r="E9105">
        <v>7</v>
      </c>
      <c r="F9105" t="s">
        <v>2222</v>
      </c>
      <c r="G9105" t="s">
        <v>2226</v>
      </c>
      <c r="H9105" t="s">
        <v>2227</v>
      </c>
      <c r="J9105" s="1">
        <v>44443.868287037039</v>
      </c>
      <c r="L9105" s="1">
        <v>44450.944097222222</v>
      </c>
    </row>
    <row r="9106" spans="1:12" x14ac:dyDescent="0.25">
      <c r="A9106" t="s">
        <v>9</v>
      </c>
      <c r="B9106" t="s">
        <v>35</v>
      </c>
      <c r="C9106" t="s">
        <v>2225</v>
      </c>
      <c r="D9106" t="s">
        <v>2221</v>
      </c>
      <c r="E9106">
        <v>7</v>
      </c>
      <c r="F9106" t="s">
        <v>2222</v>
      </c>
      <c r="G9106" t="s">
        <v>2226</v>
      </c>
      <c r="H9106" t="s">
        <v>2227</v>
      </c>
      <c r="J9106" s="1">
        <v>44443.868287037039</v>
      </c>
      <c r="L9106" s="1">
        <v>44450.944097222222</v>
      </c>
    </row>
    <row r="9107" spans="1:12" x14ac:dyDescent="0.25">
      <c r="A9107" t="s">
        <v>9</v>
      </c>
      <c r="B9107" t="s">
        <v>35</v>
      </c>
      <c r="C9107" t="s">
        <v>2225</v>
      </c>
      <c r="D9107" t="s">
        <v>2221</v>
      </c>
      <c r="E9107">
        <v>7</v>
      </c>
      <c r="F9107" t="s">
        <v>2222</v>
      </c>
      <c r="G9107" t="s">
        <v>2226</v>
      </c>
      <c r="H9107" t="s">
        <v>2227</v>
      </c>
      <c r="J9107" s="1">
        <v>44443.868287037039</v>
      </c>
      <c r="L9107" s="1">
        <v>44450.944097222222</v>
      </c>
    </row>
    <row r="9108" spans="1:12" x14ac:dyDescent="0.25">
      <c r="A9108" t="s">
        <v>9</v>
      </c>
      <c r="B9108" t="s">
        <v>35</v>
      </c>
      <c r="C9108" t="s">
        <v>2225</v>
      </c>
      <c r="D9108" t="s">
        <v>2221</v>
      </c>
      <c r="E9108">
        <v>7</v>
      </c>
      <c r="F9108" t="s">
        <v>2222</v>
      </c>
      <c r="G9108" t="s">
        <v>2226</v>
      </c>
      <c r="H9108" t="s">
        <v>2227</v>
      </c>
      <c r="J9108" s="1">
        <v>44443.868287037039</v>
      </c>
      <c r="L9108" s="1">
        <v>44450.944097222222</v>
      </c>
    </row>
    <row r="9109" spans="1:12" x14ac:dyDescent="0.25">
      <c r="A9109" t="s">
        <v>9</v>
      </c>
      <c r="B9109" t="s">
        <v>35</v>
      </c>
      <c r="C9109" t="s">
        <v>2225</v>
      </c>
      <c r="D9109" t="s">
        <v>2221</v>
      </c>
      <c r="E9109">
        <v>7</v>
      </c>
      <c r="F9109" t="s">
        <v>2222</v>
      </c>
      <c r="G9109" t="s">
        <v>2226</v>
      </c>
      <c r="H9109" t="s">
        <v>2227</v>
      </c>
      <c r="J9109" s="1">
        <v>44443.868287037039</v>
      </c>
      <c r="L9109" s="1">
        <v>44450.944097222222</v>
      </c>
    </row>
    <row r="9110" spans="1:12" x14ac:dyDescent="0.25">
      <c r="A9110" t="s">
        <v>9</v>
      </c>
      <c r="B9110" t="s">
        <v>35</v>
      </c>
      <c r="C9110" t="s">
        <v>2225</v>
      </c>
      <c r="D9110" t="s">
        <v>2221</v>
      </c>
      <c r="E9110">
        <v>7</v>
      </c>
      <c r="F9110" t="s">
        <v>2222</v>
      </c>
      <c r="G9110" t="s">
        <v>2226</v>
      </c>
      <c r="H9110" t="s">
        <v>2227</v>
      </c>
      <c r="J9110" s="1">
        <v>44443.868287037039</v>
      </c>
      <c r="L9110" s="1">
        <v>44450.944097222222</v>
      </c>
    </row>
    <row r="9111" spans="1:12" x14ac:dyDescent="0.25">
      <c r="A9111" t="s">
        <v>9</v>
      </c>
      <c r="B9111" t="s">
        <v>35</v>
      </c>
      <c r="C9111" t="s">
        <v>2225</v>
      </c>
      <c r="D9111" t="s">
        <v>2221</v>
      </c>
      <c r="E9111">
        <v>7</v>
      </c>
      <c r="F9111" t="s">
        <v>2222</v>
      </c>
      <c r="G9111" t="s">
        <v>2226</v>
      </c>
      <c r="H9111" t="s">
        <v>2227</v>
      </c>
      <c r="J9111" s="1">
        <v>44443.868287037039</v>
      </c>
      <c r="L9111" s="1">
        <v>44450.944097222222</v>
      </c>
    </row>
    <row r="9112" spans="1:12" x14ac:dyDescent="0.25">
      <c r="A9112" t="s">
        <v>9</v>
      </c>
      <c r="B9112" t="s">
        <v>35</v>
      </c>
      <c r="C9112" t="s">
        <v>2225</v>
      </c>
      <c r="D9112" t="s">
        <v>2221</v>
      </c>
      <c r="E9112">
        <v>7</v>
      </c>
      <c r="F9112" t="s">
        <v>2222</v>
      </c>
      <c r="G9112" t="s">
        <v>2226</v>
      </c>
      <c r="H9112" t="s">
        <v>2227</v>
      </c>
      <c r="J9112" s="1">
        <v>44443.868287037039</v>
      </c>
      <c r="L9112" s="1">
        <v>44450.944097222222</v>
      </c>
    </row>
    <row r="9113" spans="1:12" x14ac:dyDescent="0.25">
      <c r="A9113" t="s">
        <v>9</v>
      </c>
      <c r="B9113" t="s">
        <v>35</v>
      </c>
      <c r="C9113" t="s">
        <v>2225</v>
      </c>
      <c r="D9113" t="s">
        <v>2221</v>
      </c>
      <c r="E9113">
        <v>7</v>
      </c>
      <c r="F9113" t="s">
        <v>2222</v>
      </c>
      <c r="G9113" t="s">
        <v>2226</v>
      </c>
      <c r="H9113" t="s">
        <v>2227</v>
      </c>
      <c r="J9113" s="1">
        <v>44443.868287037039</v>
      </c>
      <c r="L9113" s="1">
        <v>44450.944097222222</v>
      </c>
    </row>
    <row r="9114" spans="1:12" x14ac:dyDescent="0.25">
      <c r="A9114" t="s">
        <v>9</v>
      </c>
      <c r="B9114" t="s">
        <v>35</v>
      </c>
      <c r="C9114" t="s">
        <v>2225</v>
      </c>
      <c r="D9114" t="s">
        <v>2221</v>
      </c>
      <c r="E9114">
        <v>7</v>
      </c>
      <c r="F9114" t="s">
        <v>2222</v>
      </c>
      <c r="G9114" t="s">
        <v>2226</v>
      </c>
      <c r="H9114" t="s">
        <v>2227</v>
      </c>
      <c r="J9114" s="1">
        <v>44443.868287037039</v>
      </c>
      <c r="L9114" s="1">
        <v>44450.944097222222</v>
      </c>
    </row>
    <row r="9115" spans="1:12" x14ac:dyDescent="0.25">
      <c r="A9115" t="s">
        <v>9</v>
      </c>
      <c r="B9115" t="s">
        <v>35</v>
      </c>
      <c r="C9115" t="s">
        <v>2225</v>
      </c>
      <c r="D9115" t="s">
        <v>2221</v>
      </c>
      <c r="E9115">
        <v>7</v>
      </c>
      <c r="F9115" t="s">
        <v>2222</v>
      </c>
      <c r="G9115" t="s">
        <v>2226</v>
      </c>
      <c r="H9115" t="s">
        <v>2227</v>
      </c>
      <c r="J9115" s="1">
        <v>44443.868275462963</v>
      </c>
      <c r="L9115" s="1">
        <v>44450.944097222222</v>
      </c>
    </row>
    <row r="9116" spans="1:12" x14ac:dyDescent="0.25">
      <c r="A9116" t="s">
        <v>9</v>
      </c>
      <c r="B9116" t="s">
        <v>35</v>
      </c>
      <c r="C9116" t="s">
        <v>2225</v>
      </c>
      <c r="D9116" t="s">
        <v>2221</v>
      </c>
      <c r="E9116">
        <v>7</v>
      </c>
      <c r="F9116" t="s">
        <v>2222</v>
      </c>
      <c r="G9116" t="s">
        <v>2226</v>
      </c>
      <c r="H9116" t="s">
        <v>2227</v>
      </c>
      <c r="J9116" s="1">
        <v>44443.868275462963</v>
      </c>
      <c r="L9116" s="1">
        <v>44450.944097222222</v>
      </c>
    </row>
    <row r="9117" spans="1:12" x14ac:dyDescent="0.25">
      <c r="A9117" t="s">
        <v>9</v>
      </c>
      <c r="B9117" t="s">
        <v>35</v>
      </c>
      <c r="C9117" t="s">
        <v>2225</v>
      </c>
      <c r="D9117" t="s">
        <v>2221</v>
      </c>
      <c r="E9117">
        <v>7</v>
      </c>
      <c r="F9117" t="s">
        <v>2222</v>
      </c>
      <c r="G9117" t="s">
        <v>2226</v>
      </c>
      <c r="H9117" t="s">
        <v>2227</v>
      </c>
      <c r="J9117" s="1">
        <v>44443.868275462963</v>
      </c>
      <c r="L9117" s="1">
        <v>44450.944097222222</v>
      </c>
    </row>
    <row r="9118" spans="1:12" x14ac:dyDescent="0.25">
      <c r="A9118" t="s">
        <v>9</v>
      </c>
      <c r="B9118" t="s">
        <v>35</v>
      </c>
      <c r="C9118" t="s">
        <v>2225</v>
      </c>
      <c r="D9118" t="s">
        <v>2221</v>
      </c>
      <c r="E9118">
        <v>7</v>
      </c>
      <c r="F9118" t="s">
        <v>2222</v>
      </c>
      <c r="G9118" t="s">
        <v>2226</v>
      </c>
      <c r="H9118" t="s">
        <v>2227</v>
      </c>
      <c r="J9118" s="1">
        <v>44443.868275462963</v>
      </c>
      <c r="L9118" s="1">
        <v>44450.944097222222</v>
      </c>
    </row>
    <row r="9119" spans="1:12" x14ac:dyDescent="0.25">
      <c r="A9119" t="s">
        <v>9</v>
      </c>
      <c r="B9119" t="s">
        <v>35</v>
      </c>
      <c r="C9119" t="s">
        <v>2225</v>
      </c>
      <c r="D9119" t="s">
        <v>2221</v>
      </c>
      <c r="E9119">
        <v>7</v>
      </c>
      <c r="F9119" t="s">
        <v>2222</v>
      </c>
      <c r="G9119" t="s">
        <v>2226</v>
      </c>
      <c r="H9119" t="s">
        <v>2227</v>
      </c>
      <c r="J9119" s="1">
        <v>44443.868275462963</v>
      </c>
      <c r="L9119" s="1">
        <v>44450.944097222222</v>
      </c>
    </row>
    <row r="9120" spans="1:12" x14ac:dyDescent="0.25">
      <c r="A9120" t="s">
        <v>9</v>
      </c>
      <c r="B9120" t="s">
        <v>35</v>
      </c>
      <c r="C9120" t="s">
        <v>2225</v>
      </c>
      <c r="D9120" t="s">
        <v>2221</v>
      </c>
      <c r="E9120">
        <v>7</v>
      </c>
      <c r="F9120" t="s">
        <v>2222</v>
      </c>
      <c r="G9120" t="s">
        <v>2226</v>
      </c>
      <c r="H9120" t="s">
        <v>2227</v>
      </c>
      <c r="J9120" s="1">
        <v>44443.868275462963</v>
      </c>
      <c r="L9120" s="1">
        <v>44450.944097222222</v>
      </c>
    </row>
    <row r="9121" spans="1:12" x14ac:dyDescent="0.25">
      <c r="A9121" t="s">
        <v>9</v>
      </c>
      <c r="B9121" t="s">
        <v>35</v>
      </c>
      <c r="C9121" t="s">
        <v>2225</v>
      </c>
      <c r="D9121" t="s">
        <v>2221</v>
      </c>
      <c r="E9121">
        <v>7</v>
      </c>
      <c r="F9121" t="s">
        <v>2222</v>
      </c>
      <c r="G9121" t="s">
        <v>2226</v>
      </c>
      <c r="H9121" t="s">
        <v>2227</v>
      </c>
      <c r="J9121" s="1">
        <v>44443.868275462963</v>
      </c>
      <c r="L9121" s="1">
        <v>44450.944097222222</v>
      </c>
    </row>
    <row r="9122" spans="1:12" x14ac:dyDescent="0.25">
      <c r="A9122" t="s">
        <v>9</v>
      </c>
      <c r="B9122" t="s">
        <v>35</v>
      </c>
      <c r="C9122" t="s">
        <v>2225</v>
      </c>
      <c r="D9122" t="s">
        <v>2221</v>
      </c>
      <c r="E9122">
        <v>7</v>
      </c>
      <c r="F9122" t="s">
        <v>2222</v>
      </c>
      <c r="G9122" t="s">
        <v>2226</v>
      </c>
      <c r="H9122" t="s">
        <v>2227</v>
      </c>
      <c r="J9122" s="1">
        <v>44443.868275462963</v>
      </c>
      <c r="L9122" s="1">
        <v>44450.944097222222</v>
      </c>
    </row>
    <row r="9123" spans="1:12" x14ac:dyDescent="0.25">
      <c r="A9123" t="s">
        <v>9</v>
      </c>
      <c r="B9123" t="s">
        <v>35</v>
      </c>
      <c r="C9123" t="s">
        <v>2225</v>
      </c>
      <c r="D9123" t="s">
        <v>2221</v>
      </c>
      <c r="E9123">
        <v>7</v>
      </c>
      <c r="F9123" t="s">
        <v>2222</v>
      </c>
      <c r="G9123" t="s">
        <v>2226</v>
      </c>
      <c r="H9123" t="s">
        <v>2227</v>
      </c>
      <c r="J9123" s="1">
        <v>44443.868275462963</v>
      </c>
      <c r="L9123" s="1">
        <v>44450.944097222222</v>
      </c>
    </row>
    <row r="9124" spans="1:12" x14ac:dyDescent="0.25">
      <c r="A9124" t="s">
        <v>9</v>
      </c>
      <c r="B9124" t="s">
        <v>35</v>
      </c>
      <c r="C9124" t="s">
        <v>2225</v>
      </c>
      <c r="D9124" t="s">
        <v>2221</v>
      </c>
      <c r="E9124">
        <v>7</v>
      </c>
      <c r="F9124" t="s">
        <v>2222</v>
      </c>
      <c r="G9124" t="s">
        <v>2226</v>
      </c>
      <c r="H9124" t="s">
        <v>2227</v>
      </c>
      <c r="J9124" s="1">
        <v>44443.868263888886</v>
      </c>
      <c r="L9124" s="1">
        <v>44450.944097222222</v>
      </c>
    </row>
    <row r="9125" spans="1:12" x14ac:dyDescent="0.25">
      <c r="A9125" t="s">
        <v>9</v>
      </c>
      <c r="B9125" t="s">
        <v>35</v>
      </c>
      <c r="C9125" t="s">
        <v>2225</v>
      </c>
      <c r="D9125" t="s">
        <v>2221</v>
      </c>
      <c r="E9125">
        <v>7</v>
      </c>
      <c r="F9125" t="s">
        <v>2222</v>
      </c>
      <c r="G9125" t="s">
        <v>2226</v>
      </c>
      <c r="H9125" t="s">
        <v>2227</v>
      </c>
      <c r="J9125" s="1">
        <v>44443.868263888886</v>
      </c>
      <c r="L9125" s="1">
        <v>44450.944097222222</v>
      </c>
    </row>
    <row r="9126" spans="1:12" x14ac:dyDescent="0.25">
      <c r="A9126" t="s">
        <v>9</v>
      </c>
      <c r="B9126" t="s">
        <v>35</v>
      </c>
      <c r="C9126" t="s">
        <v>2225</v>
      </c>
      <c r="D9126" t="s">
        <v>2221</v>
      </c>
      <c r="E9126">
        <v>7</v>
      </c>
      <c r="F9126" t="s">
        <v>2222</v>
      </c>
      <c r="G9126" t="s">
        <v>2226</v>
      </c>
      <c r="H9126" t="s">
        <v>2227</v>
      </c>
      <c r="J9126" s="1">
        <v>44443.868263888886</v>
      </c>
      <c r="L9126" s="1">
        <v>44450.944097222222</v>
      </c>
    </row>
    <row r="9127" spans="1:12" x14ac:dyDescent="0.25">
      <c r="A9127" t="s">
        <v>9</v>
      </c>
      <c r="B9127" t="s">
        <v>35</v>
      </c>
      <c r="C9127" t="s">
        <v>2225</v>
      </c>
      <c r="D9127" t="s">
        <v>2221</v>
      </c>
      <c r="E9127">
        <v>7</v>
      </c>
      <c r="F9127" t="s">
        <v>2222</v>
      </c>
      <c r="G9127" t="s">
        <v>2226</v>
      </c>
      <c r="H9127" t="s">
        <v>2227</v>
      </c>
      <c r="J9127" s="1">
        <v>44443.868263888886</v>
      </c>
      <c r="L9127" s="1">
        <v>44450.944097222222</v>
      </c>
    </row>
    <row r="9128" spans="1:12" x14ac:dyDescent="0.25">
      <c r="A9128" t="s">
        <v>9</v>
      </c>
      <c r="B9128" t="s">
        <v>35</v>
      </c>
      <c r="C9128" t="s">
        <v>2225</v>
      </c>
      <c r="D9128" t="s">
        <v>2221</v>
      </c>
      <c r="E9128">
        <v>7</v>
      </c>
      <c r="F9128" t="s">
        <v>2222</v>
      </c>
      <c r="G9128" t="s">
        <v>2226</v>
      </c>
      <c r="H9128" t="s">
        <v>2227</v>
      </c>
      <c r="J9128" s="1">
        <v>44443.868263888886</v>
      </c>
      <c r="L9128" s="1">
        <v>44450.944097222222</v>
      </c>
    </row>
    <row r="9129" spans="1:12" x14ac:dyDescent="0.25">
      <c r="A9129" t="s">
        <v>9</v>
      </c>
      <c r="B9129" t="s">
        <v>35</v>
      </c>
      <c r="C9129" t="s">
        <v>2225</v>
      </c>
      <c r="D9129" t="s">
        <v>2221</v>
      </c>
      <c r="E9129">
        <v>7</v>
      </c>
      <c r="F9129" t="s">
        <v>2222</v>
      </c>
      <c r="G9129" t="s">
        <v>2226</v>
      </c>
      <c r="H9129" t="s">
        <v>2227</v>
      </c>
      <c r="J9129" s="1">
        <v>44443.868263888886</v>
      </c>
      <c r="L9129" s="1">
        <v>44450.944097222222</v>
      </c>
    </row>
    <row r="9130" spans="1:12" x14ac:dyDescent="0.25">
      <c r="A9130" t="s">
        <v>9</v>
      </c>
      <c r="B9130" t="s">
        <v>35</v>
      </c>
      <c r="C9130" t="s">
        <v>2225</v>
      </c>
      <c r="D9130" t="s">
        <v>2221</v>
      </c>
      <c r="E9130">
        <v>7</v>
      </c>
      <c r="F9130" t="s">
        <v>2222</v>
      </c>
      <c r="G9130" t="s">
        <v>2226</v>
      </c>
      <c r="H9130" t="s">
        <v>2227</v>
      </c>
      <c r="J9130" s="1">
        <v>44443.868263888886</v>
      </c>
      <c r="L9130" s="1">
        <v>44450.944097222222</v>
      </c>
    </row>
    <row r="9131" spans="1:12" x14ac:dyDescent="0.25">
      <c r="A9131" t="s">
        <v>9</v>
      </c>
      <c r="B9131" t="s">
        <v>35</v>
      </c>
      <c r="C9131" t="s">
        <v>2225</v>
      </c>
      <c r="D9131" t="s">
        <v>2221</v>
      </c>
      <c r="E9131">
        <v>7</v>
      </c>
      <c r="F9131" t="s">
        <v>2222</v>
      </c>
      <c r="G9131" t="s">
        <v>2226</v>
      </c>
      <c r="H9131" t="s">
        <v>2227</v>
      </c>
      <c r="J9131" s="1">
        <v>44443.868263888886</v>
      </c>
      <c r="L9131" s="1">
        <v>44450.944097222222</v>
      </c>
    </row>
    <row r="9132" spans="1:12" x14ac:dyDescent="0.25">
      <c r="A9132" t="s">
        <v>9</v>
      </c>
      <c r="B9132" t="s">
        <v>35</v>
      </c>
      <c r="C9132" t="s">
        <v>2225</v>
      </c>
      <c r="D9132" t="s">
        <v>2221</v>
      </c>
      <c r="E9132">
        <v>7</v>
      </c>
      <c r="F9132" t="s">
        <v>2222</v>
      </c>
      <c r="G9132" t="s">
        <v>2226</v>
      </c>
      <c r="H9132" t="s">
        <v>2227</v>
      </c>
      <c r="J9132" s="1">
        <v>44443.868252314816</v>
      </c>
      <c r="L9132" s="1">
        <v>44450.944097222222</v>
      </c>
    </row>
    <row r="9133" spans="1:12" x14ac:dyDescent="0.25">
      <c r="A9133" t="s">
        <v>9</v>
      </c>
      <c r="B9133" t="s">
        <v>35</v>
      </c>
      <c r="C9133" t="s">
        <v>2225</v>
      </c>
      <c r="D9133" t="s">
        <v>2221</v>
      </c>
      <c r="E9133">
        <v>7</v>
      </c>
      <c r="F9133" t="s">
        <v>2222</v>
      </c>
      <c r="G9133" t="s">
        <v>2226</v>
      </c>
      <c r="H9133" t="s">
        <v>2227</v>
      </c>
      <c r="J9133" s="1">
        <v>44443.868252314816</v>
      </c>
      <c r="L9133" s="1">
        <v>44450.944097222222</v>
      </c>
    </row>
    <row r="9134" spans="1:12" x14ac:dyDescent="0.25">
      <c r="A9134" t="s">
        <v>9</v>
      </c>
      <c r="B9134" t="s">
        <v>35</v>
      </c>
      <c r="C9134" t="s">
        <v>2225</v>
      </c>
      <c r="D9134" t="s">
        <v>2221</v>
      </c>
      <c r="E9134">
        <v>7</v>
      </c>
      <c r="F9134" t="s">
        <v>2222</v>
      </c>
      <c r="G9134" t="s">
        <v>2226</v>
      </c>
      <c r="H9134" t="s">
        <v>2227</v>
      </c>
      <c r="J9134" s="1">
        <v>44443.868252314816</v>
      </c>
      <c r="L9134" s="1">
        <v>44450.944097222222</v>
      </c>
    </row>
    <row r="9135" spans="1:12" x14ac:dyDescent="0.25">
      <c r="A9135" t="s">
        <v>9</v>
      </c>
      <c r="B9135" t="s">
        <v>35</v>
      </c>
      <c r="C9135" t="s">
        <v>2225</v>
      </c>
      <c r="D9135" t="s">
        <v>2221</v>
      </c>
      <c r="E9135">
        <v>7</v>
      </c>
      <c r="F9135" t="s">
        <v>2222</v>
      </c>
      <c r="G9135" t="s">
        <v>2226</v>
      </c>
      <c r="H9135" t="s">
        <v>2227</v>
      </c>
      <c r="J9135" s="1">
        <v>44443.868252314816</v>
      </c>
      <c r="L9135" s="1">
        <v>44450.944097222222</v>
      </c>
    </row>
    <row r="9136" spans="1:12" x14ac:dyDescent="0.25">
      <c r="A9136" t="s">
        <v>9</v>
      </c>
      <c r="B9136" t="s">
        <v>35</v>
      </c>
      <c r="C9136" t="s">
        <v>2225</v>
      </c>
      <c r="D9136" t="s">
        <v>2221</v>
      </c>
      <c r="E9136">
        <v>7</v>
      </c>
      <c r="F9136" t="s">
        <v>2222</v>
      </c>
      <c r="G9136" t="s">
        <v>2226</v>
      </c>
      <c r="H9136" t="s">
        <v>2227</v>
      </c>
      <c r="J9136" s="1">
        <v>44443.868252314816</v>
      </c>
      <c r="L9136" s="1">
        <v>44450.944097222222</v>
      </c>
    </row>
    <row r="9137" spans="1:12" x14ac:dyDescent="0.25">
      <c r="A9137" t="s">
        <v>9</v>
      </c>
      <c r="B9137" t="s">
        <v>35</v>
      </c>
      <c r="C9137" t="s">
        <v>2225</v>
      </c>
      <c r="D9137" t="s">
        <v>2221</v>
      </c>
      <c r="E9137">
        <v>7</v>
      </c>
      <c r="F9137" t="s">
        <v>2222</v>
      </c>
      <c r="G9137" t="s">
        <v>2226</v>
      </c>
      <c r="H9137" t="s">
        <v>2227</v>
      </c>
      <c r="J9137" s="1">
        <v>44443.868252314816</v>
      </c>
      <c r="L9137" s="1">
        <v>44450.944097222222</v>
      </c>
    </row>
    <row r="9138" spans="1:12" x14ac:dyDescent="0.25">
      <c r="A9138" t="s">
        <v>9</v>
      </c>
      <c r="B9138" t="s">
        <v>35</v>
      </c>
      <c r="C9138" t="s">
        <v>2225</v>
      </c>
      <c r="D9138" t="s">
        <v>2221</v>
      </c>
      <c r="E9138">
        <v>7</v>
      </c>
      <c r="F9138" t="s">
        <v>2222</v>
      </c>
      <c r="G9138" t="s">
        <v>2226</v>
      </c>
      <c r="H9138" t="s">
        <v>2227</v>
      </c>
      <c r="J9138" s="1">
        <v>44443.868252314816</v>
      </c>
      <c r="L9138" s="1">
        <v>44450.944097222222</v>
      </c>
    </row>
    <row r="9139" spans="1:12" x14ac:dyDescent="0.25">
      <c r="A9139" t="s">
        <v>9</v>
      </c>
      <c r="B9139" t="s">
        <v>35</v>
      </c>
      <c r="C9139" t="s">
        <v>2225</v>
      </c>
      <c r="D9139" t="s">
        <v>2221</v>
      </c>
      <c r="E9139">
        <v>7</v>
      </c>
      <c r="F9139" t="s">
        <v>2222</v>
      </c>
      <c r="G9139" t="s">
        <v>2226</v>
      </c>
      <c r="H9139" t="s">
        <v>2227</v>
      </c>
      <c r="J9139" s="1">
        <v>44443.868252314816</v>
      </c>
      <c r="L9139" s="1">
        <v>44450.944097222222</v>
      </c>
    </row>
    <row r="9140" spans="1:12" x14ac:dyDescent="0.25">
      <c r="A9140" t="s">
        <v>9</v>
      </c>
      <c r="B9140" t="s">
        <v>35</v>
      </c>
      <c r="C9140" t="s">
        <v>2225</v>
      </c>
      <c r="D9140" t="s">
        <v>2221</v>
      </c>
      <c r="E9140">
        <v>7</v>
      </c>
      <c r="F9140" t="s">
        <v>2222</v>
      </c>
      <c r="G9140" t="s">
        <v>2226</v>
      </c>
      <c r="H9140" t="s">
        <v>2227</v>
      </c>
      <c r="J9140" s="1">
        <v>44443.868252314816</v>
      </c>
      <c r="L9140" s="1">
        <v>44450.944097222222</v>
      </c>
    </row>
    <row r="9141" spans="1:12" x14ac:dyDescent="0.25">
      <c r="A9141" t="s">
        <v>9</v>
      </c>
      <c r="B9141" t="s">
        <v>35</v>
      </c>
      <c r="C9141" t="s">
        <v>2225</v>
      </c>
      <c r="D9141" t="s">
        <v>2221</v>
      </c>
      <c r="E9141">
        <v>7</v>
      </c>
      <c r="F9141" t="s">
        <v>2222</v>
      </c>
      <c r="G9141" t="s">
        <v>2226</v>
      </c>
      <c r="H9141" t="s">
        <v>2227</v>
      </c>
      <c r="J9141" s="1">
        <v>44443.868252314816</v>
      </c>
      <c r="L9141" s="1">
        <v>44450.944097222222</v>
      </c>
    </row>
    <row r="9142" spans="1:12" x14ac:dyDescent="0.25">
      <c r="A9142" t="s">
        <v>9</v>
      </c>
      <c r="B9142" t="s">
        <v>35</v>
      </c>
      <c r="C9142" t="s">
        <v>2225</v>
      </c>
      <c r="D9142" t="s">
        <v>2221</v>
      </c>
      <c r="E9142">
        <v>7</v>
      </c>
      <c r="F9142" t="s">
        <v>2222</v>
      </c>
      <c r="G9142" t="s">
        <v>2226</v>
      </c>
      <c r="H9142" t="s">
        <v>2227</v>
      </c>
      <c r="J9142" s="1">
        <v>44443.868252314816</v>
      </c>
      <c r="L9142" s="1">
        <v>44450.944097222222</v>
      </c>
    </row>
    <row r="9143" spans="1:12" x14ac:dyDescent="0.25">
      <c r="A9143" t="s">
        <v>9</v>
      </c>
      <c r="B9143" t="s">
        <v>35</v>
      </c>
      <c r="C9143" t="s">
        <v>2225</v>
      </c>
      <c r="D9143" t="s">
        <v>2221</v>
      </c>
      <c r="E9143">
        <v>7</v>
      </c>
      <c r="F9143" t="s">
        <v>2222</v>
      </c>
      <c r="G9143" t="s">
        <v>2226</v>
      </c>
      <c r="H9143" t="s">
        <v>2227</v>
      </c>
      <c r="J9143" s="1">
        <v>44443.868252314816</v>
      </c>
      <c r="L9143" s="1">
        <v>44450.944097222222</v>
      </c>
    </row>
    <row r="9144" spans="1:12" x14ac:dyDescent="0.25">
      <c r="A9144" t="s">
        <v>9</v>
      </c>
      <c r="B9144" t="s">
        <v>35</v>
      </c>
      <c r="C9144" t="s">
        <v>2225</v>
      </c>
      <c r="D9144" t="s">
        <v>2221</v>
      </c>
      <c r="E9144">
        <v>7</v>
      </c>
      <c r="F9144" t="s">
        <v>2222</v>
      </c>
      <c r="G9144" t="s">
        <v>2226</v>
      </c>
      <c r="H9144" t="s">
        <v>2227</v>
      </c>
      <c r="J9144" s="1">
        <v>44443.868252314816</v>
      </c>
      <c r="L9144" s="1">
        <v>44450.944097222222</v>
      </c>
    </row>
    <row r="9145" spans="1:12" x14ac:dyDescent="0.25">
      <c r="A9145" t="s">
        <v>9</v>
      </c>
      <c r="B9145" t="s">
        <v>35</v>
      </c>
      <c r="C9145" t="s">
        <v>2225</v>
      </c>
      <c r="D9145" t="s">
        <v>2221</v>
      </c>
      <c r="E9145">
        <v>7</v>
      </c>
      <c r="F9145" t="s">
        <v>2222</v>
      </c>
      <c r="G9145" t="s">
        <v>2226</v>
      </c>
      <c r="H9145" t="s">
        <v>2227</v>
      </c>
      <c r="J9145" s="1">
        <v>44443.868252314816</v>
      </c>
      <c r="L9145" s="1">
        <v>44450.944097222222</v>
      </c>
    </row>
    <row r="9146" spans="1:12" x14ac:dyDescent="0.25">
      <c r="A9146" t="s">
        <v>9</v>
      </c>
      <c r="B9146" t="s">
        <v>35</v>
      </c>
      <c r="C9146" t="s">
        <v>2225</v>
      </c>
      <c r="D9146" t="s">
        <v>2221</v>
      </c>
      <c r="E9146">
        <v>7</v>
      </c>
      <c r="F9146" t="s">
        <v>2222</v>
      </c>
      <c r="G9146" t="s">
        <v>2226</v>
      </c>
      <c r="H9146" t="s">
        <v>2227</v>
      </c>
      <c r="J9146" s="1">
        <v>44443.868252314816</v>
      </c>
      <c r="L9146" s="1">
        <v>44450.944097222222</v>
      </c>
    </row>
    <row r="9147" spans="1:12" x14ac:dyDescent="0.25">
      <c r="A9147" t="s">
        <v>9</v>
      </c>
      <c r="B9147" t="s">
        <v>35</v>
      </c>
      <c r="C9147" t="s">
        <v>2225</v>
      </c>
      <c r="D9147" t="s">
        <v>2221</v>
      </c>
      <c r="E9147">
        <v>7</v>
      </c>
      <c r="F9147" t="s">
        <v>2222</v>
      </c>
      <c r="G9147" t="s">
        <v>2226</v>
      </c>
      <c r="H9147" t="s">
        <v>2227</v>
      </c>
      <c r="J9147" s="1">
        <v>44443.868252314816</v>
      </c>
      <c r="L9147" s="1">
        <v>44450.944097222222</v>
      </c>
    </row>
    <row r="9148" spans="1:12" x14ac:dyDescent="0.25">
      <c r="A9148" t="s">
        <v>9</v>
      </c>
      <c r="B9148" t="s">
        <v>35</v>
      </c>
      <c r="C9148" t="s">
        <v>2225</v>
      </c>
      <c r="D9148" t="s">
        <v>2221</v>
      </c>
      <c r="E9148">
        <v>7</v>
      </c>
      <c r="F9148" t="s">
        <v>2222</v>
      </c>
      <c r="G9148" t="s">
        <v>2226</v>
      </c>
      <c r="H9148" t="s">
        <v>2227</v>
      </c>
      <c r="J9148" s="1">
        <v>44443.868194444447</v>
      </c>
      <c r="L9148" s="1">
        <v>44450.944097222222</v>
      </c>
    </row>
    <row r="9149" spans="1:12" x14ac:dyDescent="0.25">
      <c r="A9149" t="s">
        <v>9</v>
      </c>
      <c r="B9149" t="s">
        <v>35</v>
      </c>
      <c r="C9149" t="s">
        <v>2225</v>
      </c>
      <c r="D9149" t="s">
        <v>2221</v>
      </c>
      <c r="E9149">
        <v>7</v>
      </c>
      <c r="F9149" t="s">
        <v>2222</v>
      </c>
      <c r="G9149" t="s">
        <v>2226</v>
      </c>
      <c r="H9149" t="s">
        <v>2227</v>
      </c>
      <c r="J9149" s="1">
        <v>44443.868194444447</v>
      </c>
      <c r="L9149" s="1">
        <v>44450.944097222222</v>
      </c>
    </row>
    <row r="9150" spans="1:12" x14ac:dyDescent="0.25">
      <c r="A9150" t="s">
        <v>9</v>
      </c>
      <c r="B9150" t="s">
        <v>35</v>
      </c>
      <c r="C9150" t="s">
        <v>2225</v>
      </c>
      <c r="D9150" t="s">
        <v>2221</v>
      </c>
      <c r="E9150">
        <v>7</v>
      </c>
      <c r="F9150" t="s">
        <v>2222</v>
      </c>
      <c r="G9150" t="s">
        <v>2226</v>
      </c>
      <c r="H9150" t="s">
        <v>2227</v>
      </c>
      <c r="J9150" s="1">
        <v>44443.868194444447</v>
      </c>
      <c r="L9150" s="1">
        <v>44450.944097222222</v>
      </c>
    </row>
    <row r="9151" spans="1:12" x14ac:dyDescent="0.25">
      <c r="A9151" t="s">
        <v>9</v>
      </c>
      <c r="B9151" t="s">
        <v>35</v>
      </c>
      <c r="C9151" t="s">
        <v>2225</v>
      </c>
      <c r="D9151" t="s">
        <v>2221</v>
      </c>
      <c r="E9151">
        <v>7</v>
      </c>
      <c r="F9151" t="s">
        <v>2222</v>
      </c>
      <c r="G9151" t="s">
        <v>2226</v>
      </c>
      <c r="H9151" t="s">
        <v>2227</v>
      </c>
      <c r="J9151" s="1">
        <v>44443.868194444447</v>
      </c>
      <c r="L9151" s="1">
        <v>44450.944097222222</v>
      </c>
    </row>
    <row r="9152" spans="1:12" x14ac:dyDescent="0.25">
      <c r="A9152" t="s">
        <v>9</v>
      </c>
      <c r="B9152" t="s">
        <v>35</v>
      </c>
      <c r="C9152" t="s">
        <v>2225</v>
      </c>
      <c r="D9152" t="s">
        <v>2221</v>
      </c>
      <c r="E9152">
        <v>7</v>
      </c>
      <c r="F9152" t="s">
        <v>2222</v>
      </c>
      <c r="G9152" t="s">
        <v>2226</v>
      </c>
      <c r="H9152" t="s">
        <v>2227</v>
      </c>
      <c r="J9152" s="1">
        <v>44443.868194444447</v>
      </c>
      <c r="L9152" s="1">
        <v>44450.944097222222</v>
      </c>
    </row>
    <row r="9153" spans="1:12" x14ac:dyDescent="0.25">
      <c r="A9153" t="s">
        <v>9</v>
      </c>
      <c r="B9153" t="s">
        <v>35</v>
      </c>
      <c r="C9153" t="s">
        <v>2225</v>
      </c>
      <c r="D9153" t="s">
        <v>2221</v>
      </c>
      <c r="E9153">
        <v>7</v>
      </c>
      <c r="F9153" t="s">
        <v>2222</v>
      </c>
      <c r="G9153" t="s">
        <v>2226</v>
      </c>
      <c r="H9153" t="s">
        <v>2227</v>
      </c>
      <c r="J9153" s="1">
        <v>44443.868194444447</v>
      </c>
      <c r="L9153" s="1">
        <v>44450.944097222222</v>
      </c>
    </row>
    <row r="9154" spans="1:12" x14ac:dyDescent="0.25">
      <c r="A9154" t="s">
        <v>9</v>
      </c>
      <c r="B9154" t="s">
        <v>35</v>
      </c>
      <c r="C9154" t="s">
        <v>2225</v>
      </c>
      <c r="D9154" t="s">
        <v>2221</v>
      </c>
      <c r="E9154">
        <v>7</v>
      </c>
      <c r="F9154" t="s">
        <v>2222</v>
      </c>
      <c r="G9154" t="s">
        <v>2226</v>
      </c>
      <c r="H9154" t="s">
        <v>2227</v>
      </c>
      <c r="J9154" s="1">
        <v>44443.868194444447</v>
      </c>
      <c r="L9154" s="1">
        <v>44450.944097222222</v>
      </c>
    </row>
    <row r="9155" spans="1:12" x14ac:dyDescent="0.25">
      <c r="A9155" t="s">
        <v>9</v>
      </c>
      <c r="B9155" t="s">
        <v>35</v>
      </c>
      <c r="C9155" t="s">
        <v>2225</v>
      </c>
      <c r="D9155" t="s">
        <v>2221</v>
      </c>
      <c r="E9155">
        <v>7</v>
      </c>
      <c r="F9155" t="s">
        <v>2222</v>
      </c>
      <c r="G9155" t="s">
        <v>2226</v>
      </c>
      <c r="H9155" t="s">
        <v>2227</v>
      </c>
      <c r="J9155" s="1">
        <v>44443.868194444447</v>
      </c>
      <c r="L9155" s="1">
        <v>44450.944097222222</v>
      </c>
    </row>
    <row r="9156" spans="1:12" x14ac:dyDescent="0.25">
      <c r="A9156" t="s">
        <v>9</v>
      </c>
      <c r="B9156" t="s">
        <v>35</v>
      </c>
      <c r="C9156" t="s">
        <v>2225</v>
      </c>
      <c r="D9156" t="s">
        <v>2221</v>
      </c>
      <c r="E9156">
        <v>7</v>
      </c>
      <c r="F9156" t="s">
        <v>2222</v>
      </c>
      <c r="G9156" t="s">
        <v>2226</v>
      </c>
      <c r="H9156" t="s">
        <v>2227</v>
      </c>
      <c r="J9156" s="1">
        <v>44443.86818287037</v>
      </c>
      <c r="L9156" s="1">
        <v>44450.944097222222</v>
      </c>
    </row>
    <row r="9157" spans="1:12" x14ac:dyDescent="0.25">
      <c r="A9157" t="s">
        <v>9</v>
      </c>
      <c r="B9157" t="s">
        <v>35</v>
      </c>
      <c r="C9157" t="s">
        <v>2225</v>
      </c>
      <c r="D9157" t="s">
        <v>2221</v>
      </c>
      <c r="E9157">
        <v>7</v>
      </c>
      <c r="F9157" t="s">
        <v>2222</v>
      </c>
      <c r="G9157" t="s">
        <v>2226</v>
      </c>
      <c r="H9157" t="s">
        <v>2227</v>
      </c>
      <c r="J9157" s="1">
        <v>44443.86818287037</v>
      </c>
      <c r="L9157" s="1">
        <v>44450.944097222222</v>
      </c>
    </row>
    <row r="9158" spans="1:12" x14ac:dyDescent="0.25">
      <c r="A9158" t="s">
        <v>9</v>
      </c>
      <c r="B9158" t="s">
        <v>35</v>
      </c>
      <c r="C9158" t="s">
        <v>2225</v>
      </c>
      <c r="D9158" t="s">
        <v>2221</v>
      </c>
      <c r="E9158">
        <v>7</v>
      </c>
      <c r="F9158" t="s">
        <v>2222</v>
      </c>
      <c r="G9158" t="s">
        <v>2226</v>
      </c>
      <c r="H9158" t="s">
        <v>2227</v>
      </c>
      <c r="J9158" s="1">
        <v>44443.86818287037</v>
      </c>
      <c r="L9158" s="1">
        <v>44450.944097222222</v>
      </c>
    </row>
    <row r="9159" spans="1:12" x14ac:dyDescent="0.25">
      <c r="A9159" t="s">
        <v>9</v>
      </c>
      <c r="B9159" t="s">
        <v>35</v>
      </c>
      <c r="C9159" t="s">
        <v>2225</v>
      </c>
      <c r="D9159" t="s">
        <v>2221</v>
      </c>
      <c r="E9159">
        <v>7</v>
      </c>
      <c r="F9159" t="s">
        <v>2222</v>
      </c>
      <c r="G9159" t="s">
        <v>2226</v>
      </c>
      <c r="H9159" t="s">
        <v>2227</v>
      </c>
      <c r="J9159" s="1">
        <v>44443.86818287037</v>
      </c>
      <c r="L9159" s="1">
        <v>44450.944097222222</v>
      </c>
    </row>
    <row r="9160" spans="1:12" x14ac:dyDescent="0.25">
      <c r="A9160" t="s">
        <v>9</v>
      </c>
      <c r="B9160" t="s">
        <v>35</v>
      </c>
      <c r="C9160" t="s">
        <v>2225</v>
      </c>
      <c r="D9160" t="s">
        <v>2221</v>
      </c>
      <c r="E9160">
        <v>7</v>
      </c>
      <c r="F9160" t="s">
        <v>2222</v>
      </c>
      <c r="G9160" t="s">
        <v>2226</v>
      </c>
      <c r="H9160" t="s">
        <v>2227</v>
      </c>
      <c r="J9160" s="1">
        <v>44443.86818287037</v>
      </c>
      <c r="L9160" s="1">
        <v>44450.944097222222</v>
      </c>
    </row>
    <row r="9161" spans="1:12" x14ac:dyDescent="0.25">
      <c r="A9161" t="s">
        <v>9</v>
      </c>
      <c r="B9161" t="s">
        <v>35</v>
      </c>
      <c r="C9161" t="s">
        <v>2225</v>
      </c>
      <c r="D9161" t="s">
        <v>2221</v>
      </c>
      <c r="E9161">
        <v>7</v>
      </c>
      <c r="F9161" t="s">
        <v>2222</v>
      </c>
      <c r="G9161" t="s">
        <v>2226</v>
      </c>
      <c r="H9161" t="s">
        <v>2227</v>
      </c>
      <c r="J9161" s="1">
        <v>44443.86818287037</v>
      </c>
      <c r="L9161" s="1">
        <v>44450.944097222222</v>
      </c>
    </row>
    <row r="9162" spans="1:12" x14ac:dyDescent="0.25">
      <c r="A9162" t="s">
        <v>9</v>
      </c>
      <c r="B9162" t="s">
        <v>35</v>
      </c>
      <c r="C9162" t="s">
        <v>2225</v>
      </c>
      <c r="D9162" t="s">
        <v>2221</v>
      </c>
      <c r="E9162">
        <v>7</v>
      </c>
      <c r="F9162" t="s">
        <v>2222</v>
      </c>
      <c r="G9162" t="s">
        <v>2226</v>
      </c>
      <c r="H9162" t="s">
        <v>2227</v>
      </c>
      <c r="J9162" s="1">
        <v>44443.86818287037</v>
      </c>
      <c r="L9162" s="1">
        <v>44450.944097222222</v>
      </c>
    </row>
    <row r="9163" spans="1:12" x14ac:dyDescent="0.25">
      <c r="A9163" t="s">
        <v>9</v>
      </c>
      <c r="B9163" t="s">
        <v>35</v>
      </c>
      <c r="C9163" t="s">
        <v>2225</v>
      </c>
      <c r="D9163" t="s">
        <v>2221</v>
      </c>
      <c r="E9163">
        <v>7</v>
      </c>
      <c r="F9163" t="s">
        <v>2222</v>
      </c>
      <c r="G9163" t="s">
        <v>2226</v>
      </c>
      <c r="H9163" t="s">
        <v>2227</v>
      </c>
      <c r="J9163" s="1">
        <v>44443.86818287037</v>
      </c>
      <c r="L9163" s="1">
        <v>44450.944097222222</v>
      </c>
    </row>
    <row r="9164" spans="1:12" x14ac:dyDescent="0.25">
      <c r="A9164" t="s">
        <v>9</v>
      </c>
      <c r="B9164" t="s">
        <v>35</v>
      </c>
      <c r="C9164" t="s">
        <v>2225</v>
      </c>
      <c r="D9164" t="s">
        <v>2221</v>
      </c>
      <c r="E9164">
        <v>7</v>
      </c>
      <c r="F9164" t="s">
        <v>2222</v>
      </c>
      <c r="G9164" t="s">
        <v>2226</v>
      </c>
      <c r="H9164" t="s">
        <v>2227</v>
      </c>
      <c r="J9164" s="1">
        <v>44443.86818287037</v>
      </c>
      <c r="L9164" s="1">
        <v>44450.944097222222</v>
      </c>
    </row>
    <row r="9165" spans="1:12" x14ac:dyDescent="0.25">
      <c r="A9165" t="s">
        <v>9</v>
      </c>
      <c r="B9165" t="s">
        <v>35</v>
      </c>
      <c r="C9165" t="s">
        <v>2225</v>
      </c>
      <c r="D9165" t="s">
        <v>2221</v>
      </c>
      <c r="E9165">
        <v>7</v>
      </c>
      <c r="F9165" t="s">
        <v>2222</v>
      </c>
      <c r="G9165" t="s">
        <v>2226</v>
      </c>
      <c r="H9165" t="s">
        <v>2227</v>
      </c>
      <c r="J9165" s="1">
        <v>44443.86818287037</v>
      </c>
      <c r="L9165" s="1">
        <v>44450.944097222222</v>
      </c>
    </row>
    <row r="9166" spans="1:12" x14ac:dyDescent="0.25">
      <c r="A9166" t="s">
        <v>9</v>
      </c>
      <c r="B9166" t="s">
        <v>35</v>
      </c>
      <c r="C9166" t="s">
        <v>2225</v>
      </c>
      <c r="D9166" t="s">
        <v>2221</v>
      </c>
      <c r="E9166">
        <v>7</v>
      </c>
      <c r="F9166" t="s">
        <v>2222</v>
      </c>
      <c r="G9166" t="s">
        <v>2226</v>
      </c>
      <c r="H9166" t="s">
        <v>2227</v>
      </c>
      <c r="J9166" s="1">
        <v>44443.86818287037</v>
      </c>
      <c r="L9166" s="1">
        <v>44450.944097222222</v>
      </c>
    </row>
    <row r="9167" spans="1:12" x14ac:dyDescent="0.25">
      <c r="A9167" t="s">
        <v>9</v>
      </c>
      <c r="B9167" t="s">
        <v>35</v>
      </c>
      <c r="C9167" t="s">
        <v>2225</v>
      </c>
      <c r="D9167" t="s">
        <v>2221</v>
      </c>
      <c r="E9167">
        <v>7</v>
      </c>
      <c r="F9167" t="s">
        <v>2222</v>
      </c>
      <c r="G9167" t="s">
        <v>2226</v>
      </c>
      <c r="H9167" t="s">
        <v>2227</v>
      </c>
      <c r="J9167" s="1">
        <v>44443.86818287037</v>
      </c>
      <c r="L9167" s="1">
        <v>44450.944097222222</v>
      </c>
    </row>
    <row r="9168" spans="1:12" x14ac:dyDescent="0.25">
      <c r="A9168" t="s">
        <v>9</v>
      </c>
      <c r="B9168" t="s">
        <v>35</v>
      </c>
      <c r="C9168" t="s">
        <v>2225</v>
      </c>
      <c r="D9168" t="s">
        <v>2221</v>
      </c>
      <c r="E9168">
        <v>7</v>
      </c>
      <c r="F9168" t="s">
        <v>2222</v>
      </c>
      <c r="G9168" t="s">
        <v>2226</v>
      </c>
      <c r="H9168" t="s">
        <v>2227</v>
      </c>
      <c r="J9168" s="1">
        <v>44443.86818287037</v>
      </c>
      <c r="L9168" s="1">
        <v>44450.944097222222</v>
      </c>
    </row>
    <row r="9169" spans="1:12" x14ac:dyDescent="0.25">
      <c r="A9169" t="s">
        <v>9</v>
      </c>
      <c r="B9169" t="s">
        <v>35</v>
      </c>
      <c r="C9169" t="s">
        <v>2225</v>
      </c>
      <c r="D9169" t="s">
        <v>2221</v>
      </c>
      <c r="E9169">
        <v>7</v>
      </c>
      <c r="F9169" t="s">
        <v>2222</v>
      </c>
      <c r="G9169" t="s">
        <v>2226</v>
      </c>
      <c r="H9169" t="s">
        <v>2227</v>
      </c>
      <c r="J9169" s="1">
        <v>44443.86818287037</v>
      </c>
      <c r="L9169" s="1">
        <v>44450.944097222222</v>
      </c>
    </row>
    <row r="9170" spans="1:12" x14ac:dyDescent="0.25">
      <c r="A9170" t="s">
        <v>9</v>
      </c>
      <c r="B9170" t="s">
        <v>35</v>
      </c>
      <c r="C9170" t="s">
        <v>2225</v>
      </c>
      <c r="D9170" t="s">
        <v>2221</v>
      </c>
      <c r="E9170">
        <v>7</v>
      </c>
      <c r="F9170" t="s">
        <v>2222</v>
      </c>
      <c r="G9170" t="s">
        <v>2226</v>
      </c>
      <c r="H9170" t="s">
        <v>2227</v>
      </c>
      <c r="J9170" s="1">
        <v>44443.86818287037</v>
      </c>
      <c r="L9170" s="1">
        <v>44450.944097222222</v>
      </c>
    </row>
    <row r="9171" spans="1:12" x14ac:dyDescent="0.25">
      <c r="A9171" t="s">
        <v>9</v>
      </c>
      <c r="B9171" t="s">
        <v>35</v>
      </c>
      <c r="C9171" t="s">
        <v>2225</v>
      </c>
      <c r="D9171" t="s">
        <v>2221</v>
      </c>
      <c r="E9171">
        <v>7</v>
      </c>
      <c r="F9171" t="s">
        <v>2222</v>
      </c>
      <c r="G9171" t="s">
        <v>2226</v>
      </c>
      <c r="H9171" t="s">
        <v>2227</v>
      </c>
      <c r="J9171" s="1">
        <v>44443.86818287037</v>
      </c>
      <c r="L9171" s="1">
        <v>44450.944097222222</v>
      </c>
    </row>
    <row r="9172" spans="1:12" x14ac:dyDescent="0.25">
      <c r="A9172" t="s">
        <v>9</v>
      </c>
      <c r="B9172" t="s">
        <v>35</v>
      </c>
      <c r="C9172" t="s">
        <v>2225</v>
      </c>
      <c r="D9172" t="s">
        <v>2221</v>
      </c>
      <c r="E9172">
        <v>7</v>
      </c>
      <c r="F9172" t="s">
        <v>2222</v>
      </c>
      <c r="G9172" t="s">
        <v>2226</v>
      </c>
      <c r="H9172" t="s">
        <v>2227</v>
      </c>
      <c r="J9172" s="1">
        <v>44443.868171296293</v>
      </c>
      <c r="L9172" s="1">
        <v>44450.944097222222</v>
      </c>
    </row>
    <row r="9173" spans="1:12" x14ac:dyDescent="0.25">
      <c r="A9173" t="s">
        <v>9</v>
      </c>
      <c r="B9173" t="s">
        <v>35</v>
      </c>
      <c r="C9173" t="s">
        <v>2225</v>
      </c>
      <c r="D9173" t="s">
        <v>2221</v>
      </c>
      <c r="E9173">
        <v>7</v>
      </c>
      <c r="F9173" t="s">
        <v>2222</v>
      </c>
      <c r="G9173" t="s">
        <v>2226</v>
      </c>
      <c r="H9173" t="s">
        <v>2227</v>
      </c>
      <c r="J9173" s="1">
        <v>44443.868171296293</v>
      </c>
      <c r="L9173" s="1">
        <v>44450.944097222222</v>
      </c>
    </row>
    <row r="9174" spans="1:12" x14ac:dyDescent="0.25">
      <c r="A9174" t="s">
        <v>9</v>
      </c>
      <c r="B9174" t="s">
        <v>35</v>
      </c>
      <c r="C9174" t="s">
        <v>2225</v>
      </c>
      <c r="D9174" t="s">
        <v>2221</v>
      </c>
      <c r="E9174">
        <v>7</v>
      </c>
      <c r="F9174" t="s">
        <v>2222</v>
      </c>
      <c r="G9174" t="s">
        <v>2226</v>
      </c>
      <c r="H9174" t="s">
        <v>2227</v>
      </c>
      <c r="J9174" s="1">
        <v>44443.868171296293</v>
      </c>
      <c r="L9174" s="1">
        <v>44450.944097222222</v>
      </c>
    </row>
    <row r="9175" spans="1:12" x14ac:dyDescent="0.25">
      <c r="A9175" t="s">
        <v>9</v>
      </c>
      <c r="B9175" t="s">
        <v>35</v>
      </c>
      <c r="C9175" t="s">
        <v>2225</v>
      </c>
      <c r="D9175" t="s">
        <v>2221</v>
      </c>
      <c r="E9175">
        <v>7</v>
      </c>
      <c r="F9175" t="s">
        <v>2222</v>
      </c>
      <c r="G9175" t="s">
        <v>2226</v>
      </c>
      <c r="H9175" t="s">
        <v>2227</v>
      </c>
      <c r="J9175" s="1">
        <v>44443.868171296293</v>
      </c>
      <c r="L9175" s="1">
        <v>44450.944097222222</v>
      </c>
    </row>
    <row r="9176" spans="1:12" x14ac:dyDescent="0.25">
      <c r="A9176" t="s">
        <v>9</v>
      </c>
      <c r="B9176" t="s">
        <v>35</v>
      </c>
      <c r="C9176" t="s">
        <v>2225</v>
      </c>
      <c r="D9176" t="s">
        <v>2221</v>
      </c>
      <c r="E9176">
        <v>7</v>
      </c>
      <c r="F9176" t="s">
        <v>2222</v>
      </c>
      <c r="G9176" t="s">
        <v>2226</v>
      </c>
      <c r="H9176" t="s">
        <v>2227</v>
      </c>
      <c r="J9176" s="1">
        <v>44443.868171296293</v>
      </c>
      <c r="L9176" s="1">
        <v>44450.944097222222</v>
      </c>
    </row>
    <row r="9177" spans="1:12" x14ac:dyDescent="0.25">
      <c r="A9177" t="s">
        <v>9</v>
      </c>
      <c r="B9177" t="s">
        <v>35</v>
      </c>
      <c r="C9177" t="s">
        <v>2225</v>
      </c>
      <c r="D9177" t="s">
        <v>2221</v>
      </c>
      <c r="E9177">
        <v>7</v>
      </c>
      <c r="F9177" t="s">
        <v>2222</v>
      </c>
      <c r="G9177" t="s">
        <v>2226</v>
      </c>
      <c r="H9177" t="s">
        <v>2227</v>
      </c>
      <c r="J9177" s="1">
        <v>44443.868171296293</v>
      </c>
      <c r="L9177" s="1">
        <v>44450.944097222222</v>
      </c>
    </row>
    <row r="9178" spans="1:12" x14ac:dyDescent="0.25">
      <c r="A9178" t="s">
        <v>9</v>
      </c>
      <c r="B9178" t="s">
        <v>35</v>
      </c>
      <c r="C9178" t="s">
        <v>2225</v>
      </c>
      <c r="D9178" t="s">
        <v>2221</v>
      </c>
      <c r="E9178">
        <v>7</v>
      </c>
      <c r="F9178" t="s">
        <v>2222</v>
      </c>
      <c r="G9178" t="s">
        <v>2226</v>
      </c>
      <c r="H9178" t="s">
        <v>2227</v>
      </c>
      <c r="J9178" s="1">
        <v>44443.868171296293</v>
      </c>
      <c r="L9178" s="1">
        <v>44450.944097222222</v>
      </c>
    </row>
    <row r="9179" spans="1:12" x14ac:dyDescent="0.25">
      <c r="A9179" t="s">
        <v>9</v>
      </c>
      <c r="B9179" t="s">
        <v>35</v>
      </c>
      <c r="C9179" t="s">
        <v>2225</v>
      </c>
      <c r="D9179" t="s">
        <v>2221</v>
      </c>
      <c r="E9179">
        <v>7</v>
      </c>
      <c r="F9179" t="s">
        <v>2222</v>
      </c>
      <c r="G9179" t="s">
        <v>2226</v>
      </c>
      <c r="H9179" t="s">
        <v>2227</v>
      </c>
      <c r="J9179" s="1">
        <v>44443.868171296293</v>
      </c>
      <c r="L9179" s="1">
        <v>44450.944097222222</v>
      </c>
    </row>
    <row r="9180" spans="1:12" x14ac:dyDescent="0.25">
      <c r="A9180" t="s">
        <v>9</v>
      </c>
      <c r="B9180" t="s">
        <v>35</v>
      </c>
      <c r="C9180" t="s">
        <v>2225</v>
      </c>
      <c r="D9180" t="s">
        <v>2221</v>
      </c>
      <c r="E9180">
        <v>7</v>
      </c>
      <c r="F9180" t="s">
        <v>2222</v>
      </c>
      <c r="G9180" t="s">
        <v>2226</v>
      </c>
      <c r="H9180" t="s">
        <v>2227</v>
      </c>
      <c r="J9180" s="1">
        <v>44443.868159722224</v>
      </c>
      <c r="L9180" s="1">
        <v>44450.944097222222</v>
      </c>
    </row>
    <row r="9181" spans="1:12" x14ac:dyDescent="0.25">
      <c r="A9181" t="s">
        <v>9</v>
      </c>
      <c r="B9181" t="s">
        <v>35</v>
      </c>
      <c r="C9181" t="s">
        <v>2225</v>
      </c>
      <c r="D9181" t="s">
        <v>2221</v>
      </c>
      <c r="E9181">
        <v>7</v>
      </c>
      <c r="F9181" t="s">
        <v>2222</v>
      </c>
      <c r="G9181" t="s">
        <v>2226</v>
      </c>
      <c r="H9181" t="s">
        <v>2227</v>
      </c>
      <c r="J9181" s="1">
        <v>44443.868159722224</v>
      </c>
      <c r="L9181" s="1">
        <v>44450.944097222222</v>
      </c>
    </row>
    <row r="9182" spans="1:12" x14ac:dyDescent="0.25">
      <c r="A9182" t="s">
        <v>9</v>
      </c>
      <c r="B9182" t="s">
        <v>35</v>
      </c>
      <c r="C9182" t="s">
        <v>2225</v>
      </c>
      <c r="D9182" t="s">
        <v>2221</v>
      </c>
      <c r="E9182">
        <v>7</v>
      </c>
      <c r="F9182" t="s">
        <v>2222</v>
      </c>
      <c r="G9182" t="s">
        <v>2226</v>
      </c>
      <c r="H9182" t="s">
        <v>2227</v>
      </c>
      <c r="J9182" s="1">
        <v>44443.868159722224</v>
      </c>
      <c r="L9182" s="1">
        <v>44450.944097222222</v>
      </c>
    </row>
    <row r="9183" spans="1:12" x14ac:dyDescent="0.25">
      <c r="A9183" t="s">
        <v>9</v>
      </c>
      <c r="B9183" t="s">
        <v>35</v>
      </c>
      <c r="C9183" t="s">
        <v>2225</v>
      </c>
      <c r="D9183" t="s">
        <v>2221</v>
      </c>
      <c r="E9183">
        <v>7</v>
      </c>
      <c r="F9183" t="s">
        <v>2222</v>
      </c>
      <c r="G9183" t="s">
        <v>2226</v>
      </c>
      <c r="H9183" t="s">
        <v>2227</v>
      </c>
      <c r="J9183" s="1">
        <v>44443.868159722224</v>
      </c>
      <c r="L9183" s="1">
        <v>44450.944097222222</v>
      </c>
    </row>
    <row r="9184" spans="1:12" x14ac:dyDescent="0.25">
      <c r="A9184" t="s">
        <v>9</v>
      </c>
      <c r="B9184" t="s">
        <v>35</v>
      </c>
      <c r="C9184" t="s">
        <v>2225</v>
      </c>
      <c r="D9184" t="s">
        <v>2221</v>
      </c>
      <c r="E9184">
        <v>7</v>
      </c>
      <c r="F9184" t="s">
        <v>2222</v>
      </c>
      <c r="G9184" t="s">
        <v>2226</v>
      </c>
      <c r="H9184" t="s">
        <v>2227</v>
      </c>
      <c r="J9184" s="1">
        <v>44443.868159722224</v>
      </c>
      <c r="L9184" s="1">
        <v>44450.944097222222</v>
      </c>
    </row>
    <row r="9185" spans="1:12" x14ac:dyDescent="0.25">
      <c r="A9185" t="s">
        <v>9</v>
      </c>
      <c r="B9185" t="s">
        <v>35</v>
      </c>
      <c r="C9185" t="s">
        <v>2225</v>
      </c>
      <c r="D9185" t="s">
        <v>2221</v>
      </c>
      <c r="E9185">
        <v>7</v>
      </c>
      <c r="F9185" t="s">
        <v>2222</v>
      </c>
      <c r="G9185" t="s">
        <v>2226</v>
      </c>
      <c r="H9185" t="s">
        <v>2227</v>
      </c>
      <c r="J9185" s="1">
        <v>44443.868159722224</v>
      </c>
      <c r="L9185" s="1">
        <v>44450.944097222222</v>
      </c>
    </row>
    <row r="9186" spans="1:12" x14ac:dyDescent="0.25">
      <c r="A9186" t="s">
        <v>9</v>
      </c>
      <c r="B9186" t="s">
        <v>35</v>
      </c>
      <c r="C9186" t="s">
        <v>2225</v>
      </c>
      <c r="D9186" t="s">
        <v>2221</v>
      </c>
      <c r="E9186">
        <v>7</v>
      </c>
      <c r="F9186" t="s">
        <v>2222</v>
      </c>
      <c r="G9186" t="s">
        <v>2226</v>
      </c>
      <c r="H9186" t="s">
        <v>2227</v>
      </c>
      <c r="J9186" s="1">
        <v>44443.868159722224</v>
      </c>
      <c r="L9186" s="1">
        <v>44450.944097222222</v>
      </c>
    </row>
    <row r="9187" spans="1:12" x14ac:dyDescent="0.25">
      <c r="A9187" t="s">
        <v>9</v>
      </c>
      <c r="B9187" t="s">
        <v>35</v>
      </c>
      <c r="C9187" t="s">
        <v>2225</v>
      </c>
      <c r="D9187" t="s">
        <v>2221</v>
      </c>
      <c r="E9187">
        <v>7</v>
      </c>
      <c r="F9187" t="s">
        <v>2222</v>
      </c>
      <c r="G9187" t="s">
        <v>2226</v>
      </c>
      <c r="H9187" t="s">
        <v>2227</v>
      </c>
      <c r="J9187" s="1">
        <v>44443.868159722224</v>
      </c>
      <c r="L9187" s="1">
        <v>44450.944097222222</v>
      </c>
    </row>
    <row r="9188" spans="1:12" x14ac:dyDescent="0.25">
      <c r="A9188" t="s">
        <v>9</v>
      </c>
      <c r="B9188" t="s">
        <v>35</v>
      </c>
      <c r="C9188" t="s">
        <v>2225</v>
      </c>
      <c r="D9188" t="s">
        <v>2221</v>
      </c>
      <c r="E9188">
        <v>7</v>
      </c>
      <c r="F9188" t="s">
        <v>2222</v>
      </c>
      <c r="G9188" t="s">
        <v>2226</v>
      </c>
      <c r="H9188" t="s">
        <v>2227</v>
      </c>
      <c r="J9188" s="1">
        <v>44443.868159722224</v>
      </c>
      <c r="L9188" s="1">
        <v>44450.944097222222</v>
      </c>
    </row>
    <row r="9189" spans="1:12" x14ac:dyDescent="0.25">
      <c r="A9189" t="s">
        <v>9</v>
      </c>
      <c r="B9189" t="s">
        <v>35</v>
      </c>
      <c r="C9189" t="s">
        <v>2225</v>
      </c>
      <c r="D9189" t="s">
        <v>2221</v>
      </c>
      <c r="E9189">
        <v>7</v>
      </c>
      <c r="F9189" t="s">
        <v>2222</v>
      </c>
      <c r="G9189" t="s">
        <v>2226</v>
      </c>
      <c r="H9189" t="s">
        <v>2227</v>
      </c>
      <c r="J9189" s="1">
        <v>44443.868159722224</v>
      </c>
      <c r="L9189" s="1">
        <v>44450.944097222222</v>
      </c>
    </row>
    <row r="9190" spans="1:12" x14ac:dyDescent="0.25">
      <c r="A9190" t="s">
        <v>9</v>
      </c>
      <c r="B9190" t="s">
        <v>35</v>
      </c>
      <c r="C9190" t="s">
        <v>2225</v>
      </c>
      <c r="D9190" t="s">
        <v>2221</v>
      </c>
      <c r="E9190">
        <v>7</v>
      </c>
      <c r="F9190" t="s">
        <v>2222</v>
      </c>
      <c r="G9190" t="s">
        <v>2226</v>
      </c>
      <c r="H9190" t="s">
        <v>2227</v>
      </c>
      <c r="J9190" s="1">
        <v>44443.868159722224</v>
      </c>
      <c r="L9190" s="1">
        <v>44450.944097222222</v>
      </c>
    </row>
    <row r="9191" spans="1:12" x14ac:dyDescent="0.25">
      <c r="A9191" t="s">
        <v>9</v>
      </c>
      <c r="B9191" t="s">
        <v>35</v>
      </c>
      <c r="C9191" t="s">
        <v>2225</v>
      </c>
      <c r="D9191" t="s">
        <v>2221</v>
      </c>
      <c r="E9191">
        <v>7</v>
      </c>
      <c r="F9191" t="s">
        <v>2222</v>
      </c>
      <c r="G9191" t="s">
        <v>2226</v>
      </c>
      <c r="H9191" t="s">
        <v>2227</v>
      </c>
      <c r="J9191" s="1">
        <v>44443.868159722224</v>
      </c>
      <c r="L9191" s="1">
        <v>44450.944097222222</v>
      </c>
    </row>
    <row r="9192" spans="1:12" x14ac:dyDescent="0.25">
      <c r="A9192" t="s">
        <v>9</v>
      </c>
      <c r="B9192" t="s">
        <v>35</v>
      </c>
      <c r="C9192" t="s">
        <v>2225</v>
      </c>
      <c r="D9192" t="s">
        <v>2221</v>
      </c>
      <c r="E9192">
        <v>7</v>
      </c>
      <c r="F9192" t="s">
        <v>2222</v>
      </c>
      <c r="G9192" t="s">
        <v>2226</v>
      </c>
      <c r="H9192" t="s">
        <v>2227</v>
      </c>
      <c r="J9192" s="1">
        <v>44443.868159722224</v>
      </c>
      <c r="L9192" s="1">
        <v>44450.944097222222</v>
      </c>
    </row>
    <row r="9193" spans="1:12" x14ac:dyDescent="0.25">
      <c r="A9193" t="s">
        <v>9</v>
      </c>
      <c r="B9193" t="s">
        <v>35</v>
      </c>
      <c r="C9193" t="s">
        <v>2225</v>
      </c>
      <c r="D9193" t="s">
        <v>2221</v>
      </c>
      <c r="E9193">
        <v>7</v>
      </c>
      <c r="F9193" t="s">
        <v>2222</v>
      </c>
      <c r="G9193" t="s">
        <v>2226</v>
      </c>
      <c r="H9193" t="s">
        <v>2227</v>
      </c>
      <c r="J9193" s="1">
        <v>44443.868159722224</v>
      </c>
      <c r="L9193" s="1">
        <v>44450.944097222222</v>
      </c>
    </row>
    <row r="9194" spans="1:12" x14ac:dyDescent="0.25">
      <c r="A9194" t="s">
        <v>9</v>
      </c>
      <c r="B9194" t="s">
        <v>35</v>
      </c>
      <c r="C9194" t="s">
        <v>2225</v>
      </c>
      <c r="D9194" t="s">
        <v>2221</v>
      </c>
      <c r="E9194">
        <v>7</v>
      </c>
      <c r="F9194" t="s">
        <v>2222</v>
      </c>
      <c r="G9194" t="s">
        <v>2226</v>
      </c>
      <c r="H9194" t="s">
        <v>2227</v>
      </c>
      <c r="J9194" s="1">
        <v>44443.868159722224</v>
      </c>
      <c r="L9194" s="1">
        <v>44450.944097222222</v>
      </c>
    </row>
    <row r="9195" spans="1:12" x14ac:dyDescent="0.25">
      <c r="A9195" t="s">
        <v>9</v>
      </c>
      <c r="B9195" t="s">
        <v>35</v>
      </c>
      <c r="C9195" t="s">
        <v>2225</v>
      </c>
      <c r="D9195" t="s">
        <v>2221</v>
      </c>
      <c r="E9195">
        <v>7</v>
      </c>
      <c r="F9195" t="s">
        <v>2222</v>
      </c>
      <c r="G9195" t="s">
        <v>2226</v>
      </c>
      <c r="H9195" t="s">
        <v>2227</v>
      </c>
      <c r="J9195" s="1">
        <v>44443.868159722224</v>
      </c>
      <c r="L9195" s="1">
        <v>44450.944097222222</v>
      </c>
    </row>
    <row r="9196" spans="1:12" x14ac:dyDescent="0.25">
      <c r="A9196" t="s">
        <v>9</v>
      </c>
      <c r="B9196" t="s">
        <v>35</v>
      </c>
      <c r="C9196" t="s">
        <v>2225</v>
      </c>
      <c r="D9196" t="s">
        <v>2221</v>
      </c>
      <c r="E9196">
        <v>7</v>
      </c>
      <c r="F9196" t="s">
        <v>2222</v>
      </c>
      <c r="G9196" t="s">
        <v>2226</v>
      </c>
      <c r="H9196" t="s">
        <v>2227</v>
      </c>
      <c r="J9196" s="1">
        <v>44443.868148148147</v>
      </c>
      <c r="L9196" s="1">
        <v>44450.944097222222</v>
      </c>
    </row>
    <row r="9197" spans="1:12" x14ac:dyDescent="0.25">
      <c r="A9197" t="s">
        <v>9</v>
      </c>
      <c r="B9197" t="s">
        <v>35</v>
      </c>
      <c r="C9197" t="s">
        <v>2225</v>
      </c>
      <c r="D9197" t="s">
        <v>2221</v>
      </c>
      <c r="E9197">
        <v>7</v>
      </c>
      <c r="F9197" t="s">
        <v>2222</v>
      </c>
      <c r="G9197" t="s">
        <v>2226</v>
      </c>
      <c r="H9197" t="s">
        <v>2227</v>
      </c>
      <c r="J9197" s="1">
        <v>44443.868148148147</v>
      </c>
      <c r="L9197" s="1">
        <v>44450.944097222222</v>
      </c>
    </row>
    <row r="9198" spans="1:12" x14ac:dyDescent="0.25">
      <c r="A9198" t="s">
        <v>9</v>
      </c>
      <c r="B9198" t="s">
        <v>35</v>
      </c>
      <c r="C9198" t="s">
        <v>2225</v>
      </c>
      <c r="D9198" t="s">
        <v>2221</v>
      </c>
      <c r="E9198">
        <v>7</v>
      </c>
      <c r="F9198" t="s">
        <v>2222</v>
      </c>
      <c r="G9198" t="s">
        <v>2226</v>
      </c>
      <c r="H9198" t="s">
        <v>2227</v>
      </c>
      <c r="J9198" s="1">
        <v>44443.868148148147</v>
      </c>
      <c r="L9198" s="1">
        <v>44450.944097222222</v>
      </c>
    </row>
    <row r="9199" spans="1:12" x14ac:dyDescent="0.25">
      <c r="A9199" t="s">
        <v>9</v>
      </c>
      <c r="B9199" t="s">
        <v>35</v>
      </c>
      <c r="C9199" t="s">
        <v>2225</v>
      </c>
      <c r="D9199" t="s">
        <v>2221</v>
      </c>
      <c r="E9199">
        <v>7</v>
      </c>
      <c r="F9199" t="s">
        <v>2222</v>
      </c>
      <c r="G9199" t="s">
        <v>2226</v>
      </c>
      <c r="H9199" t="s">
        <v>2227</v>
      </c>
      <c r="J9199" s="1">
        <v>44443.868148148147</v>
      </c>
      <c r="L9199" s="1">
        <v>44450.944097222222</v>
      </c>
    </row>
    <row r="9200" spans="1:12" x14ac:dyDescent="0.25">
      <c r="A9200" t="s">
        <v>9</v>
      </c>
      <c r="B9200" t="s">
        <v>35</v>
      </c>
      <c r="C9200" t="s">
        <v>2225</v>
      </c>
      <c r="D9200" t="s">
        <v>2221</v>
      </c>
      <c r="E9200">
        <v>7</v>
      </c>
      <c r="F9200" t="s">
        <v>2222</v>
      </c>
      <c r="G9200" t="s">
        <v>2226</v>
      </c>
      <c r="H9200" t="s">
        <v>2227</v>
      </c>
      <c r="J9200" s="1">
        <v>44443.868148148147</v>
      </c>
      <c r="L9200" s="1">
        <v>44450.944097222222</v>
      </c>
    </row>
    <row r="9201" spans="1:12" x14ac:dyDescent="0.25">
      <c r="A9201" t="s">
        <v>9</v>
      </c>
      <c r="B9201" t="s">
        <v>35</v>
      </c>
      <c r="C9201" t="s">
        <v>2225</v>
      </c>
      <c r="D9201" t="s">
        <v>2221</v>
      </c>
      <c r="E9201">
        <v>7</v>
      </c>
      <c r="F9201" t="s">
        <v>2222</v>
      </c>
      <c r="G9201" t="s">
        <v>2226</v>
      </c>
      <c r="H9201" t="s">
        <v>2227</v>
      </c>
      <c r="J9201" s="1">
        <v>44443.868148148147</v>
      </c>
      <c r="L9201" s="1">
        <v>44450.944097222222</v>
      </c>
    </row>
    <row r="9202" spans="1:12" x14ac:dyDescent="0.25">
      <c r="A9202" t="s">
        <v>9</v>
      </c>
      <c r="B9202" t="s">
        <v>35</v>
      </c>
      <c r="C9202" t="s">
        <v>2225</v>
      </c>
      <c r="D9202" t="s">
        <v>2221</v>
      </c>
      <c r="E9202">
        <v>7</v>
      </c>
      <c r="F9202" t="s">
        <v>2222</v>
      </c>
      <c r="G9202" t="s">
        <v>2226</v>
      </c>
      <c r="H9202" t="s">
        <v>2227</v>
      </c>
      <c r="J9202" s="1">
        <v>44443.868148148147</v>
      </c>
      <c r="L9202" s="1">
        <v>44450.944097222222</v>
      </c>
    </row>
    <row r="9203" spans="1:12" x14ac:dyDescent="0.25">
      <c r="A9203" t="s">
        <v>9</v>
      </c>
      <c r="B9203" t="s">
        <v>35</v>
      </c>
      <c r="C9203" t="s">
        <v>2225</v>
      </c>
      <c r="D9203" t="s">
        <v>2221</v>
      </c>
      <c r="E9203">
        <v>7</v>
      </c>
      <c r="F9203" t="s">
        <v>2222</v>
      </c>
      <c r="G9203" t="s">
        <v>2226</v>
      </c>
      <c r="H9203" t="s">
        <v>2227</v>
      </c>
      <c r="J9203" s="1">
        <v>44443.868148148147</v>
      </c>
      <c r="L9203" s="1">
        <v>44450.944097222222</v>
      </c>
    </row>
    <row r="9204" spans="1:12" x14ac:dyDescent="0.25">
      <c r="A9204" t="s">
        <v>9</v>
      </c>
      <c r="B9204" t="s">
        <v>35</v>
      </c>
      <c r="C9204" t="s">
        <v>2225</v>
      </c>
      <c r="D9204" t="s">
        <v>2221</v>
      </c>
      <c r="E9204">
        <v>7</v>
      </c>
      <c r="F9204" t="s">
        <v>2222</v>
      </c>
      <c r="G9204" t="s">
        <v>2226</v>
      </c>
      <c r="H9204" t="s">
        <v>2227</v>
      </c>
      <c r="J9204" s="1">
        <v>44443.868136574078</v>
      </c>
      <c r="L9204" s="1">
        <v>44450.944097222222</v>
      </c>
    </row>
    <row r="9205" spans="1:12" x14ac:dyDescent="0.25">
      <c r="A9205" t="s">
        <v>9</v>
      </c>
      <c r="B9205" t="s">
        <v>35</v>
      </c>
      <c r="C9205" t="s">
        <v>2225</v>
      </c>
      <c r="D9205" t="s">
        <v>2221</v>
      </c>
      <c r="E9205">
        <v>7</v>
      </c>
      <c r="F9205" t="s">
        <v>2222</v>
      </c>
      <c r="G9205" t="s">
        <v>2226</v>
      </c>
      <c r="H9205" t="s">
        <v>2227</v>
      </c>
      <c r="J9205" s="1">
        <v>44443.868136574078</v>
      </c>
      <c r="L9205" s="1">
        <v>44450.944097222222</v>
      </c>
    </row>
    <row r="9206" spans="1:12" x14ac:dyDescent="0.25">
      <c r="A9206" t="s">
        <v>9</v>
      </c>
      <c r="B9206" t="s">
        <v>35</v>
      </c>
      <c r="C9206" t="s">
        <v>2225</v>
      </c>
      <c r="D9206" t="s">
        <v>2221</v>
      </c>
      <c r="E9206">
        <v>7</v>
      </c>
      <c r="F9206" t="s">
        <v>2222</v>
      </c>
      <c r="G9206" t="s">
        <v>2226</v>
      </c>
      <c r="H9206" t="s">
        <v>2227</v>
      </c>
      <c r="J9206" s="1">
        <v>44443.868136574078</v>
      </c>
      <c r="L9206" s="1">
        <v>44450.944097222222</v>
      </c>
    </row>
    <row r="9207" spans="1:12" x14ac:dyDescent="0.25">
      <c r="A9207" t="s">
        <v>9</v>
      </c>
      <c r="B9207" t="s">
        <v>35</v>
      </c>
      <c r="C9207" t="s">
        <v>2225</v>
      </c>
      <c r="D9207" t="s">
        <v>2221</v>
      </c>
      <c r="E9207">
        <v>7</v>
      </c>
      <c r="F9207" t="s">
        <v>2222</v>
      </c>
      <c r="G9207" t="s">
        <v>2226</v>
      </c>
      <c r="H9207" t="s">
        <v>2227</v>
      </c>
      <c r="J9207" s="1">
        <v>44443.868136574078</v>
      </c>
      <c r="L9207" s="1">
        <v>44450.944097222222</v>
      </c>
    </row>
    <row r="9208" spans="1:12" x14ac:dyDescent="0.25">
      <c r="A9208" t="s">
        <v>9</v>
      </c>
      <c r="B9208" t="s">
        <v>35</v>
      </c>
      <c r="C9208" t="s">
        <v>2225</v>
      </c>
      <c r="D9208" t="s">
        <v>2221</v>
      </c>
      <c r="E9208">
        <v>7</v>
      </c>
      <c r="F9208" t="s">
        <v>2222</v>
      </c>
      <c r="G9208" t="s">
        <v>2226</v>
      </c>
      <c r="H9208" t="s">
        <v>2227</v>
      </c>
      <c r="J9208" s="1">
        <v>44443.868136574078</v>
      </c>
      <c r="L9208" s="1">
        <v>44450.944097222222</v>
      </c>
    </row>
    <row r="9209" spans="1:12" x14ac:dyDescent="0.25">
      <c r="A9209" t="s">
        <v>9</v>
      </c>
      <c r="B9209" t="s">
        <v>35</v>
      </c>
      <c r="C9209" t="s">
        <v>2225</v>
      </c>
      <c r="D9209" t="s">
        <v>2221</v>
      </c>
      <c r="E9209">
        <v>7</v>
      </c>
      <c r="F9209" t="s">
        <v>2222</v>
      </c>
      <c r="G9209" t="s">
        <v>2226</v>
      </c>
      <c r="H9209" t="s">
        <v>2227</v>
      </c>
      <c r="J9209" s="1">
        <v>44443.868136574078</v>
      </c>
      <c r="L9209" s="1">
        <v>44450.944097222222</v>
      </c>
    </row>
    <row r="9210" spans="1:12" x14ac:dyDescent="0.25">
      <c r="A9210" t="s">
        <v>9</v>
      </c>
      <c r="B9210" t="s">
        <v>35</v>
      </c>
      <c r="C9210" t="s">
        <v>2225</v>
      </c>
      <c r="D9210" t="s">
        <v>2221</v>
      </c>
      <c r="E9210">
        <v>7</v>
      </c>
      <c r="F9210" t="s">
        <v>2222</v>
      </c>
      <c r="G9210" t="s">
        <v>2226</v>
      </c>
      <c r="H9210" t="s">
        <v>2227</v>
      </c>
      <c r="J9210" s="1">
        <v>44443.868136574078</v>
      </c>
      <c r="L9210" s="1">
        <v>44450.944097222222</v>
      </c>
    </row>
    <row r="9211" spans="1:12" x14ac:dyDescent="0.25">
      <c r="A9211" t="s">
        <v>9</v>
      </c>
      <c r="B9211" t="s">
        <v>35</v>
      </c>
      <c r="C9211" t="s">
        <v>2225</v>
      </c>
      <c r="D9211" t="s">
        <v>2221</v>
      </c>
      <c r="E9211">
        <v>7</v>
      </c>
      <c r="F9211" t="s">
        <v>2222</v>
      </c>
      <c r="G9211" t="s">
        <v>2226</v>
      </c>
      <c r="H9211" t="s">
        <v>2227</v>
      </c>
      <c r="J9211" s="1">
        <v>44443.868136574078</v>
      </c>
      <c r="L9211" s="1">
        <v>44450.944097222222</v>
      </c>
    </row>
    <row r="9212" spans="1:12" x14ac:dyDescent="0.25">
      <c r="A9212" t="s">
        <v>9</v>
      </c>
      <c r="B9212" t="s">
        <v>35</v>
      </c>
      <c r="C9212" t="s">
        <v>2225</v>
      </c>
      <c r="D9212" t="s">
        <v>2221</v>
      </c>
      <c r="E9212">
        <v>7</v>
      </c>
      <c r="F9212" t="s">
        <v>2222</v>
      </c>
      <c r="G9212" t="s">
        <v>2226</v>
      </c>
      <c r="H9212" t="s">
        <v>2227</v>
      </c>
      <c r="J9212" s="1">
        <v>44443.868136574078</v>
      </c>
      <c r="L9212" s="1">
        <v>44450.944097222222</v>
      </c>
    </row>
    <row r="9213" spans="1:12" x14ac:dyDescent="0.25">
      <c r="A9213" t="s">
        <v>9</v>
      </c>
      <c r="B9213" t="s">
        <v>35</v>
      </c>
      <c r="C9213" t="s">
        <v>2225</v>
      </c>
      <c r="D9213" t="s">
        <v>2221</v>
      </c>
      <c r="E9213">
        <v>7</v>
      </c>
      <c r="F9213" t="s">
        <v>2222</v>
      </c>
      <c r="G9213" t="s">
        <v>2226</v>
      </c>
      <c r="H9213" t="s">
        <v>2227</v>
      </c>
      <c r="J9213" s="1">
        <v>44443.868136574078</v>
      </c>
      <c r="L9213" s="1">
        <v>44450.944097222222</v>
      </c>
    </row>
    <row r="9214" spans="1:12" x14ac:dyDescent="0.25">
      <c r="A9214" t="s">
        <v>9</v>
      </c>
      <c r="B9214" t="s">
        <v>35</v>
      </c>
      <c r="C9214" t="s">
        <v>2225</v>
      </c>
      <c r="D9214" t="s">
        <v>2221</v>
      </c>
      <c r="E9214">
        <v>7</v>
      </c>
      <c r="F9214" t="s">
        <v>2222</v>
      </c>
      <c r="G9214" t="s">
        <v>2226</v>
      </c>
      <c r="H9214" t="s">
        <v>2227</v>
      </c>
      <c r="J9214" s="1">
        <v>44443.868136574078</v>
      </c>
      <c r="L9214" s="1">
        <v>44450.944097222222</v>
      </c>
    </row>
    <row r="9215" spans="1:12" x14ac:dyDescent="0.25">
      <c r="A9215" t="s">
        <v>9</v>
      </c>
      <c r="B9215" t="s">
        <v>35</v>
      </c>
      <c r="C9215" t="s">
        <v>2225</v>
      </c>
      <c r="D9215" t="s">
        <v>2221</v>
      </c>
      <c r="E9215">
        <v>7</v>
      </c>
      <c r="F9215" t="s">
        <v>2222</v>
      </c>
      <c r="G9215" t="s">
        <v>2226</v>
      </c>
      <c r="H9215" t="s">
        <v>2227</v>
      </c>
      <c r="J9215" s="1">
        <v>44443.868136574078</v>
      </c>
      <c r="L9215" s="1">
        <v>44450.944097222222</v>
      </c>
    </row>
    <row r="9216" spans="1:12" x14ac:dyDescent="0.25">
      <c r="A9216" t="s">
        <v>9</v>
      </c>
      <c r="B9216" t="s">
        <v>35</v>
      </c>
      <c r="C9216" t="s">
        <v>2225</v>
      </c>
      <c r="D9216" t="s">
        <v>2221</v>
      </c>
      <c r="E9216">
        <v>7</v>
      </c>
      <c r="F9216" t="s">
        <v>2222</v>
      </c>
      <c r="G9216" t="s">
        <v>2226</v>
      </c>
      <c r="H9216" t="s">
        <v>2227</v>
      </c>
      <c r="J9216" s="1">
        <v>44443.868136574078</v>
      </c>
      <c r="L9216" s="1">
        <v>44450.944097222222</v>
      </c>
    </row>
    <row r="9217" spans="1:12" x14ac:dyDescent="0.25">
      <c r="A9217" t="s">
        <v>9</v>
      </c>
      <c r="B9217" t="s">
        <v>35</v>
      </c>
      <c r="C9217" t="s">
        <v>2225</v>
      </c>
      <c r="D9217" t="s">
        <v>2221</v>
      </c>
      <c r="E9217">
        <v>7</v>
      </c>
      <c r="F9217" t="s">
        <v>2222</v>
      </c>
      <c r="G9217" t="s">
        <v>2226</v>
      </c>
      <c r="H9217" t="s">
        <v>2227</v>
      </c>
      <c r="J9217" s="1">
        <v>44443.868136574078</v>
      </c>
      <c r="L9217" s="1">
        <v>44450.944097222222</v>
      </c>
    </row>
    <row r="9218" spans="1:12" x14ac:dyDescent="0.25">
      <c r="A9218" t="s">
        <v>9</v>
      </c>
      <c r="B9218" t="s">
        <v>35</v>
      </c>
      <c r="C9218" t="s">
        <v>2225</v>
      </c>
      <c r="D9218" t="s">
        <v>2221</v>
      </c>
      <c r="E9218">
        <v>7</v>
      </c>
      <c r="F9218" t="s">
        <v>2222</v>
      </c>
      <c r="G9218" t="s">
        <v>2226</v>
      </c>
      <c r="H9218" t="s">
        <v>2227</v>
      </c>
      <c r="J9218" s="1">
        <v>44443.868136574078</v>
      </c>
      <c r="L9218" s="1">
        <v>44450.944097222222</v>
      </c>
    </row>
    <row r="9219" spans="1:12" x14ac:dyDescent="0.25">
      <c r="A9219" t="s">
        <v>9</v>
      </c>
      <c r="B9219" t="s">
        <v>35</v>
      </c>
      <c r="C9219" t="s">
        <v>2225</v>
      </c>
      <c r="D9219" t="s">
        <v>2221</v>
      </c>
      <c r="E9219">
        <v>7</v>
      </c>
      <c r="F9219" t="s">
        <v>2222</v>
      </c>
      <c r="G9219" t="s">
        <v>2226</v>
      </c>
      <c r="H9219" t="s">
        <v>2227</v>
      </c>
      <c r="J9219" s="1">
        <v>44443.868136574078</v>
      </c>
      <c r="L9219" s="1">
        <v>44450.944097222222</v>
      </c>
    </row>
    <row r="9220" spans="1:12" x14ac:dyDescent="0.25">
      <c r="A9220" t="s">
        <v>9</v>
      </c>
      <c r="B9220" t="s">
        <v>35</v>
      </c>
      <c r="C9220" t="s">
        <v>2225</v>
      </c>
      <c r="D9220" t="s">
        <v>2221</v>
      </c>
      <c r="E9220">
        <v>7</v>
      </c>
      <c r="F9220" t="s">
        <v>2222</v>
      </c>
      <c r="G9220" t="s">
        <v>2226</v>
      </c>
      <c r="H9220" t="s">
        <v>2227</v>
      </c>
      <c r="J9220" s="1">
        <v>44443.868125000001</v>
      </c>
      <c r="L9220" s="1">
        <v>44450.944097222222</v>
      </c>
    </row>
    <row r="9221" spans="1:12" x14ac:dyDescent="0.25">
      <c r="A9221" t="s">
        <v>9</v>
      </c>
      <c r="B9221" t="s">
        <v>35</v>
      </c>
      <c r="C9221" t="s">
        <v>2225</v>
      </c>
      <c r="D9221" t="s">
        <v>2221</v>
      </c>
      <c r="E9221">
        <v>7</v>
      </c>
      <c r="F9221" t="s">
        <v>2222</v>
      </c>
      <c r="G9221" t="s">
        <v>2226</v>
      </c>
      <c r="H9221" t="s">
        <v>2227</v>
      </c>
      <c r="J9221" s="1">
        <v>44443.868125000001</v>
      </c>
      <c r="L9221" s="1">
        <v>44450.944097222222</v>
      </c>
    </row>
    <row r="9222" spans="1:12" x14ac:dyDescent="0.25">
      <c r="A9222" t="s">
        <v>9</v>
      </c>
      <c r="B9222" t="s">
        <v>35</v>
      </c>
      <c r="C9222" t="s">
        <v>2225</v>
      </c>
      <c r="D9222" t="s">
        <v>2221</v>
      </c>
      <c r="E9222">
        <v>7</v>
      </c>
      <c r="F9222" t="s">
        <v>2222</v>
      </c>
      <c r="G9222" t="s">
        <v>2226</v>
      </c>
      <c r="H9222" t="s">
        <v>2227</v>
      </c>
      <c r="J9222" s="1">
        <v>44443.868125000001</v>
      </c>
      <c r="L9222" s="1">
        <v>44450.944097222222</v>
      </c>
    </row>
    <row r="9223" spans="1:12" x14ac:dyDescent="0.25">
      <c r="A9223" t="s">
        <v>9</v>
      </c>
      <c r="B9223" t="s">
        <v>35</v>
      </c>
      <c r="C9223" t="s">
        <v>2225</v>
      </c>
      <c r="D9223" t="s">
        <v>2221</v>
      </c>
      <c r="E9223">
        <v>7</v>
      </c>
      <c r="F9223" t="s">
        <v>2222</v>
      </c>
      <c r="G9223" t="s">
        <v>2226</v>
      </c>
      <c r="H9223" t="s">
        <v>2227</v>
      </c>
      <c r="J9223" s="1">
        <v>44443.868125000001</v>
      </c>
      <c r="L9223" s="1">
        <v>44450.944097222222</v>
      </c>
    </row>
    <row r="9224" spans="1:12" x14ac:dyDescent="0.25">
      <c r="A9224" t="s">
        <v>9</v>
      </c>
      <c r="B9224" t="s">
        <v>35</v>
      </c>
      <c r="C9224" t="s">
        <v>2225</v>
      </c>
      <c r="D9224" t="s">
        <v>2221</v>
      </c>
      <c r="E9224">
        <v>7</v>
      </c>
      <c r="F9224" t="s">
        <v>2222</v>
      </c>
      <c r="G9224" t="s">
        <v>2226</v>
      </c>
      <c r="H9224" t="s">
        <v>2227</v>
      </c>
      <c r="J9224" s="1">
        <v>44443.868125000001</v>
      </c>
      <c r="L9224" s="1">
        <v>44450.944097222222</v>
      </c>
    </row>
    <row r="9225" spans="1:12" x14ac:dyDescent="0.25">
      <c r="A9225" t="s">
        <v>9</v>
      </c>
      <c r="B9225" t="s">
        <v>35</v>
      </c>
      <c r="C9225" t="s">
        <v>2225</v>
      </c>
      <c r="D9225" t="s">
        <v>2221</v>
      </c>
      <c r="E9225">
        <v>7</v>
      </c>
      <c r="F9225" t="s">
        <v>2222</v>
      </c>
      <c r="G9225" t="s">
        <v>2226</v>
      </c>
      <c r="H9225" t="s">
        <v>2227</v>
      </c>
      <c r="J9225" s="1">
        <v>44443.868125000001</v>
      </c>
      <c r="L9225" s="1">
        <v>44450.944097222222</v>
      </c>
    </row>
    <row r="9226" spans="1:12" x14ac:dyDescent="0.25">
      <c r="A9226" t="s">
        <v>9</v>
      </c>
      <c r="B9226" t="s">
        <v>35</v>
      </c>
      <c r="C9226" t="s">
        <v>2225</v>
      </c>
      <c r="D9226" t="s">
        <v>2221</v>
      </c>
      <c r="E9226">
        <v>7</v>
      </c>
      <c r="F9226" t="s">
        <v>2222</v>
      </c>
      <c r="G9226" t="s">
        <v>2226</v>
      </c>
      <c r="H9226" t="s">
        <v>2227</v>
      </c>
      <c r="J9226" s="1">
        <v>44443.868125000001</v>
      </c>
      <c r="L9226" s="1">
        <v>44450.944097222222</v>
      </c>
    </row>
    <row r="9227" spans="1:12" x14ac:dyDescent="0.25">
      <c r="A9227" t="s">
        <v>9</v>
      </c>
      <c r="B9227" t="s">
        <v>35</v>
      </c>
      <c r="C9227" t="s">
        <v>2225</v>
      </c>
      <c r="D9227" t="s">
        <v>2221</v>
      </c>
      <c r="E9227">
        <v>7</v>
      </c>
      <c r="F9227" t="s">
        <v>2222</v>
      </c>
      <c r="G9227" t="s">
        <v>2226</v>
      </c>
      <c r="H9227" t="s">
        <v>2227</v>
      </c>
      <c r="J9227" s="1">
        <v>44443.868125000001</v>
      </c>
      <c r="L9227" s="1">
        <v>44450.944097222222</v>
      </c>
    </row>
    <row r="9228" spans="1:12" x14ac:dyDescent="0.25">
      <c r="A9228" t="s">
        <v>9</v>
      </c>
      <c r="B9228" t="s">
        <v>35</v>
      </c>
      <c r="C9228" t="s">
        <v>2225</v>
      </c>
      <c r="D9228" t="s">
        <v>2221</v>
      </c>
      <c r="E9228">
        <v>7</v>
      </c>
      <c r="F9228" t="s">
        <v>2222</v>
      </c>
      <c r="G9228" t="s">
        <v>2226</v>
      </c>
      <c r="H9228" t="s">
        <v>2227</v>
      </c>
      <c r="J9228" s="1">
        <v>44443.868125000001</v>
      </c>
      <c r="L9228" s="1">
        <v>44450.944097222222</v>
      </c>
    </row>
    <row r="9229" spans="1:12" x14ac:dyDescent="0.25">
      <c r="A9229" t="s">
        <v>9</v>
      </c>
      <c r="B9229" t="s">
        <v>35</v>
      </c>
      <c r="C9229" t="s">
        <v>2225</v>
      </c>
      <c r="D9229" t="s">
        <v>2221</v>
      </c>
      <c r="E9229">
        <v>7</v>
      </c>
      <c r="F9229" t="s">
        <v>2222</v>
      </c>
      <c r="G9229" t="s">
        <v>2226</v>
      </c>
      <c r="H9229" t="s">
        <v>2227</v>
      </c>
      <c r="J9229" s="1">
        <v>44443.868125000001</v>
      </c>
      <c r="L9229" s="1">
        <v>44450.944097222222</v>
      </c>
    </row>
    <row r="9230" spans="1:12" x14ac:dyDescent="0.25">
      <c r="A9230" t="s">
        <v>9</v>
      </c>
      <c r="B9230" t="s">
        <v>35</v>
      </c>
      <c r="C9230" t="s">
        <v>2225</v>
      </c>
      <c r="D9230" t="s">
        <v>2221</v>
      </c>
      <c r="E9230">
        <v>7</v>
      </c>
      <c r="F9230" t="s">
        <v>2222</v>
      </c>
      <c r="G9230" t="s">
        <v>2226</v>
      </c>
      <c r="H9230" t="s">
        <v>2227</v>
      </c>
      <c r="J9230" s="1">
        <v>44443.868125000001</v>
      </c>
      <c r="L9230" s="1">
        <v>44450.944097222222</v>
      </c>
    </row>
    <row r="9231" spans="1:12" x14ac:dyDescent="0.25">
      <c r="A9231" t="s">
        <v>9</v>
      </c>
      <c r="B9231" t="s">
        <v>35</v>
      </c>
      <c r="C9231" t="s">
        <v>2225</v>
      </c>
      <c r="D9231" t="s">
        <v>2221</v>
      </c>
      <c r="E9231">
        <v>7</v>
      </c>
      <c r="F9231" t="s">
        <v>2222</v>
      </c>
      <c r="G9231" t="s">
        <v>2226</v>
      </c>
      <c r="H9231" t="s">
        <v>2227</v>
      </c>
      <c r="J9231" s="1">
        <v>44443.868125000001</v>
      </c>
      <c r="L9231" s="1">
        <v>44450.944097222222</v>
      </c>
    </row>
    <row r="9232" spans="1:12" x14ac:dyDescent="0.25">
      <c r="A9232" t="s">
        <v>9</v>
      </c>
      <c r="B9232" t="s">
        <v>35</v>
      </c>
      <c r="C9232" t="s">
        <v>2225</v>
      </c>
      <c r="D9232" t="s">
        <v>2221</v>
      </c>
      <c r="E9232">
        <v>7</v>
      </c>
      <c r="F9232" t="s">
        <v>2222</v>
      </c>
      <c r="G9232" t="s">
        <v>2226</v>
      </c>
      <c r="H9232" t="s">
        <v>2227</v>
      </c>
      <c r="J9232" s="1">
        <v>44443.868125000001</v>
      </c>
      <c r="L9232" s="1">
        <v>44450.944097222222</v>
      </c>
    </row>
    <row r="9233" spans="1:12" x14ac:dyDescent="0.25">
      <c r="A9233" t="s">
        <v>9</v>
      </c>
      <c r="B9233" t="s">
        <v>35</v>
      </c>
      <c r="C9233" t="s">
        <v>2225</v>
      </c>
      <c r="D9233" t="s">
        <v>2221</v>
      </c>
      <c r="E9233">
        <v>7</v>
      </c>
      <c r="F9233" t="s">
        <v>2222</v>
      </c>
      <c r="G9233" t="s">
        <v>2226</v>
      </c>
      <c r="H9233" t="s">
        <v>2227</v>
      </c>
      <c r="J9233" s="1">
        <v>44443.868125000001</v>
      </c>
      <c r="L9233" s="1">
        <v>44450.944097222222</v>
      </c>
    </row>
    <row r="9234" spans="1:12" x14ac:dyDescent="0.25">
      <c r="A9234" t="s">
        <v>9</v>
      </c>
      <c r="B9234" t="s">
        <v>35</v>
      </c>
      <c r="C9234" t="s">
        <v>2225</v>
      </c>
      <c r="D9234" t="s">
        <v>2221</v>
      </c>
      <c r="E9234">
        <v>7</v>
      </c>
      <c r="F9234" t="s">
        <v>2222</v>
      </c>
      <c r="G9234" t="s">
        <v>2226</v>
      </c>
      <c r="H9234" t="s">
        <v>2227</v>
      </c>
      <c r="J9234" s="1">
        <v>44443.868125000001</v>
      </c>
      <c r="L9234" s="1">
        <v>44450.944097222222</v>
      </c>
    </row>
    <row r="9235" spans="1:12" x14ac:dyDescent="0.25">
      <c r="A9235" t="s">
        <v>9</v>
      </c>
      <c r="B9235" t="s">
        <v>35</v>
      </c>
      <c r="C9235" t="s">
        <v>2225</v>
      </c>
      <c r="D9235" t="s">
        <v>2221</v>
      </c>
      <c r="E9235">
        <v>7</v>
      </c>
      <c r="F9235" t="s">
        <v>2222</v>
      </c>
      <c r="G9235" t="s">
        <v>2226</v>
      </c>
      <c r="H9235" t="s">
        <v>2227</v>
      </c>
      <c r="J9235" s="1">
        <v>44443.868113425924</v>
      </c>
      <c r="L9235" s="1">
        <v>44450.944097222222</v>
      </c>
    </row>
    <row r="9236" spans="1:12" x14ac:dyDescent="0.25">
      <c r="A9236" t="s">
        <v>9</v>
      </c>
      <c r="B9236" t="s">
        <v>35</v>
      </c>
      <c r="C9236" t="s">
        <v>2225</v>
      </c>
      <c r="D9236" t="s">
        <v>2221</v>
      </c>
      <c r="E9236">
        <v>7</v>
      </c>
      <c r="F9236" t="s">
        <v>2222</v>
      </c>
      <c r="G9236" t="s">
        <v>2226</v>
      </c>
      <c r="H9236" t="s">
        <v>2227</v>
      </c>
      <c r="J9236" s="1">
        <v>44443.868113425924</v>
      </c>
      <c r="L9236" s="1">
        <v>44450.944097222222</v>
      </c>
    </row>
    <row r="9237" spans="1:12" x14ac:dyDescent="0.25">
      <c r="A9237" t="s">
        <v>9</v>
      </c>
      <c r="B9237" t="s">
        <v>35</v>
      </c>
      <c r="C9237" t="s">
        <v>2225</v>
      </c>
      <c r="D9237" t="s">
        <v>2221</v>
      </c>
      <c r="E9237">
        <v>7</v>
      </c>
      <c r="F9237" t="s">
        <v>2222</v>
      </c>
      <c r="G9237" t="s">
        <v>2226</v>
      </c>
      <c r="H9237" t="s">
        <v>2227</v>
      </c>
      <c r="J9237" s="1">
        <v>44443.868113425924</v>
      </c>
      <c r="L9237" s="1">
        <v>44450.944097222222</v>
      </c>
    </row>
    <row r="9238" spans="1:12" x14ac:dyDescent="0.25">
      <c r="A9238" t="s">
        <v>9</v>
      </c>
      <c r="B9238" t="s">
        <v>35</v>
      </c>
      <c r="C9238" t="s">
        <v>2225</v>
      </c>
      <c r="D9238" t="s">
        <v>2221</v>
      </c>
      <c r="E9238">
        <v>7</v>
      </c>
      <c r="F9238" t="s">
        <v>2222</v>
      </c>
      <c r="G9238" t="s">
        <v>2226</v>
      </c>
      <c r="H9238" t="s">
        <v>2227</v>
      </c>
      <c r="J9238" s="1">
        <v>44443.868113425924</v>
      </c>
      <c r="L9238" s="1">
        <v>44450.944097222222</v>
      </c>
    </row>
    <row r="9239" spans="1:12" x14ac:dyDescent="0.25">
      <c r="A9239" t="s">
        <v>9</v>
      </c>
      <c r="B9239" t="s">
        <v>35</v>
      </c>
      <c r="C9239" t="s">
        <v>2225</v>
      </c>
      <c r="D9239" t="s">
        <v>2221</v>
      </c>
      <c r="E9239">
        <v>7</v>
      </c>
      <c r="F9239" t="s">
        <v>2222</v>
      </c>
      <c r="G9239" t="s">
        <v>2226</v>
      </c>
      <c r="H9239" t="s">
        <v>2227</v>
      </c>
      <c r="J9239" s="1">
        <v>44443.868113425924</v>
      </c>
      <c r="L9239" s="1">
        <v>44450.944097222222</v>
      </c>
    </row>
    <row r="9240" spans="1:12" x14ac:dyDescent="0.25">
      <c r="A9240" t="s">
        <v>9</v>
      </c>
      <c r="B9240" t="s">
        <v>35</v>
      </c>
      <c r="C9240" t="s">
        <v>2225</v>
      </c>
      <c r="D9240" t="s">
        <v>2221</v>
      </c>
      <c r="E9240">
        <v>7</v>
      </c>
      <c r="F9240" t="s">
        <v>2222</v>
      </c>
      <c r="G9240" t="s">
        <v>2226</v>
      </c>
      <c r="H9240" t="s">
        <v>2227</v>
      </c>
      <c r="J9240" s="1">
        <v>44443.868113425924</v>
      </c>
      <c r="L9240" s="1">
        <v>44450.944097222222</v>
      </c>
    </row>
    <row r="9241" spans="1:12" x14ac:dyDescent="0.25">
      <c r="A9241" t="s">
        <v>9</v>
      </c>
      <c r="B9241" t="s">
        <v>35</v>
      </c>
      <c r="C9241" t="s">
        <v>2225</v>
      </c>
      <c r="D9241" t="s">
        <v>2221</v>
      </c>
      <c r="E9241">
        <v>7</v>
      </c>
      <c r="F9241" t="s">
        <v>2222</v>
      </c>
      <c r="G9241" t="s">
        <v>2226</v>
      </c>
      <c r="H9241" t="s">
        <v>2227</v>
      </c>
      <c r="J9241" s="1">
        <v>44443.868113425924</v>
      </c>
      <c r="L9241" s="1">
        <v>44450.944097222222</v>
      </c>
    </row>
    <row r="9242" spans="1:12" x14ac:dyDescent="0.25">
      <c r="A9242" t="s">
        <v>9</v>
      </c>
      <c r="B9242" t="s">
        <v>35</v>
      </c>
      <c r="C9242" t="s">
        <v>2225</v>
      </c>
      <c r="D9242" t="s">
        <v>2221</v>
      </c>
      <c r="E9242">
        <v>7</v>
      </c>
      <c r="F9242" t="s">
        <v>2222</v>
      </c>
      <c r="G9242" t="s">
        <v>2226</v>
      </c>
      <c r="H9242" t="s">
        <v>2227</v>
      </c>
      <c r="J9242" s="1">
        <v>44443.868113425924</v>
      </c>
      <c r="L9242" s="1">
        <v>44450.944097222222</v>
      </c>
    </row>
    <row r="9243" spans="1:12" x14ac:dyDescent="0.25">
      <c r="A9243" t="s">
        <v>9</v>
      </c>
      <c r="B9243" t="s">
        <v>35</v>
      </c>
      <c r="C9243" t="s">
        <v>2225</v>
      </c>
      <c r="D9243" t="s">
        <v>2221</v>
      </c>
      <c r="E9243">
        <v>7</v>
      </c>
      <c r="F9243" t="s">
        <v>2222</v>
      </c>
      <c r="G9243" t="s">
        <v>2226</v>
      </c>
      <c r="H9243" t="s">
        <v>2227</v>
      </c>
      <c r="J9243" s="1">
        <v>44443.868113425924</v>
      </c>
      <c r="L9243" s="1">
        <v>44450.944097222222</v>
      </c>
    </row>
    <row r="9244" spans="1:12" x14ac:dyDescent="0.25">
      <c r="A9244" t="s">
        <v>9</v>
      </c>
      <c r="B9244" t="s">
        <v>35</v>
      </c>
      <c r="C9244" t="s">
        <v>2225</v>
      </c>
      <c r="D9244" t="s">
        <v>2221</v>
      </c>
      <c r="E9244">
        <v>7</v>
      </c>
      <c r="F9244" t="s">
        <v>2222</v>
      </c>
      <c r="G9244" t="s">
        <v>2226</v>
      </c>
      <c r="H9244" t="s">
        <v>2227</v>
      </c>
      <c r="J9244" s="1">
        <v>44443.868101851855</v>
      </c>
      <c r="L9244" s="1">
        <v>44450.944097222222</v>
      </c>
    </row>
    <row r="9245" spans="1:12" x14ac:dyDescent="0.25">
      <c r="A9245" t="s">
        <v>9</v>
      </c>
      <c r="B9245" t="s">
        <v>35</v>
      </c>
      <c r="C9245" t="s">
        <v>2225</v>
      </c>
      <c r="D9245" t="s">
        <v>2221</v>
      </c>
      <c r="E9245">
        <v>7</v>
      </c>
      <c r="F9245" t="s">
        <v>2222</v>
      </c>
      <c r="G9245" t="s">
        <v>2226</v>
      </c>
      <c r="H9245" t="s">
        <v>2227</v>
      </c>
      <c r="J9245" s="1">
        <v>44443.868101851855</v>
      </c>
      <c r="L9245" s="1">
        <v>44450.944097222222</v>
      </c>
    </row>
    <row r="9246" spans="1:12" x14ac:dyDescent="0.25">
      <c r="A9246" t="s">
        <v>9</v>
      </c>
      <c r="B9246" t="s">
        <v>35</v>
      </c>
      <c r="C9246" t="s">
        <v>2225</v>
      </c>
      <c r="D9246" t="s">
        <v>2221</v>
      </c>
      <c r="E9246">
        <v>7</v>
      </c>
      <c r="F9246" t="s">
        <v>2222</v>
      </c>
      <c r="G9246" t="s">
        <v>2226</v>
      </c>
      <c r="H9246" t="s">
        <v>2227</v>
      </c>
      <c r="J9246" s="1">
        <v>44443.868101851855</v>
      </c>
      <c r="L9246" s="1">
        <v>44450.944097222222</v>
      </c>
    </row>
    <row r="9247" spans="1:12" x14ac:dyDescent="0.25">
      <c r="A9247" t="s">
        <v>9</v>
      </c>
      <c r="B9247" t="s">
        <v>35</v>
      </c>
      <c r="C9247" t="s">
        <v>2225</v>
      </c>
      <c r="D9247" t="s">
        <v>2221</v>
      </c>
      <c r="E9247">
        <v>7</v>
      </c>
      <c r="F9247" t="s">
        <v>2222</v>
      </c>
      <c r="G9247" t="s">
        <v>2226</v>
      </c>
      <c r="H9247" t="s">
        <v>2227</v>
      </c>
      <c r="J9247" s="1">
        <v>44443.868101851855</v>
      </c>
      <c r="L9247" s="1">
        <v>44450.944097222222</v>
      </c>
    </row>
    <row r="9248" spans="1:12" x14ac:dyDescent="0.25">
      <c r="A9248" t="s">
        <v>9</v>
      </c>
      <c r="B9248" t="s">
        <v>35</v>
      </c>
      <c r="C9248" t="s">
        <v>2225</v>
      </c>
      <c r="D9248" t="s">
        <v>2221</v>
      </c>
      <c r="E9248">
        <v>7</v>
      </c>
      <c r="F9248" t="s">
        <v>2222</v>
      </c>
      <c r="G9248" t="s">
        <v>2226</v>
      </c>
      <c r="H9248" t="s">
        <v>2227</v>
      </c>
      <c r="J9248" s="1">
        <v>44443.868101851855</v>
      </c>
      <c r="L9248" s="1">
        <v>44450.944097222222</v>
      </c>
    </row>
    <row r="9249" spans="1:12" x14ac:dyDescent="0.25">
      <c r="A9249" t="s">
        <v>9</v>
      </c>
      <c r="B9249" t="s">
        <v>35</v>
      </c>
      <c r="C9249" t="s">
        <v>2225</v>
      </c>
      <c r="D9249" t="s">
        <v>2221</v>
      </c>
      <c r="E9249">
        <v>7</v>
      </c>
      <c r="F9249" t="s">
        <v>2222</v>
      </c>
      <c r="G9249" t="s">
        <v>2226</v>
      </c>
      <c r="H9249" t="s">
        <v>2227</v>
      </c>
      <c r="J9249" s="1">
        <v>44443.868101851855</v>
      </c>
      <c r="L9249" s="1">
        <v>44450.944097222222</v>
      </c>
    </row>
    <row r="9250" spans="1:12" x14ac:dyDescent="0.25">
      <c r="A9250" t="s">
        <v>9</v>
      </c>
      <c r="B9250" t="s">
        <v>35</v>
      </c>
      <c r="C9250" t="s">
        <v>2225</v>
      </c>
      <c r="D9250" t="s">
        <v>2221</v>
      </c>
      <c r="E9250">
        <v>7</v>
      </c>
      <c r="F9250" t="s">
        <v>2222</v>
      </c>
      <c r="G9250" t="s">
        <v>2226</v>
      </c>
      <c r="H9250" t="s">
        <v>2227</v>
      </c>
      <c r="J9250" s="1">
        <v>44443.868101851855</v>
      </c>
      <c r="L9250" s="1">
        <v>44450.944097222222</v>
      </c>
    </row>
    <row r="9251" spans="1:12" x14ac:dyDescent="0.25">
      <c r="A9251" t="s">
        <v>9</v>
      </c>
      <c r="B9251" t="s">
        <v>35</v>
      </c>
      <c r="C9251" t="s">
        <v>2225</v>
      </c>
      <c r="D9251" t="s">
        <v>2221</v>
      </c>
      <c r="E9251">
        <v>7</v>
      </c>
      <c r="F9251" t="s">
        <v>2222</v>
      </c>
      <c r="G9251" t="s">
        <v>2226</v>
      </c>
      <c r="H9251" t="s">
        <v>2227</v>
      </c>
      <c r="J9251" s="1">
        <v>44443.868101851855</v>
      </c>
      <c r="L9251" s="1">
        <v>44450.944097222222</v>
      </c>
    </row>
    <row r="9252" spans="1:12" x14ac:dyDescent="0.25">
      <c r="A9252" t="s">
        <v>9</v>
      </c>
      <c r="B9252" t="s">
        <v>35</v>
      </c>
      <c r="C9252" t="s">
        <v>2225</v>
      </c>
      <c r="D9252" t="s">
        <v>2221</v>
      </c>
      <c r="E9252">
        <v>7</v>
      </c>
      <c r="F9252" t="s">
        <v>2222</v>
      </c>
      <c r="G9252" t="s">
        <v>2226</v>
      </c>
      <c r="H9252" t="s">
        <v>2227</v>
      </c>
      <c r="J9252" s="1">
        <v>44443.868090277778</v>
      </c>
      <c r="L9252" s="1">
        <v>44450.944097222222</v>
      </c>
    </row>
    <row r="9253" spans="1:12" x14ac:dyDescent="0.25">
      <c r="A9253" t="s">
        <v>9</v>
      </c>
      <c r="B9253" t="s">
        <v>35</v>
      </c>
      <c r="C9253" t="s">
        <v>2225</v>
      </c>
      <c r="D9253" t="s">
        <v>2221</v>
      </c>
      <c r="E9253">
        <v>7</v>
      </c>
      <c r="F9253" t="s">
        <v>2222</v>
      </c>
      <c r="G9253" t="s">
        <v>2226</v>
      </c>
      <c r="H9253" t="s">
        <v>2227</v>
      </c>
      <c r="J9253" s="1">
        <v>44443.868090277778</v>
      </c>
      <c r="L9253" s="1">
        <v>44450.944097222222</v>
      </c>
    </row>
    <row r="9254" spans="1:12" x14ac:dyDescent="0.25">
      <c r="A9254" t="s">
        <v>9</v>
      </c>
      <c r="B9254" t="s">
        <v>35</v>
      </c>
      <c r="C9254" t="s">
        <v>2225</v>
      </c>
      <c r="D9254" t="s">
        <v>2221</v>
      </c>
      <c r="E9254">
        <v>7</v>
      </c>
      <c r="F9254" t="s">
        <v>2222</v>
      </c>
      <c r="G9254" t="s">
        <v>2226</v>
      </c>
      <c r="H9254" t="s">
        <v>2227</v>
      </c>
      <c r="J9254" s="1">
        <v>44443.868090277778</v>
      </c>
      <c r="L9254" s="1">
        <v>44450.944097222222</v>
      </c>
    </row>
    <row r="9255" spans="1:12" x14ac:dyDescent="0.25">
      <c r="A9255" t="s">
        <v>9</v>
      </c>
      <c r="B9255" t="s">
        <v>35</v>
      </c>
      <c r="C9255" t="s">
        <v>2225</v>
      </c>
      <c r="D9255" t="s">
        <v>2221</v>
      </c>
      <c r="E9255">
        <v>7</v>
      </c>
      <c r="F9255" t="s">
        <v>2222</v>
      </c>
      <c r="G9255" t="s">
        <v>2226</v>
      </c>
      <c r="H9255" t="s">
        <v>2227</v>
      </c>
      <c r="J9255" s="1">
        <v>44443.868090277778</v>
      </c>
      <c r="L9255" s="1">
        <v>44450.944097222222</v>
      </c>
    </row>
    <row r="9256" spans="1:12" x14ac:dyDescent="0.25">
      <c r="A9256" t="s">
        <v>9</v>
      </c>
      <c r="B9256" t="s">
        <v>35</v>
      </c>
      <c r="C9256" t="s">
        <v>2225</v>
      </c>
      <c r="D9256" t="s">
        <v>2221</v>
      </c>
      <c r="E9256">
        <v>7</v>
      </c>
      <c r="F9256" t="s">
        <v>2222</v>
      </c>
      <c r="G9256" t="s">
        <v>2226</v>
      </c>
      <c r="H9256" t="s">
        <v>2227</v>
      </c>
      <c r="J9256" s="1">
        <v>44443.868090277778</v>
      </c>
      <c r="L9256" s="1">
        <v>44450.944097222222</v>
      </c>
    </row>
    <row r="9257" spans="1:12" x14ac:dyDescent="0.25">
      <c r="A9257" t="s">
        <v>9</v>
      </c>
      <c r="B9257" t="s">
        <v>35</v>
      </c>
      <c r="C9257" t="s">
        <v>2225</v>
      </c>
      <c r="D9257" t="s">
        <v>2221</v>
      </c>
      <c r="E9257">
        <v>7</v>
      </c>
      <c r="F9257" t="s">
        <v>2222</v>
      </c>
      <c r="G9257" t="s">
        <v>2226</v>
      </c>
      <c r="H9257" t="s">
        <v>2227</v>
      </c>
      <c r="J9257" s="1">
        <v>44443.868090277778</v>
      </c>
      <c r="L9257" s="1">
        <v>44450.944097222222</v>
      </c>
    </row>
    <row r="9258" spans="1:12" x14ac:dyDescent="0.25">
      <c r="A9258" t="s">
        <v>9</v>
      </c>
      <c r="B9258" t="s">
        <v>35</v>
      </c>
      <c r="C9258" t="s">
        <v>2225</v>
      </c>
      <c r="D9258" t="s">
        <v>2221</v>
      </c>
      <c r="E9258">
        <v>7</v>
      </c>
      <c r="F9258" t="s">
        <v>2222</v>
      </c>
      <c r="G9258" t="s">
        <v>2226</v>
      </c>
      <c r="H9258" t="s">
        <v>2227</v>
      </c>
      <c r="J9258" s="1">
        <v>44443.868090277778</v>
      </c>
      <c r="L9258" s="1">
        <v>44450.944097222222</v>
      </c>
    </row>
    <row r="9259" spans="1:12" x14ac:dyDescent="0.25">
      <c r="A9259" t="s">
        <v>9</v>
      </c>
      <c r="B9259" t="s">
        <v>35</v>
      </c>
      <c r="C9259" t="s">
        <v>2225</v>
      </c>
      <c r="D9259" t="s">
        <v>2221</v>
      </c>
      <c r="E9259">
        <v>7</v>
      </c>
      <c r="F9259" t="s">
        <v>2222</v>
      </c>
      <c r="G9259" t="s">
        <v>2226</v>
      </c>
      <c r="H9259" t="s">
        <v>2227</v>
      </c>
      <c r="J9259" s="1">
        <v>44443.868090277778</v>
      </c>
      <c r="L9259" s="1">
        <v>44450.944097222222</v>
      </c>
    </row>
    <row r="9260" spans="1:12" x14ac:dyDescent="0.25">
      <c r="A9260" t="s">
        <v>9</v>
      </c>
      <c r="B9260" t="s">
        <v>35</v>
      </c>
      <c r="C9260" t="s">
        <v>2225</v>
      </c>
      <c r="D9260" t="s">
        <v>2221</v>
      </c>
      <c r="E9260">
        <v>7</v>
      </c>
      <c r="F9260" t="s">
        <v>2222</v>
      </c>
      <c r="G9260" t="s">
        <v>2226</v>
      </c>
      <c r="H9260" t="s">
        <v>2227</v>
      </c>
      <c r="J9260" s="1">
        <v>44443.868090277778</v>
      </c>
      <c r="L9260" s="1">
        <v>44450.944097222222</v>
      </c>
    </row>
    <row r="9261" spans="1:12" x14ac:dyDescent="0.25">
      <c r="A9261" t="s">
        <v>9</v>
      </c>
      <c r="B9261" t="s">
        <v>35</v>
      </c>
      <c r="C9261" t="s">
        <v>2225</v>
      </c>
      <c r="D9261" t="s">
        <v>2221</v>
      </c>
      <c r="E9261">
        <v>7</v>
      </c>
      <c r="F9261" t="s">
        <v>2222</v>
      </c>
      <c r="G9261" t="s">
        <v>2226</v>
      </c>
      <c r="H9261" t="s">
        <v>2227</v>
      </c>
      <c r="J9261" s="1">
        <v>44443.868090277778</v>
      </c>
      <c r="L9261" s="1">
        <v>44450.944097222222</v>
      </c>
    </row>
    <row r="9262" spans="1:12" x14ac:dyDescent="0.25">
      <c r="A9262" t="s">
        <v>9</v>
      </c>
      <c r="B9262" t="s">
        <v>35</v>
      </c>
      <c r="C9262" t="s">
        <v>2225</v>
      </c>
      <c r="D9262" t="s">
        <v>2221</v>
      </c>
      <c r="E9262">
        <v>7</v>
      </c>
      <c r="F9262" t="s">
        <v>2222</v>
      </c>
      <c r="G9262" t="s">
        <v>2226</v>
      </c>
      <c r="H9262" t="s">
        <v>2227</v>
      </c>
      <c r="J9262" s="1">
        <v>44443.868090277778</v>
      </c>
      <c r="L9262" s="1">
        <v>44450.944097222222</v>
      </c>
    </row>
    <row r="9263" spans="1:12" x14ac:dyDescent="0.25">
      <c r="A9263" t="s">
        <v>9</v>
      </c>
      <c r="B9263" t="s">
        <v>35</v>
      </c>
      <c r="C9263" t="s">
        <v>2225</v>
      </c>
      <c r="D9263" t="s">
        <v>2221</v>
      </c>
      <c r="E9263">
        <v>7</v>
      </c>
      <c r="F9263" t="s">
        <v>2222</v>
      </c>
      <c r="G9263" t="s">
        <v>2226</v>
      </c>
      <c r="H9263" t="s">
        <v>2227</v>
      </c>
      <c r="J9263" s="1">
        <v>44443.868090277778</v>
      </c>
      <c r="L9263" s="1">
        <v>44450.944097222222</v>
      </c>
    </row>
    <row r="9264" spans="1:12" x14ac:dyDescent="0.25">
      <c r="A9264" t="s">
        <v>9</v>
      </c>
      <c r="B9264" t="s">
        <v>35</v>
      </c>
      <c r="C9264" t="s">
        <v>2225</v>
      </c>
      <c r="D9264" t="s">
        <v>2221</v>
      </c>
      <c r="E9264">
        <v>7</v>
      </c>
      <c r="F9264" t="s">
        <v>2222</v>
      </c>
      <c r="G9264" t="s">
        <v>2226</v>
      </c>
      <c r="H9264" t="s">
        <v>2227</v>
      </c>
      <c r="J9264" s="1">
        <v>44443.868090277778</v>
      </c>
      <c r="L9264" s="1">
        <v>44450.944097222222</v>
      </c>
    </row>
    <row r="9265" spans="1:12" x14ac:dyDescent="0.25">
      <c r="A9265" t="s">
        <v>9</v>
      </c>
      <c r="B9265" t="s">
        <v>35</v>
      </c>
      <c r="C9265" t="s">
        <v>2225</v>
      </c>
      <c r="D9265" t="s">
        <v>2221</v>
      </c>
      <c r="E9265">
        <v>7</v>
      </c>
      <c r="F9265" t="s">
        <v>2222</v>
      </c>
      <c r="G9265" t="s">
        <v>2226</v>
      </c>
      <c r="H9265" t="s">
        <v>2227</v>
      </c>
      <c r="J9265" s="1">
        <v>44443.868090277778</v>
      </c>
      <c r="L9265" s="1">
        <v>44450.944097222222</v>
      </c>
    </row>
    <row r="9266" spans="1:12" x14ac:dyDescent="0.25">
      <c r="A9266" t="s">
        <v>9</v>
      </c>
      <c r="B9266" t="s">
        <v>35</v>
      </c>
      <c r="C9266" t="s">
        <v>2225</v>
      </c>
      <c r="D9266" t="s">
        <v>2221</v>
      </c>
      <c r="E9266">
        <v>7</v>
      </c>
      <c r="F9266" t="s">
        <v>2222</v>
      </c>
      <c r="G9266" t="s">
        <v>2226</v>
      </c>
      <c r="H9266" t="s">
        <v>2227</v>
      </c>
      <c r="J9266" s="1">
        <v>44443.868090277778</v>
      </c>
      <c r="L9266" s="1">
        <v>44450.944097222222</v>
      </c>
    </row>
    <row r="9267" spans="1:12" x14ac:dyDescent="0.25">
      <c r="A9267" t="s">
        <v>9</v>
      </c>
      <c r="B9267" t="s">
        <v>35</v>
      </c>
      <c r="C9267" t="s">
        <v>2225</v>
      </c>
      <c r="D9267" t="s">
        <v>2221</v>
      </c>
      <c r="E9267">
        <v>7</v>
      </c>
      <c r="F9267" t="s">
        <v>2222</v>
      </c>
      <c r="G9267" t="s">
        <v>2226</v>
      </c>
      <c r="H9267" t="s">
        <v>2227</v>
      </c>
      <c r="J9267" s="1">
        <v>44443.868090277778</v>
      </c>
      <c r="L9267" s="1">
        <v>44450.944097222222</v>
      </c>
    </row>
    <row r="9268" spans="1:12" x14ac:dyDescent="0.25">
      <c r="A9268" t="s">
        <v>9</v>
      </c>
      <c r="B9268" t="s">
        <v>35</v>
      </c>
      <c r="C9268" t="s">
        <v>2225</v>
      </c>
      <c r="D9268" t="s">
        <v>2221</v>
      </c>
      <c r="E9268">
        <v>7</v>
      </c>
      <c r="F9268" t="s">
        <v>2222</v>
      </c>
      <c r="G9268" t="s">
        <v>2226</v>
      </c>
      <c r="H9268" t="s">
        <v>2227</v>
      </c>
      <c r="J9268" s="1">
        <v>44443.868078703701</v>
      </c>
      <c r="L9268" s="1">
        <v>44450.944097222222</v>
      </c>
    </row>
    <row r="9269" spans="1:12" x14ac:dyDescent="0.25">
      <c r="A9269" t="s">
        <v>9</v>
      </c>
      <c r="B9269" t="s">
        <v>35</v>
      </c>
      <c r="C9269" t="s">
        <v>2225</v>
      </c>
      <c r="D9269" t="s">
        <v>2221</v>
      </c>
      <c r="E9269">
        <v>7</v>
      </c>
      <c r="F9269" t="s">
        <v>2222</v>
      </c>
      <c r="G9269" t="s">
        <v>2226</v>
      </c>
      <c r="H9269" t="s">
        <v>2227</v>
      </c>
      <c r="J9269" s="1">
        <v>44443.868078703701</v>
      </c>
      <c r="L9269" s="1">
        <v>44450.944097222222</v>
      </c>
    </row>
    <row r="9270" spans="1:12" x14ac:dyDescent="0.25">
      <c r="A9270" t="s">
        <v>9</v>
      </c>
      <c r="B9270" t="s">
        <v>35</v>
      </c>
      <c r="C9270" t="s">
        <v>2225</v>
      </c>
      <c r="D9270" t="s">
        <v>2221</v>
      </c>
      <c r="E9270">
        <v>7</v>
      </c>
      <c r="F9270" t="s">
        <v>2222</v>
      </c>
      <c r="G9270" t="s">
        <v>2226</v>
      </c>
      <c r="H9270" t="s">
        <v>2227</v>
      </c>
      <c r="J9270" s="1">
        <v>44443.868078703701</v>
      </c>
      <c r="L9270" s="1">
        <v>44450.944097222222</v>
      </c>
    </row>
    <row r="9271" spans="1:12" x14ac:dyDescent="0.25">
      <c r="A9271" t="s">
        <v>9</v>
      </c>
      <c r="B9271" t="s">
        <v>35</v>
      </c>
      <c r="C9271" t="s">
        <v>2225</v>
      </c>
      <c r="D9271" t="s">
        <v>2221</v>
      </c>
      <c r="E9271">
        <v>7</v>
      </c>
      <c r="F9271" t="s">
        <v>2222</v>
      </c>
      <c r="G9271" t="s">
        <v>2226</v>
      </c>
      <c r="H9271" t="s">
        <v>2227</v>
      </c>
      <c r="J9271" s="1">
        <v>44443.868078703701</v>
      </c>
      <c r="L9271" s="1">
        <v>44450.944097222222</v>
      </c>
    </row>
    <row r="9272" spans="1:12" x14ac:dyDescent="0.25">
      <c r="A9272" t="s">
        <v>9</v>
      </c>
      <c r="B9272" t="s">
        <v>35</v>
      </c>
      <c r="C9272" t="s">
        <v>2225</v>
      </c>
      <c r="D9272" t="s">
        <v>2221</v>
      </c>
      <c r="E9272">
        <v>7</v>
      </c>
      <c r="F9272" t="s">
        <v>2222</v>
      </c>
      <c r="G9272" t="s">
        <v>2226</v>
      </c>
      <c r="H9272" t="s">
        <v>2227</v>
      </c>
      <c r="J9272" s="1">
        <v>44443.868078703701</v>
      </c>
      <c r="L9272" s="1">
        <v>44450.944097222222</v>
      </c>
    </row>
    <row r="9273" spans="1:12" x14ac:dyDescent="0.25">
      <c r="A9273" t="s">
        <v>9</v>
      </c>
      <c r="B9273" t="s">
        <v>35</v>
      </c>
      <c r="C9273" t="s">
        <v>2225</v>
      </c>
      <c r="D9273" t="s">
        <v>2221</v>
      </c>
      <c r="E9273">
        <v>7</v>
      </c>
      <c r="F9273" t="s">
        <v>2222</v>
      </c>
      <c r="G9273" t="s">
        <v>2226</v>
      </c>
      <c r="H9273" t="s">
        <v>2227</v>
      </c>
      <c r="J9273" s="1">
        <v>44443.868078703701</v>
      </c>
      <c r="L9273" s="1">
        <v>44450.944097222222</v>
      </c>
    </row>
    <row r="9274" spans="1:12" x14ac:dyDescent="0.25">
      <c r="A9274" t="s">
        <v>9</v>
      </c>
      <c r="B9274" t="s">
        <v>35</v>
      </c>
      <c r="C9274" t="s">
        <v>2225</v>
      </c>
      <c r="D9274" t="s">
        <v>2221</v>
      </c>
      <c r="E9274">
        <v>7</v>
      </c>
      <c r="F9274" t="s">
        <v>2222</v>
      </c>
      <c r="G9274" t="s">
        <v>2226</v>
      </c>
      <c r="H9274" t="s">
        <v>2227</v>
      </c>
      <c r="J9274" s="1">
        <v>44443.868078703701</v>
      </c>
      <c r="L9274" s="1">
        <v>44450.944097222222</v>
      </c>
    </row>
    <row r="9275" spans="1:12" x14ac:dyDescent="0.25">
      <c r="A9275" t="s">
        <v>9</v>
      </c>
      <c r="B9275" t="s">
        <v>35</v>
      </c>
      <c r="C9275" t="s">
        <v>2225</v>
      </c>
      <c r="D9275" t="s">
        <v>2221</v>
      </c>
      <c r="E9275">
        <v>7</v>
      </c>
      <c r="F9275" t="s">
        <v>2222</v>
      </c>
      <c r="G9275" t="s">
        <v>2226</v>
      </c>
      <c r="H9275" t="s">
        <v>2227</v>
      </c>
      <c r="J9275" s="1">
        <v>44443.868078703701</v>
      </c>
      <c r="L9275" s="1">
        <v>44450.944097222222</v>
      </c>
    </row>
    <row r="9276" spans="1:12" x14ac:dyDescent="0.25">
      <c r="A9276" t="s">
        <v>9</v>
      </c>
      <c r="B9276" t="s">
        <v>35</v>
      </c>
      <c r="C9276" t="s">
        <v>2225</v>
      </c>
      <c r="D9276" t="s">
        <v>2221</v>
      </c>
      <c r="E9276">
        <v>7</v>
      </c>
      <c r="F9276" t="s">
        <v>2222</v>
      </c>
      <c r="G9276" t="s">
        <v>2226</v>
      </c>
      <c r="H9276" t="s">
        <v>2227</v>
      </c>
      <c r="J9276" s="1">
        <v>44443.868078703701</v>
      </c>
      <c r="L9276" s="1">
        <v>44450.944097222222</v>
      </c>
    </row>
    <row r="9277" spans="1:12" x14ac:dyDescent="0.25">
      <c r="A9277" t="s">
        <v>9</v>
      </c>
      <c r="B9277" t="s">
        <v>35</v>
      </c>
      <c r="C9277" t="s">
        <v>2225</v>
      </c>
      <c r="D9277" t="s">
        <v>2221</v>
      </c>
      <c r="E9277">
        <v>7</v>
      </c>
      <c r="F9277" t="s">
        <v>2222</v>
      </c>
      <c r="G9277" t="s">
        <v>2226</v>
      </c>
      <c r="H9277" t="s">
        <v>2227</v>
      </c>
      <c r="J9277" s="1">
        <v>44443.868078703701</v>
      </c>
      <c r="L9277" s="1">
        <v>44450.944097222222</v>
      </c>
    </row>
    <row r="9278" spans="1:12" x14ac:dyDescent="0.25">
      <c r="A9278" t="s">
        <v>9</v>
      </c>
      <c r="B9278" t="s">
        <v>35</v>
      </c>
      <c r="C9278" t="s">
        <v>2225</v>
      </c>
      <c r="D9278" t="s">
        <v>2221</v>
      </c>
      <c r="E9278">
        <v>7</v>
      </c>
      <c r="F9278" t="s">
        <v>2222</v>
      </c>
      <c r="G9278" t="s">
        <v>2226</v>
      </c>
      <c r="H9278" t="s">
        <v>2227</v>
      </c>
      <c r="J9278" s="1">
        <v>44443.868078703701</v>
      </c>
      <c r="L9278" s="1">
        <v>44450.944097222222</v>
      </c>
    </row>
    <row r="9279" spans="1:12" x14ac:dyDescent="0.25">
      <c r="A9279" t="s">
        <v>9</v>
      </c>
      <c r="B9279" t="s">
        <v>35</v>
      </c>
      <c r="C9279" t="s">
        <v>2225</v>
      </c>
      <c r="D9279" t="s">
        <v>2221</v>
      </c>
      <c r="E9279">
        <v>7</v>
      </c>
      <c r="F9279" t="s">
        <v>2222</v>
      </c>
      <c r="G9279" t="s">
        <v>2226</v>
      </c>
      <c r="H9279" t="s">
        <v>2227</v>
      </c>
      <c r="J9279" s="1">
        <v>44443.868078703701</v>
      </c>
      <c r="L9279" s="1">
        <v>44450.944097222222</v>
      </c>
    </row>
    <row r="9280" spans="1:12" x14ac:dyDescent="0.25">
      <c r="A9280" t="s">
        <v>9</v>
      </c>
      <c r="B9280" t="s">
        <v>35</v>
      </c>
      <c r="C9280" t="s">
        <v>2225</v>
      </c>
      <c r="D9280" t="s">
        <v>2221</v>
      </c>
      <c r="E9280">
        <v>7</v>
      </c>
      <c r="F9280" t="s">
        <v>2222</v>
      </c>
      <c r="G9280" t="s">
        <v>2226</v>
      </c>
      <c r="H9280" t="s">
        <v>2227</v>
      </c>
      <c r="J9280" s="1">
        <v>44443.868078703701</v>
      </c>
      <c r="L9280" s="1">
        <v>44450.944097222222</v>
      </c>
    </row>
    <row r="9281" spans="1:12" x14ac:dyDescent="0.25">
      <c r="A9281" t="s">
        <v>9</v>
      </c>
      <c r="B9281" t="s">
        <v>35</v>
      </c>
      <c r="C9281" t="s">
        <v>2225</v>
      </c>
      <c r="D9281" t="s">
        <v>2221</v>
      </c>
      <c r="E9281">
        <v>7</v>
      </c>
      <c r="F9281" t="s">
        <v>2222</v>
      </c>
      <c r="G9281" t="s">
        <v>2226</v>
      </c>
      <c r="H9281" t="s">
        <v>2227</v>
      </c>
      <c r="J9281" s="1">
        <v>44443.868078703701</v>
      </c>
      <c r="L9281" s="1">
        <v>44450.944097222222</v>
      </c>
    </row>
    <row r="9282" spans="1:12" x14ac:dyDescent="0.25">
      <c r="A9282" t="s">
        <v>9</v>
      </c>
      <c r="B9282" t="s">
        <v>35</v>
      </c>
      <c r="C9282" t="s">
        <v>2225</v>
      </c>
      <c r="D9282" t="s">
        <v>2221</v>
      </c>
      <c r="E9282">
        <v>7</v>
      </c>
      <c r="F9282" t="s">
        <v>2222</v>
      </c>
      <c r="G9282" t="s">
        <v>2226</v>
      </c>
      <c r="H9282" t="s">
        <v>2227</v>
      </c>
      <c r="J9282" s="1">
        <v>44443.868078703701</v>
      </c>
      <c r="L9282" s="1">
        <v>44450.944097222222</v>
      </c>
    </row>
    <row r="9283" spans="1:12" x14ac:dyDescent="0.25">
      <c r="A9283" t="s">
        <v>9</v>
      </c>
      <c r="B9283" t="s">
        <v>35</v>
      </c>
      <c r="C9283" t="s">
        <v>2225</v>
      </c>
      <c r="D9283" t="s">
        <v>2221</v>
      </c>
      <c r="E9283">
        <v>7</v>
      </c>
      <c r="F9283" t="s">
        <v>2222</v>
      </c>
      <c r="G9283" t="s">
        <v>2226</v>
      </c>
      <c r="H9283" t="s">
        <v>2227</v>
      </c>
      <c r="J9283" s="1">
        <v>44443.868078703701</v>
      </c>
      <c r="L9283" s="1">
        <v>44450.944097222222</v>
      </c>
    </row>
    <row r="9284" spans="1:12" x14ac:dyDescent="0.25">
      <c r="A9284" t="s">
        <v>9</v>
      </c>
      <c r="B9284" t="s">
        <v>35</v>
      </c>
      <c r="C9284" t="s">
        <v>2225</v>
      </c>
      <c r="D9284" t="s">
        <v>2221</v>
      </c>
      <c r="E9284">
        <v>7</v>
      </c>
      <c r="F9284" t="s">
        <v>2222</v>
      </c>
      <c r="G9284" t="s">
        <v>2226</v>
      </c>
      <c r="H9284" t="s">
        <v>2227</v>
      </c>
      <c r="J9284" s="1">
        <v>44443.868067129632</v>
      </c>
      <c r="L9284" s="1">
        <v>44450.944097222222</v>
      </c>
    </row>
    <row r="9285" spans="1:12" x14ac:dyDescent="0.25">
      <c r="A9285" t="s">
        <v>9</v>
      </c>
      <c r="B9285" t="s">
        <v>35</v>
      </c>
      <c r="C9285" t="s">
        <v>2225</v>
      </c>
      <c r="D9285" t="s">
        <v>2221</v>
      </c>
      <c r="E9285">
        <v>7</v>
      </c>
      <c r="F9285" t="s">
        <v>2222</v>
      </c>
      <c r="G9285" t="s">
        <v>2226</v>
      </c>
      <c r="H9285" t="s">
        <v>2227</v>
      </c>
      <c r="J9285" s="1">
        <v>44443.868067129632</v>
      </c>
      <c r="L9285" s="1">
        <v>44450.944097222222</v>
      </c>
    </row>
    <row r="9286" spans="1:12" x14ac:dyDescent="0.25">
      <c r="A9286" t="s">
        <v>9</v>
      </c>
      <c r="B9286" t="s">
        <v>35</v>
      </c>
      <c r="C9286" t="s">
        <v>2225</v>
      </c>
      <c r="D9286" t="s">
        <v>2221</v>
      </c>
      <c r="E9286">
        <v>7</v>
      </c>
      <c r="F9286" t="s">
        <v>2222</v>
      </c>
      <c r="G9286" t="s">
        <v>2226</v>
      </c>
      <c r="H9286" t="s">
        <v>2227</v>
      </c>
      <c r="J9286" s="1">
        <v>44443.868067129632</v>
      </c>
      <c r="L9286" s="1">
        <v>44450.944097222222</v>
      </c>
    </row>
    <row r="9287" spans="1:12" x14ac:dyDescent="0.25">
      <c r="A9287" t="s">
        <v>9</v>
      </c>
      <c r="B9287" t="s">
        <v>35</v>
      </c>
      <c r="C9287" t="s">
        <v>2225</v>
      </c>
      <c r="D9287" t="s">
        <v>2221</v>
      </c>
      <c r="E9287">
        <v>7</v>
      </c>
      <c r="F9287" t="s">
        <v>2222</v>
      </c>
      <c r="G9287" t="s">
        <v>2226</v>
      </c>
      <c r="H9287" t="s">
        <v>2227</v>
      </c>
      <c r="J9287" s="1">
        <v>44443.868067129632</v>
      </c>
      <c r="L9287" s="1">
        <v>44450.944097222222</v>
      </c>
    </row>
    <row r="9288" spans="1:12" x14ac:dyDescent="0.25">
      <c r="A9288" t="s">
        <v>9</v>
      </c>
      <c r="B9288" t="s">
        <v>35</v>
      </c>
      <c r="C9288" t="s">
        <v>2225</v>
      </c>
      <c r="D9288" t="s">
        <v>2221</v>
      </c>
      <c r="E9288">
        <v>7</v>
      </c>
      <c r="F9288" t="s">
        <v>2222</v>
      </c>
      <c r="G9288" t="s">
        <v>2226</v>
      </c>
      <c r="H9288" t="s">
        <v>2227</v>
      </c>
      <c r="J9288" s="1">
        <v>44443.868067129632</v>
      </c>
      <c r="L9288" s="1">
        <v>44450.944097222222</v>
      </c>
    </row>
    <row r="9289" spans="1:12" x14ac:dyDescent="0.25">
      <c r="A9289" t="s">
        <v>9</v>
      </c>
      <c r="B9289" t="s">
        <v>35</v>
      </c>
      <c r="C9289" t="s">
        <v>2225</v>
      </c>
      <c r="D9289" t="s">
        <v>2221</v>
      </c>
      <c r="E9289">
        <v>7</v>
      </c>
      <c r="F9289" t="s">
        <v>2222</v>
      </c>
      <c r="G9289" t="s">
        <v>2226</v>
      </c>
      <c r="H9289" t="s">
        <v>2227</v>
      </c>
      <c r="J9289" s="1">
        <v>44443.868067129632</v>
      </c>
      <c r="L9289" s="1">
        <v>44450.944097222222</v>
      </c>
    </row>
    <row r="9290" spans="1:12" x14ac:dyDescent="0.25">
      <c r="A9290" t="s">
        <v>9</v>
      </c>
      <c r="B9290" t="s">
        <v>35</v>
      </c>
      <c r="C9290" t="s">
        <v>2225</v>
      </c>
      <c r="D9290" t="s">
        <v>2221</v>
      </c>
      <c r="E9290">
        <v>7</v>
      </c>
      <c r="F9290" t="s">
        <v>2222</v>
      </c>
      <c r="G9290" t="s">
        <v>2226</v>
      </c>
      <c r="H9290" t="s">
        <v>2227</v>
      </c>
      <c r="J9290" s="1">
        <v>44443.868067129632</v>
      </c>
      <c r="L9290" s="1">
        <v>44450.944097222222</v>
      </c>
    </row>
    <row r="9291" spans="1:12" x14ac:dyDescent="0.25">
      <c r="A9291" t="s">
        <v>9</v>
      </c>
      <c r="B9291" t="s">
        <v>35</v>
      </c>
      <c r="C9291" t="s">
        <v>2225</v>
      </c>
      <c r="D9291" t="s">
        <v>2221</v>
      </c>
      <c r="E9291">
        <v>7</v>
      </c>
      <c r="F9291" t="s">
        <v>2222</v>
      </c>
      <c r="G9291" t="s">
        <v>2226</v>
      </c>
      <c r="H9291" t="s">
        <v>2227</v>
      </c>
      <c r="J9291" s="1">
        <v>44443.868067129632</v>
      </c>
      <c r="L9291" s="1">
        <v>44450.944097222222</v>
      </c>
    </row>
    <row r="9292" spans="1:12" x14ac:dyDescent="0.25">
      <c r="A9292" t="s">
        <v>9</v>
      </c>
      <c r="B9292" t="s">
        <v>35</v>
      </c>
      <c r="C9292" t="s">
        <v>2225</v>
      </c>
      <c r="D9292" t="s">
        <v>2221</v>
      </c>
      <c r="E9292">
        <v>7</v>
      </c>
      <c r="F9292" t="s">
        <v>2222</v>
      </c>
      <c r="G9292" t="s">
        <v>2226</v>
      </c>
      <c r="H9292" t="s">
        <v>2227</v>
      </c>
      <c r="J9292" s="1">
        <v>44443.868055555555</v>
      </c>
      <c r="L9292" s="1">
        <v>44450.944097222222</v>
      </c>
    </row>
    <row r="9293" spans="1:12" x14ac:dyDescent="0.25">
      <c r="A9293" t="s">
        <v>9</v>
      </c>
      <c r="B9293" t="s">
        <v>35</v>
      </c>
      <c r="C9293" t="s">
        <v>2225</v>
      </c>
      <c r="D9293" t="s">
        <v>2221</v>
      </c>
      <c r="E9293">
        <v>7</v>
      </c>
      <c r="F9293" t="s">
        <v>2222</v>
      </c>
      <c r="G9293" t="s">
        <v>2226</v>
      </c>
      <c r="H9293" t="s">
        <v>2227</v>
      </c>
      <c r="J9293" s="1">
        <v>44443.868055555555</v>
      </c>
      <c r="L9293" s="1">
        <v>44450.944097222222</v>
      </c>
    </row>
    <row r="9294" spans="1:12" x14ac:dyDescent="0.25">
      <c r="A9294" t="s">
        <v>9</v>
      </c>
      <c r="B9294" t="s">
        <v>35</v>
      </c>
      <c r="C9294" t="s">
        <v>2225</v>
      </c>
      <c r="D9294" t="s">
        <v>2221</v>
      </c>
      <c r="E9294">
        <v>7</v>
      </c>
      <c r="F9294" t="s">
        <v>2222</v>
      </c>
      <c r="G9294" t="s">
        <v>2226</v>
      </c>
      <c r="H9294" t="s">
        <v>2227</v>
      </c>
      <c r="J9294" s="1">
        <v>44443.868055555555</v>
      </c>
      <c r="L9294" s="1">
        <v>44450.944097222222</v>
      </c>
    </row>
    <row r="9295" spans="1:12" x14ac:dyDescent="0.25">
      <c r="A9295" t="s">
        <v>9</v>
      </c>
      <c r="B9295" t="s">
        <v>35</v>
      </c>
      <c r="C9295" t="s">
        <v>2225</v>
      </c>
      <c r="D9295" t="s">
        <v>2221</v>
      </c>
      <c r="E9295">
        <v>7</v>
      </c>
      <c r="F9295" t="s">
        <v>2222</v>
      </c>
      <c r="G9295" t="s">
        <v>2226</v>
      </c>
      <c r="H9295" t="s">
        <v>2227</v>
      </c>
      <c r="J9295" s="1">
        <v>44443.868055555555</v>
      </c>
      <c r="L9295" s="1">
        <v>44450.944097222222</v>
      </c>
    </row>
    <row r="9296" spans="1:12" x14ac:dyDescent="0.25">
      <c r="A9296" t="s">
        <v>9</v>
      </c>
      <c r="B9296" t="s">
        <v>35</v>
      </c>
      <c r="C9296" t="s">
        <v>2225</v>
      </c>
      <c r="D9296" t="s">
        <v>2221</v>
      </c>
      <c r="E9296">
        <v>7</v>
      </c>
      <c r="F9296" t="s">
        <v>2222</v>
      </c>
      <c r="G9296" t="s">
        <v>2226</v>
      </c>
      <c r="H9296" t="s">
        <v>2227</v>
      </c>
      <c r="J9296" s="1">
        <v>44443.868055555555</v>
      </c>
      <c r="L9296" s="1">
        <v>44450.944097222222</v>
      </c>
    </row>
    <row r="9297" spans="1:12" x14ac:dyDescent="0.25">
      <c r="A9297" t="s">
        <v>9</v>
      </c>
      <c r="B9297" t="s">
        <v>35</v>
      </c>
      <c r="C9297" t="s">
        <v>2225</v>
      </c>
      <c r="D9297" t="s">
        <v>2221</v>
      </c>
      <c r="E9297">
        <v>7</v>
      </c>
      <c r="F9297" t="s">
        <v>2222</v>
      </c>
      <c r="G9297" t="s">
        <v>2226</v>
      </c>
      <c r="H9297" t="s">
        <v>2227</v>
      </c>
      <c r="J9297" s="1">
        <v>44443.868055555555</v>
      </c>
      <c r="L9297" s="1">
        <v>44450.944097222222</v>
      </c>
    </row>
    <row r="9298" spans="1:12" x14ac:dyDescent="0.25">
      <c r="A9298" t="s">
        <v>9</v>
      </c>
      <c r="B9298" t="s">
        <v>35</v>
      </c>
      <c r="C9298" t="s">
        <v>2225</v>
      </c>
      <c r="D9298" t="s">
        <v>2221</v>
      </c>
      <c r="E9298">
        <v>7</v>
      </c>
      <c r="F9298" t="s">
        <v>2222</v>
      </c>
      <c r="G9298" t="s">
        <v>2226</v>
      </c>
      <c r="H9298" t="s">
        <v>2227</v>
      </c>
      <c r="J9298" s="1">
        <v>44443.868055555555</v>
      </c>
      <c r="L9298" s="1">
        <v>44450.944097222222</v>
      </c>
    </row>
    <row r="9299" spans="1:12" x14ac:dyDescent="0.25">
      <c r="A9299" t="s">
        <v>9</v>
      </c>
      <c r="B9299" t="s">
        <v>35</v>
      </c>
      <c r="C9299" t="s">
        <v>2225</v>
      </c>
      <c r="D9299" t="s">
        <v>2221</v>
      </c>
      <c r="E9299">
        <v>7</v>
      </c>
      <c r="F9299" t="s">
        <v>2222</v>
      </c>
      <c r="G9299" t="s">
        <v>2226</v>
      </c>
      <c r="H9299" t="s">
        <v>2227</v>
      </c>
      <c r="J9299" s="1">
        <v>44443.868055555555</v>
      </c>
      <c r="L9299" s="1">
        <v>44450.944097222222</v>
      </c>
    </row>
    <row r="9300" spans="1:12" x14ac:dyDescent="0.25">
      <c r="A9300" t="s">
        <v>9</v>
      </c>
      <c r="B9300" t="s">
        <v>35</v>
      </c>
      <c r="C9300" t="s">
        <v>2225</v>
      </c>
      <c r="D9300" t="s">
        <v>2221</v>
      </c>
      <c r="E9300">
        <v>7</v>
      </c>
      <c r="F9300" t="s">
        <v>2222</v>
      </c>
      <c r="G9300" t="s">
        <v>2226</v>
      </c>
      <c r="H9300" t="s">
        <v>2227</v>
      </c>
      <c r="J9300" s="1">
        <v>44443.868055555555</v>
      </c>
      <c r="L9300" s="1">
        <v>44450.944097222222</v>
      </c>
    </row>
    <row r="9301" spans="1:12" x14ac:dyDescent="0.25">
      <c r="A9301" t="s">
        <v>9</v>
      </c>
      <c r="B9301" t="s">
        <v>35</v>
      </c>
      <c r="C9301" t="s">
        <v>2225</v>
      </c>
      <c r="D9301" t="s">
        <v>2221</v>
      </c>
      <c r="E9301">
        <v>7</v>
      </c>
      <c r="F9301" t="s">
        <v>2222</v>
      </c>
      <c r="G9301" t="s">
        <v>2226</v>
      </c>
      <c r="H9301" t="s">
        <v>2227</v>
      </c>
      <c r="J9301" s="1">
        <v>44443.868055555555</v>
      </c>
      <c r="L9301" s="1">
        <v>44450.944097222222</v>
      </c>
    </row>
    <row r="9302" spans="1:12" x14ac:dyDescent="0.25">
      <c r="A9302" t="s">
        <v>9</v>
      </c>
      <c r="B9302" t="s">
        <v>35</v>
      </c>
      <c r="C9302" t="s">
        <v>2225</v>
      </c>
      <c r="D9302" t="s">
        <v>2221</v>
      </c>
      <c r="E9302">
        <v>7</v>
      </c>
      <c r="F9302" t="s">
        <v>2222</v>
      </c>
      <c r="G9302" t="s">
        <v>2226</v>
      </c>
      <c r="H9302" t="s">
        <v>2227</v>
      </c>
      <c r="J9302" s="1">
        <v>44443.868055555555</v>
      </c>
      <c r="L9302" s="1">
        <v>44450.944097222222</v>
      </c>
    </row>
    <row r="9303" spans="1:12" x14ac:dyDescent="0.25">
      <c r="A9303" t="s">
        <v>9</v>
      </c>
      <c r="B9303" t="s">
        <v>35</v>
      </c>
      <c r="C9303" t="s">
        <v>2225</v>
      </c>
      <c r="D9303" t="s">
        <v>2221</v>
      </c>
      <c r="E9303">
        <v>7</v>
      </c>
      <c r="F9303" t="s">
        <v>2222</v>
      </c>
      <c r="G9303" t="s">
        <v>2226</v>
      </c>
      <c r="H9303" t="s">
        <v>2227</v>
      </c>
      <c r="J9303" s="1">
        <v>44443.868055555555</v>
      </c>
      <c r="L9303" s="1">
        <v>44450.944097222222</v>
      </c>
    </row>
    <row r="9304" spans="1:12" x14ac:dyDescent="0.25">
      <c r="A9304" t="s">
        <v>9</v>
      </c>
      <c r="B9304" t="s">
        <v>35</v>
      </c>
      <c r="C9304" t="s">
        <v>2225</v>
      </c>
      <c r="D9304" t="s">
        <v>2221</v>
      </c>
      <c r="E9304">
        <v>7</v>
      </c>
      <c r="F9304" t="s">
        <v>2222</v>
      </c>
      <c r="G9304" t="s">
        <v>2226</v>
      </c>
      <c r="H9304" t="s">
        <v>2227</v>
      </c>
      <c r="J9304" s="1">
        <v>44443.868055555555</v>
      </c>
      <c r="L9304" s="1">
        <v>44450.944097222222</v>
      </c>
    </row>
    <row r="9305" spans="1:12" x14ac:dyDescent="0.25">
      <c r="A9305" t="s">
        <v>9</v>
      </c>
      <c r="B9305" t="s">
        <v>35</v>
      </c>
      <c r="C9305" t="s">
        <v>2225</v>
      </c>
      <c r="D9305" t="s">
        <v>2221</v>
      </c>
      <c r="E9305">
        <v>7</v>
      </c>
      <c r="F9305" t="s">
        <v>2222</v>
      </c>
      <c r="G9305" t="s">
        <v>2226</v>
      </c>
      <c r="H9305" t="s">
        <v>2227</v>
      </c>
      <c r="J9305" s="1">
        <v>44443.868055555555</v>
      </c>
      <c r="L9305" s="1">
        <v>44450.944097222222</v>
      </c>
    </row>
    <row r="9306" spans="1:12" x14ac:dyDescent="0.25">
      <c r="A9306" t="s">
        <v>9</v>
      </c>
      <c r="B9306" t="s">
        <v>35</v>
      </c>
      <c r="C9306" t="s">
        <v>2225</v>
      </c>
      <c r="D9306" t="s">
        <v>2221</v>
      </c>
      <c r="E9306">
        <v>7</v>
      </c>
      <c r="F9306" t="s">
        <v>2222</v>
      </c>
      <c r="G9306" t="s">
        <v>2226</v>
      </c>
      <c r="H9306" t="s">
        <v>2227</v>
      </c>
      <c r="J9306" s="1">
        <v>44443.868055555555</v>
      </c>
      <c r="L9306" s="1">
        <v>44450.944097222222</v>
      </c>
    </row>
    <row r="9307" spans="1:12" x14ac:dyDescent="0.25">
      <c r="A9307" t="s">
        <v>9</v>
      </c>
      <c r="B9307" t="s">
        <v>35</v>
      </c>
      <c r="C9307" t="s">
        <v>2225</v>
      </c>
      <c r="D9307" t="s">
        <v>2221</v>
      </c>
      <c r="E9307">
        <v>7</v>
      </c>
      <c r="F9307" t="s">
        <v>2222</v>
      </c>
      <c r="G9307" t="s">
        <v>2226</v>
      </c>
      <c r="H9307" t="s">
        <v>2227</v>
      </c>
      <c r="J9307" s="1">
        <v>44443.868055555555</v>
      </c>
      <c r="L9307" s="1">
        <v>44450.944097222222</v>
      </c>
    </row>
    <row r="9308" spans="1:12" x14ac:dyDescent="0.25">
      <c r="A9308" t="s">
        <v>9</v>
      </c>
      <c r="B9308" t="s">
        <v>35</v>
      </c>
      <c r="C9308" t="s">
        <v>2225</v>
      </c>
      <c r="D9308" t="s">
        <v>2221</v>
      </c>
      <c r="E9308">
        <v>7</v>
      </c>
      <c r="F9308" t="s">
        <v>2222</v>
      </c>
      <c r="G9308" t="s">
        <v>2226</v>
      </c>
      <c r="H9308" t="s">
        <v>2227</v>
      </c>
      <c r="J9308" s="1">
        <v>44443.868043981478</v>
      </c>
      <c r="L9308" s="1">
        <v>44450.944097222222</v>
      </c>
    </row>
    <row r="9309" spans="1:12" x14ac:dyDescent="0.25">
      <c r="A9309" t="s">
        <v>9</v>
      </c>
      <c r="B9309" t="s">
        <v>35</v>
      </c>
      <c r="C9309" t="s">
        <v>2225</v>
      </c>
      <c r="D9309" t="s">
        <v>2221</v>
      </c>
      <c r="E9309">
        <v>7</v>
      </c>
      <c r="F9309" t="s">
        <v>2222</v>
      </c>
      <c r="G9309" t="s">
        <v>2226</v>
      </c>
      <c r="H9309" t="s">
        <v>2227</v>
      </c>
      <c r="J9309" s="1">
        <v>44443.868043981478</v>
      </c>
      <c r="L9309" s="1">
        <v>44450.944097222222</v>
      </c>
    </row>
    <row r="9310" spans="1:12" x14ac:dyDescent="0.25">
      <c r="A9310" t="s">
        <v>9</v>
      </c>
      <c r="B9310" t="s">
        <v>35</v>
      </c>
      <c r="C9310" t="s">
        <v>2225</v>
      </c>
      <c r="D9310" t="s">
        <v>2221</v>
      </c>
      <c r="E9310">
        <v>7</v>
      </c>
      <c r="F9310" t="s">
        <v>2222</v>
      </c>
      <c r="G9310" t="s">
        <v>2226</v>
      </c>
      <c r="H9310" t="s">
        <v>2227</v>
      </c>
      <c r="J9310" s="1">
        <v>44443.868043981478</v>
      </c>
      <c r="L9310" s="1">
        <v>44450.944097222222</v>
      </c>
    </row>
    <row r="9311" spans="1:12" x14ac:dyDescent="0.25">
      <c r="A9311" t="s">
        <v>9</v>
      </c>
      <c r="B9311" t="s">
        <v>35</v>
      </c>
      <c r="C9311" t="s">
        <v>2225</v>
      </c>
      <c r="D9311" t="s">
        <v>2221</v>
      </c>
      <c r="E9311">
        <v>7</v>
      </c>
      <c r="F9311" t="s">
        <v>2222</v>
      </c>
      <c r="G9311" t="s">
        <v>2226</v>
      </c>
      <c r="H9311" t="s">
        <v>2227</v>
      </c>
      <c r="J9311" s="1">
        <v>44443.868043981478</v>
      </c>
      <c r="L9311" s="1">
        <v>44450.944097222222</v>
      </c>
    </row>
    <row r="9312" spans="1:12" x14ac:dyDescent="0.25">
      <c r="A9312" t="s">
        <v>9</v>
      </c>
      <c r="B9312" t="s">
        <v>35</v>
      </c>
      <c r="C9312" t="s">
        <v>2225</v>
      </c>
      <c r="D9312" t="s">
        <v>2221</v>
      </c>
      <c r="E9312">
        <v>7</v>
      </c>
      <c r="F9312" t="s">
        <v>2222</v>
      </c>
      <c r="G9312" t="s">
        <v>2226</v>
      </c>
      <c r="H9312" t="s">
        <v>2227</v>
      </c>
      <c r="J9312" s="1">
        <v>44443.868043981478</v>
      </c>
      <c r="L9312" s="1">
        <v>44450.944097222222</v>
      </c>
    </row>
    <row r="9313" spans="1:12" x14ac:dyDescent="0.25">
      <c r="A9313" t="s">
        <v>9</v>
      </c>
      <c r="B9313" t="s">
        <v>35</v>
      </c>
      <c r="C9313" t="s">
        <v>2225</v>
      </c>
      <c r="D9313" t="s">
        <v>2221</v>
      </c>
      <c r="E9313">
        <v>7</v>
      </c>
      <c r="F9313" t="s">
        <v>2222</v>
      </c>
      <c r="G9313" t="s">
        <v>2226</v>
      </c>
      <c r="H9313" t="s">
        <v>2227</v>
      </c>
      <c r="J9313" s="1">
        <v>44443.868043981478</v>
      </c>
      <c r="L9313" s="1">
        <v>44450.944097222222</v>
      </c>
    </row>
    <row r="9314" spans="1:12" x14ac:dyDescent="0.25">
      <c r="A9314" t="s">
        <v>9</v>
      </c>
      <c r="B9314" t="s">
        <v>35</v>
      </c>
      <c r="C9314" t="s">
        <v>2225</v>
      </c>
      <c r="D9314" t="s">
        <v>2221</v>
      </c>
      <c r="E9314">
        <v>7</v>
      </c>
      <c r="F9314" t="s">
        <v>2222</v>
      </c>
      <c r="G9314" t="s">
        <v>2226</v>
      </c>
      <c r="H9314" t="s">
        <v>2227</v>
      </c>
      <c r="J9314" s="1">
        <v>44443.868043981478</v>
      </c>
      <c r="L9314" s="1">
        <v>44450.944097222222</v>
      </c>
    </row>
    <row r="9315" spans="1:12" x14ac:dyDescent="0.25">
      <c r="A9315" t="s">
        <v>9</v>
      </c>
      <c r="B9315" t="s">
        <v>35</v>
      </c>
      <c r="C9315" t="s">
        <v>2225</v>
      </c>
      <c r="D9315" t="s">
        <v>2221</v>
      </c>
      <c r="E9315">
        <v>7</v>
      </c>
      <c r="F9315" t="s">
        <v>2222</v>
      </c>
      <c r="G9315" t="s">
        <v>2226</v>
      </c>
      <c r="H9315" t="s">
        <v>2227</v>
      </c>
      <c r="J9315" s="1">
        <v>44443.868043981478</v>
      </c>
      <c r="L9315" s="1">
        <v>44450.944097222222</v>
      </c>
    </row>
    <row r="9316" spans="1:12" x14ac:dyDescent="0.25">
      <c r="A9316" t="s">
        <v>9</v>
      </c>
      <c r="B9316" t="s">
        <v>35</v>
      </c>
      <c r="C9316" t="s">
        <v>2225</v>
      </c>
      <c r="D9316" t="s">
        <v>2221</v>
      </c>
      <c r="E9316">
        <v>7</v>
      </c>
      <c r="F9316" t="s">
        <v>2222</v>
      </c>
      <c r="G9316" t="s">
        <v>2226</v>
      </c>
      <c r="H9316" t="s">
        <v>2227</v>
      </c>
      <c r="J9316" s="1">
        <v>44443.868032407408</v>
      </c>
      <c r="L9316" s="1">
        <v>44450.944097222222</v>
      </c>
    </row>
    <row r="9317" spans="1:12" x14ac:dyDescent="0.25">
      <c r="A9317" t="s">
        <v>9</v>
      </c>
      <c r="B9317" t="s">
        <v>35</v>
      </c>
      <c r="C9317" t="s">
        <v>2225</v>
      </c>
      <c r="D9317" t="s">
        <v>2221</v>
      </c>
      <c r="E9317">
        <v>7</v>
      </c>
      <c r="F9317" t="s">
        <v>2222</v>
      </c>
      <c r="G9317" t="s">
        <v>2226</v>
      </c>
      <c r="H9317" t="s">
        <v>2227</v>
      </c>
      <c r="J9317" s="1">
        <v>44443.868032407408</v>
      </c>
      <c r="L9317" s="1">
        <v>44450.944097222222</v>
      </c>
    </row>
    <row r="9318" spans="1:12" x14ac:dyDescent="0.25">
      <c r="A9318" t="s">
        <v>9</v>
      </c>
      <c r="B9318" t="s">
        <v>35</v>
      </c>
      <c r="C9318" t="s">
        <v>2225</v>
      </c>
      <c r="D9318" t="s">
        <v>2221</v>
      </c>
      <c r="E9318">
        <v>7</v>
      </c>
      <c r="F9318" t="s">
        <v>2222</v>
      </c>
      <c r="G9318" t="s">
        <v>2226</v>
      </c>
      <c r="H9318" t="s">
        <v>2227</v>
      </c>
      <c r="J9318" s="1">
        <v>44443.868032407408</v>
      </c>
      <c r="L9318" s="1">
        <v>44450.944097222222</v>
      </c>
    </row>
    <row r="9319" spans="1:12" x14ac:dyDescent="0.25">
      <c r="A9319" t="s">
        <v>9</v>
      </c>
      <c r="B9319" t="s">
        <v>35</v>
      </c>
      <c r="C9319" t="s">
        <v>2225</v>
      </c>
      <c r="D9319" t="s">
        <v>2221</v>
      </c>
      <c r="E9319">
        <v>7</v>
      </c>
      <c r="F9319" t="s">
        <v>2222</v>
      </c>
      <c r="G9319" t="s">
        <v>2226</v>
      </c>
      <c r="H9319" t="s">
        <v>2227</v>
      </c>
      <c r="J9319" s="1">
        <v>44443.868032407408</v>
      </c>
      <c r="L9319" s="1">
        <v>44450.944097222222</v>
      </c>
    </row>
    <row r="9320" spans="1:12" x14ac:dyDescent="0.25">
      <c r="A9320" t="s">
        <v>9</v>
      </c>
      <c r="B9320" t="s">
        <v>35</v>
      </c>
      <c r="C9320" t="s">
        <v>2225</v>
      </c>
      <c r="D9320" t="s">
        <v>2221</v>
      </c>
      <c r="E9320">
        <v>7</v>
      </c>
      <c r="F9320" t="s">
        <v>2222</v>
      </c>
      <c r="G9320" t="s">
        <v>2226</v>
      </c>
      <c r="H9320" t="s">
        <v>2227</v>
      </c>
      <c r="J9320" s="1">
        <v>44443.868032407408</v>
      </c>
      <c r="L9320" s="1">
        <v>44450.944097222222</v>
      </c>
    </row>
    <row r="9321" spans="1:12" x14ac:dyDescent="0.25">
      <c r="A9321" t="s">
        <v>9</v>
      </c>
      <c r="B9321" t="s">
        <v>35</v>
      </c>
      <c r="C9321" t="s">
        <v>2225</v>
      </c>
      <c r="D9321" t="s">
        <v>2221</v>
      </c>
      <c r="E9321">
        <v>7</v>
      </c>
      <c r="F9321" t="s">
        <v>2222</v>
      </c>
      <c r="G9321" t="s">
        <v>2226</v>
      </c>
      <c r="H9321" t="s">
        <v>2227</v>
      </c>
      <c r="J9321" s="1">
        <v>44443.868032407408</v>
      </c>
      <c r="L9321" s="1">
        <v>44450.944097222222</v>
      </c>
    </row>
    <row r="9322" spans="1:12" x14ac:dyDescent="0.25">
      <c r="A9322" t="s">
        <v>9</v>
      </c>
      <c r="B9322" t="s">
        <v>35</v>
      </c>
      <c r="C9322" t="s">
        <v>2225</v>
      </c>
      <c r="D9322" t="s">
        <v>2221</v>
      </c>
      <c r="E9322">
        <v>7</v>
      </c>
      <c r="F9322" t="s">
        <v>2222</v>
      </c>
      <c r="G9322" t="s">
        <v>2226</v>
      </c>
      <c r="H9322" t="s">
        <v>2227</v>
      </c>
      <c r="J9322" s="1">
        <v>44443.868032407408</v>
      </c>
      <c r="L9322" s="1">
        <v>44450.944097222222</v>
      </c>
    </row>
    <row r="9323" spans="1:12" x14ac:dyDescent="0.25">
      <c r="A9323" t="s">
        <v>9</v>
      </c>
      <c r="B9323" t="s">
        <v>35</v>
      </c>
      <c r="C9323" t="s">
        <v>2225</v>
      </c>
      <c r="D9323" t="s">
        <v>2221</v>
      </c>
      <c r="E9323">
        <v>7</v>
      </c>
      <c r="F9323" t="s">
        <v>2222</v>
      </c>
      <c r="G9323" t="s">
        <v>2226</v>
      </c>
      <c r="H9323" t="s">
        <v>2227</v>
      </c>
      <c r="J9323" s="1">
        <v>44443.868032407408</v>
      </c>
      <c r="L9323" s="1">
        <v>44450.944097222222</v>
      </c>
    </row>
    <row r="9324" spans="1:12" x14ac:dyDescent="0.25">
      <c r="A9324" t="s">
        <v>9</v>
      </c>
      <c r="B9324" t="s">
        <v>35</v>
      </c>
      <c r="C9324" t="s">
        <v>2225</v>
      </c>
      <c r="D9324" t="s">
        <v>2221</v>
      </c>
      <c r="E9324">
        <v>7</v>
      </c>
      <c r="F9324" t="s">
        <v>2222</v>
      </c>
      <c r="G9324" t="s">
        <v>2226</v>
      </c>
      <c r="H9324" t="s">
        <v>2227</v>
      </c>
      <c r="J9324" s="1">
        <v>44443.868020833332</v>
      </c>
      <c r="L9324" s="1">
        <v>44450.944097222222</v>
      </c>
    </row>
    <row r="9325" spans="1:12" x14ac:dyDescent="0.25">
      <c r="A9325" t="s">
        <v>9</v>
      </c>
      <c r="B9325" t="s">
        <v>35</v>
      </c>
      <c r="C9325" t="s">
        <v>2225</v>
      </c>
      <c r="D9325" t="s">
        <v>2221</v>
      </c>
      <c r="E9325">
        <v>7</v>
      </c>
      <c r="F9325" t="s">
        <v>2222</v>
      </c>
      <c r="G9325" t="s">
        <v>2226</v>
      </c>
      <c r="H9325" t="s">
        <v>2227</v>
      </c>
      <c r="J9325" s="1">
        <v>44443.868020833332</v>
      </c>
      <c r="L9325" s="1">
        <v>44450.944097222222</v>
      </c>
    </row>
    <row r="9326" spans="1:12" x14ac:dyDescent="0.25">
      <c r="A9326" t="s">
        <v>9</v>
      </c>
      <c r="B9326" t="s">
        <v>35</v>
      </c>
      <c r="C9326" t="s">
        <v>2225</v>
      </c>
      <c r="D9326" t="s">
        <v>2221</v>
      </c>
      <c r="E9326">
        <v>7</v>
      </c>
      <c r="F9326" t="s">
        <v>2222</v>
      </c>
      <c r="G9326" t="s">
        <v>2226</v>
      </c>
      <c r="H9326" t="s">
        <v>2227</v>
      </c>
      <c r="J9326" s="1">
        <v>44443.868020833332</v>
      </c>
      <c r="L9326" s="1">
        <v>44450.944097222222</v>
      </c>
    </row>
    <row r="9327" spans="1:12" x14ac:dyDescent="0.25">
      <c r="A9327" t="s">
        <v>9</v>
      </c>
      <c r="B9327" t="s">
        <v>35</v>
      </c>
      <c r="C9327" t="s">
        <v>2225</v>
      </c>
      <c r="D9327" t="s">
        <v>2221</v>
      </c>
      <c r="E9327">
        <v>7</v>
      </c>
      <c r="F9327" t="s">
        <v>2222</v>
      </c>
      <c r="G9327" t="s">
        <v>2226</v>
      </c>
      <c r="H9327" t="s">
        <v>2227</v>
      </c>
      <c r="J9327" s="1">
        <v>44443.868020833332</v>
      </c>
      <c r="L9327" s="1">
        <v>44450.944097222222</v>
      </c>
    </row>
    <row r="9328" spans="1:12" x14ac:dyDescent="0.25">
      <c r="A9328" t="s">
        <v>9</v>
      </c>
      <c r="B9328" t="s">
        <v>35</v>
      </c>
      <c r="C9328" t="s">
        <v>2225</v>
      </c>
      <c r="D9328" t="s">
        <v>2221</v>
      </c>
      <c r="E9328">
        <v>7</v>
      </c>
      <c r="F9328" t="s">
        <v>2222</v>
      </c>
      <c r="G9328" t="s">
        <v>2226</v>
      </c>
      <c r="H9328" t="s">
        <v>2227</v>
      </c>
      <c r="J9328" s="1">
        <v>44443.868020833332</v>
      </c>
      <c r="L9328" s="1">
        <v>44450.944097222222</v>
      </c>
    </row>
    <row r="9329" spans="1:12" x14ac:dyDescent="0.25">
      <c r="A9329" t="s">
        <v>9</v>
      </c>
      <c r="B9329" t="s">
        <v>35</v>
      </c>
      <c r="C9329" t="s">
        <v>2225</v>
      </c>
      <c r="D9329" t="s">
        <v>2221</v>
      </c>
      <c r="E9329">
        <v>7</v>
      </c>
      <c r="F9329" t="s">
        <v>2222</v>
      </c>
      <c r="G9329" t="s">
        <v>2226</v>
      </c>
      <c r="H9329" t="s">
        <v>2227</v>
      </c>
      <c r="J9329" s="1">
        <v>44443.868020833332</v>
      </c>
      <c r="L9329" s="1">
        <v>44450.944097222222</v>
      </c>
    </row>
    <row r="9330" spans="1:12" x14ac:dyDescent="0.25">
      <c r="A9330" t="s">
        <v>9</v>
      </c>
      <c r="B9330" t="s">
        <v>35</v>
      </c>
      <c r="C9330" t="s">
        <v>2225</v>
      </c>
      <c r="D9330" t="s">
        <v>2221</v>
      </c>
      <c r="E9330">
        <v>7</v>
      </c>
      <c r="F9330" t="s">
        <v>2222</v>
      </c>
      <c r="G9330" t="s">
        <v>2226</v>
      </c>
      <c r="H9330" t="s">
        <v>2227</v>
      </c>
      <c r="J9330" s="1">
        <v>44443.868020833332</v>
      </c>
      <c r="L9330" s="1">
        <v>44450.944097222222</v>
      </c>
    </row>
    <row r="9331" spans="1:12" x14ac:dyDescent="0.25">
      <c r="A9331" t="s">
        <v>9</v>
      </c>
      <c r="B9331" t="s">
        <v>35</v>
      </c>
      <c r="C9331" t="s">
        <v>2225</v>
      </c>
      <c r="D9331" t="s">
        <v>2221</v>
      </c>
      <c r="E9331">
        <v>7</v>
      </c>
      <c r="F9331" t="s">
        <v>2222</v>
      </c>
      <c r="G9331" t="s">
        <v>2226</v>
      </c>
      <c r="H9331" t="s">
        <v>2227</v>
      </c>
      <c r="J9331" s="1">
        <v>44443.868020833332</v>
      </c>
      <c r="L9331" s="1">
        <v>44450.944097222222</v>
      </c>
    </row>
    <row r="9332" spans="1:12" x14ac:dyDescent="0.25">
      <c r="A9332" t="s">
        <v>9</v>
      </c>
      <c r="B9332" t="s">
        <v>35</v>
      </c>
      <c r="C9332" t="s">
        <v>2225</v>
      </c>
      <c r="D9332" t="s">
        <v>2221</v>
      </c>
      <c r="E9332">
        <v>7</v>
      </c>
      <c r="F9332" t="s">
        <v>2222</v>
      </c>
      <c r="G9332" t="s">
        <v>2226</v>
      </c>
      <c r="H9332" t="s">
        <v>2227</v>
      </c>
      <c r="J9332" s="1">
        <v>44443.864930555559</v>
      </c>
      <c r="L9332" s="1">
        <v>44450.944097222222</v>
      </c>
    </row>
    <row r="9333" spans="1:12" x14ac:dyDescent="0.25">
      <c r="A9333" t="s">
        <v>9</v>
      </c>
      <c r="B9333" t="s">
        <v>35</v>
      </c>
      <c r="C9333" t="s">
        <v>2225</v>
      </c>
      <c r="D9333" t="s">
        <v>2221</v>
      </c>
      <c r="E9333">
        <v>7</v>
      </c>
      <c r="F9333" t="s">
        <v>2222</v>
      </c>
      <c r="G9333" t="s">
        <v>2226</v>
      </c>
      <c r="H9333" t="s">
        <v>2227</v>
      </c>
      <c r="J9333" s="1">
        <v>44443.864930555559</v>
      </c>
      <c r="L9333" s="1">
        <v>44450.944097222222</v>
      </c>
    </row>
    <row r="9334" spans="1:12" x14ac:dyDescent="0.25">
      <c r="A9334" t="s">
        <v>9</v>
      </c>
      <c r="B9334" t="s">
        <v>35</v>
      </c>
      <c r="C9334" t="s">
        <v>2225</v>
      </c>
      <c r="D9334" t="s">
        <v>2221</v>
      </c>
      <c r="E9334">
        <v>7</v>
      </c>
      <c r="F9334" t="s">
        <v>2222</v>
      </c>
      <c r="G9334" t="s">
        <v>2226</v>
      </c>
      <c r="H9334" t="s">
        <v>2227</v>
      </c>
      <c r="J9334" s="1">
        <v>44443.864930555559</v>
      </c>
      <c r="L9334" s="1">
        <v>44450.944097222222</v>
      </c>
    </row>
    <row r="9335" spans="1:12" x14ac:dyDescent="0.25">
      <c r="A9335" t="s">
        <v>9</v>
      </c>
      <c r="B9335" t="s">
        <v>35</v>
      </c>
      <c r="C9335" t="s">
        <v>2225</v>
      </c>
      <c r="D9335" t="s">
        <v>2221</v>
      </c>
      <c r="E9335">
        <v>7</v>
      </c>
      <c r="F9335" t="s">
        <v>2222</v>
      </c>
      <c r="G9335" t="s">
        <v>2226</v>
      </c>
      <c r="H9335" t="s">
        <v>2227</v>
      </c>
      <c r="J9335" s="1">
        <v>44443.864930555559</v>
      </c>
      <c r="L9335" s="1">
        <v>44450.944097222222</v>
      </c>
    </row>
    <row r="9336" spans="1:12" x14ac:dyDescent="0.25">
      <c r="A9336" t="s">
        <v>9</v>
      </c>
      <c r="B9336" t="s">
        <v>35</v>
      </c>
      <c r="C9336" t="s">
        <v>2225</v>
      </c>
      <c r="D9336" t="s">
        <v>2221</v>
      </c>
      <c r="E9336">
        <v>7</v>
      </c>
      <c r="F9336" t="s">
        <v>2222</v>
      </c>
      <c r="G9336" t="s">
        <v>2226</v>
      </c>
      <c r="H9336" t="s">
        <v>2227</v>
      </c>
      <c r="J9336" s="1">
        <v>44443.864930555559</v>
      </c>
      <c r="L9336" s="1">
        <v>44450.944097222222</v>
      </c>
    </row>
    <row r="9337" spans="1:12" x14ac:dyDescent="0.25">
      <c r="A9337" t="s">
        <v>9</v>
      </c>
      <c r="B9337" t="s">
        <v>35</v>
      </c>
      <c r="C9337" t="s">
        <v>2225</v>
      </c>
      <c r="D9337" t="s">
        <v>2221</v>
      </c>
      <c r="E9337">
        <v>7</v>
      </c>
      <c r="F9337" t="s">
        <v>2222</v>
      </c>
      <c r="G9337" t="s">
        <v>2226</v>
      </c>
      <c r="H9337" t="s">
        <v>2227</v>
      </c>
      <c r="J9337" s="1">
        <v>44443.864930555559</v>
      </c>
      <c r="L9337" s="1">
        <v>44450.944097222222</v>
      </c>
    </row>
    <row r="9338" spans="1:12" x14ac:dyDescent="0.25">
      <c r="A9338" t="s">
        <v>9</v>
      </c>
      <c r="B9338" t="s">
        <v>35</v>
      </c>
      <c r="C9338" t="s">
        <v>2225</v>
      </c>
      <c r="D9338" t="s">
        <v>2221</v>
      </c>
      <c r="E9338">
        <v>7</v>
      </c>
      <c r="F9338" t="s">
        <v>2222</v>
      </c>
      <c r="G9338" t="s">
        <v>2226</v>
      </c>
      <c r="H9338" t="s">
        <v>2227</v>
      </c>
      <c r="J9338" s="1">
        <v>44443.864930555559</v>
      </c>
      <c r="L9338" s="1">
        <v>44450.944097222222</v>
      </c>
    </row>
    <row r="9339" spans="1:12" x14ac:dyDescent="0.25">
      <c r="A9339" t="s">
        <v>9</v>
      </c>
      <c r="B9339" t="s">
        <v>35</v>
      </c>
      <c r="C9339" t="s">
        <v>2225</v>
      </c>
      <c r="D9339" t="s">
        <v>2221</v>
      </c>
      <c r="E9339">
        <v>7</v>
      </c>
      <c r="F9339" t="s">
        <v>2222</v>
      </c>
      <c r="G9339" t="s">
        <v>2226</v>
      </c>
      <c r="H9339" t="s">
        <v>2227</v>
      </c>
      <c r="J9339" s="1">
        <v>44443.864930555559</v>
      </c>
      <c r="L9339" s="1">
        <v>44450.944097222222</v>
      </c>
    </row>
    <row r="9340" spans="1:12" x14ac:dyDescent="0.25">
      <c r="A9340" t="s">
        <v>9</v>
      </c>
      <c r="B9340" t="s">
        <v>35</v>
      </c>
      <c r="C9340" t="s">
        <v>2225</v>
      </c>
      <c r="D9340" t="s">
        <v>2221</v>
      </c>
      <c r="E9340">
        <v>7</v>
      </c>
      <c r="F9340" t="s">
        <v>2222</v>
      </c>
      <c r="G9340" t="s">
        <v>2226</v>
      </c>
      <c r="H9340" t="s">
        <v>2227</v>
      </c>
      <c r="J9340" s="1">
        <v>44443.864768518521</v>
      </c>
      <c r="L9340" s="1">
        <v>44450.944097222222</v>
      </c>
    </row>
    <row r="9341" spans="1:12" x14ac:dyDescent="0.25">
      <c r="A9341" t="s">
        <v>9</v>
      </c>
      <c r="B9341" t="s">
        <v>35</v>
      </c>
      <c r="C9341" t="s">
        <v>2225</v>
      </c>
      <c r="D9341" t="s">
        <v>2221</v>
      </c>
      <c r="E9341">
        <v>7</v>
      </c>
      <c r="F9341" t="s">
        <v>2222</v>
      </c>
      <c r="G9341" t="s">
        <v>2226</v>
      </c>
      <c r="H9341" t="s">
        <v>2227</v>
      </c>
      <c r="J9341" s="1">
        <v>44443.863761574074</v>
      </c>
      <c r="L9341" s="1">
        <v>44450.944097222222</v>
      </c>
    </row>
    <row r="9342" spans="1:12" x14ac:dyDescent="0.25">
      <c r="A9342" t="s">
        <v>9</v>
      </c>
      <c r="B9342" t="s">
        <v>66</v>
      </c>
      <c r="C9342" t="s">
        <v>2225</v>
      </c>
      <c r="D9342" t="s">
        <v>2221</v>
      </c>
      <c r="E9342">
        <v>4</v>
      </c>
      <c r="F9342" t="s">
        <v>2222</v>
      </c>
      <c r="G9342" t="s">
        <v>2223</v>
      </c>
      <c r="H9342" t="s">
        <v>2228</v>
      </c>
      <c r="J9342" s="1">
        <v>44443.861458333333</v>
      </c>
      <c r="L9342" s="1">
        <v>44450.944097222222</v>
      </c>
    </row>
    <row r="9343" spans="1:12" x14ac:dyDescent="0.25">
      <c r="A9343" t="s">
        <v>9</v>
      </c>
      <c r="B9343" t="s">
        <v>35</v>
      </c>
      <c r="C9343" t="s">
        <v>2225</v>
      </c>
      <c r="D9343" t="s">
        <v>2221</v>
      </c>
      <c r="E9343">
        <v>7</v>
      </c>
      <c r="F9343" t="s">
        <v>2222</v>
      </c>
      <c r="G9343" t="s">
        <v>2226</v>
      </c>
      <c r="H9343" t="s">
        <v>2227</v>
      </c>
      <c r="J9343" s="1">
        <v>44443.859016203707</v>
      </c>
      <c r="L9343" s="1">
        <v>44450.944097222222</v>
      </c>
    </row>
    <row r="9344" spans="1:12" x14ac:dyDescent="0.25">
      <c r="A9344" t="s">
        <v>9</v>
      </c>
      <c r="B9344" t="s">
        <v>35</v>
      </c>
      <c r="C9344" t="s">
        <v>2225</v>
      </c>
      <c r="D9344" t="s">
        <v>2221</v>
      </c>
      <c r="E9344">
        <v>7</v>
      </c>
      <c r="F9344" t="s">
        <v>2222</v>
      </c>
      <c r="G9344" t="s">
        <v>2226</v>
      </c>
      <c r="H9344" t="s">
        <v>2227</v>
      </c>
      <c r="J9344" s="1">
        <v>44443.85900462963</v>
      </c>
      <c r="L9344" s="1">
        <v>44450.944097222222</v>
      </c>
    </row>
    <row r="9345" spans="1:12" x14ac:dyDescent="0.25">
      <c r="A9345" t="s">
        <v>9</v>
      </c>
      <c r="B9345" t="s">
        <v>35</v>
      </c>
      <c r="C9345" t="s">
        <v>2225</v>
      </c>
      <c r="D9345" t="s">
        <v>2221</v>
      </c>
      <c r="E9345">
        <v>7</v>
      </c>
      <c r="F9345" t="s">
        <v>2222</v>
      </c>
      <c r="G9345" t="s">
        <v>2226</v>
      </c>
      <c r="H9345" t="s">
        <v>2227</v>
      </c>
      <c r="J9345" s="1">
        <v>44443.858958333331</v>
      </c>
      <c r="L9345" s="1">
        <v>44450.944097222222</v>
      </c>
    </row>
    <row r="9346" spans="1:12" x14ac:dyDescent="0.25">
      <c r="A9346" t="s">
        <v>9</v>
      </c>
      <c r="B9346" t="s">
        <v>35</v>
      </c>
      <c r="C9346" t="s">
        <v>2225</v>
      </c>
      <c r="D9346" t="s">
        <v>2221</v>
      </c>
      <c r="E9346">
        <v>7</v>
      </c>
      <c r="F9346" t="s">
        <v>2222</v>
      </c>
      <c r="G9346" t="s">
        <v>2226</v>
      </c>
      <c r="H9346" t="s">
        <v>2227</v>
      </c>
      <c r="J9346" s="1">
        <v>44443.858946759261</v>
      </c>
      <c r="L9346" s="1">
        <v>44450.944097222222</v>
      </c>
    </row>
    <row r="9347" spans="1:12" x14ac:dyDescent="0.25">
      <c r="A9347" t="s">
        <v>9</v>
      </c>
      <c r="B9347" t="s">
        <v>35</v>
      </c>
      <c r="C9347" t="s">
        <v>2225</v>
      </c>
      <c r="D9347" t="s">
        <v>2221</v>
      </c>
      <c r="E9347">
        <v>7</v>
      </c>
      <c r="F9347" t="s">
        <v>2222</v>
      </c>
      <c r="G9347" t="s">
        <v>2226</v>
      </c>
      <c r="H9347" t="s">
        <v>2227</v>
      </c>
      <c r="J9347" s="1">
        <v>44443.858946759261</v>
      </c>
      <c r="L9347" s="1">
        <v>44450.944097222222</v>
      </c>
    </row>
    <row r="9348" spans="1:12" x14ac:dyDescent="0.25">
      <c r="A9348" t="s">
        <v>9</v>
      </c>
      <c r="B9348" t="s">
        <v>35</v>
      </c>
      <c r="C9348" t="s">
        <v>2225</v>
      </c>
      <c r="D9348" t="s">
        <v>2221</v>
      </c>
      <c r="E9348">
        <v>7</v>
      </c>
      <c r="F9348" t="s">
        <v>2222</v>
      </c>
      <c r="G9348" t="s">
        <v>2226</v>
      </c>
      <c r="H9348" t="s">
        <v>2227</v>
      </c>
      <c r="J9348" s="1">
        <v>44443.858946759261</v>
      </c>
      <c r="L9348" s="1">
        <v>44450.944097222222</v>
      </c>
    </row>
    <row r="9349" spans="1:12" x14ac:dyDescent="0.25">
      <c r="A9349" t="s">
        <v>9</v>
      </c>
      <c r="B9349" t="s">
        <v>35</v>
      </c>
      <c r="C9349" t="s">
        <v>2225</v>
      </c>
      <c r="D9349" t="s">
        <v>2221</v>
      </c>
      <c r="E9349">
        <v>7</v>
      </c>
      <c r="F9349" t="s">
        <v>2222</v>
      </c>
      <c r="G9349" t="s">
        <v>2226</v>
      </c>
      <c r="H9349" t="s">
        <v>2227</v>
      </c>
      <c r="J9349" s="1">
        <v>44443.858946759261</v>
      </c>
      <c r="L9349" s="1">
        <v>44450.944097222222</v>
      </c>
    </row>
    <row r="9350" spans="1:12" x14ac:dyDescent="0.25">
      <c r="A9350" t="s">
        <v>9</v>
      </c>
      <c r="B9350" t="s">
        <v>35</v>
      </c>
      <c r="C9350" t="s">
        <v>2225</v>
      </c>
      <c r="D9350" t="s">
        <v>2221</v>
      </c>
      <c r="E9350">
        <v>7</v>
      </c>
      <c r="F9350" t="s">
        <v>2222</v>
      </c>
      <c r="G9350" t="s">
        <v>2226</v>
      </c>
      <c r="H9350" t="s">
        <v>2227</v>
      </c>
      <c r="J9350" s="1">
        <v>44443.858946759261</v>
      </c>
      <c r="L9350" s="1">
        <v>44450.944097222222</v>
      </c>
    </row>
    <row r="9351" spans="1:12" x14ac:dyDescent="0.25">
      <c r="A9351" t="s">
        <v>9</v>
      </c>
      <c r="B9351" t="s">
        <v>35</v>
      </c>
      <c r="C9351" t="s">
        <v>2225</v>
      </c>
      <c r="D9351" t="s">
        <v>2221</v>
      </c>
      <c r="E9351">
        <v>7</v>
      </c>
      <c r="F9351" t="s">
        <v>2222</v>
      </c>
      <c r="G9351" t="s">
        <v>2226</v>
      </c>
      <c r="H9351" t="s">
        <v>2227</v>
      </c>
      <c r="J9351" s="1">
        <v>44443.858935185184</v>
      </c>
      <c r="L9351" s="1">
        <v>44450.944097222222</v>
      </c>
    </row>
    <row r="9352" spans="1:12" x14ac:dyDescent="0.25">
      <c r="A9352" t="s">
        <v>9</v>
      </c>
      <c r="B9352" t="s">
        <v>35</v>
      </c>
      <c r="C9352" t="s">
        <v>2225</v>
      </c>
      <c r="D9352" t="s">
        <v>2221</v>
      </c>
      <c r="E9352">
        <v>7</v>
      </c>
      <c r="F9352" t="s">
        <v>2222</v>
      </c>
      <c r="G9352" t="s">
        <v>2226</v>
      </c>
      <c r="H9352" t="s">
        <v>2227</v>
      </c>
      <c r="J9352" s="1">
        <v>44443.858935185184</v>
      </c>
      <c r="L9352" s="1">
        <v>44450.944097222222</v>
      </c>
    </row>
    <row r="9353" spans="1:12" x14ac:dyDescent="0.25">
      <c r="A9353" t="s">
        <v>9</v>
      </c>
      <c r="B9353" t="s">
        <v>35</v>
      </c>
      <c r="C9353" t="s">
        <v>2225</v>
      </c>
      <c r="D9353" t="s">
        <v>2221</v>
      </c>
      <c r="E9353">
        <v>7</v>
      </c>
      <c r="F9353" t="s">
        <v>2222</v>
      </c>
      <c r="G9353" t="s">
        <v>2226</v>
      </c>
      <c r="H9353" t="s">
        <v>2227</v>
      </c>
      <c r="J9353" s="1">
        <v>44443.858935185184</v>
      </c>
      <c r="L9353" s="1">
        <v>44450.944097222222</v>
      </c>
    </row>
    <row r="9354" spans="1:12" x14ac:dyDescent="0.25">
      <c r="A9354" t="s">
        <v>9</v>
      </c>
      <c r="B9354" t="s">
        <v>35</v>
      </c>
      <c r="C9354" t="s">
        <v>2225</v>
      </c>
      <c r="D9354" t="s">
        <v>2221</v>
      </c>
      <c r="E9354">
        <v>7</v>
      </c>
      <c r="F9354" t="s">
        <v>2222</v>
      </c>
      <c r="G9354" t="s">
        <v>2226</v>
      </c>
      <c r="H9354" t="s">
        <v>2227</v>
      </c>
      <c r="J9354" s="1">
        <v>44443.858935185184</v>
      </c>
      <c r="L9354" s="1">
        <v>44450.944097222222</v>
      </c>
    </row>
    <row r="9355" spans="1:12" x14ac:dyDescent="0.25">
      <c r="A9355" t="s">
        <v>9</v>
      </c>
      <c r="B9355" t="s">
        <v>35</v>
      </c>
      <c r="C9355" t="s">
        <v>2225</v>
      </c>
      <c r="D9355" t="s">
        <v>2221</v>
      </c>
      <c r="E9355">
        <v>7</v>
      </c>
      <c r="F9355" t="s">
        <v>2222</v>
      </c>
      <c r="G9355" t="s">
        <v>2226</v>
      </c>
      <c r="H9355" t="s">
        <v>2227</v>
      </c>
      <c r="J9355" s="1">
        <v>44443.858923611115</v>
      </c>
      <c r="L9355" s="1">
        <v>44450.944097222222</v>
      </c>
    </row>
    <row r="9356" spans="1:12" x14ac:dyDescent="0.25">
      <c r="A9356" t="s">
        <v>9</v>
      </c>
      <c r="B9356" t="s">
        <v>35</v>
      </c>
      <c r="C9356" t="s">
        <v>2225</v>
      </c>
      <c r="D9356" t="s">
        <v>2221</v>
      </c>
      <c r="E9356">
        <v>7</v>
      </c>
      <c r="F9356" t="s">
        <v>2222</v>
      </c>
      <c r="G9356" t="s">
        <v>2226</v>
      </c>
      <c r="H9356" t="s">
        <v>2227</v>
      </c>
      <c r="J9356" s="1">
        <v>44443.858923611115</v>
      </c>
      <c r="L9356" s="1">
        <v>44450.944097222222</v>
      </c>
    </row>
    <row r="9357" spans="1:12" x14ac:dyDescent="0.25">
      <c r="A9357" t="s">
        <v>9</v>
      </c>
      <c r="B9357" t="s">
        <v>35</v>
      </c>
      <c r="C9357" t="s">
        <v>2225</v>
      </c>
      <c r="D9357" t="s">
        <v>2221</v>
      </c>
      <c r="E9357">
        <v>7</v>
      </c>
      <c r="F9357" t="s">
        <v>2222</v>
      </c>
      <c r="G9357" t="s">
        <v>2226</v>
      </c>
      <c r="H9357" t="s">
        <v>2227</v>
      </c>
      <c r="J9357" s="1">
        <v>44443.858923611115</v>
      </c>
      <c r="L9357" s="1">
        <v>44450.944097222222</v>
      </c>
    </row>
    <row r="9358" spans="1:12" x14ac:dyDescent="0.25">
      <c r="A9358" t="s">
        <v>9</v>
      </c>
      <c r="B9358" t="s">
        <v>35</v>
      </c>
      <c r="C9358" t="s">
        <v>2225</v>
      </c>
      <c r="D9358" t="s">
        <v>2221</v>
      </c>
      <c r="E9358">
        <v>7</v>
      </c>
      <c r="F9358" t="s">
        <v>2222</v>
      </c>
      <c r="G9358" t="s">
        <v>2226</v>
      </c>
      <c r="H9358" t="s">
        <v>2227</v>
      </c>
      <c r="J9358" s="1">
        <v>44443.858472222222</v>
      </c>
      <c r="L9358" s="1">
        <v>44450.944097222222</v>
      </c>
    </row>
    <row r="9359" spans="1:12" x14ac:dyDescent="0.25">
      <c r="A9359" t="s">
        <v>9</v>
      </c>
      <c r="B9359" t="s">
        <v>35</v>
      </c>
      <c r="C9359" t="s">
        <v>2225</v>
      </c>
      <c r="D9359" t="s">
        <v>2221</v>
      </c>
      <c r="E9359">
        <v>7</v>
      </c>
      <c r="F9359" t="s">
        <v>2222</v>
      </c>
      <c r="G9359" t="s">
        <v>2226</v>
      </c>
      <c r="H9359" t="s">
        <v>2227</v>
      </c>
      <c r="J9359" s="1">
        <v>44443.858344907407</v>
      </c>
      <c r="L9359" s="1">
        <v>44450.944097222222</v>
      </c>
    </row>
    <row r="9360" spans="1:12" x14ac:dyDescent="0.25">
      <c r="A9360" t="s">
        <v>9</v>
      </c>
      <c r="B9360" t="s">
        <v>71</v>
      </c>
      <c r="C9360" t="s">
        <v>2229</v>
      </c>
      <c r="D9360" t="s">
        <v>2221</v>
      </c>
      <c r="E9360">
        <v>15</v>
      </c>
      <c r="F9360" t="s">
        <v>2222</v>
      </c>
      <c r="G9360" t="s">
        <v>2226</v>
      </c>
      <c r="H9360" t="s">
        <v>2227</v>
      </c>
      <c r="J9360" s="1">
        <v>44443.858194444445</v>
      </c>
      <c r="L9360" s="1">
        <v>44450.944097222222</v>
      </c>
    </row>
    <row r="9361" spans="1:12" x14ac:dyDescent="0.25">
      <c r="A9361" t="s">
        <v>9</v>
      </c>
      <c r="B9361" t="s">
        <v>70</v>
      </c>
      <c r="C9361" t="s">
        <v>2229</v>
      </c>
      <c r="D9361" t="s">
        <v>2221</v>
      </c>
      <c r="E9361">
        <v>15</v>
      </c>
      <c r="F9361" t="s">
        <v>2222</v>
      </c>
      <c r="G9361" t="s">
        <v>2226</v>
      </c>
      <c r="H9361" t="s">
        <v>2227</v>
      </c>
      <c r="J9361" s="1">
        <v>44443.855567129627</v>
      </c>
      <c r="L9361" s="1">
        <v>44450.944097222222</v>
      </c>
    </row>
    <row r="9362" spans="1:12" x14ac:dyDescent="0.25">
      <c r="A9362" t="s">
        <v>9</v>
      </c>
      <c r="B9362" t="s">
        <v>69</v>
      </c>
      <c r="C9362" t="s">
        <v>2229</v>
      </c>
      <c r="D9362" t="s">
        <v>2221</v>
      </c>
      <c r="E9362">
        <v>15</v>
      </c>
      <c r="F9362" t="s">
        <v>2222</v>
      </c>
      <c r="G9362" t="s">
        <v>2226</v>
      </c>
      <c r="H9362" t="s">
        <v>2227</v>
      </c>
      <c r="J9362" s="1">
        <v>44443.855555555558</v>
      </c>
      <c r="L9362" s="1">
        <v>44450.944097222222</v>
      </c>
    </row>
    <row r="9363" spans="1:12" x14ac:dyDescent="0.25">
      <c r="A9363" t="s">
        <v>9</v>
      </c>
      <c r="B9363" t="s">
        <v>68</v>
      </c>
      <c r="C9363" t="s">
        <v>2229</v>
      </c>
      <c r="D9363" t="s">
        <v>2221</v>
      </c>
      <c r="E9363">
        <v>15</v>
      </c>
      <c r="F9363" t="s">
        <v>2222</v>
      </c>
      <c r="G9363" t="s">
        <v>2226</v>
      </c>
      <c r="H9363" t="s">
        <v>2227</v>
      </c>
      <c r="J9363" s="1">
        <v>44443.855543981481</v>
      </c>
      <c r="L9363" s="1">
        <v>44450.944097222222</v>
      </c>
    </row>
    <row r="9364" spans="1:12" x14ac:dyDescent="0.25">
      <c r="A9364" t="s">
        <v>9</v>
      </c>
      <c r="B9364" t="s">
        <v>67</v>
      </c>
      <c r="C9364" t="s">
        <v>2229</v>
      </c>
      <c r="D9364" t="s">
        <v>2221</v>
      </c>
      <c r="E9364">
        <v>15</v>
      </c>
      <c r="F9364" t="s">
        <v>2222</v>
      </c>
      <c r="G9364" t="s">
        <v>2226</v>
      </c>
      <c r="H9364" t="s">
        <v>2227</v>
      </c>
      <c r="J9364" s="1">
        <v>44443.855532407404</v>
      </c>
      <c r="L9364" s="1">
        <v>44450.944097222222</v>
      </c>
    </row>
    <row r="9365" spans="1:12" x14ac:dyDescent="0.25">
      <c r="A9365" t="s">
        <v>9</v>
      </c>
      <c r="B9365" t="s">
        <v>66</v>
      </c>
      <c r="C9365" t="s">
        <v>2229</v>
      </c>
      <c r="D9365" t="s">
        <v>2221</v>
      </c>
      <c r="E9365">
        <v>15</v>
      </c>
      <c r="F9365" t="s">
        <v>2222</v>
      </c>
      <c r="G9365" t="s">
        <v>2226</v>
      </c>
      <c r="H9365" t="s">
        <v>2227</v>
      </c>
      <c r="J9365" s="1">
        <v>44443.855509259258</v>
      </c>
      <c r="L9365" s="1">
        <v>44450.944097222222</v>
      </c>
    </row>
    <row r="9366" spans="1:12" x14ac:dyDescent="0.25">
      <c r="A9366" t="s">
        <v>9</v>
      </c>
      <c r="B9366" t="s">
        <v>65</v>
      </c>
      <c r="C9366" t="s">
        <v>2229</v>
      </c>
      <c r="D9366" t="s">
        <v>2221</v>
      </c>
      <c r="E9366">
        <v>15</v>
      </c>
      <c r="F9366" t="s">
        <v>2222</v>
      </c>
      <c r="G9366" t="s">
        <v>2226</v>
      </c>
      <c r="H9366" t="s">
        <v>2227</v>
      </c>
      <c r="J9366" s="1">
        <v>44443.855266203704</v>
      </c>
      <c r="L9366" s="1">
        <v>44450.944097222222</v>
      </c>
    </row>
    <row r="9367" spans="1:12" x14ac:dyDescent="0.25">
      <c r="A9367" t="s">
        <v>9</v>
      </c>
      <c r="B9367" t="s">
        <v>64</v>
      </c>
      <c r="C9367" t="s">
        <v>2229</v>
      </c>
      <c r="D9367" t="s">
        <v>2221</v>
      </c>
      <c r="E9367">
        <v>1</v>
      </c>
      <c r="F9367" t="s">
        <v>2222</v>
      </c>
      <c r="G9367" t="s">
        <v>2226</v>
      </c>
      <c r="H9367" t="s">
        <v>2227</v>
      </c>
      <c r="J9367" s="1">
        <v>44443.855254629627</v>
      </c>
      <c r="L9367" s="1">
        <v>44450.944097222222</v>
      </c>
    </row>
    <row r="9368" spans="1:12" x14ac:dyDescent="0.25">
      <c r="A9368" t="s">
        <v>9</v>
      </c>
      <c r="B9368" t="s">
        <v>64</v>
      </c>
      <c r="C9368" t="s">
        <v>2229</v>
      </c>
      <c r="D9368" t="s">
        <v>2221</v>
      </c>
      <c r="E9368">
        <v>15</v>
      </c>
      <c r="F9368" t="s">
        <v>2222</v>
      </c>
      <c r="G9368" t="s">
        <v>2226</v>
      </c>
      <c r="H9368" t="s">
        <v>2227</v>
      </c>
      <c r="J9368" s="1">
        <v>44443.855254629627</v>
      </c>
      <c r="L9368" s="1">
        <v>44450.944097222222</v>
      </c>
    </row>
    <row r="9369" spans="1:12" x14ac:dyDescent="0.25">
      <c r="A9369" t="s">
        <v>9</v>
      </c>
      <c r="B9369" t="s">
        <v>63</v>
      </c>
      <c r="C9369" t="s">
        <v>2229</v>
      </c>
      <c r="D9369" t="s">
        <v>2221</v>
      </c>
      <c r="E9369">
        <v>15</v>
      </c>
      <c r="F9369" t="s">
        <v>2222</v>
      </c>
      <c r="G9369" t="s">
        <v>2226</v>
      </c>
      <c r="H9369" t="s">
        <v>2227</v>
      </c>
      <c r="J9369" s="1">
        <v>44443.855219907404</v>
      </c>
      <c r="L9369" s="1">
        <v>44450.944097222222</v>
      </c>
    </row>
    <row r="9370" spans="1:12" x14ac:dyDescent="0.25">
      <c r="A9370" t="s">
        <v>9</v>
      </c>
      <c r="B9370" t="s">
        <v>62</v>
      </c>
      <c r="C9370" t="s">
        <v>2229</v>
      </c>
      <c r="D9370" t="s">
        <v>2221</v>
      </c>
      <c r="E9370">
        <v>15</v>
      </c>
      <c r="F9370" t="s">
        <v>2222</v>
      </c>
      <c r="G9370" t="s">
        <v>2226</v>
      </c>
      <c r="H9370" t="s">
        <v>2227</v>
      </c>
      <c r="J9370" s="1">
        <v>44443.854988425926</v>
      </c>
      <c r="L9370" s="1">
        <v>44450.944097222222</v>
      </c>
    </row>
    <row r="9371" spans="1:12" x14ac:dyDescent="0.25">
      <c r="A9371" t="s">
        <v>9</v>
      </c>
      <c r="B9371" t="s">
        <v>61</v>
      </c>
      <c r="C9371" t="s">
        <v>2229</v>
      </c>
      <c r="D9371" t="s">
        <v>2221</v>
      </c>
      <c r="E9371">
        <v>15</v>
      </c>
      <c r="F9371" t="s">
        <v>2222</v>
      </c>
      <c r="G9371" t="s">
        <v>2226</v>
      </c>
      <c r="H9371" t="s">
        <v>2227</v>
      </c>
      <c r="J9371" s="1">
        <v>44443.853472222225</v>
      </c>
      <c r="L9371" s="1">
        <v>44450.944097222222</v>
      </c>
    </row>
    <row r="9372" spans="1:12" x14ac:dyDescent="0.25">
      <c r="A9372" t="s">
        <v>9</v>
      </c>
      <c r="B9372" t="s">
        <v>60</v>
      </c>
      <c r="C9372" t="s">
        <v>2229</v>
      </c>
      <c r="D9372" t="s">
        <v>2221</v>
      </c>
      <c r="E9372">
        <v>15</v>
      </c>
      <c r="F9372" t="s">
        <v>2222</v>
      </c>
      <c r="G9372" t="s">
        <v>2226</v>
      </c>
      <c r="H9372" t="s">
        <v>2227</v>
      </c>
      <c r="J9372" s="1">
        <v>44443.853368055556</v>
      </c>
      <c r="L9372" s="1">
        <v>44450.944097222222</v>
      </c>
    </row>
    <row r="9373" spans="1:12" x14ac:dyDescent="0.25">
      <c r="A9373" t="s">
        <v>9</v>
      </c>
      <c r="B9373" t="s">
        <v>60</v>
      </c>
      <c r="C9373" t="s">
        <v>2225</v>
      </c>
      <c r="D9373" t="s">
        <v>2221</v>
      </c>
      <c r="E9373">
        <v>15</v>
      </c>
      <c r="F9373" t="s">
        <v>2222</v>
      </c>
      <c r="G9373" t="s">
        <v>2226</v>
      </c>
      <c r="H9373" t="s">
        <v>2227</v>
      </c>
      <c r="J9373" s="1">
        <v>44443.850914351853</v>
      </c>
      <c r="L9373" s="1">
        <v>44450.944097222222</v>
      </c>
    </row>
    <row r="9374" spans="1:12" x14ac:dyDescent="0.25">
      <c r="A9374" t="s">
        <v>9</v>
      </c>
      <c r="B9374" t="s">
        <v>60</v>
      </c>
      <c r="C9374" t="s">
        <v>2225</v>
      </c>
      <c r="D9374" t="s">
        <v>2221</v>
      </c>
      <c r="E9374">
        <v>15</v>
      </c>
      <c r="F9374" t="s">
        <v>2222</v>
      </c>
      <c r="G9374" t="s">
        <v>2226</v>
      </c>
      <c r="H9374" t="s">
        <v>2227</v>
      </c>
      <c r="J9374" s="1">
        <v>44443.841608796298</v>
      </c>
      <c r="L9374" s="1">
        <v>44450.944097222222</v>
      </c>
    </row>
    <row r="9375" spans="1:12" x14ac:dyDescent="0.25">
      <c r="A9375" t="s">
        <v>9</v>
      </c>
      <c r="B9375" t="s">
        <v>60</v>
      </c>
      <c r="C9375" t="s">
        <v>2225</v>
      </c>
      <c r="D9375" t="s">
        <v>2221</v>
      </c>
      <c r="E9375">
        <v>15</v>
      </c>
      <c r="F9375" t="s">
        <v>2222</v>
      </c>
      <c r="G9375" t="s">
        <v>2226</v>
      </c>
      <c r="H9375" t="s">
        <v>2227</v>
      </c>
      <c r="J9375" s="1">
        <v>44443.827685185184</v>
      </c>
      <c r="L9375" s="1">
        <v>44450.944097222222</v>
      </c>
    </row>
    <row r="9376" spans="1:12" x14ac:dyDescent="0.25">
      <c r="A9376" t="s">
        <v>9</v>
      </c>
      <c r="B9376" t="s">
        <v>66</v>
      </c>
      <c r="C9376" t="s">
        <v>2225</v>
      </c>
      <c r="D9376" t="s">
        <v>2221</v>
      </c>
      <c r="E9376">
        <v>4</v>
      </c>
      <c r="F9376" t="s">
        <v>2222</v>
      </c>
      <c r="G9376" t="s">
        <v>2223</v>
      </c>
      <c r="H9376" t="s">
        <v>2228</v>
      </c>
      <c r="J9376" s="1">
        <v>44443.819780092592</v>
      </c>
      <c r="L9376" s="1">
        <v>44450.944097222222</v>
      </c>
    </row>
    <row r="9377" spans="1:12" x14ac:dyDescent="0.25">
      <c r="A9377" t="s">
        <v>9</v>
      </c>
      <c r="B9377" t="s">
        <v>60</v>
      </c>
      <c r="C9377" t="s">
        <v>2225</v>
      </c>
      <c r="D9377" t="s">
        <v>2221</v>
      </c>
      <c r="E9377">
        <v>15</v>
      </c>
      <c r="F9377" t="s">
        <v>2222</v>
      </c>
      <c r="G9377" t="s">
        <v>2226</v>
      </c>
      <c r="H9377" t="s">
        <v>2227</v>
      </c>
      <c r="J9377" s="1">
        <v>44443.81726851852</v>
      </c>
      <c r="L9377" s="1">
        <v>44450.944097222222</v>
      </c>
    </row>
    <row r="9378" spans="1:12" x14ac:dyDescent="0.25">
      <c r="A9378" t="s">
        <v>9</v>
      </c>
      <c r="B9378" t="s">
        <v>35</v>
      </c>
      <c r="C9378" t="s">
        <v>2229</v>
      </c>
      <c r="D9378" t="s">
        <v>2221</v>
      </c>
      <c r="E9378">
        <v>15</v>
      </c>
      <c r="F9378" t="s">
        <v>2222</v>
      </c>
      <c r="G9378" t="s">
        <v>2226</v>
      </c>
      <c r="H9378" t="s">
        <v>2227</v>
      </c>
      <c r="J9378" s="1">
        <v>44443.81695601852</v>
      </c>
      <c r="L9378" s="1">
        <v>44450.944097222222</v>
      </c>
    </row>
    <row r="9379" spans="1:12" x14ac:dyDescent="0.25">
      <c r="A9379" t="s">
        <v>9</v>
      </c>
      <c r="B9379" t="s">
        <v>35</v>
      </c>
      <c r="C9379" t="s">
        <v>2225</v>
      </c>
      <c r="D9379" t="s">
        <v>2221</v>
      </c>
      <c r="E9379">
        <v>15</v>
      </c>
      <c r="F9379" t="s">
        <v>2222</v>
      </c>
      <c r="G9379" t="s">
        <v>2226</v>
      </c>
      <c r="H9379" t="s">
        <v>2227</v>
      </c>
      <c r="J9379" s="1">
        <v>44443.815335648149</v>
      </c>
      <c r="L9379" s="1">
        <v>44450.944097222222</v>
      </c>
    </row>
    <row r="9380" spans="1:12" x14ac:dyDescent="0.25">
      <c r="A9380" t="s">
        <v>9</v>
      </c>
      <c r="B9380" t="s">
        <v>35</v>
      </c>
      <c r="C9380" t="s">
        <v>2225</v>
      </c>
      <c r="D9380" t="s">
        <v>2221</v>
      </c>
      <c r="E9380">
        <v>15</v>
      </c>
      <c r="F9380" t="s">
        <v>2222</v>
      </c>
      <c r="G9380" t="s">
        <v>2226</v>
      </c>
      <c r="H9380" t="s">
        <v>2227</v>
      </c>
      <c r="J9380" s="1">
        <v>44443.803356481483</v>
      </c>
      <c r="L9380" s="1">
        <v>44450.944097222222</v>
      </c>
    </row>
    <row r="9381" spans="1:12" x14ac:dyDescent="0.25">
      <c r="A9381" t="s">
        <v>9</v>
      </c>
      <c r="B9381" t="s">
        <v>66</v>
      </c>
      <c r="C9381" t="s">
        <v>2225</v>
      </c>
      <c r="D9381" t="s">
        <v>2221</v>
      </c>
      <c r="E9381">
        <v>4</v>
      </c>
      <c r="F9381" t="s">
        <v>2222</v>
      </c>
      <c r="G9381" t="s">
        <v>2223</v>
      </c>
      <c r="H9381" t="s">
        <v>2228</v>
      </c>
      <c r="J9381" s="1">
        <v>44443.778090277781</v>
      </c>
      <c r="L9381" s="1">
        <v>44450.944097222222</v>
      </c>
    </row>
    <row r="9382" spans="1:12" x14ac:dyDescent="0.25">
      <c r="A9382" t="s">
        <v>9</v>
      </c>
      <c r="B9382" t="s">
        <v>60</v>
      </c>
      <c r="C9382" t="s">
        <v>2220</v>
      </c>
      <c r="D9382" t="s">
        <v>2221</v>
      </c>
      <c r="E9382">
        <v>8</v>
      </c>
      <c r="G9382" t="s">
        <v>2230</v>
      </c>
      <c r="H9382" t="s">
        <v>2231</v>
      </c>
      <c r="J9382" s="1">
        <v>44443.752152777779</v>
      </c>
      <c r="L9382" s="1">
        <v>44450.944097222222</v>
      </c>
    </row>
    <row r="9383" spans="1:12" x14ac:dyDescent="0.25">
      <c r="A9383" t="s">
        <v>9</v>
      </c>
      <c r="B9383" t="s">
        <v>60</v>
      </c>
      <c r="C9383" t="s">
        <v>2220</v>
      </c>
      <c r="D9383" t="s">
        <v>2221</v>
      </c>
      <c r="E9383">
        <v>8</v>
      </c>
      <c r="G9383" t="s">
        <v>2230</v>
      </c>
      <c r="H9383" t="s">
        <v>2231</v>
      </c>
      <c r="J9383" s="1">
        <v>44443.752152777779</v>
      </c>
      <c r="L9383" s="1">
        <v>44450.944097222222</v>
      </c>
    </row>
    <row r="9384" spans="1:12" x14ac:dyDescent="0.25">
      <c r="A9384" t="s">
        <v>9</v>
      </c>
      <c r="B9384" t="s">
        <v>60</v>
      </c>
      <c r="C9384" t="s">
        <v>2220</v>
      </c>
      <c r="D9384" t="s">
        <v>2221</v>
      </c>
      <c r="E9384">
        <v>8</v>
      </c>
      <c r="G9384" t="s">
        <v>2230</v>
      </c>
      <c r="H9384" t="s">
        <v>2231</v>
      </c>
      <c r="J9384" s="1">
        <v>44443.752152777779</v>
      </c>
      <c r="L9384" s="1">
        <v>44450.944097222222</v>
      </c>
    </row>
    <row r="9385" spans="1:12" x14ac:dyDescent="0.25">
      <c r="A9385" t="s">
        <v>9</v>
      </c>
      <c r="B9385" t="s">
        <v>60</v>
      </c>
      <c r="C9385" t="s">
        <v>2220</v>
      </c>
      <c r="D9385" t="s">
        <v>2221</v>
      </c>
      <c r="E9385">
        <v>8</v>
      </c>
      <c r="G9385" t="s">
        <v>2230</v>
      </c>
      <c r="H9385" t="s">
        <v>2231</v>
      </c>
      <c r="J9385" s="1">
        <v>44443.752152777779</v>
      </c>
      <c r="L9385" s="1">
        <v>44450.944097222222</v>
      </c>
    </row>
    <row r="9386" spans="1:12" x14ac:dyDescent="0.25">
      <c r="A9386" t="s">
        <v>9</v>
      </c>
      <c r="B9386" t="s">
        <v>60</v>
      </c>
      <c r="C9386" t="s">
        <v>2220</v>
      </c>
      <c r="D9386" t="s">
        <v>2221</v>
      </c>
      <c r="E9386">
        <v>8</v>
      </c>
      <c r="G9386" t="s">
        <v>2230</v>
      </c>
      <c r="H9386" t="s">
        <v>2231</v>
      </c>
      <c r="J9386" s="1">
        <v>44443.752152777779</v>
      </c>
      <c r="L9386" s="1">
        <v>44450.944097222222</v>
      </c>
    </row>
    <row r="9387" spans="1:12" x14ac:dyDescent="0.25">
      <c r="A9387" t="s">
        <v>9</v>
      </c>
      <c r="B9387" t="s">
        <v>60</v>
      </c>
      <c r="C9387" t="s">
        <v>2220</v>
      </c>
      <c r="D9387" t="s">
        <v>2221</v>
      </c>
      <c r="E9387">
        <v>8</v>
      </c>
      <c r="G9387" t="s">
        <v>2230</v>
      </c>
      <c r="H9387" t="s">
        <v>2231</v>
      </c>
      <c r="J9387" s="1">
        <v>44443.752152777779</v>
      </c>
      <c r="L9387" s="1">
        <v>44450.944097222222</v>
      </c>
    </row>
    <row r="9388" spans="1:12" x14ac:dyDescent="0.25">
      <c r="A9388" t="s">
        <v>9</v>
      </c>
      <c r="B9388" t="s">
        <v>66</v>
      </c>
      <c r="C9388" t="s">
        <v>2225</v>
      </c>
      <c r="D9388" t="s">
        <v>2221</v>
      </c>
      <c r="E9388">
        <v>4</v>
      </c>
      <c r="F9388" t="s">
        <v>2222</v>
      </c>
      <c r="G9388" t="s">
        <v>2223</v>
      </c>
      <c r="H9388" t="s">
        <v>2228</v>
      </c>
      <c r="J9388" s="1">
        <v>44443.736388888887</v>
      </c>
      <c r="L9388" s="1">
        <v>44450.944097222222</v>
      </c>
    </row>
    <row r="9389" spans="1:12" x14ac:dyDescent="0.25">
      <c r="A9389" t="s">
        <v>9</v>
      </c>
      <c r="B9389" t="s">
        <v>66</v>
      </c>
      <c r="C9389" t="s">
        <v>2225</v>
      </c>
      <c r="D9389" t="s">
        <v>2221</v>
      </c>
      <c r="E9389">
        <v>4</v>
      </c>
      <c r="F9389" t="s">
        <v>2222</v>
      </c>
      <c r="G9389" t="s">
        <v>2223</v>
      </c>
      <c r="H9389" t="s">
        <v>2228</v>
      </c>
      <c r="J9389" s="1">
        <v>44443.694699074076</v>
      </c>
      <c r="L9389" s="1">
        <v>44450.944097222222</v>
      </c>
    </row>
    <row r="9390" spans="1:12" x14ac:dyDescent="0.25">
      <c r="A9390" t="s">
        <v>9</v>
      </c>
      <c r="B9390" t="s">
        <v>66</v>
      </c>
      <c r="C9390" t="s">
        <v>2225</v>
      </c>
      <c r="D9390" t="s">
        <v>2221</v>
      </c>
      <c r="E9390">
        <v>4</v>
      </c>
      <c r="F9390" t="s">
        <v>2222</v>
      </c>
      <c r="G9390" t="s">
        <v>2223</v>
      </c>
      <c r="H9390" t="s">
        <v>2228</v>
      </c>
      <c r="J9390" s="1">
        <v>44443.653009259258</v>
      </c>
      <c r="L9390" s="1">
        <v>44450.944097222222</v>
      </c>
    </row>
    <row r="9391" spans="1:12" x14ac:dyDescent="0.25">
      <c r="A9391" t="s">
        <v>9</v>
      </c>
      <c r="B9391" t="s">
        <v>35</v>
      </c>
      <c r="C9391" t="s">
        <v>2232</v>
      </c>
      <c r="D9391" t="s">
        <v>2221</v>
      </c>
      <c r="E9391">
        <v>7</v>
      </c>
      <c r="F9391" t="s">
        <v>2222</v>
      </c>
      <c r="G9391" t="s">
        <v>2233</v>
      </c>
      <c r="H9391" t="s">
        <v>2234</v>
      </c>
      <c r="J9391" s="1">
        <v>44443.620451388888</v>
      </c>
      <c r="L9391" s="1">
        <v>44450.944097222222</v>
      </c>
    </row>
    <row r="9392" spans="1:12" x14ac:dyDescent="0.25">
      <c r="A9392" t="s">
        <v>9</v>
      </c>
      <c r="B9392" t="s">
        <v>35</v>
      </c>
      <c r="C9392" t="s">
        <v>2232</v>
      </c>
      <c r="D9392" t="s">
        <v>2221</v>
      </c>
      <c r="E9392">
        <v>7</v>
      </c>
      <c r="F9392" t="s">
        <v>2222</v>
      </c>
      <c r="G9392" t="s">
        <v>2233</v>
      </c>
      <c r="H9392" t="s">
        <v>2234</v>
      </c>
      <c r="J9392" s="1">
        <v>44443.620451388888</v>
      </c>
      <c r="L9392" s="1">
        <v>44450.944097222222</v>
      </c>
    </row>
    <row r="9393" spans="1:12" x14ac:dyDescent="0.25">
      <c r="A9393" t="s">
        <v>9</v>
      </c>
      <c r="B9393" t="s">
        <v>35</v>
      </c>
      <c r="C9393" t="s">
        <v>2232</v>
      </c>
      <c r="D9393" t="s">
        <v>2221</v>
      </c>
      <c r="E9393">
        <v>7</v>
      </c>
      <c r="F9393" t="s">
        <v>2222</v>
      </c>
      <c r="G9393" t="s">
        <v>2233</v>
      </c>
      <c r="H9393" t="s">
        <v>2234</v>
      </c>
      <c r="J9393" s="1">
        <v>44443.620451388888</v>
      </c>
      <c r="L9393" s="1">
        <v>44450.944097222222</v>
      </c>
    </row>
    <row r="9394" spans="1:12" x14ac:dyDescent="0.25">
      <c r="A9394" t="s">
        <v>9</v>
      </c>
      <c r="B9394" t="s">
        <v>35</v>
      </c>
      <c r="C9394" t="s">
        <v>2232</v>
      </c>
      <c r="D9394" t="s">
        <v>2221</v>
      </c>
      <c r="E9394">
        <v>7</v>
      </c>
      <c r="F9394" t="s">
        <v>2222</v>
      </c>
      <c r="G9394" t="s">
        <v>2233</v>
      </c>
      <c r="H9394" t="s">
        <v>2234</v>
      </c>
      <c r="J9394" s="1">
        <v>44443.620451388888</v>
      </c>
      <c r="L9394" s="1">
        <v>44450.944097222222</v>
      </c>
    </row>
    <row r="9395" spans="1:12" x14ac:dyDescent="0.25">
      <c r="A9395" t="s">
        <v>9</v>
      </c>
      <c r="B9395" t="s">
        <v>35</v>
      </c>
      <c r="C9395" t="s">
        <v>2232</v>
      </c>
      <c r="D9395" t="s">
        <v>2221</v>
      </c>
      <c r="E9395">
        <v>7</v>
      </c>
      <c r="F9395" t="s">
        <v>2222</v>
      </c>
      <c r="G9395" t="s">
        <v>2233</v>
      </c>
      <c r="H9395" t="s">
        <v>2234</v>
      </c>
      <c r="J9395" s="1">
        <v>44443.620451388888</v>
      </c>
      <c r="L9395" s="1">
        <v>44450.944097222222</v>
      </c>
    </row>
    <row r="9396" spans="1:12" x14ac:dyDescent="0.25">
      <c r="A9396" t="s">
        <v>9</v>
      </c>
      <c r="B9396" t="s">
        <v>35</v>
      </c>
      <c r="C9396" t="s">
        <v>2232</v>
      </c>
      <c r="D9396" t="s">
        <v>2221</v>
      </c>
      <c r="E9396">
        <v>7</v>
      </c>
      <c r="F9396" t="s">
        <v>2222</v>
      </c>
      <c r="G9396" t="s">
        <v>2233</v>
      </c>
      <c r="H9396" t="s">
        <v>2234</v>
      </c>
      <c r="J9396" s="1">
        <v>44443.620451388888</v>
      </c>
      <c r="L9396" s="1">
        <v>44450.944097222222</v>
      </c>
    </row>
    <row r="9397" spans="1:12" x14ac:dyDescent="0.25">
      <c r="A9397" t="s">
        <v>9</v>
      </c>
      <c r="B9397" t="s">
        <v>35</v>
      </c>
      <c r="C9397" t="s">
        <v>2232</v>
      </c>
      <c r="D9397" t="s">
        <v>2221</v>
      </c>
      <c r="E9397">
        <v>7</v>
      </c>
      <c r="F9397" t="s">
        <v>2222</v>
      </c>
      <c r="G9397" t="s">
        <v>2233</v>
      </c>
      <c r="H9397" t="s">
        <v>2234</v>
      </c>
      <c r="J9397" s="1">
        <v>44443.620451388888</v>
      </c>
      <c r="L9397" s="1">
        <v>44450.944097222222</v>
      </c>
    </row>
    <row r="9398" spans="1:12" x14ac:dyDescent="0.25">
      <c r="A9398" t="s">
        <v>9</v>
      </c>
      <c r="B9398" t="s">
        <v>35</v>
      </c>
      <c r="C9398" t="s">
        <v>2232</v>
      </c>
      <c r="D9398" t="s">
        <v>2221</v>
      </c>
      <c r="E9398">
        <v>7</v>
      </c>
      <c r="F9398" t="s">
        <v>2222</v>
      </c>
      <c r="G9398" t="s">
        <v>2233</v>
      </c>
      <c r="H9398" t="s">
        <v>2234</v>
      </c>
      <c r="J9398" s="1">
        <v>44443.620451388888</v>
      </c>
      <c r="L9398" s="1">
        <v>44450.944097222222</v>
      </c>
    </row>
    <row r="9399" spans="1:12" x14ac:dyDescent="0.25">
      <c r="A9399" t="s">
        <v>9</v>
      </c>
      <c r="B9399" t="s">
        <v>66</v>
      </c>
      <c r="C9399" t="s">
        <v>2225</v>
      </c>
      <c r="D9399" t="s">
        <v>2221</v>
      </c>
      <c r="E9399">
        <v>4</v>
      </c>
      <c r="F9399" t="s">
        <v>2222</v>
      </c>
      <c r="G9399" t="s">
        <v>2223</v>
      </c>
      <c r="H9399" t="s">
        <v>2228</v>
      </c>
      <c r="J9399" s="1">
        <v>44443.611319444448</v>
      </c>
      <c r="L9399" s="1">
        <v>44450.944097222222</v>
      </c>
    </row>
    <row r="9400" spans="1:12" x14ac:dyDescent="0.25">
      <c r="A9400" t="s">
        <v>9</v>
      </c>
      <c r="B9400" t="s">
        <v>35</v>
      </c>
      <c r="C9400" t="s">
        <v>2225</v>
      </c>
      <c r="D9400" t="s">
        <v>2221</v>
      </c>
      <c r="E9400">
        <v>7</v>
      </c>
      <c r="F9400" t="s">
        <v>2222</v>
      </c>
      <c r="G9400" t="s">
        <v>2235</v>
      </c>
      <c r="H9400" t="s">
        <v>2227</v>
      </c>
      <c r="J9400" s="1">
        <v>44443.602222222224</v>
      </c>
      <c r="L9400" s="1">
        <v>44450.944097222222</v>
      </c>
    </row>
    <row r="9401" spans="1:12" x14ac:dyDescent="0.25">
      <c r="A9401" t="s">
        <v>9</v>
      </c>
      <c r="B9401" t="s">
        <v>35</v>
      </c>
      <c r="C9401" t="s">
        <v>2225</v>
      </c>
      <c r="D9401" t="s">
        <v>2221</v>
      </c>
      <c r="E9401">
        <v>7</v>
      </c>
      <c r="F9401" t="s">
        <v>2222</v>
      </c>
      <c r="G9401" t="s">
        <v>2235</v>
      </c>
      <c r="H9401" t="s">
        <v>2227</v>
      </c>
      <c r="J9401" s="1">
        <v>44443.601493055554</v>
      </c>
      <c r="L9401" s="1">
        <v>44450.944097222222</v>
      </c>
    </row>
    <row r="9402" spans="1:12" x14ac:dyDescent="0.25">
      <c r="A9402" t="s">
        <v>9</v>
      </c>
      <c r="B9402" t="s">
        <v>35</v>
      </c>
      <c r="C9402" t="s">
        <v>2225</v>
      </c>
      <c r="D9402" t="s">
        <v>2221</v>
      </c>
      <c r="E9402">
        <v>7</v>
      </c>
      <c r="F9402" t="s">
        <v>2222</v>
      </c>
      <c r="G9402" t="s">
        <v>2235</v>
      </c>
      <c r="H9402" t="s">
        <v>2227</v>
      </c>
      <c r="J9402" s="1">
        <v>44443.601423611108</v>
      </c>
      <c r="L9402" s="1">
        <v>44450.944097222222</v>
      </c>
    </row>
    <row r="9403" spans="1:12" x14ac:dyDescent="0.25">
      <c r="A9403" t="s">
        <v>9</v>
      </c>
      <c r="B9403" t="s">
        <v>35</v>
      </c>
      <c r="C9403" t="s">
        <v>2225</v>
      </c>
      <c r="D9403" t="s">
        <v>2221</v>
      </c>
      <c r="E9403">
        <v>7</v>
      </c>
      <c r="F9403" t="s">
        <v>2222</v>
      </c>
      <c r="G9403" t="s">
        <v>2235</v>
      </c>
      <c r="H9403" t="s">
        <v>2227</v>
      </c>
      <c r="J9403" s="1">
        <v>44443.601412037038</v>
      </c>
      <c r="L9403" s="1">
        <v>44450.944097222222</v>
      </c>
    </row>
    <row r="9404" spans="1:12" x14ac:dyDescent="0.25">
      <c r="A9404" t="s">
        <v>9</v>
      </c>
      <c r="B9404" t="s">
        <v>35</v>
      </c>
      <c r="C9404" t="s">
        <v>2225</v>
      </c>
      <c r="D9404" t="s">
        <v>2221</v>
      </c>
      <c r="E9404">
        <v>7</v>
      </c>
      <c r="F9404" t="s">
        <v>2222</v>
      </c>
      <c r="G9404" t="s">
        <v>2235</v>
      </c>
      <c r="H9404" t="s">
        <v>2227</v>
      </c>
      <c r="J9404" s="1">
        <v>44443.601354166669</v>
      </c>
      <c r="L9404" s="1">
        <v>44450.944097222222</v>
      </c>
    </row>
    <row r="9405" spans="1:12" x14ac:dyDescent="0.25">
      <c r="A9405" t="s">
        <v>9</v>
      </c>
      <c r="B9405" t="s">
        <v>35</v>
      </c>
      <c r="C9405" t="s">
        <v>2225</v>
      </c>
      <c r="D9405" t="s">
        <v>2221</v>
      </c>
      <c r="E9405">
        <v>7</v>
      </c>
      <c r="F9405" t="s">
        <v>2222</v>
      </c>
      <c r="G9405" t="s">
        <v>2235</v>
      </c>
      <c r="H9405" t="s">
        <v>2227</v>
      </c>
      <c r="J9405" s="1">
        <v>44443.601307870369</v>
      </c>
      <c r="L9405" s="1">
        <v>44450.944097222222</v>
      </c>
    </row>
    <row r="9406" spans="1:12" x14ac:dyDescent="0.25">
      <c r="A9406" t="s">
        <v>9</v>
      </c>
      <c r="B9406" t="s">
        <v>35</v>
      </c>
      <c r="C9406" t="s">
        <v>2225</v>
      </c>
      <c r="D9406" t="s">
        <v>2221</v>
      </c>
      <c r="E9406">
        <v>7</v>
      </c>
      <c r="F9406" t="s">
        <v>2222</v>
      </c>
      <c r="G9406" t="s">
        <v>2235</v>
      </c>
      <c r="H9406" t="s">
        <v>2227</v>
      </c>
      <c r="J9406" s="1">
        <v>44443.601261574076</v>
      </c>
      <c r="L9406" s="1">
        <v>44450.944097222222</v>
      </c>
    </row>
    <row r="9407" spans="1:12" x14ac:dyDescent="0.25">
      <c r="A9407" t="s">
        <v>9</v>
      </c>
      <c r="B9407" t="s">
        <v>35</v>
      </c>
      <c r="C9407" t="s">
        <v>2225</v>
      </c>
      <c r="D9407" t="s">
        <v>2221</v>
      </c>
      <c r="E9407">
        <v>7</v>
      </c>
      <c r="F9407" t="s">
        <v>2222</v>
      </c>
      <c r="G9407" t="s">
        <v>2235</v>
      </c>
      <c r="H9407" t="s">
        <v>2227</v>
      </c>
      <c r="J9407" s="1">
        <v>44443.601238425923</v>
      </c>
      <c r="L9407" s="1">
        <v>44450.944097222222</v>
      </c>
    </row>
    <row r="9408" spans="1:12" x14ac:dyDescent="0.25">
      <c r="A9408" t="s">
        <v>9</v>
      </c>
      <c r="B9408" t="s">
        <v>35</v>
      </c>
      <c r="C9408" t="s">
        <v>2225</v>
      </c>
      <c r="D9408" t="s">
        <v>2221</v>
      </c>
      <c r="E9408">
        <v>7</v>
      </c>
      <c r="F9408" t="s">
        <v>2222</v>
      </c>
      <c r="G9408" t="s">
        <v>2236</v>
      </c>
      <c r="H9408" t="s">
        <v>2227</v>
      </c>
      <c r="J9408" s="1">
        <v>44443.60119212963</v>
      </c>
      <c r="L9408" s="1">
        <v>44450.944097222222</v>
      </c>
    </row>
    <row r="9409" spans="1:12" x14ac:dyDescent="0.25">
      <c r="A9409" t="s">
        <v>9</v>
      </c>
      <c r="B9409" t="s">
        <v>35</v>
      </c>
      <c r="C9409" t="s">
        <v>2225</v>
      </c>
      <c r="D9409" t="s">
        <v>2221</v>
      </c>
      <c r="E9409">
        <v>7</v>
      </c>
      <c r="F9409" t="s">
        <v>2222</v>
      </c>
      <c r="G9409" t="s">
        <v>2236</v>
      </c>
      <c r="H9409" t="s">
        <v>2227</v>
      </c>
      <c r="J9409" s="1">
        <v>44443.60119212963</v>
      </c>
      <c r="L9409" s="1">
        <v>44450.944097222222</v>
      </c>
    </row>
    <row r="9410" spans="1:12" x14ac:dyDescent="0.25">
      <c r="A9410" t="s">
        <v>9</v>
      </c>
      <c r="B9410" t="s">
        <v>35</v>
      </c>
      <c r="C9410" t="s">
        <v>2225</v>
      </c>
      <c r="D9410" t="s">
        <v>2221</v>
      </c>
      <c r="E9410">
        <v>7</v>
      </c>
      <c r="F9410" t="s">
        <v>2222</v>
      </c>
      <c r="G9410" t="s">
        <v>2236</v>
      </c>
      <c r="H9410" t="s">
        <v>2227</v>
      </c>
      <c r="J9410" s="1">
        <v>44443.60119212963</v>
      </c>
      <c r="L9410" s="1">
        <v>44450.944097222222</v>
      </c>
    </row>
    <row r="9411" spans="1:12" x14ac:dyDescent="0.25">
      <c r="A9411" t="s">
        <v>9</v>
      </c>
      <c r="B9411" t="s">
        <v>35</v>
      </c>
      <c r="C9411" t="s">
        <v>2225</v>
      </c>
      <c r="D9411" t="s">
        <v>2221</v>
      </c>
      <c r="E9411">
        <v>7</v>
      </c>
      <c r="F9411" t="s">
        <v>2222</v>
      </c>
      <c r="G9411" t="s">
        <v>2236</v>
      </c>
      <c r="H9411" t="s">
        <v>2227</v>
      </c>
      <c r="J9411" s="1">
        <v>44443.60119212963</v>
      </c>
      <c r="L9411" s="1">
        <v>44450.944097222222</v>
      </c>
    </row>
    <row r="9412" spans="1:12" x14ac:dyDescent="0.25">
      <c r="A9412" t="s">
        <v>9</v>
      </c>
      <c r="B9412" t="s">
        <v>35</v>
      </c>
      <c r="C9412" t="s">
        <v>2225</v>
      </c>
      <c r="D9412" t="s">
        <v>2221</v>
      </c>
      <c r="E9412">
        <v>7</v>
      </c>
      <c r="F9412" t="s">
        <v>2222</v>
      </c>
      <c r="G9412" t="s">
        <v>2236</v>
      </c>
      <c r="H9412" t="s">
        <v>2227</v>
      </c>
      <c r="J9412" s="1">
        <v>44443.60119212963</v>
      </c>
      <c r="L9412" s="1">
        <v>44450.944097222222</v>
      </c>
    </row>
    <row r="9413" spans="1:12" x14ac:dyDescent="0.25">
      <c r="A9413" t="s">
        <v>9</v>
      </c>
      <c r="B9413" t="s">
        <v>35</v>
      </c>
      <c r="C9413" t="s">
        <v>2225</v>
      </c>
      <c r="D9413" t="s">
        <v>2221</v>
      </c>
      <c r="E9413">
        <v>7</v>
      </c>
      <c r="F9413" t="s">
        <v>2222</v>
      </c>
      <c r="G9413" t="s">
        <v>2236</v>
      </c>
      <c r="H9413" t="s">
        <v>2227</v>
      </c>
      <c r="J9413" s="1">
        <v>44443.60119212963</v>
      </c>
      <c r="L9413" s="1">
        <v>44450.944097222222</v>
      </c>
    </row>
    <row r="9414" spans="1:12" x14ac:dyDescent="0.25">
      <c r="A9414" t="s">
        <v>9</v>
      </c>
      <c r="B9414" t="s">
        <v>35</v>
      </c>
      <c r="C9414" t="s">
        <v>2225</v>
      </c>
      <c r="D9414" t="s">
        <v>2221</v>
      </c>
      <c r="E9414">
        <v>7</v>
      </c>
      <c r="F9414" t="s">
        <v>2222</v>
      </c>
      <c r="G9414" t="s">
        <v>2236</v>
      </c>
      <c r="H9414" t="s">
        <v>2227</v>
      </c>
      <c r="J9414" s="1">
        <v>44443.60119212963</v>
      </c>
      <c r="L9414" s="1">
        <v>44450.944097222222</v>
      </c>
    </row>
    <row r="9415" spans="1:12" x14ac:dyDescent="0.25">
      <c r="A9415" t="s">
        <v>9</v>
      </c>
      <c r="B9415" t="s">
        <v>35</v>
      </c>
      <c r="C9415" t="s">
        <v>2225</v>
      </c>
      <c r="D9415" t="s">
        <v>2221</v>
      </c>
      <c r="E9415">
        <v>7</v>
      </c>
      <c r="F9415" t="s">
        <v>2222</v>
      </c>
      <c r="G9415" t="s">
        <v>2236</v>
      </c>
      <c r="H9415" t="s">
        <v>2227</v>
      </c>
      <c r="J9415" s="1">
        <v>44443.60119212963</v>
      </c>
      <c r="L9415" s="1">
        <v>44450.944097222222</v>
      </c>
    </row>
    <row r="9416" spans="1:12" x14ac:dyDescent="0.25">
      <c r="A9416" t="s">
        <v>9</v>
      </c>
      <c r="B9416" t="s">
        <v>35</v>
      </c>
      <c r="C9416" t="s">
        <v>2232</v>
      </c>
      <c r="D9416" t="s">
        <v>2221</v>
      </c>
      <c r="E9416">
        <v>7</v>
      </c>
      <c r="F9416" t="s">
        <v>2222</v>
      </c>
      <c r="G9416" t="s">
        <v>2236</v>
      </c>
      <c r="H9416" t="s">
        <v>2227</v>
      </c>
      <c r="J9416" s="1">
        <v>44443.601180555554</v>
      </c>
      <c r="L9416" s="1">
        <v>44450.944097222222</v>
      </c>
    </row>
    <row r="9417" spans="1:12" x14ac:dyDescent="0.25">
      <c r="A9417" t="s">
        <v>9</v>
      </c>
      <c r="B9417" t="s">
        <v>35</v>
      </c>
      <c r="C9417" t="s">
        <v>2232</v>
      </c>
      <c r="D9417" t="s">
        <v>2221</v>
      </c>
      <c r="E9417">
        <v>7</v>
      </c>
      <c r="F9417" t="s">
        <v>2222</v>
      </c>
      <c r="G9417" t="s">
        <v>2236</v>
      </c>
      <c r="H9417" t="s">
        <v>2227</v>
      </c>
      <c r="J9417" s="1">
        <v>44443.601180555554</v>
      </c>
      <c r="L9417" s="1">
        <v>44450.944097222222</v>
      </c>
    </row>
    <row r="9418" spans="1:12" x14ac:dyDescent="0.25">
      <c r="A9418" t="s">
        <v>9</v>
      </c>
      <c r="B9418" t="s">
        <v>35</v>
      </c>
      <c r="C9418" t="s">
        <v>2232</v>
      </c>
      <c r="D9418" t="s">
        <v>2221</v>
      </c>
      <c r="E9418">
        <v>7</v>
      </c>
      <c r="F9418" t="s">
        <v>2222</v>
      </c>
      <c r="G9418" t="s">
        <v>2236</v>
      </c>
      <c r="H9418" t="s">
        <v>2227</v>
      </c>
      <c r="J9418" s="1">
        <v>44443.601180555554</v>
      </c>
      <c r="L9418" s="1">
        <v>44450.944097222222</v>
      </c>
    </row>
    <row r="9419" spans="1:12" x14ac:dyDescent="0.25">
      <c r="A9419" t="s">
        <v>9</v>
      </c>
      <c r="B9419" t="s">
        <v>35</v>
      </c>
      <c r="C9419" t="s">
        <v>2232</v>
      </c>
      <c r="D9419" t="s">
        <v>2221</v>
      </c>
      <c r="E9419">
        <v>7</v>
      </c>
      <c r="F9419" t="s">
        <v>2222</v>
      </c>
      <c r="G9419" t="s">
        <v>2236</v>
      </c>
      <c r="H9419" t="s">
        <v>2227</v>
      </c>
      <c r="J9419" s="1">
        <v>44443.601180555554</v>
      </c>
      <c r="L9419" s="1">
        <v>44450.944097222222</v>
      </c>
    </row>
    <row r="9420" spans="1:12" x14ac:dyDescent="0.25">
      <c r="A9420" t="s">
        <v>9</v>
      </c>
      <c r="B9420" t="s">
        <v>35</v>
      </c>
      <c r="C9420" t="s">
        <v>2232</v>
      </c>
      <c r="D9420" t="s">
        <v>2221</v>
      </c>
      <c r="E9420">
        <v>7</v>
      </c>
      <c r="F9420" t="s">
        <v>2222</v>
      </c>
      <c r="G9420" t="s">
        <v>2236</v>
      </c>
      <c r="H9420" t="s">
        <v>2227</v>
      </c>
      <c r="J9420" s="1">
        <v>44443.601180555554</v>
      </c>
      <c r="L9420" s="1">
        <v>44450.944097222222</v>
      </c>
    </row>
    <row r="9421" spans="1:12" x14ac:dyDescent="0.25">
      <c r="A9421" t="s">
        <v>9</v>
      </c>
      <c r="B9421" t="s">
        <v>35</v>
      </c>
      <c r="C9421" t="s">
        <v>2232</v>
      </c>
      <c r="D9421" t="s">
        <v>2221</v>
      </c>
      <c r="E9421">
        <v>7</v>
      </c>
      <c r="F9421" t="s">
        <v>2222</v>
      </c>
      <c r="G9421" t="s">
        <v>2236</v>
      </c>
      <c r="H9421" t="s">
        <v>2227</v>
      </c>
      <c r="J9421" s="1">
        <v>44443.601180555554</v>
      </c>
      <c r="L9421" s="1">
        <v>44450.944097222222</v>
      </c>
    </row>
    <row r="9422" spans="1:12" x14ac:dyDescent="0.25">
      <c r="A9422" t="s">
        <v>9</v>
      </c>
      <c r="B9422" t="s">
        <v>35</v>
      </c>
      <c r="C9422" t="s">
        <v>2232</v>
      </c>
      <c r="D9422" t="s">
        <v>2221</v>
      </c>
      <c r="E9422">
        <v>7</v>
      </c>
      <c r="F9422" t="s">
        <v>2222</v>
      </c>
      <c r="G9422" t="s">
        <v>2236</v>
      </c>
      <c r="H9422" t="s">
        <v>2227</v>
      </c>
      <c r="J9422" s="1">
        <v>44443.601180555554</v>
      </c>
      <c r="L9422" s="1">
        <v>44450.944097222222</v>
      </c>
    </row>
    <row r="9423" spans="1:12" x14ac:dyDescent="0.25">
      <c r="A9423" t="s">
        <v>9</v>
      </c>
      <c r="B9423" t="s">
        <v>35</v>
      </c>
      <c r="C9423" t="s">
        <v>2232</v>
      </c>
      <c r="D9423" t="s">
        <v>2221</v>
      </c>
      <c r="E9423">
        <v>7</v>
      </c>
      <c r="F9423" t="s">
        <v>2222</v>
      </c>
      <c r="G9423" t="s">
        <v>2236</v>
      </c>
      <c r="H9423" t="s">
        <v>2227</v>
      </c>
      <c r="J9423" s="1">
        <v>44443.601180555554</v>
      </c>
      <c r="L9423" s="1">
        <v>44450.944097222222</v>
      </c>
    </row>
    <row r="9424" spans="1:12" x14ac:dyDescent="0.25">
      <c r="A9424" t="s">
        <v>9</v>
      </c>
      <c r="B9424" t="s">
        <v>35</v>
      </c>
      <c r="C9424" t="s">
        <v>2225</v>
      </c>
      <c r="D9424" t="s">
        <v>2221</v>
      </c>
      <c r="E9424">
        <v>7</v>
      </c>
      <c r="F9424" t="s">
        <v>2222</v>
      </c>
      <c r="G9424" t="s">
        <v>2236</v>
      </c>
      <c r="H9424" t="s">
        <v>2227</v>
      </c>
      <c r="J9424" s="1">
        <v>44443.601145833331</v>
      </c>
      <c r="L9424" s="1">
        <v>44450.944097222222</v>
      </c>
    </row>
    <row r="9425" spans="1:12" x14ac:dyDescent="0.25">
      <c r="A9425" t="s">
        <v>9</v>
      </c>
      <c r="B9425" t="s">
        <v>35</v>
      </c>
      <c r="C9425" t="s">
        <v>2225</v>
      </c>
      <c r="D9425" t="s">
        <v>2221</v>
      </c>
      <c r="E9425">
        <v>7</v>
      </c>
      <c r="F9425" t="s">
        <v>2222</v>
      </c>
      <c r="G9425" t="s">
        <v>2236</v>
      </c>
      <c r="H9425" t="s">
        <v>2227</v>
      </c>
      <c r="J9425" s="1">
        <v>44443.601099537038</v>
      </c>
      <c r="L9425" s="1">
        <v>44450.944097222222</v>
      </c>
    </row>
    <row r="9426" spans="1:12" x14ac:dyDescent="0.25">
      <c r="A9426" t="s">
        <v>9</v>
      </c>
      <c r="B9426" t="s">
        <v>35</v>
      </c>
      <c r="C9426" t="s">
        <v>2225</v>
      </c>
      <c r="D9426" t="s">
        <v>2221</v>
      </c>
      <c r="E9426">
        <v>7</v>
      </c>
      <c r="F9426" t="s">
        <v>2222</v>
      </c>
      <c r="G9426" t="s">
        <v>2236</v>
      </c>
      <c r="H9426" t="s">
        <v>2227</v>
      </c>
      <c r="J9426" s="1">
        <v>44443.601099537038</v>
      </c>
      <c r="L9426" s="1">
        <v>44450.944097222222</v>
      </c>
    </row>
    <row r="9427" spans="1:12" x14ac:dyDescent="0.25">
      <c r="A9427" t="s">
        <v>9</v>
      </c>
      <c r="B9427" t="s">
        <v>35</v>
      </c>
      <c r="C9427" t="s">
        <v>2225</v>
      </c>
      <c r="D9427" t="s">
        <v>2221</v>
      </c>
      <c r="E9427">
        <v>7</v>
      </c>
      <c r="F9427" t="s">
        <v>2222</v>
      </c>
      <c r="G9427" t="s">
        <v>2236</v>
      </c>
      <c r="H9427" t="s">
        <v>2227</v>
      </c>
      <c r="J9427" s="1">
        <v>44443.601087962961</v>
      </c>
      <c r="L9427" s="1">
        <v>44450.944097222222</v>
      </c>
    </row>
    <row r="9428" spans="1:12" x14ac:dyDescent="0.25">
      <c r="A9428" t="s">
        <v>9</v>
      </c>
      <c r="B9428" t="s">
        <v>35</v>
      </c>
      <c r="C9428" t="s">
        <v>2225</v>
      </c>
      <c r="D9428" t="s">
        <v>2221</v>
      </c>
      <c r="E9428">
        <v>7</v>
      </c>
      <c r="F9428" t="s">
        <v>2222</v>
      </c>
      <c r="G9428" t="s">
        <v>2237</v>
      </c>
      <c r="H9428" t="s">
        <v>2227</v>
      </c>
      <c r="J9428" s="1">
        <v>44443.601064814815</v>
      </c>
      <c r="L9428" s="1">
        <v>44450.944097222222</v>
      </c>
    </row>
    <row r="9429" spans="1:12" x14ac:dyDescent="0.25">
      <c r="A9429" t="s">
        <v>9</v>
      </c>
      <c r="B9429" t="s">
        <v>35</v>
      </c>
      <c r="C9429" t="s">
        <v>2225</v>
      </c>
      <c r="D9429" t="s">
        <v>2221</v>
      </c>
      <c r="E9429">
        <v>7</v>
      </c>
      <c r="F9429" t="s">
        <v>2222</v>
      </c>
      <c r="G9429" t="s">
        <v>2237</v>
      </c>
      <c r="H9429" t="s">
        <v>2227</v>
      </c>
      <c r="J9429" s="1">
        <v>44443.601064814815</v>
      </c>
      <c r="L9429" s="1">
        <v>44450.944097222222</v>
      </c>
    </row>
    <row r="9430" spans="1:12" x14ac:dyDescent="0.25">
      <c r="A9430" t="s">
        <v>9</v>
      </c>
      <c r="B9430" t="s">
        <v>35</v>
      </c>
      <c r="C9430" t="s">
        <v>2225</v>
      </c>
      <c r="D9430" t="s">
        <v>2221</v>
      </c>
      <c r="E9430">
        <v>7</v>
      </c>
      <c r="F9430" t="s">
        <v>2222</v>
      </c>
      <c r="G9430" t="s">
        <v>2237</v>
      </c>
      <c r="H9430" t="s">
        <v>2227</v>
      </c>
      <c r="J9430" s="1">
        <v>44443.601064814815</v>
      </c>
      <c r="L9430" s="1">
        <v>44450.944097222222</v>
      </c>
    </row>
    <row r="9431" spans="1:12" x14ac:dyDescent="0.25">
      <c r="A9431" t="s">
        <v>9</v>
      </c>
      <c r="B9431" t="s">
        <v>35</v>
      </c>
      <c r="C9431" t="s">
        <v>2225</v>
      </c>
      <c r="D9431" t="s">
        <v>2221</v>
      </c>
      <c r="E9431">
        <v>7</v>
      </c>
      <c r="F9431" t="s">
        <v>2222</v>
      </c>
      <c r="G9431" t="s">
        <v>2237</v>
      </c>
      <c r="H9431" t="s">
        <v>2227</v>
      </c>
      <c r="J9431" s="1">
        <v>44443.601064814815</v>
      </c>
      <c r="L9431" s="1">
        <v>44450.944097222222</v>
      </c>
    </row>
    <row r="9432" spans="1:12" x14ac:dyDescent="0.25">
      <c r="A9432" t="s">
        <v>9</v>
      </c>
      <c r="B9432" t="s">
        <v>35</v>
      </c>
      <c r="C9432" t="s">
        <v>2225</v>
      </c>
      <c r="D9432" t="s">
        <v>2221</v>
      </c>
      <c r="E9432">
        <v>7</v>
      </c>
      <c r="F9432" t="s">
        <v>2222</v>
      </c>
      <c r="G9432" t="s">
        <v>2237</v>
      </c>
      <c r="H9432" t="s">
        <v>2227</v>
      </c>
      <c r="J9432" s="1">
        <v>44443.601064814815</v>
      </c>
      <c r="L9432" s="1">
        <v>44450.944097222222</v>
      </c>
    </row>
    <row r="9433" spans="1:12" x14ac:dyDescent="0.25">
      <c r="A9433" t="s">
        <v>9</v>
      </c>
      <c r="B9433" t="s">
        <v>35</v>
      </c>
      <c r="C9433" t="s">
        <v>2225</v>
      </c>
      <c r="D9433" t="s">
        <v>2221</v>
      </c>
      <c r="E9433">
        <v>7</v>
      </c>
      <c r="F9433" t="s">
        <v>2222</v>
      </c>
      <c r="G9433" t="s">
        <v>2237</v>
      </c>
      <c r="H9433" t="s">
        <v>2227</v>
      </c>
      <c r="J9433" s="1">
        <v>44443.601064814815</v>
      </c>
      <c r="L9433" s="1">
        <v>44450.944097222222</v>
      </c>
    </row>
    <row r="9434" spans="1:12" x14ac:dyDescent="0.25">
      <c r="A9434" t="s">
        <v>9</v>
      </c>
      <c r="B9434" t="s">
        <v>35</v>
      </c>
      <c r="C9434" t="s">
        <v>2225</v>
      </c>
      <c r="D9434" t="s">
        <v>2221</v>
      </c>
      <c r="E9434">
        <v>7</v>
      </c>
      <c r="F9434" t="s">
        <v>2222</v>
      </c>
      <c r="G9434" t="s">
        <v>2237</v>
      </c>
      <c r="H9434" t="s">
        <v>2227</v>
      </c>
      <c r="J9434" s="1">
        <v>44443.601064814815</v>
      </c>
      <c r="L9434" s="1">
        <v>44450.944097222222</v>
      </c>
    </row>
    <row r="9435" spans="1:12" x14ac:dyDescent="0.25">
      <c r="A9435" t="s">
        <v>9</v>
      </c>
      <c r="B9435" t="s">
        <v>35</v>
      </c>
      <c r="C9435" t="s">
        <v>2225</v>
      </c>
      <c r="D9435" t="s">
        <v>2221</v>
      </c>
      <c r="E9435">
        <v>7</v>
      </c>
      <c r="F9435" t="s">
        <v>2222</v>
      </c>
      <c r="G9435" t="s">
        <v>2237</v>
      </c>
      <c r="H9435" t="s">
        <v>2227</v>
      </c>
      <c r="J9435" s="1">
        <v>44443.601064814815</v>
      </c>
      <c r="L9435" s="1">
        <v>44450.944097222222</v>
      </c>
    </row>
    <row r="9436" spans="1:12" x14ac:dyDescent="0.25">
      <c r="A9436" t="s">
        <v>9</v>
      </c>
      <c r="B9436" t="s">
        <v>35</v>
      </c>
      <c r="C9436" t="s">
        <v>2225</v>
      </c>
      <c r="D9436" t="s">
        <v>2221</v>
      </c>
      <c r="E9436">
        <v>7</v>
      </c>
      <c r="F9436" t="s">
        <v>2222</v>
      </c>
      <c r="G9436" t="s">
        <v>2237</v>
      </c>
      <c r="H9436" t="s">
        <v>2227</v>
      </c>
      <c r="J9436" s="1">
        <v>44443.597037037034</v>
      </c>
      <c r="L9436" s="1">
        <v>44450.944097222222</v>
      </c>
    </row>
    <row r="9437" spans="1:12" x14ac:dyDescent="0.25">
      <c r="A9437" t="s">
        <v>9</v>
      </c>
      <c r="B9437" t="s">
        <v>35</v>
      </c>
      <c r="C9437" t="s">
        <v>2225</v>
      </c>
      <c r="D9437" t="s">
        <v>2221</v>
      </c>
      <c r="E9437">
        <v>7</v>
      </c>
      <c r="F9437" t="s">
        <v>2222</v>
      </c>
      <c r="G9437" t="s">
        <v>2237</v>
      </c>
      <c r="H9437" t="s">
        <v>2227</v>
      </c>
      <c r="J9437" s="1">
        <v>44443.596967592595</v>
      </c>
      <c r="L9437" s="1">
        <v>44450.944097222222</v>
      </c>
    </row>
    <row r="9438" spans="1:12" x14ac:dyDescent="0.25">
      <c r="A9438" t="s">
        <v>9</v>
      </c>
      <c r="B9438" t="s">
        <v>35</v>
      </c>
      <c r="C9438" t="s">
        <v>2225</v>
      </c>
      <c r="D9438" t="s">
        <v>2221</v>
      </c>
      <c r="E9438">
        <v>7</v>
      </c>
      <c r="F9438" t="s">
        <v>2222</v>
      </c>
      <c r="G9438" t="s">
        <v>2237</v>
      </c>
      <c r="H9438" t="s">
        <v>2227</v>
      </c>
      <c r="J9438" s="1">
        <v>44443.596967592595</v>
      </c>
      <c r="L9438" s="1">
        <v>44450.944097222222</v>
      </c>
    </row>
    <row r="9439" spans="1:12" x14ac:dyDescent="0.25">
      <c r="A9439" t="s">
        <v>9</v>
      </c>
      <c r="B9439" t="s">
        <v>35</v>
      </c>
      <c r="C9439" t="s">
        <v>2225</v>
      </c>
      <c r="D9439" t="s">
        <v>2221</v>
      </c>
      <c r="E9439">
        <v>7</v>
      </c>
      <c r="F9439" t="s">
        <v>2222</v>
      </c>
      <c r="G9439" t="s">
        <v>2237</v>
      </c>
      <c r="H9439" t="s">
        <v>2227</v>
      </c>
      <c r="J9439" s="1">
        <v>44443.596967592595</v>
      </c>
      <c r="L9439" s="1">
        <v>44450.944097222222</v>
      </c>
    </row>
    <row r="9440" spans="1:12" x14ac:dyDescent="0.25">
      <c r="A9440" t="s">
        <v>9</v>
      </c>
      <c r="B9440" t="s">
        <v>35</v>
      </c>
      <c r="C9440" t="s">
        <v>2225</v>
      </c>
      <c r="D9440" t="s">
        <v>2221</v>
      </c>
      <c r="E9440">
        <v>7</v>
      </c>
      <c r="F9440" t="s">
        <v>2222</v>
      </c>
      <c r="G9440" t="s">
        <v>2237</v>
      </c>
      <c r="H9440" t="s">
        <v>2227</v>
      </c>
      <c r="J9440" s="1">
        <v>44443.596967592595</v>
      </c>
      <c r="L9440" s="1">
        <v>44450.944097222222</v>
      </c>
    </row>
    <row r="9441" spans="1:12" x14ac:dyDescent="0.25">
      <c r="A9441" t="s">
        <v>9</v>
      </c>
      <c r="B9441" t="s">
        <v>35</v>
      </c>
      <c r="C9441" t="s">
        <v>2225</v>
      </c>
      <c r="D9441" t="s">
        <v>2221</v>
      </c>
      <c r="E9441">
        <v>7</v>
      </c>
      <c r="F9441" t="s">
        <v>2222</v>
      </c>
      <c r="G9441" t="s">
        <v>2237</v>
      </c>
      <c r="H9441" t="s">
        <v>2227</v>
      </c>
      <c r="J9441" s="1">
        <v>44443.596967592595</v>
      </c>
      <c r="L9441" s="1">
        <v>44450.944097222222</v>
      </c>
    </row>
    <row r="9442" spans="1:12" x14ac:dyDescent="0.25">
      <c r="A9442" t="s">
        <v>9</v>
      </c>
      <c r="B9442" t="s">
        <v>35</v>
      </c>
      <c r="C9442" t="s">
        <v>2225</v>
      </c>
      <c r="D9442" t="s">
        <v>2221</v>
      </c>
      <c r="E9442">
        <v>7</v>
      </c>
      <c r="F9442" t="s">
        <v>2222</v>
      </c>
      <c r="G9442" t="s">
        <v>2237</v>
      </c>
      <c r="H9442" t="s">
        <v>2227</v>
      </c>
      <c r="J9442" s="1">
        <v>44443.596967592595</v>
      </c>
      <c r="L9442" s="1">
        <v>44450.944097222222</v>
      </c>
    </row>
    <row r="9443" spans="1:12" x14ac:dyDescent="0.25">
      <c r="A9443" t="s">
        <v>9</v>
      </c>
      <c r="B9443" t="s">
        <v>35</v>
      </c>
      <c r="C9443" t="s">
        <v>2225</v>
      </c>
      <c r="D9443" t="s">
        <v>2221</v>
      </c>
      <c r="E9443">
        <v>7</v>
      </c>
      <c r="F9443" t="s">
        <v>2222</v>
      </c>
      <c r="G9443" t="s">
        <v>2237</v>
      </c>
      <c r="H9443" t="s">
        <v>2227</v>
      </c>
      <c r="J9443" s="1">
        <v>44443.596967592595</v>
      </c>
      <c r="L9443" s="1">
        <v>44450.944097222222</v>
      </c>
    </row>
    <row r="9444" spans="1:12" x14ac:dyDescent="0.25">
      <c r="A9444" t="s">
        <v>9</v>
      </c>
      <c r="B9444" t="s">
        <v>35</v>
      </c>
      <c r="C9444" t="s">
        <v>2225</v>
      </c>
      <c r="D9444" t="s">
        <v>2221</v>
      </c>
      <c r="E9444">
        <v>7</v>
      </c>
      <c r="F9444" t="s">
        <v>2222</v>
      </c>
      <c r="G9444" t="s">
        <v>2237</v>
      </c>
      <c r="H9444" t="s">
        <v>2227</v>
      </c>
      <c r="J9444" s="1">
        <v>44443.596967592595</v>
      </c>
      <c r="L9444" s="1">
        <v>44450.944097222222</v>
      </c>
    </row>
    <row r="9445" spans="1:12" x14ac:dyDescent="0.25">
      <c r="A9445" t="s">
        <v>9</v>
      </c>
      <c r="B9445" t="s">
        <v>35</v>
      </c>
      <c r="C9445" t="s">
        <v>2225</v>
      </c>
      <c r="D9445" t="s">
        <v>2221</v>
      </c>
      <c r="E9445">
        <v>7</v>
      </c>
      <c r="F9445" t="s">
        <v>2222</v>
      </c>
      <c r="G9445" t="s">
        <v>2237</v>
      </c>
      <c r="H9445" t="s">
        <v>2227</v>
      </c>
      <c r="J9445" s="1">
        <v>44443.596944444442</v>
      </c>
      <c r="L9445" s="1">
        <v>44450.944097222222</v>
      </c>
    </row>
    <row r="9446" spans="1:12" x14ac:dyDescent="0.25">
      <c r="A9446" t="s">
        <v>9</v>
      </c>
      <c r="B9446" t="s">
        <v>35</v>
      </c>
      <c r="C9446" t="s">
        <v>2225</v>
      </c>
      <c r="D9446" t="s">
        <v>2221</v>
      </c>
      <c r="E9446">
        <v>7</v>
      </c>
      <c r="F9446" t="s">
        <v>2222</v>
      </c>
      <c r="G9446" t="s">
        <v>2237</v>
      </c>
      <c r="H9446" t="s">
        <v>2227</v>
      </c>
      <c r="J9446" s="1">
        <v>44443.596932870372</v>
      </c>
      <c r="L9446" s="1">
        <v>44450.944097222222</v>
      </c>
    </row>
    <row r="9447" spans="1:12" x14ac:dyDescent="0.25">
      <c r="A9447" t="s">
        <v>9</v>
      </c>
      <c r="B9447" t="s">
        <v>35</v>
      </c>
      <c r="C9447" t="s">
        <v>2225</v>
      </c>
      <c r="D9447" t="s">
        <v>2221</v>
      </c>
      <c r="E9447">
        <v>7</v>
      </c>
      <c r="F9447" t="s">
        <v>2222</v>
      </c>
      <c r="G9447" t="s">
        <v>2237</v>
      </c>
      <c r="H9447" t="s">
        <v>2227</v>
      </c>
      <c r="J9447" s="1">
        <v>44443.596863425926</v>
      </c>
      <c r="L9447" s="1">
        <v>44450.944097222222</v>
      </c>
    </row>
    <row r="9448" spans="1:12" x14ac:dyDescent="0.25">
      <c r="A9448" t="s">
        <v>9</v>
      </c>
      <c r="B9448" t="s">
        <v>35</v>
      </c>
      <c r="C9448" t="s">
        <v>2225</v>
      </c>
      <c r="D9448" t="s">
        <v>2221</v>
      </c>
      <c r="E9448">
        <v>7</v>
      </c>
      <c r="F9448" t="s">
        <v>2222</v>
      </c>
      <c r="G9448" t="s">
        <v>2237</v>
      </c>
      <c r="H9448" t="s">
        <v>2227</v>
      </c>
      <c r="J9448" s="1">
        <v>44443.596863425926</v>
      </c>
      <c r="L9448" s="1">
        <v>44450.944097222222</v>
      </c>
    </row>
    <row r="9449" spans="1:12" x14ac:dyDescent="0.25">
      <c r="A9449" t="s">
        <v>9</v>
      </c>
      <c r="B9449" t="s">
        <v>35</v>
      </c>
      <c r="C9449" t="s">
        <v>2225</v>
      </c>
      <c r="D9449" t="s">
        <v>2221</v>
      </c>
      <c r="E9449">
        <v>7</v>
      </c>
      <c r="F9449" t="s">
        <v>2222</v>
      </c>
      <c r="G9449" t="s">
        <v>2237</v>
      </c>
      <c r="H9449" t="s">
        <v>2227</v>
      </c>
      <c r="J9449" s="1">
        <v>44443.596863425926</v>
      </c>
      <c r="L9449" s="1">
        <v>44450.944097222222</v>
      </c>
    </row>
    <row r="9450" spans="1:12" x14ac:dyDescent="0.25">
      <c r="A9450" t="s">
        <v>9</v>
      </c>
      <c r="B9450" t="s">
        <v>35</v>
      </c>
      <c r="C9450" t="s">
        <v>2225</v>
      </c>
      <c r="D9450" t="s">
        <v>2221</v>
      </c>
      <c r="E9450">
        <v>7</v>
      </c>
      <c r="F9450" t="s">
        <v>2222</v>
      </c>
      <c r="G9450" t="s">
        <v>2237</v>
      </c>
      <c r="H9450" t="s">
        <v>2227</v>
      </c>
      <c r="J9450" s="1">
        <v>44443.596863425926</v>
      </c>
      <c r="L9450" s="1">
        <v>44450.944097222222</v>
      </c>
    </row>
    <row r="9451" spans="1:12" x14ac:dyDescent="0.25">
      <c r="A9451" t="s">
        <v>9</v>
      </c>
      <c r="B9451" t="s">
        <v>35</v>
      </c>
      <c r="C9451" t="s">
        <v>2225</v>
      </c>
      <c r="D9451" t="s">
        <v>2221</v>
      </c>
      <c r="E9451">
        <v>7</v>
      </c>
      <c r="F9451" t="s">
        <v>2222</v>
      </c>
      <c r="G9451" t="s">
        <v>2237</v>
      </c>
      <c r="H9451" t="s">
        <v>2227</v>
      </c>
      <c r="J9451" s="1">
        <v>44443.596863425926</v>
      </c>
      <c r="L9451" s="1">
        <v>44450.944097222222</v>
      </c>
    </row>
    <row r="9452" spans="1:12" x14ac:dyDescent="0.25">
      <c r="A9452" t="s">
        <v>9</v>
      </c>
      <c r="B9452" t="s">
        <v>35</v>
      </c>
      <c r="C9452" t="s">
        <v>2225</v>
      </c>
      <c r="D9452" t="s">
        <v>2221</v>
      </c>
      <c r="E9452">
        <v>7</v>
      </c>
      <c r="F9452" t="s">
        <v>2222</v>
      </c>
      <c r="G9452" t="s">
        <v>2237</v>
      </c>
      <c r="H9452" t="s">
        <v>2227</v>
      </c>
      <c r="J9452" s="1">
        <v>44443.596863425926</v>
      </c>
      <c r="L9452" s="1">
        <v>44450.944097222222</v>
      </c>
    </row>
    <row r="9453" spans="1:12" x14ac:dyDescent="0.25">
      <c r="A9453" t="s">
        <v>9</v>
      </c>
      <c r="B9453" t="s">
        <v>35</v>
      </c>
      <c r="C9453" t="s">
        <v>2225</v>
      </c>
      <c r="D9453" t="s">
        <v>2221</v>
      </c>
      <c r="E9453">
        <v>7</v>
      </c>
      <c r="F9453" t="s">
        <v>2222</v>
      </c>
      <c r="G9453" t="s">
        <v>2237</v>
      </c>
      <c r="H9453" t="s">
        <v>2227</v>
      </c>
      <c r="J9453" s="1">
        <v>44443.596863425926</v>
      </c>
      <c r="L9453" s="1">
        <v>44450.944097222222</v>
      </c>
    </row>
    <row r="9454" spans="1:12" x14ac:dyDescent="0.25">
      <c r="A9454" t="s">
        <v>9</v>
      </c>
      <c r="B9454" t="s">
        <v>35</v>
      </c>
      <c r="C9454" t="s">
        <v>2225</v>
      </c>
      <c r="D9454" t="s">
        <v>2221</v>
      </c>
      <c r="E9454">
        <v>7</v>
      </c>
      <c r="F9454" t="s">
        <v>2222</v>
      </c>
      <c r="G9454" t="s">
        <v>2237</v>
      </c>
      <c r="H9454" t="s">
        <v>2227</v>
      </c>
      <c r="J9454" s="1">
        <v>44443.596863425926</v>
      </c>
      <c r="L9454" s="1">
        <v>44450.944097222222</v>
      </c>
    </row>
    <row r="9455" spans="1:12" x14ac:dyDescent="0.25">
      <c r="A9455" t="s">
        <v>9</v>
      </c>
      <c r="B9455" t="s">
        <v>35</v>
      </c>
      <c r="C9455" t="s">
        <v>2225</v>
      </c>
      <c r="D9455" t="s">
        <v>2221</v>
      </c>
      <c r="E9455">
        <v>7</v>
      </c>
      <c r="F9455" t="s">
        <v>2222</v>
      </c>
      <c r="G9455" t="s">
        <v>2237</v>
      </c>
      <c r="H9455" t="s">
        <v>2227</v>
      </c>
      <c r="J9455" s="1">
        <v>44443.596446759257</v>
      </c>
      <c r="L9455" s="1">
        <v>44450.944097222222</v>
      </c>
    </row>
    <row r="9456" spans="1:12" x14ac:dyDescent="0.25">
      <c r="A9456" t="s">
        <v>9</v>
      </c>
      <c r="B9456" t="s">
        <v>35</v>
      </c>
      <c r="C9456" t="s">
        <v>2225</v>
      </c>
      <c r="D9456" t="s">
        <v>2221</v>
      </c>
      <c r="E9456">
        <v>7</v>
      </c>
      <c r="F9456" t="s">
        <v>2222</v>
      </c>
      <c r="G9456" t="s">
        <v>2238</v>
      </c>
      <c r="H9456" t="s">
        <v>2227</v>
      </c>
      <c r="J9456" s="1">
        <v>44443.596250000002</v>
      </c>
      <c r="L9456" s="1">
        <v>44450.944097222222</v>
      </c>
    </row>
    <row r="9457" spans="1:12" x14ac:dyDescent="0.25">
      <c r="A9457" t="s">
        <v>9</v>
      </c>
      <c r="B9457" t="s">
        <v>35</v>
      </c>
      <c r="C9457" t="s">
        <v>2232</v>
      </c>
      <c r="D9457" t="s">
        <v>2221</v>
      </c>
      <c r="E9457">
        <v>7</v>
      </c>
      <c r="F9457" t="s">
        <v>2222</v>
      </c>
      <c r="G9457" t="s">
        <v>2239</v>
      </c>
      <c r="H9457" t="s">
        <v>2227</v>
      </c>
      <c r="J9457" s="1">
        <v>44443.596226851849</v>
      </c>
      <c r="L9457" s="1">
        <v>44450.944097222222</v>
      </c>
    </row>
    <row r="9458" spans="1:12" x14ac:dyDescent="0.25">
      <c r="A9458" t="s">
        <v>9</v>
      </c>
      <c r="B9458" t="s">
        <v>35</v>
      </c>
      <c r="C9458" t="s">
        <v>2225</v>
      </c>
      <c r="D9458" t="s">
        <v>2221</v>
      </c>
      <c r="E9458">
        <v>7</v>
      </c>
      <c r="F9458" t="s">
        <v>2222</v>
      </c>
      <c r="G9458" t="s">
        <v>2239</v>
      </c>
      <c r="H9458" t="s">
        <v>2227</v>
      </c>
      <c r="J9458" s="1">
        <v>44443.596226851849</v>
      </c>
      <c r="L9458" s="1">
        <v>44450.944097222222</v>
      </c>
    </row>
    <row r="9459" spans="1:12" x14ac:dyDescent="0.25">
      <c r="A9459" t="s">
        <v>9</v>
      </c>
      <c r="B9459" t="s">
        <v>35</v>
      </c>
      <c r="C9459" t="s">
        <v>2225</v>
      </c>
      <c r="D9459" t="s">
        <v>2221</v>
      </c>
      <c r="E9459">
        <v>7</v>
      </c>
      <c r="F9459" t="s">
        <v>2222</v>
      </c>
      <c r="G9459" t="s">
        <v>2239</v>
      </c>
      <c r="H9459" t="s">
        <v>2227</v>
      </c>
      <c r="J9459" s="1">
        <v>44443.595775462964</v>
      </c>
      <c r="L9459" s="1">
        <v>44450.944097222222</v>
      </c>
    </row>
    <row r="9460" spans="1:12" x14ac:dyDescent="0.25">
      <c r="A9460" t="s">
        <v>9</v>
      </c>
      <c r="B9460" t="s">
        <v>35</v>
      </c>
      <c r="C9460" t="s">
        <v>2225</v>
      </c>
      <c r="D9460" t="s">
        <v>2221</v>
      </c>
      <c r="E9460">
        <v>7</v>
      </c>
      <c r="F9460" t="s">
        <v>2222</v>
      </c>
      <c r="G9460" t="s">
        <v>2240</v>
      </c>
      <c r="H9460" t="s">
        <v>2227</v>
      </c>
      <c r="J9460" s="1">
        <v>44443.592974537038</v>
      </c>
      <c r="L9460" s="1">
        <v>44450.944097222222</v>
      </c>
    </row>
    <row r="9461" spans="1:12" x14ac:dyDescent="0.25">
      <c r="A9461" t="s">
        <v>9</v>
      </c>
      <c r="B9461" t="s">
        <v>35</v>
      </c>
      <c r="C9461" t="s">
        <v>2225</v>
      </c>
      <c r="D9461" t="s">
        <v>2221</v>
      </c>
      <c r="E9461">
        <v>7</v>
      </c>
      <c r="F9461" t="s">
        <v>2222</v>
      </c>
      <c r="G9461" t="s">
        <v>2240</v>
      </c>
      <c r="H9461" t="s">
        <v>2227</v>
      </c>
      <c r="J9461" s="1">
        <v>44443.592962962961</v>
      </c>
      <c r="L9461" s="1">
        <v>44450.944097222222</v>
      </c>
    </row>
    <row r="9462" spans="1:12" x14ac:dyDescent="0.25">
      <c r="A9462" t="s">
        <v>9</v>
      </c>
      <c r="B9462" t="s">
        <v>35</v>
      </c>
      <c r="C9462" t="s">
        <v>2225</v>
      </c>
      <c r="D9462" t="s">
        <v>2221</v>
      </c>
      <c r="E9462">
        <v>7</v>
      </c>
      <c r="F9462" t="s">
        <v>2222</v>
      </c>
      <c r="G9462" t="s">
        <v>2240</v>
      </c>
      <c r="H9462" t="s">
        <v>2227</v>
      </c>
      <c r="J9462" s="1">
        <v>44443.592731481483</v>
      </c>
      <c r="L9462" s="1">
        <v>44450.944097222222</v>
      </c>
    </row>
    <row r="9463" spans="1:12" x14ac:dyDescent="0.25">
      <c r="A9463" t="s">
        <v>9</v>
      </c>
      <c r="B9463" t="s">
        <v>35</v>
      </c>
      <c r="C9463" t="s">
        <v>2225</v>
      </c>
      <c r="D9463" t="s">
        <v>2221</v>
      </c>
      <c r="E9463">
        <v>7</v>
      </c>
      <c r="F9463" t="s">
        <v>2222</v>
      </c>
      <c r="G9463" t="s">
        <v>2251</v>
      </c>
      <c r="H9463" t="s">
        <v>2227</v>
      </c>
      <c r="J9463" s="1">
        <v>44443.591435185182</v>
      </c>
      <c r="L9463" s="1">
        <v>44450.944097222222</v>
      </c>
    </row>
    <row r="9464" spans="1:12" x14ac:dyDescent="0.25">
      <c r="A9464" t="s">
        <v>9</v>
      </c>
      <c r="B9464" t="s">
        <v>35</v>
      </c>
      <c r="C9464" t="s">
        <v>2225</v>
      </c>
      <c r="D9464" t="s">
        <v>2221</v>
      </c>
      <c r="E9464">
        <v>7</v>
      </c>
      <c r="F9464" t="s">
        <v>2222</v>
      </c>
      <c r="G9464" t="s">
        <v>2237</v>
      </c>
      <c r="H9464" t="s">
        <v>2227</v>
      </c>
      <c r="J9464" s="1">
        <v>44443.591006944444</v>
      </c>
      <c r="L9464" s="1">
        <v>44450.944097222222</v>
      </c>
    </row>
    <row r="9465" spans="1:12" x14ac:dyDescent="0.25">
      <c r="A9465" t="s">
        <v>9</v>
      </c>
      <c r="B9465" t="s">
        <v>35</v>
      </c>
      <c r="C9465" t="s">
        <v>2225</v>
      </c>
      <c r="D9465" t="s">
        <v>2221</v>
      </c>
      <c r="E9465">
        <v>7</v>
      </c>
      <c r="F9465" t="s">
        <v>2222</v>
      </c>
      <c r="G9465" t="s">
        <v>2237</v>
      </c>
      <c r="H9465" t="s">
        <v>2227</v>
      </c>
      <c r="J9465" s="1">
        <v>44443.591006944444</v>
      </c>
      <c r="L9465" s="1">
        <v>44450.944097222222</v>
      </c>
    </row>
    <row r="9466" spans="1:12" x14ac:dyDescent="0.25">
      <c r="A9466" t="s">
        <v>9</v>
      </c>
      <c r="B9466" t="s">
        <v>35</v>
      </c>
      <c r="C9466" t="s">
        <v>2225</v>
      </c>
      <c r="D9466" t="s">
        <v>2221</v>
      </c>
      <c r="E9466">
        <v>7</v>
      </c>
      <c r="F9466" t="s">
        <v>2222</v>
      </c>
      <c r="G9466" t="s">
        <v>2237</v>
      </c>
      <c r="H9466" t="s">
        <v>2227</v>
      </c>
      <c r="J9466" s="1">
        <v>44443.591006944444</v>
      </c>
      <c r="L9466" s="1">
        <v>44450.944097222222</v>
      </c>
    </row>
    <row r="9467" spans="1:12" x14ac:dyDescent="0.25">
      <c r="A9467" t="s">
        <v>9</v>
      </c>
      <c r="B9467" t="s">
        <v>35</v>
      </c>
      <c r="C9467" t="s">
        <v>2225</v>
      </c>
      <c r="D9467" t="s">
        <v>2221</v>
      </c>
      <c r="E9467">
        <v>7</v>
      </c>
      <c r="F9467" t="s">
        <v>2222</v>
      </c>
      <c r="G9467" t="s">
        <v>2237</v>
      </c>
      <c r="H9467" t="s">
        <v>2227</v>
      </c>
      <c r="J9467" s="1">
        <v>44443.591006944444</v>
      </c>
      <c r="L9467" s="1">
        <v>44450.944097222222</v>
      </c>
    </row>
    <row r="9468" spans="1:12" x14ac:dyDescent="0.25">
      <c r="A9468" t="s">
        <v>9</v>
      </c>
      <c r="B9468" t="s">
        <v>35</v>
      </c>
      <c r="C9468" t="s">
        <v>2225</v>
      </c>
      <c r="D9468" t="s">
        <v>2221</v>
      </c>
      <c r="E9468">
        <v>7</v>
      </c>
      <c r="F9468" t="s">
        <v>2222</v>
      </c>
      <c r="G9468" t="s">
        <v>2237</v>
      </c>
      <c r="H9468" t="s">
        <v>2227</v>
      </c>
      <c r="J9468" s="1">
        <v>44443.591006944444</v>
      </c>
      <c r="L9468" s="1">
        <v>44450.944097222222</v>
      </c>
    </row>
    <row r="9469" spans="1:12" x14ac:dyDescent="0.25">
      <c r="A9469" t="s">
        <v>9</v>
      </c>
      <c r="B9469" t="s">
        <v>35</v>
      </c>
      <c r="C9469" t="s">
        <v>2225</v>
      </c>
      <c r="D9469" t="s">
        <v>2221</v>
      </c>
      <c r="E9469">
        <v>7</v>
      </c>
      <c r="F9469" t="s">
        <v>2222</v>
      </c>
      <c r="G9469" t="s">
        <v>2237</v>
      </c>
      <c r="H9469" t="s">
        <v>2227</v>
      </c>
      <c r="J9469" s="1">
        <v>44443.591006944444</v>
      </c>
      <c r="L9469" s="1">
        <v>44450.944097222222</v>
      </c>
    </row>
    <row r="9470" spans="1:12" x14ac:dyDescent="0.25">
      <c r="A9470" t="s">
        <v>9</v>
      </c>
      <c r="B9470" t="s">
        <v>35</v>
      </c>
      <c r="C9470" t="s">
        <v>2225</v>
      </c>
      <c r="D9470" t="s">
        <v>2221</v>
      </c>
      <c r="E9470">
        <v>7</v>
      </c>
      <c r="F9470" t="s">
        <v>2222</v>
      </c>
      <c r="G9470" t="s">
        <v>2237</v>
      </c>
      <c r="H9470" t="s">
        <v>2227</v>
      </c>
      <c r="J9470" s="1">
        <v>44443.591006944444</v>
      </c>
      <c r="L9470" s="1">
        <v>44450.944097222222</v>
      </c>
    </row>
    <row r="9471" spans="1:12" x14ac:dyDescent="0.25">
      <c r="A9471" t="s">
        <v>9</v>
      </c>
      <c r="B9471" t="s">
        <v>35</v>
      </c>
      <c r="C9471" t="s">
        <v>2225</v>
      </c>
      <c r="D9471" t="s">
        <v>2221</v>
      </c>
      <c r="E9471">
        <v>7</v>
      </c>
      <c r="F9471" t="s">
        <v>2222</v>
      </c>
      <c r="G9471" t="s">
        <v>2237</v>
      </c>
      <c r="H9471" t="s">
        <v>2227</v>
      </c>
      <c r="J9471" s="1">
        <v>44443.591006944444</v>
      </c>
      <c r="L9471" s="1">
        <v>44450.944097222222</v>
      </c>
    </row>
    <row r="9472" spans="1:12" x14ac:dyDescent="0.25">
      <c r="A9472" t="s">
        <v>9</v>
      </c>
      <c r="B9472" t="s">
        <v>35</v>
      </c>
      <c r="C9472" t="s">
        <v>2225</v>
      </c>
      <c r="D9472" t="s">
        <v>2221</v>
      </c>
      <c r="E9472">
        <v>7</v>
      </c>
      <c r="F9472" t="s">
        <v>2222</v>
      </c>
      <c r="G9472" t="s">
        <v>2237</v>
      </c>
      <c r="H9472" t="s">
        <v>2227</v>
      </c>
      <c r="J9472" s="1">
        <v>44443.590937499997</v>
      </c>
      <c r="L9472" s="1">
        <v>44450.944097222222</v>
      </c>
    </row>
    <row r="9473" spans="1:12" x14ac:dyDescent="0.25">
      <c r="A9473" t="s">
        <v>9</v>
      </c>
      <c r="B9473" t="s">
        <v>35</v>
      </c>
      <c r="C9473" t="s">
        <v>2225</v>
      </c>
      <c r="D9473" t="s">
        <v>2221</v>
      </c>
      <c r="E9473">
        <v>7</v>
      </c>
      <c r="F9473" t="s">
        <v>2222</v>
      </c>
      <c r="G9473" t="s">
        <v>2237</v>
      </c>
      <c r="H9473" t="s">
        <v>2227</v>
      </c>
      <c r="J9473" s="1">
        <v>44443.590775462966</v>
      </c>
      <c r="L9473" s="1">
        <v>44450.944097222222</v>
      </c>
    </row>
    <row r="9474" spans="1:12" x14ac:dyDescent="0.25">
      <c r="A9474" t="s">
        <v>9</v>
      </c>
      <c r="B9474" t="s">
        <v>35</v>
      </c>
      <c r="C9474" t="s">
        <v>2225</v>
      </c>
      <c r="D9474" t="s">
        <v>2221</v>
      </c>
      <c r="E9474">
        <v>7</v>
      </c>
      <c r="F9474" t="s">
        <v>2222</v>
      </c>
      <c r="G9474" t="s">
        <v>2237</v>
      </c>
      <c r="H9474" t="s">
        <v>2227</v>
      </c>
      <c r="J9474" s="1">
        <v>44443.590775462966</v>
      </c>
      <c r="L9474" s="1">
        <v>44450.944097222222</v>
      </c>
    </row>
    <row r="9475" spans="1:12" x14ac:dyDescent="0.25">
      <c r="A9475" t="s">
        <v>9</v>
      </c>
      <c r="B9475" t="s">
        <v>35</v>
      </c>
      <c r="C9475" t="s">
        <v>2225</v>
      </c>
      <c r="D9475" t="s">
        <v>2221</v>
      </c>
      <c r="E9475">
        <v>7</v>
      </c>
      <c r="F9475" t="s">
        <v>2222</v>
      </c>
      <c r="G9475" t="s">
        <v>2237</v>
      </c>
      <c r="H9475" t="s">
        <v>2227</v>
      </c>
      <c r="J9475" s="1">
        <v>44443.590775462966</v>
      </c>
      <c r="L9475" s="1">
        <v>44450.944097222222</v>
      </c>
    </row>
    <row r="9476" spans="1:12" x14ac:dyDescent="0.25">
      <c r="A9476" t="s">
        <v>9</v>
      </c>
      <c r="B9476" t="s">
        <v>35</v>
      </c>
      <c r="C9476" t="s">
        <v>2225</v>
      </c>
      <c r="D9476" t="s">
        <v>2221</v>
      </c>
      <c r="E9476">
        <v>7</v>
      </c>
      <c r="F9476" t="s">
        <v>2222</v>
      </c>
      <c r="G9476" t="s">
        <v>2237</v>
      </c>
      <c r="H9476" t="s">
        <v>2227</v>
      </c>
      <c r="J9476" s="1">
        <v>44443.590775462966</v>
      </c>
      <c r="L9476" s="1">
        <v>44450.944097222222</v>
      </c>
    </row>
    <row r="9477" spans="1:12" x14ac:dyDescent="0.25">
      <c r="A9477" t="s">
        <v>9</v>
      </c>
      <c r="B9477" t="s">
        <v>35</v>
      </c>
      <c r="C9477" t="s">
        <v>2225</v>
      </c>
      <c r="D9477" t="s">
        <v>2221</v>
      </c>
      <c r="E9477">
        <v>7</v>
      </c>
      <c r="F9477" t="s">
        <v>2222</v>
      </c>
      <c r="G9477" t="s">
        <v>2237</v>
      </c>
      <c r="H9477" t="s">
        <v>2227</v>
      </c>
      <c r="J9477" s="1">
        <v>44443.590775462966</v>
      </c>
      <c r="L9477" s="1">
        <v>44450.944097222222</v>
      </c>
    </row>
    <row r="9478" spans="1:12" x14ac:dyDescent="0.25">
      <c r="A9478" t="s">
        <v>9</v>
      </c>
      <c r="B9478" t="s">
        <v>35</v>
      </c>
      <c r="C9478" t="s">
        <v>2225</v>
      </c>
      <c r="D9478" t="s">
        <v>2221</v>
      </c>
      <c r="E9478">
        <v>7</v>
      </c>
      <c r="F9478" t="s">
        <v>2222</v>
      </c>
      <c r="G9478" t="s">
        <v>2237</v>
      </c>
      <c r="H9478" t="s">
        <v>2227</v>
      </c>
      <c r="J9478" s="1">
        <v>44443.590775462966</v>
      </c>
      <c r="L9478" s="1">
        <v>44450.944097222222</v>
      </c>
    </row>
    <row r="9479" spans="1:12" x14ac:dyDescent="0.25">
      <c r="A9479" t="s">
        <v>9</v>
      </c>
      <c r="B9479" t="s">
        <v>35</v>
      </c>
      <c r="C9479" t="s">
        <v>2225</v>
      </c>
      <c r="D9479" t="s">
        <v>2221</v>
      </c>
      <c r="E9479">
        <v>7</v>
      </c>
      <c r="F9479" t="s">
        <v>2222</v>
      </c>
      <c r="G9479" t="s">
        <v>2237</v>
      </c>
      <c r="H9479" t="s">
        <v>2227</v>
      </c>
      <c r="J9479" s="1">
        <v>44443.590775462966</v>
      </c>
      <c r="L9479" s="1">
        <v>44450.944097222222</v>
      </c>
    </row>
    <row r="9480" spans="1:12" x14ac:dyDescent="0.25">
      <c r="A9480" t="s">
        <v>9</v>
      </c>
      <c r="B9480" t="s">
        <v>35</v>
      </c>
      <c r="C9480" t="s">
        <v>2225</v>
      </c>
      <c r="D9480" t="s">
        <v>2221</v>
      </c>
      <c r="E9480">
        <v>7</v>
      </c>
      <c r="F9480" t="s">
        <v>2222</v>
      </c>
      <c r="G9480" t="s">
        <v>2237</v>
      </c>
      <c r="H9480" t="s">
        <v>2227</v>
      </c>
      <c r="J9480" s="1">
        <v>44443.590775462966</v>
      </c>
      <c r="L9480" s="1">
        <v>44450.944097222222</v>
      </c>
    </row>
    <row r="9481" spans="1:12" x14ac:dyDescent="0.25">
      <c r="A9481" t="s">
        <v>9</v>
      </c>
      <c r="B9481" t="s">
        <v>35</v>
      </c>
      <c r="C9481" t="s">
        <v>2225</v>
      </c>
      <c r="D9481" t="s">
        <v>2221</v>
      </c>
      <c r="E9481">
        <v>7</v>
      </c>
      <c r="F9481" t="s">
        <v>2222</v>
      </c>
      <c r="G9481" t="s">
        <v>2237</v>
      </c>
      <c r="H9481" t="s">
        <v>2227</v>
      </c>
      <c r="J9481" s="1">
        <v>44443.590729166666</v>
      </c>
      <c r="L9481" s="1">
        <v>44450.944097222222</v>
      </c>
    </row>
    <row r="9482" spans="1:12" x14ac:dyDescent="0.25">
      <c r="A9482" t="s">
        <v>9</v>
      </c>
      <c r="B9482" t="s">
        <v>35</v>
      </c>
      <c r="C9482" t="s">
        <v>2225</v>
      </c>
      <c r="D9482" t="s">
        <v>2221</v>
      </c>
      <c r="E9482">
        <v>7</v>
      </c>
      <c r="F9482" t="s">
        <v>2222</v>
      </c>
      <c r="G9482" t="s">
        <v>2237</v>
      </c>
      <c r="H9482" t="s">
        <v>2227</v>
      </c>
      <c r="J9482" s="1">
        <v>44443.590613425928</v>
      </c>
      <c r="L9482" s="1">
        <v>44450.944097222222</v>
      </c>
    </row>
    <row r="9483" spans="1:12" x14ac:dyDescent="0.25">
      <c r="A9483" t="s">
        <v>9</v>
      </c>
      <c r="B9483" t="s">
        <v>35</v>
      </c>
      <c r="C9483" t="s">
        <v>2225</v>
      </c>
      <c r="D9483" t="s">
        <v>2221</v>
      </c>
      <c r="E9483">
        <v>7</v>
      </c>
      <c r="F9483" t="s">
        <v>2222</v>
      </c>
      <c r="G9483" t="s">
        <v>2237</v>
      </c>
      <c r="H9483" t="s">
        <v>2227</v>
      </c>
      <c r="J9483" s="1">
        <v>44443.590613425928</v>
      </c>
      <c r="L9483" s="1">
        <v>44450.944097222222</v>
      </c>
    </row>
    <row r="9484" spans="1:12" x14ac:dyDescent="0.25">
      <c r="A9484" t="s">
        <v>9</v>
      </c>
      <c r="B9484" t="s">
        <v>35</v>
      </c>
      <c r="C9484" t="s">
        <v>2225</v>
      </c>
      <c r="D9484" t="s">
        <v>2221</v>
      </c>
      <c r="E9484">
        <v>7</v>
      </c>
      <c r="F9484" t="s">
        <v>2222</v>
      </c>
      <c r="G9484" t="s">
        <v>2237</v>
      </c>
      <c r="H9484" t="s">
        <v>2227</v>
      </c>
      <c r="J9484" s="1">
        <v>44443.590613425928</v>
      </c>
      <c r="L9484" s="1">
        <v>44450.944097222222</v>
      </c>
    </row>
    <row r="9485" spans="1:12" x14ac:dyDescent="0.25">
      <c r="A9485" t="s">
        <v>9</v>
      </c>
      <c r="B9485" t="s">
        <v>35</v>
      </c>
      <c r="C9485" t="s">
        <v>2225</v>
      </c>
      <c r="D9485" t="s">
        <v>2221</v>
      </c>
      <c r="E9485">
        <v>7</v>
      </c>
      <c r="F9485" t="s">
        <v>2222</v>
      </c>
      <c r="G9485" t="s">
        <v>2237</v>
      </c>
      <c r="H9485" t="s">
        <v>2227</v>
      </c>
      <c r="J9485" s="1">
        <v>44443.590613425928</v>
      </c>
      <c r="L9485" s="1">
        <v>44450.944097222222</v>
      </c>
    </row>
    <row r="9486" spans="1:12" x14ac:dyDescent="0.25">
      <c r="A9486" t="s">
        <v>9</v>
      </c>
      <c r="B9486" t="s">
        <v>35</v>
      </c>
      <c r="C9486" t="s">
        <v>2225</v>
      </c>
      <c r="D9486" t="s">
        <v>2221</v>
      </c>
      <c r="E9486">
        <v>7</v>
      </c>
      <c r="F9486" t="s">
        <v>2222</v>
      </c>
      <c r="G9486" t="s">
        <v>2237</v>
      </c>
      <c r="H9486" t="s">
        <v>2227</v>
      </c>
      <c r="J9486" s="1">
        <v>44443.590613425928</v>
      </c>
      <c r="L9486" s="1">
        <v>44450.944097222222</v>
      </c>
    </row>
    <row r="9487" spans="1:12" x14ac:dyDescent="0.25">
      <c r="A9487" t="s">
        <v>9</v>
      </c>
      <c r="B9487" t="s">
        <v>35</v>
      </c>
      <c r="C9487" t="s">
        <v>2225</v>
      </c>
      <c r="D9487" t="s">
        <v>2221</v>
      </c>
      <c r="E9487">
        <v>7</v>
      </c>
      <c r="F9487" t="s">
        <v>2222</v>
      </c>
      <c r="G9487" t="s">
        <v>2237</v>
      </c>
      <c r="H9487" t="s">
        <v>2227</v>
      </c>
      <c r="J9487" s="1">
        <v>44443.590613425928</v>
      </c>
      <c r="L9487" s="1">
        <v>44450.944097222222</v>
      </c>
    </row>
    <row r="9488" spans="1:12" x14ac:dyDescent="0.25">
      <c r="A9488" t="s">
        <v>9</v>
      </c>
      <c r="B9488" t="s">
        <v>35</v>
      </c>
      <c r="C9488" t="s">
        <v>2225</v>
      </c>
      <c r="D9488" t="s">
        <v>2221</v>
      </c>
      <c r="E9488">
        <v>7</v>
      </c>
      <c r="F9488" t="s">
        <v>2222</v>
      </c>
      <c r="G9488" t="s">
        <v>2237</v>
      </c>
      <c r="H9488" t="s">
        <v>2227</v>
      </c>
      <c r="J9488" s="1">
        <v>44443.590613425928</v>
      </c>
      <c r="L9488" s="1">
        <v>44450.944097222222</v>
      </c>
    </row>
    <row r="9489" spans="1:12" x14ac:dyDescent="0.25">
      <c r="A9489" t="s">
        <v>9</v>
      </c>
      <c r="B9489" t="s">
        <v>35</v>
      </c>
      <c r="C9489" t="s">
        <v>2225</v>
      </c>
      <c r="D9489" t="s">
        <v>2221</v>
      </c>
      <c r="E9489">
        <v>7</v>
      </c>
      <c r="F9489" t="s">
        <v>2222</v>
      </c>
      <c r="G9489" t="s">
        <v>2237</v>
      </c>
      <c r="H9489" t="s">
        <v>2227</v>
      </c>
      <c r="J9489" s="1">
        <v>44443.590613425928</v>
      </c>
      <c r="L9489" s="1">
        <v>44450.944097222222</v>
      </c>
    </row>
    <row r="9490" spans="1:12" x14ac:dyDescent="0.25">
      <c r="A9490" t="s">
        <v>9</v>
      </c>
      <c r="B9490" t="s">
        <v>35</v>
      </c>
      <c r="C9490" t="s">
        <v>2225</v>
      </c>
      <c r="D9490" t="s">
        <v>2221</v>
      </c>
      <c r="E9490">
        <v>7</v>
      </c>
      <c r="F9490" t="s">
        <v>2222</v>
      </c>
      <c r="G9490" t="s">
        <v>2237</v>
      </c>
      <c r="H9490" t="s">
        <v>2227</v>
      </c>
      <c r="J9490" s="1">
        <v>44443.589166666665</v>
      </c>
      <c r="L9490" s="1">
        <v>44450.944097222222</v>
      </c>
    </row>
    <row r="9491" spans="1:12" x14ac:dyDescent="0.25">
      <c r="A9491" t="s">
        <v>9</v>
      </c>
      <c r="B9491" t="s">
        <v>35</v>
      </c>
      <c r="C9491" t="s">
        <v>2225</v>
      </c>
      <c r="D9491" t="s">
        <v>2221</v>
      </c>
      <c r="E9491">
        <v>7</v>
      </c>
      <c r="F9491" t="s">
        <v>2222</v>
      </c>
      <c r="G9491" t="s">
        <v>2241</v>
      </c>
      <c r="H9491" t="s">
        <v>2227</v>
      </c>
      <c r="J9491" s="1">
        <v>44443.588483796295</v>
      </c>
      <c r="L9491" s="1">
        <v>44450.944097222222</v>
      </c>
    </row>
    <row r="9492" spans="1:12" x14ac:dyDescent="0.25">
      <c r="A9492" t="s">
        <v>9</v>
      </c>
      <c r="B9492" t="s">
        <v>35</v>
      </c>
      <c r="C9492" t="s">
        <v>2225</v>
      </c>
      <c r="D9492" t="s">
        <v>2221</v>
      </c>
      <c r="E9492">
        <v>7</v>
      </c>
      <c r="F9492" t="s">
        <v>2222</v>
      </c>
      <c r="G9492" t="s">
        <v>2241</v>
      </c>
      <c r="H9492" t="s">
        <v>2227</v>
      </c>
      <c r="J9492" s="1">
        <v>44443.588449074072</v>
      </c>
      <c r="L9492" s="1">
        <v>44450.944097222222</v>
      </c>
    </row>
    <row r="9493" spans="1:12" x14ac:dyDescent="0.25">
      <c r="A9493" t="s">
        <v>9</v>
      </c>
      <c r="B9493" t="s">
        <v>35</v>
      </c>
      <c r="C9493" t="s">
        <v>2225</v>
      </c>
      <c r="D9493" t="s">
        <v>2221</v>
      </c>
      <c r="E9493">
        <v>7</v>
      </c>
      <c r="F9493" t="s">
        <v>2222</v>
      </c>
      <c r="G9493" t="s">
        <v>2242</v>
      </c>
      <c r="H9493" t="s">
        <v>2227</v>
      </c>
      <c r="J9493" s="1">
        <v>44443.586608796293</v>
      </c>
      <c r="L9493" s="1">
        <v>44450.944097222222</v>
      </c>
    </row>
    <row r="9494" spans="1:12" x14ac:dyDescent="0.25">
      <c r="A9494" t="s">
        <v>9</v>
      </c>
      <c r="B9494" t="s">
        <v>35</v>
      </c>
      <c r="C9494" t="s">
        <v>2225</v>
      </c>
      <c r="D9494" t="s">
        <v>2221</v>
      </c>
      <c r="E9494">
        <v>7</v>
      </c>
      <c r="F9494" t="s">
        <v>2222</v>
      </c>
      <c r="G9494" t="s">
        <v>2242</v>
      </c>
      <c r="H9494" t="s">
        <v>2227</v>
      </c>
      <c r="J9494" s="1">
        <v>44443.586608796293</v>
      </c>
      <c r="L9494" s="1">
        <v>44450.944097222222</v>
      </c>
    </row>
    <row r="9495" spans="1:12" x14ac:dyDescent="0.25">
      <c r="A9495" t="s">
        <v>9</v>
      </c>
      <c r="B9495" t="s">
        <v>35</v>
      </c>
      <c r="C9495" t="s">
        <v>2225</v>
      </c>
      <c r="D9495" t="s">
        <v>2221</v>
      </c>
      <c r="E9495">
        <v>7</v>
      </c>
      <c r="F9495" t="s">
        <v>2222</v>
      </c>
      <c r="G9495" t="s">
        <v>2242</v>
      </c>
      <c r="H9495" t="s">
        <v>2227</v>
      </c>
      <c r="J9495" s="1">
        <v>44443.586608796293</v>
      </c>
      <c r="L9495" s="1">
        <v>44450.944097222222</v>
      </c>
    </row>
    <row r="9496" spans="1:12" x14ac:dyDescent="0.25">
      <c r="A9496" t="s">
        <v>9</v>
      </c>
      <c r="B9496" t="s">
        <v>35</v>
      </c>
      <c r="C9496" t="s">
        <v>2225</v>
      </c>
      <c r="D9496" t="s">
        <v>2221</v>
      </c>
      <c r="E9496">
        <v>7</v>
      </c>
      <c r="F9496" t="s">
        <v>2222</v>
      </c>
      <c r="G9496" t="s">
        <v>2242</v>
      </c>
      <c r="H9496" t="s">
        <v>2227</v>
      </c>
      <c r="J9496" s="1">
        <v>44443.586608796293</v>
      </c>
      <c r="L9496" s="1">
        <v>44450.944097222222</v>
      </c>
    </row>
    <row r="9497" spans="1:12" x14ac:dyDescent="0.25">
      <c r="A9497" t="s">
        <v>9</v>
      </c>
      <c r="B9497" t="s">
        <v>35</v>
      </c>
      <c r="C9497" t="s">
        <v>2225</v>
      </c>
      <c r="D9497" t="s">
        <v>2221</v>
      </c>
      <c r="E9497">
        <v>7</v>
      </c>
      <c r="F9497" t="s">
        <v>2222</v>
      </c>
      <c r="G9497" t="s">
        <v>2242</v>
      </c>
      <c r="H9497" t="s">
        <v>2227</v>
      </c>
      <c r="J9497" s="1">
        <v>44443.586608796293</v>
      </c>
      <c r="L9497" s="1">
        <v>44450.944097222222</v>
      </c>
    </row>
    <row r="9498" spans="1:12" x14ac:dyDescent="0.25">
      <c r="A9498" t="s">
        <v>9</v>
      </c>
      <c r="B9498" t="s">
        <v>35</v>
      </c>
      <c r="C9498" t="s">
        <v>2225</v>
      </c>
      <c r="D9498" t="s">
        <v>2221</v>
      </c>
      <c r="E9498">
        <v>7</v>
      </c>
      <c r="F9498" t="s">
        <v>2222</v>
      </c>
      <c r="G9498" t="s">
        <v>2242</v>
      </c>
      <c r="H9498" t="s">
        <v>2227</v>
      </c>
      <c r="J9498" s="1">
        <v>44443.586608796293</v>
      </c>
      <c r="L9498" s="1">
        <v>44450.944097222222</v>
      </c>
    </row>
    <row r="9499" spans="1:12" x14ac:dyDescent="0.25">
      <c r="A9499" t="s">
        <v>9</v>
      </c>
      <c r="B9499" t="s">
        <v>35</v>
      </c>
      <c r="C9499" t="s">
        <v>2225</v>
      </c>
      <c r="D9499" t="s">
        <v>2221</v>
      </c>
      <c r="E9499">
        <v>7</v>
      </c>
      <c r="F9499" t="s">
        <v>2222</v>
      </c>
      <c r="G9499" t="s">
        <v>2242</v>
      </c>
      <c r="H9499" t="s">
        <v>2227</v>
      </c>
      <c r="J9499" s="1">
        <v>44443.586608796293</v>
      </c>
      <c r="L9499" s="1">
        <v>44450.944097222222</v>
      </c>
    </row>
    <row r="9500" spans="1:12" x14ac:dyDescent="0.25">
      <c r="A9500" t="s">
        <v>9</v>
      </c>
      <c r="B9500" t="s">
        <v>35</v>
      </c>
      <c r="C9500" t="s">
        <v>2225</v>
      </c>
      <c r="D9500" t="s">
        <v>2221</v>
      </c>
      <c r="E9500">
        <v>7</v>
      </c>
      <c r="F9500" t="s">
        <v>2222</v>
      </c>
      <c r="G9500" t="s">
        <v>2242</v>
      </c>
      <c r="H9500" t="s">
        <v>2227</v>
      </c>
      <c r="J9500" s="1">
        <v>44443.586608796293</v>
      </c>
      <c r="L9500" s="1">
        <v>44450.944097222222</v>
      </c>
    </row>
    <row r="9501" spans="1:12" x14ac:dyDescent="0.25">
      <c r="A9501" t="s">
        <v>9</v>
      </c>
      <c r="B9501" t="s">
        <v>35</v>
      </c>
      <c r="C9501" t="s">
        <v>2225</v>
      </c>
      <c r="D9501" t="s">
        <v>2221</v>
      </c>
      <c r="E9501">
        <v>7</v>
      </c>
      <c r="F9501" t="s">
        <v>2222</v>
      </c>
      <c r="G9501" t="s">
        <v>2242</v>
      </c>
      <c r="H9501" t="s">
        <v>2227</v>
      </c>
      <c r="J9501" s="1">
        <v>44443.586354166669</v>
      </c>
      <c r="L9501" s="1">
        <v>44450.944097222222</v>
      </c>
    </row>
    <row r="9502" spans="1:12" x14ac:dyDescent="0.25">
      <c r="A9502" t="s">
        <v>9</v>
      </c>
      <c r="B9502" t="s">
        <v>35</v>
      </c>
      <c r="C9502" t="s">
        <v>2225</v>
      </c>
      <c r="D9502" t="s">
        <v>2221</v>
      </c>
      <c r="E9502">
        <v>7</v>
      </c>
      <c r="F9502" t="s">
        <v>2222</v>
      </c>
      <c r="G9502" t="s">
        <v>2242</v>
      </c>
      <c r="H9502" t="s">
        <v>2227</v>
      </c>
      <c r="J9502" s="1">
        <v>44443.586354166669</v>
      </c>
      <c r="L9502" s="1">
        <v>44450.944097222222</v>
      </c>
    </row>
    <row r="9503" spans="1:12" x14ac:dyDescent="0.25">
      <c r="A9503" t="s">
        <v>9</v>
      </c>
      <c r="B9503" t="s">
        <v>35</v>
      </c>
      <c r="C9503" t="s">
        <v>2225</v>
      </c>
      <c r="D9503" t="s">
        <v>2221</v>
      </c>
      <c r="E9503">
        <v>7</v>
      </c>
      <c r="F9503" t="s">
        <v>2222</v>
      </c>
      <c r="G9503" t="s">
        <v>2242</v>
      </c>
      <c r="H9503" t="s">
        <v>2227</v>
      </c>
      <c r="J9503" s="1">
        <v>44443.586354166669</v>
      </c>
      <c r="L9503" s="1">
        <v>44450.944097222222</v>
      </c>
    </row>
    <row r="9504" spans="1:12" x14ac:dyDescent="0.25">
      <c r="A9504" t="s">
        <v>9</v>
      </c>
      <c r="B9504" t="s">
        <v>35</v>
      </c>
      <c r="C9504" t="s">
        <v>2225</v>
      </c>
      <c r="D9504" t="s">
        <v>2221</v>
      </c>
      <c r="E9504">
        <v>7</v>
      </c>
      <c r="F9504" t="s">
        <v>2222</v>
      </c>
      <c r="G9504" t="s">
        <v>2242</v>
      </c>
      <c r="H9504" t="s">
        <v>2227</v>
      </c>
      <c r="J9504" s="1">
        <v>44443.586354166669</v>
      </c>
      <c r="L9504" s="1">
        <v>44450.944097222222</v>
      </c>
    </row>
    <row r="9505" spans="1:12" x14ac:dyDescent="0.25">
      <c r="A9505" t="s">
        <v>9</v>
      </c>
      <c r="B9505" t="s">
        <v>35</v>
      </c>
      <c r="C9505" t="s">
        <v>2225</v>
      </c>
      <c r="D9505" t="s">
        <v>2221</v>
      </c>
      <c r="E9505">
        <v>7</v>
      </c>
      <c r="F9505" t="s">
        <v>2222</v>
      </c>
      <c r="G9505" t="s">
        <v>2242</v>
      </c>
      <c r="H9505" t="s">
        <v>2227</v>
      </c>
      <c r="J9505" s="1">
        <v>44443.586354166669</v>
      </c>
      <c r="L9505" s="1">
        <v>44450.944097222222</v>
      </c>
    </row>
    <row r="9506" spans="1:12" x14ac:dyDescent="0.25">
      <c r="A9506" t="s">
        <v>9</v>
      </c>
      <c r="B9506" t="s">
        <v>35</v>
      </c>
      <c r="C9506" t="s">
        <v>2225</v>
      </c>
      <c r="D9506" t="s">
        <v>2221</v>
      </c>
      <c r="E9506">
        <v>7</v>
      </c>
      <c r="F9506" t="s">
        <v>2222</v>
      </c>
      <c r="G9506" t="s">
        <v>2242</v>
      </c>
      <c r="H9506" t="s">
        <v>2227</v>
      </c>
      <c r="J9506" s="1">
        <v>44443.586354166669</v>
      </c>
      <c r="L9506" s="1">
        <v>44450.944097222222</v>
      </c>
    </row>
    <row r="9507" spans="1:12" x14ac:dyDescent="0.25">
      <c r="A9507" t="s">
        <v>9</v>
      </c>
      <c r="B9507" t="s">
        <v>35</v>
      </c>
      <c r="C9507" t="s">
        <v>2225</v>
      </c>
      <c r="D9507" t="s">
        <v>2221</v>
      </c>
      <c r="E9507">
        <v>7</v>
      </c>
      <c r="F9507" t="s">
        <v>2222</v>
      </c>
      <c r="G9507" t="s">
        <v>2242</v>
      </c>
      <c r="H9507" t="s">
        <v>2227</v>
      </c>
      <c r="J9507" s="1">
        <v>44443.586354166669</v>
      </c>
      <c r="L9507" s="1">
        <v>44450.944097222222</v>
      </c>
    </row>
    <row r="9508" spans="1:12" x14ac:dyDescent="0.25">
      <c r="A9508" t="s">
        <v>9</v>
      </c>
      <c r="B9508" t="s">
        <v>35</v>
      </c>
      <c r="C9508" t="s">
        <v>2225</v>
      </c>
      <c r="D9508" t="s">
        <v>2221</v>
      </c>
      <c r="E9508">
        <v>7</v>
      </c>
      <c r="F9508" t="s">
        <v>2222</v>
      </c>
      <c r="G9508" t="s">
        <v>2242</v>
      </c>
      <c r="H9508" t="s">
        <v>2227</v>
      </c>
      <c r="J9508" s="1">
        <v>44443.586354166669</v>
      </c>
      <c r="L9508" s="1">
        <v>44450.944097222222</v>
      </c>
    </row>
    <row r="9509" spans="1:12" x14ac:dyDescent="0.25">
      <c r="A9509" t="s">
        <v>9</v>
      </c>
      <c r="B9509" t="s">
        <v>35</v>
      </c>
      <c r="C9509" t="s">
        <v>2225</v>
      </c>
      <c r="D9509" t="s">
        <v>2221</v>
      </c>
      <c r="E9509">
        <v>7</v>
      </c>
      <c r="F9509" t="s">
        <v>2222</v>
      </c>
      <c r="G9509" t="s">
        <v>2243</v>
      </c>
      <c r="H9509" t="s">
        <v>2227</v>
      </c>
      <c r="J9509" s="1">
        <v>44443.586192129631</v>
      </c>
      <c r="L9509" s="1">
        <v>44450.944097222222</v>
      </c>
    </row>
    <row r="9510" spans="1:12" x14ac:dyDescent="0.25">
      <c r="A9510" t="s">
        <v>9</v>
      </c>
      <c r="B9510" t="s">
        <v>35</v>
      </c>
      <c r="C9510" t="s">
        <v>2225</v>
      </c>
      <c r="D9510" t="s">
        <v>2221</v>
      </c>
      <c r="E9510">
        <v>7</v>
      </c>
      <c r="F9510" t="s">
        <v>2222</v>
      </c>
      <c r="G9510" t="s">
        <v>2243</v>
      </c>
      <c r="H9510" t="s">
        <v>2227</v>
      </c>
      <c r="J9510" s="1">
        <v>44443.586192129631</v>
      </c>
      <c r="L9510" s="1">
        <v>44450.944097222222</v>
      </c>
    </row>
    <row r="9511" spans="1:12" x14ac:dyDescent="0.25">
      <c r="A9511" t="s">
        <v>9</v>
      </c>
      <c r="B9511" t="s">
        <v>35</v>
      </c>
      <c r="C9511" t="s">
        <v>2225</v>
      </c>
      <c r="D9511" t="s">
        <v>2221</v>
      </c>
      <c r="E9511">
        <v>7</v>
      </c>
      <c r="F9511" t="s">
        <v>2222</v>
      </c>
      <c r="G9511" t="s">
        <v>2243</v>
      </c>
      <c r="H9511" t="s">
        <v>2227</v>
      </c>
      <c r="J9511" s="1">
        <v>44443.586192129631</v>
      </c>
      <c r="L9511" s="1">
        <v>44450.944097222222</v>
      </c>
    </row>
    <row r="9512" spans="1:12" x14ac:dyDescent="0.25">
      <c r="A9512" t="s">
        <v>9</v>
      </c>
      <c r="B9512" t="s">
        <v>35</v>
      </c>
      <c r="C9512" t="s">
        <v>2225</v>
      </c>
      <c r="D9512" t="s">
        <v>2221</v>
      </c>
      <c r="E9512">
        <v>7</v>
      </c>
      <c r="F9512" t="s">
        <v>2222</v>
      </c>
      <c r="G9512" t="s">
        <v>2243</v>
      </c>
      <c r="H9512" t="s">
        <v>2227</v>
      </c>
      <c r="J9512" s="1">
        <v>44443.586180555554</v>
      </c>
      <c r="L9512" s="1">
        <v>44450.944097222222</v>
      </c>
    </row>
    <row r="9513" spans="1:12" x14ac:dyDescent="0.25">
      <c r="A9513" t="s">
        <v>9</v>
      </c>
      <c r="B9513" t="s">
        <v>35</v>
      </c>
      <c r="C9513" t="s">
        <v>2225</v>
      </c>
      <c r="D9513" t="s">
        <v>2221</v>
      </c>
      <c r="E9513">
        <v>7</v>
      </c>
      <c r="F9513" t="s">
        <v>2222</v>
      </c>
      <c r="G9513" t="s">
        <v>2243</v>
      </c>
      <c r="H9513" t="s">
        <v>2227</v>
      </c>
      <c r="J9513" s="1">
        <v>44443.586180555554</v>
      </c>
      <c r="L9513" s="1">
        <v>44450.944097222222</v>
      </c>
    </row>
    <row r="9514" spans="1:12" x14ac:dyDescent="0.25">
      <c r="A9514" t="s">
        <v>9</v>
      </c>
      <c r="B9514" t="s">
        <v>35</v>
      </c>
      <c r="C9514" t="s">
        <v>2225</v>
      </c>
      <c r="D9514" t="s">
        <v>2221</v>
      </c>
      <c r="E9514">
        <v>7</v>
      </c>
      <c r="F9514" t="s">
        <v>2222</v>
      </c>
      <c r="G9514" t="s">
        <v>2243</v>
      </c>
      <c r="H9514" t="s">
        <v>2227</v>
      </c>
      <c r="J9514" s="1">
        <v>44443.586180555554</v>
      </c>
      <c r="L9514" s="1">
        <v>44450.944097222222</v>
      </c>
    </row>
    <row r="9515" spans="1:12" x14ac:dyDescent="0.25">
      <c r="A9515" t="s">
        <v>9</v>
      </c>
      <c r="B9515" t="s">
        <v>35</v>
      </c>
      <c r="C9515" t="s">
        <v>2225</v>
      </c>
      <c r="D9515" t="s">
        <v>2221</v>
      </c>
      <c r="E9515">
        <v>7</v>
      </c>
      <c r="F9515" t="s">
        <v>2222</v>
      </c>
      <c r="G9515" t="s">
        <v>2243</v>
      </c>
      <c r="H9515" t="s">
        <v>2227</v>
      </c>
      <c r="J9515" s="1">
        <v>44443.586168981485</v>
      </c>
      <c r="L9515" s="1">
        <v>44450.944097222222</v>
      </c>
    </row>
    <row r="9516" spans="1:12" x14ac:dyDescent="0.25">
      <c r="A9516" t="s">
        <v>9</v>
      </c>
      <c r="B9516" t="s">
        <v>35</v>
      </c>
      <c r="C9516" t="s">
        <v>2225</v>
      </c>
      <c r="D9516" t="s">
        <v>2221</v>
      </c>
      <c r="E9516">
        <v>7</v>
      </c>
      <c r="F9516" t="s">
        <v>2222</v>
      </c>
      <c r="G9516" t="s">
        <v>2243</v>
      </c>
      <c r="H9516" t="s">
        <v>2227</v>
      </c>
      <c r="J9516" s="1">
        <v>44443.586168981485</v>
      </c>
      <c r="L9516" s="1">
        <v>44450.944097222222</v>
      </c>
    </row>
    <row r="9517" spans="1:12" x14ac:dyDescent="0.25">
      <c r="A9517" t="s">
        <v>9</v>
      </c>
      <c r="B9517" t="s">
        <v>35</v>
      </c>
      <c r="C9517" t="s">
        <v>2225</v>
      </c>
      <c r="D9517" t="s">
        <v>2221</v>
      </c>
      <c r="E9517">
        <v>7</v>
      </c>
      <c r="F9517" t="s">
        <v>2222</v>
      </c>
      <c r="G9517" t="s">
        <v>2243</v>
      </c>
      <c r="H9517" t="s">
        <v>2227</v>
      </c>
      <c r="J9517" s="1">
        <v>44443.586168981485</v>
      </c>
      <c r="L9517" s="1">
        <v>44450.944097222222</v>
      </c>
    </row>
    <row r="9518" spans="1:12" x14ac:dyDescent="0.25">
      <c r="A9518" t="s">
        <v>9</v>
      </c>
      <c r="B9518" t="s">
        <v>35</v>
      </c>
      <c r="C9518" t="s">
        <v>2225</v>
      </c>
      <c r="D9518" t="s">
        <v>2221</v>
      </c>
      <c r="E9518">
        <v>7</v>
      </c>
      <c r="F9518" t="s">
        <v>2222</v>
      </c>
      <c r="G9518" t="s">
        <v>2244</v>
      </c>
      <c r="H9518" t="s">
        <v>2227</v>
      </c>
      <c r="J9518" s="1">
        <v>44443.584456018521</v>
      </c>
      <c r="L9518" s="1">
        <v>44450.944097222222</v>
      </c>
    </row>
    <row r="9519" spans="1:12" x14ac:dyDescent="0.25">
      <c r="A9519" t="s">
        <v>9</v>
      </c>
      <c r="B9519" t="s">
        <v>35</v>
      </c>
      <c r="C9519" t="s">
        <v>2232</v>
      </c>
      <c r="D9519" t="s">
        <v>2221</v>
      </c>
      <c r="E9519">
        <v>7</v>
      </c>
      <c r="F9519" t="s">
        <v>2222</v>
      </c>
      <c r="G9519" t="s">
        <v>2244</v>
      </c>
      <c r="H9519" t="s">
        <v>2227</v>
      </c>
      <c r="J9519" s="1">
        <v>44443.584456018521</v>
      </c>
      <c r="L9519" s="1">
        <v>44450.944097222222</v>
      </c>
    </row>
    <row r="9520" spans="1:12" x14ac:dyDescent="0.25">
      <c r="A9520" t="s">
        <v>9</v>
      </c>
      <c r="B9520" t="s">
        <v>35</v>
      </c>
      <c r="C9520" t="s">
        <v>2225</v>
      </c>
      <c r="D9520" t="s">
        <v>2221</v>
      </c>
      <c r="E9520">
        <v>7</v>
      </c>
      <c r="F9520" t="s">
        <v>2222</v>
      </c>
      <c r="G9520" t="s">
        <v>2245</v>
      </c>
      <c r="H9520" t="s">
        <v>2227</v>
      </c>
      <c r="J9520" s="1">
        <v>44443.584386574075</v>
      </c>
      <c r="L9520" s="1">
        <v>44450.944097222222</v>
      </c>
    </row>
    <row r="9521" spans="1:12" x14ac:dyDescent="0.25">
      <c r="A9521" t="s">
        <v>9</v>
      </c>
      <c r="B9521" t="s">
        <v>35</v>
      </c>
      <c r="C9521" t="s">
        <v>2225</v>
      </c>
      <c r="D9521" t="s">
        <v>2221</v>
      </c>
      <c r="E9521">
        <v>7</v>
      </c>
      <c r="F9521" t="s">
        <v>2222</v>
      </c>
      <c r="G9521" t="s">
        <v>2237</v>
      </c>
      <c r="H9521" t="s">
        <v>2227</v>
      </c>
      <c r="J9521" s="1">
        <v>44443.584016203706</v>
      </c>
      <c r="L9521" s="1">
        <v>44450.944097222222</v>
      </c>
    </row>
    <row r="9522" spans="1:12" x14ac:dyDescent="0.25">
      <c r="A9522" t="s">
        <v>9</v>
      </c>
      <c r="B9522" t="s">
        <v>35</v>
      </c>
      <c r="C9522" t="s">
        <v>2225</v>
      </c>
      <c r="D9522" t="s">
        <v>2221</v>
      </c>
      <c r="E9522">
        <v>7</v>
      </c>
      <c r="F9522" t="s">
        <v>2222</v>
      </c>
      <c r="G9522" t="s">
        <v>2246</v>
      </c>
      <c r="H9522" t="s">
        <v>2227</v>
      </c>
      <c r="J9522" s="1">
        <v>44443.583402777775</v>
      </c>
      <c r="L9522" s="1">
        <v>44450.944097222222</v>
      </c>
    </row>
    <row r="9523" spans="1:12" x14ac:dyDescent="0.25">
      <c r="A9523" t="s">
        <v>9</v>
      </c>
      <c r="B9523" t="s">
        <v>35</v>
      </c>
      <c r="C9523" t="s">
        <v>2225</v>
      </c>
      <c r="D9523" t="s">
        <v>2221</v>
      </c>
      <c r="E9523">
        <v>7</v>
      </c>
      <c r="F9523" t="s">
        <v>2222</v>
      </c>
      <c r="G9523" t="s">
        <v>2247</v>
      </c>
      <c r="H9523" t="s">
        <v>2227</v>
      </c>
      <c r="J9523" s="1">
        <v>44443.583379629628</v>
      </c>
      <c r="L9523" s="1">
        <v>44450.944097222222</v>
      </c>
    </row>
    <row r="9524" spans="1:12" x14ac:dyDescent="0.25">
      <c r="A9524" t="s">
        <v>9</v>
      </c>
      <c r="B9524" t="s">
        <v>66</v>
      </c>
      <c r="C9524" t="s">
        <v>2225</v>
      </c>
      <c r="D9524" t="s">
        <v>2221</v>
      </c>
      <c r="E9524">
        <v>4</v>
      </c>
      <c r="F9524" t="s">
        <v>2222</v>
      </c>
      <c r="G9524" t="s">
        <v>2223</v>
      </c>
      <c r="H9524" t="s">
        <v>2228</v>
      </c>
      <c r="J9524" s="1">
        <v>44443.56962962963</v>
      </c>
      <c r="L9524" s="1">
        <v>44450.944097222222</v>
      </c>
    </row>
    <row r="9525" spans="1:12" x14ac:dyDescent="0.25">
      <c r="A9525" t="s">
        <v>9</v>
      </c>
      <c r="B9525" t="s">
        <v>66</v>
      </c>
      <c r="C9525" t="s">
        <v>2225</v>
      </c>
      <c r="D9525" t="s">
        <v>2221</v>
      </c>
      <c r="E9525">
        <v>4</v>
      </c>
      <c r="F9525" t="s">
        <v>2222</v>
      </c>
      <c r="G9525" t="s">
        <v>2223</v>
      </c>
      <c r="H9525" t="s">
        <v>2228</v>
      </c>
      <c r="J9525" s="1">
        <v>44443.527928240743</v>
      </c>
      <c r="L9525" s="1">
        <v>44450.944097222222</v>
      </c>
    </row>
    <row r="9526" spans="1:12" x14ac:dyDescent="0.25">
      <c r="A9526" t="s">
        <v>9</v>
      </c>
      <c r="B9526" t="s">
        <v>66</v>
      </c>
      <c r="C9526" t="s">
        <v>2225</v>
      </c>
      <c r="D9526" t="s">
        <v>2221</v>
      </c>
      <c r="E9526">
        <v>4</v>
      </c>
      <c r="F9526" t="s">
        <v>2222</v>
      </c>
      <c r="G9526" t="s">
        <v>2223</v>
      </c>
      <c r="H9526" t="s">
        <v>2228</v>
      </c>
      <c r="J9526" s="1">
        <v>44443.486226851855</v>
      </c>
      <c r="L9526" s="1">
        <v>44450.944097222222</v>
      </c>
    </row>
    <row r="9527" spans="1:12" x14ac:dyDescent="0.25">
      <c r="A9527" t="s">
        <v>9</v>
      </c>
      <c r="B9527" t="s">
        <v>66</v>
      </c>
      <c r="C9527" t="s">
        <v>2225</v>
      </c>
      <c r="D9527" t="s">
        <v>2221</v>
      </c>
      <c r="E9527">
        <v>4</v>
      </c>
      <c r="F9527" t="s">
        <v>2222</v>
      </c>
      <c r="G9527" t="s">
        <v>2223</v>
      </c>
      <c r="H9527" t="s">
        <v>2228</v>
      </c>
      <c r="J9527" s="1">
        <v>44443.444548611114</v>
      </c>
      <c r="L9527" s="1">
        <v>44450.944097222222</v>
      </c>
    </row>
    <row r="9528" spans="1:12" x14ac:dyDescent="0.25">
      <c r="A9528" t="s">
        <v>9</v>
      </c>
      <c r="B9528" t="s">
        <v>66</v>
      </c>
      <c r="C9528" t="s">
        <v>2225</v>
      </c>
      <c r="D9528" t="s">
        <v>2221</v>
      </c>
      <c r="E9528">
        <v>4</v>
      </c>
      <c r="F9528" t="s">
        <v>2222</v>
      </c>
      <c r="G9528" t="s">
        <v>2223</v>
      </c>
      <c r="H9528" t="s">
        <v>2228</v>
      </c>
      <c r="J9528" s="1">
        <v>44443.402858796297</v>
      </c>
      <c r="L9528" s="1">
        <v>44450.944097222222</v>
      </c>
    </row>
    <row r="9529" spans="1:12" x14ac:dyDescent="0.25">
      <c r="A9529" t="s">
        <v>9</v>
      </c>
      <c r="B9529" t="s">
        <v>66</v>
      </c>
      <c r="C9529" t="s">
        <v>2225</v>
      </c>
      <c r="D9529" t="s">
        <v>2221</v>
      </c>
      <c r="E9529">
        <v>4</v>
      </c>
      <c r="F9529" t="s">
        <v>2222</v>
      </c>
      <c r="G9529" t="s">
        <v>2223</v>
      </c>
      <c r="H9529" t="s">
        <v>2228</v>
      </c>
      <c r="J9529" s="1">
        <v>44443.361157407409</v>
      </c>
      <c r="L9529" s="1">
        <v>44450.944097222222</v>
      </c>
    </row>
    <row r="9530" spans="1:12" x14ac:dyDescent="0.25">
      <c r="A9530" t="s">
        <v>9</v>
      </c>
      <c r="B9530" t="s">
        <v>66</v>
      </c>
      <c r="C9530" t="s">
        <v>2225</v>
      </c>
      <c r="D9530" t="s">
        <v>2221</v>
      </c>
      <c r="E9530">
        <v>4</v>
      </c>
      <c r="F9530" t="s">
        <v>2222</v>
      </c>
      <c r="G9530" t="s">
        <v>2223</v>
      </c>
      <c r="H9530" t="s">
        <v>2228</v>
      </c>
      <c r="J9530" s="1">
        <v>44443.319467592592</v>
      </c>
      <c r="L9530" s="1">
        <v>44450.944097222222</v>
      </c>
    </row>
    <row r="9531" spans="1:12" x14ac:dyDescent="0.25">
      <c r="A9531" t="s">
        <v>9</v>
      </c>
      <c r="B9531" t="s">
        <v>35</v>
      </c>
      <c r="C9531" t="s">
        <v>2225</v>
      </c>
      <c r="D9531" t="s">
        <v>2221</v>
      </c>
      <c r="E9531">
        <v>7</v>
      </c>
      <c r="G9531" t="s">
        <v>2248</v>
      </c>
      <c r="H9531" t="s">
        <v>2249</v>
      </c>
      <c r="J9531" s="1">
        <v>44443.293402777781</v>
      </c>
      <c r="L9531" s="1">
        <v>44450.944097222222</v>
      </c>
    </row>
    <row r="9532" spans="1:12" x14ac:dyDescent="0.25">
      <c r="A9532" t="s">
        <v>9</v>
      </c>
      <c r="B9532" t="s">
        <v>60</v>
      </c>
      <c r="C9532" t="s">
        <v>2225</v>
      </c>
      <c r="D9532" t="s">
        <v>2221</v>
      </c>
      <c r="E9532">
        <v>8</v>
      </c>
      <c r="F9532" t="s">
        <v>2222</v>
      </c>
      <c r="G9532" t="s">
        <v>2250</v>
      </c>
      <c r="H9532" t="s">
        <v>2227</v>
      </c>
      <c r="J9532" s="1">
        <v>44443.292233796295</v>
      </c>
      <c r="L9532" s="1">
        <v>44450.944097222222</v>
      </c>
    </row>
    <row r="9533" spans="1:12" x14ac:dyDescent="0.25">
      <c r="A9533" t="s">
        <v>9</v>
      </c>
      <c r="B9533" t="s">
        <v>60</v>
      </c>
      <c r="C9533" t="s">
        <v>2225</v>
      </c>
      <c r="D9533" t="s">
        <v>2221</v>
      </c>
      <c r="E9533">
        <v>8</v>
      </c>
      <c r="F9533" t="s">
        <v>2222</v>
      </c>
      <c r="G9533" t="s">
        <v>2250</v>
      </c>
      <c r="H9533" t="s">
        <v>2227</v>
      </c>
      <c r="J9533" s="1">
        <v>44443.292233796295</v>
      </c>
      <c r="L9533" s="1">
        <v>44450.944097222222</v>
      </c>
    </row>
    <row r="9534" spans="1:12" x14ac:dyDescent="0.25">
      <c r="A9534" t="s">
        <v>9</v>
      </c>
      <c r="B9534" t="s">
        <v>60</v>
      </c>
      <c r="C9534" t="s">
        <v>2225</v>
      </c>
      <c r="D9534" t="s">
        <v>2221</v>
      </c>
      <c r="E9534">
        <v>8</v>
      </c>
      <c r="F9534" t="s">
        <v>2222</v>
      </c>
      <c r="G9534" t="s">
        <v>2250</v>
      </c>
      <c r="H9534" t="s">
        <v>2227</v>
      </c>
      <c r="J9534" s="1">
        <v>44443.292233796295</v>
      </c>
      <c r="L9534" s="1">
        <v>44450.944097222222</v>
      </c>
    </row>
    <row r="9535" spans="1:12" x14ac:dyDescent="0.25">
      <c r="A9535" t="s">
        <v>9</v>
      </c>
      <c r="B9535" t="s">
        <v>60</v>
      </c>
      <c r="C9535" t="s">
        <v>2225</v>
      </c>
      <c r="D9535" t="s">
        <v>2221</v>
      </c>
      <c r="E9535">
        <v>8</v>
      </c>
      <c r="F9535" t="s">
        <v>2222</v>
      </c>
      <c r="G9535" t="s">
        <v>2250</v>
      </c>
      <c r="H9535" t="s">
        <v>2227</v>
      </c>
      <c r="J9535" s="1">
        <v>44443.292233796295</v>
      </c>
      <c r="L9535" s="1">
        <v>44450.944097222222</v>
      </c>
    </row>
    <row r="9536" spans="1:12" x14ac:dyDescent="0.25">
      <c r="A9536" t="s">
        <v>9</v>
      </c>
      <c r="B9536" t="s">
        <v>60</v>
      </c>
      <c r="C9536" t="s">
        <v>2225</v>
      </c>
      <c r="D9536" t="s">
        <v>2221</v>
      </c>
      <c r="E9536">
        <v>8</v>
      </c>
      <c r="F9536" t="s">
        <v>2222</v>
      </c>
      <c r="G9536" t="s">
        <v>2250</v>
      </c>
      <c r="H9536" t="s">
        <v>2227</v>
      </c>
      <c r="J9536" s="1">
        <v>44443.292233796295</v>
      </c>
      <c r="L9536" s="1">
        <v>44450.944097222222</v>
      </c>
    </row>
    <row r="9537" spans="1:12" x14ac:dyDescent="0.25">
      <c r="A9537" t="s">
        <v>9</v>
      </c>
      <c r="B9537" t="s">
        <v>60</v>
      </c>
      <c r="C9537" t="s">
        <v>2225</v>
      </c>
      <c r="D9537" t="s">
        <v>2221</v>
      </c>
      <c r="E9537">
        <v>8</v>
      </c>
      <c r="F9537" t="s">
        <v>2222</v>
      </c>
      <c r="G9537" t="s">
        <v>2250</v>
      </c>
      <c r="H9537" t="s">
        <v>2227</v>
      </c>
      <c r="J9537" s="1">
        <v>44443.292233796295</v>
      </c>
      <c r="L9537" s="1">
        <v>44450.944097222222</v>
      </c>
    </row>
    <row r="9538" spans="1:12" x14ac:dyDescent="0.25">
      <c r="A9538" t="s">
        <v>9</v>
      </c>
      <c r="B9538" t="s">
        <v>60</v>
      </c>
      <c r="C9538" t="s">
        <v>2225</v>
      </c>
      <c r="D9538" t="s">
        <v>2221</v>
      </c>
      <c r="E9538">
        <v>8</v>
      </c>
      <c r="F9538" t="s">
        <v>2222</v>
      </c>
      <c r="G9538" t="s">
        <v>2250</v>
      </c>
      <c r="H9538" t="s">
        <v>2227</v>
      </c>
      <c r="J9538" s="1">
        <v>44443.292233796295</v>
      </c>
      <c r="L9538" s="1">
        <v>44450.944097222222</v>
      </c>
    </row>
    <row r="9539" spans="1:12" x14ac:dyDescent="0.25">
      <c r="A9539" t="s">
        <v>9</v>
      </c>
      <c r="B9539" t="s">
        <v>60</v>
      </c>
      <c r="C9539" t="s">
        <v>2225</v>
      </c>
      <c r="D9539" t="s">
        <v>2221</v>
      </c>
      <c r="E9539">
        <v>8</v>
      </c>
      <c r="F9539" t="s">
        <v>2222</v>
      </c>
      <c r="G9539" t="s">
        <v>2250</v>
      </c>
      <c r="H9539" t="s">
        <v>2227</v>
      </c>
      <c r="J9539" s="1">
        <v>44443.292233796295</v>
      </c>
      <c r="L9539" s="1">
        <v>44450.944097222222</v>
      </c>
    </row>
    <row r="9540" spans="1:12" x14ac:dyDescent="0.25">
      <c r="A9540" t="s">
        <v>9</v>
      </c>
      <c r="B9540" t="s">
        <v>66</v>
      </c>
      <c r="C9540" t="s">
        <v>2225</v>
      </c>
      <c r="D9540" t="s">
        <v>2221</v>
      </c>
      <c r="E9540">
        <v>4</v>
      </c>
      <c r="F9540" t="s">
        <v>2222</v>
      </c>
      <c r="G9540" t="s">
        <v>2223</v>
      </c>
      <c r="H9540" t="s">
        <v>2228</v>
      </c>
      <c r="J9540" s="1">
        <v>44443.277777777781</v>
      </c>
      <c r="L9540" s="1">
        <v>44450.944097222222</v>
      </c>
    </row>
    <row r="9541" spans="1:12" x14ac:dyDescent="0.25">
      <c r="A9541" t="s">
        <v>9</v>
      </c>
      <c r="B9541" t="s">
        <v>66</v>
      </c>
      <c r="C9541" t="s">
        <v>2225</v>
      </c>
      <c r="D9541" t="s">
        <v>2221</v>
      </c>
      <c r="E9541">
        <v>4</v>
      </c>
      <c r="F9541" t="s">
        <v>2222</v>
      </c>
      <c r="G9541" t="s">
        <v>2223</v>
      </c>
      <c r="H9541" t="s">
        <v>2228</v>
      </c>
      <c r="J9541" s="1">
        <v>44443.236087962963</v>
      </c>
      <c r="L9541" s="1">
        <v>44450.944097222222</v>
      </c>
    </row>
    <row r="9542" spans="1:12" x14ac:dyDescent="0.25">
      <c r="A9542" t="s">
        <v>9</v>
      </c>
      <c r="B9542" t="s">
        <v>35</v>
      </c>
      <c r="C9542" t="s">
        <v>2232</v>
      </c>
      <c r="D9542" t="s">
        <v>2221</v>
      </c>
      <c r="E9542">
        <v>7</v>
      </c>
      <c r="F9542" t="s">
        <v>2222</v>
      </c>
      <c r="G9542" t="s">
        <v>2233</v>
      </c>
      <c r="H9542" t="s">
        <v>2234</v>
      </c>
      <c r="J9542" s="1">
        <v>44443.232708333337</v>
      </c>
      <c r="L9542" s="1">
        <v>44450.944097222222</v>
      </c>
    </row>
    <row r="9543" spans="1:12" x14ac:dyDescent="0.25">
      <c r="A9543" t="s">
        <v>9</v>
      </c>
      <c r="B9543" t="s">
        <v>35</v>
      </c>
      <c r="C9543" t="s">
        <v>2232</v>
      </c>
      <c r="D9543" t="s">
        <v>2221</v>
      </c>
      <c r="E9543">
        <v>7</v>
      </c>
      <c r="F9543" t="s">
        <v>2222</v>
      </c>
      <c r="G9543" t="s">
        <v>2233</v>
      </c>
      <c r="H9543" t="s">
        <v>2234</v>
      </c>
      <c r="J9543" s="1">
        <v>44443.232708333337</v>
      </c>
      <c r="L9543" s="1">
        <v>44450.944097222222</v>
      </c>
    </row>
    <row r="9544" spans="1:12" x14ac:dyDescent="0.25">
      <c r="A9544" t="s">
        <v>9</v>
      </c>
      <c r="B9544" t="s">
        <v>35</v>
      </c>
      <c r="C9544" t="s">
        <v>2232</v>
      </c>
      <c r="D9544" t="s">
        <v>2221</v>
      </c>
      <c r="E9544">
        <v>7</v>
      </c>
      <c r="F9544" t="s">
        <v>2222</v>
      </c>
      <c r="G9544" t="s">
        <v>2233</v>
      </c>
      <c r="H9544" t="s">
        <v>2234</v>
      </c>
      <c r="J9544" s="1">
        <v>44443.232708333337</v>
      </c>
      <c r="L9544" s="1">
        <v>44450.944097222222</v>
      </c>
    </row>
    <row r="9545" spans="1:12" x14ac:dyDescent="0.25">
      <c r="A9545" t="s">
        <v>9</v>
      </c>
      <c r="B9545" t="s">
        <v>35</v>
      </c>
      <c r="C9545" t="s">
        <v>2232</v>
      </c>
      <c r="D9545" t="s">
        <v>2221</v>
      </c>
      <c r="E9545">
        <v>7</v>
      </c>
      <c r="F9545" t="s">
        <v>2222</v>
      </c>
      <c r="G9545" t="s">
        <v>2233</v>
      </c>
      <c r="H9545" t="s">
        <v>2234</v>
      </c>
      <c r="J9545" s="1">
        <v>44443.232708333337</v>
      </c>
      <c r="L9545" s="1">
        <v>44450.944097222222</v>
      </c>
    </row>
    <row r="9546" spans="1:12" x14ac:dyDescent="0.25">
      <c r="A9546" t="s">
        <v>9</v>
      </c>
      <c r="B9546" t="s">
        <v>35</v>
      </c>
      <c r="C9546" t="s">
        <v>2232</v>
      </c>
      <c r="D9546" t="s">
        <v>2221</v>
      </c>
      <c r="E9546">
        <v>7</v>
      </c>
      <c r="F9546" t="s">
        <v>2222</v>
      </c>
      <c r="G9546" t="s">
        <v>2233</v>
      </c>
      <c r="H9546" t="s">
        <v>2234</v>
      </c>
      <c r="J9546" s="1">
        <v>44443.232708333337</v>
      </c>
      <c r="L9546" s="1">
        <v>44450.944097222222</v>
      </c>
    </row>
    <row r="9547" spans="1:12" x14ac:dyDescent="0.25">
      <c r="A9547" t="s">
        <v>9</v>
      </c>
      <c r="B9547" t="s">
        <v>35</v>
      </c>
      <c r="C9547" t="s">
        <v>2232</v>
      </c>
      <c r="D9547" t="s">
        <v>2221</v>
      </c>
      <c r="E9547">
        <v>7</v>
      </c>
      <c r="F9547" t="s">
        <v>2222</v>
      </c>
      <c r="G9547" t="s">
        <v>2233</v>
      </c>
      <c r="H9547" t="s">
        <v>2234</v>
      </c>
      <c r="J9547" s="1">
        <v>44443.232708333337</v>
      </c>
      <c r="L9547" s="1">
        <v>44450.944097222222</v>
      </c>
    </row>
    <row r="9548" spans="1:12" x14ac:dyDescent="0.25">
      <c r="A9548" t="s">
        <v>9</v>
      </c>
      <c r="B9548" t="s">
        <v>35</v>
      </c>
      <c r="C9548" t="s">
        <v>2232</v>
      </c>
      <c r="D9548" t="s">
        <v>2221</v>
      </c>
      <c r="E9548">
        <v>7</v>
      </c>
      <c r="F9548" t="s">
        <v>2222</v>
      </c>
      <c r="G9548" t="s">
        <v>2233</v>
      </c>
      <c r="H9548" t="s">
        <v>2234</v>
      </c>
      <c r="J9548" s="1">
        <v>44443.232708333337</v>
      </c>
      <c r="L9548" s="1">
        <v>44450.944097222222</v>
      </c>
    </row>
    <row r="9549" spans="1:12" x14ac:dyDescent="0.25">
      <c r="A9549" t="s">
        <v>9</v>
      </c>
      <c r="B9549" t="s">
        <v>35</v>
      </c>
      <c r="C9549" t="s">
        <v>2232</v>
      </c>
      <c r="D9549" t="s">
        <v>2221</v>
      </c>
      <c r="E9549">
        <v>7</v>
      </c>
      <c r="F9549" t="s">
        <v>2222</v>
      </c>
      <c r="G9549" t="s">
        <v>2233</v>
      </c>
      <c r="H9549" t="s">
        <v>2234</v>
      </c>
      <c r="J9549" s="1">
        <v>44443.232708333337</v>
      </c>
      <c r="L9549" s="1">
        <v>44450.944097222222</v>
      </c>
    </row>
    <row r="9550" spans="1:12" x14ac:dyDescent="0.25">
      <c r="A9550" t="s">
        <v>9</v>
      </c>
      <c r="B9550" t="s">
        <v>35</v>
      </c>
      <c r="C9550" t="s">
        <v>2225</v>
      </c>
      <c r="D9550" t="s">
        <v>2221</v>
      </c>
      <c r="E9550">
        <v>7</v>
      </c>
      <c r="F9550" t="s">
        <v>2222</v>
      </c>
      <c r="G9550" t="s">
        <v>2235</v>
      </c>
      <c r="H9550" t="s">
        <v>2227</v>
      </c>
      <c r="J9550" s="1">
        <v>44443.214641203704</v>
      </c>
      <c r="L9550" s="1">
        <v>44450.944097222222</v>
      </c>
    </row>
    <row r="9551" spans="1:12" x14ac:dyDescent="0.25">
      <c r="A9551" t="s">
        <v>9</v>
      </c>
      <c r="B9551" t="s">
        <v>35</v>
      </c>
      <c r="C9551" t="s">
        <v>2225</v>
      </c>
      <c r="D9551" t="s">
        <v>2221</v>
      </c>
      <c r="E9551">
        <v>7</v>
      </c>
      <c r="F9551" t="s">
        <v>2222</v>
      </c>
      <c r="G9551" t="s">
        <v>2235</v>
      </c>
      <c r="H9551" t="s">
        <v>2227</v>
      </c>
      <c r="J9551" s="1">
        <v>44443.213993055557</v>
      </c>
      <c r="L9551" s="1">
        <v>44450.944097222222</v>
      </c>
    </row>
    <row r="9552" spans="1:12" x14ac:dyDescent="0.25">
      <c r="A9552" t="s">
        <v>9</v>
      </c>
      <c r="B9552" t="s">
        <v>35</v>
      </c>
      <c r="C9552" t="s">
        <v>2225</v>
      </c>
      <c r="D9552" t="s">
        <v>2221</v>
      </c>
      <c r="E9552">
        <v>7</v>
      </c>
      <c r="F9552" t="s">
        <v>2222</v>
      </c>
      <c r="G9552" t="s">
        <v>2235</v>
      </c>
      <c r="H9552" t="s">
        <v>2227</v>
      </c>
      <c r="J9552" s="1">
        <v>44443.213923611111</v>
      </c>
      <c r="L9552" s="1">
        <v>44450.944097222222</v>
      </c>
    </row>
    <row r="9553" spans="1:12" x14ac:dyDescent="0.25">
      <c r="A9553" t="s">
        <v>9</v>
      </c>
      <c r="B9553" t="s">
        <v>35</v>
      </c>
      <c r="C9553" t="s">
        <v>2225</v>
      </c>
      <c r="D9553" t="s">
        <v>2221</v>
      </c>
      <c r="E9553">
        <v>7</v>
      </c>
      <c r="F9553" t="s">
        <v>2222</v>
      </c>
      <c r="G9553" t="s">
        <v>2235</v>
      </c>
      <c r="H9553" t="s">
        <v>2227</v>
      </c>
      <c r="J9553" s="1">
        <v>44443.213923611111</v>
      </c>
      <c r="L9553" s="1">
        <v>44450.944097222222</v>
      </c>
    </row>
    <row r="9554" spans="1:12" x14ac:dyDescent="0.25">
      <c r="A9554" t="s">
        <v>9</v>
      </c>
      <c r="B9554" t="s">
        <v>35</v>
      </c>
      <c r="C9554" t="s">
        <v>2225</v>
      </c>
      <c r="D9554" t="s">
        <v>2221</v>
      </c>
      <c r="E9554">
        <v>7</v>
      </c>
      <c r="F9554" t="s">
        <v>2222</v>
      </c>
      <c r="G9554" t="s">
        <v>2235</v>
      </c>
      <c r="H9554" t="s">
        <v>2227</v>
      </c>
      <c r="J9554" s="1">
        <v>44443.213865740741</v>
      </c>
      <c r="L9554" s="1">
        <v>44450.944097222222</v>
      </c>
    </row>
    <row r="9555" spans="1:12" x14ac:dyDescent="0.25">
      <c r="A9555" t="s">
        <v>9</v>
      </c>
      <c r="B9555" t="s">
        <v>35</v>
      </c>
      <c r="C9555" t="s">
        <v>2225</v>
      </c>
      <c r="D9555" t="s">
        <v>2221</v>
      </c>
      <c r="E9555">
        <v>7</v>
      </c>
      <c r="F9555" t="s">
        <v>2222</v>
      </c>
      <c r="G9555" t="s">
        <v>2235</v>
      </c>
      <c r="H9555" t="s">
        <v>2227</v>
      </c>
      <c r="J9555" s="1">
        <v>44443.213819444441</v>
      </c>
      <c r="L9555" s="1">
        <v>44450.944097222222</v>
      </c>
    </row>
    <row r="9556" spans="1:12" x14ac:dyDescent="0.25">
      <c r="A9556" t="s">
        <v>9</v>
      </c>
      <c r="B9556" t="s">
        <v>35</v>
      </c>
      <c r="C9556" t="s">
        <v>2225</v>
      </c>
      <c r="D9556" t="s">
        <v>2221</v>
      </c>
      <c r="E9556">
        <v>7</v>
      </c>
      <c r="F9556" t="s">
        <v>2222</v>
      </c>
      <c r="G9556" t="s">
        <v>2235</v>
      </c>
      <c r="H9556" t="s">
        <v>2227</v>
      </c>
      <c r="J9556" s="1">
        <v>44443.213773148149</v>
      </c>
      <c r="L9556" s="1">
        <v>44450.944097222222</v>
      </c>
    </row>
    <row r="9557" spans="1:12" x14ac:dyDescent="0.25">
      <c r="A9557" t="s">
        <v>9</v>
      </c>
      <c r="B9557" t="s">
        <v>35</v>
      </c>
      <c r="C9557" t="s">
        <v>2225</v>
      </c>
      <c r="D9557" t="s">
        <v>2221</v>
      </c>
      <c r="E9557">
        <v>7</v>
      </c>
      <c r="F9557" t="s">
        <v>2222</v>
      </c>
      <c r="G9557" t="s">
        <v>2235</v>
      </c>
      <c r="H9557" t="s">
        <v>2227</v>
      </c>
      <c r="J9557" s="1">
        <v>44443.213750000003</v>
      </c>
      <c r="L9557" s="1">
        <v>44450.944097222222</v>
      </c>
    </row>
    <row r="9558" spans="1:12" x14ac:dyDescent="0.25">
      <c r="A9558" t="s">
        <v>9</v>
      </c>
      <c r="B9558" t="s">
        <v>35</v>
      </c>
      <c r="C9558" t="s">
        <v>2225</v>
      </c>
      <c r="D9558" t="s">
        <v>2221</v>
      </c>
      <c r="E9558">
        <v>7</v>
      </c>
      <c r="F9558" t="s">
        <v>2222</v>
      </c>
      <c r="G9558" t="s">
        <v>2236</v>
      </c>
      <c r="H9558" t="s">
        <v>2227</v>
      </c>
      <c r="J9558" s="1">
        <v>44443.213680555556</v>
      </c>
      <c r="L9558" s="1">
        <v>44450.944097222222</v>
      </c>
    </row>
    <row r="9559" spans="1:12" x14ac:dyDescent="0.25">
      <c r="A9559" t="s">
        <v>9</v>
      </c>
      <c r="B9559" t="s">
        <v>35</v>
      </c>
      <c r="C9559" t="s">
        <v>2225</v>
      </c>
      <c r="D9559" t="s">
        <v>2221</v>
      </c>
      <c r="E9559">
        <v>7</v>
      </c>
      <c r="F9559" t="s">
        <v>2222</v>
      </c>
      <c r="G9559" t="s">
        <v>2236</v>
      </c>
      <c r="H9559" t="s">
        <v>2227</v>
      </c>
      <c r="J9559" s="1">
        <v>44443.213680555556</v>
      </c>
      <c r="L9559" s="1">
        <v>44450.944097222222</v>
      </c>
    </row>
    <row r="9560" spans="1:12" x14ac:dyDescent="0.25">
      <c r="A9560" t="s">
        <v>9</v>
      </c>
      <c r="B9560" t="s">
        <v>35</v>
      </c>
      <c r="C9560" t="s">
        <v>2225</v>
      </c>
      <c r="D9560" t="s">
        <v>2221</v>
      </c>
      <c r="E9560">
        <v>7</v>
      </c>
      <c r="F9560" t="s">
        <v>2222</v>
      </c>
      <c r="G9560" t="s">
        <v>2236</v>
      </c>
      <c r="H9560" t="s">
        <v>2227</v>
      </c>
      <c r="J9560" s="1">
        <v>44443.213680555556</v>
      </c>
      <c r="L9560" s="1">
        <v>44450.944097222222</v>
      </c>
    </row>
    <row r="9561" spans="1:12" x14ac:dyDescent="0.25">
      <c r="A9561" t="s">
        <v>9</v>
      </c>
      <c r="B9561" t="s">
        <v>35</v>
      </c>
      <c r="C9561" t="s">
        <v>2225</v>
      </c>
      <c r="D9561" t="s">
        <v>2221</v>
      </c>
      <c r="E9561">
        <v>7</v>
      </c>
      <c r="F9561" t="s">
        <v>2222</v>
      </c>
      <c r="G9561" t="s">
        <v>2236</v>
      </c>
      <c r="H9561" t="s">
        <v>2227</v>
      </c>
      <c r="J9561" s="1">
        <v>44443.213680555556</v>
      </c>
      <c r="L9561" s="1">
        <v>44450.944097222222</v>
      </c>
    </row>
    <row r="9562" spans="1:12" x14ac:dyDescent="0.25">
      <c r="A9562" t="s">
        <v>9</v>
      </c>
      <c r="B9562" t="s">
        <v>35</v>
      </c>
      <c r="C9562" t="s">
        <v>2225</v>
      </c>
      <c r="D9562" t="s">
        <v>2221</v>
      </c>
      <c r="E9562">
        <v>7</v>
      </c>
      <c r="F9562" t="s">
        <v>2222</v>
      </c>
      <c r="G9562" t="s">
        <v>2236</v>
      </c>
      <c r="H9562" t="s">
        <v>2227</v>
      </c>
      <c r="J9562" s="1">
        <v>44443.213680555556</v>
      </c>
      <c r="L9562" s="1">
        <v>44450.944097222222</v>
      </c>
    </row>
    <row r="9563" spans="1:12" x14ac:dyDescent="0.25">
      <c r="A9563" t="s">
        <v>9</v>
      </c>
      <c r="B9563" t="s">
        <v>35</v>
      </c>
      <c r="C9563" t="s">
        <v>2225</v>
      </c>
      <c r="D9563" t="s">
        <v>2221</v>
      </c>
      <c r="E9563">
        <v>7</v>
      </c>
      <c r="F9563" t="s">
        <v>2222</v>
      </c>
      <c r="G9563" t="s">
        <v>2236</v>
      </c>
      <c r="H9563" t="s">
        <v>2227</v>
      </c>
      <c r="J9563" s="1">
        <v>44443.213680555556</v>
      </c>
      <c r="L9563" s="1">
        <v>44450.944097222222</v>
      </c>
    </row>
    <row r="9564" spans="1:12" x14ac:dyDescent="0.25">
      <c r="A9564" t="s">
        <v>9</v>
      </c>
      <c r="B9564" t="s">
        <v>35</v>
      </c>
      <c r="C9564" t="s">
        <v>2225</v>
      </c>
      <c r="D9564" t="s">
        <v>2221</v>
      </c>
      <c r="E9564">
        <v>7</v>
      </c>
      <c r="F9564" t="s">
        <v>2222</v>
      </c>
      <c r="G9564" t="s">
        <v>2236</v>
      </c>
      <c r="H9564" t="s">
        <v>2227</v>
      </c>
      <c r="J9564" s="1">
        <v>44443.213680555556</v>
      </c>
      <c r="L9564" s="1">
        <v>44450.944097222222</v>
      </c>
    </row>
    <row r="9565" spans="1:12" x14ac:dyDescent="0.25">
      <c r="A9565" t="s">
        <v>9</v>
      </c>
      <c r="B9565" t="s">
        <v>35</v>
      </c>
      <c r="C9565" t="s">
        <v>2225</v>
      </c>
      <c r="D9565" t="s">
        <v>2221</v>
      </c>
      <c r="E9565">
        <v>7</v>
      </c>
      <c r="F9565" t="s">
        <v>2222</v>
      </c>
      <c r="G9565" t="s">
        <v>2236</v>
      </c>
      <c r="H9565" t="s">
        <v>2227</v>
      </c>
      <c r="J9565" s="1">
        <v>44443.213680555556</v>
      </c>
      <c r="L9565" s="1">
        <v>44450.944097222222</v>
      </c>
    </row>
    <row r="9566" spans="1:12" x14ac:dyDescent="0.25">
      <c r="A9566" t="s">
        <v>9</v>
      </c>
      <c r="B9566" t="s">
        <v>35</v>
      </c>
      <c r="C9566" t="s">
        <v>2232</v>
      </c>
      <c r="D9566" t="s">
        <v>2221</v>
      </c>
      <c r="E9566">
        <v>7</v>
      </c>
      <c r="F9566" t="s">
        <v>2222</v>
      </c>
      <c r="G9566" t="s">
        <v>2236</v>
      </c>
      <c r="H9566" t="s">
        <v>2227</v>
      </c>
      <c r="J9566" s="1">
        <v>44443.213680555556</v>
      </c>
      <c r="L9566" s="1">
        <v>44450.944097222222</v>
      </c>
    </row>
    <row r="9567" spans="1:12" x14ac:dyDescent="0.25">
      <c r="A9567" t="s">
        <v>9</v>
      </c>
      <c r="B9567" t="s">
        <v>35</v>
      </c>
      <c r="C9567" t="s">
        <v>2232</v>
      </c>
      <c r="D9567" t="s">
        <v>2221</v>
      </c>
      <c r="E9567">
        <v>7</v>
      </c>
      <c r="F9567" t="s">
        <v>2222</v>
      </c>
      <c r="G9567" t="s">
        <v>2236</v>
      </c>
      <c r="H9567" t="s">
        <v>2227</v>
      </c>
      <c r="J9567" s="1">
        <v>44443.213680555556</v>
      </c>
      <c r="L9567" s="1">
        <v>44450.944097222222</v>
      </c>
    </row>
    <row r="9568" spans="1:12" x14ac:dyDescent="0.25">
      <c r="A9568" t="s">
        <v>9</v>
      </c>
      <c r="B9568" t="s">
        <v>35</v>
      </c>
      <c r="C9568" t="s">
        <v>2232</v>
      </c>
      <c r="D9568" t="s">
        <v>2221</v>
      </c>
      <c r="E9568">
        <v>7</v>
      </c>
      <c r="F9568" t="s">
        <v>2222</v>
      </c>
      <c r="G9568" t="s">
        <v>2236</v>
      </c>
      <c r="H9568" t="s">
        <v>2227</v>
      </c>
      <c r="J9568" s="1">
        <v>44443.213680555556</v>
      </c>
      <c r="L9568" s="1">
        <v>44450.944097222222</v>
      </c>
    </row>
    <row r="9569" spans="1:12" x14ac:dyDescent="0.25">
      <c r="A9569" t="s">
        <v>9</v>
      </c>
      <c r="B9569" t="s">
        <v>35</v>
      </c>
      <c r="C9569" t="s">
        <v>2232</v>
      </c>
      <c r="D9569" t="s">
        <v>2221</v>
      </c>
      <c r="E9569">
        <v>7</v>
      </c>
      <c r="F9569" t="s">
        <v>2222</v>
      </c>
      <c r="G9569" t="s">
        <v>2236</v>
      </c>
      <c r="H9569" t="s">
        <v>2227</v>
      </c>
      <c r="J9569" s="1">
        <v>44443.213680555556</v>
      </c>
      <c r="L9569" s="1">
        <v>44450.944097222222</v>
      </c>
    </row>
    <row r="9570" spans="1:12" x14ac:dyDescent="0.25">
      <c r="A9570" t="s">
        <v>9</v>
      </c>
      <c r="B9570" t="s">
        <v>35</v>
      </c>
      <c r="C9570" t="s">
        <v>2232</v>
      </c>
      <c r="D9570" t="s">
        <v>2221</v>
      </c>
      <c r="E9570">
        <v>7</v>
      </c>
      <c r="F9570" t="s">
        <v>2222</v>
      </c>
      <c r="G9570" t="s">
        <v>2236</v>
      </c>
      <c r="H9570" t="s">
        <v>2227</v>
      </c>
      <c r="J9570" s="1">
        <v>44443.213680555556</v>
      </c>
      <c r="L9570" s="1">
        <v>44450.944097222222</v>
      </c>
    </row>
    <row r="9571" spans="1:12" x14ac:dyDescent="0.25">
      <c r="A9571" t="s">
        <v>9</v>
      </c>
      <c r="B9571" t="s">
        <v>35</v>
      </c>
      <c r="C9571" t="s">
        <v>2232</v>
      </c>
      <c r="D9571" t="s">
        <v>2221</v>
      </c>
      <c r="E9571">
        <v>7</v>
      </c>
      <c r="F9571" t="s">
        <v>2222</v>
      </c>
      <c r="G9571" t="s">
        <v>2236</v>
      </c>
      <c r="H9571" t="s">
        <v>2227</v>
      </c>
      <c r="J9571" s="1">
        <v>44443.213680555556</v>
      </c>
      <c r="L9571" s="1">
        <v>44450.944097222222</v>
      </c>
    </row>
    <row r="9572" spans="1:12" x14ac:dyDescent="0.25">
      <c r="A9572" t="s">
        <v>9</v>
      </c>
      <c r="B9572" t="s">
        <v>35</v>
      </c>
      <c r="C9572" t="s">
        <v>2232</v>
      </c>
      <c r="D9572" t="s">
        <v>2221</v>
      </c>
      <c r="E9572">
        <v>7</v>
      </c>
      <c r="F9572" t="s">
        <v>2222</v>
      </c>
      <c r="G9572" t="s">
        <v>2236</v>
      </c>
      <c r="H9572" t="s">
        <v>2227</v>
      </c>
      <c r="J9572" s="1">
        <v>44443.213680555556</v>
      </c>
      <c r="L9572" s="1">
        <v>44450.944097222222</v>
      </c>
    </row>
    <row r="9573" spans="1:12" x14ac:dyDescent="0.25">
      <c r="A9573" t="s">
        <v>9</v>
      </c>
      <c r="B9573" t="s">
        <v>35</v>
      </c>
      <c r="C9573" t="s">
        <v>2232</v>
      </c>
      <c r="D9573" t="s">
        <v>2221</v>
      </c>
      <c r="E9573">
        <v>7</v>
      </c>
      <c r="F9573" t="s">
        <v>2222</v>
      </c>
      <c r="G9573" t="s">
        <v>2236</v>
      </c>
      <c r="H9573" t="s">
        <v>2227</v>
      </c>
      <c r="J9573" s="1">
        <v>44443.213680555556</v>
      </c>
      <c r="L9573" s="1">
        <v>44450.944097222222</v>
      </c>
    </row>
    <row r="9574" spans="1:12" x14ac:dyDescent="0.25">
      <c r="A9574" t="s">
        <v>9</v>
      </c>
      <c r="B9574" t="s">
        <v>35</v>
      </c>
      <c r="C9574" t="s">
        <v>2225</v>
      </c>
      <c r="D9574" t="s">
        <v>2221</v>
      </c>
      <c r="E9574">
        <v>7</v>
      </c>
      <c r="F9574" t="s">
        <v>2222</v>
      </c>
      <c r="G9574" t="s">
        <v>2236</v>
      </c>
      <c r="H9574" t="s">
        <v>2227</v>
      </c>
      <c r="J9574" s="1">
        <v>44443.213645833333</v>
      </c>
      <c r="L9574" s="1">
        <v>44450.944097222222</v>
      </c>
    </row>
    <row r="9575" spans="1:12" x14ac:dyDescent="0.25">
      <c r="A9575" t="s">
        <v>9</v>
      </c>
      <c r="B9575" t="s">
        <v>35</v>
      </c>
      <c r="C9575" t="s">
        <v>2225</v>
      </c>
      <c r="D9575" t="s">
        <v>2221</v>
      </c>
      <c r="E9575">
        <v>7</v>
      </c>
      <c r="F9575" t="s">
        <v>2222</v>
      </c>
      <c r="G9575" t="s">
        <v>2236</v>
      </c>
      <c r="H9575" t="s">
        <v>2227</v>
      </c>
      <c r="J9575" s="1">
        <v>44443.21361111111</v>
      </c>
      <c r="L9575" s="1">
        <v>44450.944097222222</v>
      </c>
    </row>
    <row r="9576" spans="1:12" x14ac:dyDescent="0.25">
      <c r="A9576" t="s">
        <v>9</v>
      </c>
      <c r="B9576" t="s">
        <v>35</v>
      </c>
      <c r="C9576" t="s">
        <v>2225</v>
      </c>
      <c r="D9576" t="s">
        <v>2221</v>
      </c>
      <c r="E9576">
        <v>7</v>
      </c>
      <c r="F9576" t="s">
        <v>2222</v>
      </c>
      <c r="G9576" t="s">
        <v>2236</v>
      </c>
      <c r="H9576" t="s">
        <v>2227</v>
      </c>
      <c r="J9576" s="1">
        <v>44443.213599537034</v>
      </c>
      <c r="L9576" s="1">
        <v>44450.944097222222</v>
      </c>
    </row>
    <row r="9577" spans="1:12" x14ac:dyDescent="0.25">
      <c r="A9577" t="s">
        <v>9</v>
      </c>
      <c r="B9577" t="s">
        <v>35</v>
      </c>
      <c r="C9577" t="s">
        <v>2225</v>
      </c>
      <c r="D9577" t="s">
        <v>2221</v>
      </c>
      <c r="E9577">
        <v>7</v>
      </c>
      <c r="F9577" t="s">
        <v>2222</v>
      </c>
      <c r="G9577" t="s">
        <v>2236</v>
      </c>
      <c r="H9577" t="s">
        <v>2227</v>
      </c>
      <c r="J9577" s="1">
        <v>44443.213599537034</v>
      </c>
      <c r="L9577" s="1">
        <v>44450.944097222222</v>
      </c>
    </row>
    <row r="9578" spans="1:12" x14ac:dyDescent="0.25">
      <c r="A9578" t="s">
        <v>9</v>
      </c>
      <c r="B9578" t="s">
        <v>35</v>
      </c>
      <c r="C9578" t="s">
        <v>2225</v>
      </c>
      <c r="D9578" t="s">
        <v>2221</v>
      </c>
      <c r="E9578">
        <v>7</v>
      </c>
      <c r="F9578" t="s">
        <v>2222</v>
      </c>
      <c r="G9578" t="s">
        <v>2237</v>
      </c>
      <c r="H9578" t="s">
        <v>2227</v>
      </c>
      <c r="J9578" s="1">
        <v>44443.213576388887</v>
      </c>
      <c r="L9578" s="1">
        <v>44450.944097222222</v>
      </c>
    </row>
    <row r="9579" spans="1:12" x14ac:dyDescent="0.25">
      <c r="A9579" t="s">
        <v>9</v>
      </c>
      <c r="B9579" t="s">
        <v>35</v>
      </c>
      <c r="C9579" t="s">
        <v>2225</v>
      </c>
      <c r="D9579" t="s">
        <v>2221</v>
      </c>
      <c r="E9579">
        <v>7</v>
      </c>
      <c r="F9579" t="s">
        <v>2222</v>
      </c>
      <c r="G9579" t="s">
        <v>2237</v>
      </c>
      <c r="H9579" t="s">
        <v>2227</v>
      </c>
      <c r="J9579" s="1">
        <v>44443.213576388887</v>
      </c>
      <c r="L9579" s="1">
        <v>44450.944097222222</v>
      </c>
    </row>
    <row r="9580" spans="1:12" x14ac:dyDescent="0.25">
      <c r="A9580" t="s">
        <v>9</v>
      </c>
      <c r="B9580" t="s">
        <v>35</v>
      </c>
      <c r="C9580" t="s">
        <v>2225</v>
      </c>
      <c r="D9580" t="s">
        <v>2221</v>
      </c>
      <c r="E9580">
        <v>7</v>
      </c>
      <c r="F9580" t="s">
        <v>2222</v>
      </c>
      <c r="G9580" t="s">
        <v>2237</v>
      </c>
      <c r="H9580" t="s">
        <v>2227</v>
      </c>
      <c r="J9580" s="1">
        <v>44443.213576388887</v>
      </c>
      <c r="L9580" s="1">
        <v>44450.944097222222</v>
      </c>
    </row>
    <row r="9581" spans="1:12" x14ac:dyDescent="0.25">
      <c r="A9581" t="s">
        <v>9</v>
      </c>
      <c r="B9581" t="s">
        <v>35</v>
      </c>
      <c r="C9581" t="s">
        <v>2225</v>
      </c>
      <c r="D9581" t="s">
        <v>2221</v>
      </c>
      <c r="E9581">
        <v>7</v>
      </c>
      <c r="F9581" t="s">
        <v>2222</v>
      </c>
      <c r="G9581" t="s">
        <v>2237</v>
      </c>
      <c r="H9581" t="s">
        <v>2227</v>
      </c>
      <c r="J9581" s="1">
        <v>44443.213576388887</v>
      </c>
      <c r="L9581" s="1">
        <v>44450.944097222222</v>
      </c>
    </row>
    <row r="9582" spans="1:12" x14ac:dyDescent="0.25">
      <c r="A9582" t="s">
        <v>9</v>
      </c>
      <c r="B9582" t="s">
        <v>35</v>
      </c>
      <c r="C9582" t="s">
        <v>2225</v>
      </c>
      <c r="D9582" t="s">
        <v>2221</v>
      </c>
      <c r="E9582">
        <v>7</v>
      </c>
      <c r="F9582" t="s">
        <v>2222</v>
      </c>
      <c r="G9582" t="s">
        <v>2237</v>
      </c>
      <c r="H9582" t="s">
        <v>2227</v>
      </c>
      <c r="J9582" s="1">
        <v>44443.213576388887</v>
      </c>
      <c r="L9582" s="1">
        <v>44450.944097222222</v>
      </c>
    </row>
    <row r="9583" spans="1:12" x14ac:dyDescent="0.25">
      <c r="A9583" t="s">
        <v>9</v>
      </c>
      <c r="B9583" t="s">
        <v>35</v>
      </c>
      <c r="C9583" t="s">
        <v>2225</v>
      </c>
      <c r="D9583" t="s">
        <v>2221</v>
      </c>
      <c r="E9583">
        <v>7</v>
      </c>
      <c r="F9583" t="s">
        <v>2222</v>
      </c>
      <c r="G9583" t="s">
        <v>2237</v>
      </c>
      <c r="H9583" t="s">
        <v>2227</v>
      </c>
      <c r="J9583" s="1">
        <v>44443.213576388887</v>
      </c>
      <c r="L9583" s="1">
        <v>44450.944097222222</v>
      </c>
    </row>
    <row r="9584" spans="1:12" x14ac:dyDescent="0.25">
      <c r="A9584" t="s">
        <v>9</v>
      </c>
      <c r="B9584" t="s">
        <v>35</v>
      </c>
      <c r="C9584" t="s">
        <v>2225</v>
      </c>
      <c r="D9584" t="s">
        <v>2221</v>
      </c>
      <c r="E9584">
        <v>7</v>
      </c>
      <c r="F9584" t="s">
        <v>2222</v>
      </c>
      <c r="G9584" t="s">
        <v>2237</v>
      </c>
      <c r="H9584" t="s">
        <v>2227</v>
      </c>
      <c r="J9584" s="1">
        <v>44443.213576388887</v>
      </c>
      <c r="L9584" s="1">
        <v>44450.944097222222</v>
      </c>
    </row>
    <row r="9585" spans="1:12" x14ac:dyDescent="0.25">
      <c r="A9585" t="s">
        <v>9</v>
      </c>
      <c r="B9585" t="s">
        <v>35</v>
      </c>
      <c r="C9585" t="s">
        <v>2225</v>
      </c>
      <c r="D9585" t="s">
        <v>2221</v>
      </c>
      <c r="E9585">
        <v>7</v>
      </c>
      <c r="F9585" t="s">
        <v>2222</v>
      </c>
      <c r="G9585" t="s">
        <v>2237</v>
      </c>
      <c r="H9585" t="s">
        <v>2227</v>
      </c>
      <c r="J9585" s="1">
        <v>44443.213576388887</v>
      </c>
      <c r="L9585" s="1">
        <v>44450.944097222222</v>
      </c>
    </row>
    <row r="9586" spans="1:12" x14ac:dyDescent="0.25">
      <c r="A9586" t="s">
        <v>9</v>
      </c>
      <c r="B9586" t="s">
        <v>35</v>
      </c>
      <c r="C9586" t="s">
        <v>2225</v>
      </c>
      <c r="D9586" t="s">
        <v>2221</v>
      </c>
      <c r="E9586">
        <v>7</v>
      </c>
      <c r="F9586" t="s">
        <v>2222</v>
      </c>
      <c r="G9586" t="s">
        <v>2237</v>
      </c>
      <c r="H9586" t="s">
        <v>2227</v>
      </c>
      <c r="J9586" s="1">
        <v>44443.209537037037</v>
      </c>
      <c r="L9586" s="1">
        <v>44450.944097222222</v>
      </c>
    </row>
    <row r="9587" spans="1:12" x14ac:dyDescent="0.25">
      <c r="A9587" t="s">
        <v>9</v>
      </c>
      <c r="B9587" t="s">
        <v>35</v>
      </c>
      <c r="C9587" t="s">
        <v>2225</v>
      </c>
      <c r="D9587" t="s">
        <v>2221</v>
      </c>
      <c r="E9587">
        <v>7</v>
      </c>
      <c r="F9587" t="s">
        <v>2222</v>
      </c>
      <c r="G9587" t="s">
        <v>2237</v>
      </c>
      <c r="H9587" t="s">
        <v>2227</v>
      </c>
      <c r="J9587" s="1">
        <v>44443.209467592591</v>
      </c>
      <c r="L9587" s="1">
        <v>44450.944097222222</v>
      </c>
    </row>
    <row r="9588" spans="1:12" x14ac:dyDescent="0.25">
      <c r="A9588" t="s">
        <v>9</v>
      </c>
      <c r="B9588" t="s">
        <v>35</v>
      </c>
      <c r="C9588" t="s">
        <v>2225</v>
      </c>
      <c r="D9588" t="s">
        <v>2221</v>
      </c>
      <c r="E9588">
        <v>7</v>
      </c>
      <c r="F9588" t="s">
        <v>2222</v>
      </c>
      <c r="G9588" t="s">
        <v>2237</v>
      </c>
      <c r="H9588" t="s">
        <v>2227</v>
      </c>
      <c r="J9588" s="1">
        <v>44443.209467592591</v>
      </c>
      <c r="L9588" s="1">
        <v>44450.944097222222</v>
      </c>
    </row>
    <row r="9589" spans="1:12" x14ac:dyDescent="0.25">
      <c r="A9589" t="s">
        <v>9</v>
      </c>
      <c r="B9589" t="s">
        <v>35</v>
      </c>
      <c r="C9589" t="s">
        <v>2225</v>
      </c>
      <c r="D9589" t="s">
        <v>2221</v>
      </c>
      <c r="E9589">
        <v>7</v>
      </c>
      <c r="F9589" t="s">
        <v>2222</v>
      </c>
      <c r="G9589" t="s">
        <v>2237</v>
      </c>
      <c r="H9589" t="s">
        <v>2227</v>
      </c>
      <c r="J9589" s="1">
        <v>44443.209467592591</v>
      </c>
      <c r="L9589" s="1">
        <v>44450.944097222222</v>
      </c>
    </row>
    <row r="9590" spans="1:12" x14ac:dyDescent="0.25">
      <c r="A9590" t="s">
        <v>9</v>
      </c>
      <c r="B9590" t="s">
        <v>35</v>
      </c>
      <c r="C9590" t="s">
        <v>2225</v>
      </c>
      <c r="D9590" t="s">
        <v>2221</v>
      </c>
      <c r="E9590">
        <v>7</v>
      </c>
      <c r="F9590" t="s">
        <v>2222</v>
      </c>
      <c r="G9590" t="s">
        <v>2237</v>
      </c>
      <c r="H9590" t="s">
        <v>2227</v>
      </c>
      <c r="J9590" s="1">
        <v>44443.209467592591</v>
      </c>
      <c r="L9590" s="1">
        <v>44450.944097222222</v>
      </c>
    </row>
    <row r="9591" spans="1:12" x14ac:dyDescent="0.25">
      <c r="A9591" t="s">
        <v>9</v>
      </c>
      <c r="B9591" t="s">
        <v>35</v>
      </c>
      <c r="C9591" t="s">
        <v>2225</v>
      </c>
      <c r="D9591" t="s">
        <v>2221</v>
      </c>
      <c r="E9591">
        <v>7</v>
      </c>
      <c r="F9591" t="s">
        <v>2222</v>
      </c>
      <c r="G9591" t="s">
        <v>2237</v>
      </c>
      <c r="H9591" t="s">
        <v>2227</v>
      </c>
      <c r="J9591" s="1">
        <v>44443.209467592591</v>
      </c>
      <c r="L9591" s="1">
        <v>44450.944097222222</v>
      </c>
    </row>
    <row r="9592" spans="1:12" x14ac:dyDescent="0.25">
      <c r="A9592" t="s">
        <v>9</v>
      </c>
      <c r="B9592" t="s">
        <v>35</v>
      </c>
      <c r="C9592" t="s">
        <v>2225</v>
      </c>
      <c r="D9592" t="s">
        <v>2221</v>
      </c>
      <c r="E9592">
        <v>7</v>
      </c>
      <c r="F9592" t="s">
        <v>2222</v>
      </c>
      <c r="G9592" t="s">
        <v>2237</v>
      </c>
      <c r="H9592" t="s">
        <v>2227</v>
      </c>
      <c r="J9592" s="1">
        <v>44443.209467592591</v>
      </c>
      <c r="L9592" s="1">
        <v>44450.944097222222</v>
      </c>
    </row>
    <row r="9593" spans="1:12" x14ac:dyDescent="0.25">
      <c r="A9593" t="s">
        <v>9</v>
      </c>
      <c r="B9593" t="s">
        <v>35</v>
      </c>
      <c r="C9593" t="s">
        <v>2225</v>
      </c>
      <c r="D9593" t="s">
        <v>2221</v>
      </c>
      <c r="E9593">
        <v>7</v>
      </c>
      <c r="F9593" t="s">
        <v>2222</v>
      </c>
      <c r="G9593" t="s">
        <v>2237</v>
      </c>
      <c r="H9593" t="s">
        <v>2227</v>
      </c>
      <c r="J9593" s="1">
        <v>44443.209467592591</v>
      </c>
      <c r="L9593" s="1">
        <v>44450.944097222222</v>
      </c>
    </row>
    <row r="9594" spans="1:12" x14ac:dyDescent="0.25">
      <c r="A9594" t="s">
        <v>9</v>
      </c>
      <c r="B9594" t="s">
        <v>35</v>
      </c>
      <c r="C9594" t="s">
        <v>2225</v>
      </c>
      <c r="D9594" t="s">
        <v>2221</v>
      </c>
      <c r="E9594">
        <v>7</v>
      </c>
      <c r="F9594" t="s">
        <v>2222</v>
      </c>
      <c r="G9594" t="s">
        <v>2237</v>
      </c>
      <c r="H9594" t="s">
        <v>2227</v>
      </c>
      <c r="J9594" s="1">
        <v>44443.209467592591</v>
      </c>
      <c r="L9594" s="1">
        <v>44450.944097222222</v>
      </c>
    </row>
    <row r="9595" spans="1:12" x14ac:dyDescent="0.25">
      <c r="A9595" t="s">
        <v>9</v>
      </c>
      <c r="B9595" t="s">
        <v>35</v>
      </c>
      <c r="C9595" t="s">
        <v>2225</v>
      </c>
      <c r="D9595" t="s">
        <v>2221</v>
      </c>
      <c r="E9595">
        <v>7</v>
      </c>
      <c r="F9595" t="s">
        <v>2222</v>
      </c>
      <c r="G9595" t="s">
        <v>2237</v>
      </c>
      <c r="H9595" t="s">
        <v>2227</v>
      </c>
      <c r="J9595" s="1">
        <v>44443.209444444445</v>
      </c>
      <c r="L9595" s="1">
        <v>44450.944097222222</v>
      </c>
    </row>
    <row r="9596" spans="1:12" x14ac:dyDescent="0.25">
      <c r="A9596" t="s">
        <v>9</v>
      </c>
      <c r="B9596" t="s">
        <v>35</v>
      </c>
      <c r="C9596" t="s">
        <v>2225</v>
      </c>
      <c r="D9596" t="s">
        <v>2221</v>
      </c>
      <c r="E9596">
        <v>7</v>
      </c>
      <c r="F9596" t="s">
        <v>2222</v>
      </c>
      <c r="G9596" t="s">
        <v>2237</v>
      </c>
      <c r="H9596" t="s">
        <v>2227</v>
      </c>
      <c r="J9596" s="1">
        <v>44443.209432870368</v>
      </c>
      <c r="L9596" s="1">
        <v>44450.944097222222</v>
      </c>
    </row>
    <row r="9597" spans="1:12" x14ac:dyDescent="0.25">
      <c r="A9597" t="s">
        <v>9</v>
      </c>
      <c r="B9597" t="s">
        <v>35</v>
      </c>
      <c r="C9597" t="s">
        <v>2225</v>
      </c>
      <c r="D9597" t="s">
        <v>2221</v>
      </c>
      <c r="E9597">
        <v>7</v>
      </c>
      <c r="F9597" t="s">
        <v>2222</v>
      </c>
      <c r="G9597" t="s">
        <v>2237</v>
      </c>
      <c r="H9597" t="s">
        <v>2227</v>
      </c>
      <c r="J9597" s="1">
        <v>44443.209351851852</v>
      </c>
      <c r="L9597" s="1">
        <v>44450.944097222222</v>
      </c>
    </row>
    <row r="9598" spans="1:12" x14ac:dyDescent="0.25">
      <c r="A9598" t="s">
        <v>9</v>
      </c>
      <c r="B9598" t="s">
        <v>35</v>
      </c>
      <c r="C9598" t="s">
        <v>2225</v>
      </c>
      <c r="D9598" t="s">
        <v>2221</v>
      </c>
      <c r="E9598">
        <v>7</v>
      </c>
      <c r="F9598" t="s">
        <v>2222</v>
      </c>
      <c r="G9598" t="s">
        <v>2237</v>
      </c>
      <c r="H9598" t="s">
        <v>2227</v>
      </c>
      <c r="J9598" s="1">
        <v>44443.209351851852</v>
      </c>
      <c r="L9598" s="1">
        <v>44450.944097222222</v>
      </c>
    </row>
    <row r="9599" spans="1:12" x14ac:dyDescent="0.25">
      <c r="A9599" t="s">
        <v>9</v>
      </c>
      <c r="B9599" t="s">
        <v>35</v>
      </c>
      <c r="C9599" t="s">
        <v>2225</v>
      </c>
      <c r="D9599" t="s">
        <v>2221</v>
      </c>
      <c r="E9599">
        <v>7</v>
      </c>
      <c r="F9599" t="s">
        <v>2222</v>
      </c>
      <c r="G9599" t="s">
        <v>2237</v>
      </c>
      <c r="H9599" t="s">
        <v>2227</v>
      </c>
      <c r="J9599" s="1">
        <v>44443.209351851852</v>
      </c>
      <c r="L9599" s="1">
        <v>44450.944097222222</v>
      </c>
    </row>
    <row r="9600" spans="1:12" x14ac:dyDescent="0.25">
      <c r="A9600" t="s">
        <v>9</v>
      </c>
      <c r="B9600" t="s">
        <v>35</v>
      </c>
      <c r="C9600" t="s">
        <v>2225</v>
      </c>
      <c r="D9600" t="s">
        <v>2221</v>
      </c>
      <c r="E9600">
        <v>7</v>
      </c>
      <c r="F9600" t="s">
        <v>2222</v>
      </c>
      <c r="G9600" t="s">
        <v>2237</v>
      </c>
      <c r="H9600" t="s">
        <v>2227</v>
      </c>
      <c r="J9600" s="1">
        <v>44443.209351851852</v>
      </c>
      <c r="L9600" s="1">
        <v>44450.944097222222</v>
      </c>
    </row>
    <row r="9601" spans="1:12" x14ac:dyDescent="0.25">
      <c r="A9601" t="s">
        <v>9</v>
      </c>
      <c r="B9601" t="s">
        <v>35</v>
      </c>
      <c r="C9601" t="s">
        <v>2225</v>
      </c>
      <c r="D9601" t="s">
        <v>2221</v>
      </c>
      <c r="E9601">
        <v>7</v>
      </c>
      <c r="F9601" t="s">
        <v>2222</v>
      </c>
      <c r="G9601" t="s">
        <v>2237</v>
      </c>
      <c r="H9601" t="s">
        <v>2227</v>
      </c>
      <c r="J9601" s="1">
        <v>44443.209351851852</v>
      </c>
      <c r="L9601" s="1">
        <v>44450.944097222222</v>
      </c>
    </row>
    <row r="9602" spans="1:12" x14ac:dyDescent="0.25">
      <c r="A9602" t="s">
        <v>9</v>
      </c>
      <c r="B9602" t="s">
        <v>35</v>
      </c>
      <c r="C9602" t="s">
        <v>2225</v>
      </c>
      <c r="D9602" t="s">
        <v>2221</v>
      </c>
      <c r="E9602">
        <v>7</v>
      </c>
      <c r="F9602" t="s">
        <v>2222</v>
      </c>
      <c r="G9602" t="s">
        <v>2237</v>
      </c>
      <c r="H9602" t="s">
        <v>2227</v>
      </c>
      <c r="J9602" s="1">
        <v>44443.209351851852</v>
      </c>
      <c r="L9602" s="1">
        <v>44450.944097222222</v>
      </c>
    </row>
    <row r="9603" spans="1:12" x14ac:dyDescent="0.25">
      <c r="A9603" t="s">
        <v>9</v>
      </c>
      <c r="B9603" t="s">
        <v>35</v>
      </c>
      <c r="C9603" t="s">
        <v>2225</v>
      </c>
      <c r="D9603" t="s">
        <v>2221</v>
      </c>
      <c r="E9603">
        <v>7</v>
      </c>
      <c r="F9603" t="s">
        <v>2222</v>
      </c>
      <c r="G9603" t="s">
        <v>2237</v>
      </c>
      <c r="H9603" t="s">
        <v>2227</v>
      </c>
      <c r="J9603" s="1">
        <v>44443.209351851852</v>
      </c>
      <c r="L9603" s="1">
        <v>44450.944097222222</v>
      </c>
    </row>
    <row r="9604" spans="1:12" x14ac:dyDescent="0.25">
      <c r="A9604" t="s">
        <v>9</v>
      </c>
      <c r="B9604" t="s">
        <v>35</v>
      </c>
      <c r="C9604" t="s">
        <v>2225</v>
      </c>
      <c r="D9604" t="s">
        <v>2221</v>
      </c>
      <c r="E9604">
        <v>7</v>
      </c>
      <c r="F9604" t="s">
        <v>2222</v>
      </c>
      <c r="G9604" t="s">
        <v>2237</v>
      </c>
      <c r="H9604" t="s">
        <v>2227</v>
      </c>
      <c r="J9604" s="1">
        <v>44443.209351851852</v>
      </c>
      <c r="L9604" s="1">
        <v>44450.944097222222</v>
      </c>
    </row>
    <row r="9605" spans="1:12" x14ac:dyDescent="0.25">
      <c r="A9605" t="s">
        <v>9</v>
      </c>
      <c r="B9605" t="s">
        <v>35</v>
      </c>
      <c r="C9605" t="s">
        <v>2225</v>
      </c>
      <c r="D9605" t="s">
        <v>2221</v>
      </c>
      <c r="E9605">
        <v>7</v>
      </c>
      <c r="F9605" t="s">
        <v>2222</v>
      </c>
      <c r="G9605" t="s">
        <v>2237</v>
      </c>
      <c r="H9605" t="s">
        <v>2227</v>
      </c>
      <c r="J9605" s="1">
        <v>44443.20890046296</v>
      </c>
      <c r="L9605" s="1">
        <v>44450.944097222222</v>
      </c>
    </row>
    <row r="9606" spans="1:12" x14ac:dyDescent="0.25">
      <c r="A9606" t="s">
        <v>9</v>
      </c>
      <c r="B9606" t="s">
        <v>35</v>
      </c>
      <c r="C9606" t="s">
        <v>2225</v>
      </c>
      <c r="D9606" t="s">
        <v>2221</v>
      </c>
      <c r="E9606">
        <v>7</v>
      </c>
      <c r="F9606" t="s">
        <v>2222</v>
      </c>
      <c r="G9606" t="s">
        <v>2238</v>
      </c>
      <c r="H9606" t="s">
        <v>2227</v>
      </c>
      <c r="J9606" s="1">
        <v>44443.208692129629</v>
      </c>
      <c r="L9606" s="1">
        <v>44450.944097222222</v>
      </c>
    </row>
    <row r="9607" spans="1:12" x14ac:dyDescent="0.25">
      <c r="A9607" t="s">
        <v>9</v>
      </c>
      <c r="B9607" t="s">
        <v>35</v>
      </c>
      <c r="C9607" t="s">
        <v>2232</v>
      </c>
      <c r="D9607" t="s">
        <v>2221</v>
      </c>
      <c r="E9607">
        <v>7</v>
      </c>
      <c r="F9607" t="s">
        <v>2222</v>
      </c>
      <c r="G9607" t="s">
        <v>2239</v>
      </c>
      <c r="H9607" t="s">
        <v>2227</v>
      </c>
      <c r="J9607" s="1">
        <v>44443.208668981482</v>
      </c>
      <c r="L9607" s="1">
        <v>44450.944097222222</v>
      </c>
    </row>
    <row r="9608" spans="1:12" x14ac:dyDescent="0.25">
      <c r="A9608" t="s">
        <v>9</v>
      </c>
      <c r="B9608" t="s">
        <v>35</v>
      </c>
      <c r="C9608" t="s">
        <v>2225</v>
      </c>
      <c r="D9608" t="s">
        <v>2221</v>
      </c>
      <c r="E9608">
        <v>7</v>
      </c>
      <c r="F9608" t="s">
        <v>2222</v>
      </c>
      <c r="G9608" t="s">
        <v>2239</v>
      </c>
      <c r="H9608" t="s">
        <v>2227</v>
      </c>
      <c r="J9608" s="1">
        <v>44443.208668981482</v>
      </c>
      <c r="L9608" s="1">
        <v>44450.944097222222</v>
      </c>
    </row>
    <row r="9609" spans="1:12" x14ac:dyDescent="0.25">
      <c r="A9609" t="s">
        <v>9</v>
      </c>
      <c r="B9609" t="s">
        <v>35</v>
      </c>
      <c r="C9609" t="s">
        <v>2225</v>
      </c>
      <c r="D9609" t="s">
        <v>2221</v>
      </c>
      <c r="E9609">
        <v>7</v>
      </c>
      <c r="F9609" t="s">
        <v>2222</v>
      </c>
      <c r="G9609" t="s">
        <v>2239</v>
      </c>
      <c r="H9609" t="s">
        <v>2227</v>
      </c>
      <c r="J9609" s="1">
        <v>44443.208240740743</v>
      </c>
      <c r="L9609" s="1">
        <v>44450.944097222222</v>
      </c>
    </row>
    <row r="9610" spans="1:12" x14ac:dyDescent="0.25">
      <c r="A9610" t="s">
        <v>9</v>
      </c>
      <c r="B9610" t="s">
        <v>35</v>
      </c>
      <c r="C9610" t="s">
        <v>2225</v>
      </c>
      <c r="D9610" t="s">
        <v>2221</v>
      </c>
      <c r="E9610">
        <v>7</v>
      </c>
      <c r="F9610" t="s">
        <v>2222</v>
      </c>
      <c r="G9610" t="s">
        <v>2240</v>
      </c>
      <c r="H9610" t="s">
        <v>2227</v>
      </c>
      <c r="J9610" s="1">
        <v>44443.202511574076</v>
      </c>
      <c r="L9610" s="1">
        <v>44450.944097222222</v>
      </c>
    </row>
    <row r="9611" spans="1:12" x14ac:dyDescent="0.25">
      <c r="A9611" t="s">
        <v>9</v>
      </c>
      <c r="B9611" t="s">
        <v>35</v>
      </c>
      <c r="C9611" t="s">
        <v>2225</v>
      </c>
      <c r="D9611" t="s">
        <v>2221</v>
      </c>
      <c r="E9611">
        <v>7</v>
      </c>
      <c r="F9611" t="s">
        <v>2222</v>
      </c>
      <c r="G9611" t="s">
        <v>2240</v>
      </c>
      <c r="H9611" t="s">
        <v>2227</v>
      </c>
      <c r="J9611" s="1">
        <v>44443.202418981484</v>
      </c>
      <c r="L9611" s="1">
        <v>44450.944097222222</v>
      </c>
    </row>
    <row r="9612" spans="1:12" x14ac:dyDescent="0.25">
      <c r="A9612" t="s">
        <v>9</v>
      </c>
      <c r="B9612" t="s">
        <v>66</v>
      </c>
      <c r="C9612" t="s">
        <v>2225</v>
      </c>
      <c r="D9612" t="s">
        <v>2221</v>
      </c>
      <c r="E9612">
        <v>4</v>
      </c>
      <c r="F9612" t="s">
        <v>2222</v>
      </c>
      <c r="G9612" t="s">
        <v>2223</v>
      </c>
      <c r="H9612" t="s">
        <v>2228</v>
      </c>
      <c r="J9612" s="1">
        <v>44443.194409722222</v>
      </c>
      <c r="L9612" s="1">
        <v>44450.944097222222</v>
      </c>
    </row>
    <row r="9613" spans="1:12" x14ac:dyDescent="0.25">
      <c r="A9613" t="s">
        <v>9</v>
      </c>
      <c r="B9613" t="s">
        <v>35</v>
      </c>
      <c r="C9613" t="s">
        <v>2225</v>
      </c>
      <c r="D9613" t="s">
        <v>2221</v>
      </c>
      <c r="E9613">
        <v>7</v>
      </c>
      <c r="F9613" t="s">
        <v>2222</v>
      </c>
      <c r="G9613" t="s">
        <v>2251</v>
      </c>
      <c r="H9613" t="s">
        <v>2227</v>
      </c>
      <c r="J9613" s="1">
        <v>44443.186307870368</v>
      </c>
      <c r="L9613" s="1">
        <v>44450.944097222222</v>
      </c>
    </row>
    <row r="9614" spans="1:12" x14ac:dyDescent="0.25">
      <c r="A9614" t="s">
        <v>9</v>
      </c>
      <c r="B9614" t="s">
        <v>35</v>
      </c>
      <c r="C9614" t="s">
        <v>2225</v>
      </c>
      <c r="D9614" t="s">
        <v>2221</v>
      </c>
      <c r="E9614">
        <v>7</v>
      </c>
      <c r="F9614" t="s">
        <v>2222</v>
      </c>
      <c r="G9614" t="s">
        <v>2251</v>
      </c>
      <c r="H9614" t="s">
        <v>2227</v>
      </c>
      <c r="J9614" s="1">
        <v>44443.186226851853</v>
      </c>
      <c r="L9614" s="1">
        <v>44450.944097222222</v>
      </c>
    </row>
    <row r="9615" spans="1:12" x14ac:dyDescent="0.25">
      <c r="A9615" t="s">
        <v>9</v>
      </c>
      <c r="B9615" t="s">
        <v>35</v>
      </c>
      <c r="C9615" t="s">
        <v>2225</v>
      </c>
      <c r="D9615" t="s">
        <v>2221</v>
      </c>
      <c r="E9615">
        <v>7</v>
      </c>
      <c r="F9615" t="s">
        <v>2222</v>
      </c>
      <c r="G9615" t="s">
        <v>2237</v>
      </c>
      <c r="H9615" t="s">
        <v>2227</v>
      </c>
      <c r="J9615" s="1">
        <v>44443.18478009259</v>
      </c>
      <c r="L9615" s="1">
        <v>44450.944097222222</v>
      </c>
    </row>
    <row r="9616" spans="1:12" x14ac:dyDescent="0.25">
      <c r="A9616" t="s">
        <v>9</v>
      </c>
      <c r="B9616" t="s">
        <v>35</v>
      </c>
      <c r="C9616" t="s">
        <v>2225</v>
      </c>
      <c r="D9616" t="s">
        <v>2221</v>
      </c>
      <c r="E9616">
        <v>7</v>
      </c>
      <c r="F9616" t="s">
        <v>2222</v>
      </c>
      <c r="G9616" t="s">
        <v>2237</v>
      </c>
      <c r="H9616" t="s">
        <v>2227</v>
      </c>
      <c r="J9616" s="1">
        <v>44443.18478009259</v>
      </c>
      <c r="L9616" s="1">
        <v>44450.944097222222</v>
      </c>
    </row>
    <row r="9617" spans="1:12" x14ac:dyDescent="0.25">
      <c r="A9617" t="s">
        <v>9</v>
      </c>
      <c r="B9617" t="s">
        <v>35</v>
      </c>
      <c r="C9617" t="s">
        <v>2225</v>
      </c>
      <c r="D9617" t="s">
        <v>2221</v>
      </c>
      <c r="E9617">
        <v>7</v>
      </c>
      <c r="F9617" t="s">
        <v>2222</v>
      </c>
      <c r="G9617" t="s">
        <v>2237</v>
      </c>
      <c r="H9617" t="s">
        <v>2227</v>
      </c>
      <c r="J9617" s="1">
        <v>44443.18478009259</v>
      </c>
      <c r="L9617" s="1">
        <v>44450.944097222222</v>
      </c>
    </row>
    <row r="9618" spans="1:12" x14ac:dyDescent="0.25">
      <c r="A9618" t="s">
        <v>9</v>
      </c>
      <c r="B9618" t="s">
        <v>35</v>
      </c>
      <c r="C9618" t="s">
        <v>2225</v>
      </c>
      <c r="D9618" t="s">
        <v>2221</v>
      </c>
      <c r="E9618">
        <v>7</v>
      </c>
      <c r="F9618" t="s">
        <v>2222</v>
      </c>
      <c r="G9618" t="s">
        <v>2237</v>
      </c>
      <c r="H9618" t="s">
        <v>2227</v>
      </c>
      <c r="J9618" s="1">
        <v>44443.18478009259</v>
      </c>
      <c r="L9618" s="1">
        <v>44450.944097222222</v>
      </c>
    </row>
    <row r="9619" spans="1:12" x14ac:dyDescent="0.25">
      <c r="A9619" t="s">
        <v>9</v>
      </c>
      <c r="B9619" t="s">
        <v>35</v>
      </c>
      <c r="C9619" t="s">
        <v>2225</v>
      </c>
      <c r="D9619" t="s">
        <v>2221</v>
      </c>
      <c r="E9619">
        <v>7</v>
      </c>
      <c r="F9619" t="s">
        <v>2222</v>
      </c>
      <c r="G9619" t="s">
        <v>2237</v>
      </c>
      <c r="H9619" t="s">
        <v>2227</v>
      </c>
      <c r="J9619" s="1">
        <v>44443.18478009259</v>
      </c>
      <c r="L9619" s="1">
        <v>44450.944097222222</v>
      </c>
    </row>
    <row r="9620" spans="1:12" x14ac:dyDescent="0.25">
      <c r="A9620" t="s">
        <v>9</v>
      </c>
      <c r="B9620" t="s">
        <v>35</v>
      </c>
      <c r="C9620" t="s">
        <v>2225</v>
      </c>
      <c r="D9620" t="s">
        <v>2221</v>
      </c>
      <c r="E9620">
        <v>7</v>
      </c>
      <c r="F9620" t="s">
        <v>2222</v>
      </c>
      <c r="G9620" t="s">
        <v>2237</v>
      </c>
      <c r="H9620" t="s">
        <v>2227</v>
      </c>
      <c r="J9620" s="1">
        <v>44443.18478009259</v>
      </c>
      <c r="L9620" s="1">
        <v>44450.944097222222</v>
      </c>
    </row>
    <row r="9621" spans="1:12" x14ac:dyDescent="0.25">
      <c r="A9621" t="s">
        <v>9</v>
      </c>
      <c r="B9621" t="s">
        <v>35</v>
      </c>
      <c r="C9621" t="s">
        <v>2225</v>
      </c>
      <c r="D9621" t="s">
        <v>2221</v>
      </c>
      <c r="E9621">
        <v>7</v>
      </c>
      <c r="F9621" t="s">
        <v>2222</v>
      </c>
      <c r="G9621" t="s">
        <v>2237</v>
      </c>
      <c r="H9621" t="s">
        <v>2227</v>
      </c>
      <c r="J9621" s="1">
        <v>44443.18478009259</v>
      </c>
      <c r="L9621" s="1">
        <v>44450.944097222222</v>
      </c>
    </row>
    <row r="9622" spans="1:12" x14ac:dyDescent="0.25">
      <c r="A9622" t="s">
        <v>9</v>
      </c>
      <c r="B9622" t="s">
        <v>35</v>
      </c>
      <c r="C9622" t="s">
        <v>2225</v>
      </c>
      <c r="D9622" t="s">
        <v>2221</v>
      </c>
      <c r="E9622">
        <v>7</v>
      </c>
      <c r="F9622" t="s">
        <v>2222</v>
      </c>
      <c r="G9622" t="s">
        <v>2237</v>
      </c>
      <c r="H9622" t="s">
        <v>2227</v>
      </c>
      <c r="J9622" s="1">
        <v>44443.18478009259</v>
      </c>
      <c r="L9622" s="1">
        <v>44450.944097222222</v>
      </c>
    </row>
    <row r="9623" spans="1:12" x14ac:dyDescent="0.25">
      <c r="A9623" t="s">
        <v>9</v>
      </c>
      <c r="B9623" t="s">
        <v>35</v>
      </c>
      <c r="C9623" t="s">
        <v>2225</v>
      </c>
      <c r="D9623" t="s">
        <v>2221</v>
      </c>
      <c r="E9623">
        <v>7</v>
      </c>
      <c r="F9623" t="s">
        <v>2222</v>
      </c>
      <c r="G9623" t="s">
        <v>2237</v>
      </c>
      <c r="H9623" t="s">
        <v>2227</v>
      </c>
      <c r="J9623" s="1">
        <v>44443.184710648151</v>
      </c>
      <c r="L9623" s="1">
        <v>44450.944097222222</v>
      </c>
    </row>
    <row r="9624" spans="1:12" x14ac:dyDescent="0.25">
      <c r="A9624" t="s">
        <v>9</v>
      </c>
      <c r="B9624" t="s">
        <v>35</v>
      </c>
      <c r="C9624" t="s">
        <v>2225</v>
      </c>
      <c r="D9624" t="s">
        <v>2221</v>
      </c>
      <c r="E9624">
        <v>7</v>
      </c>
      <c r="F9624" t="s">
        <v>2222</v>
      </c>
      <c r="G9624" t="s">
        <v>2237</v>
      </c>
      <c r="H9624" t="s">
        <v>2227</v>
      </c>
      <c r="J9624" s="1">
        <v>44443.18440972222</v>
      </c>
      <c r="L9624" s="1">
        <v>44450.944097222222</v>
      </c>
    </row>
    <row r="9625" spans="1:12" x14ac:dyDescent="0.25">
      <c r="A9625" t="s">
        <v>9</v>
      </c>
      <c r="B9625" t="s">
        <v>35</v>
      </c>
      <c r="C9625" t="s">
        <v>2225</v>
      </c>
      <c r="D9625" t="s">
        <v>2221</v>
      </c>
      <c r="E9625">
        <v>7</v>
      </c>
      <c r="F9625" t="s">
        <v>2222</v>
      </c>
      <c r="G9625" t="s">
        <v>2237</v>
      </c>
      <c r="H9625" t="s">
        <v>2227</v>
      </c>
      <c r="J9625" s="1">
        <v>44443.18440972222</v>
      </c>
      <c r="L9625" s="1">
        <v>44450.944097222222</v>
      </c>
    </row>
    <row r="9626" spans="1:12" x14ac:dyDescent="0.25">
      <c r="A9626" t="s">
        <v>9</v>
      </c>
      <c r="B9626" t="s">
        <v>35</v>
      </c>
      <c r="C9626" t="s">
        <v>2225</v>
      </c>
      <c r="D9626" t="s">
        <v>2221</v>
      </c>
      <c r="E9626">
        <v>7</v>
      </c>
      <c r="F9626" t="s">
        <v>2222</v>
      </c>
      <c r="G9626" t="s">
        <v>2237</v>
      </c>
      <c r="H9626" t="s">
        <v>2227</v>
      </c>
      <c r="J9626" s="1">
        <v>44443.18440972222</v>
      </c>
      <c r="L9626" s="1">
        <v>44450.944097222222</v>
      </c>
    </row>
    <row r="9627" spans="1:12" x14ac:dyDescent="0.25">
      <c r="A9627" t="s">
        <v>9</v>
      </c>
      <c r="B9627" t="s">
        <v>35</v>
      </c>
      <c r="C9627" t="s">
        <v>2225</v>
      </c>
      <c r="D9627" t="s">
        <v>2221</v>
      </c>
      <c r="E9627">
        <v>7</v>
      </c>
      <c r="F9627" t="s">
        <v>2222</v>
      </c>
      <c r="G9627" t="s">
        <v>2237</v>
      </c>
      <c r="H9627" t="s">
        <v>2227</v>
      </c>
      <c r="J9627" s="1">
        <v>44443.18440972222</v>
      </c>
      <c r="L9627" s="1">
        <v>44450.944097222222</v>
      </c>
    </row>
    <row r="9628" spans="1:12" x14ac:dyDescent="0.25">
      <c r="A9628" t="s">
        <v>9</v>
      </c>
      <c r="B9628" t="s">
        <v>35</v>
      </c>
      <c r="C9628" t="s">
        <v>2225</v>
      </c>
      <c r="D9628" t="s">
        <v>2221</v>
      </c>
      <c r="E9628">
        <v>7</v>
      </c>
      <c r="F9628" t="s">
        <v>2222</v>
      </c>
      <c r="G9628" t="s">
        <v>2237</v>
      </c>
      <c r="H9628" t="s">
        <v>2227</v>
      </c>
      <c r="J9628" s="1">
        <v>44443.18440972222</v>
      </c>
      <c r="L9628" s="1">
        <v>44450.944097222222</v>
      </c>
    </row>
    <row r="9629" spans="1:12" x14ac:dyDescent="0.25">
      <c r="A9629" t="s">
        <v>9</v>
      </c>
      <c r="B9629" t="s">
        <v>35</v>
      </c>
      <c r="C9629" t="s">
        <v>2225</v>
      </c>
      <c r="D9629" t="s">
        <v>2221</v>
      </c>
      <c r="E9629">
        <v>7</v>
      </c>
      <c r="F9629" t="s">
        <v>2222</v>
      </c>
      <c r="G9629" t="s">
        <v>2237</v>
      </c>
      <c r="H9629" t="s">
        <v>2227</v>
      </c>
      <c r="J9629" s="1">
        <v>44443.18440972222</v>
      </c>
      <c r="L9629" s="1">
        <v>44450.944097222222</v>
      </c>
    </row>
    <row r="9630" spans="1:12" x14ac:dyDescent="0.25">
      <c r="A9630" t="s">
        <v>9</v>
      </c>
      <c r="B9630" t="s">
        <v>35</v>
      </c>
      <c r="C9630" t="s">
        <v>2225</v>
      </c>
      <c r="D9630" t="s">
        <v>2221</v>
      </c>
      <c r="E9630">
        <v>7</v>
      </c>
      <c r="F9630" t="s">
        <v>2222</v>
      </c>
      <c r="G9630" t="s">
        <v>2237</v>
      </c>
      <c r="H9630" t="s">
        <v>2227</v>
      </c>
      <c r="J9630" s="1">
        <v>44443.18440972222</v>
      </c>
      <c r="L9630" s="1">
        <v>44450.944097222222</v>
      </c>
    </row>
    <row r="9631" spans="1:12" x14ac:dyDescent="0.25">
      <c r="A9631" t="s">
        <v>9</v>
      </c>
      <c r="B9631" t="s">
        <v>35</v>
      </c>
      <c r="C9631" t="s">
        <v>2225</v>
      </c>
      <c r="D9631" t="s">
        <v>2221</v>
      </c>
      <c r="E9631">
        <v>7</v>
      </c>
      <c r="F9631" t="s">
        <v>2222</v>
      </c>
      <c r="G9631" t="s">
        <v>2237</v>
      </c>
      <c r="H9631" t="s">
        <v>2227</v>
      </c>
      <c r="J9631" s="1">
        <v>44443.18440972222</v>
      </c>
      <c r="L9631" s="1">
        <v>44450.944097222222</v>
      </c>
    </row>
    <row r="9632" spans="1:12" x14ac:dyDescent="0.25">
      <c r="A9632" t="s">
        <v>9</v>
      </c>
      <c r="B9632" t="s">
        <v>35</v>
      </c>
      <c r="C9632" t="s">
        <v>2225</v>
      </c>
      <c r="D9632" t="s">
        <v>2221</v>
      </c>
      <c r="E9632">
        <v>7</v>
      </c>
      <c r="F9632" t="s">
        <v>2222</v>
      </c>
      <c r="G9632" t="s">
        <v>2237</v>
      </c>
      <c r="H9632" t="s">
        <v>2227</v>
      </c>
      <c r="J9632" s="1">
        <v>44443.184270833335</v>
      </c>
      <c r="L9632" s="1">
        <v>44450.944097222222</v>
      </c>
    </row>
    <row r="9633" spans="1:12" x14ac:dyDescent="0.25">
      <c r="A9633" t="s">
        <v>9</v>
      </c>
      <c r="B9633" t="s">
        <v>35</v>
      </c>
      <c r="C9633" t="s">
        <v>2225</v>
      </c>
      <c r="D9633" t="s">
        <v>2221</v>
      </c>
      <c r="E9633">
        <v>7</v>
      </c>
      <c r="F9633" t="s">
        <v>2222</v>
      </c>
      <c r="G9633" t="s">
        <v>2237</v>
      </c>
      <c r="H9633" t="s">
        <v>2227</v>
      </c>
      <c r="J9633" s="1">
        <v>44443.184108796297</v>
      </c>
      <c r="L9633" s="1">
        <v>44450.944097222222</v>
      </c>
    </row>
    <row r="9634" spans="1:12" x14ac:dyDescent="0.25">
      <c r="A9634" t="s">
        <v>9</v>
      </c>
      <c r="B9634" t="s">
        <v>35</v>
      </c>
      <c r="C9634" t="s">
        <v>2225</v>
      </c>
      <c r="D9634" t="s">
        <v>2221</v>
      </c>
      <c r="E9634">
        <v>7</v>
      </c>
      <c r="F9634" t="s">
        <v>2222</v>
      </c>
      <c r="G9634" t="s">
        <v>2237</v>
      </c>
      <c r="H9634" t="s">
        <v>2227</v>
      </c>
      <c r="J9634" s="1">
        <v>44443.184108796297</v>
      </c>
      <c r="L9634" s="1">
        <v>44450.944097222222</v>
      </c>
    </row>
    <row r="9635" spans="1:12" x14ac:dyDescent="0.25">
      <c r="A9635" t="s">
        <v>9</v>
      </c>
      <c r="B9635" t="s">
        <v>35</v>
      </c>
      <c r="C9635" t="s">
        <v>2225</v>
      </c>
      <c r="D9635" t="s">
        <v>2221</v>
      </c>
      <c r="E9635">
        <v>7</v>
      </c>
      <c r="F9635" t="s">
        <v>2222</v>
      </c>
      <c r="G9635" t="s">
        <v>2237</v>
      </c>
      <c r="H9635" t="s">
        <v>2227</v>
      </c>
      <c r="J9635" s="1">
        <v>44443.184108796297</v>
      </c>
      <c r="L9635" s="1">
        <v>44450.944097222222</v>
      </c>
    </row>
    <row r="9636" spans="1:12" x14ac:dyDescent="0.25">
      <c r="A9636" t="s">
        <v>9</v>
      </c>
      <c r="B9636" t="s">
        <v>35</v>
      </c>
      <c r="C9636" t="s">
        <v>2225</v>
      </c>
      <c r="D9636" t="s">
        <v>2221</v>
      </c>
      <c r="E9636">
        <v>7</v>
      </c>
      <c r="F9636" t="s">
        <v>2222</v>
      </c>
      <c r="G9636" t="s">
        <v>2237</v>
      </c>
      <c r="H9636" t="s">
        <v>2227</v>
      </c>
      <c r="J9636" s="1">
        <v>44443.184108796297</v>
      </c>
      <c r="L9636" s="1">
        <v>44450.944097222222</v>
      </c>
    </row>
    <row r="9637" spans="1:12" x14ac:dyDescent="0.25">
      <c r="A9637" t="s">
        <v>9</v>
      </c>
      <c r="B9637" t="s">
        <v>35</v>
      </c>
      <c r="C9637" t="s">
        <v>2225</v>
      </c>
      <c r="D9637" t="s">
        <v>2221</v>
      </c>
      <c r="E9637">
        <v>7</v>
      </c>
      <c r="F9637" t="s">
        <v>2222</v>
      </c>
      <c r="G9637" t="s">
        <v>2237</v>
      </c>
      <c r="H9637" t="s">
        <v>2227</v>
      </c>
      <c r="J9637" s="1">
        <v>44443.184108796297</v>
      </c>
      <c r="L9637" s="1">
        <v>44450.944097222222</v>
      </c>
    </row>
    <row r="9638" spans="1:12" x14ac:dyDescent="0.25">
      <c r="A9638" t="s">
        <v>9</v>
      </c>
      <c r="B9638" t="s">
        <v>35</v>
      </c>
      <c r="C9638" t="s">
        <v>2225</v>
      </c>
      <c r="D9638" t="s">
        <v>2221</v>
      </c>
      <c r="E9638">
        <v>7</v>
      </c>
      <c r="F9638" t="s">
        <v>2222</v>
      </c>
      <c r="G9638" t="s">
        <v>2237</v>
      </c>
      <c r="H9638" t="s">
        <v>2227</v>
      </c>
      <c r="J9638" s="1">
        <v>44443.184108796297</v>
      </c>
      <c r="L9638" s="1">
        <v>44450.944097222222</v>
      </c>
    </row>
    <row r="9639" spans="1:12" x14ac:dyDescent="0.25">
      <c r="A9639" t="s">
        <v>9</v>
      </c>
      <c r="B9639" t="s">
        <v>35</v>
      </c>
      <c r="C9639" t="s">
        <v>2225</v>
      </c>
      <c r="D9639" t="s">
        <v>2221</v>
      </c>
      <c r="E9639">
        <v>7</v>
      </c>
      <c r="F9639" t="s">
        <v>2222</v>
      </c>
      <c r="G9639" t="s">
        <v>2237</v>
      </c>
      <c r="H9639" t="s">
        <v>2227</v>
      </c>
      <c r="J9639" s="1">
        <v>44443.184108796297</v>
      </c>
      <c r="L9639" s="1">
        <v>44450.944097222222</v>
      </c>
    </row>
    <row r="9640" spans="1:12" x14ac:dyDescent="0.25">
      <c r="A9640" t="s">
        <v>9</v>
      </c>
      <c r="B9640" t="s">
        <v>35</v>
      </c>
      <c r="C9640" t="s">
        <v>2225</v>
      </c>
      <c r="D9640" t="s">
        <v>2221</v>
      </c>
      <c r="E9640">
        <v>7</v>
      </c>
      <c r="F9640" t="s">
        <v>2222</v>
      </c>
      <c r="G9640" t="s">
        <v>2237</v>
      </c>
      <c r="H9640" t="s">
        <v>2227</v>
      </c>
      <c r="J9640" s="1">
        <v>44443.184108796297</v>
      </c>
      <c r="L9640" s="1">
        <v>44450.944097222222</v>
      </c>
    </row>
    <row r="9641" spans="1:12" x14ac:dyDescent="0.25">
      <c r="A9641" t="s">
        <v>9</v>
      </c>
      <c r="B9641" t="s">
        <v>35</v>
      </c>
      <c r="C9641" t="s">
        <v>2225</v>
      </c>
      <c r="D9641" t="s">
        <v>2221</v>
      </c>
      <c r="E9641">
        <v>7</v>
      </c>
      <c r="F9641" t="s">
        <v>2222</v>
      </c>
      <c r="G9641" t="s">
        <v>2237</v>
      </c>
      <c r="H9641" t="s">
        <v>2227</v>
      </c>
      <c r="J9641" s="1">
        <v>44443.183206018519</v>
      </c>
      <c r="L9641" s="1">
        <v>44450.944097222222</v>
      </c>
    </row>
    <row r="9642" spans="1:12" x14ac:dyDescent="0.25">
      <c r="A9642" t="s">
        <v>9</v>
      </c>
      <c r="B9642" t="s">
        <v>35</v>
      </c>
      <c r="C9642" t="s">
        <v>2225</v>
      </c>
      <c r="D9642" t="s">
        <v>2221</v>
      </c>
      <c r="E9642">
        <v>7</v>
      </c>
      <c r="F9642" t="s">
        <v>2222</v>
      </c>
      <c r="G9642" t="s">
        <v>2241</v>
      </c>
      <c r="H9642" t="s">
        <v>2227</v>
      </c>
      <c r="J9642" s="1">
        <v>44443.182615740741</v>
      </c>
      <c r="L9642" s="1">
        <v>44450.944097222222</v>
      </c>
    </row>
    <row r="9643" spans="1:12" x14ac:dyDescent="0.25">
      <c r="A9643" t="s">
        <v>9</v>
      </c>
      <c r="B9643" t="s">
        <v>35</v>
      </c>
      <c r="C9643" t="s">
        <v>2225</v>
      </c>
      <c r="D9643" t="s">
        <v>2221</v>
      </c>
      <c r="E9643">
        <v>7</v>
      </c>
      <c r="F9643" t="s">
        <v>2222</v>
      </c>
      <c r="G9643" t="s">
        <v>2241</v>
      </c>
      <c r="H9643" t="s">
        <v>2227</v>
      </c>
      <c r="J9643" s="1">
        <v>44443.182581018518</v>
      </c>
      <c r="L9643" s="1">
        <v>44450.944097222222</v>
      </c>
    </row>
    <row r="9644" spans="1:12" x14ac:dyDescent="0.25">
      <c r="A9644" t="s">
        <v>9</v>
      </c>
      <c r="B9644" t="s">
        <v>35</v>
      </c>
      <c r="C9644" t="s">
        <v>2225</v>
      </c>
      <c r="D9644" t="s">
        <v>2221</v>
      </c>
      <c r="E9644">
        <v>7</v>
      </c>
      <c r="F9644" t="s">
        <v>2222</v>
      </c>
      <c r="G9644" t="s">
        <v>2252</v>
      </c>
      <c r="H9644" t="s">
        <v>2227</v>
      </c>
      <c r="J9644" s="1">
        <v>44443.176238425927</v>
      </c>
      <c r="L9644" s="1">
        <v>44450.944097222222</v>
      </c>
    </row>
    <row r="9645" spans="1:12" x14ac:dyDescent="0.25">
      <c r="A9645" t="s">
        <v>9</v>
      </c>
      <c r="B9645" t="s">
        <v>35</v>
      </c>
      <c r="C9645" t="s">
        <v>2225</v>
      </c>
      <c r="D9645" t="s">
        <v>2221</v>
      </c>
      <c r="E9645">
        <v>7</v>
      </c>
      <c r="F9645" t="s">
        <v>2222</v>
      </c>
      <c r="G9645" t="s">
        <v>2252</v>
      </c>
      <c r="H9645" t="s">
        <v>2227</v>
      </c>
      <c r="J9645" s="1">
        <v>44443.175868055558</v>
      </c>
      <c r="L9645" s="1">
        <v>44450.944097222222</v>
      </c>
    </row>
    <row r="9646" spans="1:12" x14ac:dyDescent="0.25">
      <c r="A9646" t="s">
        <v>9</v>
      </c>
      <c r="B9646" t="s">
        <v>35</v>
      </c>
      <c r="C9646" t="s">
        <v>2225</v>
      </c>
      <c r="D9646" t="s">
        <v>2221</v>
      </c>
      <c r="E9646">
        <v>7</v>
      </c>
      <c r="F9646" t="s">
        <v>2222</v>
      </c>
      <c r="G9646" t="s">
        <v>2252</v>
      </c>
      <c r="H9646" t="s">
        <v>2227</v>
      </c>
      <c r="J9646" s="1">
        <v>44443.175775462965</v>
      </c>
      <c r="L9646" s="1">
        <v>44450.944097222222</v>
      </c>
    </row>
    <row r="9647" spans="1:12" x14ac:dyDescent="0.25">
      <c r="A9647" t="s">
        <v>9</v>
      </c>
      <c r="B9647" t="s">
        <v>35</v>
      </c>
      <c r="C9647" t="s">
        <v>2225</v>
      </c>
      <c r="D9647" t="s">
        <v>2221</v>
      </c>
      <c r="E9647">
        <v>7</v>
      </c>
      <c r="F9647" t="s">
        <v>2222</v>
      </c>
      <c r="G9647" t="s">
        <v>2252</v>
      </c>
      <c r="H9647" t="s">
        <v>2227</v>
      </c>
      <c r="J9647" s="1">
        <v>44443.175034722219</v>
      </c>
      <c r="L9647" s="1">
        <v>44450.944097222222</v>
      </c>
    </row>
    <row r="9648" spans="1:12" x14ac:dyDescent="0.25">
      <c r="A9648" t="s">
        <v>9</v>
      </c>
      <c r="B9648" t="s">
        <v>35</v>
      </c>
      <c r="C9648" t="s">
        <v>2225</v>
      </c>
      <c r="D9648" t="s">
        <v>2221</v>
      </c>
      <c r="E9648">
        <v>7</v>
      </c>
      <c r="F9648" t="s">
        <v>2222</v>
      </c>
      <c r="G9648" t="s">
        <v>2252</v>
      </c>
      <c r="H9648" t="s">
        <v>2227</v>
      </c>
      <c r="J9648" s="1">
        <v>44443.174895833334</v>
      </c>
      <c r="L9648" s="1">
        <v>44450.944097222222</v>
      </c>
    </row>
    <row r="9649" spans="1:12" x14ac:dyDescent="0.25">
      <c r="A9649" t="s">
        <v>9</v>
      </c>
      <c r="B9649" t="s">
        <v>35</v>
      </c>
      <c r="C9649" t="s">
        <v>2225</v>
      </c>
      <c r="D9649" t="s">
        <v>2221</v>
      </c>
      <c r="E9649">
        <v>7</v>
      </c>
      <c r="F9649" t="s">
        <v>2222</v>
      </c>
      <c r="G9649" t="s">
        <v>2252</v>
      </c>
      <c r="H9649" t="s">
        <v>2227</v>
      </c>
      <c r="J9649" s="1">
        <v>44443.174351851849</v>
      </c>
      <c r="L9649" s="1">
        <v>44450.944097222222</v>
      </c>
    </row>
    <row r="9650" spans="1:12" x14ac:dyDescent="0.25">
      <c r="A9650" t="s">
        <v>9</v>
      </c>
      <c r="B9650" t="s">
        <v>35</v>
      </c>
      <c r="C9650" t="s">
        <v>2225</v>
      </c>
      <c r="D9650" t="s">
        <v>2221</v>
      </c>
      <c r="E9650">
        <v>7</v>
      </c>
      <c r="F9650" t="s">
        <v>2222</v>
      </c>
      <c r="G9650" t="s">
        <v>2252</v>
      </c>
      <c r="H9650" t="s">
        <v>2227</v>
      </c>
      <c r="J9650" s="1">
        <v>44443.174108796295</v>
      </c>
      <c r="L9650" s="1">
        <v>44450.944097222222</v>
      </c>
    </row>
    <row r="9651" spans="1:12" x14ac:dyDescent="0.25">
      <c r="A9651" t="s">
        <v>9</v>
      </c>
      <c r="B9651" t="s">
        <v>35</v>
      </c>
      <c r="C9651" t="s">
        <v>2225</v>
      </c>
      <c r="D9651" t="s">
        <v>2221</v>
      </c>
      <c r="E9651">
        <v>7</v>
      </c>
      <c r="F9651" t="s">
        <v>2222</v>
      </c>
      <c r="G9651" t="s">
        <v>2252</v>
      </c>
      <c r="H9651" t="s">
        <v>2227</v>
      </c>
      <c r="J9651" s="1">
        <v>44443.174016203702</v>
      </c>
      <c r="L9651" s="1">
        <v>44450.944097222222</v>
      </c>
    </row>
    <row r="9652" spans="1:12" x14ac:dyDescent="0.25">
      <c r="A9652" t="s">
        <v>9</v>
      </c>
      <c r="B9652" t="s">
        <v>35</v>
      </c>
      <c r="C9652" t="s">
        <v>2225</v>
      </c>
      <c r="D9652" t="s">
        <v>2221</v>
      </c>
      <c r="E9652">
        <v>7</v>
      </c>
      <c r="F9652" t="s">
        <v>2222</v>
      </c>
      <c r="G9652" t="s">
        <v>2242</v>
      </c>
      <c r="H9652" t="s">
        <v>2227</v>
      </c>
      <c r="J9652" s="1">
        <v>44443.1719212963</v>
      </c>
      <c r="L9652" s="1">
        <v>44450.944097222222</v>
      </c>
    </row>
    <row r="9653" spans="1:12" x14ac:dyDescent="0.25">
      <c r="A9653" t="s">
        <v>9</v>
      </c>
      <c r="B9653" t="s">
        <v>35</v>
      </c>
      <c r="C9653" t="s">
        <v>2225</v>
      </c>
      <c r="D9653" t="s">
        <v>2221</v>
      </c>
      <c r="E9653">
        <v>7</v>
      </c>
      <c r="F9653" t="s">
        <v>2222</v>
      </c>
      <c r="G9653" t="s">
        <v>2242</v>
      </c>
      <c r="H9653" t="s">
        <v>2227</v>
      </c>
      <c r="J9653" s="1">
        <v>44443.1719212963</v>
      </c>
      <c r="L9653" s="1">
        <v>44450.944097222222</v>
      </c>
    </row>
    <row r="9654" spans="1:12" x14ac:dyDescent="0.25">
      <c r="A9654" t="s">
        <v>9</v>
      </c>
      <c r="B9654" t="s">
        <v>35</v>
      </c>
      <c r="C9654" t="s">
        <v>2225</v>
      </c>
      <c r="D9654" t="s">
        <v>2221</v>
      </c>
      <c r="E9654">
        <v>7</v>
      </c>
      <c r="F9654" t="s">
        <v>2222</v>
      </c>
      <c r="G9654" t="s">
        <v>2242</v>
      </c>
      <c r="H9654" t="s">
        <v>2227</v>
      </c>
      <c r="J9654" s="1">
        <v>44443.1719212963</v>
      </c>
      <c r="L9654" s="1">
        <v>44450.944097222222</v>
      </c>
    </row>
    <row r="9655" spans="1:12" x14ac:dyDescent="0.25">
      <c r="A9655" t="s">
        <v>9</v>
      </c>
      <c r="B9655" t="s">
        <v>35</v>
      </c>
      <c r="C9655" t="s">
        <v>2225</v>
      </c>
      <c r="D9655" t="s">
        <v>2221</v>
      </c>
      <c r="E9655">
        <v>7</v>
      </c>
      <c r="F9655" t="s">
        <v>2222</v>
      </c>
      <c r="G9655" t="s">
        <v>2242</v>
      </c>
      <c r="H9655" t="s">
        <v>2227</v>
      </c>
      <c r="J9655" s="1">
        <v>44443.1719212963</v>
      </c>
      <c r="L9655" s="1">
        <v>44450.944097222222</v>
      </c>
    </row>
    <row r="9656" spans="1:12" x14ac:dyDescent="0.25">
      <c r="A9656" t="s">
        <v>9</v>
      </c>
      <c r="B9656" t="s">
        <v>35</v>
      </c>
      <c r="C9656" t="s">
        <v>2225</v>
      </c>
      <c r="D9656" t="s">
        <v>2221</v>
      </c>
      <c r="E9656">
        <v>7</v>
      </c>
      <c r="F9656" t="s">
        <v>2222</v>
      </c>
      <c r="G9656" t="s">
        <v>2242</v>
      </c>
      <c r="H9656" t="s">
        <v>2227</v>
      </c>
      <c r="J9656" s="1">
        <v>44443.1719212963</v>
      </c>
      <c r="L9656" s="1">
        <v>44450.944097222222</v>
      </c>
    </row>
    <row r="9657" spans="1:12" x14ac:dyDescent="0.25">
      <c r="A9657" t="s">
        <v>9</v>
      </c>
      <c r="B9657" t="s">
        <v>35</v>
      </c>
      <c r="C9657" t="s">
        <v>2225</v>
      </c>
      <c r="D9657" t="s">
        <v>2221</v>
      </c>
      <c r="E9657">
        <v>7</v>
      </c>
      <c r="F9657" t="s">
        <v>2222</v>
      </c>
      <c r="G9657" t="s">
        <v>2242</v>
      </c>
      <c r="H9657" t="s">
        <v>2227</v>
      </c>
      <c r="J9657" s="1">
        <v>44443.1719212963</v>
      </c>
      <c r="L9657" s="1">
        <v>44450.944097222222</v>
      </c>
    </row>
    <row r="9658" spans="1:12" x14ac:dyDescent="0.25">
      <c r="A9658" t="s">
        <v>9</v>
      </c>
      <c r="B9658" t="s">
        <v>35</v>
      </c>
      <c r="C9658" t="s">
        <v>2225</v>
      </c>
      <c r="D9658" t="s">
        <v>2221</v>
      </c>
      <c r="E9658">
        <v>7</v>
      </c>
      <c r="F9658" t="s">
        <v>2222</v>
      </c>
      <c r="G9658" t="s">
        <v>2242</v>
      </c>
      <c r="H9658" t="s">
        <v>2227</v>
      </c>
      <c r="J9658" s="1">
        <v>44443.1719212963</v>
      </c>
      <c r="L9658" s="1">
        <v>44450.944097222222</v>
      </c>
    </row>
    <row r="9659" spans="1:12" x14ac:dyDescent="0.25">
      <c r="A9659" t="s">
        <v>9</v>
      </c>
      <c r="B9659" t="s">
        <v>35</v>
      </c>
      <c r="C9659" t="s">
        <v>2225</v>
      </c>
      <c r="D9659" t="s">
        <v>2221</v>
      </c>
      <c r="E9659">
        <v>7</v>
      </c>
      <c r="F9659" t="s">
        <v>2222</v>
      </c>
      <c r="G9659" t="s">
        <v>2242</v>
      </c>
      <c r="H9659" t="s">
        <v>2227</v>
      </c>
      <c r="J9659" s="1">
        <v>44443.1719212963</v>
      </c>
      <c r="L9659" s="1">
        <v>44450.944097222222</v>
      </c>
    </row>
    <row r="9660" spans="1:12" x14ac:dyDescent="0.25">
      <c r="A9660" t="s">
        <v>9</v>
      </c>
      <c r="B9660" t="s">
        <v>35</v>
      </c>
      <c r="C9660" t="s">
        <v>2225</v>
      </c>
      <c r="D9660" t="s">
        <v>2221</v>
      </c>
      <c r="E9660">
        <v>7</v>
      </c>
      <c r="F9660" t="s">
        <v>2222</v>
      </c>
      <c r="G9660" t="s">
        <v>2242</v>
      </c>
      <c r="H9660" t="s">
        <v>2227</v>
      </c>
      <c r="J9660" s="1">
        <v>44443.171631944446</v>
      </c>
      <c r="L9660" s="1">
        <v>44450.944097222222</v>
      </c>
    </row>
    <row r="9661" spans="1:12" x14ac:dyDescent="0.25">
      <c r="A9661" t="s">
        <v>9</v>
      </c>
      <c r="B9661" t="s">
        <v>35</v>
      </c>
      <c r="C9661" t="s">
        <v>2225</v>
      </c>
      <c r="D9661" t="s">
        <v>2221</v>
      </c>
      <c r="E9661">
        <v>7</v>
      </c>
      <c r="F9661" t="s">
        <v>2222</v>
      </c>
      <c r="G9661" t="s">
        <v>2242</v>
      </c>
      <c r="H9661" t="s">
        <v>2227</v>
      </c>
      <c r="J9661" s="1">
        <v>44443.171631944446</v>
      </c>
      <c r="L9661" s="1">
        <v>44450.944097222222</v>
      </c>
    </row>
    <row r="9662" spans="1:12" x14ac:dyDescent="0.25">
      <c r="A9662" t="s">
        <v>9</v>
      </c>
      <c r="B9662" t="s">
        <v>35</v>
      </c>
      <c r="C9662" t="s">
        <v>2225</v>
      </c>
      <c r="D9662" t="s">
        <v>2221</v>
      </c>
      <c r="E9662">
        <v>7</v>
      </c>
      <c r="F9662" t="s">
        <v>2222</v>
      </c>
      <c r="G9662" t="s">
        <v>2242</v>
      </c>
      <c r="H9662" t="s">
        <v>2227</v>
      </c>
      <c r="J9662" s="1">
        <v>44443.171631944446</v>
      </c>
      <c r="L9662" s="1">
        <v>44450.944097222222</v>
      </c>
    </row>
    <row r="9663" spans="1:12" x14ac:dyDescent="0.25">
      <c r="A9663" t="s">
        <v>9</v>
      </c>
      <c r="B9663" t="s">
        <v>35</v>
      </c>
      <c r="C9663" t="s">
        <v>2225</v>
      </c>
      <c r="D9663" t="s">
        <v>2221</v>
      </c>
      <c r="E9663">
        <v>7</v>
      </c>
      <c r="F9663" t="s">
        <v>2222</v>
      </c>
      <c r="G9663" t="s">
        <v>2242</v>
      </c>
      <c r="H9663" t="s">
        <v>2227</v>
      </c>
      <c r="J9663" s="1">
        <v>44443.171631944446</v>
      </c>
      <c r="L9663" s="1">
        <v>44450.944097222222</v>
      </c>
    </row>
    <row r="9664" spans="1:12" x14ac:dyDescent="0.25">
      <c r="A9664" t="s">
        <v>9</v>
      </c>
      <c r="B9664" t="s">
        <v>35</v>
      </c>
      <c r="C9664" t="s">
        <v>2225</v>
      </c>
      <c r="D9664" t="s">
        <v>2221</v>
      </c>
      <c r="E9664">
        <v>7</v>
      </c>
      <c r="F9664" t="s">
        <v>2222</v>
      </c>
      <c r="G9664" t="s">
        <v>2242</v>
      </c>
      <c r="H9664" t="s">
        <v>2227</v>
      </c>
      <c r="J9664" s="1">
        <v>44443.171631944446</v>
      </c>
      <c r="L9664" s="1">
        <v>44450.944097222222</v>
      </c>
    </row>
    <row r="9665" spans="1:12" x14ac:dyDescent="0.25">
      <c r="A9665" t="s">
        <v>9</v>
      </c>
      <c r="B9665" t="s">
        <v>35</v>
      </c>
      <c r="C9665" t="s">
        <v>2225</v>
      </c>
      <c r="D9665" t="s">
        <v>2221</v>
      </c>
      <c r="E9665">
        <v>7</v>
      </c>
      <c r="F9665" t="s">
        <v>2222</v>
      </c>
      <c r="G9665" t="s">
        <v>2242</v>
      </c>
      <c r="H9665" t="s">
        <v>2227</v>
      </c>
      <c r="J9665" s="1">
        <v>44443.171631944446</v>
      </c>
      <c r="L9665" s="1">
        <v>44450.944097222222</v>
      </c>
    </row>
    <row r="9666" spans="1:12" x14ac:dyDescent="0.25">
      <c r="A9666" t="s">
        <v>9</v>
      </c>
      <c r="B9666" t="s">
        <v>35</v>
      </c>
      <c r="C9666" t="s">
        <v>2225</v>
      </c>
      <c r="D9666" t="s">
        <v>2221</v>
      </c>
      <c r="E9666">
        <v>7</v>
      </c>
      <c r="F9666" t="s">
        <v>2222</v>
      </c>
      <c r="G9666" t="s">
        <v>2242</v>
      </c>
      <c r="H9666" t="s">
        <v>2227</v>
      </c>
      <c r="J9666" s="1">
        <v>44443.171631944446</v>
      </c>
      <c r="L9666" s="1">
        <v>44450.944097222222</v>
      </c>
    </row>
    <row r="9667" spans="1:12" x14ac:dyDescent="0.25">
      <c r="A9667" t="s">
        <v>9</v>
      </c>
      <c r="B9667" t="s">
        <v>35</v>
      </c>
      <c r="C9667" t="s">
        <v>2225</v>
      </c>
      <c r="D9667" t="s">
        <v>2221</v>
      </c>
      <c r="E9667">
        <v>7</v>
      </c>
      <c r="F9667" t="s">
        <v>2222</v>
      </c>
      <c r="G9667" t="s">
        <v>2242</v>
      </c>
      <c r="H9667" t="s">
        <v>2227</v>
      </c>
      <c r="J9667" s="1">
        <v>44443.171631944446</v>
      </c>
      <c r="L9667" s="1">
        <v>44450.944097222222</v>
      </c>
    </row>
    <row r="9668" spans="1:12" x14ac:dyDescent="0.25">
      <c r="A9668" t="s">
        <v>9</v>
      </c>
      <c r="B9668" t="s">
        <v>35</v>
      </c>
      <c r="C9668" t="s">
        <v>2225</v>
      </c>
      <c r="D9668" t="s">
        <v>2221</v>
      </c>
      <c r="E9668">
        <v>7</v>
      </c>
      <c r="F9668" t="s">
        <v>2222</v>
      </c>
      <c r="G9668" t="s">
        <v>2243</v>
      </c>
      <c r="H9668" t="s">
        <v>2227</v>
      </c>
      <c r="J9668" s="1">
        <v>44443.171319444446</v>
      </c>
      <c r="L9668" s="1">
        <v>44450.944097222222</v>
      </c>
    </row>
    <row r="9669" spans="1:12" x14ac:dyDescent="0.25">
      <c r="A9669" t="s">
        <v>9</v>
      </c>
      <c r="B9669" t="s">
        <v>35</v>
      </c>
      <c r="C9669" t="s">
        <v>2225</v>
      </c>
      <c r="D9669" t="s">
        <v>2221</v>
      </c>
      <c r="E9669">
        <v>7</v>
      </c>
      <c r="F9669" t="s">
        <v>2222</v>
      </c>
      <c r="G9669" t="s">
        <v>2243</v>
      </c>
      <c r="H9669" t="s">
        <v>2227</v>
      </c>
      <c r="J9669" s="1">
        <v>44443.171249999999</v>
      </c>
      <c r="L9669" s="1">
        <v>44450.944097222222</v>
      </c>
    </row>
    <row r="9670" spans="1:12" x14ac:dyDescent="0.25">
      <c r="A9670" t="s">
        <v>9</v>
      </c>
      <c r="B9670" t="s">
        <v>35</v>
      </c>
      <c r="C9670" t="s">
        <v>2225</v>
      </c>
      <c r="D9670" t="s">
        <v>2221</v>
      </c>
      <c r="E9670">
        <v>7</v>
      </c>
      <c r="F9670" t="s">
        <v>2222</v>
      </c>
      <c r="G9670" t="s">
        <v>2243</v>
      </c>
      <c r="H9670" t="s">
        <v>2227</v>
      </c>
      <c r="J9670" s="1">
        <v>44443.171249999999</v>
      </c>
      <c r="L9670" s="1">
        <v>44450.944097222222</v>
      </c>
    </row>
    <row r="9671" spans="1:12" x14ac:dyDescent="0.25">
      <c r="A9671" t="s">
        <v>9</v>
      </c>
      <c r="B9671" t="s">
        <v>35</v>
      </c>
      <c r="C9671" t="s">
        <v>2225</v>
      </c>
      <c r="D9671" t="s">
        <v>2221</v>
      </c>
      <c r="E9671">
        <v>7</v>
      </c>
      <c r="F9671" t="s">
        <v>2222</v>
      </c>
      <c r="G9671" t="s">
        <v>2243</v>
      </c>
      <c r="H9671" t="s">
        <v>2227</v>
      </c>
      <c r="J9671" s="1">
        <v>44443.171249999999</v>
      </c>
      <c r="L9671" s="1">
        <v>44450.944097222222</v>
      </c>
    </row>
    <row r="9672" spans="1:12" x14ac:dyDescent="0.25">
      <c r="A9672" t="s">
        <v>9</v>
      </c>
      <c r="B9672" t="s">
        <v>35</v>
      </c>
      <c r="C9672" t="s">
        <v>2225</v>
      </c>
      <c r="D9672" t="s">
        <v>2221</v>
      </c>
      <c r="E9672">
        <v>7</v>
      </c>
      <c r="F9672" t="s">
        <v>2222</v>
      </c>
      <c r="G9672" t="s">
        <v>2243</v>
      </c>
      <c r="H9672" t="s">
        <v>2227</v>
      </c>
      <c r="J9672" s="1">
        <v>44443.171238425923</v>
      </c>
      <c r="L9672" s="1">
        <v>44450.944097222222</v>
      </c>
    </row>
    <row r="9673" spans="1:12" x14ac:dyDescent="0.25">
      <c r="A9673" t="s">
        <v>9</v>
      </c>
      <c r="B9673" t="s">
        <v>35</v>
      </c>
      <c r="C9673" t="s">
        <v>2225</v>
      </c>
      <c r="D9673" t="s">
        <v>2221</v>
      </c>
      <c r="E9673">
        <v>7</v>
      </c>
      <c r="F9673" t="s">
        <v>2222</v>
      </c>
      <c r="G9673" t="s">
        <v>2243</v>
      </c>
      <c r="H9673" t="s">
        <v>2227</v>
      </c>
      <c r="J9673" s="1">
        <v>44443.171238425923</v>
      </c>
      <c r="L9673" s="1">
        <v>44450.944097222222</v>
      </c>
    </row>
    <row r="9674" spans="1:12" x14ac:dyDescent="0.25">
      <c r="A9674" t="s">
        <v>9</v>
      </c>
      <c r="B9674" t="s">
        <v>35</v>
      </c>
      <c r="C9674" t="s">
        <v>2225</v>
      </c>
      <c r="D9674" t="s">
        <v>2221</v>
      </c>
      <c r="E9674">
        <v>7</v>
      </c>
      <c r="F9674" t="s">
        <v>2222</v>
      </c>
      <c r="G9674" t="s">
        <v>2243</v>
      </c>
      <c r="H9674" t="s">
        <v>2227</v>
      </c>
      <c r="J9674" s="1">
        <v>44443.171238425923</v>
      </c>
      <c r="L9674" s="1">
        <v>44450.944097222222</v>
      </c>
    </row>
    <row r="9675" spans="1:12" x14ac:dyDescent="0.25">
      <c r="A9675" t="s">
        <v>9</v>
      </c>
      <c r="B9675" t="s">
        <v>35</v>
      </c>
      <c r="C9675" t="s">
        <v>2225</v>
      </c>
      <c r="D9675" t="s">
        <v>2221</v>
      </c>
      <c r="E9675">
        <v>7</v>
      </c>
      <c r="F9675" t="s">
        <v>2222</v>
      </c>
      <c r="G9675" t="s">
        <v>2243</v>
      </c>
      <c r="H9675" t="s">
        <v>2227</v>
      </c>
      <c r="J9675" s="1">
        <v>44443.171238425923</v>
      </c>
      <c r="L9675" s="1">
        <v>44450.944097222222</v>
      </c>
    </row>
    <row r="9676" spans="1:12" x14ac:dyDescent="0.25">
      <c r="A9676" t="s">
        <v>9</v>
      </c>
      <c r="B9676" t="s">
        <v>35</v>
      </c>
      <c r="C9676" t="s">
        <v>2225</v>
      </c>
      <c r="D9676" t="s">
        <v>2221</v>
      </c>
      <c r="E9676">
        <v>7</v>
      </c>
      <c r="F9676" t="s">
        <v>2222</v>
      </c>
      <c r="G9676" t="s">
        <v>2243</v>
      </c>
      <c r="H9676" t="s">
        <v>2227</v>
      </c>
      <c r="J9676" s="1">
        <v>44443.171238425923</v>
      </c>
      <c r="L9676" s="1">
        <v>44450.944097222222</v>
      </c>
    </row>
    <row r="9677" spans="1:12" x14ac:dyDescent="0.25">
      <c r="A9677" t="s">
        <v>9</v>
      </c>
      <c r="B9677" t="s">
        <v>35</v>
      </c>
      <c r="C9677" t="s">
        <v>2225</v>
      </c>
      <c r="D9677" t="s">
        <v>2221</v>
      </c>
      <c r="E9677">
        <v>7</v>
      </c>
      <c r="F9677" t="s">
        <v>2222</v>
      </c>
      <c r="G9677" t="s">
        <v>2243</v>
      </c>
      <c r="H9677" t="s">
        <v>2227</v>
      </c>
      <c r="J9677" s="1">
        <v>44443.171134259261</v>
      </c>
      <c r="L9677" s="1">
        <v>44450.944097222222</v>
      </c>
    </row>
    <row r="9678" spans="1:12" x14ac:dyDescent="0.25">
      <c r="A9678" t="s">
        <v>9</v>
      </c>
      <c r="B9678" t="s">
        <v>35</v>
      </c>
      <c r="C9678" t="s">
        <v>2225</v>
      </c>
      <c r="D9678" t="s">
        <v>2221</v>
      </c>
      <c r="E9678">
        <v>7</v>
      </c>
      <c r="F9678" t="s">
        <v>2222</v>
      </c>
      <c r="G9678" t="s">
        <v>2243</v>
      </c>
      <c r="H9678" t="s">
        <v>2227</v>
      </c>
      <c r="J9678" s="1">
        <v>44443.171134259261</v>
      </c>
      <c r="L9678" s="1">
        <v>44450.944097222222</v>
      </c>
    </row>
    <row r="9679" spans="1:12" x14ac:dyDescent="0.25">
      <c r="A9679" t="s">
        <v>9</v>
      </c>
      <c r="B9679" t="s">
        <v>35</v>
      </c>
      <c r="C9679" t="s">
        <v>2225</v>
      </c>
      <c r="D9679" t="s">
        <v>2221</v>
      </c>
      <c r="E9679">
        <v>7</v>
      </c>
      <c r="F9679" t="s">
        <v>2222</v>
      </c>
      <c r="G9679" t="s">
        <v>2243</v>
      </c>
      <c r="H9679" t="s">
        <v>2227</v>
      </c>
      <c r="J9679" s="1">
        <v>44443.171134259261</v>
      </c>
      <c r="L9679" s="1">
        <v>44450.944097222222</v>
      </c>
    </row>
    <row r="9680" spans="1:12" x14ac:dyDescent="0.25">
      <c r="A9680" t="s">
        <v>9</v>
      </c>
      <c r="B9680" t="s">
        <v>35</v>
      </c>
      <c r="C9680" t="s">
        <v>2225</v>
      </c>
      <c r="D9680" t="s">
        <v>2221</v>
      </c>
      <c r="E9680">
        <v>7</v>
      </c>
      <c r="F9680" t="s">
        <v>2222</v>
      </c>
      <c r="G9680" t="s">
        <v>2243</v>
      </c>
      <c r="H9680" t="s">
        <v>2227</v>
      </c>
      <c r="J9680" s="1">
        <v>44443.171134259261</v>
      </c>
      <c r="L9680" s="1">
        <v>44450.944097222222</v>
      </c>
    </row>
    <row r="9681" spans="1:12" x14ac:dyDescent="0.25">
      <c r="A9681" t="s">
        <v>9</v>
      </c>
      <c r="B9681" t="s">
        <v>35</v>
      </c>
      <c r="C9681" t="s">
        <v>2225</v>
      </c>
      <c r="D9681" t="s">
        <v>2221</v>
      </c>
      <c r="E9681">
        <v>7</v>
      </c>
      <c r="F9681" t="s">
        <v>2222</v>
      </c>
      <c r="G9681" t="s">
        <v>2243</v>
      </c>
      <c r="H9681" t="s">
        <v>2227</v>
      </c>
      <c r="J9681" s="1">
        <v>44443.171134259261</v>
      </c>
      <c r="L9681" s="1">
        <v>44450.944097222222</v>
      </c>
    </row>
    <row r="9682" spans="1:12" x14ac:dyDescent="0.25">
      <c r="A9682" t="s">
        <v>9</v>
      </c>
      <c r="B9682" t="s">
        <v>35</v>
      </c>
      <c r="C9682" t="s">
        <v>2225</v>
      </c>
      <c r="D9682" t="s">
        <v>2221</v>
      </c>
      <c r="E9682">
        <v>7</v>
      </c>
      <c r="F9682" t="s">
        <v>2222</v>
      </c>
      <c r="G9682" t="s">
        <v>2243</v>
      </c>
      <c r="H9682" t="s">
        <v>2227</v>
      </c>
      <c r="J9682" s="1">
        <v>44443.171134259261</v>
      </c>
      <c r="L9682" s="1">
        <v>44450.944097222222</v>
      </c>
    </row>
    <row r="9683" spans="1:12" x14ac:dyDescent="0.25">
      <c r="A9683" t="s">
        <v>9</v>
      </c>
      <c r="B9683" t="s">
        <v>35</v>
      </c>
      <c r="C9683" t="s">
        <v>2225</v>
      </c>
      <c r="D9683" t="s">
        <v>2221</v>
      </c>
      <c r="E9683">
        <v>7</v>
      </c>
      <c r="F9683" t="s">
        <v>2222</v>
      </c>
      <c r="G9683" t="s">
        <v>2243</v>
      </c>
      <c r="H9683" t="s">
        <v>2227</v>
      </c>
      <c r="J9683" s="1">
        <v>44443.171134259261</v>
      </c>
      <c r="L9683" s="1">
        <v>44450.944097222222</v>
      </c>
    </row>
    <row r="9684" spans="1:12" x14ac:dyDescent="0.25">
      <c r="A9684" t="s">
        <v>9</v>
      </c>
      <c r="B9684" t="s">
        <v>35</v>
      </c>
      <c r="C9684" t="s">
        <v>2225</v>
      </c>
      <c r="D9684" t="s">
        <v>2221</v>
      </c>
      <c r="E9684">
        <v>7</v>
      </c>
      <c r="F9684" t="s">
        <v>2222</v>
      </c>
      <c r="G9684" t="s">
        <v>2243</v>
      </c>
      <c r="H9684" t="s">
        <v>2227</v>
      </c>
      <c r="J9684" s="1">
        <v>44443.171134259261</v>
      </c>
      <c r="L9684" s="1">
        <v>44450.944097222222</v>
      </c>
    </row>
    <row r="9685" spans="1:12" x14ac:dyDescent="0.25">
      <c r="A9685" t="s">
        <v>9</v>
      </c>
      <c r="B9685" t="s">
        <v>35</v>
      </c>
      <c r="C9685" t="s">
        <v>2225</v>
      </c>
      <c r="D9685" t="s">
        <v>2221</v>
      </c>
      <c r="E9685">
        <v>7</v>
      </c>
      <c r="F9685" t="s">
        <v>2222</v>
      </c>
      <c r="G9685" t="s">
        <v>2243</v>
      </c>
      <c r="H9685" t="s">
        <v>2227</v>
      </c>
      <c r="J9685" s="1">
        <v>44443.171111111114</v>
      </c>
      <c r="L9685" s="1">
        <v>44450.944097222222</v>
      </c>
    </row>
    <row r="9686" spans="1:12" x14ac:dyDescent="0.25">
      <c r="A9686" t="s">
        <v>9</v>
      </c>
      <c r="B9686" t="s">
        <v>35</v>
      </c>
      <c r="C9686" t="s">
        <v>2225</v>
      </c>
      <c r="D9686" t="s">
        <v>2221</v>
      </c>
      <c r="E9686">
        <v>7</v>
      </c>
      <c r="F9686" t="s">
        <v>2222</v>
      </c>
      <c r="G9686" t="s">
        <v>2243</v>
      </c>
      <c r="H9686" t="s">
        <v>2227</v>
      </c>
      <c r="J9686" s="1">
        <v>44443.171099537038</v>
      </c>
      <c r="L9686" s="1">
        <v>44450.944097222222</v>
      </c>
    </row>
    <row r="9687" spans="1:12" x14ac:dyDescent="0.25">
      <c r="A9687" t="s">
        <v>9</v>
      </c>
      <c r="B9687" t="s">
        <v>35</v>
      </c>
      <c r="C9687" t="s">
        <v>2225</v>
      </c>
      <c r="D9687" t="s">
        <v>2221</v>
      </c>
      <c r="E9687">
        <v>7</v>
      </c>
      <c r="F9687" t="s">
        <v>2222</v>
      </c>
      <c r="G9687" t="s">
        <v>2243</v>
      </c>
      <c r="H9687" t="s">
        <v>2227</v>
      </c>
      <c r="J9687" s="1">
        <v>44443.171099537038</v>
      </c>
      <c r="L9687" s="1">
        <v>44450.944097222222</v>
      </c>
    </row>
    <row r="9688" spans="1:12" x14ac:dyDescent="0.25">
      <c r="A9688" t="s">
        <v>9</v>
      </c>
      <c r="B9688" t="s">
        <v>35</v>
      </c>
      <c r="C9688" t="s">
        <v>2225</v>
      </c>
      <c r="D9688" t="s">
        <v>2221</v>
      </c>
      <c r="E9688">
        <v>7</v>
      </c>
      <c r="F9688" t="s">
        <v>2222</v>
      </c>
      <c r="G9688" t="s">
        <v>2243</v>
      </c>
      <c r="H9688" t="s">
        <v>2227</v>
      </c>
      <c r="J9688" s="1">
        <v>44443.171099537038</v>
      </c>
      <c r="L9688" s="1">
        <v>44450.944097222222</v>
      </c>
    </row>
    <row r="9689" spans="1:12" x14ac:dyDescent="0.25">
      <c r="A9689" t="s">
        <v>9</v>
      </c>
      <c r="B9689" t="s">
        <v>35</v>
      </c>
      <c r="C9689" t="s">
        <v>2225</v>
      </c>
      <c r="D9689" t="s">
        <v>2221</v>
      </c>
      <c r="E9689">
        <v>7</v>
      </c>
      <c r="F9689" t="s">
        <v>2222</v>
      </c>
      <c r="G9689" t="s">
        <v>2243</v>
      </c>
      <c r="H9689" t="s">
        <v>2227</v>
      </c>
      <c r="J9689" s="1">
        <v>44443.171087962961</v>
      </c>
      <c r="L9689" s="1">
        <v>44450.944097222222</v>
      </c>
    </row>
    <row r="9690" spans="1:12" x14ac:dyDescent="0.25">
      <c r="A9690" t="s">
        <v>9</v>
      </c>
      <c r="B9690" t="s">
        <v>35</v>
      </c>
      <c r="C9690" t="s">
        <v>2225</v>
      </c>
      <c r="D9690" t="s">
        <v>2221</v>
      </c>
      <c r="E9690">
        <v>7</v>
      </c>
      <c r="F9690" t="s">
        <v>2222</v>
      </c>
      <c r="G9690" t="s">
        <v>2243</v>
      </c>
      <c r="H9690" t="s">
        <v>2227</v>
      </c>
      <c r="J9690" s="1">
        <v>44443.171087962961</v>
      </c>
      <c r="L9690" s="1">
        <v>44450.944097222222</v>
      </c>
    </row>
    <row r="9691" spans="1:12" x14ac:dyDescent="0.25">
      <c r="A9691" t="s">
        <v>9</v>
      </c>
      <c r="B9691" t="s">
        <v>35</v>
      </c>
      <c r="C9691" t="s">
        <v>2225</v>
      </c>
      <c r="D9691" t="s">
        <v>2221</v>
      </c>
      <c r="E9691">
        <v>7</v>
      </c>
      <c r="F9691" t="s">
        <v>2222</v>
      </c>
      <c r="G9691" t="s">
        <v>2243</v>
      </c>
      <c r="H9691" t="s">
        <v>2227</v>
      </c>
      <c r="J9691" s="1">
        <v>44443.171087962961</v>
      </c>
      <c r="L9691" s="1">
        <v>44450.944097222222</v>
      </c>
    </row>
    <row r="9692" spans="1:12" x14ac:dyDescent="0.25">
      <c r="A9692" t="s">
        <v>9</v>
      </c>
      <c r="B9692" t="s">
        <v>35</v>
      </c>
      <c r="C9692" t="s">
        <v>2225</v>
      </c>
      <c r="D9692" t="s">
        <v>2221</v>
      </c>
      <c r="E9692">
        <v>7</v>
      </c>
      <c r="F9692" t="s">
        <v>2222</v>
      </c>
      <c r="G9692" t="s">
        <v>2243</v>
      </c>
      <c r="H9692" t="s">
        <v>2227</v>
      </c>
      <c r="J9692" s="1">
        <v>44443.171076388891</v>
      </c>
      <c r="L9692" s="1">
        <v>44450.944097222222</v>
      </c>
    </row>
    <row r="9693" spans="1:12" x14ac:dyDescent="0.25">
      <c r="A9693" t="s">
        <v>9</v>
      </c>
      <c r="B9693" t="s">
        <v>35</v>
      </c>
      <c r="C9693" t="s">
        <v>2225</v>
      </c>
      <c r="D9693" t="s">
        <v>2221</v>
      </c>
      <c r="E9693">
        <v>7</v>
      </c>
      <c r="F9693" t="s">
        <v>2222</v>
      </c>
      <c r="G9693" t="s">
        <v>2243</v>
      </c>
      <c r="H9693" t="s">
        <v>2227</v>
      </c>
      <c r="J9693" s="1">
        <v>44443.171076388891</v>
      </c>
      <c r="L9693" s="1">
        <v>44450.944097222222</v>
      </c>
    </row>
    <row r="9694" spans="1:12" x14ac:dyDescent="0.25">
      <c r="A9694" t="s">
        <v>9</v>
      </c>
      <c r="B9694" t="s">
        <v>35</v>
      </c>
      <c r="C9694" t="s">
        <v>2225</v>
      </c>
      <c r="D9694" t="s">
        <v>2221</v>
      </c>
      <c r="E9694">
        <v>7</v>
      </c>
      <c r="F9694" t="s">
        <v>2222</v>
      </c>
      <c r="G9694" t="s">
        <v>2253</v>
      </c>
      <c r="H9694" t="s">
        <v>2227</v>
      </c>
      <c r="J9694" s="1">
        <v>44443.170682870368</v>
      </c>
      <c r="L9694" s="1">
        <v>44450.944097222222</v>
      </c>
    </row>
    <row r="9695" spans="1:12" x14ac:dyDescent="0.25">
      <c r="A9695" t="s">
        <v>9</v>
      </c>
      <c r="B9695" t="s">
        <v>35</v>
      </c>
      <c r="C9695" t="s">
        <v>2225</v>
      </c>
      <c r="D9695" t="s">
        <v>2221</v>
      </c>
      <c r="E9695">
        <v>7</v>
      </c>
      <c r="F9695" t="s">
        <v>2222</v>
      </c>
      <c r="G9695" t="s">
        <v>2253</v>
      </c>
      <c r="H9695" t="s">
        <v>2227</v>
      </c>
      <c r="J9695" s="1">
        <v>44443.170682870368</v>
      </c>
      <c r="L9695" s="1">
        <v>44450.944097222222</v>
      </c>
    </row>
    <row r="9696" spans="1:12" x14ac:dyDescent="0.25">
      <c r="A9696" t="s">
        <v>9</v>
      </c>
      <c r="B9696" t="s">
        <v>35</v>
      </c>
      <c r="C9696" t="s">
        <v>2225</v>
      </c>
      <c r="D9696" t="s">
        <v>2221</v>
      </c>
      <c r="E9696">
        <v>7</v>
      </c>
      <c r="F9696" t="s">
        <v>2222</v>
      </c>
      <c r="G9696" t="s">
        <v>2253</v>
      </c>
      <c r="H9696" t="s">
        <v>2227</v>
      </c>
      <c r="J9696" s="1">
        <v>44443.170682870368</v>
      </c>
      <c r="L9696" s="1">
        <v>44450.944097222222</v>
      </c>
    </row>
    <row r="9697" spans="1:12" x14ac:dyDescent="0.25">
      <c r="A9697" t="s">
        <v>9</v>
      </c>
      <c r="B9697" t="s">
        <v>35</v>
      </c>
      <c r="C9697" t="s">
        <v>2225</v>
      </c>
      <c r="D9697" t="s">
        <v>2221</v>
      </c>
      <c r="E9697">
        <v>7</v>
      </c>
      <c r="F9697" t="s">
        <v>2222</v>
      </c>
      <c r="G9697" t="s">
        <v>2253</v>
      </c>
      <c r="H9697" t="s">
        <v>2227</v>
      </c>
      <c r="J9697" s="1">
        <v>44443.170682870368</v>
      </c>
      <c r="L9697" s="1">
        <v>44450.944097222222</v>
      </c>
    </row>
    <row r="9698" spans="1:12" x14ac:dyDescent="0.25">
      <c r="A9698" t="s">
        <v>9</v>
      </c>
      <c r="B9698" t="s">
        <v>35</v>
      </c>
      <c r="C9698" t="s">
        <v>2225</v>
      </c>
      <c r="D9698" t="s">
        <v>2221</v>
      </c>
      <c r="E9698">
        <v>7</v>
      </c>
      <c r="F9698" t="s">
        <v>2222</v>
      </c>
      <c r="G9698" t="s">
        <v>2253</v>
      </c>
      <c r="H9698" t="s">
        <v>2227</v>
      </c>
      <c r="J9698" s="1">
        <v>44443.170682870368</v>
      </c>
      <c r="L9698" s="1">
        <v>44450.944097222222</v>
      </c>
    </row>
    <row r="9699" spans="1:12" x14ac:dyDescent="0.25">
      <c r="A9699" t="s">
        <v>9</v>
      </c>
      <c r="B9699" t="s">
        <v>35</v>
      </c>
      <c r="C9699" t="s">
        <v>2225</v>
      </c>
      <c r="D9699" t="s">
        <v>2221</v>
      </c>
      <c r="E9699">
        <v>7</v>
      </c>
      <c r="F9699" t="s">
        <v>2222</v>
      </c>
      <c r="G9699" t="s">
        <v>2253</v>
      </c>
      <c r="H9699" t="s">
        <v>2227</v>
      </c>
      <c r="J9699" s="1">
        <v>44443.170682870368</v>
      </c>
      <c r="L9699" s="1">
        <v>44450.944097222222</v>
      </c>
    </row>
    <row r="9700" spans="1:12" x14ac:dyDescent="0.25">
      <c r="A9700" t="s">
        <v>9</v>
      </c>
      <c r="B9700" t="s">
        <v>35</v>
      </c>
      <c r="C9700" t="s">
        <v>2225</v>
      </c>
      <c r="D9700" t="s">
        <v>2221</v>
      </c>
      <c r="E9700">
        <v>7</v>
      </c>
      <c r="F9700" t="s">
        <v>2222</v>
      </c>
      <c r="G9700" t="s">
        <v>2253</v>
      </c>
      <c r="H9700" t="s">
        <v>2227</v>
      </c>
      <c r="J9700" s="1">
        <v>44443.170682870368</v>
      </c>
      <c r="L9700" s="1">
        <v>44450.944097222222</v>
      </c>
    </row>
    <row r="9701" spans="1:12" x14ac:dyDescent="0.25">
      <c r="A9701" t="s">
        <v>9</v>
      </c>
      <c r="B9701" t="s">
        <v>35</v>
      </c>
      <c r="C9701" t="s">
        <v>2225</v>
      </c>
      <c r="D9701" t="s">
        <v>2221</v>
      </c>
      <c r="E9701">
        <v>7</v>
      </c>
      <c r="F9701" t="s">
        <v>2222</v>
      </c>
      <c r="G9701" t="s">
        <v>2253</v>
      </c>
      <c r="H9701" t="s">
        <v>2227</v>
      </c>
      <c r="J9701" s="1">
        <v>44443.170682870368</v>
      </c>
      <c r="L9701" s="1">
        <v>44450.944097222222</v>
      </c>
    </row>
    <row r="9702" spans="1:12" x14ac:dyDescent="0.25">
      <c r="A9702" t="s">
        <v>9</v>
      </c>
      <c r="B9702" t="s">
        <v>35</v>
      </c>
      <c r="C9702" t="s">
        <v>2225</v>
      </c>
      <c r="D9702" t="s">
        <v>2221</v>
      </c>
      <c r="E9702">
        <v>7</v>
      </c>
      <c r="F9702" t="s">
        <v>2222</v>
      </c>
      <c r="G9702" t="s">
        <v>2253</v>
      </c>
      <c r="H9702" t="s">
        <v>2227</v>
      </c>
      <c r="J9702" s="1">
        <v>44443.16778935185</v>
      </c>
      <c r="L9702" s="1">
        <v>44450.944097222222</v>
      </c>
    </row>
    <row r="9703" spans="1:12" x14ac:dyDescent="0.25">
      <c r="A9703" t="s">
        <v>9</v>
      </c>
      <c r="B9703" t="s">
        <v>35</v>
      </c>
      <c r="C9703" t="s">
        <v>2225</v>
      </c>
      <c r="D9703" t="s">
        <v>2221</v>
      </c>
      <c r="E9703">
        <v>7</v>
      </c>
      <c r="F9703" t="s">
        <v>2222</v>
      </c>
      <c r="G9703" t="s">
        <v>2253</v>
      </c>
      <c r="H9703" t="s">
        <v>2227</v>
      </c>
      <c r="J9703" s="1">
        <v>44443.167743055557</v>
      </c>
      <c r="L9703" s="1">
        <v>44450.944097222222</v>
      </c>
    </row>
    <row r="9704" spans="1:12" x14ac:dyDescent="0.25">
      <c r="A9704" t="s">
        <v>9</v>
      </c>
      <c r="B9704" t="s">
        <v>35</v>
      </c>
      <c r="C9704" t="s">
        <v>2225</v>
      </c>
      <c r="D9704" t="s">
        <v>2221</v>
      </c>
      <c r="E9704">
        <v>7</v>
      </c>
      <c r="F9704" t="s">
        <v>2222</v>
      </c>
      <c r="G9704" t="s">
        <v>2253</v>
      </c>
      <c r="H9704" t="s">
        <v>2227</v>
      </c>
      <c r="J9704" s="1">
        <v>44443.167685185188</v>
      </c>
      <c r="L9704" s="1">
        <v>44450.944097222222</v>
      </c>
    </row>
    <row r="9705" spans="1:12" x14ac:dyDescent="0.25">
      <c r="A9705" t="s">
        <v>9</v>
      </c>
      <c r="B9705" t="s">
        <v>35</v>
      </c>
      <c r="C9705" t="s">
        <v>2225</v>
      </c>
      <c r="D9705" t="s">
        <v>2221</v>
      </c>
      <c r="E9705">
        <v>7</v>
      </c>
      <c r="F9705" t="s">
        <v>2222</v>
      </c>
      <c r="G9705" t="s">
        <v>2253</v>
      </c>
      <c r="H9705" t="s">
        <v>2227</v>
      </c>
      <c r="J9705" s="1">
        <v>44443.167638888888</v>
      </c>
      <c r="L9705" s="1">
        <v>44450.944097222222</v>
      </c>
    </row>
    <row r="9706" spans="1:12" x14ac:dyDescent="0.25">
      <c r="A9706" t="s">
        <v>9</v>
      </c>
      <c r="B9706" t="s">
        <v>35</v>
      </c>
      <c r="C9706" t="s">
        <v>2225</v>
      </c>
      <c r="D9706" t="s">
        <v>2221</v>
      </c>
      <c r="E9706">
        <v>7</v>
      </c>
      <c r="F9706" t="s">
        <v>2222</v>
      </c>
      <c r="G9706" t="s">
        <v>2253</v>
      </c>
      <c r="H9706" t="s">
        <v>2227</v>
      </c>
      <c r="J9706" s="1">
        <v>44443.167592592596</v>
      </c>
      <c r="L9706" s="1">
        <v>44450.944097222222</v>
      </c>
    </row>
    <row r="9707" spans="1:12" x14ac:dyDescent="0.25">
      <c r="A9707" t="s">
        <v>9</v>
      </c>
      <c r="B9707" t="s">
        <v>35</v>
      </c>
      <c r="C9707" t="s">
        <v>2225</v>
      </c>
      <c r="D9707" t="s">
        <v>2221</v>
      </c>
      <c r="E9707">
        <v>7</v>
      </c>
      <c r="F9707" t="s">
        <v>2222</v>
      </c>
      <c r="G9707" t="s">
        <v>2253</v>
      </c>
      <c r="H9707" t="s">
        <v>2227</v>
      </c>
      <c r="J9707" s="1">
        <v>44443.167523148149</v>
      </c>
      <c r="L9707" s="1">
        <v>44450.944097222222</v>
      </c>
    </row>
    <row r="9708" spans="1:12" x14ac:dyDescent="0.25">
      <c r="A9708" t="s">
        <v>9</v>
      </c>
      <c r="B9708" t="s">
        <v>35</v>
      </c>
      <c r="C9708" t="s">
        <v>2225</v>
      </c>
      <c r="D9708" t="s">
        <v>2221</v>
      </c>
      <c r="E9708">
        <v>7</v>
      </c>
      <c r="F9708" t="s">
        <v>2222</v>
      </c>
      <c r="G9708" t="s">
        <v>2253</v>
      </c>
      <c r="H9708" t="s">
        <v>2227</v>
      </c>
      <c r="J9708" s="1">
        <v>44443.167488425926</v>
      </c>
      <c r="L9708" s="1">
        <v>44450.944097222222</v>
      </c>
    </row>
    <row r="9709" spans="1:12" x14ac:dyDescent="0.25">
      <c r="A9709" t="s">
        <v>9</v>
      </c>
      <c r="B9709" t="s">
        <v>35</v>
      </c>
      <c r="C9709" t="s">
        <v>2225</v>
      </c>
      <c r="D9709" t="s">
        <v>2221</v>
      </c>
      <c r="E9709">
        <v>7</v>
      </c>
      <c r="F9709" t="s">
        <v>2222</v>
      </c>
      <c r="G9709" t="s">
        <v>2253</v>
      </c>
      <c r="H9709" t="s">
        <v>2227</v>
      </c>
      <c r="J9709" s="1">
        <v>44443.167442129627</v>
      </c>
      <c r="L9709" s="1">
        <v>44450.944097222222</v>
      </c>
    </row>
    <row r="9710" spans="1:12" x14ac:dyDescent="0.25">
      <c r="A9710" t="s">
        <v>9</v>
      </c>
      <c r="B9710" t="s">
        <v>35</v>
      </c>
      <c r="C9710" t="s">
        <v>2225</v>
      </c>
      <c r="D9710" t="s">
        <v>2221</v>
      </c>
      <c r="E9710">
        <v>7</v>
      </c>
      <c r="F9710" t="s">
        <v>2222</v>
      </c>
      <c r="G9710" t="s">
        <v>2244</v>
      </c>
      <c r="H9710" t="s">
        <v>2227</v>
      </c>
      <c r="J9710" s="1">
        <v>44443.167129629626</v>
      </c>
      <c r="L9710" s="1">
        <v>44450.944097222222</v>
      </c>
    </row>
    <row r="9711" spans="1:12" x14ac:dyDescent="0.25">
      <c r="A9711" t="s">
        <v>9</v>
      </c>
      <c r="B9711" t="s">
        <v>35</v>
      </c>
      <c r="C9711" t="s">
        <v>2232</v>
      </c>
      <c r="D9711" t="s">
        <v>2221</v>
      </c>
      <c r="E9711">
        <v>7</v>
      </c>
      <c r="F9711" t="s">
        <v>2222</v>
      </c>
      <c r="G9711" t="s">
        <v>2244</v>
      </c>
      <c r="H9711" t="s">
        <v>2227</v>
      </c>
      <c r="J9711" s="1">
        <v>44443.167118055557</v>
      </c>
      <c r="L9711" s="1">
        <v>44450.944097222222</v>
      </c>
    </row>
    <row r="9712" spans="1:12" x14ac:dyDescent="0.25">
      <c r="A9712" t="s">
        <v>9</v>
      </c>
      <c r="B9712" t="s">
        <v>35</v>
      </c>
      <c r="C9712" t="s">
        <v>2225</v>
      </c>
      <c r="D9712" t="s">
        <v>2221</v>
      </c>
      <c r="E9712">
        <v>7</v>
      </c>
      <c r="F9712" t="s">
        <v>2222</v>
      </c>
      <c r="G9712" t="s">
        <v>2245</v>
      </c>
      <c r="H9712" t="s">
        <v>2227</v>
      </c>
      <c r="J9712" s="1">
        <v>44443.167013888888</v>
      </c>
      <c r="L9712" s="1">
        <v>44450.944097222222</v>
      </c>
    </row>
    <row r="9713" spans="1:12" x14ac:dyDescent="0.25">
      <c r="A9713" t="s">
        <v>9</v>
      </c>
      <c r="B9713" t="s">
        <v>35</v>
      </c>
      <c r="C9713" t="s">
        <v>2225</v>
      </c>
      <c r="D9713" t="s">
        <v>2221</v>
      </c>
      <c r="E9713">
        <v>7</v>
      </c>
      <c r="F9713" t="s">
        <v>2222</v>
      </c>
      <c r="G9713" t="s">
        <v>2237</v>
      </c>
      <c r="H9713" t="s">
        <v>2227</v>
      </c>
      <c r="J9713" s="1">
        <v>44443.166921296295</v>
      </c>
      <c r="L9713" s="1">
        <v>44450.944097222222</v>
      </c>
    </row>
    <row r="9714" spans="1:12" x14ac:dyDescent="0.25">
      <c r="A9714" t="s">
        <v>9</v>
      </c>
      <c r="B9714" t="s">
        <v>35</v>
      </c>
      <c r="C9714" t="s">
        <v>2225</v>
      </c>
      <c r="D9714" t="s">
        <v>2221</v>
      </c>
      <c r="E9714">
        <v>7</v>
      </c>
      <c r="F9714" t="s">
        <v>2222</v>
      </c>
      <c r="G9714" t="s">
        <v>2246</v>
      </c>
      <c r="H9714" t="s">
        <v>2227</v>
      </c>
      <c r="J9714" s="1">
        <v>44443.16673611111</v>
      </c>
      <c r="L9714" s="1">
        <v>44450.944097222222</v>
      </c>
    </row>
    <row r="9715" spans="1:12" x14ac:dyDescent="0.25">
      <c r="A9715" t="s">
        <v>9</v>
      </c>
      <c r="B9715" t="s">
        <v>35</v>
      </c>
      <c r="C9715" t="s">
        <v>2225</v>
      </c>
      <c r="D9715" t="s">
        <v>2221</v>
      </c>
      <c r="E9715">
        <v>7</v>
      </c>
      <c r="F9715" t="s">
        <v>2222</v>
      </c>
      <c r="G9715" t="s">
        <v>2247</v>
      </c>
      <c r="H9715" t="s">
        <v>2227</v>
      </c>
      <c r="J9715" s="1">
        <v>44443.166701388887</v>
      </c>
      <c r="L9715" s="1">
        <v>44450.944097222222</v>
      </c>
    </row>
    <row r="9716" spans="1:12" x14ac:dyDescent="0.25">
      <c r="A9716" t="s">
        <v>9</v>
      </c>
      <c r="B9716" t="s">
        <v>66</v>
      </c>
      <c r="C9716" t="s">
        <v>2225</v>
      </c>
      <c r="D9716" t="s">
        <v>2221</v>
      </c>
      <c r="E9716">
        <v>4</v>
      </c>
      <c r="F9716" t="s">
        <v>2222</v>
      </c>
      <c r="G9716" t="s">
        <v>2223</v>
      </c>
      <c r="H9716" t="s">
        <v>2228</v>
      </c>
      <c r="J9716" s="1">
        <v>44443.152708333335</v>
      </c>
      <c r="L9716" s="1">
        <v>44450.944097222222</v>
      </c>
    </row>
    <row r="9717" spans="1:12" x14ac:dyDescent="0.25">
      <c r="A9717" t="s">
        <v>9</v>
      </c>
      <c r="B9717" t="s">
        <v>66</v>
      </c>
      <c r="C9717" t="s">
        <v>2225</v>
      </c>
      <c r="D9717" t="s">
        <v>2221</v>
      </c>
      <c r="E9717">
        <v>4</v>
      </c>
      <c r="F9717" t="s">
        <v>2222</v>
      </c>
      <c r="G9717" t="s">
        <v>2223</v>
      </c>
      <c r="H9717" t="s">
        <v>2228</v>
      </c>
      <c r="J9717" s="1">
        <v>44443.111018518517</v>
      </c>
      <c r="L9717" s="1">
        <v>44450.944097222222</v>
      </c>
    </row>
    <row r="9718" spans="1:12" x14ac:dyDescent="0.25">
      <c r="A9718" t="s">
        <v>9</v>
      </c>
      <c r="B9718" t="s">
        <v>35</v>
      </c>
      <c r="C9718" t="s">
        <v>2225</v>
      </c>
      <c r="D9718" t="s">
        <v>2221</v>
      </c>
      <c r="E9718">
        <v>7</v>
      </c>
      <c r="F9718" t="s">
        <v>2222</v>
      </c>
      <c r="G9718" t="s">
        <v>2237</v>
      </c>
      <c r="H9718" t="s">
        <v>2227</v>
      </c>
      <c r="J9718" s="1">
        <v>44443.087847222225</v>
      </c>
      <c r="L9718" s="1">
        <v>44450.944097222222</v>
      </c>
    </row>
    <row r="9719" spans="1:12" x14ac:dyDescent="0.25">
      <c r="A9719" t="s">
        <v>9</v>
      </c>
      <c r="B9719" t="s">
        <v>35</v>
      </c>
      <c r="C9719" t="s">
        <v>2225</v>
      </c>
      <c r="D9719" t="s">
        <v>2221</v>
      </c>
      <c r="E9719">
        <v>7</v>
      </c>
      <c r="F9719" t="s">
        <v>2222</v>
      </c>
      <c r="G9719" t="s">
        <v>2237</v>
      </c>
      <c r="H9719" t="s">
        <v>2227</v>
      </c>
      <c r="J9719" s="1">
        <v>44443.087847222225</v>
      </c>
      <c r="L9719" s="1">
        <v>44450.944097222222</v>
      </c>
    </row>
    <row r="9720" spans="1:12" x14ac:dyDescent="0.25">
      <c r="A9720" t="s">
        <v>9</v>
      </c>
      <c r="B9720" t="s">
        <v>35</v>
      </c>
      <c r="C9720" t="s">
        <v>2225</v>
      </c>
      <c r="D9720" t="s">
        <v>2221</v>
      </c>
      <c r="E9720">
        <v>7</v>
      </c>
      <c r="F9720" t="s">
        <v>2222</v>
      </c>
      <c r="G9720" t="s">
        <v>2237</v>
      </c>
      <c r="H9720" t="s">
        <v>2227</v>
      </c>
      <c r="J9720" s="1">
        <v>44443.087847222225</v>
      </c>
      <c r="L9720" s="1">
        <v>44450.944097222222</v>
      </c>
    </row>
    <row r="9721" spans="1:12" x14ac:dyDescent="0.25">
      <c r="A9721" t="s">
        <v>9</v>
      </c>
      <c r="B9721" t="s">
        <v>35</v>
      </c>
      <c r="C9721" t="s">
        <v>2225</v>
      </c>
      <c r="D9721" t="s">
        <v>2221</v>
      </c>
      <c r="E9721">
        <v>7</v>
      </c>
      <c r="F9721" t="s">
        <v>2222</v>
      </c>
      <c r="G9721" t="s">
        <v>2237</v>
      </c>
      <c r="H9721" t="s">
        <v>2227</v>
      </c>
      <c r="J9721" s="1">
        <v>44443.087847222225</v>
      </c>
      <c r="L9721" s="1">
        <v>44450.944097222222</v>
      </c>
    </row>
    <row r="9722" spans="1:12" x14ac:dyDescent="0.25">
      <c r="A9722" t="s">
        <v>9</v>
      </c>
      <c r="B9722" t="s">
        <v>35</v>
      </c>
      <c r="C9722" t="s">
        <v>2225</v>
      </c>
      <c r="D9722" t="s">
        <v>2221</v>
      </c>
      <c r="E9722">
        <v>7</v>
      </c>
      <c r="F9722" t="s">
        <v>2222</v>
      </c>
      <c r="G9722" t="s">
        <v>2237</v>
      </c>
      <c r="H9722" t="s">
        <v>2227</v>
      </c>
      <c r="J9722" s="1">
        <v>44443.087847222225</v>
      </c>
      <c r="L9722" s="1">
        <v>44450.944097222222</v>
      </c>
    </row>
    <row r="9723" spans="1:12" x14ac:dyDescent="0.25">
      <c r="A9723" t="s">
        <v>9</v>
      </c>
      <c r="B9723" t="s">
        <v>35</v>
      </c>
      <c r="C9723" t="s">
        <v>2225</v>
      </c>
      <c r="D9723" t="s">
        <v>2221</v>
      </c>
      <c r="E9723">
        <v>7</v>
      </c>
      <c r="F9723" t="s">
        <v>2222</v>
      </c>
      <c r="G9723" t="s">
        <v>2237</v>
      </c>
      <c r="H9723" t="s">
        <v>2227</v>
      </c>
      <c r="J9723" s="1">
        <v>44443.087847222225</v>
      </c>
      <c r="L9723" s="1">
        <v>44450.944097222222</v>
      </c>
    </row>
    <row r="9724" spans="1:12" x14ac:dyDescent="0.25">
      <c r="A9724" t="s">
        <v>9</v>
      </c>
      <c r="B9724" t="s">
        <v>35</v>
      </c>
      <c r="C9724" t="s">
        <v>2225</v>
      </c>
      <c r="D9724" t="s">
        <v>2221</v>
      </c>
      <c r="E9724">
        <v>7</v>
      </c>
      <c r="F9724" t="s">
        <v>2222</v>
      </c>
      <c r="G9724" t="s">
        <v>2237</v>
      </c>
      <c r="H9724" t="s">
        <v>2227</v>
      </c>
      <c r="J9724" s="1">
        <v>44443.087847222225</v>
      </c>
      <c r="L9724" s="1">
        <v>44450.944097222222</v>
      </c>
    </row>
    <row r="9725" spans="1:12" x14ac:dyDescent="0.25">
      <c r="A9725" t="s">
        <v>9</v>
      </c>
      <c r="B9725" t="s">
        <v>35</v>
      </c>
      <c r="C9725" t="s">
        <v>2225</v>
      </c>
      <c r="D9725" t="s">
        <v>2221</v>
      </c>
      <c r="E9725">
        <v>7</v>
      </c>
      <c r="F9725" t="s">
        <v>2222</v>
      </c>
      <c r="G9725" t="s">
        <v>2237</v>
      </c>
      <c r="H9725" t="s">
        <v>2227</v>
      </c>
      <c r="J9725" s="1">
        <v>44443.087847222225</v>
      </c>
      <c r="L9725" s="1">
        <v>44450.944097222222</v>
      </c>
    </row>
    <row r="9726" spans="1:12" x14ac:dyDescent="0.25">
      <c r="A9726" t="s">
        <v>9</v>
      </c>
      <c r="B9726" t="s">
        <v>35</v>
      </c>
      <c r="C9726" t="s">
        <v>2232</v>
      </c>
      <c r="D9726" t="s">
        <v>2221</v>
      </c>
      <c r="E9726">
        <v>7</v>
      </c>
      <c r="F9726" t="s">
        <v>2222</v>
      </c>
      <c r="G9726" t="s">
        <v>2237</v>
      </c>
      <c r="H9726" t="s">
        <v>2227</v>
      </c>
      <c r="J9726" s="1">
        <v>44443.087847222225</v>
      </c>
      <c r="L9726" s="1">
        <v>44450.944097222222</v>
      </c>
    </row>
    <row r="9727" spans="1:12" x14ac:dyDescent="0.25">
      <c r="A9727" t="s">
        <v>9</v>
      </c>
      <c r="B9727" t="s">
        <v>35</v>
      </c>
      <c r="C9727" t="s">
        <v>2232</v>
      </c>
      <c r="D9727" t="s">
        <v>2221</v>
      </c>
      <c r="E9727">
        <v>7</v>
      </c>
      <c r="F9727" t="s">
        <v>2222</v>
      </c>
      <c r="G9727" t="s">
        <v>2237</v>
      </c>
      <c r="H9727" t="s">
        <v>2227</v>
      </c>
      <c r="J9727" s="1">
        <v>44443.087847222225</v>
      </c>
      <c r="L9727" s="1">
        <v>44450.944097222222</v>
      </c>
    </row>
    <row r="9728" spans="1:12" x14ac:dyDescent="0.25">
      <c r="A9728" t="s">
        <v>9</v>
      </c>
      <c r="B9728" t="s">
        <v>35</v>
      </c>
      <c r="C9728" t="s">
        <v>2232</v>
      </c>
      <c r="D9728" t="s">
        <v>2221</v>
      </c>
      <c r="E9728">
        <v>7</v>
      </c>
      <c r="F9728" t="s">
        <v>2222</v>
      </c>
      <c r="G9728" t="s">
        <v>2237</v>
      </c>
      <c r="H9728" t="s">
        <v>2227</v>
      </c>
      <c r="J9728" s="1">
        <v>44443.087847222225</v>
      </c>
      <c r="L9728" s="1">
        <v>44450.944097222222</v>
      </c>
    </row>
    <row r="9729" spans="1:12" x14ac:dyDescent="0.25">
      <c r="A9729" t="s">
        <v>9</v>
      </c>
      <c r="B9729" t="s">
        <v>35</v>
      </c>
      <c r="C9729" t="s">
        <v>2225</v>
      </c>
      <c r="D9729" t="s">
        <v>2221</v>
      </c>
      <c r="E9729">
        <v>7</v>
      </c>
      <c r="F9729" t="s">
        <v>2222</v>
      </c>
      <c r="G9729" t="s">
        <v>2237</v>
      </c>
      <c r="H9729" t="s">
        <v>2227</v>
      </c>
      <c r="J9729" s="1">
        <v>44443.087812500002</v>
      </c>
      <c r="L9729" s="1">
        <v>44450.944097222222</v>
      </c>
    </row>
    <row r="9730" spans="1:12" x14ac:dyDescent="0.25">
      <c r="A9730" t="s">
        <v>9</v>
      </c>
      <c r="B9730" t="s">
        <v>35</v>
      </c>
      <c r="C9730" t="s">
        <v>2225</v>
      </c>
      <c r="D9730" t="s">
        <v>2221</v>
      </c>
      <c r="E9730">
        <v>7</v>
      </c>
      <c r="F9730" t="s">
        <v>2222</v>
      </c>
      <c r="G9730" t="s">
        <v>2237</v>
      </c>
      <c r="H9730" t="s">
        <v>2227</v>
      </c>
      <c r="J9730" s="1">
        <v>44443.087812500002</v>
      </c>
      <c r="L9730" s="1">
        <v>44450.944097222222</v>
      </c>
    </row>
    <row r="9731" spans="1:12" x14ac:dyDescent="0.25">
      <c r="A9731" t="s">
        <v>9</v>
      </c>
      <c r="B9731" t="s">
        <v>35</v>
      </c>
      <c r="C9731" t="s">
        <v>2225</v>
      </c>
      <c r="D9731" t="s">
        <v>2221</v>
      </c>
      <c r="E9731">
        <v>7</v>
      </c>
      <c r="F9731" t="s">
        <v>2222</v>
      </c>
      <c r="G9731" t="s">
        <v>2237</v>
      </c>
      <c r="H9731" t="s">
        <v>2227</v>
      </c>
      <c r="J9731" s="1">
        <v>44443.087812500002</v>
      </c>
      <c r="L9731" s="1">
        <v>44450.944097222222</v>
      </c>
    </row>
    <row r="9732" spans="1:12" x14ac:dyDescent="0.25">
      <c r="A9732" t="s">
        <v>9</v>
      </c>
      <c r="B9732" t="s">
        <v>35</v>
      </c>
      <c r="C9732" t="s">
        <v>2225</v>
      </c>
      <c r="D9732" t="s">
        <v>2221</v>
      </c>
      <c r="E9732">
        <v>7</v>
      </c>
      <c r="F9732" t="s">
        <v>2222</v>
      </c>
      <c r="G9732" t="s">
        <v>2237</v>
      </c>
      <c r="H9732" t="s">
        <v>2227</v>
      </c>
      <c r="J9732" s="1">
        <v>44443.087812500002</v>
      </c>
      <c r="L9732" s="1">
        <v>44450.944097222222</v>
      </c>
    </row>
    <row r="9733" spans="1:12" x14ac:dyDescent="0.25">
      <c r="A9733" t="s">
        <v>9</v>
      </c>
      <c r="B9733" t="s">
        <v>35</v>
      </c>
      <c r="C9733" t="s">
        <v>2225</v>
      </c>
      <c r="D9733" t="s">
        <v>2221</v>
      </c>
      <c r="E9733">
        <v>7</v>
      </c>
      <c r="F9733" t="s">
        <v>2222</v>
      </c>
      <c r="G9733" t="s">
        <v>2237</v>
      </c>
      <c r="H9733" t="s">
        <v>2227</v>
      </c>
      <c r="J9733" s="1">
        <v>44443.087812500002</v>
      </c>
      <c r="L9733" s="1">
        <v>44450.944097222222</v>
      </c>
    </row>
    <row r="9734" spans="1:12" x14ac:dyDescent="0.25">
      <c r="A9734" t="s">
        <v>9</v>
      </c>
      <c r="B9734" t="s">
        <v>35</v>
      </c>
      <c r="C9734" t="s">
        <v>2225</v>
      </c>
      <c r="D9734" t="s">
        <v>2221</v>
      </c>
      <c r="E9734">
        <v>7</v>
      </c>
      <c r="F9734" t="s">
        <v>2222</v>
      </c>
      <c r="G9734" t="s">
        <v>2237</v>
      </c>
      <c r="H9734" t="s">
        <v>2227</v>
      </c>
      <c r="J9734" s="1">
        <v>44443.087812500002</v>
      </c>
      <c r="L9734" s="1">
        <v>44450.944097222222</v>
      </c>
    </row>
    <row r="9735" spans="1:12" x14ac:dyDescent="0.25">
      <c r="A9735" t="s">
        <v>9</v>
      </c>
      <c r="B9735" t="s">
        <v>35</v>
      </c>
      <c r="C9735" t="s">
        <v>2225</v>
      </c>
      <c r="D9735" t="s">
        <v>2221</v>
      </c>
      <c r="E9735">
        <v>7</v>
      </c>
      <c r="F9735" t="s">
        <v>2222</v>
      </c>
      <c r="G9735" t="s">
        <v>2237</v>
      </c>
      <c r="H9735" t="s">
        <v>2227</v>
      </c>
      <c r="J9735" s="1">
        <v>44443.087812500002</v>
      </c>
      <c r="L9735" s="1">
        <v>44450.944097222222</v>
      </c>
    </row>
    <row r="9736" spans="1:12" x14ac:dyDescent="0.25">
      <c r="A9736" t="s">
        <v>9</v>
      </c>
      <c r="B9736" t="s">
        <v>35</v>
      </c>
      <c r="C9736" t="s">
        <v>2225</v>
      </c>
      <c r="D9736" t="s">
        <v>2221</v>
      </c>
      <c r="E9736">
        <v>7</v>
      </c>
      <c r="F9736" t="s">
        <v>2222</v>
      </c>
      <c r="G9736" t="s">
        <v>2237</v>
      </c>
      <c r="H9736" t="s">
        <v>2227</v>
      </c>
      <c r="J9736" s="1">
        <v>44443.087812500002</v>
      </c>
      <c r="L9736" s="1">
        <v>44450.944097222222</v>
      </c>
    </row>
    <row r="9737" spans="1:12" x14ac:dyDescent="0.25">
      <c r="A9737" t="s">
        <v>9</v>
      </c>
      <c r="B9737" t="s">
        <v>35</v>
      </c>
      <c r="C9737" t="s">
        <v>2225</v>
      </c>
      <c r="D9737" t="s">
        <v>2221</v>
      </c>
      <c r="E9737">
        <v>7</v>
      </c>
      <c r="F9737" t="s">
        <v>2222</v>
      </c>
      <c r="G9737" t="s">
        <v>2237</v>
      </c>
      <c r="H9737" t="s">
        <v>2227</v>
      </c>
      <c r="J9737" s="1">
        <v>44443.087812500002</v>
      </c>
      <c r="L9737" s="1">
        <v>44450.944097222222</v>
      </c>
    </row>
    <row r="9738" spans="1:12" x14ac:dyDescent="0.25">
      <c r="A9738" t="s">
        <v>9</v>
      </c>
      <c r="B9738" t="s">
        <v>35</v>
      </c>
      <c r="C9738" t="s">
        <v>2225</v>
      </c>
      <c r="D9738" t="s">
        <v>2221</v>
      </c>
      <c r="E9738">
        <v>7</v>
      </c>
      <c r="F9738" t="s">
        <v>2222</v>
      </c>
      <c r="G9738" t="s">
        <v>2237</v>
      </c>
      <c r="H9738" t="s">
        <v>2227</v>
      </c>
      <c r="J9738" s="1">
        <v>44443.087812500002</v>
      </c>
      <c r="L9738" s="1">
        <v>44450.944097222222</v>
      </c>
    </row>
    <row r="9739" spans="1:12" x14ac:dyDescent="0.25">
      <c r="A9739" t="s">
        <v>9</v>
      </c>
      <c r="B9739" t="s">
        <v>35</v>
      </c>
      <c r="C9739" t="s">
        <v>2225</v>
      </c>
      <c r="D9739" t="s">
        <v>2221</v>
      </c>
      <c r="E9739">
        <v>7</v>
      </c>
      <c r="F9739" t="s">
        <v>2222</v>
      </c>
      <c r="G9739" t="s">
        <v>2237</v>
      </c>
      <c r="H9739" t="s">
        <v>2227</v>
      </c>
      <c r="J9739" s="1">
        <v>44443.087812500002</v>
      </c>
      <c r="L9739" s="1">
        <v>44450.944097222222</v>
      </c>
    </row>
    <row r="9740" spans="1:12" x14ac:dyDescent="0.25">
      <c r="A9740" t="s">
        <v>9</v>
      </c>
      <c r="B9740" t="s">
        <v>35</v>
      </c>
      <c r="C9740" t="s">
        <v>2225</v>
      </c>
      <c r="D9740" t="s">
        <v>2221</v>
      </c>
      <c r="E9740">
        <v>7</v>
      </c>
      <c r="F9740" t="s">
        <v>2222</v>
      </c>
      <c r="G9740" t="s">
        <v>2237</v>
      </c>
      <c r="H9740" t="s">
        <v>2227</v>
      </c>
      <c r="J9740" s="1">
        <v>44443.087812500002</v>
      </c>
      <c r="L9740" s="1">
        <v>44450.944097222222</v>
      </c>
    </row>
    <row r="9741" spans="1:12" x14ac:dyDescent="0.25">
      <c r="A9741" t="s">
        <v>9</v>
      </c>
      <c r="B9741" t="s">
        <v>35</v>
      </c>
      <c r="C9741" t="s">
        <v>2225</v>
      </c>
      <c r="D9741" t="s">
        <v>2221</v>
      </c>
      <c r="E9741">
        <v>7</v>
      </c>
      <c r="F9741" t="s">
        <v>2222</v>
      </c>
      <c r="G9741" t="s">
        <v>2237</v>
      </c>
      <c r="H9741" t="s">
        <v>2227</v>
      </c>
      <c r="J9741" s="1">
        <v>44443.087812500002</v>
      </c>
      <c r="L9741" s="1">
        <v>44450.944097222222</v>
      </c>
    </row>
    <row r="9742" spans="1:12" x14ac:dyDescent="0.25">
      <c r="A9742" t="s">
        <v>9</v>
      </c>
      <c r="B9742" t="s">
        <v>35</v>
      </c>
      <c r="C9742" t="s">
        <v>2225</v>
      </c>
      <c r="D9742" t="s">
        <v>2221</v>
      </c>
      <c r="E9742">
        <v>7</v>
      </c>
      <c r="F9742" t="s">
        <v>2222</v>
      </c>
      <c r="G9742" t="s">
        <v>2237</v>
      </c>
      <c r="H9742" t="s">
        <v>2227</v>
      </c>
      <c r="J9742" s="1">
        <v>44443.087812500002</v>
      </c>
      <c r="L9742" s="1">
        <v>44450.944097222222</v>
      </c>
    </row>
    <row r="9743" spans="1:12" x14ac:dyDescent="0.25">
      <c r="A9743" t="s">
        <v>9</v>
      </c>
      <c r="B9743" t="s">
        <v>35</v>
      </c>
      <c r="C9743" t="s">
        <v>2225</v>
      </c>
      <c r="D9743" t="s">
        <v>2221</v>
      </c>
      <c r="E9743">
        <v>7</v>
      </c>
      <c r="F9743" t="s">
        <v>2222</v>
      </c>
      <c r="G9743" t="s">
        <v>2237</v>
      </c>
      <c r="H9743" t="s">
        <v>2227</v>
      </c>
      <c r="J9743" s="1">
        <v>44443.087812500002</v>
      </c>
      <c r="L9743" s="1">
        <v>44450.944097222222</v>
      </c>
    </row>
    <row r="9744" spans="1:12" x14ac:dyDescent="0.25">
      <c r="A9744" t="s">
        <v>9</v>
      </c>
      <c r="B9744" t="s">
        <v>35</v>
      </c>
      <c r="C9744" t="s">
        <v>2225</v>
      </c>
      <c r="D9744" t="s">
        <v>2221</v>
      </c>
      <c r="E9744">
        <v>7</v>
      </c>
      <c r="F9744" t="s">
        <v>2222</v>
      </c>
      <c r="G9744" t="s">
        <v>2237</v>
      </c>
      <c r="H9744" t="s">
        <v>2227</v>
      </c>
      <c r="J9744" s="1">
        <v>44443.087812500002</v>
      </c>
      <c r="L9744" s="1">
        <v>44450.944097222222</v>
      </c>
    </row>
    <row r="9745" spans="1:12" x14ac:dyDescent="0.25">
      <c r="A9745" t="s">
        <v>9</v>
      </c>
      <c r="B9745" t="s">
        <v>35</v>
      </c>
      <c r="C9745" t="s">
        <v>2225</v>
      </c>
      <c r="D9745" t="s">
        <v>2221</v>
      </c>
      <c r="E9745">
        <v>7</v>
      </c>
      <c r="F9745" t="s">
        <v>2222</v>
      </c>
      <c r="G9745" t="s">
        <v>2237</v>
      </c>
      <c r="H9745" t="s">
        <v>2227</v>
      </c>
      <c r="J9745" s="1">
        <v>44443.087812500002</v>
      </c>
      <c r="L9745" s="1">
        <v>44450.944097222222</v>
      </c>
    </row>
    <row r="9746" spans="1:12" x14ac:dyDescent="0.25">
      <c r="A9746" t="s">
        <v>9</v>
      </c>
      <c r="B9746" t="s">
        <v>35</v>
      </c>
      <c r="C9746" t="s">
        <v>2225</v>
      </c>
      <c r="D9746" t="s">
        <v>2221</v>
      </c>
      <c r="E9746">
        <v>7</v>
      </c>
      <c r="F9746" t="s">
        <v>2222</v>
      </c>
      <c r="G9746" t="s">
        <v>2237</v>
      </c>
      <c r="H9746" t="s">
        <v>2227</v>
      </c>
      <c r="J9746" s="1">
        <v>44443.087812500002</v>
      </c>
      <c r="L9746" s="1">
        <v>44450.944097222222</v>
      </c>
    </row>
    <row r="9747" spans="1:12" x14ac:dyDescent="0.25">
      <c r="A9747" t="s">
        <v>9</v>
      </c>
      <c r="B9747" t="s">
        <v>35</v>
      </c>
      <c r="C9747" t="s">
        <v>2225</v>
      </c>
      <c r="D9747" t="s">
        <v>2221</v>
      </c>
      <c r="E9747">
        <v>7</v>
      </c>
      <c r="F9747" t="s">
        <v>2222</v>
      </c>
      <c r="G9747" t="s">
        <v>2237</v>
      </c>
      <c r="H9747" t="s">
        <v>2227</v>
      </c>
      <c r="J9747" s="1">
        <v>44443.087812500002</v>
      </c>
      <c r="L9747" s="1">
        <v>44450.944097222222</v>
      </c>
    </row>
    <row r="9748" spans="1:12" x14ac:dyDescent="0.25">
      <c r="A9748" t="s">
        <v>9</v>
      </c>
      <c r="B9748" t="s">
        <v>35</v>
      </c>
      <c r="C9748" t="s">
        <v>2225</v>
      </c>
      <c r="D9748" t="s">
        <v>2221</v>
      </c>
      <c r="E9748">
        <v>7</v>
      </c>
      <c r="F9748" t="s">
        <v>2222</v>
      </c>
      <c r="G9748" t="s">
        <v>2237</v>
      </c>
      <c r="H9748" t="s">
        <v>2227</v>
      </c>
      <c r="J9748" s="1">
        <v>44443.087812500002</v>
      </c>
      <c r="L9748" s="1">
        <v>44450.944097222222</v>
      </c>
    </row>
    <row r="9749" spans="1:12" x14ac:dyDescent="0.25">
      <c r="A9749" t="s">
        <v>9</v>
      </c>
      <c r="B9749" t="s">
        <v>35</v>
      </c>
      <c r="C9749" t="s">
        <v>2225</v>
      </c>
      <c r="D9749" t="s">
        <v>2221</v>
      </c>
      <c r="E9749">
        <v>7</v>
      </c>
      <c r="F9749" t="s">
        <v>2222</v>
      </c>
      <c r="G9749" t="s">
        <v>2237</v>
      </c>
      <c r="H9749" t="s">
        <v>2227</v>
      </c>
      <c r="J9749" s="1">
        <v>44443.087812500002</v>
      </c>
      <c r="L9749" s="1">
        <v>44450.944097222222</v>
      </c>
    </row>
    <row r="9750" spans="1:12" x14ac:dyDescent="0.25">
      <c r="A9750" t="s">
        <v>9</v>
      </c>
      <c r="B9750" t="s">
        <v>35</v>
      </c>
      <c r="C9750" t="s">
        <v>2225</v>
      </c>
      <c r="D9750" t="s">
        <v>2221</v>
      </c>
      <c r="E9750">
        <v>7</v>
      </c>
      <c r="F9750" t="s">
        <v>2222</v>
      </c>
      <c r="G9750" t="s">
        <v>2237</v>
      </c>
      <c r="H9750" t="s">
        <v>2227</v>
      </c>
      <c r="J9750" s="1">
        <v>44443.087812500002</v>
      </c>
      <c r="L9750" s="1">
        <v>44450.944097222222</v>
      </c>
    </row>
    <row r="9751" spans="1:12" x14ac:dyDescent="0.25">
      <c r="A9751" t="s">
        <v>9</v>
      </c>
      <c r="B9751" t="s">
        <v>35</v>
      </c>
      <c r="C9751" t="s">
        <v>2225</v>
      </c>
      <c r="D9751" t="s">
        <v>2221</v>
      </c>
      <c r="E9751">
        <v>7</v>
      </c>
      <c r="F9751" t="s">
        <v>2222</v>
      </c>
      <c r="G9751" t="s">
        <v>2237</v>
      </c>
      <c r="H9751" t="s">
        <v>2227</v>
      </c>
      <c r="J9751" s="1">
        <v>44443.087812500002</v>
      </c>
      <c r="L9751" s="1">
        <v>44450.944097222222</v>
      </c>
    </row>
    <row r="9752" spans="1:12" x14ac:dyDescent="0.25">
      <c r="A9752" t="s">
        <v>9</v>
      </c>
      <c r="B9752" t="s">
        <v>35</v>
      </c>
      <c r="C9752" t="s">
        <v>2225</v>
      </c>
      <c r="D9752" t="s">
        <v>2221</v>
      </c>
      <c r="E9752">
        <v>7</v>
      </c>
      <c r="F9752" t="s">
        <v>2222</v>
      </c>
      <c r="G9752" t="s">
        <v>2237</v>
      </c>
      <c r="H9752" t="s">
        <v>2227</v>
      </c>
      <c r="J9752" s="1">
        <v>44443.087812500002</v>
      </c>
      <c r="L9752" s="1">
        <v>44450.944097222222</v>
      </c>
    </row>
    <row r="9753" spans="1:12" x14ac:dyDescent="0.25">
      <c r="A9753" t="s">
        <v>9</v>
      </c>
      <c r="B9753" t="s">
        <v>35</v>
      </c>
      <c r="C9753" t="s">
        <v>2232</v>
      </c>
      <c r="D9753" t="s">
        <v>2221</v>
      </c>
      <c r="E9753">
        <v>7</v>
      </c>
      <c r="F9753" t="s">
        <v>2222</v>
      </c>
      <c r="G9753" t="s">
        <v>2237</v>
      </c>
      <c r="H9753" t="s">
        <v>2227</v>
      </c>
      <c r="J9753" s="1">
        <v>44443.087812500002</v>
      </c>
      <c r="L9753" s="1">
        <v>44450.944097222222</v>
      </c>
    </row>
    <row r="9754" spans="1:12" x14ac:dyDescent="0.25">
      <c r="A9754" t="s">
        <v>9</v>
      </c>
      <c r="B9754" t="s">
        <v>35</v>
      </c>
      <c r="C9754" t="s">
        <v>2232</v>
      </c>
      <c r="D9754" t="s">
        <v>2221</v>
      </c>
      <c r="E9754">
        <v>7</v>
      </c>
      <c r="F9754" t="s">
        <v>2222</v>
      </c>
      <c r="G9754" t="s">
        <v>2237</v>
      </c>
      <c r="H9754" t="s">
        <v>2227</v>
      </c>
      <c r="J9754" s="1">
        <v>44443.087812500002</v>
      </c>
      <c r="L9754" s="1">
        <v>44450.944097222222</v>
      </c>
    </row>
    <row r="9755" spans="1:12" x14ac:dyDescent="0.25">
      <c r="A9755" t="s">
        <v>9</v>
      </c>
      <c r="B9755" t="s">
        <v>35</v>
      </c>
      <c r="C9755" t="s">
        <v>2232</v>
      </c>
      <c r="D9755" t="s">
        <v>2221</v>
      </c>
      <c r="E9755">
        <v>7</v>
      </c>
      <c r="F9755" t="s">
        <v>2222</v>
      </c>
      <c r="G9755" t="s">
        <v>2237</v>
      </c>
      <c r="H9755" t="s">
        <v>2227</v>
      </c>
      <c r="J9755" s="1">
        <v>44443.087812500002</v>
      </c>
      <c r="L9755" s="1">
        <v>44450.944097222222</v>
      </c>
    </row>
    <row r="9756" spans="1:12" x14ac:dyDescent="0.25">
      <c r="A9756" t="s">
        <v>9</v>
      </c>
      <c r="B9756" t="s">
        <v>35</v>
      </c>
      <c r="C9756" t="s">
        <v>2232</v>
      </c>
      <c r="D9756" t="s">
        <v>2221</v>
      </c>
      <c r="E9756">
        <v>7</v>
      </c>
      <c r="F9756" t="s">
        <v>2222</v>
      </c>
      <c r="G9756" t="s">
        <v>2237</v>
      </c>
      <c r="H9756" t="s">
        <v>2227</v>
      </c>
      <c r="J9756" s="1">
        <v>44443.087812500002</v>
      </c>
      <c r="L9756" s="1">
        <v>44450.944097222222</v>
      </c>
    </row>
    <row r="9757" spans="1:12" x14ac:dyDescent="0.25">
      <c r="A9757" t="s">
        <v>9</v>
      </c>
      <c r="B9757" t="s">
        <v>35</v>
      </c>
      <c r="C9757" t="s">
        <v>2232</v>
      </c>
      <c r="D9757" t="s">
        <v>2221</v>
      </c>
      <c r="E9757">
        <v>7</v>
      </c>
      <c r="F9757" t="s">
        <v>2222</v>
      </c>
      <c r="G9757" t="s">
        <v>2237</v>
      </c>
      <c r="H9757" t="s">
        <v>2227</v>
      </c>
      <c r="J9757" s="1">
        <v>44443.087812500002</v>
      </c>
      <c r="L9757" s="1">
        <v>44450.944097222222</v>
      </c>
    </row>
    <row r="9758" spans="1:12" x14ac:dyDescent="0.25">
      <c r="A9758" t="s">
        <v>9</v>
      </c>
      <c r="B9758" t="s">
        <v>35</v>
      </c>
      <c r="C9758" t="s">
        <v>2232</v>
      </c>
      <c r="D9758" t="s">
        <v>2221</v>
      </c>
      <c r="E9758">
        <v>7</v>
      </c>
      <c r="F9758" t="s">
        <v>2222</v>
      </c>
      <c r="G9758" t="s">
        <v>2237</v>
      </c>
      <c r="H9758" t="s">
        <v>2227</v>
      </c>
      <c r="J9758" s="1">
        <v>44443.087812500002</v>
      </c>
      <c r="L9758" s="1">
        <v>44450.944097222222</v>
      </c>
    </row>
    <row r="9759" spans="1:12" x14ac:dyDescent="0.25">
      <c r="A9759" t="s">
        <v>9</v>
      </c>
      <c r="B9759" t="s">
        <v>35</v>
      </c>
      <c r="C9759" t="s">
        <v>2232</v>
      </c>
      <c r="D9759" t="s">
        <v>2221</v>
      </c>
      <c r="E9759">
        <v>7</v>
      </c>
      <c r="F9759" t="s">
        <v>2222</v>
      </c>
      <c r="G9759" t="s">
        <v>2237</v>
      </c>
      <c r="H9759" t="s">
        <v>2227</v>
      </c>
      <c r="J9759" s="1">
        <v>44443.087812500002</v>
      </c>
      <c r="L9759" s="1">
        <v>44450.944097222222</v>
      </c>
    </row>
    <row r="9760" spans="1:12" x14ac:dyDescent="0.25">
      <c r="A9760" t="s">
        <v>9</v>
      </c>
      <c r="B9760" t="s">
        <v>35</v>
      </c>
      <c r="C9760" t="s">
        <v>2232</v>
      </c>
      <c r="D9760" t="s">
        <v>2221</v>
      </c>
      <c r="E9760">
        <v>7</v>
      </c>
      <c r="F9760" t="s">
        <v>2222</v>
      </c>
      <c r="G9760" t="s">
        <v>2237</v>
      </c>
      <c r="H9760" t="s">
        <v>2227</v>
      </c>
      <c r="J9760" s="1">
        <v>44443.087812500002</v>
      </c>
      <c r="L9760" s="1">
        <v>44450.944097222222</v>
      </c>
    </row>
    <row r="9761" spans="1:12" x14ac:dyDescent="0.25">
      <c r="A9761" t="s">
        <v>9</v>
      </c>
      <c r="B9761" t="s">
        <v>35</v>
      </c>
      <c r="C9761" t="s">
        <v>2225</v>
      </c>
      <c r="D9761" t="s">
        <v>2221</v>
      </c>
      <c r="E9761">
        <v>7</v>
      </c>
      <c r="F9761" t="s">
        <v>2222</v>
      </c>
      <c r="G9761" t="s">
        <v>2237</v>
      </c>
      <c r="H9761" t="s">
        <v>2227</v>
      </c>
      <c r="J9761" s="1">
        <v>44443.087754629632</v>
      </c>
      <c r="L9761" s="1">
        <v>44450.944097222222</v>
      </c>
    </row>
    <row r="9762" spans="1:12" x14ac:dyDescent="0.25">
      <c r="A9762" t="s">
        <v>9</v>
      </c>
      <c r="B9762" t="s">
        <v>35</v>
      </c>
      <c r="C9762" t="s">
        <v>2225</v>
      </c>
      <c r="D9762" t="s">
        <v>2221</v>
      </c>
      <c r="E9762">
        <v>7</v>
      </c>
      <c r="F9762" t="s">
        <v>2222</v>
      </c>
      <c r="G9762" t="s">
        <v>2237</v>
      </c>
      <c r="H9762" t="s">
        <v>2227</v>
      </c>
      <c r="J9762" s="1">
        <v>44443.087754629632</v>
      </c>
      <c r="L9762" s="1">
        <v>44450.944097222222</v>
      </c>
    </row>
    <row r="9763" spans="1:12" x14ac:dyDescent="0.25">
      <c r="A9763" t="s">
        <v>9</v>
      </c>
      <c r="B9763" t="s">
        <v>35</v>
      </c>
      <c r="C9763" t="s">
        <v>2225</v>
      </c>
      <c r="D9763" t="s">
        <v>2221</v>
      </c>
      <c r="E9763">
        <v>7</v>
      </c>
      <c r="F9763" t="s">
        <v>2222</v>
      </c>
      <c r="G9763" t="s">
        <v>2237</v>
      </c>
      <c r="H9763" t="s">
        <v>2227</v>
      </c>
      <c r="J9763" s="1">
        <v>44443.087754629632</v>
      </c>
      <c r="L9763" s="1">
        <v>44450.944097222222</v>
      </c>
    </row>
    <row r="9764" spans="1:12" x14ac:dyDescent="0.25">
      <c r="A9764" t="s">
        <v>9</v>
      </c>
      <c r="B9764" t="s">
        <v>35</v>
      </c>
      <c r="C9764" t="s">
        <v>2225</v>
      </c>
      <c r="D9764" t="s">
        <v>2221</v>
      </c>
      <c r="E9764">
        <v>7</v>
      </c>
      <c r="F9764" t="s">
        <v>2222</v>
      </c>
      <c r="G9764" t="s">
        <v>2237</v>
      </c>
      <c r="H9764" t="s">
        <v>2227</v>
      </c>
      <c r="J9764" s="1">
        <v>44443.087754629632</v>
      </c>
      <c r="L9764" s="1">
        <v>44450.944097222222</v>
      </c>
    </row>
    <row r="9765" spans="1:12" x14ac:dyDescent="0.25">
      <c r="A9765" t="s">
        <v>9</v>
      </c>
      <c r="B9765" t="s">
        <v>35</v>
      </c>
      <c r="C9765" t="s">
        <v>2225</v>
      </c>
      <c r="D9765" t="s">
        <v>2221</v>
      </c>
      <c r="E9765">
        <v>7</v>
      </c>
      <c r="F9765" t="s">
        <v>2222</v>
      </c>
      <c r="G9765" t="s">
        <v>2237</v>
      </c>
      <c r="H9765" t="s">
        <v>2227</v>
      </c>
      <c r="J9765" s="1">
        <v>44443.087754629632</v>
      </c>
      <c r="L9765" s="1">
        <v>44450.944097222222</v>
      </c>
    </row>
    <row r="9766" spans="1:12" x14ac:dyDescent="0.25">
      <c r="A9766" t="s">
        <v>9</v>
      </c>
      <c r="B9766" t="s">
        <v>35</v>
      </c>
      <c r="C9766" t="s">
        <v>2225</v>
      </c>
      <c r="D9766" t="s">
        <v>2221</v>
      </c>
      <c r="E9766">
        <v>7</v>
      </c>
      <c r="F9766" t="s">
        <v>2222</v>
      </c>
      <c r="G9766" t="s">
        <v>2237</v>
      </c>
      <c r="H9766" t="s">
        <v>2227</v>
      </c>
      <c r="J9766" s="1">
        <v>44443.087754629632</v>
      </c>
      <c r="L9766" s="1">
        <v>44450.944097222222</v>
      </c>
    </row>
    <row r="9767" spans="1:12" x14ac:dyDescent="0.25">
      <c r="A9767" t="s">
        <v>9</v>
      </c>
      <c r="B9767" t="s">
        <v>35</v>
      </c>
      <c r="C9767" t="s">
        <v>2225</v>
      </c>
      <c r="D9767" t="s">
        <v>2221</v>
      </c>
      <c r="E9767">
        <v>7</v>
      </c>
      <c r="F9767" t="s">
        <v>2222</v>
      </c>
      <c r="G9767" t="s">
        <v>2237</v>
      </c>
      <c r="H9767" t="s">
        <v>2227</v>
      </c>
      <c r="J9767" s="1">
        <v>44443.087754629632</v>
      </c>
      <c r="L9767" s="1">
        <v>44450.944097222222</v>
      </c>
    </row>
    <row r="9768" spans="1:12" x14ac:dyDescent="0.25">
      <c r="A9768" t="s">
        <v>9</v>
      </c>
      <c r="B9768" t="s">
        <v>35</v>
      </c>
      <c r="C9768" t="s">
        <v>2225</v>
      </c>
      <c r="D9768" t="s">
        <v>2221</v>
      </c>
      <c r="E9768">
        <v>7</v>
      </c>
      <c r="F9768" t="s">
        <v>2222</v>
      </c>
      <c r="G9768" t="s">
        <v>2237</v>
      </c>
      <c r="H9768" t="s">
        <v>2227</v>
      </c>
      <c r="J9768" s="1">
        <v>44443.087754629632</v>
      </c>
      <c r="L9768" s="1">
        <v>44450.944097222222</v>
      </c>
    </row>
    <row r="9769" spans="1:12" x14ac:dyDescent="0.25">
      <c r="A9769" t="s">
        <v>9</v>
      </c>
      <c r="B9769" t="s">
        <v>35</v>
      </c>
      <c r="C9769" t="s">
        <v>2232</v>
      </c>
      <c r="D9769" t="s">
        <v>2221</v>
      </c>
      <c r="E9769">
        <v>7</v>
      </c>
      <c r="F9769" t="s">
        <v>2222</v>
      </c>
      <c r="G9769" t="s">
        <v>2237</v>
      </c>
      <c r="H9769" t="s">
        <v>2227</v>
      </c>
      <c r="J9769" s="1">
        <v>44443.087754629632</v>
      </c>
      <c r="L9769" s="1">
        <v>44450.944097222222</v>
      </c>
    </row>
    <row r="9770" spans="1:12" x14ac:dyDescent="0.25">
      <c r="A9770" t="s">
        <v>9</v>
      </c>
      <c r="B9770" t="s">
        <v>35</v>
      </c>
      <c r="C9770" t="s">
        <v>2232</v>
      </c>
      <c r="D9770" t="s">
        <v>2221</v>
      </c>
      <c r="E9770">
        <v>7</v>
      </c>
      <c r="F9770" t="s">
        <v>2222</v>
      </c>
      <c r="G9770" t="s">
        <v>2237</v>
      </c>
      <c r="H9770" t="s">
        <v>2227</v>
      </c>
      <c r="J9770" s="1">
        <v>44443.087754629632</v>
      </c>
      <c r="L9770" s="1">
        <v>44450.944097222222</v>
      </c>
    </row>
    <row r="9771" spans="1:12" x14ac:dyDescent="0.25">
      <c r="A9771" t="s">
        <v>9</v>
      </c>
      <c r="B9771" t="s">
        <v>35</v>
      </c>
      <c r="C9771" t="s">
        <v>2232</v>
      </c>
      <c r="D9771" t="s">
        <v>2221</v>
      </c>
      <c r="E9771">
        <v>7</v>
      </c>
      <c r="F9771" t="s">
        <v>2222</v>
      </c>
      <c r="G9771" t="s">
        <v>2237</v>
      </c>
      <c r="H9771" t="s">
        <v>2227</v>
      </c>
      <c r="J9771" s="1">
        <v>44443.087754629632</v>
      </c>
      <c r="L9771" s="1">
        <v>44450.944097222222</v>
      </c>
    </row>
    <row r="9772" spans="1:12" x14ac:dyDescent="0.25">
      <c r="A9772" t="s">
        <v>9</v>
      </c>
      <c r="B9772" t="s">
        <v>35</v>
      </c>
      <c r="C9772" t="s">
        <v>2232</v>
      </c>
      <c r="D9772" t="s">
        <v>2221</v>
      </c>
      <c r="E9772">
        <v>7</v>
      </c>
      <c r="F9772" t="s">
        <v>2222</v>
      </c>
      <c r="G9772" t="s">
        <v>2237</v>
      </c>
      <c r="H9772" t="s">
        <v>2227</v>
      </c>
      <c r="J9772" s="1">
        <v>44443.087754629632</v>
      </c>
      <c r="L9772" s="1">
        <v>44450.944097222222</v>
      </c>
    </row>
    <row r="9773" spans="1:12" x14ac:dyDescent="0.25">
      <c r="A9773" t="s">
        <v>9</v>
      </c>
      <c r="B9773" t="s">
        <v>35</v>
      </c>
      <c r="C9773" t="s">
        <v>2232</v>
      </c>
      <c r="D9773" t="s">
        <v>2221</v>
      </c>
      <c r="E9773">
        <v>7</v>
      </c>
      <c r="F9773" t="s">
        <v>2222</v>
      </c>
      <c r="G9773" t="s">
        <v>2237</v>
      </c>
      <c r="H9773" t="s">
        <v>2227</v>
      </c>
      <c r="J9773" s="1">
        <v>44443.087754629632</v>
      </c>
      <c r="L9773" s="1">
        <v>44450.944097222222</v>
      </c>
    </row>
    <row r="9774" spans="1:12" x14ac:dyDescent="0.25">
      <c r="A9774" t="s">
        <v>9</v>
      </c>
      <c r="B9774" t="s">
        <v>35</v>
      </c>
      <c r="C9774" t="s">
        <v>2232</v>
      </c>
      <c r="D9774" t="s">
        <v>2221</v>
      </c>
      <c r="E9774">
        <v>7</v>
      </c>
      <c r="F9774" t="s">
        <v>2222</v>
      </c>
      <c r="G9774" t="s">
        <v>2237</v>
      </c>
      <c r="H9774" t="s">
        <v>2227</v>
      </c>
      <c r="J9774" s="1">
        <v>44443.087754629632</v>
      </c>
      <c r="L9774" s="1">
        <v>44450.944097222222</v>
      </c>
    </row>
    <row r="9775" spans="1:12" x14ac:dyDescent="0.25">
      <c r="A9775" t="s">
        <v>9</v>
      </c>
      <c r="B9775" t="s">
        <v>35</v>
      </c>
      <c r="C9775" t="s">
        <v>2232</v>
      </c>
      <c r="D9775" t="s">
        <v>2221</v>
      </c>
      <c r="E9775">
        <v>7</v>
      </c>
      <c r="F9775" t="s">
        <v>2222</v>
      </c>
      <c r="G9775" t="s">
        <v>2237</v>
      </c>
      <c r="H9775" t="s">
        <v>2227</v>
      </c>
      <c r="J9775" s="1">
        <v>44443.087754629632</v>
      </c>
      <c r="L9775" s="1">
        <v>44450.944097222222</v>
      </c>
    </row>
    <row r="9776" spans="1:12" x14ac:dyDescent="0.25">
      <c r="A9776" t="s">
        <v>9</v>
      </c>
      <c r="B9776" t="s">
        <v>35</v>
      </c>
      <c r="C9776" t="s">
        <v>2232</v>
      </c>
      <c r="D9776" t="s">
        <v>2221</v>
      </c>
      <c r="E9776">
        <v>7</v>
      </c>
      <c r="F9776" t="s">
        <v>2222</v>
      </c>
      <c r="G9776" t="s">
        <v>2237</v>
      </c>
      <c r="H9776" t="s">
        <v>2227</v>
      </c>
      <c r="J9776" s="1">
        <v>44443.087754629632</v>
      </c>
      <c r="L9776" s="1">
        <v>44450.944097222222</v>
      </c>
    </row>
    <row r="9777" spans="1:12" x14ac:dyDescent="0.25">
      <c r="A9777" t="s">
        <v>9</v>
      </c>
      <c r="B9777" t="s">
        <v>66</v>
      </c>
      <c r="C9777" t="s">
        <v>2225</v>
      </c>
      <c r="D9777" t="s">
        <v>2221</v>
      </c>
      <c r="E9777">
        <v>4</v>
      </c>
      <c r="F9777" t="s">
        <v>2222</v>
      </c>
      <c r="G9777" t="s">
        <v>2223</v>
      </c>
      <c r="H9777" t="s">
        <v>2228</v>
      </c>
      <c r="J9777" s="1">
        <v>44443.069340277776</v>
      </c>
      <c r="L9777" s="1">
        <v>44450.944097222222</v>
      </c>
    </row>
    <row r="9778" spans="1:12" x14ac:dyDescent="0.25">
      <c r="A9778" t="s">
        <v>9</v>
      </c>
      <c r="B9778" t="s">
        <v>66</v>
      </c>
      <c r="C9778" t="s">
        <v>2225</v>
      </c>
      <c r="D9778" t="s">
        <v>2221</v>
      </c>
      <c r="E9778">
        <v>4</v>
      </c>
      <c r="F9778" t="s">
        <v>2222</v>
      </c>
      <c r="G9778" t="s">
        <v>2223</v>
      </c>
      <c r="H9778" t="s">
        <v>2228</v>
      </c>
      <c r="J9778" s="1">
        <v>44443.027638888889</v>
      </c>
      <c r="L9778" s="1">
        <v>44450.944097222222</v>
      </c>
    </row>
    <row r="9779" spans="1:12" x14ac:dyDescent="0.25">
      <c r="A9779" t="s">
        <v>9</v>
      </c>
      <c r="B9779" t="s">
        <v>66</v>
      </c>
      <c r="C9779" t="s">
        <v>2225</v>
      </c>
      <c r="D9779" t="s">
        <v>2221</v>
      </c>
      <c r="E9779">
        <v>4</v>
      </c>
      <c r="F9779" t="s">
        <v>2222</v>
      </c>
      <c r="G9779" t="s">
        <v>2223</v>
      </c>
      <c r="H9779" t="s">
        <v>2228</v>
      </c>
      <c r="J9779" s="1">
        <v>44442.985960648148</v>
      </c>
      <c r="L9779" s="1">
        <v>44450.944097222222</v>
      </c>
    </row>
    <row r="9780" spans="1:12" x14ac:dyDescent="0.25">
      <c r="A9780" t="s">
        <v>9</v>
      </c>
      <c r="B9780" t="s">
        <v>66</v>
      </c>
      <c r="C9780" t="s">
        <v>2225</v>
      </c>
      <c r="D9780" t="s">
        <v>2221</v>
      </c>
      <c r="E9780">
        <v>4</v>
      </c>
      <c r="F9780" t="s">
        <v>2222</v>
      </c>
      <c r="G9780" t="s">
        <v>2223</v>
      </c>
      <c r="H9780" t="s">
        <v>2228</v>
      </c>
      <c r="J9780" s="1">
        <v>44442.944247685184</v>
      </c>
      <c r="L9780" s="1">
        <v>44450.944097222222</v>
      </c>
    </row>
    <row r="9781" spans="1:12" x14ac:dyDescent="0.25">
      <c r="A9781" t="s">
        <v>9</v>
      </c>
      <c r="B9781" t="s">
        <v>71</v>
      </c>
      <c r="C9781" t="s">
        <v>2225</v>
      </c>
      <c r="D9781" t="s">
        <v>2221</v>
      </c>
      <c r="E9781">
        <v>9</v>
      </c>
      <c r="F9781" t="s">
        <v>2222</v>
      </c>
      <c r="G9781" t="s">
        <v>2226</v>
      </c>
      <c r="H9781" t="s">
        <v>2227</v>
      </c>
      <c r="J9781" s="1">
        <v>44442.910034722219</v>
      </c>
      <c r="L9781" s="1">
        <v>44450.944097222222</v>
      </c>
    </row>
    <row r="9782" spans="1:12" x14ac:dyDescent="0.25">
      <c r="A9782" t="s">
        <v>9</v>
      </c>
      <c r="B9782" t="s">
        <v>71</v>
      </c>
      <c r="C9782" t="s">
        <v>2225</v>
      </c>
      <c r="D9782" t="s">
        <v>2221</v>
      </c>
      <c r="E9782">
        <v>9</v>
      </c>
      <c r="F9782" t="s">
        <v>2222</v>
      </c>
      <c r="G9782" t="s">
        <v>2226</v>
      </c>
      <c r="H9782" t="s">
        <v>2227</v>
      </c>
      <c r="J9782" s="1">
        <v>44442.909745370373</v>
      </c>
      <c r="L9782" s="1">
        <v>44450.944097222222</v>
      </c>
    </row>
    <row r="9783" spans="1:12" x14ac:dyDescent="0.25">
      <c r="A9783" t="s">
        <v>9</v>
      </c>
      <c r="B9783" t="s">
        <v>60</v>
      </c>
      <c r="C9783" t="s">
        <v>2225</v>
      </c>
      <c r="D9783" t="s">
        <v>2221</v>
      </c>
      <c r="E9783">
        <v>8</v>
      </c>
      <c r="F9783" t="s">
        <v>2222</v>
      </c>
      <c r="G9783" t="s">
        <v>2226</v>
      </c>
      <c r="H9783" t="s">
        <v>2227</v>
      </c>
      <c r="J9783" s="1">
        <v>44442.909363425926</v>
      </c>
      <c r="L9783" s="1">
        <v>44450.944097222222</v>
      </c>
    </row>
    <row r="9784" spans="1:12" x14ac:dyDescent="0.25">
      <c r="A9784" t="s">
        <v>9</v>
      </c>
      <c r="B9784" t="s">
        <v>60</v>
      </c>
      <c r="C9784" t="s">
        <v>2225</v>
      </c>
      <c r="D9784" t="s">
        <v>2221</v>
      </c>
      <c r="E9784">
        <v>8</v>
      </c>
      <c r="F9784" t="s">
        <v>2222</v>
      </c>
      <c r="G9784" t="s">
        <v>2226</v>
      </c>
      <c r="H9784" t="s">
        <v>2227</v>
      </c>
      <c r="J9784" s="1">
        <v>44442.909363425926</v>
      </c>
      <c r="L9784" s="1">
        <v>44450.944097222222</v>
      </c>
    </row>
    <row r="9785" spans="1:12" x14ac:dyDescent="0.25">
      <c r="A9785" t="s">
        <v>9</v>
      </c>
      <c r="B9785" t="s">
        <v>60</v>
      </c>
      <c r="C9785" t="s">
        <v>2225</v>
      </c>
      <c r="D9785" t="s">
        <v>2221</v>
      </c>
      <c r="E9785">
        <v>8</v>
      </c>
      <c r="F9785" t="s">
        <v>2222</v>
      </c>
      <c r="G9785" t="s">
        <v>2226</v>
      </c>
      <c r="H9785" t="s">
        <v>2227</v>
      </c>
      <c r="J9785" s="1">
        <v>44442.90934027778</v>
      </c>
      <c r="L9785" s="1">
        <v>44450.944097222222</v>
      </c>
    </row>
    <row r="9786" spans="1:12" x14ac:dyDescent="0.25">
      <c r="A9786" t="s">
        <v>9</v>
      </c>
      <c r="B9786" t="s">
        <v>60</v>
      </c>
      <c r="C9786" t="s">
        <v>2225</v>
      </c>
      <c r="D9786" t="s">
        <v>2221</v>
      </c>
      <c r="E9786">
        <v>8</v>
      </c>
      <c r="F9786" t="s">
        <v>2222</v>
      </c>
      <c r="G9786" t="s">
        <v>2226</v>
      </c>
      <c r="H9786" t="s">
        <v>2227</v>
      </c>
      <c r="J9786" s="1">
        <v>44442.909328703703</v>
      </c>
      <c r="L9786" s="1">
        <v>44450.944097222222</v>
      </c>
    </row>
    <row r="9787" spans="1:12" x14ac:dyDescent="0.25">
      <c r="A9787" t="s">
        <v>9</v>
      </c>
      <c r="B9787" t="s">
        <v>60</v>
      </c>
      <c r="C9787" t="s">
        <v>2225</v>
      </c>
      <c r="D9787" t="s">
        <v>2221</v>
      </c>
      <c r="E9787">
        <v>8</v>
      </c>
      <c r="F9787" t="s">
        <v>2222</v>
      </c>
      <c r="G9787" t="s">
        <v>2226</v>
      </c>
      <c r="H9787" t="s">
        <v>2227</v>
      </c>
      <c r="J9787" s="1">
        <v>44442.909247685187</v>
      </c>
      <c r="L9787" s="1">
        <v>44450.944097222222</v>
      </c>
    </row>
    <row r="9788" spans="1:12" x14ac:dyDescent="0.25">
      <c r="A9788" t="s">
        <v>9</v>
      </c>
      <c r="B9788" t="s">
        <v>60</v>
      </c>
      <c r="C9788" t="s">
        <v>2225</v>
      </c>
      <c r="D9788" t="s">
        <v>2221</v>
      </c>
      <c r="E9788">
        <v>8</v>
      </c>
      <c r="F9788" t="s">
        <v>2222</v>
      </c>
      <c r="G9788" t="s">
        <v>2226</v>
      </c>
      <c r="H9788" t="s">
        <v>2227</v>
      </c>
      <c r="J9788" s="1">
        <v>44442.909236111111</v>
      </c>
      <c r="L9788" s="1">
        <v>44450.944097222222</v>
      </c>
    </row>
    <row r="9789" spans="1:12" x14ac:dyDescent="0.25">
      <c r="A9789" t="s">
        <v>9</v>
      </c>
      <c r="B9789" t="s">
        <v>60</v>
      </c>
      <c r="C9789" t="s">
        <v>2225</v>
      </c>
      <c r="D9789" t="s">
        <v>2221</v>
      </c>
      <c r="E9789">
        <v>8</v>
      </c>
      <c r="F9789" t="s">
        <v>2222</v>
      </c>
      <c r="G9789" t="s">
        <v>2226</v>
      </c>
      <c r="H9789" t="s">
        <v>2227</v>
      </c>
      <c r="J9789" s="1">
        <v>44442.909236111111</v>
      </c>
      <c r="L9789" s="1">
        <v>44450.944097222222</v>
      </c>
    </row>
    <row r="9790" spans="1:12" x14ac:dyDescent="0.25">
      <c r="A9790" t="s">
        <v>9</v>
      </c>
      <c r="B9790" t="s">
        <v>60</v>
      </c>
      <c r="C9790" t="s">
        <v>2225</v>
      </c>
      <c r="D9790" t="s">
        <v>2221</v>
      </c>
      <c r="E9790">
        <v>8</v>
      </c>
      <c r="F9790" t="s">
        <v>2222</v>
      </c>
      <c r="G9790" t="s">
        <v>2226</v>
      </c>
      <c r="H9790" t="s">
        <v>2227</v>
      </c>
      <c r="J9790" s="1">
        <v>44442.909236111111</v>
      </c>
      <c r="L9790" s="1">
        <v>44450.944097222222</v>
      </c>
    </row>
    <row r="9791" spans="1:12" x14ac:dyDescent="0.25">
      <c r="A9791" t="s">
        <v>9</v>
      </c>
      <c r="B9791" t="s">
        <v>60</v>
      </c>
      <c r="C9791" t="s">
        <v>2225</v>
      </c>
      <c r="D9791" t="s">
        <v>2221</v>
      </c>
      <c r="E9791">
        <v>8</v>
      </c>
      <c r="F9791" t="s">
        <v>2222</v>
      </c>
      <c r="G9791" t="s">
        <v>2226</v>
      </c>
      <c r="H9791" t="s">
        <v>2227</v>
      </c>
      <c r="J9791" s="1">
        <v>44442.909236111111</v>
      </c>
      <c r="L9791" s="1">
        <v>44450.944097222222</v>
      </c>
    </row>
    <row r="9792" spans="1:12" x14ac:dyDescent="0.25">
      <c r="A9792" t="s">
        <v>9</v>
      </c>
      <c r="B9792" t="s">
        <v>60</v>
      </c>
      <c r="C9792" t="s">
        <v>2225</v>
      </c>
      <c r="D9792" t="s">
        <v>2221</v>
      </c>
      <c r="E9792">
        <v>8</v>
      </c>
      <c r="F9792" t="s">
        <v>2222</v>
      </c>
      <c r="G9792" t="s">
        <v>2226</v>
      </c>
      <c r="H9792" t="s">
        <v>2227</v>
      </c>
      <c r="J9792" s="1">
        <v>44442.909224537034</v>
      </c>
      <c r="L9792" s="1">
        <v>44450.944097222222</v>
      </c>
    </row>
    <row r="9793" spans="1:12" x14ac:dyDescent="0.25">
      <c r="A9793" t="s">
        <v>9</v>
      </c>
      <c r="B9793" t="s">
        <v>60</v>
      </c>
      <c r="C9793" t="s">
        <v>2225</v>
      </c>
      <c r="D9793" t="s">
        <v>2221</v>
      </c>
      <c r="E9793">
        <v>8</v>
      </c>
      <c r="F9793" t="s">
        <v>2222</v>
      </c>
      <c r="G9793" t="s">
        <v>2226</v>
      </c>
      <c r="H9793" t="s">
        <v>2227</v>
      </c>
      <c r="J9793" s="1">
        <v>44442.909224537034</v>
      </c>
      <c r="L9793" s="1">
        <v>44450.944097222222</v>
      </c>
    </row>
    <row r="9794" spans="1:12" x14ac:dyDescent="0.25">
      <c r="A9794" t="s">
        <v>9</v>
      </c>
      <c r="B9794" t="s">
        <v>60</v>
      </c>
      <c r="C9794" t="s">
        <v>2225</v>
      </c>
      <c r="D9794" t="s">
        <v>2221</v>
      </c>
      <c r="E9794">
        <v>8</v>
      </c>
      <c r="F9794" t="s">
        <v>2222</v>
      </c>
      <c r="G9794" t="s">
        <v>2226</v>
      </c>
      <c r="H9794" t="s">
        <v>2227</v>
      </c>
      <c r="J9794" s="1">
        <v>44442.909224537034</v>
      </c>
      <c r="L9794" s="1">
        <v>44450.944097222222</v>
      </c>
    </row>
    <row r="9795" spans="1:12" x14ac:dyDescent="0.25">
      <c r="A9795" t="s">
        <v>9</v>
      </c>
      <c r="B9795" t="s">
        <v>60</v>
      </c>
      <c r="C9795" t="s">
        <v>2225</v>
      </c>
      <c r="D9795" t="s">
        <v>2221</v>
      </c>
      <c r="E9795">
        <v>8</v>
      </c>
      <c r="F9795" t="s">
        <v>2222</v>
      </c>
      <c r="G9795" t="s">
        <v>2226</v>
      </c>
      <c r="H9795" t="s">
        <v>2227</v>
      </c>
      <c r="J9795" s="1">
        <v>44442.909224537034</v>
      </c>
      <c r="L9795" s="1">
        <v>44450.944097222222</v>
      </c>
    </row>
    <row r="9796" spans="1:12" x14ac:dyDescent="0.25">
      <c r="A9796" t="s">
        <v>9</v>
      </c>
      <c r="B9796" t="s">
        <v>60</v>
      </c>
      <c r="C9796" t="s">
        <v>2225</v>
      </c>
      <c r="D9796" t="s">
        <v>2221</v>
      </c>
      <c r="E9796">
        <v>8</v>
      </c>
      <c r="F9796" t="s">
        <v>2222</v>
      </c>
      <c r="G9796" t="s">
        <v>2226</v>
      </c>
      <c r="H9796" t="s">
        <v>2227</v>
      </c>
      <c r="J9796" s="1">
        <v>44442.909201388888</v>
      </c>
      <c r="L9796" s="1">
        <v>44450.944097222222</v>
      </c>
    </row>
    <row r="9797" spans="1:12" x14ac:dyDescent="0.25">
      <c r="A9797" t="s">
        <v>9</v>
      </c>
      <c r="B9797" t="s">
        <v>60</v>
      </c>
      <c r="C9797" t="s">
        <v>2225</v>
      </c>
      <c r="D9797" t="s">
        <v>2221</v>
      </c>
      <c r="E9797">
        <v>8</v>
      </c>
      <c r="F9797" t="s">
        <v>2222</v>
      </c>
      <c r="G9797" t="s">
        <v>2226</v>
      </c>
      <c r="H9797" t="s">
        <v>2227</v>
      </c>
      <c r="J9797" s="1">
        <v>44442.909201388888</v>
      </c>
      <c r="L9797" s="1">
        <v>44450.944097222222</v>
      </c>
    </row>
    <row r="9798" spans="1:12" x14ac:dyDescent="0.25">
      <c r="A9798" t="s">
        <v>9</v>
      </c>
      <c r="B9798" t="s">
        <v>60</v>
      </c>
      <c r="C9798" t="s">
        <v>2225</v>
      </c>
      <c r="D9798" t="s">
        <v>2221</v>
      </c>
      <c r="E9798">
        <v>8</v>
      </c>
      <c r="F9798" t="s">
        <v>2222</v>
      </c>
      <c r="G9798" t="s">
        <v>2226</v>
      </c>
      <c r="H9798" t="s">
        <v>2227</v>
      </c>
      <c r="J9798" s="1">
        <v>44442.909189814818</v>
      </c>
      <c r="L9798" s="1">
        <v>44450.944097222222</v>
      </c>
    </row>
    <row r="9799" spans="1:12" x14ac:dyDescent="0.25">
      <c r="A9799" t="s">
        <v>9</v>
      </c>
      <c r="B9799" t="s">
        <v>60</v>
      </c>
      <c r="C9799" t="s">
        <v>2225</v>
      </c>
      <c r="D9799" t="s">
        <v>2221</v>
      </c>
      <c r="E9799">
        <v>8</v>
      </c>
      <c r="F9799" t="s">
        <v>2222</v>
      </c>
      <c r="G9799" t="s">
        <v>2226</v>
      </c>
      <c r="H9799" t="s">
        <v>2227</v>
      </c>
      <c r="J9799" s="1">
        <v>44442.909131944441</v>
      </c>
      <c r="L9799" s="1">
        <v>44450.944097222222</v>
      </c>
    </row>
    <row r="9800" spans="1:12" x14ac:dyDescent="0.25">
      <c r="A9800" t="s">
        <v>9</v>
      </c>
      <c r="B9800" t="s">
        <v>60</v>
      </c>
      <c r="C9800" t="s">
        <v>2220</v>
      </c>
      <c r="D9800" t="s">
        <v>2221</v>
      </c>
      <c r="E9800">
        <v>8</v>
      </c>
      <c r="F9800" t="s">
        <v>2222</v>
      </c>
      <c r="G9800" t="s">
        <v>2226</v>
      </c>
      <c r="H9800" t="s">
        <v>2227</v>
      </c>
      <c r="J9800" s="1">
        <v>44442.909039351849</v>
      </c>
      <c r="L9800" s="1">
        <v>44450.944097222222</v>
      </c>
    </row>
    <row r="9801" spans="1:12" x14ac:dyDescent="0.25">
      <c r="A9801" t="s">
        <v>9</v>
      </c>
      <c r="B9801" t="s">
        <v>60</v>
      </c>
      <c r="C9801" t="s">
        <v>2225</v>
      </c>
      <c r="D9801" t="s">
        <v>2221</v>
      </c>
      <c r="E9801">
        <v>8</v>
      </c>
      <c r="F9801" t="s">
        <v>2222</v>
      </c>
      <c r="G9801" t="s">
        <v>2226</v>
      </c>
      <c r="H9801" t="s">
        <v>2227</v>
      </c>
      <c r="J9801" s="1">
        <v>44442.909039351849</v>
      </c>
      <c r="L9801" s="1">
        <v>44450.944097222222</v>
      </c>
    </row>
    <row r="9802" spans="1:12" x14ac:dyDescent="0.25">
      <c r="A9802" t="s">
        <v>9</v>
      </c>
      <c r="B9802" t="s">
        <v>60</v>
      </c>
      <c r="C9802" t="s">
        <v>2225</v>
      </c>
      <c r="D9802" t="s">
        <v>2221</v>
      </c>
      <c r="E9802">
        <v>8</v>
      </c>
      <c r="F9802" t="s">
        <v>2222</v>
      </c>
      <c r="G9802" t="s">
        <v>2226</v>
      </c>
      <c r="H9802" t="s">
        <v>2227</v>
      </c>
      <c r="J9802" s="1">
        <v>44442.909039351849</v>
      </c>
      <c r="L9802" s="1">
        <v>44450.944097222222</v>
      </c>
    </row>
    <row r="9803" spans="1:12" x14ac:dyDescent="0.25">
      <c r="A9803" t="s">
        <v>9</v>
      </c>
      <c r="B9803" t="s">
        <v>60</v>
      </c>
      <c r="C9803" t="s">
        <v>2225</v>
      </c>
      <c r="D9803" t="s">
        <v>2221</v>
      </c>
      <c r="E9803">
        <v>8</v>
      </c>
      <c r="F9803" t="s">
        <v>2222</v>
      </c>
      <c r="G9803" t="s">
        <v>2226</v>
      </c>
      <c r="H9803" t="s">
        <v>2227</v>
      </c>
      <c r="J9803" s="1">
        <v>44442.90902777778</v>
      </c>
      <c r="L9803" s="1">
        <v>44450.944097222222</v>
      </c>
    </row>
    <row r="9804" spans="1:12" x14ac:dyDescent="0.25">
      <c r="A9804" t="s">
        <v>9</v>
      </c>
      <c r="B9804" t="s">
        <v>60</v>
      </c>
      <c r="C9804" t="s">
        <v>2225</v>
      </c>
      <c r="D9804" t="s">
        <v>2221</v>
      </c>
      <c r="E9804">
        <v>8</v>
      </c>
      <c r="F9804" t="s">
        <v>2222</v>
      </c>
      <c r="G9804" t="s">
        <v>2226</v>
      </c>
      <c r="H9804" t="s">
        <v>2227</v>
      </c>
      <c r="J9804" s="1">
        <v>44442.90902777778</v>
      </c>
      <c r="L9804" s="1">
        <v>44450.944097222222</v>
      </c>
    </row>
    <row r="9805" spans="1:12" x14ac:dyDescent="0.25">
      <c r="A9805" t="s">
        <v>9</v>
      </c>
      <c r="B9805" t="s">
        <v>60</v>
      </c>
      <c r="C9805" t="s">
        <v>2225</v>
      </c>
      <c r="D9805" t="s">
        <v>2221</v>
      </c>
      <c r="E9805">
        <v>8</v>
      </c>
      <c r="F9805" t="s">
        <v>2222</v>
      </c>
      <c r="G9805" t="s">
        <v>2226</v>
      </c>
      <c r="H9805" t="s">
        <v>2227</v>
      </c>
      <c r="J9805" s="1">
        <v>44442.90902777778</v>
      </c>
      <c r="L9805" s="1">
        <v>44450.944097222222</v>
      </c>
    </row>
    <row r="9806" spans="1:12" x14ac:dyDescent="0.25">
      <c r="A9806" t="s">
        <v>9</v>
      </c>
      <c r="B9806" t="s">
        <v>60</v>
      </c>
      <c r="C9806" t="s">
        <v>2225</v>
      </c>
      <c r="D9806" t="s">
        <v>2221</v>
      </c>
      <c r="E9806">
        <v>8</v>
      </c>
      <c r="F9806" t="s">
        <v>2222</v>
      </c>
      <c r="G9806" t="s">
        <v>2226</v>
      </c>
      <c r="H9806" t="s">
        <v>2227</v>
      </c>
      <c r="J9806" s="1">
        <v>44442.909016203703</v>
      </c>
      <c r="L9806" s="1">
        <v>44450.944097222222</v>
      </c>
    </row>
    <row r="9807" spans="1:12" x14ac:dyDescent="0.25">
      <c r="A9807" t="s">
        <v>9</v>
      </c>
      <c r="B9807" t="s">
        <v>60</v>
      </c>
      <c r="C9807" t="s">
        <v>2225</v>
      </c>
      <c r="D9807" t="s">
        <v>2221</v>
      </c>
      <c r="E9807">
        <v>8</v>
      </c>
      <c r="F9807" t="s">
        <v>2222</v>
      </c>
      <c r="G9807" t="s">
        <v>2226</v>
      </c>
      <c r="H9807" t="s">
        <v>2227</v>
      </c>
      <c r="J9807" s="1">
        <v>44442.909016203703</v>
      </c>
      <c r="L9807" s="1">
        <v>44450.944097222222</v>
      </c>
    </row>
    <row r="9808" spans="1:12" x14ac:dyDescent="0.25">
      <c r="A9808" t="s">
        <v>9</v>
      </c>
      <c r="B9808" t="s">
        <v>60</v>
      </c>
      <c r="C9808" t="s">
        <v>2225</v>
      </c>
      <c r="D9808" t="s">
        <v>2221</v>
      </c>
      <c r="E9808">
        <v>8</v>
      </c>
      <c r="F9808" t="s">
        <v>2222</v>
      </c>
      <c r="G9808" t="s">
        <v>2226</v>
      </c>
      <c r="H9808" t="s">
        <v>2227</v>
      </c>
      <c r="J9808" s="1">
        <v>44442.909016203703</v>
      </c>
      <c r="L9808" s="1">
        <v>44450.944097222222</v>
      </c>
    </row>
    <row r="9809" spans="1:12" x14ac:dyDescent="0.25">
      <c r="A9809" t="s">
        <v>9</v>
      </c>
      <c r="B9809" t="s">
        <v>60</v>
      </c>
      <c r="C9809" t="s">
        <v>2225</v>
      </c>
      <c r="D9809" t="s">
        <v>2221</v>
      </c>
      <c r="E9809">
        <v>8</v>
      </c>
      <c r="F9809" t="s">
        <v>2222</v>
      </c>
      <c r="G9809" t="s">
        <v>2226</v>
      </c>
      <c r="H9809" t="s">
        <v>2227</v>
      </c>
      <c r="J9809" s="1">
        <v>44442.909016203703</v>
      </c>
      <c r="L9809" s="1">
        <v>44450.944097222222</v>
      </c>
    </row>
    <row r="9810" spans="1:12" x14ac:dyDescent="0.25">
      <c r="A9810" t="s">
        <v>9</v>
      </c>
      <c r="B9810" t="s">
        <v>60</v>
      </c>
      <c r="C9810" t="s">
        <v>2225</v>
      </c>
      <c r="D9810" t="s">
        <v>2221</v>
      </c>
      <c r="E9810">
        <v>8</v>
      </c>
      <c r="F9810" t="s">
        <v>2222</v>
      </c>
      <c r="G9810" t="s">
        <v>2226</v>
      </c>
      <c r="H9810" t="s">
        <v>2227</v>
      </c>
      <c r="J9810" s="1">
        <v>44442.909004629626</v>
      </c>
      <c r="L9810" s="1">
        <v>44450.944097222222</v>
      </c>
    </row>
    <row r="9811" spans="1:12" x14ac:dyDescent="0.25">
      <c r="A9811" t="s">
        <v>9</v>
      </c>
      <c r="B9811" t="s">
        <v>60</v>
      </c>
      <c r="C9811" t="s">
        <v>2225</v>
      </c>
      <c r="D9811" t="s">
        <v>2221</v>
      </c>
      <c r="E9811">
        <v>8</v>
      </c>
      <c r="F9811" t="s">
        <v>2222</v>
      </c>
      <c r="G9811" t="s">
        <v>2226</v>
      </c>
      <c r="H9811" t="s">
        <v>2227</v>
      </c>
      <c r="J9811" s="1">
        <v>44442.909004629626</v>
      </c>
      <c r="L9811" s="1">
        <v>44450.944097222222</v>
      </c>
    </row>
    <row r="9812" spans="1:12" x14ac:dyDescent="0.25">
      <c r="A9812" t="s">
        <v>9</v>
      </c>
      <c r="B9812" t="s">
        <v>60</v>
      </c>
      <c r="C9812" t="s">
        <v>2225</v>
      </c>
      <c r="D9812" t="s">
        <v>2221</v>
      </c>
      <c r="E9812">
        <v>8</v>
      </c>
      <c r="F9812" t="s">
        <v>2222</v>
      </c>
      <c r="G9812" t="s">
        <v>2226</v>
      </c>
      <c r="H9812" t="s">
        <v>2227</v>
      </c>
      <c r="J9812" s="1">
        <v>44442.909004629626</v>
      </c>
      <c r="L9812" s="1">
        <v>44450.944097222222</v>
      </c>
    </row>
    <row r="9813" spans="1:12" x14ac:dyDescent="0.25">
      <c r="A9813" t="s">
        <v>9</v>
      </c>
      <c r="B9813" t="s">
        <v>60</v>
      </c>
      <c r="C9813" t="s">
        <v>2225</v>
      </c>
      <c r="D9813" t="s">
        <v>2221</v>
      </c>
      <c r="E9813">
        <v>8</v>
      </c>
      <c r="F9813" t="s">
        <v>2222</v>
      </c>
      <c r="G9813" t="s">
        <v>2226</v>
      </c>
      <c r="H9813" t="s">
        <v>2227</v>
      </c>
      <c r="J9813" s="1">
        <v>44442.908993055556</v>
      </c>
      <c r="L9813" s="1">
        <v>44450.944097222222</v>
      </c>
    </row>
    <row r="9814" spans="1:12" x14ac:dyDescent="0.25">
      <c r="A9814" t="s">
        <v>9</v>
      </c>
      <c r="B9814" t="s">
        <v>60</v>
      </c>
      <c r="C9814" t="s">
        <v>2225</v>
      </c>
      <c r="D9814" t="s">
        <v>2221</v>
      </c>
      <c r="E9814">
        <v>8</v>
      </c>
      <c r="F9814" t="s">
        <v>2222</v>
      </c>
      <c r="G9814" t="s">
        <v>2226</v>
      </c>
      <c r="H9814" t="s">
        <v>2227</v>
      </c>
      <c r="J9814" s="1">
        <v>44442.90898148148</v>
      </c>
      <c r="L9814" s="1">
        <v>44450.944097222222</v>
      </c>
    </row>
    <row r="9815" spans="1:12" x14ac:dyDescent="0.25">
      <c r="A9815" t="s">
        <v>9</v>
      </c>
      <c r="B9815" t="s">
        <v>60</v>
      </c>
      <c r="C9815" t="s">
        <v>2225</v>
      </c>
      <c r="D9815" t="s">
        <v>2221</v>
      </c>
      <c r="E9815">
        <v>8</v>
      </c>
      <c r="F9815" t="s">
        <v>2222</v>
      </c>
      <c r="G9815" t="s">
        <v>2226</v>
      </c>
      <c r="H9815" t="s">
        <v>2227</v>
      </c>
      <c r="J9815" s="1">
        <v>44442.908958333333</v>
      </c>
      <c r="L9815" s="1">
        <v>44450.944097222222</v>
      </c>
    </row>
    <row r="9816" spans="1:12" x14ac:dyDescent="0.25">
      <c r="A9816" t="s">
        <v>9</v>
      </c>
      <c r="B9816" t="s">
        <v>60</v>
      </c>
      <c r="C9816" t="s">
        <v>2225</v>
      </c>
      <c r="D9816" t="s">
        <v>2221</v>
      </c>
      <c r="E9816">
        <v>8</v>
      </c>
      <c r="F9816" t="s">
        <v>2222</v>
      </c>
      <c r="G9816" t="s">
        <v>2226</v>
      </c>
      <c r="H9816" t="s">
        <v>2227</v>
      </c>
      <c r="J9816" s="1">
        <v>44442.908472222225</v>
      </c>
      <c r="L9816" s="1">
        <v>44450.944097222222</v>
      </c>
    </row>
    <row r="9817" spans="1:12" x14ac:dyDescent="0.25">
      <c r="A9817" t="s">
        <v>9</v>
      </c>
      <c r="B9817" t="s">
        <v>60</v>
      </c>
      <c r="C9817" t="s">
        <v>2225</v>
      </c>
      <c r="D9817" t="s">
        <v>2221</v>
      </c>
      <c r="E9817">
        <v>8</v>
      </c>
      <c r="F9817" t="s">
        <v>2222</v>
      </c>
      <c r="G9817" t="s">
        <v>2226</v>
      </c>
      <c r="H9817" t="s">
        <v>2227</v>
      </c>
      <c r="J9817" s="1">
        <v>44442.908449074072</v>
      </c>
      <c r="L9817" s="1">
        <v>44450.944097222222</v>
      </c>
    </row>
    <row r="9818" spans="1:12" x14ac:dyDescent="0.25">
      <c r="A9818" t="s">
        <v>9</v>
      </c>
      <c r="B9818" t="s">
        <v>60</v>
      </c>
      <c r="C9818" t="s">
        <v>2225</v>
      </c>
      <c r="D9818" t="s">
        <v>2221</v>
      </c>
      <c r="E9818">
        <v>8</v>
      </c>
      <c r="F9818" t="s">
        <v>2222</v>
      </c>
      <c r="G9818" t="s">
        <v>2226</v>
      </c>
      <c r="H9818" t="s">
        <v>2227</v>
      </c>
      <c r="J9818" s="1">
        <v>44442.908449074072</v>
      </c>
      <c r="L9818" s="1">
        <v>44450.944097222222</v>
      </c>
    </row>
    <row r="9819" spans="1:12" x14ac:dyDescent="0.25">
      <c r="A9819" t="s">
        <v>9</v>
      </c>
      <c r="B9819" t="s">
        <v>60</v>
      </c>
      <c r="C9819" t="s">
        <v>2225</v>
      </c>
      <c r="D9819" t="s">
        <v>2221</v>
      </c>
      <c r="E9819">
        <v>8</v>
      </c>
      <c r="F9819" t="s">
        <v>2222</v>
      </c>
      <c r="G9819" t="s">
        <v>2226</v>
      </c>
      <c r="H9819" t="s">
        <v>2227</v>
      </c>
      <c r="J9819" s="1">
        <v>44442.908425925925</v>
      </c>
      <c r="L9819" s="1">
        <v>44450.944097222222</v>
      </c>
    </row>
    <row r="9820" spans="1:12" x14ac:dyDescent="0.25">
      <c r="A9820" t="s">
        <v>9</v>
      </c>
      <c r="B9820" t="s">
        <v>60</v>
      </c>
      <c r="C9820" t="s">
        <v>2225</v>
      </c>
      <c r="D9820" t="s">
        <v>2221</v>
      </c>
      <c r="E9820">
        <v>8</v>
      </c>
      <c r="F9820" t="s">
        <v>2222</v>
      </c>
      <c r="G9820" t="s">
        <v>2226</v>
      </c>
      <c r="H9820" t="s">
        <v>2227</v>
      </c>
      <c r="J9820" s="1">
        <v>44442.908356481479</v>
      </c>
      <c r="L9820" s="1">
        <v>44450.944097222222</v>
      </c>
    </row>
    <row r="9821" spans="1:12" x14ac:dyDescent="0.25">
      <c r="A9821" t="s">
        <v>9</v>
      </c>
      <c r="B9821" t="s">
        <v>60</v>
      </c>
      <c r="C9821" t="s">
        <v>2225</v>
      </c>
      <c r="D9821" t="s">
        <v>2221</v>
      </c>
      <c r="E9821">
        <v>8</v>
      </c>
      <c r="F9821" t="s">
        <v>2222</v>
      </c>
      <c r="G9821" t="s">
        <v>2226</v>
      </c>
      <c r="H9821" t="s">
        <v>2227</v>
      </c>
      <c r="J9821" s="1">
        <v>44442.906400462962</v>
      </c>
      <c r="L9821" s="1">
        <v>44450.944097222222</v>
      </c>
    </row>
    <row r="9822" spans="1:12" x14ac:dyDescent="0.25">
      <c r="A9822" t="s">
        <v>9</v>
      </c>
      <c r="B9822" t="s">
        <v>60</v>
      </c>
      <c r="C9822" t="s">
        <v>2225</v>
      </c>
      <c r="D9822" t="s">
        <v>2221</v>
      </c>
      <c r="E9822">
        <v>8</v>
      </c>
      <c r="F9822" t="s">
        <v>2222</v>
      </c>
      <c r="G9822" t="s">
        <v>2226</v>
      </c>
      <c r="H9822" t="s">
        <v>2227</v>
      </c>
      <c r="J9822" s="1">
        <v>44442.906388888892</v>
      </c>
      <c r="L9822" s="1">
        <v>44450.944097222222</v>
      </c>
    </row>
    <row r="9823" spans="1:12" x14ac:dyDescent="0.25">
      <c r="A9823" t="s">
        <v>9</v>
      </c>
      <c r="B9823" t="s">
        <v>60</v>
      </c>
      <c r="C9823" t="s">
        <v>2225</v>
      </c>
      <c r="D9823" t="s">
        <v>2221</v>
      </c>
      <c r="E9823">
        <v>8</v>
      </c>
      <c r="F9823" t="s">
        <v>2222</v>
      </c>
      <c r="G9823" t="s">
        <v>2226</v>
      </c>
      <c r="H9823" t="s">
        <v>2227</v>
      </c>
      <c r="J9823" s="1">
        <v>44442.905381944445</v>
      </c>
      <c r="L9823" s="1">
        <v>44450.944097222222</v>
      </c>
    </row>
    <row r="9824" spans="1:12" x14ac:dyDescent="0.25">
      <c r="A9824" t="s">
        <v>9</v>
      </c>
      <c r="B9824" t="s">
        <v>60</v>
      </c>
      <c r="C9824" t="s">
        <v>2225</v>
      </c>
      <c r="D9824" t="s">
        <v>2221</v>
      </c>
      <c r="E9824">
        <v>8</v>
      </c>
      <c r="F9824" t="s">
        <v>2222</v>
      </c>
      <c r="G9824" t="s">
        <v>2226</v>
      </c>
      <c r="H9824" t="s">
        <v>2227</v>
      </c>
      <c r="J9824" s="1">
        <v>44442.905381944445</v>
      </c>
      <c r="L9824" s="1">
        <v>44450.944097222222</v>
      </c>
    </row>
    <row r="9825" spans="1:12" x14ac:dyDescent="0.25">
      <c r="A9825" t="s">
        <v>9</v>
      </c>
      <c r="B9825" t="s">
        <v>60</v>
      </c>
      <c r="C9825" t="s">
        <v>2225</v>
      </c>
      <c r="D9825" t="s">
        <v>2221</v>
      </c>
      <c r="E9825">
        <v>8</v>
      </c>
      <c r="F9825" t="s">
        <v>2222</v>
      </c>
      <c r="G9825" t="s">
        <v>2226</v>
      </c>
      <c r="H9825" t="s">
        <v>2227</v>
      </c>
      <c r="J9825" s="1">
        <v>44442.905381944445</v>
      </c>
      <c r="L9825" s="1">
        <v>44450.944097222222</v>
      </c>
    </row>
    <row r="9826" spans="1:12" x14ac:dyDescent="0.25">
      <c r="A9826" t="s">
        <v>9</v>
      </c>
      <c r="B9826" t="s">
        <v>60</v>
      </c>
      <c r="C9826" t="s">
        <v>2225</v>
      </c>
      <c r="D9826" t="s">
        <v>2221</v>
      </c>
      <c r="E9826">
        <v>8</v>
      </c>
      <c r="F9826" t="s">
        <v>2222</v>
      </c>
      <c r="G9826" t="s">
        <v>2226</v>
      </c>
      <c r="H9826" t="s">
        <v>2227</v>
      </c>
      <c r="J9826" s="1">
        <v>44442.905370370368</v>
      </c>
      <c r="L9826" s="1">
        <v>44450.944097222222</v>
      </c>
    </row>
    <row r="9827" spans="1:12" x14ac:dyDescent="0.25">
      <c r="A9827" t="s">
        <v>9</v>
      </c>
      <c r="B9827" t="s">
        <v>60</v>
      </c>
      <c r="C9827" t="s">
        <v>2225</v>
      </c>
      <c r="D9827" t="s">
        <v>2221</v>
      </c>
      <c r="E9827">
        <v>8</v>
      </c>
      <c r="F9827" t="s">
        <v>2222</v>
      </c>
      <c r="G9827" t="s">
        <v>2226</v>
      </c>
      <c r="H9827" t="s">
        <v>2227</v>
      </c>
      <c r="J9827" s="1">
        <v>44442.905324074076</v>
      </c>
      <c r="L9827" s="1">
        <v>44450.944097222222</v>
      </c>
    </row>
    <row r="9828" spans="1:12" x14ac:dyDescent="0.25">
      <c r="A9828" t="s">
        <v>9</v>
      </c>
      <c r="B9828" t="s">
        <v>60</v>
      </c>
      <c r="C9828" t="s">
        <v>2225</v>
      </c>
      <c r="D9828" t="s">
        <v>2221</v>
      </c>
      <c r="E9828">
        <v>8</v>
      </c>
      <c r="F9828" t="s">
        <v>2222</v>
      </c>
      <c r="G9828" t="s">
        <v>2226</v>
      </c>
      <c r="H9828" t="s">
        <v>2227</v>
      </c>
      <c r="J9828" s="1">
        <v>44442.905312499999</v>
      </c>
      <c r="L9828" s="1">
        <v>44450.944097222222</v>
      </c>
    </row>
    <row r="9829" spans="1:12" x14ac:dyDescent="0.25">
      <c r="A9829" t="s">
        <v>9</v>
      </c>
      <c r="B9829" t="s">
        <v>60</v>
      </c>
      <c r="C9829" t="s">
        <v>2225</v>
      </c>
      <c r="D9829" t="s">
        <v>2221</v>
      </c>
      <c r="E9829">
        <v>8</v>
      </c>
      <c r="F9829" t="s">
        <v>2222</v>
      </c>
      <c r="G9829" t="s">
        <v>2226</v>
      </c>
      <c r="H9829" t="s">
        <v>2227</v>
      </c>
      <c r="J9829" s="1">
        <v>44442.905300925922</v>
      </c>
      <c r="L9829" s="1">
        <v>44450.944097222222</v>
      </c>
    </row>
    <row r="9830" spans="1:12" x14ac:dyDescent="0.25">
      <c r="A9830" t="s">
        <v>9</v>
      </c>
      <c r="B9830" t="s">
        <v>60</v>
      </c>
      <c r="C9830" t="s">
        <v>2225</v>
      </c>
      <c r="D9830" t="s">
        <v>2221</v>
      </c>
      <c r="E9830">
        <v>8</v>
      </c>
      <c r="F9830" t="s">
        <v>2222</v>
      </c>
      <c r="G9830" t="s">
        <v>2226</v>
      </c>
      <c r="H9830" t="s">
        <v>2227</v>
      </c>
      <c r="J9830" s="1">
        <v>44442.905289351853</v>
      </c>
      <c r="L9830" s="1">
        <v>44450.944097222222</v>
      </c>
    </row>
    <row r="9831" spans="1:12" x14ac:dyDescent="0.25">
      <c r="A9831" t="s">
        <v>9</v>
      </c>
      <c r="B9831" t="s">
        <v>60</v>
      </c>
      <c r="C9831" t="s">
        <v>2225</v>
      </c>
      <c r="D9831" t="s">
        <v>2221</v>
      </c>
      <c r="E9831">
        <v>8</v>
      </c>
      <c r="F9831" t="s">
        <v>2222</v>
      </c>
      <c r="G9831" t="s">
        <v>2226</v>
      </c>
      <c r="H9831" t="s">
        <v>2227</v>
      </c>
      <c r="J9831" s="1">
        <v>44442.904768518521</v>
      </c>
      <c r="L9831" s="1">
        <v>44450.944097222222</v>
      </c>
    </row>
    <row r="9832" spans="1:12" x14ac:dyDescent="0.25">
      <c r="A9832" t="s">
        <v>9</v>
      </c>
      <c r="B9832" t="s">
        <v>60</v>
      </c>
      <c r="C9832" t="s">
        <v>2225</v>
      </c>
      <c r="D9832" t="s">
        <v>2221</v>
      </c>
      <c r="E9832">
        <v>8</v>
      </c>
      <c r="F9832" t="s">
        <v>2222</v>
      </c>
      <c r="G9832" t="s">
        <v>2226</v>
      </c>
      <c r="H9832" t="s">
        <v>2227</v>
      </c>
      <c r="J9832" s="1">
        <v>44442.904664351852</v>
      </c>
      <c r="L9832" s="1">
        <v>44450.944097222222</v>
      </c>
    </row>
    <row r="9833" spans="1:12" x14ac:dyDescent="0.25">
      <c r="A9833" t="s">
        <v>9</v>
      </c>
      <c r="B9833" t="s">
        <v>60</v>
      </c>
      <c r="C9833" t="s">
        <v>2225</v>
      </c>
      <c r="D9833" t="s">
        <v>2221</v>
      </c>
      <c r="E9833">
        <v>8</v>
      </c>
      <c r="F9833" t="s">
        <v>2222</v>
      </c>
      <c r="G9833" t="s">
        <v>2226</v>
      </c>
      <c r="H9833" t="s">
        <v>2227</v>
      </c>
      <c r="J9833" s="1">
        <v>44442.904652777775</v>
      </c>
      <c r="L9833" s="1">
        <v>44450.944097222222</v>
      </c>
    </row>
    <row r="9834" spans="1:12" x14ac:dyDescent="0.25">
      <c r="A9834" t="s">
        <v>9</v>
      </c>
      <c r="B9834" t="s">
        <v>60</v>
      </c>
      <c r="C9834" t="s">
        <v>2225</v>
      </c>
      <c r="D9834" t="s">
        <v>2221</v>
      </c>
      <c r="E9834">
        <v>8</v>
      </c>
      <c r="F9834" t="s">
        <v>2222</v>
      </c>
      <c r="G9834" t="s">
        <v>2226</v>
      </c>
      <c r="H9834" t="s">
        <v>2227</v>
      </c>
      <c r="J9834" s="1">
        <v>44442.904398148145</v>
      </c>
      <c r="L9834" s="1">
        <v>44450.944097222222</v>
      </c>
    </row>
    <row r="9835" spans="1:12" x14ac:dyDescent="0.25">
      <c r="A9835" t="s">
        <v>9</v>
      </c>
      <c r="B9835" t="s">
        <v>60</v>
      </c>
      <c r="C9835" t="s">
        <v>2225</v>
      </c>
      <c r="D9835" t="s">
        <v>2221</v>
      </c>
      <c r="E9835">
        <v>8</v>
      </c>
      <c r="F9835" t="s">
        <v>2222</v>
      </c>
      <c r="G9835" t="s">
        <v>2226</v>
      </c>
      <c r="H9835" t="s">
        <v>2227</v>
      </c>
      <c r="J9835" s="1">
        <v>44442.904374999998</v>
      </c>
      <c r="L9835" s="1">
        <v>44450.944097222222</v>
      </c>
    </row>
    <row r="9836" spans="1:12" x14ac:dyDescent="0.25">
      <c r="A9836" t="s">
        <v>9</v>
      </c>
      <c r="B9836" t="s">
        <v>60</v>
      </c>
      <c r="C9836" t="s">
        <v>2225</v>
      </c>
      <c r="D9836" t="s">
        <v>2221</v>
      </c>
      <c r="E9836">
        <v>8</v>
      </c>
      <c r="F9836" t="s">
        <v>2222</v>
      </c>
      <c r="G9836" t="s">
        <v>2226</v>
      </c>
      <c r="H9836" t="s">
        <v>2227</v>
      </c>
      <c r="J9836" s="1">
        <v>44442.904351851852</v>
      </c>
      <c r="L9836" s="1">
        <v>44450.944097222222</v>
      </c>
    </row>
    <row r="9837" spans="1:12" x14ac:dyDescent="0.25">
      <c r="A9837" t="s">
        <v>9</v>
      </c>
      <c r="B9837" t="s">
        <v>60</v>
      </c>
      <c r="C9837" t="s">
        <v>2225</v>
      </c>
      <c r="D9837" t="s">
        <v>2221</v>
      </c>
      <c r="E9837">
        <v>8</v>
      </c>
      <c r="F9837" t="s">
        <v>2222</v>
      </c>
      <c r="G9837" t="s">
        <v>2226</v>
      </c>
      <c r="H9837" t="s">
        <v>2227</v>
      </c>
      <c r="J9837" s="1">
        <v>44442.904340277775</v>
      </c>
      <c r="L9837" s="1">
        <v>44450.944097222222</v>
      </c>
    </row>
    <row r="9838" spans="1:12" x14ac:dyDescent="0.25">
      <c r="A9838" t="s">
        <v>9</v>
      </c>
      <c r="B9838" t="s">
        <v>60</v>
      </c>
      <c r="C9838" t="s">
        <v>2225</v>
      </c>
      <c r="D9838" t="s">
        <v>2221</v>
      </c>
      <c r="E9838">
        <v>8</v>
      </c>
      <c r="F9838" t="s">
        <v>2222</v>
      </c>
      <c r="G9838" t="s">
        <v>2226</v>
      </c>
      <c r="H9838" t="s">
        <v>2227</v>
      </c>
      <c r="J9838" s="1">
        <v>44442.90420138889</v>
      </c>
      <c r="L9838" s="1">
        <v>44450.944097222222</v>
      </c>
    </row>
    <row r="9839" spans="1:12" x14ac:dyDescent="0.25">
      <c r="A9839" t="s">
        <v>9</v>
      </c>
      <c r="B9839" t="s">
        <v>60</v>
      </c>
      <c r="C9839" t="s">
        <v>2225</v>
      </c>
      <c r="D9839" t="s">
        <v>2221</v>
      </c>
      <c r="E9839">
        <v>8</v>
      </c>
      <c r="F9839" t="s">
        <v>2222</v>
      </c>
      <c r="G9839" t="s">
        <v>2226</v>
      </c>
      <c r="H9839" t="s">
        <v>2227</v>
      </c>
      <c r="J9839" s="1">
        <v>44442.90420138889</v>
      </c>
      <c r="L9839" s="1">
        <v>44450.944097222222</v>
      </c>
    </row>
    <row r="9840" spans="1:12" x14ac:dyDescent="0.25">
      <c r="A9840" t="s">
        <v>9</v>
      </c>
      <c r="B9840" t="s">
        <v>60</v>
      </c>
      <c r="C9840" t="s">
        <v>2225</v>
      </c>
      <c r="D9840" t="s">
        <v>2221</v>
      </c>
      <c r="E9840">
        <v>8</v>
      </c>
      <c r="F9840" t="s">
        <v>2222</v>
      </c>
      <c r="G9840" t="s">
        <v>2226</v>
      </c>
      <c r="H9840" t="s">
        <v>2227</v>
      </c>
      <c r="J9840" s="1">
        <v>44442.904178240744</v>
      </c>
      <c r="L9840" s="1">
        <v>44450.944097222222</v>
      </c>
    </row>
    <row r="9841" spans="1:12" x14ac:dyDescent="0.25">
      <c r="A9841" t="s">
        <v>9</v>
      </c>
      <c r="B9841" t="s">
        <v>60</v>
      </c>
      <c r="C9841" t="s">
        <v>2225</v>
      </c>
      <c r="D9841" t="s">
        <v>2221</v>
      </c>
      <c r="E9841">
        <v>8</v>
      </c>
      <c r="F9841" t="s">
        <v>2222</v>
      </c>
      <c r="G9841" t="s">
        <v>2226</v>
      </c>
      <c r="H9841" t="s">
        <v>2227</v>
      </c>
      <c r="J9841" s="1">
        <v>44442.904131944444</v>
      </c>
      <c r="L9841" s="1">
        <v>44450.944097222222</v>
      </c>
    </row>
    <row r="9842" spans="1:12" x14ac:dyDescent="0.25">
      <c r="A9842" t="s">
        <v>9</v>
      </c>
      <c r="B9842" t="s">
        <v>60</v>
      </c>
      <c r="C9842" t="s">
        <v>2225</v>
      </c>
      <c r="D9842" t="s">
        <v>2221</v>
      </c>
      <c r="E9842">
        <v>8</v>
      </c>
      <c r="F9842" t="s">
        <v>2222</v>
      </c>
      <c r="G9842" t="s">
        <v>2226</v>
      </c>
      <c r="H9842" t="s">
        <v>2227</v>
      </c>
      <c r="J9842" s="1">
        <v>44442.904131944444</v>
      </c>
      <c r="L9842" s="1">
        <v>44450.944097222222</v>
      </c>
    </row>
    <row r="9843" spans="1:12" x14ac:dyDescent="0.25">
      <c r="A9843" t="s">
        <v>9</v>
      </c>
      <c r="B9843" t="s">
        <v>60</v>
      </c>
      <c r="C9843" t="s">
        <v>2225</v>
      </c>
      <c r="D9843" t="s">
        <v>2221</v>
      </c>
      <c r="E9843">
        <v>8</v>
      </c>
      <c r="F9843" t="s">
        <v>2222</v>
      </c>
      <c r="G9843" t="s">
        <v>2226</v>
      </c>
      <c r="H9843" t="s">
        <v>2227</v>
      </c>
      <c r="J9843" s="1">
        <v>44442.904131944444</v>
      </c>
      <c r="L9843" s="1">
        <v>44450.944097222222</v>
      </c>
    </row>
    <row r="9844" spans="1:12" x14ac:dyDescent="0.25">
      <c r="A9844" t="s">
        <v>9</v>
      </c>
      <c r="B9844" t="s">
        <v>60</v>
      </c>
      <c r="C9844" t="s">
        <v>2220</v>
      </c>
      <c r="D9844" t="s">
        <v>2221</v>
      </c>
      <c r="E9844">
        <v>8</v>
      </c>
      <c r="F9844" t="s">
        <v>2222</v>
      </c>
      <c r="G9844" t="s">
        <v>2226</v>
      </c>
      <c r="H9844" t="s">
        <v>2227</v>
      </c>
      <c r="J9844" s="1">
        <v>44442.904120370367</v>
      </c>
      <c r="L9844" s="1">
        <v>44450.944097222222</v>
      </c>
    </row>
    <row r="9845" spans="1:12" x14ac:dyDescent="0.25">
      <c r="A9845" t="s">
        <v>9</v>
      </c>
      <c r="B9845" t="s">
        <v>66</v>
      </c>
      <c r="C9845" t="s">
        <v>2225</v>
      </c>
      <c r="D9845" t="s">
        <v>2221</v>
      </c>
      <c r="E9845">
        <v>4</v>
      </c>
      <c r="F9845" t="s">
        <v>2222</v>
      </c>
      <c r="G9845" t="s">
        <v>2223</v>
      </c>
      <c r="H9845" t="s">
        <v>2228</v>
      </c>
      <c r="J9845" s="1">
        <v>44442.902546296296</v>
      </c>
      <c r="L9845" s="1">
        <v>44450.944097222222</v>
      </c>
    </row>
    <row r="9846" spans="1:12" x14ac:dyDescent="0.25">
      <c r="A9846" t="s">
        <v>9</v>
      </c>
      <c r="B9846" t="s">
        <v>60</v>
      </c>
      <c r="C9846" t="s">
        <v>2225</v>
      </c>
      <c r="D9846" t="s">
        <v>2221</v>
      </c>
      <c r="E9846">
        <v>8</v>
      </c>
      <c r="F9846" t="s">
        <v>2222</v>
      </c>
      <c r="G9846" t="s">
        <v>2226</v>
      </c>
      <c r="H9846" t="s">
        <v>2227</v>
      </c>
      <c r="J9846" s="1">
        <v>44442.900092592594</v>
      </c>
      <c r="L9846" s="1">
        <v>44450.944097222222</v>
      </c>
    </row>
    <row r="9847" spans="1:12" x14ac:dyDescent="0.25">
      <c r="A9847" t="s">
        <v>9</v>
      </c>
      <c r="B9847" t="s">
        <v>60</v>
      </c>
      <c r="C9847" t="s">
        <v>2225</v>
      </c>
      <c r="D9847" t="s">
        <v>2221</v>
      </c>
      <c r="E9847">
        <v>8</v>
      </c>
      <c r="F9847" t="s">
        <v>2222</v>
      </c>
      <c r="G9847" t="s">
        <v>2226</v>
      </c>
      <c r="H9847" t="s">
        <v>2227</v>
      </c>
      <c r="J9847" s="1">
        <v>44442.900081018517</v>
      </c>
      <c r="L9847" s="1">
        <v>44450.944097222222</v>
      </c>
    </row>
    <row r="9848" spans="1:12" x14ac:dyDescent="0.25">
      <c r="A9848" t="s">
        <v>9</v>
      </c>
      <c r="B9848" t="s">
        <v>60</v>
      </c>
      <c r="C9848" t="s">
        <v>2220</v>
      </c>
      <c r="D9848" t="s">
        <v>2221</v>
      </c>
      <c r="E9848">
        <v>8</v>
      </c>
      <c r="F9848" t="s">
        <v>2222</v>
      </c>
      <c r="G9848" t="s">
        <v>2226</v>
      </c>
      <c r="H9848" t="s">
        <v>2227</v>
      </c>
      <c r="J9848" s="1">
        <v>44442.900069444448</v>
      </c>
      <c r="L9848" s="1">
        <v>44450.944097222222</v>
      </c>
    </row>
    <row r="9849" spans="1:12" x14ac:dyDescent="0.25">
      <c r="A9849" t="s">
        <v>9</v>
      </c>
      <c r="B9849" t="s">
        <v>60</v>
      </c>
      <c r="C9849" t="s">
        <v>2225</v>
      </c>
      <c r="D9849" t="s">
        <v>2221</v>
      </c>
      <c r="E9849">
        <v>8</v>
      </c>
      <c r="F9849" t="s">
        <v>2222</v>
      </c>
      <c r="G9849" t="s">
        <v>2226</v>
      </c>
      <c r="H9849" t="s">
        <v>2227</v>
      </c>
      <c r="J9849" s="1">
        <v>44442.899953703702</v>
      </c>
      <c r="L9849" s="1">
        <v>44450.944097222222</v>
      </c>
    </row>
    <row r="9850" spans="1:12" x14ac:dyDescent="0.25">
      <c r="A9850" t="s">
        <v>9</v>
      </c>
      <c r="B9850" t="s">
        <v>60</v>
      </c>
      <c r="C9850" t="s">
        <v>2225</v>
      </c>
      <c r="D9850" t="s">
        <v>2221</v>
      </c>
      <c r="E9850">
        <v>8</v>
      </c>
      <c r="F9850" t="s">
        <v>2222</v>
      </c>
      <c r="G9850" t="s">
        <v>2226</v>
      </c>
      <c r="H9850" t="s">
        <v>2227</v>
      </c>
      <c r="J9850" s="1">
        <v>44442.899953703702</v>
      </c>
      <c r="L9850" s="1">
        <v>44450.944097222222</v>
      </c>
    </row>
    <row r="9851" spans="1:12" x14ac:dyDescent="0.25">
      <c r="A9851" t="s">
        <v>9</v>
      </c>
      <c r="B9851" t="s">
        <v>60</v>
      </c>
      <c r="C9851" t="s">
        <v>2220</v>
      </c>
      <c r="D9851" t="s">
        <v>2221</v>
      </c>
      <c r="E9851">
        <v>8</v>
      </c>
      <c r="F9851" t="s">
        <v>2222</v>
      </c>
      <c r="G9851" t="s">
        <v>2226</v>
      </c>
      <c r="H9851" t="s">
        <v>2227</v>
      </c>
      <c r="J9851" s="1">
        <v>44442.899942129632</v>
      </c>
      <c r="L9851" s="1">
        <v>44450.944097222222</v>
      </c>
    </row>
    <row r="9852" spans="1:12" x14ac:dyDescent="0.25">
      <c r="A9852" t="s">
        <v>9</v>
      </c>
      <c r="B9852" t="s">
        <v>60</v>
      </c>
      <c r="C9852" t="s">
        <v>2220</v>
      </c>
      <c r="D9852" t="s">
        <v>2221</v>
      </c>
      <c r="E9852">
        <v>8</v>
      </c>
      <c r="F9852" t="s">
        <v>2222</v>
      </c>
      <c r="G9852" t="s">
        <v>2226</v>
      </c>
      <c r="H9852" t="s">
        <v>2227</v>
      </c>
      <c r="J9852" s="1">
        <v>44442.89984953704</v>
      </c>
      <c r="L9852" s="1">
        <v>44450.944097222222</v>
      </c>
    </row>
    <row r="9853" spans="1:12" x14ac:dyDescent="0.25">
      <c r="A9853" t="s">
        <v>9</v>
      </c>
      <c r="B9853" t="s">
        <v>60</v>
      </c>
      <c r="C9853" t="s">
        <v>2225</v>
      </c>
      <c r="D9853" t="s">
        <v>2221</v>
      </c>
      <c r="E9853">
        <v>8</v>
      </c>
      <c r="F9853" t="s">
        <v>2222</v>
      </c>
      <c r="G9853" t="s">
        <v>2226</v>
      </c>
      <c r="H9853" t="s">
        <v>2227</v>
      </c>
      <c r="J9853" s="1">
        <v>44442.897465277776</v>
      </c>
      <c r="L9853" s="1">
        <v>44450.944097222222</v>
      </c>
    </row>
    <row r="9854" spans="1:12" x14ac:dyDescent="0.25">
      <c r="A9854" t="s">
        <v>9</v>
      </c>
      <c r="B9854" t="s">
        <v>60</v>
      </c>
      <c r="C9854" t="s">
        <v>2225</v>
      </c>
      <c r="D9854" t="s">
        <v>2221</v>
      </c>
      <c r="E9854">
        <v>8</v>
      </c>
      <c r="F9854" t="s">
        <v>2222</v>
      </c>
      <c r="G9854" t="s">
        <v>2226</v>
      </c>
      <c r="H9854" t="s">
        <v>2227</v>
      </c>
      <c r="J9854" s="1">
        <v>44442.897453703707</v>
      </c>
      <c r="L9854" s="1">
        <v>44450.944097222222</v>
      </c>
    </row>
    <row r="9855" spans="1:12" x14ac:dyDescent="0.25">
      <c r="A9855" t="s">
        <v>9</v>
      </c>
      <c r="B9855" t="s">
        <v>60</v>
      </c>
      <c r="C9855" t="s">
        <v>2225</v>
      </c>
      <c r="D9855" t="s">
        <v>2221</v>
      </c>
      <c r="E9855">
        <v>8</v>
      </c>
      <c r="F9855" t="s">
        <v>2222</v>
      </c>
      <c r="G9855" t="s">
        <v>2226</v>
      </c>
      <c r="H9855" t="s">
        <v>2227</v>
      </c>
      <c r="J9855" s="1">
        <v>44442.89744212963</v>
      </c>
      <c r="L9855" s="1">
        <v>44450.944097222222</v>
      </c>
    </row>
    <row r="9856" spans="1:12" x14ac:dyDescent="0.25">
      <c r="A9856" t="s">
        <v>9</v>
      </c>
      <c r="B9856" t="s">
        <v>60</v>
      </c>
      <c r="C9856" t="s">
        <v>2225</v>
      </c>
      <c r="D9856" t="s">
        <v>2221</v>
      </c>
      <c r="E9856">
        <v>8</v>
      </c>
      <c r="F9856" t="s">
        <v>2222</v>
      </c>
      <c r="G9856" t="s">
        <v>2226</v>
      </c>
      <c r="H9856" t="s">
        <v>2227</v>
      </c>
      <c r="J9856" s="1">
        <v>44442.897418981483</v>
      </c>
      <c r="L9856" s="1">
        <v>44450.944097222222</v>
      </c>
    </row>
    <row r="9857" spans="1:12" x14ac:dyDescent="0.25">
      <c r="A9857" t="s">
        <v>9</v>
      </c>
      <c r="B9857" t="s">
        <v>60</v>
      </c>
      <c r="C9857" t="s">
        <v>2225</v>
      </c>
      <c r="D9857" t="s">
        <v>2221</v>
      </c>
      <c r="E9857">
        <v>8</v>
      </c>
      <c r="F9857" t="s">
        <v>2222</v>
      </c>
      <c r="G9857" t="s">
        <v>2226</v>
      </c>
      <c r="H9857" t="s">
        <v>2227</v>
      </c>
      <c r="J9857" s="1">
        <v>44442.896423611113</v>
      </c>
      <c r="L9857" s="1">
        <v>44450.944097222222</v>
      </c>
    </row>
    <row r="9858" spans="1:12" x14ac:dyDescent="0.25">
      <c r="A9858" t="s">
        <v>9</v>
      </c>
      <c r="B9858" t="s">
        <v>60</v>
      </c>
      <c r="C9858" t="s">
        <v>2225</v>
      </c>
      <c r="D9858" t="s">
        <v>2221</v>
      </c>
      <c r="E9858">
        <v>8</v>
      </c>
      <c r="F9858" t="s">
        <v>2222</v>
      </c>
      <c r="G9858" t="s">
        <v>2226</v>
      </c>
      <c r="H9858" t="s">
        <v>2227</v>
      </c>
      <c r="J9858" s="1">
        <v>44442.89638888889</v>
      </c>
      <c r="L9858" s="1">
        <v>44450.944097222222</v>
      </c>
    </row>
    <row r="9859" spans="1:12" x14ac:dyDescent="0.25">
      <c r="A9859" t="s">
        <v>9</v>
      </c>
      <c r="B9859" t="s">
        <v>60</v>
      </c>
      <c r="C9859" t="s">
        <v>2225</v>
      </c>
      <c r="D9859" t="s">
        <v>2221</v>
      </c>
      <c r="E9859">
        <v>8</v>
      </c>
      <c r="F9859" t="s">
        <v>2222</v>
      </c>
      <c r="G9859" t="s">
        <v>2226</v>
      </c>
      <c r="H9859" t="s">
        <v>2227</v>
      </c>
      <c r="J9859" s="1">
        <v>44442.89638888889</v>
      </c>
      <c r="L9859" s="1">
        <v>44450.944097222222</v>
      </c>
    </row>
    <row r="9860" spans="1:12" x14ac:dyDescent="0.25">
      <c r="A9860" t="s">
        <v>9</v>
      </c>
      <c r="B9860" t="s">
        <v>60</v>
      </c>
      <c r="C9860" t="s">
        <v>2225</v>
      </c>
      <c r="D9860" t="s">
        <v>2221</v>
      </c>
      <c r="E9860">
        <v>8</v>
      </c>
      <c r="F9860" t="s">
        <v>2222</v>
      </c>
      <c r="G9860" t="s">
        <v>2226</v>
      </c>
      <c r="H9860" t="s">
        <v>2227</v>
      </c>
      <c r="J9860" s="1">
        <v>44442.896354166667</v>
      </c>
      <c r="L9860" s="1">
        <v>44450.944097222222</v>
      </c>
    </row>
    <row r="9861" spans="1:12" x14ac:dyDescent="0.25">
      <c r="A9861" t="s">
        <v>9</v>
      </c>
      <c r="B9861" t="s">
        <v>60</v>
      </c>
      <c r="C9861" t="s">
        <v>2225</v>
      </c>
      <c r="D9861" t="s">
        <v>2221</v>
      </c>
      <c r="E9861">
        <v>8</v>
      </c>
      <c r="F9861" t="s">
        <v>2222</v>
      </c>
      <c r="G9861" t="s">
        <v>2226</v>
      </c>
      <c r="H9861" t="s">
        <v>2227</v>
      </c>
      <c r="J9861" s="1">
        <v>44442.89634259259</v>
      </c>
      <c r="L9861" s="1">
        <v>44450.944097222222</v>
      </c>
    </row>
    <row r="9862" spans="1:12" x14ac:dyDescent="0.25">
      <c r="A9862" t="s">
        <v>9</v>
      </c>
      <c r="B9862" t="s">
        <v>60</v>
      </c>
      <c r="C9862" t="s">
        <v>2225</v>
      </c>
      <c r="D9862" t="s">
        <v>2221</v>
      </c>
      <c r="E9862">
        <v>8</v>
      </c>
      <c r="F9862" t="s">
        <v>2222</v>
      </c>
      <c r="G9862" t="s">
        <v>2226</v>
      </c>
      <c r="H9862" t="s">
        <v>2227</v>
      </c>
      <c r="J9862" s="1">
        <v>44442.896319444444</v>
      </c>
      <c r="L9862" s="1">
        <v>44450.944097222222</v>
      </c>
    </row>
    <row r="9863" spans="1:12" x14ac:dyDescent="0.25">
      <c r="A9863" t="s">
        <v>9</v>
      </c>
      <c r="B9863" t="s">
        <v>60</v>
      </c>
      <c r="C9863" t="s">
        <v>2225</v>
      </c>
      <c r="D9863" t="s">
        <v>2221</v>
      </c>
      <c r="E9863">
        <v>8</v>
      </c>
      <c r="F9863" t="s">
        <v>2222</v>
      </c>
      <c r="G9863" t="s">
        <v>2226</v>
      </c>
      <c r="H9863" t="s">
        <v>2227</v>
      </c>
      <c r="J9863" s="1">
        <v>44442.895879629628</v>
      </c>
      <c r="L9863" s="1">
        <v>44450.944097222222</v>
      </c>
    </row>
    <row r="9864" spans="1:12" x14ac:dyDescent="0.25">
      <c r="A9864" t="s">
        <v>9</v>
      </c>
      <c r="B9864" t="s">
        <v>60</v>
      </c>
      <c r="C9864" t="s">
        <v>2225</v>
      </c>
      <c r="D9864" t="s">
        <v>2221</v>
      </c>
      <c r="E9864">
        <v>8</v>
      </c>
      <c r="F9864" t="s">
        <v>2222</v>
      </c>
      <c r="G9864" t="s">
        <v>2226</v>
      </c>
      <c r="H9864" t="s">
        <v>2227</v>
      </c>
      <c r="J9864" s="1">
        <v>44442.895868055559</v>
      </c>
      <c r="L9864" s="1">
        <v>44450.944097222222</v>
      </c>
    </row>
    <row r="9865" spans="1:12" x14ac:dyDescent="0.25">
      <c r="A9865" t="s">
        <v>9</v>
      </c>
      <c r="B9865" t="s">
        <v>60</v>
      </c>
      <c r="C9865" t="s">
        <v>2225</v>
      </c>
      <c r="D9865" t="s">
        <v>2221</v>
      </c>
      <c r="E9865">
        <v>8</v>
      </c>
      <c r="F9865" t="s">
        <v>2222</v>
      </c>
      <c r="G9865" t="s">
        <v>2226</v>
      </c>
      <c r="H9865" t="s">
        <v>2227</v>
      </c>
      <c r="J9865" s="1">
        <v>44442.895682870374</v>
      </c>
      <c r="L9865" s="1">
        <v>44450.944097222222</v>
      </c>
    </row>
    <row r="9866" spans="1:12" x14ac:dyDescent="0.25">
      <c r="A9866" t="s">
        <v>9</v>
      </c>
      <c r="B9866" t="s">
        <v>60</v>
      </c>
      <c r="C9866" t="s">
        <v>2225</v>
      </c>
      <c r="D9866" t="s">
        <v>2221</v>
      </c>
      <c r="E9866">
        <v>8</v>
      </c>
      <c r="F9866" t="s">
        <v>2222</v>
      </c>
      <c r="G9866" t="s">
        <v>2226</v>
      </c>
      <c r="H9866" t="s">
        <v>2227</v>
      </c>
      <c r="J9866" s="1">
        <v>44442.895682870374</v>
      </c>
      <c r="L9866" s="1">
        <v>44450.944097222222</v>
      </c>
    </row>
    <row r="9867" spans="1:12" x14ac:dyDescent="0.25">
      <c r="A9867" t="s">
        <v>9</v>
      </c>
      <c r="B9867" t="s">
        <v>60</v>
      </c>
      <c r="C9867" t="s">
        <v>2225</v>
      </c>
      <c r="D9867" t="s">
        <v>2221</v>
      </c>
      <c r="E9867">
        <v>8</v>
      </c>
      <c r="F9867" t="s">
        <v>2222</v>
      </c>
      <c r="G9867" t="s">
        <v>2226</v>
      </c>
      <c r="H9867" t="s">
        <v>2227</v>
      </c>
      <c r="J9867" s="1">
        <v>44442.895671296297</v>
      </c>
      <c r="L9867" s="1">
        <v>44450.944097222222</v>
      </c>
    </row>
    <row r="9868" spans="1:12" x14ac:dyDescent="0.25">
      <c r="A9868" t="s">
        <v>9</v>
      </c>
      <c r="B9868" t="s">
        <v>60</v>
      </c>
      <c r="C9868" t="s">
        <v>2225</v>
      </c>
      <c r="D9868" t="s">
        <v>2221</v>
      </c>
      <c r="E9868">
        <v>8</v>
      </c>
      <c r="F9868" t="s">
        <v>2222</v>
      </c>
      <c r="G9868" t="s">
        <v>2226</v>
      </c>
      <c r="H9868" t="s">
        <v>2227</v>
      </c>
      <c r="J9868" s="1">
        <v>44442.89565972222</v>
      </c>
      <c r="L9868" s="1">
        <v>44450.944097222222</v>
      </c>
    </row>
    <row r="9869" spans="1:12" x14ac:dyDescent="0.25">
      <c r="A9869" t="s">
        <v>9</v>
      </c>
      <c r="B9869" t="s">
        <v>60</v>
      </c>
      <c r="C9869" t="s">
        <v>2225</v>
      </c>
      <c r="D9869" t="s">
        <v>2221</v>
      </c>
      <c r="E9869">
        <v>8</v>
      </c>
      <c r="F9869" t="s">
        <v>2222</v>
      </c>
      <c r="G9869" t="s">
        <v>2226</v>
      </c>
      <c r="H9869" t="s">
        <v>2227</v>
      </c>
      <c r="J9869" s="1">
        <v>44442.89565972222</v>
      </c>
      <c r="L9869" s="1">
        <v>44450.944097222222</v>
      </c>
    </row>
    <row r="9870" spans="1:12" x14ac:dyDescent="0.25">
      <c r="A9870" t="s">
        <v>9</v>
      </c>
      <c r="B9870" t="s">
        <v>60</v>
      </c>
      <c r="C9870" t="s">
        <v>2225</v>
      </c>
      <c r="D9870" t="s">
        <v>2221</v>
      </c>
      <c r="E9870">
        <v>8</v>
      </c>
      <c r="F9870" t="s">
        <v>2222</v>
      </c>
      <c r="G9870" t="s">
        <v>2226</v>
      </c>
      <c r="H9870" t="s">
        <v>2227</v>
      </c>
      <c r="J9870" s="1">
        <v>44442.895648148151</v>
      </c>
      <c r="L9870" s="1">
        <v>44450.944097222222</v>
      </c>
    </row>
    <row r="9871" spans="1:12" x14ac:dyDescent="0.25">
      <c r="A9871" t="s">
        <v>9</v>
      </c>
      <c r="B9871" t="s">
        <v>60</v>
      </c>
      <c r="C9871" t="s">
        <v>2225</v>
      </c>
      <c r="D9871" t="s">
        <v>2221</v>
      </c>
      <c r="E9871">
        <v>8</v>
      </c>
      <c r="F9871" t="s">
        <v>2222</v>
      </c>
      <c r="G9871" t="s">
        <v>2226</v>
      </c>
      <c r="H9871" t="s">
        <v>2227</v>
      </c>
      <c r="J9871" s="1">
        <v>44442.895636574074</v>
      </c>
      <c r="L9871" s="1">
        <v>44450.944097222222</v>
      </c>
    </row>
    <row r="9872" spans="1:12" x14ac:dyDescent="0.25">
      <c r="A9872" t="s">
        <v>9</v>
      </c>
      <c r="B9872" t="s">
        <v>60</v>
      </c>
      <c r="C9872" t="s">
        <v>2225</v>
      </c>
      <c r="D9872" t="s">
        <v>2221</v>
      </c>
      <c r="E9872">
        <v>8</v>
      </c>
      <c r="F9872" t="s">
        <v>2222</v>
      </c>
      <c r="G9872" t="s">
        <v>2226</v>
      </c>
      <c r="H9872" t="s">
        <v>2227</v>
      </c>
      <c r="J9872" s="1">
        <v>44442.895636574074</v>
      </c>
      <c r="L9872" s="1">
        <v>44450.944097222222</v>
      </c>
    </row>
    <row r="9873" spans="1:12" x14ac:dyDescent="0.25">
      <c r="A9873" t="s">
        <v>9</v>
      </c>
      <c r="B9873" t="s">
        <v>60</v>
      </c>
      <c r="C9873" t="s">
        <v>2225</v>
      </c>
      <c r="D9873" t="s">
        <v>2221</v>
      </c>
      <c r="E9873">
        <v>8</v>
      </c>
      <c r="F9873" t="s">
        <v>2222</v>
      </c>
      <c r="G9873" t="s">
        <v>2226</v>
      </c>
      <c r="H9873" t="s">
        <v>2227</v>
      </c>
      <c r="J9873" s="1">
        <v>44442.895624999997</v>
      </c>
      <c r="L9873" s="1">
        <v>44450.944097222222</v>
      </c>
    </row>
    <row r="9874" spans="1:12" x14ac:dyDescent="0.25">
      <c r="A9874" t="s">
        <v>9</v>
      </c>
      <c r="B9874" t="s">
        <v>60</v>
      </c>
      <c r="C9874" t="s">
        <v>2225</v>
      </c>
      <c r="D9874" t="s">
        <v>2221</v>
      </c>
      <c r="E9874">
        <v>8</v>
      </c>
      <c r="F9874" t="s">
        <v>2222</v>
      </c>
      <c r="G9874" t="s">
        <v>2226</v>
      </c>
      <c r="H9874" t="s">
        <v>2227</v>
      </c>
      <c r="J9874" s="1">
        <v>44442.895613425928</v>
      </c>
      <c r="L9874" s="1">
        <v>44450.944097222222</v>
      </c>
    </row>
    <row r="9875" spans="1:12" x14ac:dyDescent="0.25">
      <c r="A9875" t="s">
        <v>9</v>
      </c>
      <c r="B9875" t="s">
        <v>60</v>
      </c>
      <c r="C9875" t="s">
        <v>2225</v>
      </c>
      <c r="D9875" t="s">
        <v>2221</v>
      </c>
      <c r="E9875">
        <v>8</v>
      </c>
      <c r="F9875" t="s">
        <v>2222</v>
      </c>
      <c r="G9875" t="s">
        <v>2226</v>
      </c>
      <c r="H9875" t="s">
        <v>2227</v>
      </c>
      <c r="J9875" s="1">
        <v>44442.895532407405</v>
      </c>
      <c r="L9875" s="1">
        <v>44450.944097222222</v>
      </c>
    </row>
    <row r="9876" spans="1:12" x14ac:dyDescent="0.25">
      <c r="A9876" t="s">
        <v>9</v>
      </c>
      <c r="B9876" t="s">
        <v>60</v>
      </c>
      <c r="C9876" t="s">
        <v>2225</v>
      </c>
      <c r="D9876" t="s">
        <v>2221</v>
      </c>
      <c r="E9876">
        <v>8</v>
      </c>
      <c r="F9876" t="s">
        <v>2222</v>
      </c>
      <c r="G9876" t="s">
        <v>2226</v>
      </c>
      <c r="H9876" t="s">
        <v>2227</v>
      </c>
      <c r="J9876" s="1">
        <v>44442.895381944443</v>
      </c>
      <c r="L9876" s="1">
        <v>44450.944097222222</v>
      </c>
    </row>
    <row r="9877" spans="1:12" x14ac:dyDescent="0.25">
      <c r="A9877" t="s">
        <v>9</v>
      </c>
      <c r="B9877" t="s">
        <v>60</v>
      </c>
      <c r="C9877" t="s">
        <v>2225</v>
      </c>
      <c r="D9877" t="s">
        <v>2221</v>
      </c>
      <c r="E9877">
        <v>8</v>
      </c>
      <c r="F9877" t="s">
        <v>2222</v>
      </c>
      <c r="G9877" t="s">
        <v>2226</v>
      </c>
      <c r="H9877" t="s">
        <v>2227</v>
      </c>
      <c r="J9877" s="1">
        <v>44442.895370370374</v>
      </c>
      <c r="L9877" s="1">
        <v>44450.944097222222</v>
      </c>
    </row>
    <row r="9878" spans="1:12" x14ac:dyDescent="0.25">
      <c r="A9878" t="s">
        <v>9</v>
      </c>
      <c r="B9878" t="s">
        <v>60</v>
      </c>
      <c r="C9878" t="s">
        <v>2225</v>
      </c>
      <c r="D9878" t="s">
        <v>2221</v>
      </c>
      <c r="E9878">
        <v>8</v>
      </c>
      <c r="F9878" t="s">
        <v>2222</v>
      </c>
      <c r="G9878" t="s">
        <v>2226</v>
      </c>
      <c r="H9878" t="s">
        <v>2227</v>
      </c>
      <c r="J9878" s="1">
        <v>44442.895358796297</v>
      </c>
      <c r="L9878" s="1">
        <v>44450.944097222222</v>
      </c>
    </row>
    <row r="9879" spans="1:12" x14ac:dyDescent="0.25">
      <c r="A9879" t="s">
        <v>9</v>
      </c>
      <c r="B9879" t="s">
        <v>60</v>
      </c>
      <c r="C9879" t="s">
        <v>2225</v>
      </c>
      <c r="D9879" t="s">
        <v>2221</v>
      </c>
      <c r="E9879">
        <v>8</v>
      </c>
      <c r="F9879" t="s">
        <v>2222</v>
      </c>
      <c r="G9879" t="s">
        <v>2226</v>
      </c>
      <c r="H9879" t="s">
        <v>2227</v>
      </c>
      <c r="J9879" s="1">
        <v>44442.895358796297</v>
      </c>
      <c r="L9879" s="1">
        <v>44450.944097222222</v>
      </c>
    </row>
    <row r="9880" spans="1:12" x14ac:dyDescent="0.25">
      <c r="A9880" t="s">
        <v>9</v>
      </c>
      <c r="B9880" t="s">
        <v>60</v>
      </c>
      <c r="C9880" t="s">
        <v>2225</v>
      </c>
      <c r="D9880" t="s">
        <v>2221</v>
      </c>
      <c r="E9880">
        <v>8</v>
      </c>
      <c r="F9880" t="s">
        <v>2222</v>
      </c>
      <c r="G9880" t="s">
        <v>2226</v>
      </c>
      <c r="H9880" t="s">
        <v>2227</v>
      </c>
      <c r="J9880" s="1">
        <v>44442.895312499997</v>
      </c>
      <c r="L9880" s="1">
        <v>44450.944097222222</v>
      </c>
    </row>
    <row r="9881" spans="1:12" x14ac:dyDescent="0.25">
      <c r="A9881" t="s">
        <v>9</v>
      </c>
      <c r="B9881" t="s">
        <v>60</v>
      </c>
      <c r="C9881" t="s">
        <v>2225</v>
      </c>
      <c r="D9881" t="s">
        <v>2221</v>
      </c>
      <c r="E9881">
        <v>8</v>
      </c>
      <c r="F9881" t="s">
        <v>2222</v>
      </c>
      <c r="G9881" t="s">
        <v>2226</v>
      </c>
      <c r="H9881" t="s">
        <v>2227</v>
      </c>
      <c r="J9881" s="1">
        <v>44442.894942129627</v>
      </c>
      <c r="L9881" s="1">
        <v>44450.944097222222</v>
      </c>
    </row>
    <row r="9882" spans="1:12" x14ac:dyDescent="0.25">
      <c r="A9882" t="s">
        <v>9</v>
      </c>
      <c r="B9882" t="s">
        <v>60</v>
      </c>
      <c r="C9882" t="s">
        <v>2225</v>
      </c>
      <c r="D9882" t="s">
        <v>2221</v>
      </c>
      <c r="E9882">
        <v>8</v>
      </c>
      <c r="F9882" t="s">
        <v>2222</v>
      </c>
      <c r="G9882" t="s">
        <v>2226</v>
      </c>
      <c r="H9882" t="s">
        <v>2227</v>
      </c>
      <c r="J9882" s="1">
        <v>44442.894826388889</v>
      </c>
      <c r="L9882" s="1">
        <v>44450.944097222222</v>
      </c>
    </row>
    <row r="9883" spans="1:12" x14ac:dyDescent="0.25">
      <c r="A9883" t="s">
        <v>9</v>
      </c>
      <c r="B9883" t="s">
        <v>35</v>
      </c>
      <c r="C9883" t="s">
        <v>2225</v>
      </c>
      <c r="D9883" t="s">
        <v>2221</v>
      </c>
      <c r="E9883">
        <v>7</v>
      </c>
      <c r="F9883" t="s">
        <v>2222</v>
      </c>
      <c r="G9883" t="s">
        <v>2226</v>
      </c>
      <c r="H9883" t="s">
        <v>2227</v>
      </c>
      <c r="J9883" s="1">
        <v>44442.89472222222</v>
      </c>
      <c r="L9883" s="1">
        <v>44450.944097222222</v>
      </c>
    </row>
    <row r="9884" spans="1:12" x14ac:dyDescent="0.25">
      <c r="A9884" t="s">
        <v>9</v>
      </c>
      <c r="B9884" t="s">
        <v>35</v>
      </c>
      <c r="C9884" t="s">
        <v>2225</v>
      </c>
      <c r="D9884" t="s">
        <v>2221</v>
      </c>
      <c r="E9884">
        <v>7</v>
      </c>
      <c r="F9884" t="s">
        <v>2222</v>
      </c>
      <c r="G9884" t="s">
        <v>2226</v>
      </c>
      <c r="H9884" t="s">
        <v>2227</v>
      </c>
      <c r="J9884" s="1">
        <v>44442.894699074073</v>
      </c>
      <c r="L9884" s="1">
        <v>44450.944097222222</v>
      </c>
    </row>
    <row r="9885" spans="1:12" x14ac:dyDescent="0.25">
      <c r="A9885" t="s">
        <v>9</v>
      </c>
      <c r="B9885" t="s">
        <v>35</v>
      </c>
      <c r="C9885" t="s">
        <v>2225</v>
      </c>
      <c r="D9885" t="s">
        <v>2221</v>
      </c>
      <c r="E9885">
        <v>7</v>
      </c>
      <c r="F9885" t="s">
        <v>2222</v>
      </c>
      <c r="G9885" t="s">
        <v>2226</v>
      </c>
      <c r="H9885" t="s">
        <v>2227</v>
      </c>
      <c r="J9885" s="1">
        <v>44442.894641203704</v>
      </c>
      <c r="L9885" s="1">
        <v>44450.944097222222</v>
      </c>
    </row>
    <row r="9886" spans="1:12" x14ac:dyDescent="0.25">
      <c r="A9886" t="s">
        <v>9</v>
      </c>
      <c r="B9886" t="s">
        <v>35</v>
      </c>
      <c r="C9886" t="s">
        <v>2225</v>
      </c>
      <c r="D9886" t="s">
        <v>2221</v>
      </c>
      <c r="E9886">
        <v>7</v>
      </c>
      <c r="F9886" t="s">
        <v>2222</v>
      </c>
      <c r="G9886" t="s">
        <v>2226</v>
      </c>
      <c r="H9886" t="s">
        <v>2227</v>
      </c>
      <c r="J9886" s="1">
        <v>44442.894641203704</v>
      </c>
      <c r="L9886" s="1">
        <v>44450.944097222222</v>
      </c>
    </row>
    <row r="9887" spans="1:12" x14ac:dyDescent="0.25">
      <c r="A9887" t="s">
        <v>9</v>
      </c>
      <c r="B9887" t="s">
        <v>35</v>
      </c>
      <c r="C9887" t="s">
        <v>2225</v>
      </c>
      <c r="D9887" t="s">
        <v>2221</v>
      </c>
      <c r="E9887">
        <v>7</v>
      </c>
      <c r="F9887" t="s">
        <v>2222</v>
      </c>
      <c r="G9887" t="s">
        <v>2226</v>
      </c>
      <c r="H9887" t="s">
        <v>2227</v>
      </c>
      <c r="J9887" s="1">
        <v>44442.894641203704</v>
      </c>
      <c r="L9887" s="1">
        <v>44450.944097222222</v>
      </c>
    </row>
    <row r="9888" spans="1:12" x14ac:dyDescent="0.25">
      <c r="A9888" t="s">
        <v>9</v>
      </c>
      <c r="B9888" t="s">
        <v>35</v>
      </c>
      <c r="C9888" t="s">
        <v>2225</v>
      </c>
      <c r="D9888" t="s">
        <v>2221</v>
      </c>
      <c r="E9888">
        <v>7</v>
      </c>
      <c r="F9888" t="s">
        <v>2222</v>
      </c>
      <c r="G9888" t="s">
        <v>2226</v>
      </c>
      <c r="H9888" t="s">
        <v>2227</v>
      </c>
      <c r="J9888" s="1">
        <v>44442.894641203704</v>
      </c>
      <c r="L9888" s="1">
        <v>44450.944097222222</v>
      </c>
    </row>
    <row r="9889" spans="1:12" x14ac:dyDescent="0.25">
      <c r="A9889" t="s">
        <v>9</v>
      </c>
      <c r="B9889" t="s">
        <v>35</v>
      </c>
      <c r="C9889" t="s">
        <v>2225</v>
      </c>
      <c r="D9889" t="s">
        <v>2221</v>
      </c>
      <c r="E9889">
        <v>7</v>
      </c>
      <c r="F9889" t="s">
        <v>2222</v>
      </c>
      <c r="G9889" t="s">
        <v>2226</v>
      </c>
      <c r="H9889" t="s">
        <v>2227</v>
      </c>
      <c r="J9889" s="1">
        <v>44442.894641203704</v>
      </c>
      <c r="L9889" s="1">
        <v>44450.944097222222</v>
      </c>
    </row>
    <row r="9890" spans="1:12" x14ac:dyDescent="0.25">
      <c r="A9890" t="s">
        <v>9</v>
      </c>
      <c r="B9890" t="s">
        <v>35</v>
      </c>
      <c r="C9890" t="s">
        <v>2225</v>
      </c>
      <c r="D9890" t="s">
        <v>2221</v>
      </c>
      <c r="E9890">
        <v>7</v>
      </c>
      <c r="F9890" t="s">
        <v>2222</v>
      </c>
      <c r="G9890" t="s">
        <v>2226</v>
      </c>
      <c r="H9890" t="s">
        <v>2227</v>
      </c>
      <c r="J9890" s="1">
        <v>44442.894641203704</v>
      </c>
      <c r="L9890" s="1">
        <v>44450.944097222222</v>
      </c>
    </row>
    <row r="9891" spans="1:12" x14ac:dyDescent="0.25">
      <c r="A9891" t="s">
        <v>9</v>
      </c>
      <c r="B9891" t="s">
        <v>35</v>
      </c>
      <c r="C9891" t="s">
        <v>2225</v>
      </c>
      <c r="D9891" t="s">
        <v>2221</v>
      </c>
      <c r="E9891">
        <v>7</v>
      </c>
      <c r="F9891" t="s">
        <v>2222</v>
      </c>
      <c r="G9891" t="s">
        <v>2226</v>
      </c>
      <c r="H9891" t="s">
        <v>2227</v>
      </c>
      <c r="J9891" s="1">
        <v>44442.894641203704</v>
      </c>
      <c r="L9891" s="1">
        <v>44450.944097222222</v>
      </c>
    </row>
    <row r="9892" spans="1:12" x14ac:dyDescent="0.25">
      <c r="A9892" t="s">
        <v>9</v>
      </c>
      <c r="B9892" t="s">
        <v>35</v>
      </c>
      <c r="C9892" t="s">
        <v>2225</v>
      </c>
      <c r="D9892" t="s">
        <v>2221</v>
      </c>
      <c r="E9892">
        <v>7</v>
      </c>
      <c r="F9892" t="s">
        <v>2222</v>
      </c>
      <c r="G9892" t="s">
        <v>2226</v>
      </c>
      <c r="H9892" t="s">
        <v>2227</v>
      </c>
      <c r="J9892" s="1">
        <v>44442.894641203704</v>
      </c>
      <c r="L9892" s="1">
        <v>44450.944097222222</v>
      </c>
    </row>
    <row r="9893" spans="1:12" x14ac:dyDescent="0.25">
      <c r="A9893" t="s">
        <v>9</v>
      </c>
      <c r="B9893" t="s">
        <v>35</v>
      </c>
      <c r="C9893" t="s">
        <v>2225</v>
      </c>
      <c r="D9893" t="s">
        <v>2221</v>
      </c>
      <c r="E9893">
        <v>7</v>
      </c>
      <c r="F9893" t="s">
        <v>2222</v>
      </c>
      <c r="G9893" t="s">
        <v>2226</v>
      </c>
      <c r="H9893" t="s">
        <v>2227</v>
      </c>
      <c r="J9893" s="1">
        <v>44442.873333333337</v>
      </c>
      <c r="L9893" s="1">
        <v>44450.944097222222</v>
      </c>
    </row>
    <row r="9894" spans="1:12" x14ac:dyDescent="0.25">
      <c r="A9894" t="s">
        <v>9</v>
      </c>
      <c r="B9894" t="s">
        <v>35</v>
      </c>
      <c r="C9894" t="s">
        <v>2225</v>
      </c>
      <c r="D9894" t="s">
        <v>2221</v>
      </c>
      <c r="E9894">
        <v>7</v>
      </c>
      <c r="F9894" t="s">
        <v>2222</v>
      </c>
      <c r="G9894" t="s">
        <v>2226</v>
      </c>
      <c r="H9894" t="s">
        <v>2227</v>
      </c>
      <c r="J9894" s="1">
        <v>44442.873333333337</v>
      </c>
      <c r="L9894" s="1">
        <v>44450.944097222222</v>
      </c>
    </row>
    <row r="9895" spans="1:12" x14ac:dyDescent="0.25">
      <c r="A9895" t="s">
        <v>9</v>
      </c>
      <c r="B9895" t="s">
        <v>35</v>
      </c>
      <c r="C9895" t="s">
        <v>2225</v>
      </c>
      <c r="D9895" t="s">
        <v>2221</v>
      </c>
      <c r="E9895">
        <v>7</v>
      </c>
      <c r="F9895" t="s">
        <v>2222</v>
      </c>
      <c r="G9895" t="s">
        <v>2226</v>
      </c>
      <c r="H9895" t="s">
        <v>2227</v>
      </c>
      <c r="J9895" s="1">
        <v>44442.873333333337</v>
      </c>
      <c r="L9895" s="1">
        <v>44450.944097222222</v>
      </c>
    </row>
    <row r="9896" spans="1:12" x14ac:dyDescent="0.25">
      <c r="A9896" t="s">
        <v>9</v>
      </c>
      <c r="B9896" t="s">
        <v>35</v>
      </c>
      <c r="C9896" t="s">
        <v>2225</v>
      </c>
      <c r="D9896" t="s">
        <v>2221</v>
      </c>
      <c r="E9896">
        <v>7</v>
      </c>
      <c r="F9896" t="s">
        <v>2222</v>
      </c>
      <c r="G9896" t="s">
        <v>2226</v>
      </c>
      <c r="H9896" t="s">
        <v>2227</v>
      </c>
      <c r="J9896" s="1">
        <v>44442.873333333337</v>
      </c>
      <c r="L9896" s="1">
        <v>44450.944097222222</v>
      </c>
    </row>
    <row r="9897" spans="1:12" x14ac:dyDescent="0.25">
      <c r="A9897" t="s">
        <v>9</v>
      </c>
      <c r="B9897" t="s">
        <v>35</v>
      </c>
      <c r="C9897" t="s">
        <v>2225</v>
      </c>
      <c r="D9897" t="s">
        <v>2221</v>
      </c>
      <c r="E9897">
        <v>7</v>
      </c>
      <c r="F9897" t="s">
        <v>2222</v>
      </c>
      <c r="G9897" t="s">
        <v>2226</v>
      </c>
      <c r="H9897" t="s">
        <v>2227</v>
      </c>
      <c r="J9897" s="1">
        <v>44442.873333333337</v>
      </c>
      <c r="L9897" s="1">
        <v>44450.944097222222</v>
      </c>
    </row>
    <row r="9898" spans="1:12" x14ac:dyDescent="0.25">
      <c r="A9898" t="s">
        <v>9</v>
      </c>
      <c r="B9898" t="s">
        <v>35</v>
      </c>
      <c r="C9898" t="s">
        <v>2225</v>
      </c>
      <c r="D9898" t="s">
        <v>2221</v>
      </c>
      <c r="E9898">
        <v>7</v>
      </c>
      <c r="F9898" t="s">
        <v>2222</v>
      </c>
      <c r="G9898" t="s">
        <v>2226</v>
      </c>
      <c r="H9898" t="s">
        <v>2227</v>
      </c>
      <c r="J9898" s="1">
        <v>44442.873333333337</v>
      </c>
      <c r="L9898" s="1">
        <v>44450.944097222222</v>
      </c>
    </row>
    <row r="9899" spans="1:12" x14ac:dyDescent="0.25">
      <c r="A9899" t="s">
        <v>9</v>
      </c>
      <c r="B9899" t="s">
        <v>35</v>
      </c>
      <c r="C9899" t="s">
        <v>2225</v>
      </c>
      <c r="D9899" t="s">
        <v>2221</v>
      </c>
      <c r="E9899">
        <v>7</v>
      </c>
      <c r="F9899" t="s">
        <v>2222</v>
      </c>
      <c r="G9899" t="s">
        <v>2226</v>
      </c>
      <c r="H9899" t="s">
        <v>2227</v>
      </c>
      <c r="J9899" s="1">
        <v>44442.873333333337</v>
      </c>
      <c r="L9899" s="1">
        <v>44450.944097222222</v>
      </c>
    </row>
    <row r="9900" spans="1:12" x14ac:dyDescent="0.25">
      <c r="A9900" t="s">
        <v>9</v>
      </c>
      <c r="B9900" t="s">
        <v>35</v>
      </c>
      <c r="C9900" t="s">
        <v>2225</v>
      </c>
      <c r="D9900" t="s">
        <v>2221</v>
      </c>
      <c r="E9900">
        <v>7</v>
      </c>
      <c r="F9900" t="s">
        <v>2222</v>
      </c>
      <c r="G9900" t="s">
        <v>2226</v>
      </c>
      <c r="H9900" t="s">
        <v>2227</v>
      </c>
      <c r="J9900" s="1">
        <v>44442.873333333337</v>
      </c>
      <c r="L9900" s="1">
        <v>44450.944097222222</v>
      </c>
    </row>
    <row r="9901" spans="1:12" x14ac:dyDescent="0.25">
      <c r="A9901" t="s">
        <v>9</v>
      </c>
      <c r="B9901" t="s">
        <v>35</v>
      </c>
      <c r="C9901" t="s">
        <v>2225</v>
      </c>
      <c r="D9901" t="s">
        <v>2221</v>
      </c>
      <c r="E9901">
        <v>7</v>
      </c>
      <c r="F9901" t="s">
        <v>2222</v>
      </c>
      <c r="G9901" t="s">
        <v>2226</v>
      </c>
      <c r="H9901" t="s">
        <v>2227</v>
      </c>
      <c r="J9901" s="1">
        <v>44442.873252314814</v>
      </c>
      <c r="L9901" s="1">
        <v>44450.944097222222</v>
      </c>
    </row>
    <row r="9902" spans="1:12" x14ac:dyDescent="0.25">
      <c r="A9902" t="s">
        <v>9</v>
      </c>
      <c r="B9902" t="s">
        <v>35</v>
      </c>
      <c r="C9902" t="s">
        <v>2225</v>
      </c>
      <c r="D9902" t="s">
        <v>2221</v>
      </c>
      <c r="E9902">
        <v>7</v>
      </c>
      <c r="F9902" t="s">
        <v>2222</v>
      </c>
      <c r="G9902" t="s">
        <v>2226</v>
      </c>
      <c r="H9902" t="s">
        <v>2227</v>
      </c>
      <c r="J9902" s="1">
        <v>44442.873240740744</v>
      </c>
      <c r="L9902" s="1">
        <v>44450.944097222222</v>
      </c>
    </row>
    <row r="9903" spans="1:12" x14ac:dyDescent="0.25">
      <c r="A9903" t="s">
        <v>9</v>
      </c>
      <c r="B9903" t="s">
        <v>35</v>
      </c>
      <c r="C9903" t="s">
        <v>2225</v>
      </c>
      <c r="D9903" t="s">
        <v>2221</v>
      </c>
      <c r="E9903">
        <v>7</v>
      </c>
      <c r="F9903" t="s">
        <v>2222</v>
      </c>
      <c r="G9903" t="s">
        <v>2226</v>
      </c>
      <c r="H9903" t="s">
        <v>2227</v>
      </c>
      <c r="J9903" s="1">
        <v>44442.872928240744</v>
      </c>
      <c r="L9903" s="1">
        <v>44450.944097222222</v>
      </c>
    </row>
    <row r="9904" spans="1:12" x14ac:dyDescent="0.25">
      <c r="A9904" t="s">
        <v>9</v>
      </c>
      <c r="B9904" t="s">
        <v>35</v>
      </c>
      <c r="C9904" t="s">
        <v>2225</v>
      </c>
      <c r="D9904" t="s">
        <v>2221</v>
      </c>
      <c r="E9904">
        <v>7</v>
      </c>
      <c r="F9904" t="s">
        <v>2222</v>
      </c>
      <c r="G9904" t="s">
        <v>2226</v>
      </c>
      <c r="H9904" t="s">
        <v>2227</v>
      </c>
      <c r="J9904" s="1">
        <v>44442.872928240744</v>
      </c>
      <c r="L9904" s="1">
        <v>44450.944097222222</v>
      </c>
    </row>
    <row r="9905" spans="1:12" x14ac:dyDescent="0.25">
      <c r="A9905" t="s">
        <v>9</v>
      </c>
      <c r="B9905" t="s">
        <v>35</v>
      </c>
      <c r="C9905" t="s">
        <v>2225</v>
      </c>
      <c r="D9905" t="s">
        <v>2221</v>
      </c>
      <c r="E9905">
        <v>7</v>
      </c>
      <c r="F9905" t="s">
        <v>2222</v>
      </c>
      <c r="G9905" t="s">
        <v>2226</v>
      </c>
      <c r="H9905" t="s">
        <v>2227</v>
      </c>
      <c r="J9905" s="1">
        <v>44442.872928240744</v>
      </c>
      <c r="L9905" s="1">
        <v>44450.944097222222</v>
      </c>
    </row>
    <row r="9906" spans="1:12" x14ac:dyDescent="0.25">
      <c r="A9906" t="s">
        <v>9</v>
      </c>
      <c r="B9906" t="s">
        <v>35</v>
      </c>
      <c r="C9906" t="s">
        <v>2225</v>
      </c>
      <c r="D9906" t="s">
        <v>2221</v>
      </c>
      <c r="E9906">
        <v>7</v>
      </c>
      <c r="F9906" t="s">
        <v>2222</v>
      </c>
      <c r="G9906" t="s">
        <v>2226</v>
      </c>
      <c r="H9906" t="s">
        <v>2227</v>
      </c>
      <c r="J9906" s="1">
        <v>44442.872928240744</v>
      </c>
      <c r="L9906" s="1">
        <v>44450.944097222222</v>
      </c>
    </row>
    <row r="9907" spans="1:12" x14ac:dyDescent="0.25">
      <c r="A9907" t="s">
        <v>9</v>
      </c>
      <c r="B9907" t="s">
        <v>35</v>
      </c>
      <c r="C9907" t="s">
        <v>2225</v>
      </c>
      <c r="D9907" t="s">
        <v>2221</v>
      </c>
      <c r="E9907">
        <v>7</v>
      </c>
      <c r="F9907" t="s">
        <v>2222</v>
      </c>
      <c r="G9907" t="s">
        <v>2226</v>
      </c>
      <c r="H9907" t="s">
        <v>2227</v>
      </c>
      <c r="J9907" s="1">
        <v>44442.872928240744</v>
      </c>
      <c r="L9907" s="1">
        <v>44450.944097222222</v>
      </c>
    </row>
    <row r="9908" spans="1:12" x14ac:dyDescent="0.25">
      <c r="A9908" t="s">
        <v>9</v>
      </c>
      <c r="B9908" t="s">
        <v>35</v>
      </c>
      <c r="C9908" t="s">
        <v>2225</v>
      </c>
      <c r="D9908" t="s">
        <v>2221</v>
      </c>
      <c r="E9908">
        <v>7</v>
      </c>
      <c r="F9908" t="s">
        <v>2222</v>
      </c>
      <c r="G9908" t="s">
        <v>2226</v>
      </c>
      <c r="H9908" t="s">
        <v>2227</v>
      </c>
      <c r="J9908" s="1">
        <v>44442.872928240744</v>
      </c>
      <c r="L9908" s="1">
        <v>44450.944097222222</v>
      </c>
    </row>
    <row r="9909" spans="1:12" x14ac:dyDescent="0.25">
      <c r="A9909" t="s">
        <v>9</v>
      </c>
      <c r="B9909" t="s">
        <v>35</v>
      </c>
      <c r="C9909" t="s">
        <v>2225</v>
      </c>
      <c r="D9909" t="s">
        <v>2221</v>
      </c>
      <c r="E9909">
        <v>7</v>
      </c>
      <c r="F9909" t="s">
        <v>2222</v>
      </c>
      <c r="G9909" t="s">
        <v>2226</v>
      </c>
      <c r="H9909" t="s">
        <v>2227</v>
      </c>
      <c r="J9909" s="1">
        <v>44442.872928240744</v>
      </c>
      <c r="L9909" s="1">
        <v>44450.944097222222</v>
      </c>
    </row>
    <row r="9910" spans="1:12" x14ac:dyDescent="0.25">
      <c r="A9910" t="s">
        <v>9</v>
      </c>
      <c r="B9910" t="s">
        <v>35</v>
      </c>
      <c r="C9910" t="s">
        <v>2225</v>
      </c>
      <c r="D9910" t="s">
        <v>2221</v>
      </c>
      <c r="E9910">
        <v>7</v>
      </c>
      <c r="F9910" t="s">
        <v>2222</v>
      </c>
      <c r="G9910" t="s">
        <v>2226</v>
      </c>
      <c r="H9910" t="s">
        <v>2227</v>
      </c>
      <c r="J9910" s="1">
        <v>44442.872928240744</v>
      </c>
      <c r="L9910" s="1">
        <v>44450.944097222222</v>
      </c>
    </row>
    <row r="9911" spans="1:12" x14ac:dyDescent="0.25">
      <c r="A9911" t="s">
        <v>9</v>
      </c>
      <c r="B9911" t="s">
        <v>35</v>
      </c>
      <c r="C9911" t="s">
        <v>2225</v>
      </c>
      <c r="D9911" t="s">
        <v>2221</v>
      </c>
      <c r="E9911">
        <v>7</v>
      </c>
      <c r="F9911" t="s">
        <v>2222</v>
      </c>
      <c r="G9911" t="s">
        <v>2226</v>
      </c>
      <c r="H9911" t="s">
        <v>2227</v>
      </c>
      <c r="J9911" s="1">
        <v>44442.872430555559</v>
      </c>
      <c r="L9911" s="1">
        <v>44450.944097222222</v>
      </c>
    </row>
    <row r="9912" spans="1:12" x14ac:dyDescent="0.25">
      <c r="A9912" t="s">
        <v>9</v>
      </c>
      <c r="B9912" t="s">
        <v>35</v>
      </c>
      <c r="C9912" t="s">
        <v>2225</v>
      </c>
      <c r="D9912" t="s">
        <v>2221</v>
      </c>
      <c r="E9912">
        <v>7</v>
      </c>
      <c r="F9912" t="s">
        <v>2222</v>
      </c>
      <c r="G9912" t="s">
        <v>2226</v>
      </c>
      <c r="H9912" t="s">
        <v>2227</v>
      </c>
      <c r="J9912" s="1">
        <v>44442.872430555559</v>
      </c>
      <c r="L9912" s="1">
        <v>44450.944097222222</v>
      </c>
    </row>
    <row r="9913" spans="1:12" x14ac:dyDescent="0.25">
      <c r="A9913" t="s">
        <v>9</v>
      </c>
      <c r="B9913" t="s">
        <v>35</v>
      </c>
      <c r="C9913" t="s">
        <v>2225</v>
      </c>
      <c r="D9913" t="s">
        <v>2221</v>
      </c>
      <c r="E9913">
        <v>7</v>
      </c>
      <c r="F9913" t="s">
        <v>2222</v>
      </c>
      <c r="G9913" t="s">
        <v>2226</v>
      </c>
      <c r="H9913" t="s">
        <v>2227</v>
      </c>
      <c r="J9913" s="1">
        <v>44442.872430555559</v>
      </c>
      <c r="L9913" s="1">
        <v>44450.944097222222</v>
      </c>
    </row>
    <row r="9914" spans="1:12" x14ac:dyDescent="0.25">
      <c r="A9914" t="s">
        <v>9</v>
      </c>
      <c r="B9914" t="s">
        <v>35</v>
      </c>
      <c r="C9914" t="s">
        <v>2225</v>
      </c>
      <c r="D9914" t="s">
        <v>2221</v>
      </c>
      <c r="E9914">
        <v>7</v>
      </c>
      <c r="F9914" t="s">
        <v>2222</v>
      </c>
      <c r="G9914" t="s">
        <v>2226</v>
      </c>
      <c r="H9914" t="s">
        <v>2227</v>
      </c>
      <c r="J9914" s="1">
        <v>44442.872430555559</v>
      </c>
      <c r="L9914" s="1">
        <v>44450.944097222222</v>
      </c>
    </row>
    <row r="9915" spans="1:12" x14ac:dyDescent="0.25">
      <c r="A9915" t="s">
        <v>9</v>
      </c>
      <c r="B9915" t="s">
        <v>35</v>
      </c>
      <c r="C9915" t="s">
        <v>2225</v>
      </c>
      <c r="D9915" t="s">
        <v>2221</v>
      </c>
      <c r="E9915">
        <v>7</v>
      </c>
      <c r="F9915" t="s">
        <v>2222</v>
      </c>
      <c r="G9915" t="s">
        <v>2226</v>
      </c>
      <c r="H9915" t="s">
        <v>2227</v>
      </c>
      <c r="J9915" s="1">
        <v>44442.872430555559</v>
      </c>
      <c r="L9915" s="1">
        <v>44450.944097222222</v>
      </c>
    </row>
    <row r="9916" spans="1:12" x14ac:dyDescent="0.25">
      <c r="A9916" t="s">
        <v>9</v>
      </c>
      <c r="B9916" t="s">
        <v>35</v>
      </c>
      <c r="C9916" t="s">
        <v>2225</v>
      </c>
      <c r="D9916" t="s">
        <v>2221</v>
      </c>
      <c r="E9916">
        <v>7</v>
      </c>
      <c r="F9916" t="s">
        <v>2222</v>
      </c>
      <c r="G9916" t="s">
        <v>2226</v>
      </c>
      <c r="H9916" t="s">
        <v>2227</v>
      </c>
      <c r="J9916" s="1">
        <v>44442.872430555559</v>
      </c>
      <c r="L9916" s="1">
        <v>44450.944097222222</v>
      </c>
    </row>
    <row r="9917" spans="1:12" x14ac:dyDescent="0.25">
      <c r="A9917" t="s">
        <v>9</v>
      </c>
      <c r="B9917" t="s">
        <v>35</v>
      </c>
      <c r="C9917" t="s">
        <v>2225</v>
      </c>
      <c r="D9917" t="s">
        <v>2221</v>
      </c>
      <c r="E9917">
        <v>7</v>
      </c>
      <c r="F9917" t="s">
        <v>2222</v>
      </c>
      <c r="G9917" t="s">
        <v>2226</v>
      </c>
      <c r="H9917" t="s">
        <v>2227</v>
      </c>
      <c r="J9917" s="1">
        <v>44442.872430555559</v>
      </c>
      <c r="L9917" s="1">
        <v>44450.944097222222</v>
      </c>
    </row>
    <row r="9918" spans="1:12" x14ac:dyDescent="0.25">
      <c r="A9918" t="s">
        <v>9</v>
      </c>
      <c r="B9918" t="s">
        <v>35</v>
      </c>
      <c r="C9918" t="s">
        <v>2225</v>
      </c>
      <c r="D9918" t="s">
        <v>2221</v>
      </c>
      <c r="E9918">
        <v>7</v>
      </c>
      <c r="F9918" t="s">
        <v>2222</v>
      </c>
      <c r="G9918" t="s">
        <v>2226</v>
      </c>
      <c r="H9918" t="s">
        <v>2227</v>
      </c>
      <c r="J9918" s="1">
        <v>44442.872430555559</v>
      </c>
      <c r="L9918" s="1">
        <v>44450.944097222222</v>
      </c>
    </row>
    <row r="9919" spans="1:12" x14ac:dyDescent="0.25">
      <c r="A9919" t="s">
        <v>9</v>
      </c>
      <c r="B9919" t="s">
        <v>35</v>
      </c>
      <c r="C9919" t="s">
        <v>2225</v>
      </c>
      <c r="D9919" t="s">
        <v>2221</v>
      </c>
      <c r="E9919">
        <v>7</v>
      </c>
      <c r="F9919" t="s">
        <v>2222</v>
      </c>
      <c r="G9919" t="s">
        <v>2226</v>
      </c>
      <c r="H9919" t="s">
        <v>2227</v>
      </c>
      <c r="J9919" s="1">
        <v>44442.868611111109</v>
      </c>
      <c r="L9919" s="1">
        <v>44450.944097222222</v>
      </c>
    </row>
    <row r="9920" spans="1:12" x14ac:dyDescent="0.25">
      <c r="A9920" t="s">
        <v>9</v>
      </c>
      <c r="B9920" t="s">
        <v>35</v>
      </c>
      <c r="C9920" t="s">
        <v>2225</v>
      </c>
      <c r="D9920" t="s">
        <v>2221</v>
      </c>
      <c r="E9920">
        <v>7</v>
      </c>
      <c r="F9920" t="s">
        <v>2222</v>
      </c>
      <c r="G9920" t="s">
        <v>2226</v>
      </c>
      <c r="H9920" t="s">
        <v>2227</v>
      </c>
      <c r="J9920" s="1">
        <v>44442.868611111109</v>
      </c>
      <c r="L9920" s="1">
        <v>44450.944097222222</v>
      </c>
    </row>
    <row r="9921" spans="1:12" x14ac:dyDescent="0.25">
      <c r="A9921" t="s">
        <v>9</v>
      </c>
      <c r="B9921" t="s">
        <v>35</v>
      </c>
      <c r="C9921" t="s">
        <v>2225</v>
      </c>
      <c r="D9921" t="s">
        <v>2221</v>
      </c>
      <c r="E9921">
        <v>7</v>
      </c>
      <c r="F9921" t="s">
        <v>2222</v>
      </c>
      <c r="G9921" t="s">
        <v>2226</v>
      </c>
      <c r="H9921" t="s">
        <v>2227</v>
      </c>
      <c r="J9921" s="1">
        <v>44442.868611111109</v>
      </c>
      <c r="L9921" s="1">
        <v>44450.944097222222</v>
      </c>
    </row>
    <row r="9922" spans="1:12" x14ac:dyDescent="0.25">
      <c r="A9922" t="s">
        <v>9</v>
      </c>
      <c r="B9922" t="s">
        <v>35</v>
      </c>
      <c r="C9922" t="s">
        <v>2225</v>
      </c>
      <c r="D9922" t="s">
        <v>2221</v>
      </c>
      <c r="E9922">
        <v>7</v>
      </c>
      <c r="F9922" t="s">
        <v>2222</v>
      </c>
      <c r="G9922" t="s">
        <v>2226</v>
      </c>
      <c r="H9922" t="s">
        <v>2227</v>
      </c>
      <c r="J9922" s="1">
        <v>44442.868611111109</v>
      </c>
      <c r="L9922" s="1">
        <v>44450.944097222222</v>
      </c>
    </row>
    <row r="9923" spans="1:12" x14ac:dyDescent="0.25">
      <c r="A9923" t="s">
        <v>9</v>
      </c>
      <c r="B9923" t="s">
        <v>35</v>
      </c>
      <c r="C9923" t="s">
        <v>2225</v>
      </c>
      <c r="D9923" t="s">
        <v>2221</v>
      </c>
      <c r="E9923">
        <v>7</v>
      </c>
      <c r="F9923" t="s">
        <v>2222</v>
      </c>
      <c r="G9923" t="s">
        <v>2226</v>
      </c>
      <c r="H9923" t="s">
        <v>2227</v>
      </c>
      <c r="J9923" s="1">
        <v>44442.868611111109</v>
      </c>
      <c r="L9923" s="1">
        <v>44450.944097222222</v>
      </c>
    </row>
    <row r="9924" spans="1:12" x14ac:dyDescent="0.25">
      <c r="A9924" t="s">
        <v>9</v>
      </c>
      <c r="B9924" t="s">
        <v>35</v>
      </c>
      <c r="C9924" t="s">
        <v>2225</v>
      </c>
      <c r="D9924" t="s">
        <v>2221</v>
      </c>
      <c r="E9924">
        <v>7</v>
      </c>
      <c r="F9924" t="s">
        <v>2222</v>
      </c>
      <c r="G9924" t="s">
        <v>2226</v>
      </c>
      <c r="H9924" t="s">
        <v>2227</v>
      </c>
      <c r="J9924" s="1">
        <v>44442.868611111109</v>
      </c>
      <c r="L9924" s="1">
        <v>44450.944097222222</v>
      </c>
    </row>
    <row r="9925" spans="1:12" x14ac:dyDescent="0.25">
      <c r="A9925" t="s">
        <v>9</v>
      </c>
      <c r="B9925" t="s">
        <v>35</v>
      </c>
      <c r="C9925" t="s">
        <v>2225</v>
      </c>
      <c r="D9925" t="s">
        <v>2221</v>
      </c>
      <c r="E9925">
        <v>7</v>
      </c>
      <c r="F9925" t="s">
        <v>2222</v>
      </c>
      <c r="G9925" t="s">
        <v>2226</v>
      </c>
      <c r="H9925" t="s">
        <v>2227</v>
      </c>
      <c r="J9925" s="1">
        <v>44442.868611111109</v>
      </c>
      <c r="L9925" s="1">
        <v>44450.944097222222</v>
      </c>
    </row>
    <row r="9926" spans="1:12" x14ac:dyDescent="0.25">
      <c r="A9926" t="s">
        <v>9</v>
      </c>
      <c r="B9926" t="s">
        <v>35</v>
      </c>
      <c r="C9926" t="s">
        <v>2225</v>
      </c>
      <c r="D9926" t="s">
        <v>2221</v>
      </c>
      <c r="E9926">
        <v>7</v>
      </c>
      <c r="F9926" t="s">
        <v>2222</v>
      </c>
      <c r="G9926" t="s">
        <v>2226</v>
      </c>
      <c r="H9926" t="s">
        <v>2227</v>
      </c>
      <c r="J9926" s="1">
        <v>44442.868611111109</v>
      </c>
      <c r="L9926" s="1">
        <v>44450.944097222222</v>
      </c>
    </row>
    <row r="9927" spans="1:12" x14ac:dyDescent="0.25">
      <c r="A9927" t="s">
        <v>9</v>
      </c>
      <c r="B9927" t="s">
        <v>35</v>
      </c>
      <c r="C9927" t="s">
        <v>2225</v>
      </c>
      <c r="D9927" t="s">
        <v>2221</v>
      </c>
      <c r="E9927">
        <v>7</v>
      </c>
      <c r="F9927" t="s">
        <v>2222</v>
      </c>
      <c r="G9927" t="s">
        <v>2226</v>
      </c>
      <c r="H9927" t="s">
        <v>2227</v>
      </c>
      <c r="J9927" s="1">
        <v>44442.868530092594</v>
      </c>
      <c r="L9927" s="1">
        <v>44450.944097222222</v>
      </c>
    </row>
    <row r="9928" spans="1:12" x14ac:dyDescent="0.25">
      <c r="A9928" t="s">
        <v>9</v>
      </c>
      <c r="B9928" t="s">
        <v>35</v>
      </c>
      <c r="C9928" t="s">
        <v>2225</v>
      </c>
      <c r="D9928" t="s">
        <v>2221</v>
      </c>
      <c r="E9928">
        <v>7</v>
      </c>
      <c r="F9928" t="s">
        <v>2222</v>
      </c>
      <c r="G9928" t="s">
        <v>2226</v>
      </c>
      <c r="H9928" t="s">
        <v>2227</v>
      </c>
      <c r="J9928" s="1">
        <v>44442.868530092594</v>
      </c>
      <c r="L9928" s="1">
        <v>44450.944097222222</v>
      </c>
    </row>
    <row r="9929" spans="1:12" x14ac:dyDescent="0.25">
      <c r="A9929" t="s">
        <v>9</v>
      </c>
      <c r="B9929" t="s">
        <v>35</v>
      </c>
      <c r="C9929" t="s">
        <v>2225</v>
      </c>
      <c r="D9929" t="s">
        <v>2221</v>
      </c>
      <c r="E9929">
        <v>7</v>
      </c>
      <c r="F9929" t="s">
        <v>2222</v>
      </c>
      <c r="G9929" t="s">
        <v>2226</v>
      </c>
      <c r="H9929" t="s">
        <v>2227</v>
      </c>
      <c r="J9929" s="1">
        <v>44442.868530092594</v>
      </c>
      <c r="L9929" s="1">
        <v>44450.944097222222</v>
      </c>
    </row>
    <row r="9930" spans="1:12" x14ac:dyDescent="0.25">
      <c r="A9930" t="s">
        <v>9</v>
      </c>
      <c r="B9930" t="s">
        <v>35</v>
      </c>
      <c r="C9930" t="s">
        <v>2225</v>
      </c>
      <c r="D9930" t="s">
        <v>2221</v>
      </c>
      <c r="E9930">
        <v>7</v>
      </c>
      <c r="F9930" t="s">
        <v>2222</v>
      </c>
      <c r="G9930" t="s">
        <v>2226</v>
      </c>
      <c r="H9930" t="s">
        <v>2227</v>
      </c>
      <c r="J9930" s="1">
        <v>44442.868530092594</v>
      </c>
      <c r="L9930" s="1">
        <v>44450.944097222222</v>
      </c>
    </row>
    <row r="9931" spans="1:12" x14ac:dyDescent="0.25">
      <c r="A9931" t="s">
        <v>9</v>
      </c>
      <c r="B9931" t="s">
        <v>35</v>
      </c>
      <c r="C9931" t="s">
        <v>2225</v>
      </c>
      <c r="D9931" t="s">
        <v>2221</v>
      </c>
      <c r="E9931">
        <v>7</v>
      </c>
      <c r="F9931" t="s">
        <v>2222</v>
      </c>
      <c r="G9931" t="s">
        <v>2226</v>
      </c>
      <c r="H9931" t="s">
        <v>2227</v>
      </c>
      <c r="J9931" s="1">
        <v>44442.868530092594</v>
      </c>
      <c r="L9931" s="1">
        <v>44450.944097222222</v>
      </c>
    </row>
    <row r="9932" spans="1:12" x14ac:dyDescent="0.25">
      <c r="A9932" t="s">
        <v>9</v>
      </c>
      <c r="B9932" t="s">
        <v>35</v>
      </c>
      <c r="C9932" t="s">
        <v>2225</v>
      </c>
      <c r="D9932" t="s">
        <v>2221</v>
      </c>
      <c r="E9932">
        <v>7</v>
      </c>
      <c r="F9932" t="s">
        <v>2222</v>
      </c>
      <c r="G9932" t="s">
        <v>2226</v>
      </c>
      <c r="H9932" t="s">
        <v>2227</v>
      </c>
      <c r="J9932" s="1">
        <v>44442.868530092594</v>
      </c>
      <c r="L9932" s="1">
        <v>44450.944097222222</v>
      </c>
    </row>
    <row r="9933" spans="1:12" x14ac:dyDescent="0.25">
      <c r="A9933" t="s">
        <v>9</v>
      </c>
      <c r="B9933" t="s">
        <v>35</v>
      </c>
      <c r="C9933" t="s">
        <v>2225</v>
      </c>
      <c r="D9933" t="s">
        <v>2221</v>
      </c>
      <c r="E9933">
        <v>7</v>
      </c>
      <c r="F9933" t="s">
        <v>2222</v>
      </c>
      <c r="G9933" t="s">
        <v>2226</v>
      </c>
      <c r="H9933" t="s">
        <v>2227</v>
      </c>
      <c r="J9933" s="1">
        <v>44442.868530092594</v>
      </c>
      <c r="L9933" s="1">
        <v>44450.944097222222</v>
      </c>
    </row>
    <row r="9934" spans="1:12" x14ac:dyDescent="0.25">
      <c r="A9934" t="s">
        <v>9</v>
      </c>
      <c r="B9934" t="s">
        <v>35</v>
      </c>
      <c r="C9934" t="s">
        <v>2225</v>
      </c>
      <c r="D9934" t="s">
        <v>2221</v>
      </c>
      <c r="E9934">
        <v>7</v>
      </c>
      <c r="F9934" t="s">
        <v>2222</v>
      </c>
      <c r="G9934" t="s">
        <v>2226</v>
      </c>
      <c r="H9934" t="s">
        <v>2227</v>
      </c>
      <c r="J9934" s="1">
        <v>44442.868530092594</v>
      </c>
      <c r="L9934" s="1">
        <v>44450.944097222222</v>
      </c>
    </row>
    <row r="9935" spans="1:12" x14ac:dyDescent="0.25">
      <c r="A9935" t="s">
        <v>9</v>
      </c>
      <c r="B9935" t="s">
        <v>35</v>
      </c>
      <c r="C9935" t="s">
        <v>2225</v>
      </c>
      <c r="D9935" t="s">
        <v>2221</v>
      </c>
      <c r="E9935">
        <v>7</v>
      </c>
      <c r="F9935" t="s">
        <v>2222</v>
      </c>
      <c r="G9935" t="s">
        <v>2226</v>
      </c>
      <c r="H9935" t="s">
        <v>2227</v>
      </c>
      <c r="J9935" s="1">
        <v>44442.868310185186</v>
      </c>
      <c r="L9935" s="1">
        <v>44450.944097222222</v>
      </c>
    </row>
    <row r="9936" spans="1:12" x14ac:dyDescent="0.25">
      <c r="A9936" t="s">
        <v>9</v>
      </c>
      <c r="B9936" t="s">
        <v>35</v>
      </c>
      <c r="C9936" t="s">
        <v>2225</v>
      </c>
      <c r="D9936" t="s">
        <v>2221</v>
      </c>
      <c r="E9936">
        <v>7</v>
      </c>
      <c r="F9936" t="s">
        <v>2222</v>
      </c>
      <c r="G9936" t="s">
        <v>2226</v>
      </c>
      <c r="H9936" t="s">
        <v>2227</v>
      </c>
      <c r="J9936" s="1">
        <v>44442.868310185186</v>
      </c>
      <c r="L9936" s="1">
        <v>44450.944097222222</v>
      </c>
    </row>
    <row r="9937" spans="1:12" x14ac:dyDescent="0.25">
      <c r="A9937" t="s">
        <v>9</v>
      </c>
      <c r="B9937" t="s">
        <v>35</v>
      </c>
      <c r="C9937" t="s">
        <v>2225</v>
      </c>
      <c r="D9937" t="s">
        <v>2221</v>
      </c>
      <c r="E9937">
        <v>7</v>
      </c>
      <c r="F9937" t="s">
        <v>2222</v>
      </c>
      <c r="G9937" t="s">
        <v>2226</v>
      </c>
      <c r="H9937" t="s">
        <v>2227</v>
      </c>
      <c r="J9937" s="1">
        <v>44442.868310185186</v>
      </c>
      <c r="L9937" s="1">
        <v>44450.944097222222</v>
      </c>
    </row>
    <row r="9938" spans="1:12" x14ac:dyDescent="0.25">
      <c r="A9938" t="s">
        <v>9</v>
      </c>
      <c r="B9938" t="s">
        <v>35</v>
      </c>
      <c r="C9938" t="s">
        <v>2225</v>
      </c>
      <c r="D9938" t="s">
        <v>2221</v>
      </c>
      <c r="E9938">
        <v>7</v>
      </c>
      <c r="F9938" t="s">
        <v>2222</v>
      </c>
      <c r="G9938" t="s">
        <v>2226</v>
      </c>
      <c r="H9938" t="s">
        <v>2227</v>
      </c>
      <c r="J9938" s="1">
        <v>44442.868310185186</v>
      </c>
      <c r="L9938" s="1">
        <v>44450.944097222222</v>
      </c>
    </row>
    <row r="9939" spans="1:12" x14ac:dyDescent="0.25">
      <c r="A9939" t="s">
        <v>9</v>
      </c>
      <c r="B9939" t="s">
        <v>35</v>
      </c>
      <c r="C9939" t="s">
        <v>2225</v>
      </c>
      <c r="D9939" t="s">
        <v>2221</v>
      </c>
      <c r="E9939">
        <v>7</v>
      </c>
      <c r="F9939" t="s">
        <v>2222</v>
      </c>
      <c r="G9939" t="s">
        <v>2226</v>
      </c>
      <c r="H9939" t="s">
        <v>2227</v>
      </c>
      <c r="J9939" s="1">
        <v>44442.868310185186</v>
      </c>
      <c r="L9939" s="1">
        <v>44450.944097222222</v>
      </c>
    </row>
    <row r="9940" spans="1:12" x14ac:dyDescent="0.25">
      <c r="A9940" t="s">
        <v>9</v>
      </c>
      <c r="B9940" t="s">
        <v>35</v>
      </c>
      <c r="C9940" t="s">
        <v>2225</v>
      </c>
      <c r="D9940" t="s">
        <v>2221</v>
      </c>
      <c r="E9940">
        <v>7</v>
      </c>
      <c r="F9940" t="s">
        <v>2222</v>
      </c>
      <c r="G9940" t="s">
        <v>2226</v>
      </c>
      <c r="H9940" t="s">
        <v>2227</v>
      </c>
      <c r="J9940" s="1">
        <v>44442.868310185186</v>
      </c>
      <c r="L9940" s="1">
        <v>44450.944097222222</v>
      </c>
    </row>
    <row r="9941" spans="1:12" x14ac:dyDescent="0.25">
      <c r="A9941" t="s">
        <v>9</v>
      </c>
      <c r="B9941" t="s">
        <v>35</v>
      </c>
      <c r="C9941" t="s">
        <v>2225</v>
      </c>
      <c r="D9941" t="s">
        <v>2221</v>
      </c>
      <c r="E9941">
        <v>7</v>
      </c>
      <c r="F9941" t="s">
        <v>2222</v>
      </c>
      <c r="G9941" t="s">
        <v>2226</v>
      </c>
      <c r="H9941" t="s">
        <v>2227</v>
      </c>
      <c r="J9941" s="1">
        <v>44442.868310185186</v>
      </c>
      <c r="L9941" s="1">
        <v>44450.944097222222</v>
      </c>
    </row>
    <row r="9942" spans="1:12" x14ac:dyDescent="0.25">
      <c r="A9942" t="s">
        <v>9</v>
      </c>
      <c r="B9942" t="s">
        <v>35</v>
      </c>
      <c r="C9942" t="s">
        <v>2225</v>
      </c>
      <c r="D9942" t="s">
        <v>2221</v>
      </c>
      <c r="E9942">
        <v>7</v>
      </c>
      <c r="F9942" t="s">
        <v>2222</v>
      </c>
      <c r="G9942" t="s">
        <v>2226</v>
      </c>
      <c r="H9942" t="s">
        <v>2227</v>
      </c>
      <c r="J9942" s="1">
        <v>44442.868310185186</v>
      </c>
      <c r="L9942" s="1">
        <v>44450.944097222222</v>
      </c>
    </row>
    <row r="9943" spans="1:12" x14ac:dyDescent="0.25">
      <c r="A9943" t="s">
        <v>9</v>
      </c>
      <c r="B9943" t="s">
        <v>35</v>
      </c>
      <c r="C9943" t="s">
        <v>2225</v>
      </c>
      <c r="D9943" t="s">
        <v>2221</v>
      </c>
      <c r="E9943">
        <v>7</v>
      </c>
      <c r="F9943" t="s">
        <v>2222</v>
      </c>
      <c r="G9943" t="s">
        <v>2226</v>
      </c>
      <c r="H9943" t="s">
        <v>2227</v>
      </c>
      <c r="J9943" s="1">
        <v>44442.868298611109</v>
      </c>
      <c r="L9943" s="1">
        <v>44450.944097222222</v>
      </c>
    </row>
    <row r="9944" spans="1:12" x14ac:dyDescent="0.25">
      <c r="A9944" t="s">
        <v>9</v>
      </c>
      <c r="B9944" t="s">
        <v>35</v>
      </c>
      <c r="C9944" t="s">
        <v>2225</v>
      </c>
      <c r="D9944" t="s">
        <v>2221</v>
      </c>
      <c r="E9944">
        <v>7</v>
      </c>
      <c r="F9944" t="s">
        <v>2222</v>
      </c>
      <c r="G9944" t="s">
        <v>2226</v>
      </c>
      <c r="H9944" t="s">
        <v>2227</v>
      </c>
      <c r="J9944" s="1">
        <v>44442.868298611109</v>
      </c>
      <c r="L9944" s="1">
        <v>44450.944097222222</v>
      </c>
    </row>
    <row r="9945" spans="1:12" x14ac:dyDescent="0.25">
      <c r="A9945" t="s">
        <v>9</v>
      </c>
      <c r="B9945" t="s">
        <v>35</v>
      </c>
      <c r="C9945" t="s">
        <v>2225</v>
      </c>
      <c r="D9945" t="s">
        <v>2221</v>
      </c>
      <c r="E9945">
        <v>7</v>
      </c>
      <c r="F9945" t="s">
        <v>2222</v>
      </c>
      <c r="G9945" t="s">
        <v>2226</v>
      </c>
      <c r="H9945" t="s">
        <v>2227</v>
      </c>
      <c r="J9945" s="1">
        <v>44442.868298611109</v>
      </c>
      <c r="L9945" s="1">
        <v>44450.944097222222</v>
      </c>
    </row>
    <row r="9946" spans="1:12" x14ac:dyDescent="0.25">
      <c r="A9946" t="s">
        <v>9</v>
      </c>
      <c r="B9946" t="s">
        <v>35</v>
      </c>
      <c r="C9946" t="s">
        <v>2225</v>
      </c>
      <c r="D9946" t="s">
        <v>2221</v>
      </c>
      <c r="E9946">
        <v>7</v>
      </c>
      <c r="F9946" t="s">
        <v>2222</v>
      </c>
      <c r="G9946" t="s">
        <v>2226</v>
      </c>
      <c r="H9946" t="s">
        <v>2227</v>
      </c>
      <c r="J9946" s="1">
        <v>44442.868298611109</v>
      </c>
      <c r="L9946" s="1">
        <v>44450.944097222222</v>
      </c>
    </row>
    <row r="9947" spans="1:12" x14ac:dyDescent="0.25">
      <c r="A9947" t="s">
        <v>9</v>
      </c>
      <c r="B9947" t="s">
        <v>35</v>
      </c>
      <c r="C9947" t="s">
        <v>2225</v>
      </c>
      <c r="D9947" t="s">
        <v>2221</v>
      </c>
      <c r="E9947">
        <v>7</v>
      </c>
      <c r="F9947" t="s">
        <v>2222</v>
      </c>
      <c r="G9947" t="s">
        <v>2226</v>
      </c>
      <c r="H9947" t="s">
        <v>2227</v>
      </c>
      <c r="J9947" s="1">
        <v>44442.868298611109</v>
      </c>
      <c r="L9947" s="1">
        <v>44450.944097222222</v>
      </c>
    </row>
    <row r="9948" spans="1:12" x14ac:dyDescent="0.25">
      <c r="A9948" t="s">
        <v>9</v>
      </c>
      <c r="B9948" t="s">
        <v>35</v>
      </c>
      <c r="C9948" t="s">
        <v>2225</v>
      </c>
      <c r="D9948" t="s">
        <v>2221</v>
      </c>
      <c r="E9948">
        <v>7</v>
      </c>
      <c r="F9948" t="s">
        <v>2222</v>
      </c>
      <c r="G9948" t="s">
        <v>2226</v>
      </c>
      <c r="H9948" t="s">
        <v>2227</v>
      </c>
      <c r="J9948" s="1">
        <v>44442.868298611109</v>
      </c>
      <c r="L9948" s="1">
        <v>44450.944097222222</v>
      </c>
    </row>
    <row r="9949" spans="1:12" x14ac:dyDescent="0.25">
      <c r="A9949" t="s">
        <v>9</v>
      </c>
      <c r="B9949" t="s">
        <v>35</v>
      </c>
      <c r="C9949" t="s">
        <v>2225</v>
      </c>
      <c r="D9949" t="s">
        <v>2221</v>
      </c>
      <c r="E9949">
        <v>7</v>
      </c>
      <c r="F9949" t="s">
        <v>2222</v>
      </c>
      <c r="G9949" t="s">
        <v>2226</v>
      </c>
      <c r="H9949" t="s">
        <v>2227</v>
      </c>
      <c r="J9949" s="1">
        <v>44442.868298611109</v>
      </c>
      <c r="L9949" s="1">
        <v>44450.944097222222</v>
      </c>
    </row>
    <row r="9950" spans="1:12" x14ac:dyDescent="0.25">
      <c r="A9950" t="s">
        <v>9</v>
      </c>
      <c r="B9950" t="s">
        <v>35</v>
      </c>
      <c r="C9950" t="s">
        <v>2225</v>
      </c>
      <c r="D9950" t="s">
        <v>2221</v>
      </c>
      <c r="E9950">
        <v>7</v>
      </c>
      <c r="F9950" t="s">
        <v>2222</v>
      </c>
      <c r="G9950" t="s">
        <v>2226</v>
      </c>
      <c r="H9950" t="s">
        <v>2227</v>
      </c>
      <c r="J9950" s="1">
        <v>44442.868298611109</v>
      </c>
      <c r="L9950" s="1">
        <v>44450.944097222222</v>
      </c>
    </row>
    <row r="9951" spans="1:12" x14ac:dyDescent="0.25">
      <c r="A9951" t="s">
        <v>9</v>
      </c>
      <c r="B9951" t="s">
        <v>35</v>
      </c>
      <c r="C9951" t="s">
        <v>2225</v>
      </c>
      <c r="D9951" t="s">
        <v>2221</v>
      </c>
      <c r="E9951">
        <v>7</v>
      </c>
      <c r="F9951" t="s">
        <v>2222</v>
      </c>
      <c r="G9951" t="s">
        <v>2226</v>
      </c>
      <c r="H9951" t="s">
        <v>2227</v>
      </c>
      <c r="J9951" s="1">
        <v>44442.868287037039</v>
      </c>
      <c r="L9951" s="1">
        <v>44450.944097222222</v>
      </c>
    </row>
    <row r="9952" spans="1:12" x14ac:dyDescent="0.25">
      <c r="A9952" t="s">
        <v>9</v>
      </c>
      <c r="B9952" t="s">
        <v>35</v>
      </c>
      <c r="C9952" t="s">
        <v>2225</v>
      </c>
      <c r="D9952" t="s">
        <v>2221</v>
      </c>
      <c r="E9952">
        <v>7</v>
      </c>
      <c r="F9952" t="s">
        <v>2222</v>
      </c>
      <c r="G9952" t="s">
        <v>2226</v>
      </c>
      <c r="H9952" t="s">
        <v>2227</v>
      </c>
      <c r="J9952" s="1">
        <v>44442.868287037039</v>
      </c>
      <c r="L9952" s="1">
        <v>44450.944097222222</v>
      </c>
    </row>
    <row r="9953" spans="1:12" x14ac:dyDescent="0.25">
      <c r="A9953" t="s">
        <v>9</v>
      </c>
      <c r="B9953" t="s">
        <v>35</v>
      </c>
      <c r="C9953" t="s">
        <v>2225</v>
      </c>
      <c r="D9953" t="s">
        <v>2221</v>
      </c>
      <c r="E9953">
        <v>7</v>
      </c>
      <c r="F9953" t="s">
        <v>2222</v>
      </c>
      <c r="G9953" t="s">
        <v>2226</v>
      </c>
      <c r="H9953" t="s">
        <v>2227</v>
      </c>
      <c r="J9953" s="1">
        <v>44442.868287037039</v>
      </c>
      <c r="L9953" s="1">
        <v>44450.944097222222</v>
      </c>
    </row>
    <row r="9954" spans="1:12" x14ac:dyDescent="0.25">
      <c r="A9954" t="s">
        <v>9</v>
      </c>
      <c r="B9954" t="s">
        <v>35</v>
      </c>
      <c r="C9954" t="s">
        <v>2225</v>
      </c>
      <c r="D9954" t="s">
        <v>2221</v>
      </c>
      <c r="E9954">
        <v>7</v>
      </c>
      <c r="F9954" t="s">
        <v>2222</v>
      </c>
      <c r="G9954" t="s">
        <v>2226</v>
      </c>
      <c r="H9954" t="s">
        <v>2227</v>
      </c>
      <c r="J9954" s="1">
        <v>44442.868287037039</v>
      </c>
      <c r="L9954" s="1">
        <v>44450.944097222222</v>
      </c>
    </row>
    <row r="9955" spans="1:12" x14ac:dyDescent="0.25">
      <c r="A9955" t="s">
        <v>9</v>
      </c>
      <c r="B9955" t="s">
        <v>35</v>
      </c>
      <c r="C9955" t="s">
        <v>2225</v>
      </c>
      <c r="D9955" t="s">
        <v>2221</v>
      </c>
      <c r="E9955">
        <v>7</v>
      </c>
      <c r="F9955" t="s">
        <v>2222</v>
      </c>
      <c r="G9955" t="s">
        <v>2226</v>
      </c>
      <c r="H9955" t="s">
        <v>2227</v>
      </c>
      <c r="J9955" s="1">
        <v>44442.868287037039</v>
      </c>
      <c r="L9955" s="1">
        <v>44450.944097222222</v>
      </c>
    </row>
    <row r="9956" spans="1:12" x14ac:dyDescent="0.25">
      <c r="A9956" t="s">
        <v>9</v>
      </c>
      <c r="B9956" t="s">
        <v>35</v>
      </c>
      <c r="C9956" t="s">
        <v>2225</v>
      </c>
      <c r="D9956" t="s">
        <v>2221</v>
      </c>
      <c r="E9956">
        <v>7</v>
      </c>
      <c r="F9956" t="s">
        <v>2222</v>
      </c>
      <c r="G9956" t="s">
        <v>2226</v>
      </c>
      <c r="H9956" t="s">
        <v>2227</v>
      </c>
      <c r="J9956" s="1">
        <v>44442.868287037039</v>
      </c>
      <c r="L9956" s="1">
        <v>44450.944097222222</v>
      </c>
    </row>
    <row r="9957" spans="1:12" x14ac:dyDescent="0.25">
      <c r="A9957" t="s">
        <v>9</v>
      </c>
      <c r="B9957" t="s">
        <v>35</v>
      </c>
      <c r="C9957" t="s">
        <v>2225</v>
      </c>
      <c r="D9957" t="s">
        <v>2221</v>
      </c>
      <c r="E9957">
        <v>7</v>
      </c>
      <c r="F9957" t="s">
        <v>2222</v>
      </c>
      <c r="G9957" t="s">
        <v>2226</v>
      </c>
      <c r="H9957" t="s">
        <v>2227</v>
      </c>
      <c r="J9957" s="1">
        <v>44442.868287037039</v>
      </c>
      <c r="L9957" s="1">
        <v>44450.944097222222</v>
      </c>
    </row>
    <row r="9958" spans="1:12" x14ac:dyDescent="0.25">
      <c r="A9958" t="s">
        <v>9</v>
      </c>
      <c r="B9958" t="s">
        <v>35</v>
      </c>
      <c r="C9958" t="s">
        <v>2225</v>
      </c>
      <c r="D9958" t="s">
        <v>2221</v>
      </c>
      <c r="E9958">
        <v>7</v>
      </c>
      <c r="F9958" t="s">
        <v>2222</v>
      </c>
      <c r="G9958" t="s">
        <v>2226</v>
      </c>
      <c r="H9958" t="s">
        <v>2227</v>
      </c>
      <c r="J9958" s="1">
        <v>44442.868287037039</v>
      </c>
      <c r="L9958" s="1">
        <v>44450.944097222222</v>
      </c>
    </row>
    <row r="9959" spans="1:12" x14ac:dyDescent="0.25">
      <c r="A9959" t="s">
        <v>9</v>
      </c>
      <c r="B9959" t="s">
        <v>35</v>
      </c>
      <c r="C9959" t="s">
        <v>2225</v>
      </c>
      <c r="D9959" t="s">
        <v>2221</v>
      </c>
      <c r="E9959">
        <v>7</v>
      </c>
      <c r="F9959" t="s">
        <v>2222</v>
      </c>
      <c r="G9959" t="s">
        <v>2226</v>
      </c>
      <c r="H9959" t="s">
        <v>2227</v>
      </c>
      <c r="J9959" s="1">
        <v>44442.868287037039</v>
      </c>
      <c r="L9959" s="1">
        <v>44450.944097222222</v>
      </c>
    </row>
    <row r="9960" spans="1:12" x14ac:dyDescent="0.25">
      <c r="A9960" t="s">
        <v>9</v>
      </c>
      <c r="B9960" t="s">
        <v>35</v>
      </c>
      <c r="C9960" t="s">
        <v>2225</v>
      </c>
      <c r="D9960" t="s">
        <v>2221</v>
      </c>
      <c r="E9960">
        <v>7</v>
      </c>
      <c r="F9960" t="s">
        <v>2222</v>
      </c>
      <c r="G9960" t="s">
        <v>2226</v>
      </c>
      <c r="H9960" t="s">
        <v>2227</v>
      </c>
      <c r="J9960" s="1">
        <v>44442.868287037039</v>
      </c>
      <c r="L9960" s="1">
        <v>44450.944097222222</v>
      </c>
    </row>
    <row r="9961" spans="1:12" x14ac:dyDescent="0.25">
      <c r="A9961" t="s">
        <v>9</v>
      </c>
      <c r="B9961" t="s">
        <v>35</v>
      </c>
      <c r="C9961" t="s">
        <v>2225</v>
      </c>
      <c r="D9961" t="s">
        <v>2221</v>
      </c>
      <c r="E9961">
        <v>7</v>
      </c>
      <c r="F9961" t="s">
        <v>2222</v>
      </c>
      <c r="G9961" t="s">
        <v>2226</v>
      </c>
      <c r="H9961" t="s">
        <v>2227</v>
      </c>
      <c r="J9961" s="1">
        <v>44442.868287037039</v>
      </c>
      <c r="L9961" s="1">
        <v>44450.944097222222</v>
      </c>
    </row>
    <row r="9962" spans="1:12" x14ac:dyDescent="0.25">
      <c r="A9962" t="s">
        <v>9</v>
      </c>
      <c r="B9962" t="s">
        <v>35</v>
      </c>
      <c r="C9962" t="s">
        <v>2225</v>
      </c>
      <c r="D9962" t="s">
        <v>2221</v>
      </c>
      <c r="E9962">
        <v>7</v>
      </c>
      <c r="F9962" t="s">
        <v>2222</v>
      </c>
      <c r="G9962" t="s">
        <v>2226</v>
      </c>
      <c r="H9962" t="s">
        <v>2227</v>
      </c>
      <c r="J9962" s="1">
        <v>44442.868287037039</v>
      </c>
      <c r="L9962" s="1">
        <v>44450.944097222222</v>
      </c>
    </row>
    <row r="9963" spans="1:12" x14ac:dyDescent="0.25">
      <c r="A9963" t="s">
        <v>9</v>
      </c>
      <c r="B9963" t="s">
        <v>35</v>
      </c>
      <c r="C9963" t="s">
        <v>2225</v>
      </c>
      <c r="D9963" t="s">
        <v>2221</v>
      </c>
      <c r="E9963">
        <v>7</v>
      </c>
      <c r="F9963" t="s">
        <v>2222</v>
      </c>
      <c r="G9963" t="s">
        <v>2226</v>
      </c>
      <c r="H9963" t="s">
        <v>2227</v>
      </c>
      <c r="J9963" s="1">
        <v>44442.868287037039</v>
      </c>
      <c r="L9963" s="1">
        <v>44450.944097222222</v>
      </c>
    </row>
    <row r="9964" spans="1:12" x14ac:dyDescent="0.25">
      <c r="A9964" t="s">
        <v>9</v>
      </c>
      <c r="B9964" t="s">
        <v>35</v>
      </c>
      <c r="C9964" t="s">
        <v>2225</v>
      </c>
      <c r="D9964" t="s">
        <v>2221</v>
      </c>
      <c r="E9964">
        <v>7</v>
      </c>
      <c r="F9964" t="s">
        <v>2222</v>
      </c>
      <c r="G9964" t="s">
        <v>2226</v>
      </c>
      <c r="H9964" t="s">
        <v>2227</v>
      </c>
      <c r="J9964" s="1">
        <v>44442.868287037039</v>
      </c>
      <c r="L9964" s="1">
        <v>44450.944097222222</v>
      </c>
    </row>
    <row r="9965" spans="1:12" x14ac:dyDescent="0.25">
      <c r="A9965" t="s">
        <v>9</v>
      </c>
      <c r="B9965" t="s">
        <v>35</v>
      </c>
      <c r="C9965" t="s">
        <v>2225</v>
      </c>
      <c r="D9965" t="s">
        <v>2221</v>
      </c>
      <c r="E9965">
        <v>7</v>
      </c>
      <c r="F9965" t="s">
        <v>2222</v>
      </c>
      <c r="G9965" t="s">
        <v>2226</v>
      </c>
      <c r="H9965" t="s">
        <v>2227</v>
      </c>
      <c r="J9965" s="1">
        <v>44442.868287037039</v>
      </c>
      <c r="L9965" s="1">
        <v>44450.944097222222</v>
      </c>
    </row>
    <row r="9966" spans="1:12" x14ac:dyDescent="0.25">
      <c r="A9966" t="s">
        <v>9</v>
      </c>
      <c r="B9966" t="s">
        <v>35</v>
      </c>
      <c r="C9966" t="s">
        <v>2225</v>
      </c>
      <c r="D9966" t="s">
        <v>2221</v>
      </c>
      <c r="E9966">
        <v>7</v>
      </c>
      <c r="F9966" t="s">
        <v>2222</v>
      </c>
      <c r="G9966" t="s">
        <v>2226</v>
      </c>
      <c r="H9966" t="s">
        <v>2227</v>
      </c>
      <c r="J9966" s="1">
        <v>44442.868287037039</v>
      </c>
      <c r="L9966" s="1">
        <v>44450.944097222222</v>
      </c>
    </row>
    <row r="9967" spans="1:12" x14ac:dyDescent="0.25">
      <c r="A9967" t="s">
        <v>9</v>
      </c>
      <c r="B9967" t="s">
        <v>35</v>
      </c>
      <c r="C9967" t="s">
        <v>2225</v>
      </c>
      <c r="D9967" t="s">
        <v>2221</v>
      </c>
      <c r="E9967">
        <v>7</v>
      </c>
      <c r="F9967" t="s">
        <v>2222</v>
      </c>
      <c r="G9967" t="s">
        <v>2226</v>
      </c>
      <c r="H9967" t="s">
        <v>2227</v>
      </c>
      <c r="J9967" s="1">
        <v>44442.868275462963</v>
      </c>
      <c r="L9967" s="1">
        <v>44450.944097222222</v>
      </c>
    </row>
    <row r="9968" spans="1:12" x14ac:dyDescent="0.25">
      <c r="A9968" t="s">
        <v>9</v>
      </c>
      <c r="B9968" t="s">
        <v>35</v>
      </c>
      <c r="C9968" t="s">
        <v>2225</v>
      </c>
      <c r="D9968" t="s">
        <v>2221</v>
      </c>
      <c r="E9968">
        <v>7</v>
      </c>
      <c r="F9968" t="s">
        <v>2222</v>
      </c>
      <c r="G9968" t="s">
        <v>2226</v>
      </c>
      <c r="H9968" t="s">
        <v>2227</v>
      </c>
      <c r="J9968" s="1">
        <v>44442.868275462963</v>
      </c>
      <c r="L9968" s="1">
        <v>44450.944097222222</v>
      </c>
    </row>
    <row r="9969" spans="1:12" x14ac:dyDescent="0.25">
      <c r="A9969" t="s">
        <v>9</v>
      </c>
      <c r="B9969" t="s">
        <v>35</v>
      </c>
      <c r="C9969" t="s">
        <v>2225</v>
      </c>
      <c r="D9969" t="s">
        <v>2221</v>
      </c>
      <c r="E9969">
        <v>7</v>
      </c>
      <c r="F9969" t="s">
        <v>2222</v>
      </c>
      <c r="G9969" t="s">
        <v>2226</v>
      </c>
      <c r="H9969" t="s">
        <v>2227</v>
      </c>
      <c r="J9969" s="1">
        <v>44442.868275462963</v>
      </c>
      <c r="L9969" s="1">
        <v>44450.944097222222</v>
      </c>
    </row>
    <row r="9970" spans="1:12" x14ac:dyDescent="0.25">
      <c r="A9970" t="s">
        <v>9</v>
      </c>
      <c r="B9970" t="s">
        <v>35</v>
      </c>
      <c r="C9970" t="s">
        <v>2225</v>
      </c>
      <c r="D9970" t="s">
        <v>2221</v>
      </c>
      <c r="E9970">
        <v>7</v>
      </c>
      <c r="F9970" t="s">
        <v>2222</v>
      </c>
      <c r="G9970" t="s">
        <v>2226</v>
      </c>
      <c r="H9970" t="s">
        <v>2227</v>
      </c>
      <c r="J9970" s="1">
        <v>44442.868275462963</v>
      </c>
      <c r="L9970" s="1">
        <v>44450.944097222222</v>
      </c>
    </row>
    <row r="9971" spans="1:12" x14ac:dyDescent="0.25">
      <c r="A9971" t="s">
        <v>9</v>
      </c>
      <c r="B9971" t="s">
        <v>35</v>
      </c>
      <c r="C9971" t="s">
        <v>2225</v>
      </c>
      <c r="D9971" t="s">
        <v>2221</v>
      </c>
      <c r="E9971">
        <v>7</v>
      </c>
      <c r="F9971" t="s">
        <v>2222</v>
      </c>
      <c r="G9971" t="s">
        <v>2226</v>
      </c>
      <c r="H9971" t="s">
        <v>2227</v>
      </c>
      <c r="J9971" s="1">
        <v>44442.868275462963</v>
      </c>
      <c r="L9971" s="1">
        <v>44450.944097222222</v>
      </c>
    </row>
    <row r="9972" spans="1:12" x14ac:dyDescent="0.25">
      <c r="A9972" t="s">
        <v>9</v>
      </c>
      <c r="B9972" t="s">
        <v>35</v>
      </c>
      <c r="C9972" t="s">
        <v>2225</v>
      </c>
      <c r="D9972" t="s">
        <v>2221</v>
      </c>
      <c r="E9972">
        <v>7</v>
      </c>
      <c r="F9972" t="s">
        <v>2222</v>
      </c>
      <c r="G9972" t="s">
        <v>2226</v>
      </c>
      <c r="H9972" t="s">
        <v>2227</v>
      </c>
      <c r="J9972" s="1">
        <v>44442.868275462963</v>
      </c>
      <c r="L9972" s="1">
        <v>44450.944097222222</v>
      </c>
    </row>
    <row r="9973" spans="1:12" x14ac:dyDescent="0.25">
      <c r="A9973" t="s">
        <v>9</v>
      </c>
      <c r="B9973" t="s">
        <v>35</v>
      </c>
      <c r="C9973" t="s">
        <v>2225</v>
      </c>
      <c r="D9973" t="s">
        <v>2221</v>
      </c>
      <c r="E9973">
        <v>7</v>
      </c>
      <c r="F9973" t="s">
        <v>2222</v>
      </c>
      <c r="G9973" t="s">
        <v>2226</v>
      </c>
      <c r="H9973" t="s">
        <v>2227</v>
      </c>
      <c r="J9973" s="1">
        <v>44442.868275462963</v>
      </c>
      <c r="L9973" s="1">
        <v>44450.944097222222</v>
      </c>
    </row>
    <row r="9974" spans="1:12" x14ac:dyDescent="0.25">
      <c r="A9974" t="s">
        <v>9</v>
      </c>
      <c r="B9974" t="s">
        <v>35</v>
      </c>
      <c r="C9974" t="s">
        <v>2225</v>
      </c>
      <c r="D9974" t="s">
        <v>2221</v>
      </c>
      <c r="E9974">
        <v>7</v>
      </c>
      <c r="F9974" t="s">
        <v>2222</v>
      </c>
      <c r="G9974" t="s">
        <v>2226</v>
      </c>
      <c r="H9974" t="s">
        <v>2227</v>
      </c>
      <c r="J9974" s="1">
        <v>44442.868275462963</v>
      </c>
      <c r="L9974" s="1">
        <v>44450.944097222222</v>
      </c>
    </row>
    <row r="9975" spans="1:12" x14ac:dyDescent="0.25">
      <c r="A9975" t="s">
        <v>9</v>
      </c>
      <c r="B9975" t="s">
        <v>35</v>
      </c>
      <c r="C9975" t="s">
        <v>2225</v>
      </c>
      <c r="D9975" t="s">
        <v>2221</v>
      </c>
      <c r="E9975">
        <v>7</v>
      </c>
      <c r="F9975" t="s">
        <v>2222</v>
      </c>
      <c r="G9975" t="s">
        <v>2226</v>
      </c>
      <c r="H9975" t="s">
        <v>2227</v>
      </c>
      <c r="J9975" s="1">
        <v>44442.868263888886</v>
      </c>
      <c r="L9975" s="1">
        <v>44450.944097222222</v>
      </c>
    </row>
    <row r="9976" spans="1:12" x14ac:dyDescent="0.25">
      <c r="A9976" t="s">
        <v>9</v>
      </c>
      <c r="B9976" t="s">
        <v>35</v>
      </c>
      <c r="C9976" t="s">
        <v>2225</v>
      </c>
      <c r="D9976" t="s">
        <v>2221</v>
      </c>
      <c r="E9976">
        <v>7</v>
      </c>
      <c r="F9976" t="s">
        <v>2222</v>
      </c>
      <c r="G9976" t="s">
        <v>2226</v>
      </c>
      <c r="H9976" t="s">
        <v>2227</v>
      </c>
      <c r="J9976" s="1">
        <v>44442.868263888886</v>
      </c>
      <c r="L9976" s="1">
        <v>44450.944097222222</v>
      </c>
    </row>
    <row r="9977" spans="1:12" x14ac:dyDescent="0.25">
      <c r="A9977" t="s">
        <v>9</v>
      </c>
      <c r="B9977" t="s">
        <v>35</v>
      </c>
      <c r="C9977" t="s">
        <v>2225</v>
      </c>
      <c r="D9977" t="s">
        <v>2221</v>
      </c>
      <c r="E9977">
        <v>7</v>
      </c>
      <c r="F9977" t="s">
        <v>2222</v>
      </c>
      <c r="G9977" t="s">
        <v>2226</v>
      </c>
      <c r="H9977" t="s">
        <v>2227</v>
      </c>
      <c r="J9977" s="1">
        <v>44442.868263888886</v>
      </c>
      <c r="L9977" s="1">
        <v>44450.944097222222</v>
      </c>
    </row>
    <row r="9978" spans="1:12" x14ac:dyDescent="0.25">
      <c r="A9978" t="s">
        <v>9</v>
      </c>
      <c r="B9978" t="s">
        <v>35</v>
      </c>
      <c r="C9978" t="s">
        <v>2225</v>
      </c>
      <c r="D9978" t="s">
        <v>2221</v>
      </c>
      <c r="E9978">
        <v>7</v>
      </c>
      <c r="F9978" t="s">
        <v>2222</v>
      </c>
      <c r="G9978" t="s">
        <v>2226</v>
      </c>
      <c r="H9978" t="s">
        <v>2227</v>
      </c>
      <c r="J9978" s="1">
        <v>44442.868263888886</v>
      </c>
      <c r="L9978" s="1">
        <v>44450.944097222222</v>
      </c>
    </row>
    <row r="9979" spans="1:12" x14ac:dyDescent="0.25">
      <c r="A9979" t="s">
        <v>9</v>
      </c>
      <c r="B9979" t="s">
        <v>35</v>
      </c>
      <c r="C9979" t="s">
        <v>2225</v>
      </c>
      <c r="D9979" t="s">
        <v>2221</v>
      </c>
      <c r="E9979">
        <v>7</v>
      </c>
      <c r="F9979" t="s">
        <v>2222</v>
      </c>
      <c r="G9979" t="s">
        <v>2226</v>
      </c>
      <c r="H9979" t="s">
        <v>2227</v>
      </c>
      <c r="J9979" s="1">
        <v>44442.868263888886</v>
      </c>
      <c r="L9979" s="1">
        <v>44450.944097222222</v>
      </c>
    </row>
    <row r="9980" spans="1:12" x14ac:dyDescent="0.25">
      <c r="A9980" t="s">
        <v>9</v>
      </c>
      <c r="B9980" t="s">
        <v>35</v>
      </c>
      <c r="C9980" t="s">
        <v>2225</v>
      </c>
      <c r="D9980" t="s">
        <v>2221</v>
      </c>
      <c r="E9980">
        <v>7</v>
      </c>
      <c r="F9980" t="s">
        <v>2222</v>
      </c>
      <c r="G9980" t="s">
        <v>2226</v>
      </c>
      <c r="H9980" t="s">
        <v>2227</v>
      </c>
      <c r="J9980" s="1">
        <v>44442.868263888886</v>
      </c>
      <c r="L9980" s="1">
        <v>44450.944097222222</v>
      </c>
    </row>
    <row r="9981" spans="1:12" x14ac:dyDescent="0.25">
      <c r="A9981" t="s">
        <v>9</v>
      </c>
      <c r="B9981" t="s">
        <v>35</v>
      </c>
      <c r="C9981" t="s">
        <v>2225</v>
      </c>
      <c r="D9981" t="s">
        <v>2221</v>
      </c>
      <c r="E9981">
        <v>7</v>
      </c>
      <c r="F9981" t="s">
        <v>2222</v>
      </c>
      <c r="G9981" t="s">
        <v>2226</v>
      </c>
      <c r="H9981" t="s">
        <v>2227</v>
      </c>
      <c r="J9981" s="1">
        <v>44442.868263888886</v>
      </c>
      <c r="L9981" s="1">
        <v>44450.944097222222</v>
      </c>
    </row>
    <row r="9982" spans="1:12" x14ac:dyDescent="0.25">
      <c r="A9982" t="s">
        <v>9</v>
      </c>
      <c r="B9982" t="s">
        <v>35</v>
      </c>
      <c r="C9982" t="s">
        <v>2225</v>
      </c>
      <c r="D9982" t="s">
        <v>2221</v>
      </c>
      <c r="E9982">
        <v>7</v>
      </c>
      <c r="F9982" t="s">
        <v>2222</v>
      </c>
      <c r="G9982" t="s">
        <v>2226</v>
      </c>
      <c r="H9982" t="s">
        <v>2227</v>
      </c>
      <c r="J9982" s="1">
        <v>44442.868263888886</v>
      </c>
      <c r="L9982" s="1">
        <v>44450.944097222222</v>
      </c>
    </row>
    <row r="9983" spans="1:12" x14ac:dyDescent="0.25">
      <c r="A9983" t="s">
        <v>9</v>
      </c>
      <c r="B9983" t="s">
        <v>35</v>
      </c>
      <c r="C9983" t="s">
        <v>2225</v>
      </c>
      <c r="D9983" t="s">
        <v>2221</v>
      </c>
      <c r="E9983">
        <v>7</v>
      </c>
      <c r="F9983" t="s">
        <v>2222</v>
      </c>
      <c r="G9983" t="s">
        <v>2226</v>
      </c>
      <c r="H9983" t="s">
        <v>2227</v>
      </c>
      <c r="J9983" s="1">
        <v>44442.868263888886</v>
      </c>
      <c r="L9983" s="1">
        <v>44450.944097222222</v>
      </c>
    </row>
    <row r="9984" spans="1:12" x14ac:dyDescent="0.25">
      <c r="A9984" t="s">
        <v>9</v>
      </c>
      <c r="B9984" t="s">
        <v>35</v>
      </c>
      <c r="C9984" t="s">
        <v>2225</v>
      </c>
      <c r="D9984" t="s">
        <v>2221</v>
      </c>
      <c r="E9984">
        <v>7</v>
      </c>
      <c r="F9984" t="s">
        <v>2222</v>
      </c>
      <c r="G9984" t="s">
        <v>2226</v>
      </c>
      <c r="H9984" t="s">
        <v>2227</v>
      </c>
      <c r="J9984" s="1">
        <v>44442.868263888886</v>
      </c>
      <c r="L9984" s="1">
        <v>44450.944097222222</v>
      </c>
    </row>
    <row r="9985" spans="1:12" x14ac:dyDescent="0.25">
      <c r="A9985" t="s">
        <v>9</v>
      </c>
      <c r="B9985" t="s">
        <v>35</v>
      </c>
      <c r="C9985" t="s">
        <v>2225</v>
      </c>
      <c r="D9985" t="s">
        <v>2221</v>
      </c>
      <c r="E9985">
        <v>7</v>
      </c>
      <c r="F9985" t="s">
        <v>2222</v>
      </c>
      <c r="G9985" t="s">
        <v>2226</v>
      </c>
      <c r="H9985" t="s">
        <v>2227</v>
      </c>
      <c r="J9985" s="1">
        <v>44442.868263888886</v>
      </c>
      <c r="L9985" s="1">
        <v>44450.944097222222</v>
      </c>
    </row>
    <row r="9986" spans="1:12" x14ac:dyDescent="0.25">
      <c r="A9986" t="s">
        <v>9</v>
      </c>
      <c r="B9986" t="s">
        <v>35</v>
      </c>
      <c r="C9986" t="s">
        <v>2225</v>
      </c>
      <c r="D9986" t="s">
        <v>2221</v>
      </c>
      <c r="E9986">
        <v>7</v>
      </c>
      <c r="F9986" t="s">
        <v>2222</v>
      </c>
      <c r="G9986" t="s">
        <v>2226</v>
      </c>
      <c r="H9986" t="s">
        <v>2227</v>
      </c>
      <c r="J9986" s="1">
        <v>44442.868263888886</v>
      </c>
      <c r="L9986" s="1">
        <v>44450.944097222222</v>
      </c>
    </row>
    <row r="9987" spans="1:12" x14ac:dyDescent="0.25">
      <c r="A9987" t="s">
        <v>9</v>
      </c>
      <c r="B9987" t="s">
        <v>35</v>
      </c>
      <c r="C9987" t="s">
        <v>2225</v>
      </c>
      <c r="D9987" t="s">
        <v>2221</v>
      </c>
      <c r="E9987">
        <v>7</v>
      </c>
      <c r="F9987" t="s">
        <v>2222</v>
      </c>
      <c r="G9987" t="s">
        <v>2226</v>
      </c>
      <c r="H9987" t="s">
        <v>2227</v>
      </c>
      <c r="J9987" s="1">
        <v>44442.868263888886</v>
      </c>
      <c r="L9987" s="1">
        <v>44450.944097222222</v>
      </c>
    </row>
    <row r="9988" spans="1:12" x14ac:dyDescent="0.25">
      <c r="A9988" t="s">
        <v>9</v>
      </c>
      <c r="B9988" t="s">
        <v>35</v>
      </c>
      <c r="C9988" t="s">
        <v>2225</v>
      </c>
      <c r="D9988" t="s">
        <v>2221</v>
      </c>
      <c r="E9988">
        <v>7</v>
      </c>
      <c r="F9988" t="s">
        <v>2222</v>
      </c>
      <c r="G9988" t="s">
        <v>2226</v>
      </c>
      <c r="H9988" t="s">
        <v>2227</v>
      </c>
      <c r="J9988" s="1">
        <v>44442.868263888886</v>
      </c>
      <c r="L9988" s="1">
        <v>44450.944097222222</v>
      </c>
    </row>
    <row r="9989" spans="1:12" x14ac:dyDescent="0.25">
      <c r="A9989" t="s">
        <v>9</v>
      </c>
      <c r="B9989" t="s">
        <v>35</v>
      </c>
      <c r="C9989" t="s">
        <v>2225</v>
      </c>
      <c r="D9989" t="s">
        <v>2221</v>
      </c>
      <c r="E9989">
        <v>7</v>
      </c>
      <c r="F9989" t="s">
        <v>2222</v>
      </c>
      <c r="G9989" t="s">
        <v>2226</v>
      </c>
      <c r="H9989" t="s">
        <v>2227</v>
      </c>
      <c r="J9989" s="1">
        <v>44442.868263888886</v>
      </c>
      <c r="L9989" s="1">
        <v>44450.944097222222</v>
      </c>
    </row>
    <row r="9990" spans="1:12" x14ac:dyDescent="0.25">
      <c r="A9990" t="s">
        <v>9</v>
      </c>
      <c r="B9990" t="s">
        <v>35</v>
      </c>
      <c r="C9990" t="s">
        <v>2225</v>
      </c>
      <c r="D9990" t="s">
        <v>2221</v>
      </c>
      <c r="E9990">
        <v>7</v>
      </c>
      <c r="F9990" t="s">
        <v>2222</v>
      </c>
      <c r="G9990" t="s">
        <v>2226</v>
      </c>
      <c r="H9990" t="s">
        <v>2227</v>
      </c>
      <c r="J9990" s="1">
        <v>44442.868263888886</v>
      </c>
      <c r="L9990" s="1">
        <v>44450.944097222222</v>
      </c>
    </row>
    <row r="9991" spans="1:12" x14ac:dyDescent="0.25">
      <c r="A9991" t="s">
        <v>9</v>
      </c>
      <c r="B9991" t="s">
        <v>35</v>
      </c>
      <c r="C9991" t="s">
        <v>2225</v>
      </c>
      <c r="D9991" t="s">
        <v>2221</v>
      </c>
      <c r="E9991">
        <v>7</v>
      </c>
      <c r="F9991" t="s">
        <v>2222</v>
      </c>
      <c r="G9991" t="s">
        <v>2226</v>
      </c>
      <c r="H9991" t="s">
        <v>2227</v>
      </c>
      <c r="J9991" s="1">
        <v>44442.868252314816</v>
      </c>
      <c r="L9991" s="1">
        <v>44450.944097222222</v>
      </c>
    </row>
    <row r="9992" spans="1:12" x14ac:dyDescent="0.25">
      <c r="A9992" t="s">
        <v>9</v>
      </c>
      <c r="B9992" t="s">
        <v>35</v>
      </c>
      <c r="C9992" t="s">
        <v>2225</v>
      </c>
      <c r="D9992" t="s">
        <v>2221</v>
      </c>
      <c r="E9992">
        <v>7</v>
      </c>
      <c r="F9992" t="s">
        <v>2222</v>
      </c>
      <c r="G9992" t="s">
        <v>2226</v>
      </c>
      <c r="H9992" t="s">
        <v>2227</v>
      </c>
      <c r="J9992" s="1">
        <v>44442.868252314816</v>
      </c>
      <c r="L9992" s="1">
        <v>44450.944097222222</v>
      </c>
    </row>
    <row r="9993" spans="1:12" x14ac:dyDescent="0.25">
      <c r="A9993" t="s">
        <v>9</v>
      </c>
      <c r="B9993" t="s">
        <v>35</v>
      </c>
      <c r="C9993" t="s">
        <v>2225</v>
      </c>
      <c r="D9993" t="s">
        <v>2221</v>
      </c>
      <c r="E9993">
        <v>7</v>
      </c>
      <c r="F9993" t="s">
        <v>2222</v>
      </c>
      <c r="G9993" t="s">
        <v>2226</v>
      </c>
      <c r="H9993" t="s">
        <v>2227</v>
      </c>
      <c r="J9993" s="1">
        <v>44442.868252314816</v>
      </c>
      <c r="L9993" s="1">
        <v>44450.944097222222</v>
      </c>
    </row>
    <row r="9994" spans="1:12" x14ac:dyDescent="0.25">
      <c r="A9994" t="s">
        <v>9</v>
      </c>
      <c r="B9994" t="s">
        <v>35</v>
      </c>
      <c r="C9994" t="s">
        <v>2225</v>
      </c>
      <c r="D9994" t="s">
        <v>2221</v>
      </c>
      <c r="E9994">
        <v>7</v>
      </c>
      <c r="F9994" t="s">
        <v>2222</v>
      </c>
      <c r="G9994" t="s">
        <v>2226</v>
      </c>
      <c r="H9994" t="s">
        <v>2227</v>
      </c>
      <c r="J9994" s="1">
        <v>44442.868252314816</v>
      </c>
      <c r="L9994" s="1">
        <v>44450.944097222222</v>
      </c>
    </row>
    <row r="9995" spans="1:12" x14ac:dyDescent="0.25">
      <c r="A9995" t="s">
        <v>9</v>
      </c>
      <c r="B9995" t="s">
        <v>35</v>
      </c>
      <c r="C9995" t="s">
        <v>2225</v>
      </c>
      <c r="D9995" t="s">
        <v>2221</v>
      </c>
      <c r="E9995">
        <v>7</v>
      </c>
      <c r="F9995" t="s">
        <v>2222</v>
      </c>
      <c r="G9995" t="s">
        <v>2226</v>
      </c>
      <c r="H9995" t="s">
        <v>2227</v>
      </c>
      <c r="J9995" s="1">
        <v>44442.868252314816</v>
      </c>
      <c r="L9995" s="1">
        <v>44450.944097222222</v>
      </c>
    </row>
    <row r="9996" spans="1:12" x14ac:dyDescent="0.25">
      <c r="A9996" t="s">
        <v>9</v>
      </c>
      <c r="B9996" t="s">
        <v>35</v>
      </c>
      <c r="C9996" t="s">
        <v>2225</v>
      </c>
      <c r="D9996" t="s">
        <v>2221</v>
      </c>
      <c r="E9996">
        <v>7</v>
      </c>
      <c r="F9996" t="s">
        <v>2222</v>
      </c>
      <c r="G9996" t="s">
        <v>2226</v>
      </c>
      <c r="H9996" t="s">
        <v>2227</v>
      </c>
      <c r="J9996" s="1">
        <v>44442.868252314816</v>
      </c>
      <c r="L9996" s="1">
        <v>44450.944097222222</v>
      </c>
    </row>
    <row r="9997" spans="1:12" x14ac:dyDescent="0.25">
      <c r="A9997" t="s">
        <v>9</v>
      </c>
      <c r="B9997" t="s">
        <v>35</v>
      </c>
      <c r="C9997" t="s">
        <v>2225</v>
      </c>
      <c r="D9997" t="s">
        <v>2221</v>
      </c>
      <c r="E9997">
        <v>7</v>
      </c>
      <c r="F9997" t="s">
        <v>2222</v>
      </c>
      <c r="G9997" t="s">
        <v>2226</v>
      </c>
      <c r="H9997" t="s">
        <v>2227</v>
      </c>
      <c r="J9997" s="1">
        <v>44442.868252314816</v>
      </c>
      <c r="L9997" s="1">
        <v>44450.944097222222</v>
      </c>
    </row>
    <row r="9998" spans="1:12" x14ac:dyDescent="0.25">
      <c r="A9998" t="s">
        <v>9</v>
      </c>
      <c r="B9998" t="s">
        <v>35</v>
      </c>
      <c r="C9998" t="s">
        <v>2225</v>
      </c>
      <c r="D9998" t="s">
        <v>2221</v>
      </c>
      <c r="E9998">
        <v>7</v>
      </c>
      <c r="F9998" t="s">
        <v>2222</v>
      </c>
      <c r="G9998" t="s">
        <v>2226</v>
      </c>
      <c r="H9998" t="s">
        <v>2227</v>
      </c>
      <c r="J9998" s="1">
        <v>44442.868252314816</v>
      </c>
      <c r="L9998" s="1">
        <v>44450.944097222222</v>
      </c>
    </row>
    <row r="9999" spans="1:12" x14ac:dyDescent="0.25">
      <c r="A9999" t="s">
        <v>9</v>
      </c>
      <c r="B9999" t="s">
        <v>35</v>
      </c>
      <c r="C9999" t="s">
        <v>2225</v>
      </c>
      <c r="D9999" t="s">
        <v>2221</v>
      </c>
      <c r="E9999">
        <v>7</v>
      </c>
      <c r="F9999" t="s">
        <v>2222</v>
      </c>
      <c r="G9999" t="s">
        <v>2226</v>
      </c>
      <c r="H9999" t="s">
        <v>2227</v>
      </c>
      <c r="J9999" s="1">
        <v>44442.86824074074</v>
      </c>
      <c r="L9999" s="1">
        <v>44450.944097222222</v>
      </c>
    </row>
    <row r="10000" spans="1:12" x14ac:dyDescent="0.25">
      <c r="A10000" t="s">
        <v>9</v>
      </c>
      <c r="B10000" t="s">
        <v>35</v>
      </c>
      <c r="C10000" t="s">
        <v>2225</v>
      </c>
      <c r="D10000" t="s">
        <v>2221</v>
      </c>
      <c r="E10000">
        <v>7</v>
      </c>
      <c r="F10000" t="s">
        <v>2222</v>
      </c>
      <c r="G10000" t="s">
        <v>2226</v>
      </c>
      <c r="H10000" t="s">
        <v>2227</v>
      </c>
      <c r="J10000" s="1">
        <v>44442.86824074074</v>
      </c>
      <c r="L10000" s="1">
        <v>44450.944097222222</v>
      </c>
    </row>
    <row r="10001" spans="1:12" x14ac:dyDescent="0.25">
      <c r="A10001" t="s">
        <v>9</v>
      </c>
      <c r="B10001" t="s">
        <v>35</v>
      </c>
      <c r="C10001" t="s">
        <v>2225</v>
      </c>
      <c r="D10001" t="s">
        <v>2221</v>
      </c>
      <c r="E10001">
        <v>7</v>
      </c>
      <c r="F10001" t="s">
        <v>2222</v>
      </c>
      <c r="G10001" t="s">
        <v>2226</v>
      </c>
      <c r="H10001" t="s">
        <v>2227</v>
      </c>
      <c r="J10001" s="1">
        <v>44442.86824074074</v>
      </c>
      <c r="L10001" s="1">
        <v>44450.944097222222</v>
      </c>
    </row>
    <row r="10002" spans="1:12" x14ac:dyDescent="0.25">
      <c r="A10002" t="s">
        <v>9</v>
      </c>
      <c r="B10002" t="s">
        <v>35</v>
      </c>
      <c r="C10002" t="s">
        <v>2225</v>
      </c>
      <c r="D10002" t="s">
        <v>2221</v>
      </c>
      <c r="E10002">
        <v>7</v>
      </c>
      <c r="F10002" t="s">
        <v>2222</v>
      </c>
      <c r="G10002" t="s">
        <v>2226</v>
      </c>
      <c r="H10002" t="s">
        <v>2227</v>
      </c>
      <c r="J10002" s="1">
        <v>44442.86824074074</v>
      </c>
      <c r="L10002" s="1">
        <v>44450.944097222222</v>
      </c>
    </row>
    <row r="10003" spans="1:12" x14ac:dyDescent="0.25">
      <c r="A10003" t="s">
        <v>9</v>
      </c>
      <c r="B10003" t="s">
        <v>35</v>
      </c>
      <c r="C10003" t="s">
        <v>2225</v>
      </c>
      <c r="D10003" t="s">
        <v>2221</v>
      </c>
      <c r="E10003">
        <v>7</v>
      </c>
      <c r="F10003" t="s">
        <v>2222</v>
      </c>
      <c r="G10003" t="s">
        <v>2226</v>
      </c>
      <c r="H10003" t="s">
        <v>2227</v>
      </c>
      <c r="J10003" s="1">
        <v>44442.86824074074</v>
      </c>
      <c r="L10003" s="1">
        <v>44450.944097222222</v>
      </c>
    </row>
    <row r="10004" spans="1:12" x14ac:dyDescent="0.25">
      <c r="A10004" t="s">
        <v>9</v>
      </c>
      <c r="B10004" t="s">
        <v>35</v>
      </c>
      <c r="C10004" t="s">
        <v>2225</v>
      </c>
      <c r="D10004" t="s">
        <v>2221</v>
      </c>
      <c r="E10004">
        <v>7</v>
      </c>
      <c r="F10004" t="s">
        <v>2222</v>
      </c>
      <c r="G10004" t="s">
        <v>2226</v>
      </c>
      <c r="H10004" t="s">
        <v>2227</v>
      </c>
      <c r="J10004" s="1">
        <v>44442.86824074074</v>
      </c>
      <c r="L10004" s="1">
        <v>44450.944097222222</v>
      </c>
    </row>
    <row r="10005" spans="1:12" x14ac:dyDescent="0.25">
      <c r="A10005" t="s">
        <v>9</v>
      </c>
      <c r="B10005" t="s">
        <v>35</v>
      </c>
      <c r="C10005" t="s">
        <v>2225</v>
      </c>
      <c r="D10005" t="s">
        <v>2221</v>
      </c>
      <c r="E10005">
        <v>7</v>
      </c>
      <c r="F10005" t="s">
        <v>2222</v>
      </c>
      <c r="G10005" t="s">
        <v>2226</v>
      </c>
      <c r="H10005" t="s">
        <v>2227</v>
      </c>
      <c r="J10005" s="1">
        <v>44442.86824074074</v>
      </c>
      <c r="L10005" s="1">
        <v>44450.944097222222</v>
      </c>
    </row>
    <row r="10006" spans="1:12" x14ac:dyDescent="0.25">
      <c r="A10006" t="s">
        <v>9</v>
      </c>
      <c r="B10006" t="s">
        <v>35</v>
      </c>
      <c r="C10006" t="s">
        <v>2225</v>
      </c>
      <c r="D10006" t="s">
        <v>2221</v>
      </c>
      <c r="E10006">
        <v>7</v>
      </c>
      <c r="F10006" t="s">
        <v>2222</v>
      </c>
      <c r="G10006" t="s">
        <v>2226</v>
      </c>
      <c r="H10006" t="s">
        <v>2227</v>
      </c>
      <c r="J10006" s="1">
        <v>44442.86824074074</v>
      </c>
      <c r="L10006" s="1">
        <v>44450.944097222222</v>
      </c>
    </row>
    <row r="10007" spans="1:12" x14ac:dyDescent="0.25">
      <c r="A10007" t="s">
        <v>9</v>
      </c>
      <c r="B10007" t="s">
        <v>35</v>
      </c>
      <c r="C10007" t="s">
        <v>2225</v>
      </c>
      <c r="D10007" t="s">
        <v>2221</v>
      </c>
      <c r="E10007">
        <v>7</v>
      </c>
      <c r="F10007" t="s">
        <v>2222</v>
      </c>
      <c r="G10007" t="s">
        <v>2226</v>
      </c>
      <c r="H10007" t="s">
        <v>2227</v>
      </c>
      <c r="J10007" s="1">
        <v>44442.86824074074</v>
      </c>
      <c r="L10007" s="1">
        <v>44450.944097222222</v>
      </c>
    </row>
    <row r="10008" spans="1:12" x14ac:dyDescent="0.25">
      <c r="A10008" t="s">
        <v>9</v>
      </c>
      <c r="B10008" t="s">
        <v>35</v>
      </c>
      <c r="C10008" t="s">
        <v>2225</v>
      </c>
      <c r="D10008" t="s">
        <v>2221</v>
      </c>
      <c r="E10008">
        <v>7</v>
      </c>
      <c r="F10008" t="s">
        <v>2222</v>
      </c>
      <c r="G10008" t="s">
        <v>2226</v>
      </c>
      <c r="H10008" t="s">
        <v>2227</v>
      </c>
      <c r="J10008" s="1">
        <v>44442.86824074074</v>
      </c>
      <c r="L10008" s="1">
        <v>44450.944097222222</v>
      </c>
    </row>
    <row r="10009" spans="1:12" x14ac:dyDescent="0.25">
      <c r="A10009" t="s">
        <v>9</v>
      </c>
      <c r="B10009" t="s">
        <v>35</v>
      </c>
      <c r="C10009" t="s">
        <v>2225</v>
      </c>
      <c r="D10009" t="s">
        <v>2221</v>
      </c>
      <c r="E10009">
        <v>7</v>
      </c>
      <c r="F10009" t="s">
        <v>2222</v>
      </c>
      <c r="G10009" t="s">
        <v>2226</v>
      </c>
      <c r="H10009" t="s">
        <v>2227</v>
      </c>
      <c r="J10009" s="1">
        <v>44442.86824074074</v>
      </c>
      <c r="L10009" s="1">
        <v>44450.944097222222</v>
      </c>
    </row>
    <row r="10010" spans="1:12" x14ac:dyDescent="0.25">
      <c r="A10010" t="s">
        <v>9</v>
      </c>
      <c r="B10010" t="s">
        <v>35</v>
      </c>
      <c r="C10010" t="s">
        <v>2225</v>
      </c>
      <c r="D10010" t="s">
        <v>2221</v>
      </c>
      <c r="E10010">
        <v>7</v>
      </c>
      <c r="F10010" t="s">
        <v>2222</v>
      </c>
      <c r="G10010" t="s">
        <v>2226</v>
      </c>
      <c r="H10010" t="s">
        <v>2227</v>
      </c>
      <c r="J10010" s="1">
        <v>44442.86824074074</v>
      </c>
      <c r="L10010" s="1">
        <v>44450.944097222222</v>
      </c>
    </row>
    <row r="10011" spans="1:12" x14ac:dyDescent="0.25">
      <c r="A10011" t="s">
        <v>9</v>
      </c>
      <c r="B10011" t="s">
        <v>35</v>
      </c>
      <c r="C10011" t="s">
        <v>2225</v>
      </c>
      <c r="D10011" t="s">
        <v>2221</v>
      </c>
      <c r="E10011">
        <v>7</v>
      </c>
      <c r="F10011" t="s">
        <v>2222</v>
      </c>
      <c r="G10011" t="s">
        <v>2226</v>
      </c>
      <c r="H10011" t="s">
        <v>2227</v>
      </c>
      <c r="J10011" s="1">
        <v>44442.86824074074</v>
      </c>
      <c r="L10011" s="1">
        <v>44450.944097222222</v>
      </c>
    </row>
    <row r="10012" spans="1:12" x14ac:dyDescent="0.25">
      <c r="A10012" t="s">
        <v>9</v>
      </c>
      <c r="B10012" t="s">
        <v>35</v>
      </c>
      <c r="C10012" t="s">
        <v>2225</v>
      </c>
      <c r="D10012" t="s">
        <v>2221</v>
      </c>
      <c r="E10012">
        <v>7</v>
      </c>
      <c r="F10012" t="s">
        <v>2222</v>
      </c>
      <c r="G10012" t="s">
        <v>2226</v>
      </c>
      <c r="H10012" t="s">
        <v>2227</v>
      </c>
      <c r="J10012" s="1">
        <v>44442.86824074074</v>
      </c>
      <c r="L10012" s="1">
        <v>44450.944097222222</v>
      </c>
    </row>
    <row r="10013" spans="1:12" x14ac:dyDescent="0.25">
      <c r="A10013" t="s">
        <v>9</v>
      </c>
      <c r="B10013" t="s">
        <v>35</v>
      </c>
      <c r="C10013" t="s">
        <v>2225</v>
      </c>
      <c r="D10013" t="s">
        <v>2221</v>
      </c>
      <c r="E10013">
        <v>7</v>
      </c>
      <c r="F10013" t="s">
        <v>2222</v>
      </c>
      <c r="G10013" t="s">
        <v>2226</v>
      </c>
      <c r="H10013" t="s">
        <v>2227</v>
      </c>
      <c r="J10013" s="1">
        <v>44442.86824074074</v>
      </c>
      <c r="L10013" s="1">
        <v>44450.944097222222</v>
      </c>
    </row>
    <row r="10014" spans="1:12" x14ac:dyDescent="0.25">
      <c r="A10014" t="s">
        <v>9</v>
      </c>
      <c r="B10014" t="s">
        <v>35</v>
      </c>
      <c r="C10014" t="s">
        <v>2225</v>
      </c>
      <c r="D10014" t="s">
        <v>2221</v>
      </c>
      <c r="E10014">
        <v>7</v>
      </c>
      <c r="F10014" t="s">
        <v>2222</v>
      </c>
      <c r="G10014" t="s">
        <v>2226</v>
      </c>
      <c r="H10014" t="s">
        <v>2227</v>
      </c>
      <c r="J10014" s="1">
        <v>44442.86824074074</v>
      </c>
      <c r="L10014" s="1">
        <v>44450.944097222222</v>
      </c>
    </row>
    <row r="10015" spans="1:12" x14ac:dyDescent="0.25">
      <c r="A10015" t="s">
        <v>9</v>
      </c>
      <c r="B10015" t="s">
        <v>35</v>
      </c>
      <c r="C10015" t="s">
        <v>2225</v>
      </c>
      <c r="D10015" t="s">
        <v>2221</v>
      </c>
      <c r="E10015">
        <v>7</v>
      </c>
      <c r="F10015" t="s">
        <v>2222</v>
      </c>
      <c r="G10015" t="s">
        <v>2226</v>
      </c>
      <c r="H10015" t="s">
        <v>2227</v>
      </c>
      <c r="J10015" s="1">
        <v>44442.86822916667</v>
      </c>
      <c r="L10015" s="1">
        <v>44450.944097222222</v>
      </c>
    </row>
    <row r="10016" spans="1:12" x14ac:dyDescent="0.25">
      <c r="A10016" t="s">
        <v>9</v>
      </c>
      <c r="B10016" t="s">
        <v>35</v>
      </c>
      <c r="C10016" t="s">
        <v>2225</v>
      </c>
      <c r="D10016" t="s">
        <v>2221</v>
      </c>
      <c r="E10016">
        <v>7</v>
      </c>
      <c r="F10016" t="s">
        <v>2222</v>
      </c>
      <c r="G10016" t="s">
        <v>2226</v>
      </c>
      <c r="H10016" t="s">
        <v>2227</v>
      </c>
      <c r="J10016" s="1">
        <v>44442.86822916667</v>
      </c>
      <c r="L10016" s="1">
        <v>44450.944097222222</v>
      </c>
    </row>
    <row r="10017" spans="1:12" x14ac:dyDescent="0.25">
      <c r="A10017" t="s">
        <v>9</v>
      </c>
      <c r="B10017" t="s">
        <v>35</v>
      </c>
      <c r="C10017" t="s">
        <v>2225</v>
      </c>
      <c r="D10017" t="s">
        <v>2221</v>
      </c>
      <c r="E10017">
        <v>7</v>
      </c>
      <c r="F10017" t="s">
        <v>2222</v>
      </c>
      <c r="G10017" t="s">
        <v>2226</v>
      </c>
      <c r="H10017" t="s">
        <v>2227</v>
      </c>
      <c r="J10017" s="1">
        <v>44442.86822916667</v>
      </c>
      <c r="L10017" s="1">
        <v>44450.944097222222</v>
      </c>
    </row>
    <row r="10018" spans="1:12" x14ac:dyDescent="0.25">
      <c r="A10018" t="s">
        <v>9</v>
      </c>
      <c r="B10018" t="s">
        <v>35</v>
      </c>
      <c r="C10018" t="s">
        <v>2225</v>
      </c>
      <c r="D10018" t="s">
        <v>2221</v>
      </c>
      <c r="E10018">
        <v>7</v>
      </c>
      <c r="F10018" t="s">
        <v>2222</v>
      </c>
      <c r="G10018" t="s">
        <v>2226</v>
      </c>
      <c r="H10018" t="s">
        <v>2227</v>
      </c>
      <c r="J10018" s="1">
        <v>44442.86822916667</v>
      </c>
      <c r="L10018" s="1">
        <v>44450.944097222222</v>
      </c>
    </row>
    <row r="10019" spans="1:12" x14ac:dyDescent="0.25">
      <c r="A10019" t="s">
        <v>9</v>
      </c>
      <c r="B10019" t="s">
        <v>35</v>
      </c>
      <c r="C10019" t="s">
        <v>2225</v>
      </c>
      <c r="D10019" t="s">
        <v>2221</v>
      </c>
      <c r="E10019">
        <v>7</v>
      </c>
      <c r="F10019" t="s">
        <v>2222</v>
      </c>
      <c r="G10019" t="s">
        <v>2226</v>
      </c>
      <c r="H10019" t="s">
        <v>2227</v>
      </c>
      <c r="J10019" s="1">
        <v>44442.86822916667</v>
      </c>
      <c r="L10019" s="1">
        <v>44450.944097222222</v>
      </c>
    </row>
    <row r="10020" spans="1:12" x14ac:dyDescent="0.25">
      <c r="A10020" t="s">
        <v>9</v>
      </c>
      <c r="B10020" t="s">
        <v>35</v>
      </c>
      <c r="C10020" t="s">
        <v>2225</v>
      </c>
      <c r="D10020" t="s">
        <v>2221</v>
      </c>
      <c r="E10020">
        <v>7</v>
      </c>
      <c r="F10020" t="s">
        <v>2222</v>
      </c>
      <c r="G10020" t="s">
        <v>2226</v>
      </c>
      <c r="H10020" t="s">
        <v>2227</v>
      </c>
      <c r="J10020" s="1">
        <v>44442.86822916667</v>
      </c>
      <c r="L10020" s="1">
        <v>44450.944097222222</v>
      </c>
    </row>
    <row r="10021" spans="1:12" x14ac:dyDescent="0.25">
      <c r="A10021" t="s">
        <v>9</v>
      </c>
      <c r="B10021" t="s">
        <v>35</v>
      </c>
      <c r="C10021" t="s">
        <v>2225</v>
      </c>
      <c r="D10021" t="s">
        <v>2221</v>
      </c>
      <c r="E10021">
        <v>7</v>
      </c>
      <c r="F10021" t="s">
        <v>2222</v>
      </c>
      <c r="G10021" t="s">
        <v>2226</v>
      </c>
      <c r="H10021" t="s">
        <v>2227</v>
      </c>
      <c r="J10021" s="1">
        <v>44442.86822916667</v>
      </c>
      <c r="L10021" s="1">
        <v>44450.944097222222</v>
      </c>
    </row>
    <row r="10022" spans="1:12" x14ac:dyDescent="0.25">
      <c r="A10022" t="s">
        <v>9</v>
      </c>
      <c r="B10022" t="s">
        <v>35</v>
      </c>
      <c r="C10022" t="s">
        <v>2225</v>
      </c>
      <c r="D10022" t="s">
        <v>2221</v>
      </c>
      <c r="E10022">
        <v>7</v>
      </c>
      <c r="F10022" t="s">
        <v>2222</v>
      </c>
      <c r="G10022" t="s">
        <v>2226</v>
      </c>
      <c r="H10022" t="s">
        <v>2227</v>
      </c>
      <c r="J10022" s="1">
        <v>44442.86822916667</v>
      </c>
      <c r="L10022" s="1">
        <v>44450.944097222222</v>
      </c>
    </row>
    <row r="10023" spans="1:12" x14ac:dyDescent="0.25">
      <c r="A10023" t="s">
        <v>9</v>
      </c>
      <c r="B10023" t="s">
        <v>35</v>
      </c>
      <c r="C10023" t="s">
        <v>2225</v>
      </c>
      <c r="D10023" t="s">
        <v>2221</v>
      </c>
      <c r="E10023">
        <v>7</v>
      </c>
      <c r="F10023" t="s">
        <v>2222</v>
      </c>
      <c r="G10023" t="s">
        <v>2226</v>
      </c>
      <c r="H10023" t="s">
        <v>2227</v>
      </c>
      <c r="J10023" s="1">
        <v>44442.868217592593</v>
      </c>
      <c r="L10023" s="1">
        <v>44450.944097222222</v>
      </c>
    </row>
    <row r="10024" spans="1:12" x14ac:dyDescent="0.25">
      <c r="A10024" t="s">
        <v>9</v>
      </c>
      <c r="B10024" t="s">
        <v>35</v>
      </c>
      <c r="C10024" t="s">
        <v>2225</v>
      </c>
      <c r="D10024" t="s">
        <v>2221</v>
      </c>
      <c r="E10024">
        <v>7</v>
      </c>
      <c r="F10024" t="s">
        <v>2222</v>
      </c>
      <c r="G10024" t="s">
        <v>2226</v>
      </c>
      <c r="H10024" t="s">
        <v>2227</v>
      </c>
      <c r="J10024" s="1">
        <v>44442.868217592593</v>
      </c>
      <c r="L10024" s="1">
        <v>44450.944097222222</v>
      </c>
    </row>
    <row r="10025" spans="1:12" x14ac:dyDescent="0.25">
      <c r="A10025" t="s">
        <v>9</v>
      </c>
      <c r="B10025" t="s">
        <v>35</v>
      </c>
      <c r="C10025" t="s">
        <v>2225</v>
      </c>
      <c r="D10025" t="s">
        <v>2221</v>
      </c>
      <c r="E10025">
        <v>7</v>
      </c>
      <c r="F10025" t="s">
        <v>2222</v>
      </c>
      <c r="G10025" t="s">
        <v>2226</v>
      </c>
      <c r="H10025" t="s">
        <v>2227</v>
      </c>
      <c r="J10025" s="1">
        <v>44442.868217592593</v>
      </c>
      <c r="L10025" s="1">
        <v>44450.944097222222</v>
      </c>
    </row>
    <row r="10026" spans="1:12" x14ac:dyDescent="0.25">
      <c r="A10026" t="s">
        <v>9</v>
      </c>
      <c r="B10026" t="s">
        <v>35</v>
      </c>
      <c r="C10026" t="s">
        <v>2225</v>
      </c>
      <c r="D10026" t="s">
        <v>2221</v>
      </c>
      <c r="E10026">
        <v>7</v>
      </c>
      <c r="F10026" t="s">
        <v>2222</v>
      </c>
      <c r="G10026" t="s">
        <v>2226</v>
      </c>
      <c r="H10026" t="s">
        <v>2227</v>
      </c>
      <c r="J10026" s="1">
        <v>44442.868217592593</v>
      </c>
      <c r="L10026" s="1">
        <v>44450.944097222222</v>
      </c>
    </row>
    <row r="10027" spans="1:12" x14ac:dyDescent="0.25">
      <c r="A10027" t="s">
        <v>9</v>
      </c>
      <c r="B10027" t="s">
        <v>35</v>
      </c>
      <c r="C10027" t="s">
        <v>2225</v>
      </c>
      <c r="D10027" t="s">
        <v>2221</v>
      </c>
      <c r="E10027">
        <v>7</v>
      </c>
      <c r="F10027" t="s">
        <v>2222</v>
      </c>
      <c r="G10027" t="s">
        <v>2226</v>
      </c>
      <c r="H10027" t="s">
        <v>2227</v>
      </c>
      <c r="J10027" s="1">
        <v>44442.868217592593</v>
      </c>
      <c r="L10027" s="1">
        <v>44450.944097222222</v>
      </c>
    </row>
    <row r="10028" spans="1:12" x14ac:dyDescent="0.25">
      <c r="A10028" t="s">
        <v>9</v>
      </c>
      <c r="B10028" t="s">
        <v>35</v>
      </c>
      <c r="C10028" t="s">
        <v>2225</v>
      </c>
      <c r="D10028" t="s">
        <v>2221</v>
      </c>
      <c r="E10028">
        <v>7</v>
      </c>
      <c r="F10028" t="s">
        <v>2222</v>
      </c>
      <c r="G10028" t="s">
        <v>2226</v>
      </c>
      <c r="H10028" t="s">
        <v>2227</v>
      </c>
      <c r="J10028" s="1">
        <v>44442.868217592593</v>
      </c>
      <c r="L10028" s="1">
        <v>44450.944097222222</v>
      </c>
    </row>
    <row r="10029" spans="1:12" x14ac:dyDescent="0.25">
      <c r="A10029" t="s">
        <v>9</v>
      </c>
      <c r="B10029" t="s">
        <v>35</v>
      </c>
      <c r="C10029" t="s">
        <v>2225</v>
      </c>
      <c r="D10029" t="s">
        <v>2221</v>
      </c>
      <c r="E10029">
        <v>7</v>
      </c>
      <c r="F10029" t="s">
        <v>2222</v>
      </c>
      <c r="G10029" t="s">
        <v>2226</v>
      </c>
      <c r="H10029" t="s">
        <v>2227</v>
      </c>
      <c r="J10029" s="1">
        <v>44442.868217592593</v>
      </c>
      <c r="L10029" s="1">
        <v>44450.944097222222</v>
      </c>
    </row>
    <row r="10030" spans="1:12" x14ac:dyDescent="0.25">
      <c r="A10030" t="s">
        <v>9</v>
      </c>
      <c r="B10030" t="s">
        <v>35</v>
      </c>
      <c r="C10030" t="s">
        <v>2225</v>
      </c>
      <c r="D10030" t="s">
        <v>2221</v>
      </c>
      <c r="E10030">
        <v>7</v>
      </c>
      <c r="F10030" t="s">
        <v>2222</v>
      </c>
      <c r="G10030" t="s">
        <v>2226</v>
      </c>
      <c r="H10030" t="s">
        <v>2227</v>
      </c>
      <c r="J10030" s="1">
        <v>44442.868217592593</v>
      </c>
      <c r="L10030" s="1">
        <v>44450.944097222222</v>
      </c>
    </row>
    <row r="10031" spans="1:12" x14ac:dyDescent="0.25">
      <c r="A10031" t="s">
        <v>9</v>
      </c>
      <c r="B10031" t="s">
        <v>35</v>
      </c>
      <c r="C10031" t="s">
        <v>2225</v>
      </c>
      <c r="D10031" t="s">
        <v>2221</v>
      </c>
      <c r="E10031">
        <v>7</v>
      </c>
      <c r="F10031" t="s">
        <v>2222</v>
      </c>
      <c r="G10031" t="s">
        <v>2226</v>
      </c>
      <c r="H10031" t="s">
        <v>2227</v>
      </c>
      <c r="J10031" s="1">
        <v>44442.868217592593</v>
      </c>
      <c r="L10031" s="1">
        <v>44450.944097222222</v>
      </c>
    </row>
    <row r="10032" spans="1:12" x14ac:dyDescent="0.25">
      <c r="A10032" t="s">
        <v>9</v>
      </c>
      <c r="B10032" t="s">
        <v>35</v>
      </c>
      <c r="C10032" t="s">
        <v>2225</v>
      </c>
      <c r="D10032" t="s">
        <v>2221</v>
      </c>
      <c r="E10032">
        <v>7</v>
      </c>
      <c r="F10032" t="s">
        <v>2222</v>
      </c>
      <c r="G10032" t="s">
        <v>2226</v>
      </c>
      <c r="H10032" t="s">
        <v>2227</v>
      </c>
      <c r="J10032" s="1">
        <v>44442.868217592593</v>
      </c>
      <c r="L10032" s="1">
        <v>44450.944097222222</v>
      </c>
    </row>
    <row r="10033" spans="1:12" x14ac:dyDescent="0.25">
      <c r="A10033" t="s">
        <v>9</v>
      </c>
      <c r="B10033" t="s">
        <v>35</v>
      </c>
      <c r="C10033" t="s">
        <v>2225</v>
      </c>
      <c r="D10033" t="s">
        <v>2221</v>
      </c>
      <c r="E10033">
        <v>7</v>
      </c>
      <c r="F10033" t="s">
        <v>2222</v>
      </c>
      <c r="G10033" t="s">
        <v>2226</v>
      </c>
      <c r="H10033" t="s">
        <v>2227</v>
      </c>
      <c r="J10033" s="1">
        <v>44442.868217592593</v>
      </c>
      <c r="L10033" s="1">
        <v>44450.944097222222</v>
      </c>
    </row>
    <row r="10034" spans="1:12" x14ac:dyDescent="0.25">
      <c r="A10034" t="s">
        <v>9</v>
      </c>
      <c r="B10034" t="s">
        <v>35</v>
      </c>
      <c r="C10034" t="s">
        <v>2225</v>
      </c>
      <c r="D10034" t="s">
        <v>2221</v>
      </c>
      <c r="E10034">
        <v>7</v>
      </c>
      <c r="F10034" t="s">
        <v>2222</v>
      </c>
      <c r="G10034" t="s">
        <v>2226</v>
      </c>
      <c r="H10034" t="s">
        <v>2227</v>
      </c>
      <c r="J10034" s="1">
        <v>44442.868217592593</v>
      </c>
      <c r="L10034" s="1">
        <v>44450.944097222222</v>
      </c>
    </row>
    <row r="10035" spans="1:12" x14ac:dyDescent="0.25">
      <c r="A10035" t="s">
        <v>9</v>
      </c>
      <c r="B10035" t="s">
        <v>35</v>
      </c>
      <c r="C10035" t="s">
        <v>2225</v>
      </c>
      <c r="D10035" t="s">
        <v>2221</v>
      </c>
      <c r="E10035">
        <v>7</v>
      </c>
      <c r="F10035" t="s">
        <v>2222</v>
      </c>
      <c r="G10035" t="s">
        <v>2226</v>
      </c>
      <c r="H10035" t="s">
        <v>2227</v>
      </c>
      <c r="J10035" s="1">
        <v>44442.868217592593</v>
      </c>
      <c r="L10035" s="1">
        <v>44450.944097222222</v>
      </c>
    </row>
    <row r="10036" spans="1:12" x14ac:dyDescent="0.25">
      <c r="A10036" t="s">
        <v>9</v>
      </c>
      <c r="B10036" t="s">
        <v>35</v>
      </c>
      <c r="C10036" t="s">
        <v>2225</v>
      </c>
      <c r="D10036" t="s">
        <v>2221</v>
      </c>
      <c r="E10036">
        <v>7</v>
      </c>
      <c r="F10036" t="s">
        <v>2222</v>
      </c>
      <c r="G10036" t="s">
        <v>2226</v>
      </c>
      <c r="H10036" t="s">
        <v>2227</v>
      </c>
      <c r="J10036" s="1">
        <v>44442.868217592593</v>
      </c>
      <c r="L10036" s="1">
        <v>44450.944097222222</v>
      </c>
    </row>
    <row r="10037" spans="1:12" x14ac:dyDescent="0.25">
      <c r="A10037" t="s">
        <v>9</v>
      </c>
      <c r="B10037" t="s">
        <v>35</v>
      </c>
      <c r="C10037" t="s">
        <v>2225</v>
      </c>
      <c r="D10037" t="s">
        <v>2221</v>
      </c>
      <c r="E10037">
        <v>7</v>
      </c>
      <c r="F10037" t="s">
        <v>2222</v>
      </c>
      <c r="G10037" t="s">
        <v>2226</v>
      </c>
      <c r="H10037" t="s">
        <v>2227</v>
      </c>
      <c r="J10037" s="1">
        <v>44442.868217592593</v>
      </c>
      <c r="L10037" s="1">
        <v>44450.944097222222</v>
      </c>
    </row>
    <row r="10038" spans="1:12" x14ac:dyDescent="0.25">
      <c r="A10038" t="s">
        <v>9</v>
      </c>
      <c r="B10038" t="s">
        <v>35</v>
      </c>
      <c r="C10038" t="s">
        <v>2225</v>
      </c>
      <c r="D10038" t="s">
        <v>2221</v>
      </c>
      <c r="E10038">
        <v>7</v>
      </c>
      <c r="F10038" t="s">
        <v>2222</v>
      </c>
      <c r="G10038" t="s">
        <v>2226</v>
      </c>
      <c r="H10038" t="s">
        <v>2227</v>
      </c>
      <c r="J10038" s="1">
        <v>44442.868217592593</v>
      </c>
      <c r="L10038" s="1">
        <v>44450.944097222222</v>
      </c>
    </row>
    <row r="10039" spans="1:12" x14ac:dyDescent="0.25">
      <c r="A10039" t="s">
        <v>9</v>
      </c>
      <c r="B10039" t="s">
        <v>35</v>
      </c>
      <c r="C10039" t="s">
        <v>2225</v>
      </c>
      <c r="D10039" t="s">
        <v>2221</v>
      </c>
      <c r="E10039">
        <v>7</v>
      </c>
      <c r="F10039" t="s">
        <v>2222</v>
      </c>
      <c r="G10039" t="s">
        <v>2226</v>
      </c>
      <c r="H10039" t="s">
        <v>2227</v>
      </c>
      <c r="J10039" s="1">
        <v>44442.868206018517</v>
      </c>
      <c r="L10039" s="1">
        <v>44450.944097222222</v>
      </c>
    </row>
    <row r="10040" spans="1:12" x14ac:dyDescent="0.25">
      <c r="A10040" t="s">
        <v>9</v>
      </c>
      <c r="B10040" t="s">
        <v>35</v>
      </c>
      <c r="C10040" t="s">
        <v>2225</v>
      </c>
      <c r="D10040" t="s">
        <v>2221</v>
      </c>
      <c r="E10040">
        <v>7</v>
      </c>
      <c r="F10040" t="s">
        <v>2222</v>
      </c>
      <c r="G10040" t="s">
        <v>2226</v>
      </c>
      <c r="H10040" t="s">
        <v>2227</v>
      </c>
      <c r="J10040" s="1">
        <v>44442.868206018517</v>
      </c>
      <c r="L10040" s="1">
        <v>44450.944097222222</v>
      </c>
    </row>
    <row r="10041" spans="1:12" x14ac:dyDescent="0.25">
      <c r="A10041" t="s">
        <v>9</v>
      </c>
      <c r="B10041" t="s">
        <v>35</v>
      </c>
      <c r="C10041" t="s">
        <v>2225</v>
      </c>
      <c r="D10041" t="s">
        <v>2221</v>
      </c>
      <c r="E10041">
        <v>7</v>
      </c>
      <c r="F10041" t="s">
        <v>2222</v>
      </c>
      <c r="G10041" t="s">
        <v>2226</v>
      </c>
      <c r="H10041" t="s">
        <v>2227</v>
      </c>
      <c r="J10041" s="1">
        <v>44442.868206018517</v>
      </c>
      <c r="L10041" s="1">
        <v>44450.944097222222</v>
      </c>
    </row>
    <row r="10042" spans="1:12" x14ac:dyDescent="0.25">
      <c r="A10042" t="s">
        <v>9</v>
      </c>
      <c r="B10042" t="s">
        <v>35</v>
      </c>
      <c r="C10042" t="s">
        <v>2225</v>
      </c>
      <c r="D10042" t="s">
        <v>2221</v>
      </c>
      <c r="E10042">
        <v>7</v>
      </c>
      <c r="F10042" t="s">
        <v>2222</v>
      </c>
      <c r="G10042" t="s">
        <v>2226</v>
      </c>
      <c r="H10042" t="s">
        <v>2227</v>
      </c>
      <c r="J10042" s="1">
        <v>44442.868206018517</v>
      </c>
      <c r="L10042" s="1">
        <v>44450.944097222222</v>
      </c>
    </row>
    <row r="10043" spans="1:12" x14ac:dyDescent="0.25">
      <c r="A10043" t="s">
        <v>9</v>
      </c>
      <c r="B10043" t="s">
        <v>35</v>
      </c>
      <c r="C10043" t="s">
        <v>2225</v>
      </c>
      <c r="D10043" t="s">
        <v>2221</v>
      </c>
      <c r="E10043">
        <v>7</v>
      </c>
      <c r="F10043" t="s">
        <v>2222</v>
      </c>
      <c r="G10043" t="s">
        <v>2226</v>
      </c>
      <c r="H10043" t="s">
        <v>2227</v>
      </c>
      <c r="J10043" s="1">
        <v>44442.868206018517</v>
      </c>
      <c r="L10043" s="1">
        <v>44450.944097222222</v>
      </c>
    </row>
    <row r="10044" spans="1:12" x14ac:dyDescent="0.25">
      <c r="A10044" t="s">
        <v>9</v>
      </c>
      <c r="B10044" t="s">
        <v>35</v>
      </c>
      <c r="C10044" t="s">
        <v>2225</v>
      </c>
      <c r="D10044" t="s">
        <v>2221</v>
      </c>
      <c r="E10044">
        <v>7</v>
      </c>
      <c r="F10044" t="s">
        <v>2222</v>
      </c>
      <c r="G10044" t="s">
        <v>2226</v>
      </c>
      <c r="H10044" t="s">
        <v>2227</v>
      </c>
      <c r="J10044" s="1">
        <v>44442.868206018517</v>
      </c>
      <c r="L10044" s="1">
        <v>44450.944097222222</v>
      </c>
    </row>
    <row r="10045" spans="1:12" x14ac:dyDescent="0.25">
      <c r="A10045" t="s">
        <v>9</v>
      </c>
      <c r="B10045" t="s">
        <v>35</v>
      </c>
      <c r="C10045" t="s">
        <v>2225</v>
      </c>
      <c r="D10045" t="s">
        <v>2221</v>
      </c>
      <c r="E10045">
        <v>7</v>
      </c>
      <c r="F10045" t="s">
        <v>2222</v>
      </c>
      <c r="G10045" t="s">
        <v>2226</v>
      </c>
      <c r="H10045" t="s">
        <v>2227</v>
      </c>
      <c r="J10045" s="1">
        <v>44442.868206018517</v>
      </c>
      <c r="L10045" s="1">
        <v>44450.944097222222</v>
      </c>
    </row>
    <row r="10046" spans="1:12" x14ac:dyDescent="0.25">
      <c r="A10046" t="s">
        <v>9</v>
      </c>
      <c r="B10046" t="s">
        <v>35</v>
      </c>
      <c r="C10046" t="s">
        <v>2225</v>
      </c>
      <c r="D10046" t="s">
        <v>2221</v>
      </c>
      <c r="E10046">
        <v>7</v>
      </c>
      <c r="F10046" t="s">
        <v>2222</v>
      </c>
      <c r="G10046" t="s">
        <v>2226</v>
      </c>
      <c r="H10046" t="s">
        <v>2227</v>
      </c>
      <c r="J10046" s="1">
        <v>44442.868206018517</v>
      </c>
      <c r="L10046" s="1">
        <v>44450.944097222222</v>
      </c>
    </row>
    <row r="10047" spans="1:12" x14ac:dyDescent="0.25">
      <c r="A10047" t="s">
        <v>9</v>
      </c>
      <c r="B10047" t="s">
        <v>35</v>
      </c>
      <c r="C10047" t="s">
        <v>2225</v>
      </c>
      <c r="D10047" t="s">
        <v>2221</v>
      </c>
      <c r="E10047">
        <v>7</v>
      </c>
      <c r="F10047" t="s">
        <v>2222</v>
      </c>
      <c r="G10047" t="s">
        <v>2226</v>
      </c>
      <c r="H10047" t="s">
        <v>2227</v>
      </c>
      <c r="J10047" s="1">
        <v>44442.868194444447</v>
      </c>
      <c r="L10047" s="1">
        <v>44450.944097222222</v>
      </c>
    </row>
    <row r="10048" spans="1:12" x14ac:dyDescent="0.25">
      <c r="A10048" t="s">
        <v>9</v>
      </c>
      <c r="B10048" t="s">
        <v>35</v>
      </c>
      <c r="C10048" t="s">
        <v>2225</v>
      </c>
      <c r="D10048" t="s">
        <v>2221</v>
      </c>
      <c r="E10048">
        <v>7</v>
      </c>
      <c r="F10048" t="s">
        <v>2222</v>
      </c>
      <c r="G10048" t="s">
        <v>2226</v>
      </c>
      <c r="H10048" t="s">
        <v>2227</v>
      </c>
      <c r="J10048" s="1">
        <v>44442.868194444447</v>
      </c>
      <c r="L10048" s="1">
        <v>44450.944097222222</v>
      </c>
    </row>
    <row r="10049" spans="1:12" x14ac:dyDescent="0.25">
      <c r="A10049" t="s">
        <v>9</v>
      </c>
      <c r="B10049" t="s">
        <v>35</v>
      </c>
      <c r="C10049" t="s">
        <v>2225</v>
      </c>
      <c r="D10049" t="s">
        <v>2221</v>
      </c>
      <c r="E10049">
        <v>7</v>
      </c>
      <c r="F10049" t="s">
        <v>2222</v>
      </c>
      <c r="G10049" t="s">
        <v>2226</v>
      </c>
      <c r="H10049" t="s">
        <v>2227</v>
      </c>
      <c r="J10049" s="1">
        <v>44442.868194444447</v>
      </c>
      <c r="L10049" s="1">
        <v>44450.944097222222</v>
      </c>
    </row>
    <row r="10050" spans="1:12" x14ac:dyDescent="0.25">
      <c r="A10050" t="s">
        <v>9</v>
      </c>
      <c r="B10050" t="s">
        <v>35</v>
      </c>
      <c r="C10050" t="s">
        <v>2225</v>
      </c>
      <c r="D10050" t="s">
        <v>2221</v>
      </c>
      <c r="E10050">
        <v>7</v>
      </c>
      <c r="F10050" t="s">
        <v>2222</v>
      </c>
      <c r="G10050" t="s">
        <v>2226</v>
      </c>
      <c r="H10050" t="s">
        <v>2227</v>
      </c>
      <c r="J10050" s="1">
        <v>44442.868194444447</v>
      </c>
      <c r="L10050" s="1">
        <v>44450.944097222222</v>
      </c>
    </row>
    <row r="10051" spans="1:12" x14ac:dyDescent="0.25">
      <c r="A10051" t="s">
        <v>9</v>
      </c>
      <c r="B10051" t="s">
        <v>35</v>
      </c>
      <c r="C10051" t="s">
        <v>2225</v>
      </c>
      <c r="D10051" t="s">
        <v>2221</v>
      </c>
      <c r="E10051">
        <v>7</v>
      </c>
      <c r="F10051" t="s">
        <v>2222</v>
      </c>
      <c r="G10051" t="s">
        <v>2226</v>
      </c>
      <c r="H10051" t="s">
        <v>2227</v>
      </c>
      <c r="J10051" s="1">
        <v>44442.868194444447</v>
      </c>
      <c r="L10051" s="1">
        <v>44450.944097222222</v>
      </c>
    </row>
    <row r="10052" spans="1:12" x14ac:dyDescent="0.25">
      <c r="A10052" t="s">
        <v>9</v>
      </c>
      <c r="B10052" t="s">
        <v>35</v>
      </c>
      <c r="C10052" t="s">
        <v>2225</v>
      </c>
      <c r="D10052" t="s">
        <v>2221</v>
      </c>
      <c r="E10052">
        <v>7</v>
      </c>
      <c r="F10052" t="s">
        <v>2222</v>
      </c>
      <c r="G10052" t="s">
        <v>2226</v>
      </c>
      <c r="H10052" t="s">
        <v>2227</v>
      </c>
      <c r="J10052" s="1">
        <v>44442.868194444447</v>
      </c>
      <c r="L10052" s="1">
        <v>44450.944097222222</v>
      </c>
    </row>
    <row r="10053" spans="1:12" x14ac:dyDescent="0.25">
      <c r="A10053" t="s">
        <v>9</v>
      </c>
      <c r="B10053" t="s">
        <v>35</v>
      </c>
      <c r="C10053" t="s">
        <v>2225</v>
      </c>
      <c r="D10053" t="s">
        <v>2221</v>
      </c>
      <c r="E10053">
        <v>7</v>
      </c>
      <c r="F10053" t="s">
        <v>2222</v>
      </c>
      <c r="G10053" t="s">
        <v>2226</v>
      </c>
      <c r="H10053" t="s">
        <v>2227</v>
      </c>
      <c r="J10053" s="1">
        <v>44442.868194444447</v>
      </c>
      <c r="L10053" s="1">
        <v>44450.944097222222</v>
      </c>
    </row>
    <row r="10054" spans="1:12" x14ac:dyDescent="0.25">
      <c r="A10054" t="s">
        <v>9</v>
      </c>
      <c r="B10054" t="s">
        <v>35</v>
      </c>
      <c r="C10054" t="s">
        <v>2225</v>
      </c>
      <c r="D10054" t="s">
        <v>2221</v>
      </c>
      <c r="E10054">
        <v>7</v>
      </c>
      <c r="F10054" t="s">
        <v>2222</v>
      </c>
      <c r="G10054" t="s">
        <v>2226</v>
      </c>
      <c r="H10054" t="s">
        <v>2227</v>
      </c>
      <c r="J10054" s="1">
        <v>44442.868194444447</v>
      </c>
      <c r="L10054" s="1">
        <v>44450.944097222222</v>
      </c>
    </row>
    <row r="10055" spans="1:12" x14ac:dyDescent="0.25">
      <c r="A10055" t="s">
        <v>9</v>
      </c>
      <c r="B10055" t="s">
        <v>35</v>
      </c>
      <c r="C10055" t="s">
        <v>2225</v>
      </c>
      <c r="D10055" t="s">
        <v>2221</v>
      </c>
      <c r="E10055">
        <v>7</v>
      </c>
      <c r="F10055" t="s">
        <v>2222</v>
      </c>
      <c r="G10055" t="s">
        <v>2226</v>
      </c>
      <c r="H10055" t="s">
        <v>2227</v>
      </c>
      <c r="J10055" s="1">
        <v>44442.868194444447</v>
      </c>
      <c r="L10055" s="1">
        <v>44450.944097222222</v>
      </c>
    </row>
    <row r="10056" spans="1:12" x14ac:dyDescent="0.25">
      <c r="A10056" t="s">
        <v>9</v>
      </c>
      <c r="B10056" t="s">
        <v>35</v>
      </c>
      <c r="C10056" t="s">
        <v>2225</v>
      </c>
      <c r="D10056" t="s">
        <v>2221</v>
      </c>
      <c r="E10056">
        <v>7</v>
      </c>
      <c r="F10056" t="s">
        <v>2222</v>
      </c>
      <c r="G10056" t="s">
        <v>2226</v>
      </c>
      <c r="H10056" t="s">
        <v>2227</v>
      </c>
      <c r="J10056" s="1">
        <v>44442.868194444447</v>
      </c>
      <c r="L10056" s="1">
        <v>44450.944097222222</v>
      </c>
    </row>
    <row r="10057" spans="1:12" x14ac:dyDescent="0.25">
      <c r="A10057" t="s">
        <v>9</v>
      </c>
      <c r="B10057" t="s">
        <v>35</v>
      </c>
      <c r="C10057" t="s">
        <v>2225</v>
      </c>
      <c r="D10057" t="s">
        <v>2221</v>
      </c>
      <c r="E10057">
        <v>7</v>
      </c>
      <c r="F10057" t="s">
        <v>2222</v>
      </c>
      <c r="G10057" t="s">
        <v>2226</v>
      </c>
      <c r="H10057" t="s">
        <v>2227</v>
      </c>
      <c r="J10057" s="1">
        <v>44442.868194444447</v>
      </c>
      <c r="L10057" s="1">
        <v>44450.944097222222</v>
      </c>
    </row>
    <row r="10058" spans="1:12" x14ac:dyDescent="0.25">
      <c r="A10058" t="s">
        <v>9</v>
      </c>
      <c r="B10058" t="s">
        <v>35</v>
      </c>
      <c r="C10058" t="s">
        <v>2225</v>
      </c>
      <c r="D10058" t="s">
        <v>2221</v>
      </c>
      <c r="E10058">
        <v>7</v>
      </c>
      <c r="F10058" t="s">
        <v>2222</v>
      </c>
      <c r="G10058" t="s">
        <v>2226</v>
      </c>
      <c r="H10058" t="s">
        <v>2227</v>
      </c>
      <c r="J10058" s="1">
        <v>44442.868194444447</v>
      </c>
      <c r="L10058" s="1">
        <v>44450.944097222222</v>
      </c>
    </row>
    <row r="10059" spans="1:12" x14ac:dyDescent="0.25">
      <c r="A10059" t="s">
        <v>9</v>
      </c>
      <c r="B10059" t="s">
        <v>35</v>
      </c>
      <c r="C10059" t="s">
        <v>2225</v>
      </c>
      <c r="D10059" t="s">
        <v>2221</v>
      </c>
      <c r="E10059">
        <v>7</v>
      </c>
      <c r="F10059" t="s">
        <v>2222</v>
      </c>
      <c r="G10059" t="s">
        <v>2226</v>
      </c>
      <c r="H10059" t="s">
        <v>2227</v>
      </c>
      <c r="J10059" s="1">
        <v>44442.868194444447</v>
      </c>
      <c r="L10059" s="1">
        <v>44450.944097222222</v>
      </c>
    </row>
    <row r="10060" spans="1:12" x14ac:dyDescent="0.25">
      <c r="A10060" t="s">
        <v>9</v>
      </c>
      <c r="B10060" t="s">
        <v>35</v>
      </c>
      <c r="C10060" t="s">
        <v>2225</v>
      </c>
      <c r="D10060" t="s">
        <v>2221</v>
      </c>
      <c r="E10060">
        <v>7</v>
      </c>
      <c r="F10060" t="s">
        <v>2222</v>
      </c>
      <c r="G10060" t="s">
        <v>2226</v>
      </c>
      <c r="H10060" t="s">
        <v>2227</v>
      </c>
      <c r="J10060" s="1">
        <v>44442.868194444447</v>
      </c>
      <c r="L10060" s="1">
        <v>44450.944097222222</v>
      </c>
    </row>
    <row r="10061" spans="1:12" x14ac:dyDescent="0.25">
      <c r="A10061" t="s">
        <v>9</v>
      </c>
      <c r="B10061" t="s">
        <v>35</v>
      </c>
      <c r="C10061" t="s">
        <v>2225</v>
      </c>
      <c r="D10061" t="s">
        <v>2221</v>
      </c>
      <c r="E10061">
        <v>7</v>
      </c>
      <c r="F10061" t="s">
        <v>2222</v>
      </c>
      <c r="G10061" t="s">
        <v>2226</v>
      </c>
      <c r="H10061" t="s">
        <v>2227</v>
      </c>
      <c r="J10061" s="1">
        <v>44442.868194444447</v>
      </c>
      <c r="L10061" s="1">
        <v>44450.944097222222</v>
      </c>
    </row>
    <row r="10062" spans="1:12" x14ac:dyDescent="0.25">
      <c r="A10062" t="s">
        <v>9</v>
      </c>
      <c r="B10062" t="s">
        <v>35</v>
      </c>
      <c r="C10062" t="s">
        <v>2225</v>
      </c>
      <c r="D10062" t="s">
        <v>2221</v>
      </c>
      <c r="E10062">
        <v>7</v>
      </c>
      <c r="F10062" t="s">
        <v>2222</v>
      </c>
      <c r="G10062" t="s">
        <v>2226</v>
      </c>
      <c r="H10062" t="s">
        <v>2227</v>
      </c>
      <c r="J10062" s="1">
        <v>44442.868194444447</v>
      </c>
      <c r="L10062" s="1">
        <v>44450.944097222222</v>
      </c>
    </row>
    <row r="10063" spans="1:12" x14ac:dyDescent="0.25">
      <c r="A10063" t="s">
        <v>9</v>
      </c>
      <c r="B10063" t="s">
        <v>35</v>
      </c>
      <c r="C10063" t="s">
        <v>2225</v>
      </c>
      <c r="D10063" t="s">
        <v>2221</v>
      </c>
      <c r="E10063">
        <v>7</v>
      </c>
      <c r="F10063" t="s">
        <v>2222</v>
      </c>
      <c r="G10063" t="s">
        <v>2226</v>
      </c>
      <c r="H10063" t="s">
        <v>2227</v>
      </c>
      <c r="J10063" s="1">
        <v>44442.86818287037</v>
      </c>
      <c r="L10063" s="1">
        <v>44450.944097222222</v>
      </c>
    </row>
    <row r="10064" spans="1:12" x14ac:dyDescent="0.25">
      <c r="A10064" t="s">
        <v>9</v>
      </c>
      <c r="B10064" t="s">
        <v>35</v>
      </c>
      <c r="C10064" t="s">
        <v>2225</v>
      </c>
      <c r="D10064" t="s">
        <v>2221</v>
      </c>
      <c r="E10064">
        <v>7</v>
      </c>
      <c r="F10064" t="s">
        <v>2222</v>
      </c>
      <c r="G10064" t="s">
        <v>2226</v>
      </c>
      <c r="H10064" t="s">
        <v>2227</v>
      </c>
      <c r="J10064" s="1">
        <v>44442.86818287037</v>
      </c>
      <c r="L10064" s="1">
        <v>44450.944097222222</v>
      </c>
    </row>
    <row r="10065" spans="1:12" x14ac:dyDescent="0.25">
      <c r="A10065" t="s">
        <v>9</v>
      </c>
      <c r="B10065" t="s">
        <v>35</v>
      </c>
      <c r="C10065" t="s">
        <v>2225</v>
      </c>
      <c r="D10065" t="s">
        <v>2221</v>
      </c>
      <c r="E10065">
        <v>7</v>
      </c>
      <c r="F10065" t="s">
        <v>2222</v>
      </c>
      <c r="G10065" t="s">
        <v>2226</v>
      </c>
      <c r="H10065" t="s">
        <v>2227</v>
      </c>
      <c r="J10065" s="1">
        <v>44442.86818287037</v>
      </c>
      <c r="L10065" s="1">
        <v>44450.944097222222</v>
      </c>
    </row>
    <row r="10066" spans="1:12" x14ac:dyDescent="0.25">
      <c r="A10066" t="s">
        <v>9</v>
      </c>
      <c r="B10066" t="s">
        <v>35</v>
      </c>
      <c r="C10066" t="s">
        <v>2225</v>
      </c>
      <c r="D10066" t="s">
        <v>2221</v>
      </c>
      <c r="E10066">
        <v>7</v>
      </c>
      <c r="F10066" t="s">
        <v>2222</v>
      </c>
      <c r="G10066" t="s">
        <v>2226</v>
      </c>
      <c r="H10066" t="s">
        <v>2227</v>
      </c>
      <c r="J10066" s="1">
        <v>44442.86818287037</v>
      </c>
      <c r="L10066" s="1">
        <v>44450.944097222222</v>
      </c>
    </row>
    <row r="10067" spans="1:12" x14ac:dyDescent="0.25">
      <c r="A10067" t="s">
        <v>9</v>
      </c>
      <c r="B10067" t="s">
        <v>35</v>
      </c>
      <c r="C10067" t="s">
        <v>2225</v>
      </c>
      <c r="D10067" t="s">
        <v>2221</v>
      </c>
      <c r="E10067">
        <v>7</v>
      </c>
      <c r="F10067" t="s">
        <v>2222</v>
      </c>
      <c r="G10067" t="s">
        <v>2226</v>
      </c>
      <c r="H10067" t="s">
        <v>2227</v>
      </c>
      <c r="J10067" s="1">
        <v>44442.86818287037</v>
      </c>
      <c r="L10067" s="1">
        <v>44450.944097222222</v>
      </c>
    </row>
    <row r="10068" spans="1:12" x14ac:dyDescent="0.25">
      <c r="A10068" t="s">
        <v>9</v>
      </c>
      <c r="B10068" t="s">
        <v>35</v>
      </c>
      <c r="C10068" t="s">
        <v>2225</v>
      </c>
      <c r="D10068" t="s">
        <v>2221</v>
      </c>
      <c r="E10068">
        <v>7</v>
      </c>
      <c r="F10068" t="s">
        <v>2222</v>
      </c>
      <c r="G10068" t="s">
        <v>2226</v>
      </c>
      <c r="H10068" t="s">
        <v>2227</v>
      </c>
      <c r="J10068" s="1">
        <v>44442.86818287037</v>
      </c>
      <c r="L10068" s="1">
        <v>44450.944097222222</v>
      </c>
    </row>
    <row r="10069" spans="1:12" x14ac:dyDescent="0.25">
      <c r="A10069" t="s">
        <v>9</v>
      </c>
      <c r="B10069" t="s">
        <v>35</v>
      </c>
      <c r="C10069" t="s">
        <v>2225</v>
      </c>
      <c r="D10069" t="s">
        <v>2221</v>
      </c>
      <c r="E10069">
        <v>7</v>
      </c>
      <c r="F10069" t="s">
        <v>2222</v>
      </c>
      <c r="G10069" t="s">
        <v>2226</v>
      </c>
      <c r="H10069" t="s">
        <v>2227</v>
      </c>
      <c r="J10069" s="1">
        <v>44442.86818287037</v>
      </c>
      <c r="L10069" s="1">
        <v>44450.944097222222</v>
      </c>
    </row>
    <row r="10070" spans="1:12" x14ac:dyDescent="0.25">
      <c r="A10070" t="s">
        <v>9</v>
      </c>
      <c r="B10070" t="s">
        <v>35</v>
      </c>
      <c r="C10070" t="s">
        <v>2225</v>
      </c>
      <c r="D10070" t="s">
        <v>2221</v>
      </c>
      <c r="E10070">
        <v>7</v>
      </c>
      <c r="F10070" t="s">
        <v>2222</v>
      </c>
      <c r="G10070" t="s">
        <v>2226</v>
      </c>
      <c r="H10070" t="s">
        <v>2227</v>
      </c>
      <c r="J10070" s="1">
        <v>44442.86818287037</v>
      </c>
      <c r="L10070" s="1">
        <v>44450.944097222222</v>
      </c>
    </row>
    <row r="10071" spans="1:12" x14ac:dyDescent="0.25">
      <c r="A10071" t="s">
        <v>9</v>
      </c>
      <c r="B10071" t="s">
        <v>35</v>
      </c>
      <c r="C10071" t="s">
        <v>2225</v>
      </c>
      <c r="D10071" t="s">
        <v>2221</v>
      </c>
      <c r="E10071">
        <v>7</v>
      </c>
      <c r="F10071" t="s">
        <v>2222</v>
      </c>
      <c r="G10071" t="s">
        <v>2226</v>
      </c>
      <c r="H10071" t="s">
        <v>2227</v>
      </c>
      <c r="J10071" s="1">
        <v>44442.868171296293</v>
      </c>
      <c r="L10071" s="1">
        <v>44450.944097222222</v>
      </c>
    </row>
    <row r="10072" spans="1:12" x14ac:dyDescent="0.25">
      <c r="A10072" t="s">
        <v>9</v>
      </c>
      <c r="B10072" t="s">
        <v>35</v>
      </c>
      <c r="C10072" t="s">
        <v>2225</v>
      </c>
      <c r="D10072" t="s">
        <v>2221</v>
      </c>
      <c r="E10072">
        <v>7</v>
      </c>
      <c r="F10072" t="s">
        <v>2222</v>
      </c>
      <c r="G10072" t="s">
        <v>2226</v>
      </c>
      <c r="H10072" t="s">
        <v>2227</v>
      </c>
      <c r="J10072" s="1">
        <v>44442.868171296293</v>
      </c>
      <c r="L10072" s="1">
        <v>44450.944097222222</v>
      </c>
    </row>
    <row r="10073" spans="1:12" x14ac:dyDescent="0.25">
      <c r="A10073" t="s">
        <v>9</v>
      </c>
      <c r="B10073" t="s">
        <v>35</v>
      </c>
      <c r="C10073" t="s">
        <v>2225</v>
      </c>
      <c r="D10073" t="s">
        <v>2221</v>
      </c>
      <c r="E10073">
        <v>7</v>
      </c>
      <c r="F10073" t="s">
        <v>2222</v>
      </c>
      <c r="G10073" t="s">
        <v>2226</v>
      </c>
      <c r="H10073" t="s">
        <v>2227</v>
      </c>
      <c r="J10073" s="1">
        <v>44442.868171296293</v>
      </c>
      <c r="L10073" s="1">
        <v>44450.944097222222</v>
      </c>
    </row>
    <row r="10074" spans="1:12" x14ac:dyDescent="0.25">
      <c r="A10074" t="s">
        <v>9</v>
      </c>
      <c r="B10074" t="s">
        <v>35</v>
      </c>
      <c r="C10074" t="s">
        <v>2225</v>
      </c>
      <c r="D10074" t="s">
        <v>2221</v>
      </c>
      <c r="E10074">
        <v>7</v>
      </c>
      <c r="F10074" t="s">
        <v>2222</v>
      </c>
      <c r="G10074" t="s">
        <v>2226</v>
      </c>
      <c r="H10074" t="s">
        <v>2227</v>
      </c>
      <c r="J10074" s="1">
        <v>44442.868171296293</v>
      </c>
      <c r="L10074" s="1">
        <v>44450.944097222222</v>
      </c>
    </row>
    <row r="10075" spans="1:12" x14ac:dyDescent="0.25">
      <c r="A10075" t="s">
        <v>9</v>
      </c>
      <c r="B10075" t="s">
        <v>35</v>
      </c>
      <c r="C10075" t="s">
        <v>2225</v>
      </c>
      <c r="D10075" t="s">
        <v>2221</v>
      </c>
      <c r="E10075">
        <v>7</v>
      </c>
      <c r="F10075" t="s">
        <v>2222</v>
      </c>
      <c r="G10075" t="s">
        <v>2226</v>
      </c>
      <c r="H10075" t="s">
        <v>2227</v>
      </c>
      <c r="J10075" s="1">
        <v>44442.868171296293</v>
      </c>
      <c r="L10075" s="1">
        <v>44450.944097222222</v>
      </c>
    </row>
    <row r="10076" spans="1:12" x14ac:dyDescent="0.25">
      <c r="A10076" t="s">
        <v>9</v>
      </c>
      <c r="B10076" t="s">
        <v>35</v>
      </c>
      <c r="C10076" t="s">
        <v>2225</v>
      </c>
      <c r="D10076" t="s">
        <v>2221</v>
      </c>
      <c r="E10076">
        <v>7</v>
      </c>
      <c r="F10076" t="s">
        <v>2222</v>
      </c>
      <c r="G10076" t="s">
        <v>2226</v>
      </c>
      <c r="H10076" t="s">
        <v>2227</v>
      </c>
      <c r="J10076" s="1">
        <v>44442.868171296293</v>
      </c>
      <c r="L10076" s="1">
        <v>44450.944097222222</v>
      </c>
    </row>
    <row r="10077" spans="1:12" x14ac:dyDescent="0.25">
      <c r="A10077" t="s">
        <v>9</v>
      </c>
      <c r="B10077" t="s">
        <v>35</v>
      </c>
      <c r="C10077" t="s">
        <v>2225</v>
      </c>
      <c r="D10077" t="s">
        <v>2221</v>
      </c>
      <c r="E10077">
        <v>7</v>
      </c>
      <c r="F10077" t="s">
        <v>2222</v>
      </c>
      <c r="G10077" t="s">
        <v>2226</v>
      </c>
      <c r="H10077" t="s">
        <v>2227</v>
      </c>
      <c r="J10077" s="1">
        <v>44442.868171296293</v>
      </c>
      <c r="L10077" s="1">
        <v>44450.944097222222</v>
      </c>
    </row>
    <row r="10078" spans="1:12" x14ac:dyDescent="0.25">
      <c r="A10078" t="s">
        <v>9</v>
      </c>
      <c r="B10078" t="s">
        <v>35</v>
      </c>
      <c r="C10078" t="s">
        <v>2225</v>
      </c>
      <c r="D10078" t="s">
        <v>2221</v>
      </c>
      <c r="E10078">
        <v>7</v>
      </c>
      <c r="F10078" t="s">
        <v>2222</v>
      </c>
      <c r="G10078" t="s">
        <v>2226</v>
      </c>
      <c r="H10078" t="s">
        <v>2227</v>
      </c>
      <c r="J10078" s="1">
        <v>44442.868171296293</v>
      </c>
      <c r="L10078" s="1">
        <v>44450.944097222222</v>
      </c>
    </row>
    <row r="10079" spans="1:12" x14ac:dyDescent="0.25">
      <c r="A10079" t="s">
        <v>9</v>
      </c>
      <c r="B10079" t="s">
        <v>35</v>
      </c>
      <c r="C10079" t="s">
        <v>2225</v>
      </c>
      <c r="D10079" t="s">
        <v>2221</v>
      </c>
      <c r="E10079">
        <v>7</v>
      </c>
      <c r="F10079" t="s">
        <v>2222</v>
      </c>
      <c r="G10079" t="s">
        <v>2226</v>
      </c>
      <c r="H10079" t="s">
        <v>2227</v>
      </c>
      <c r="J10079" s="1">
        <v>44442.868171296293</v>
      </c>
      <c r="L10079" s="1">
        <v>44450.944097222222</v>
      </c>
    </row>
    <row r="10080" spans="1:12" x14ac:dyDescent="0.25">
      <c r="A10080" t="s">
        <v>9</v>
      </c>
      <c r="B10080" t="s">
        <v>35</v>
      </c>
      <c r="C10080" t="s">
        <v>2225</v>
      </c>
      <c r="D10080" t="s">
        <v>2221</v>
      </c>
      <c r="E10080">
        <v>7</v>
      </c>
      <c r="F10080" t="s">
        <v>2222</v>
      </c>
      <c r="G10080" t="s">
        <v>2226</v>
      </c>
      <c r="H10080" t="s">
        <v>2227</v>
      </c>
      <c r="J10080" s="1">
        <v>44442.868171296293</v>
      </c>
      <c r="L10080" s="1">
        <v>44450.944097222222</v>
      </c>
    </row>
    <row r="10081" spans="1:12" x14ac:dyDescent="0.25">
      <c r="A10081" t="s">
        <v>9</v>
      </c>
      <c r="B10081" t="s">
        <v>35</v>
      </c>
      <c r="C10081" t="s">
        <v>2225</v>
      </c>
      <c r="D10081" t="s">
        <v>2221</v>
      </c>
      <c r="E10081">
        <v>7</v>
      </c>
      <c r="F10081" t="s">
        <v>2222</v>
      </c>
      <c r="G10081" t="s">
        <v>2226</v>
      </c>
      <c r="H10081" t="s">
        <v>2227</v>
      </c>
      <c r="J10081" s="1">
        <v>44442.868171296293</v>
      </c>
      <c r="L10081" s="1">
        <v>44450.944097222222</v>
      </c>
    </row>
    <row r="10082" spans="1:12" x14ac:dyDescent="0.25">
      <c r="A10082" t="s">
        <v>9</v>
      </c>
      <c r="B10082" t="s">
        <v>35</v>
      </c>
      <c r="C10082" t="s">
        <v>2225</v>
      </c>
      <c r="D10082" t="s">
        <v>2221</v>
      </c>
      <c r="E10082">
        <v>7</v>
      </c>
      <c r="F10082" t="s">
        <v>2222</v>
      </c>
      <c r="G10082" t="s">
        <v>2226</v>
      </c>
      <c r="H10082" t="s">
        <v>2227</v>
      </c>
      <c r="J10082" s="1">
        <v>44442.868171296293</v>
      </c>
      <c r="L10082" s="1">
        <v>44450.944097222222</v>
      </c>
    </row>
    <row r="10083" spans="1:12" x14ac:dyDescent="0.25">
      <c r="A10083" t="s">
        <v>9</v>
      </c>
      <c r="B10083" t="s">
        <v>35</v>
      </c>
      <c r="C10083" t="s">
        <v>2225</v>
      </c>
      <c r="D10083" t="s">
        <v>2221</v>
      </c>
      <c r="E10083">
        <v>7</v>
      </c>
      <c r="F10083" t="s">
        <v>2222</v>
      </c>
      <c r="G10083" t="s">
        <v>2226</v>
      </c>
      <c r="H10083" t="s">
        <v>2227</v>
      </c>
      <c r="J10083" s="1">
        <v>44442.868171296293</v>
      </c>
      <c r="L10083" s="1">
        <v>44450.944097222222</v>
      </c>
    </row>
    <row r="10084" spans="1:12" x14ac:dyDescent="0.25">
      <c r="A10084" t="s">
        <v>9</v>
      </c>
      <c r="B10084" t="s">
        <v>35</v>
      </c>
      <c r="C10084" t="s">
        <v>2225</v>
      </c>
      <c r="D10084" t="s">
        <v>2221</v>
      </c>
      <c r="E10084">
        <v>7</v>
      </c>
      <c r="F10084" t="s">
        <v>2222</v>
      </c>
      <c r="G10084" t="s">
        <v>2226</v>
      </c>
      <c r="H10084" t="s">
        <v>2227</v>
      </c>
      <c r="J10084" s="1">
        <v>44442.868171296293</v>
      </c>
      <c r="L10084" s="1">
        <v>44450.944097222222</v>
      </c>
    </row>
    <row r="10085" spans="1:12" x14ac:dyDescent="0.25">
      <c r="A10085" t="s">
        <v>9</v>
      </c>
      <c r="B10085" t="s">
        <v>35</v>
      </c>
      <c r="C10085" t="s">
        <v>2225</v>
      </c>
      <c r="D10085" t="s">
        <v>2221</v>
      </c>
      <c r="E10085">
        <v>7</v>
      </c>
      <c r="F10085" t="s">
        <v>2222</v>
      </c>
      <c r="G10085" t="s">
        <v>2226</v>
      </c>
      <c r="H10085" t="s">
        <v>2227</v>
      </c>
      <c r="J10085" s="1">
        <v>44442.868171296293</v>
      </c>
      <c r="L10085" s="1">
        <v>44450.944097222222</v>
      </c>
    </row>
    <row r="10086" spans="1:12" x14ac:dyDescent="0.25">
      <c r="A10086" t="s">
        <v>9</v>
      </c>
      <c r="B10086" t="s">
        <v>35</v>
      </c>
      <c r="C10086" t="s">
        <v>2225</v>
      </c>
      <c r="D10086" t="s">
        <v>2221</v>
      </c>
      <c r="E10086">
        <v>7</v>
      </c>
      <c r="F10086" t="s">
        <v>2222</v>
      </c>
      <c r="G10086" t="s">
        <v>2226</v>
      </c>
      <c r="H10086" t="s">
        <v>2227</v>
      </c>
      <c r="J10086" s="1">
        <v>44442.868171296293</v>
      </c>
      <c r="L10086" s="1">
        <v>44450.944097222222</v>
      </c>
    </row>
    <row r="10087" spans="1:12" x14ac:dyDescent="0.25">
      <c r="A10087" t="s">
        <v>9</v>
      </c>
      <c r="B10087" t="s">
        <v>35</v>
      </c>
      <c r="C10087" t="s">
        <v>2225</v>
      </c>
      <c r="D10087" t="s">
        <v>2221</v>
      </c>
      <c r="E10087">
        <v>7</v>
      </c>
      <c r="F10087" t="s">
        <v>2222</v>
      </c>
      <c r="G10087" t="s">
        <v>2226</v>
      </c>
      <c r="H10087" t="s">
        <v>2227</v>
      </c>
      <c r="J10087" s="1">
        <v>44442.868159722224</v>
      </c>
      <c r="L10087" s="1">
        <v>44450.944097222222</v>
      </c>
    </row>
    <row r="10088" spans="1:12" x14ac:dyDescent="0.25">
      <c r="A10088" t="s">
        <v>9</v>
      </c>
      <c r="B10088" t="s">
        <v>35</v>
      </c>
      <c r="C10088" t="s">
        <v>2225</v>
      </c>
      <c r="D10088" t="s">
        <v>2221</v>
      </c>
      <c r="E10088">
        <v>7</v>
      </c>
      <c r="F10088" t="s">
        <v>2222</v>
      </c>
      <c r="G10088" t="s">
        <v>2226</v>
      </c>
      <c r="H10088" t="s">
        <v>2227</v>
      </c>
      <c r="J10088" s="1">
        <v>44442.868159722224</v>
      </c>
      <c r="L10088" s="1">
        <v>44450.944097222222</v>
      </c>
    </row>
    <row r="10089" spans="1:12" x14ac:dyDescent="0.25">
      <c r="A10089" t="s">
        <v>9</v>
      </c>
      <c r="B10089" t="s">
        <v>35</v>
      </c>
      <c r="C10089" t="s">
        <v>2225</v>
      </c>
      <c r="D10089" t="s">
        <v>2221</v>
      </c>
      <c r="E10089">
        <v>7</v>
      </c>
      <c r="F10089" t="s">
        <v>2222</v>
      </c>
      <c r="G10089" t="s">
        <v>2226</v>
      </c>
      <c r="H10089" t="s">
        <v>2227</v>
      </c>
      <c r="J10089" s="1">
        <v>44442.868159722224</v>
      </c>
      <c r="L10089" s="1">
        <v>44450.944097222222</v>
      </c>
    </row>
    <row r="10090" spans="1:12" x14ac:dyDescent="0.25">
      <c r="A10090" t="s">
        <v>9</v>
      </c>
      <c r="B10090" t="s">
        <v>35</v>
      </c>
      <c r="C10090" t="s">
        <v>2225</v>
      </c>
      <c r="D10090" t="s">
        <v>2221</v>
      </c>
      <c r="E10090">
        <v>7</v>
      </c>
      <c r="F10090" t="s">
        <v>2222</v>
      </c>
      <c r="G10090" t="s">
        <v>2226</v>
      </c>
      <c r="H10090" t="s">
        <v>2227</v>
      </c>
      <c r="J10090" s="1">
        <v>44442.868159722224</v>
      </c>
      <c r="L10090" s="1">
        <v>44450.944097222222</v>
      </c>
    </row>
    <row r="10091" spans="1:12" x14ac:dyDescent="0.25">
      <c r="A10091" t="s">
        <v>9</v>
      </c>
      <c r="B10091" t="s">
        <v>35</v>
      </c>
      <c r="C10091" t="s">
        <v>2225</v>
      </c>
      <c r="D10091" t="s">
        <v>2221</v>
      </c>
      <c r="E10091">
        <v>7</v>
      </c>
      <c r="F10091" t="s">
        <v>2222</v>
      </c>
      <c r="G10091" t="s">
        <v>2226</v>
      </c>
      <c r="H10091" t="s">
        <v>2227</v>
      </c>
      <c r="J10091" s="1">
        <v>44442.868159722224</v>
      </c>
      <c r="L10091" s="1">
        <v>44450.944097222222</v>
      </c>
    </row>
    <row r="10092" spans="1:12" x14ac:dyDescent="0.25">
      <c r="A10092" t="s">
        <v>9</v>
      </c>
      <c r="B10092" t="s">
        <v>35</v>
      </c>
      <c r="C10092" t="s">
        <v>2225</v>
      </c>
      <c r="D10092" t="s">
        <v>2221</v>
      </c>
      <c r="E10092">
        <v>7</v>
      </c>
      <c r="F10092" t="s">
        <v>2222</v>
      </c>
      <c r="G10092" t="s">
        <v>2226</v>
      </c>
      <c r="H10092" t="s">
        <v>2227</v>
      </c>
      <c r="J10092" s="1">
        <v>44442.868159722224</v>
      </c>
      <c r="L10092" s="1">
        <v>44450.944097222222</v>
      </c>
    </row>
    <row r="10093" spans="1:12" x14ac:dyDescent="0.25">
      <c r="A10093" t="s">
        <v>9</v>
      </c>
      <c r="B10093" t="s">
        <v>35</v>
      </c>
      <c r="C10093" t="s">
        <v>2225</v>
      </c>
      <c r="D10093" t="s">
        <v>2221</v>
      </c>
      <c r="E10093">
        <v>7</v>
      </c>
      <c r="F10093" t="s">
        <v>2222</v>
      </c>
      <c r="G10093" t="s">
        <v>2226</v>
      </c>
      <c r="H10093" t="s">
        <v>2227</v>
      </c>
      <c r="J10093" s="1">
        <v>44442.868159722224</v>
      </c>
      <c r="L10093" s="1">
        <v>44450.944097222222</v>
      </c>
    </row>
    <row r="10094" spans="1:12" x14ac:dyDescent="0.25">
      <c r="A10094" t="s">
        <v>9</v>
      </c>
      <c r="B10094" t="s">
        <v>35</v>
      </c>
      <c r="C10094" t="s">
        <v>2225</v>
      </c>
      <c r="D10094" t="s">
        <v>2221</v>
      </c>
      <c r="E10094">
        <v>7</v>
      </c>
      <c r="F10094" t="s">
        <v>2222</v>
      </c>
      <c r="G10094" t="s">
        <v>2226</v>
      </c>
      <c r="H10094" t="s">
        <v>2227</v>
      </c>
      <c r="J10094" s="1">
        <v>44442.868159722224</v>
      </c>
      <c r="L10094" s="1">
        <v>44450.944097222222</v>
      </c>
    </row>
    <row r="10095" spans="1:12" x14ac:dyDescent="0.25">
      <c r="A10095" t="s">
        <v>9</v>
      </c>
      <c r="B10095" t="s">
        <v>35</v>
      </c>
      <c r="C10095" t="s">
        <v>2225</v>
      </c>
      <c r="D10095" t="s">
        <v>2221</v>
      </c>
      <c r="E10095">
        <v>7</v>
      </c>
      <c r="F10095" t="s">
        <v>2222</v>
      </c>
      <c r="G10095" t="s">
        <v>2226</v>
      </c>
      <c r="H10095" t="s">
        <v>2227</v>
      </c>
      <c r="J10095" s="1">
        <v>44442.868148148147</v>
      </c>
      <c r="L10095" s="1">
        <v>44450.944097222222</v>
      </c>
    </row>
    <row r="10096" spans="1:12" x14ac:dyDescent="0.25">
      <c r="A10096" t="s">
        <v>9</v>
      </c>
      <c r="B10096" t="s">
        <v>35</v>
      </c>
      <c r="C10096" t="s">
        <v>2225</v>
      </c>
      <c r="D10096" t="s">
        <v>2221</v>
      </c>
      <c r="E10096">
        <v>7</v>
      </c>
      <c r="F10096" t="s">
        <v>2222</v>
      </c>
      <c r="G10096" t="s">
        <v>2226</v>
      </c>
      <c r="H10096" t="s">
        <v>2227</v>
      </c>
      <c r="J10096" s="1">
        <v>44442.868148148147</v>
      </c>
      <c r="L10096" s="1">
        <v>44450.944097222222</v>
      </c>
    </row>
    <row r="10097" spans="1:12" x14ac:dyDescent="0.25">
      <c r="A10097" t="s">
        <v>9</v>
      </c>
      <c r="B10097" t="s">
        <v>35</v>
      </c>
      <c r="C10097" t="s">
        <v>2225</v>
      </c>
      <c r="D10097" t="s">
        <v>2221</v>
      </c>
      <c r="E10097">
        <v>7</v>
      </c>
      <c r="F10097" t="s">
        <v>2222</v>
      </c>
      <c r="G10097" t="s">
        <v>2226</v>
      </c>
      <c r="H10097" t="s">
        <v>2227</v>
      </c>
      <c r="J10097" s="1">
        <v>44442.868148148147</v>
      </c>
      <c r="L10097" s="1">
        <v>44450.944097222222</v>
      </c>
    </row>
    <row r="10098" spans="1:12" x14ac:dyDescent="0.25">
      <c r="A10098" t="s">
        <v>9</v>
      </c>
      <c r="B10098" t="s">
        <v>35</v>
      </c>
      <c r="C10098" t="s">
        <v>2225</v>
      </c>
      <c r="D10098" t="s">
        <v>2221</v>
      </c>
      <c r="E10098">
        <v>7</v>
      </c>
      <c r="F10098" t="s">
        <v>2222</v>
      </c>
      <c r="G10098" t="s">
        <v>2226</v>
      </c>
      <c r="H10098" t="s">
        <v>2227</v>
      </c>
      <c r="J10098" s="1">
        <v>44442.868148148147</v>
      </c>
      <c r="L10098" s="1">
        <v>44450.944097222222</v>
      </c>
    </row>
    <row r="10099" spans="1:12" x14ac:dyDescent="0.25">
      <c r="A10099" t="s">
        <v>9</v>
      </c>
      <c r="B10099" t="s">
        <v>35</v>
      </c>
      <c r="C10099" t="s">
        <v>2225</v>
      </c>
      <c r="D10099" t="s">
        <v>2221</v>
      </c>
      <c r="E10099">
        <v>7</v>
      </c>
      <c r="F10099" t="s">
        <v>2222</v>
      </c>
      <c r="G10099" t="s">
        <v>2226</v>
      </c>
      <c r="H10099" t="s">
        <v>2227</v>
      </c>
      <c r="J10099" s="1">
        <v>44442.868148148147</v>
      </c>
      <c r="L10099" s="1">
        <v>44450.944097222222</v>
      </c>
    </row>
    <row r="10100" spans="1:12" x14ac:dyDescent="0.25">
      <c r="A10100" t="s">
        <v>9</v>
      </c>
      <c r="B10100" t="s">
        <v>35</v>
      </c>
      <c r="C10100" t="s">
        <v>2225</v>
      </c>
      <c r="D10100" t="s">
        <v>2221</v>
      </c>
      <c r="E10100">
        <v>7</v>
      </c>
      <c r="F10100" t="s">
        <v>2222</v>
      </c>
      <c r="G10100" t="s">
        <v>2226</v>
      </c>
      <c r="H10100" t="s">
        <v>2227</v>
      </c>
      <c r="J10100" s="1">
        <v>44442.868148148147</v>
      </c>
      <c r="L10100" s="1">
        <v>44450.944097222222</v>
      </c>
    </row>
    <row r="10101" spans="1:12" x14ac:dyDescent="0.25">
      <c r="A10101" t="s">
        <v>9</v>
      </c>
      <c r="B10101" t="s">
        <v>35</v>
      </c>
      <c r="C10101" t="s">
        <v>2225</v>
      </c>
      <c r="D10101" t="s">
        <v>2221</v>
      </c>
      <c r="E10101">
        <v>7</v>
      </c>
      <c r="F10101" t="s">
        <v>2222</v>
      </c>
      <c r="G10101" t="s">
        <v>2226</v>
      </c>
      <c r="H10101" t="s">
        <v>2227</v>
      </c>
      <c r="J10101" s="1">
        <v>44442.868148148147</v>
      </c>
      <c r="L10101" s="1">
        <v>44450.944097222222</v>
      </c>
    </row>
    <row r="10102" spans="1:12" x14ac:dyDescent="0.25">
      <c r="A10102" t="s">
        <v>9</v>
      </c>
      <c r="B10102" t="s">
        <v>35</v>
      </c>
      <c r="C10102" t="s">
        <v>2225</v>
      </c>
      <c r="D10102" t="s">
        <v>2221</v>
      </c>
      <c r="E10102">
        <v>7</v>
      </c>
      <c r="F10102" t="s">
        <v>2222</v>
      </c>
      <c r="G10102" t="s">
        <v>2226</v>
      </c>
      <c r="H10102" t="s">
        <v>2227</v>
      </c>
      <c r="J10102" s="1">
        <v>44442.868148148147</v>
      </c>
      <c r="L10102" s="1">
        <v>44450.944097222222</v>
      </c>
    </row>
    <row r="10103" spans="1:12" x14ac:dyDescent="0.25">
      <c r="A10103" t="s">
        <v>9</v>
      </c>
      <c r="B10103" t="s">
        <v>35</v>
      </c>
      <c r="C10103" t="s">
        <v>2225</v>
      </c>
      <c r="D10103" t="s">
        <v>2221</v>
      </c>
      <c r="E10103">
        <v>7</v>
      </c>
      <c r="F10103" t="s">
        <v>2222</v>
      </c>
      <c r="G10103" t="s">
        <v>2226</v>
      </c>
      <c r="H10103" t="s">
        <v>2227</v>
      </c>
      <c r="J10103" s="1">
        <v>44442.868148148147</v>
      </c>
      <c r="L10103" s="1">
        <v>44450.944097222222</v>
      </c>
    </row>
    <row r="10104" spans="1:12" x14ac:dyDescent="0.25">
      <c r="A10104" t="s">
        <v>9</v>
      </c>
      <c r="B10104" t="s">
        <v>35</v>
      </c>
      <c r="C10104" t="s">
        <v>2225</v>
      </c>
      <c r="D10104" t="s">
        <v>2221</v>
      </c>
      <c r="E10104">
        <v>7</v>
      </c>
      <c r="F10104" t="s">
        <v>2222</v>
      </c>
      <c r="G10104" t="s">
        <v>2226</v>
      </c>
      <c r="H10104" t="s">
        <v>2227</v>
      </c>
      <c r="J10104" s="1">
        <v>44442.868148148147</v>
      </c>
      <c r="L10104" s="1">
        <v>44450.944097222222</v>
      </c>
    </row>
    <row r="10105" spans="1:12" x14ac:dyDescent="0.25">
      <c r="A10105" t="s">
        <v>9</v>
      </c>
      <c r="B10105" t="s">
        <v>35</v>
      </c>
      <c r="C10105" t="s">
        <v>2225</v>
      </c>
      <c r="D10105" t="s">
        <v>2221</v>
      </c>
      <c r="E10105">
        <v>7</v>
      </c>
      <c r="F10105" t="s">
        <v>2222</v>
      </c>
      <c r="G10105" t="s">
        <v>2226</v>
      </c>
      <c r="H10105" t="s">
        <v>2227</v>
      </c>
      <c r="J10105" s="1">
        <v>44442.868148148147</v>
      </c>
      <c r="L10105" s="1">
        <v>44450.944097222222</v>
      </c>
    </row>
    <row r="10106" spans="1:12" x14ac:dyDescent="0.25">
      <c r="A10106" t="s">
        <v>9</v>
      </c>
      <c r="B10106" t="s">
        <v>35</v>
      </c>
      <c r="C10106" t="s">
        <v>2225</v>
      </c>
      <c r="D10106" t="s">
        <v>2221</v>
      </c>
      <c r="E10106">
        <v>7</v>
      </c>
      <c r="F10106" t="s">
        <v>2222</v>
      </c>
      <c r="G10106" t="s">
        <v>2226</v>
      </c>
      <c r="H10106" t="s">
        <v>2227</v>
      </c>
      <c r="J10106" s="1">
        <v>44442.868148148147</v>
      </c>
      <c r="L10106" s="1">
        <v>44450.944097222222</v>
      </c>
    </row>
    <row r="10107" spans="1:12" x14ac:dyDescent="0.25">
      <c r="A10107" t="s">
        <v>9</v>
      </c>
      <c r="B10107" t="s">
        <v>35</v>
      </c>
      <c r="C10107" t="s">
        <v>2225</v>
      </c>
      <c r="D10107" t="s">
        <v>2221</v>
      </c>
      <c r="E10107">
        <v>7</v>
      </c>
      <c r="F10107" t="s">
        <v>2222</v>
      </c>
      <c r="G10107" t="s">
        <v>2226</v>
      </c>
      <c r="H10107" t="s">
        <v>2227</v>
      </c>
      <c r="J10107" s="1">
        <v>44442.868148148147</v>
      </c>
      <c r="L10107" s="1">
        <v>44450.944097222222</v>
      </c>
    </row>
    <row r="10108" spans="1:12" x14ac:dyDescent="0.25">
      <c r="A10108" t="s">
        <v>9</v>
      </c>
      <c r="B10108" t="s">
        <v>35</v>
      </c>
      <c r="C10108" t="s">
        <v>2225</v>
      </c>
      <c r="D10108" t="s">
        <v>2221</v>
      </c>
      <c r="E10108">
        <v>7</v>
      </c>
      <c r="F10108" t="s">
        <v>2222</v>
      </c>
      <c r="G10108" t="s">
        <v>2226</v>
      </c>
      <c r="H10108" t="s">
        <v>2227</v>
      </c>
      <c r="J10108" s="1">
        <v>44442.868148148147</v>
      </c>
      <c r="L10108" s="1">
        <v>44450.944097222222</v>
      </c>
    </row>
    <row r="10109" spans="1:12" x14ac:dyDescent="0.25">
      <c r="A10109" t="s">
        <v>9</v>
      </c>
      <c r="B10109" t="s">
        <v>35</v>
      </c>
      <c r="C10109" t="s">
        <v>2225</v>
      </c>
      <c r="D10109" t="s">
        <v>2221</v>
      </c>
      <c r="E10109">
        <v>7</v>
      </c>
      <c r="F10109" t="s">
        <v>2222</v>
      </c>
      <c r="G10109" t="s">
        <v>2226</v>
      </c>
      <c r="H10109" t="s">
        <v>2227</v>
      </c>
      <c r="J10109" s="1">
        <v>44442.868148148147</v>
      </c>
      <c r="L10109" s="1">
        <v>44450.944097222222</v>
      </c>
    </row>
    <row r="10110" spans="1:12" x14ac:dyDescent="0.25">
      <c r="A10110" t="s">
        <v>9</v>
      </c>
      <c r="B10110" t="s">
        <v>35</v>
      </c>
      <c r="C10110" t="s">
        <v>2225</v>
      </c>
      <c r="D10110" t="s">
        <v>2221</v>
      </c>
      <c r="E10110">
        <v>7</v>
      </c>
      <c r="F10110" t="s">
        <v>2222</v>
      </c>
      <c r="G10110" t="s">
        <v>2226</v>
      </c>
      <c r="H10110" t="s">
        <v>2227</v>
      </c>
      <c r="J10110" s="1">
        <v>44442.868148148147</v>
      </c>
      <c r="L10110" s="1">
        <v>44450.944097222222</v>
      </c>
    </row>
    <row r="10111" spans="1:12" x14ac:dyDescent="0.25">
      <c r="A10111" t="s">
        <v>9</v>
      </c>
      <c r="B10111" t="s">
        <v>35</v>
      </c>
      <c r="C10111" t="s">
        <v>2225</v>
      </c>
      <c r="D10111" t="s">
        <v>2221</v>
      </c>
      <c r="E10111">
        <v>7</v>
      </c>
      <c r="F10111" t="s">
        <v>2222</v>
      </c>
      <c r="G10111" t="s">
        <v>2226</v>
      </c>
      <c r="H10111" t="s">
        <v>2227</v>
      </c>
      <c r="J10111" s="1">
        <v>44442.868136574078</v>
      </c>
      <c r="L10111" s="1">
        <v>44450.944097222222</v>
      </c>
    </row>
    <row r="10112" spans="1:12" x14ac:dyDescent="0.25">
      <c r="A10112" t="s">
        <v>9</v>
      </c>
      <c r="B10112" t="s">
        <v>35</v>
      </c>
      <c r="C10112" t="s">
        <v>2225</v>
      </c>
      <c r="D10112" t="s">
        <v>2221</v>
      </c>
      <c r="E10112">
        <v>7</v>
      </c>
      <c r="F10112" t="s">
        <v>2222</v>
      </c>
      <c r="G10112" t="s">
        <v>2226</v>
      </c>
      <c r="H10112" t="s">
        <v>2227</v>
      </c>
      <c r="J10112" s="1">
        <v>44442.868136574078</v>
      </c>
      <c r="L10112" s="1">
        <v>44450.944097222222</v>
      </c>
    </row>
    <row r="10113" spans="1:12" x14ac:dyDescent="0.25">
      <c r="A10113" t="s">
        <v>9</v>
      </c>
      <c r="B10113" t="s">
        <v>35</v>
      </c>
      <c r="C10113" t="s">
        <v>2225</v>
      </c>
      <c r="D10113" t="s">
        <v>2221</v>
      </c>
      <c r="E10113">
        <v>7</v>
      </c>
      <c r="F10113" t="s">
        <v>2222</v>
      </c>
      <c r="G10113" t="s">
        <v>2226</v>
      </c>
      <c r="H10113" t="s">
        <v>2227</v>
      </c>
      <c r="J10113" s="1">
        <v>44442.868136574078</v>
      </c>
      <c r="L10113" s="1">
        <v>44450.944097222222</v>
      </c>
    </row>
    <row r="10114" spans="1:12" x14ac:dyDescent="0.25">
      <c r="A10114" t="s">
        <v>9</v>
      </c>
      <c r="B10114" t="s">
        <v>35</v>
      </c>
      <c r="C10114" t="s">
        <v>2225</v>
      </c>
      <c r="D10114" t="s">
        <v>2221</v>
      </c>
      <c r="E10114">
        <v>7</v>
      </c>
      <c r="F10114" t="s">
        <v>2222</v>
      </c>
      <c r="G10114" t="s">
        <v>2226</v>
      </c>
      <c r="H10114" t="s">
        <v>2227</v>
      </c>
      <c r="J10114" s="1">
        <v>44442.868136574078</v>
      </c>
      <c r="L10114" s="1">
        <v>44450.944097222222</v>
      </c>
    </row>
    <row r="10115" spans="1:12" x14ac:dyDescent="0.25">
      <c r="A10115" t="s">
        <v>9</v>
      </c>
      <c r="B10115" t="s">
        <v>35</v>
      </c>
      <c r="C10115" t="s">
        <v>2225</v>
      </c>
      <c r="D10115" t="s">
        <v>2221</v>
      </c>
      <c r="E10115">
        <v>7</v>
      </c>
      <c r="F10115" t="s">
        <v>2222</v>
      </c>
      <c r="G10115" t="s">
        <v>2226</v>
      </c>
      <c r="H10115" t="s">
        <v>2227</v>
      </c>
      <c r="J10115" s="1">
        <v>44442.868136574078</v>
      </c>
      <c r="L10115" s="1">
        <v>44450.944097222222</v>
      </c>
    </row>
    <row r="10116" spans="1:12" x14ac:dyDescent="0.25">
      <c r="A10116" t="s">
        <v>9</v>
      </c>
      <c r="B10116" t="s">
        <v>35</v>
      </c>
      <c r="C10116" t="s">
        <v>2225</v>
      </c>
      <c r="D10116" t="s">
        <v>2221</v>
      </c>
      <c r="E10116">
        <v>7</v>
      </c>
      <c r="F10116" t="s">
        <v>2222</v>
      </c>
      <c r="G10116" t="s">
        <v>2226</v>
      </c>
      <c r="H10116" t="s">
        <v>2227</v>
      </c>
      <c r="J10116" s="1">
        <v>44442.868136574078</v>
      </c>
      <c r="L10116" s="1">
        <v>44450.944097222222</v>
      </c>
    </row>
    <row r="10117" spans="1:12" x14ac:dyDescent="0.25">
      <c r="A10117" t="s">
        <v>9</v>
      </c>
      <c r="B10117" t="s">
        <v>35</v>
      </c>
      <c r="C10117" t="s">
        <v>2225</v>
      </c>
      <c r="D10117" t="s">
        <v>2221</v>
      </c>
      <c r="E10117">
        <v>7</v>
      </c>
      <c r="F10117" t="s">
        <v>2222</v>
      </c>
      <c r="G10117" t="s">
        <v>2226</v>
      </c>
      <c r="H10117" t="s">
        <v>2227</v>
      </c>
      <c r="J10117" s="1">
        <v>44442.868136574078</v>
      </c>
      <c r="L10117" s="1">
        <v>44450.944097222222</v>
      </c>
    </row>
    <row r="10118" spans="1:12" x14ac:dyDescent="0.25">
      <c r="A10118" t="s">
        <v>9</v>
      </c>
      <c r="B10118" t="s">
        <v>35</v>
      </c>
      <c r="C10118" t="s">
        <v>2225</v>
      </c>
      <c r="D10118" t="s">
        <v>2221</v>
      </c>
      <c r="E10118">
        <v>7</v>
      </c>
      <c r="F10118" t="s">
        <v>2222</v>
      </c>
      <c r="G10118" t="s">
        <v>2226</v>
      </c>
      <c r="H10118" t="s">
        <v>2227</v>
      </c>
      <c r="J10118" s="1">
        <v>44442.868136574078</v>
      </c>
      <c r="L10118" s="1">
        <v>44450.944097222222</v>
      </c>
    </row>
    <row r="10119" spans="1:12" x14ac:dyDescent="0.25">
      <c r="A10119" t="s">
        <v>9</v>
      </c>
      <c r="B10119" t="s">
        <v>35</v>
      </c>
      <c r="C10119" t="s">
        <v>2225</v>
      </c>
      <c r="D10119" t="s">
        <v>2221</v>
      </c>
      <c r="E10119">
        <v>7</v>
      </c>
      <c r="F10119" t="s">
        <v>2222</v>
      </c>
      <c r="G10119" t="s">
        <v>2226</v>
      </c>
      <c r="H10119" t="s">
        <v>2227</v>
      </c>
      <c r="J10119" s="1">
        <v>44442.868125000001</v>
      </c>
      <c r="L10119" s="1">
        <v>44450.944097222222</v>
      </c>
    </row>
    <row r="10120" spans="1:12" x14ac:dyDescent="0.25">
      <c r="A10120" t="s">
        <v>9</v>
      </c>
      <c r="B10120" t="s">
        <v>35</v>
      </c>
      <c r="C10120" t="s">
        <v>2225</v>
      </c>
      <c r="D10120" t="s">
        <v>2221</v>
      </c>
      <c r="E10120">
        <v>7</v>
      </c>
      <c r="F10120" t="s">
        <v>2222</v>
      </c>
      <c r="G10120" t="s">
        <v>2226</v>
      </c>
      <c r="H10120" t="s">
        <v>2227</v>
      </c>
      <c r="J10120" s="1">
        <v>44442.868125000001</v>
      </c>
      <c r="L10120" s="1">
        <v>44450.944097222222</v>
      </c>
    </row>
    <row r="10121" spans="1:12" x14ac:dyDescent="0.25">
      <c r="A10121" t="s">
        <v>9</v>
      </c>
      <c r="B10121" t="s">
        <v>35</v>
      </c>
      <c r="C10121" t="s">
        <v>2225</v>
      </c>
      <c r="D10121" t="s">
        <v>2221</v>
      </c>
      <c r="E10121">
        <v>7</v>
      </c>
      <c r="F10121" t="s">
        <v>2222</v>
      </c>
      <c r="G10121" t="s">
        <v>2226</v>
      </c>
      <c r="H10121" t="s">
        <v>2227</v>
      </c>
      <c r="J10121" s="1">
        <v>44442.868125000001</v>
      </c>
      <c r="L10121" s="1">
        <v>44450.944097222222</v>
      </c>
    </row>
    <row r="10122" spans="1:12" x14ac:dyDescent="0.25">
      <c r="A10122" t="s">
        <v>9</v>
      </c>
      <c r="B10122" t="s">
        <v>35</v>
      </c>
      <c r="C10122" t="s">
        <v>2225</v>
      </c>
      <c r="D10122" t="s">
        <v>2221</v>
      </c>
      <c r="E10122">
        <v>7</v>
      </c>
      <c r="F10122" t="s">
        <v>2222</v>
      </c>
      <c r="G10122" t="s">
        <v>2226</v>
      </c>
      <c r="H10122" t="s">
        <v>2227</v>
      </c>
      <c r="J10122" s="1">
        <v>44442.868125000001</v>
      </c>
      <c r="L10122" s="1">
        <v>44450.944097222222</v>
      </c>
    </row>
    <row r="10123" spans="1:12" x14ac:dyDescent="0.25">
      <c r="A10123" t="s">
        <v>9</v>
      </c>
      <c r="B10123" t="s">
        <v>35</v>
      </c>
      <c r="C10123" t="s">
        <v>2225</v>
      </c>
      <c r="D10123" t="s">
        <v>2221</v>
      </c>
      <c r="E10123">
        <v>7</v>
      </c>
      <c r="F10123" t="s">
        <v>2222</v>
      </c>
      <c r="G10123" t="s">
        <v>2226</v>
      </c>
      <c r="H10123" t="s">
        <v>2227</v>
      </c>
      <c r="J10123" s="1">
        <v>44442.868125000001</v>
      </c>
      <c r="L10123" s="1">
        <v>44450.944097222222</v>
      </c>
    </row>
    <row r="10124" spans="1:12" x14ac:dyDescent="0.25">
      <c r="A10124" t="s">
        <v>9</v>
      </c>
      <c r="B10124" t="s">
        <v>35</v>
      </c>
      <c r="C10124" t="s">
        <v>2225</v>
      </c>
      <c r="D10124" t="s">
        <v>2221</v>
      </c>
      <c r="E10124">
        <v>7</v>
      </c>
      <c r="F10124" t="s">
        <v>2222</v>
      </c>
      <c r="G10124" t="s">
        <v>2226</v>
      </c>
      <c r="H10124" t="s">
        <v>2227</v>
      </c>
      <c r="J10124" s="1">
        <v>44442.868125000001</v>
      </c>
      <c r="L10124" s="1">
        <v>44450.944097222222</v>
      </c>
    </row>
    <row r="10125" spans="1:12" x14ac:dyDescent="0.25">
      <c r="A10125" t="s">
        <v>9</v>
      </c>
      <c r="B10125" t="s">
        <v>35</v>
      </c>
      <c r="C10125" t="s">
        <v>2225</v>
      </c>
      <c r="D10125" t="s">
        <v>2221</v>
      </c>
      <c r="E10125">
        <v>7</v>
      </c>
      <c r="F10125" t="s">
        <v>2222</v>
      </c>
      <c r="G10125" t="s">
        <v>2226</v>
      </c>
      <c r="H10125" t="s">
        <v>2227</v>
      </c>
      <c r="J10125" s="1">
        <v>44442.868125000001</v>
      </c>
      <c r="L10125" s="1">
        <v>44450.944097222222</v>
      </c>
    </row>
    <row r="10126" spans="1:12" x14ac:dyDescent="0.25">
      <c r="A10126" t="s">
        <v>9</v>
      </c>
      <c r="B10126" t="s">
        <v>35</v>
      </c>
      <c r="C10126" t="s">
        <v>2225</v>
      </c>
      <c r="D10126" t="s">
        <v>2221</v>
      </c>
      <c r="E10126">
        <v>7</v>
      </c>
      <c r="F10126" t="s">
        <v>2222</v>
      </c>
      <c r="G10126" t="s">
        <v>2226</v>
      </c>
      <c r="H10126" t="s">
        <v>2227</v>
      </c>
      <c r="J10126" s="1">
        <v>44442.868125000001</v>
      </c>
      <c r="L10126" s="1">
        <v>44450.944097222222</v>
      </c>
    </row>
    <row r="10127" spans="1:12" x14ac:dyDescent="0.25">
      <c r="A10127" t="s">
        <v>9</v>
      </c>
      <c r="B10127" t="s">
        <v>35</v>
      </c>
      <c r="C10127" t="s">
        <v>2225</v>
      </c>
      <c r="D10127" t="s">
        <v>2221</v>
      </c>
      <c r="E10127">
        <v>7</v>
      </c>
      <c r="F10127" t="s">
        <v>2222</v>
      </c>
      <c r="G10127" t="s">
        <v>2226</v>
      </c>
      <c r="H10127" t="s">
        <v>2227</v>
      </c>
      <c r="J10127" s="1">
        <v>44442.868125000001</v>
      </c>
      <c r="L10127" s="1">
        <v>44450.944097222222</v>
      </c>
    </row>
    <row r="10128" spans="1:12" x14ac:dyDescent="0.25">
      <c r="A10128" t="s">
        <v>9</v>
      </c>
      <c r="B10128" t="s">
        <v>35</v>
      </c>
      <c r="C10128" t="s">
        <v>2225</v>
      </c>
      <c r="D10128" t="s">
        <v>2221</v>
      </c>
      <c r="E10128">
        <v>7</v>
      </c>
      <c r="F10128" t="s">
        <v>2222</v>
      </c>
      <c r="G10128" t="s">
        <v>2226</v>
      </c>
      <c r="H10128" t="s">
        <v>2227</v>
      </c>
      <c r="J10128" s="1">
        <v>44442.868125000001</v>
      </c>
      <c r="L10128" s="1">
        <v>44450.944097222222</v>
      </c>
    </row>
    <row r="10129" spans="1:12" x14ac:dyDescent="0.25">
      <c r="A10129" t="s">
        <v>9</v>
      </c>
      <c r="B10129" t="s">
        <v>35</v>
      </c>
      <c r="C10129" t="s">
        <v>2225</v>
      </c>
      <c r="D10129" t="s">
        <v>2221</v>
      </c>
      <c r="E10129">
        <v>7</v>
      </c>
      <c r="F10129" t="s">
        <v>2222</v>
      </c>
      <c r="G10129" t="s">
        <v>2226</v>
      </c>
      <c r="H10129" t="s">
        <v>2227</v>
      </c>
      <c r="J10129" s="1">
        <v>44442.868125000001</v>
      </c>
      <c r="L10129" s="1">
        <v>44450.944097222222</v>
      </c>
    </row>
    <row r="10130" spans="1:12" x14ac:dyDescent="0.25">
      <c r="A10130" t="s">
        <v>9</v>
      </c>
      <c r="B10130" t="s">
        <v>35</v>
      </c>
      <c r="C10130" t="s">
        <v>2225</v>
      </c>
      <c r="D10130" t="s">
        <v>2221</v>
      </c>
      <c r="E10130">
        <v>7</v>
      </c>
      <c r="F10130" t="s">
        <v>2222</v>
      </c>
      <c r="G10130" t="s">
        <v>2226</v>
      </c>
      <c r="H10130" t="s">
        <v>2227</v>
      </c>
      <c r="J10130" s="1">
        <v>44442.868125000001</v>
      </c>
      <c r="L10130" s="1">
        <v>44450.944097222222</v>
      </c>
    </row>
    <row r="10131" spans="1:12" x14ac:dyDescent="0.25">
      <c r="A10131" t="s">
        <v>9</v>
      </c>
      <c r="B10131" t="s">
        <v>35</v>
      </c>
      <c r="C10131" t="s">
        <v>2225</v>
      </c>
      <c r="D10131" t="s">
        <v>2221</v>
      </c>
      <c r="E10131">
        <v>7</v>
      </c>
      <c r="F10131" t="s">
        <v>2222</v>
      </c>
      <c r="G10131" t="s">
        <v>2226</v>
      </c>
      <c r="H10131" t="s">
        <v>2227</v>
      </c>
      <c r="J10131" s="1">
        <v>44442.868125000001</v>
      </c>
      <c r="L10131" s="1">
        <v>44450.944097222222</v>
      </c>
    </row>
    <row r="10132" spans="1:12" x14ac:dyDescent="0.25">
      <c r="A10132" t="s">
        <v>9</v>
      </c>
      <c r="B10132" t="s">
        <v>35</v>
      </c>
      <c r="C10132" t="s">
        <v>2225</v>
      </c>
      <c r="D10132" t="s">
        <v>2221</v>
      </c>
      <c r="E10132">
        <v>7</v>
      </c>
      <c r="F10132" t="s">
        <v>2222</v>
      </c>
      <c r="G10132" t="s">
        <v>2226</v>
      </c>
      <c r="H10132" t="s">
        <v>2227</v>
      </c>
      <c r="J10132" s="1">
        <v>44442.868125000001</v>
      </c>
      <c r="L10132" s="1">
        <v>44450.944097222222</v>
      </c>
    </row>
    <row r="10133" spans="1:12" x14ac:dyDescent="0.25">
      <c r="A10133" t="s">
        <v>9</v>
      </c>
      <c r="B10133" t="s">
        <v>35</v>
      </c>
      <c r="C10133" t="s">
        <v>2225</v>
      </c>
      <c r="D10133" t="s">
        <v>2221</v>
      </c>
      <c r="E10133">
        <v>7</v>
      </c>
      <c r="F10133" t="s">
        <v>2222</v>
      </c>
      <c r="G10133" t="s">
        <v>2226</v>
      </c>
      <c r="H10133" t="s">
        <v>2227</v>
      </c>
      <c r="J10133" s="1">
        <v>44442.868125000001</v>
      </c>
      <c r="L10133" s="1">
        <v>44450.944097222222</v>
      </c>
    </row>
    <row r="10134" spans="1:12" x14ac:dyDescent="0.25">
      <c r="A10134" t="s">
        <v>9</v>
      </c>
      <c r="B10134" t="s">
        <v>35</v>
      </c>
      <c r="C10134" t="s">
        <v>2225</v>
      </c>
      <c r="D10134" t="s">
        <v>2221</v>
      </c>
      <c r="E10134">
        <v>7</v>
      </c>
      <c r="F10134" t="s">
        <v>2222</v>
      </c>
      <c r="G10134" t="s">
        <v>2226</v>
      </c>
      <c r="H10134" t="s">
        <v>2227</v>
      </c>
      <c r="J10134" s="1">
        <v>44442.868125000001</v>
      </c>
      <c r="L10134" s="1">
        <v>44450.944097222222</v>
      </c>
    </row>
    <row r="10135" spans="1:12" x14ac:dyDescent="0.25">
      <c r="A10135" t="s">
        <v>9</v>
      </c>
      <c r="B10135" t="s">
        <v>35</v>
      </c>
      <c r="C10135" t="s">
        <v>2225</v>
      </c>
      <c r="D10135" t="s">
        <v>2221</v>
      </c>
      <c r="E10135">
        <v>7</v>
      </c>
      <c r="F10135" t="s">
        <v>2222</v>
      </c>
      <c r="G10135" t="s">
        <v>2226</v>
      </c>
      <c r="H10135" t="s">
        <v>2227</v>
      </c>
      <c r="J10135" s="1">
        <v>44442.868113425924</v>
      </c>
      <c r="L10135" s="1">
        <v>44450.944097222222</v>
      </c>
    </row>
    <row r="10136" spans="1:12" x14ac:dyDescent="0.25">
      <c r="A10136" t="s">
        <v>9</v>
      </c>
      <c r="B10136" t="s">
        <v>35</v>
      </c>
      <c r="C10136" t="s">
        <v>2225</v>
      </c>
      <c r="D10136" t="s">
        <v>2221</v>
      </c>
      <c r="E10136">
        <v>7</v>
      </c>
      <c r="F10136" t="s">
        <v>2222</v>
      </c>
      <c r="G10136" t="s">
        <v>2226</v>
      </c>
      <c r="H10136" t="s">
        <v>2227</v>
      </c>
      <c r="J10136" s="1">
        <v>44442.868113425924</v>
      </c>
      <c r="L10136" s="1">
        <v>44450.944097222222</v>
      </c>
    </row>
    <row r="10137" spans="1:12" x14ac:dyDescent="0.25">
      <c r="A10137" t="s">
        <v>9</v>
      </c>
      <c r="B10137" t="s">
        <v>35</v>
      </c>
      <c r="C10137" t="s">
        <v>2225</v>
      </c>
      <c r="D10137" t="s">
        <v>2221</v>
      </c>
      <c r="E10137">
        <v>7</v>
      </c>
      <c r="F10137" t="s">
        <v>2222</v>
      </c>
      <c r="G10137" t="s">
        <v>2226</v>
      </c>
      <c r="H10137" t="s">
        <v>2227</v>
      </c>
      <c r="J10137" s="1">
        <v>44442.868113425924</v>
      </c>
      <c r="L10137" s="1">
        <v>44450.944097222222</v>
      </c>
    </row>
    <row r="10138" spans="1:12" x14ac:dyDescent="0.25">
      <c r="A10138" t="s">
        <v>9</v>
      </c>
      <c r="B10138" t="s">
        <v>35</v>
      </c>
      <c r="C10138" t="s">
        <v>2225</v>
      </c>
      <c r="D10138" t="s">
        <v>2221</v>
      </c>
      <c r="E10138">
        <v>7</v>
      </c>
      <c r="F10138" t="s">
        <v>2222</v>
      </c>
      <c r="G10138" t="s">
        <v>2226</v>
      </c>
      <c r="H10138" t="s">
        <v>2227</v>
      </c>
      <c r="J10138" s="1">
        <v>44442.868113425924</v>
      </c>
      <c r="L10138" s="1">
        <v>44450.944097222222</v>
      </c>
    </row>
    <row r="10139" spans="1:12" x14ac:dyDescent="0.25">
      <c r="A10139" t="s">
        <v>9</v>
      </c>
      <c r="B10139" t="s">
        <v>35</v>
      </c>
      <c r="C10139" t="s">
        <v>2225</v>
      </c>
      <c r="D10139" t="s">
        <v>2221</v>
      </c>
      <c r="E10139">
        <v>7</v>
      </c>
      <c r="F10139" t="s">
        <v>2222</v>
      </c>
      <c r="G10139" t="s">
        <v>2226</v>
      </c>
      <c r="H10139" t="s">
        <v>2227</v>
      </c>
      <c r="J10139" s="1">
        <v>44442.868113425924</v>
      </c>
      <c r="L10139" s="1">
        <v>44450.944097222222</v>
      </c>
    </row>
    <row r="10140" spans="1:12" x14ac:dyDescent="0.25">
      <c r="A10140" t="s">
        <v>9</v>
      </c>
      <c r="B10140" t="s">
        <v>35</v>
      </c>
      <c r="C10140" t="s">
        <v>2225</v>
      </c>
      <c r="D10140" t="s">
        <v>2221</v>
      </c>
      <c r="E10140">
        <v>7</v>
      </c>
      <c r="F10140" t="s">
        <v>2222</v>
      </c>
      <c r="G10140" t="s">
        <v>2226</v>
      </c>
      <c r="H10140" t="s">
        <v>2227</v>
      </c>
      <c r="J10140" s="1">
        <v>44442.868113425924</v>
      </c>
      <c r="L10140" s="1">
        <v>44450.944097222222</v>
      </c>
    </row>
    <row r="10141" spans="1:12" x14ac:dyDescent="0.25">
      <c r="A10141" t="s">
        <v>9</v>
      </c>
      <c r="B10141" t="s">
        <v>35</v>
      </c>
      <c r="C10141" t="s">
        <v>2225</v>
      </c>
      <c r="D10141" t="s">
        <v>2221</v>
      </c>
      <c r="E10141">
        <v>7</v>
      </c>
      <c r="F10141" t="s">
        <v>2222</v>
      </c>
      <c r="G10141" t="s">
        <v>2226</v>
      </c>
      <c r="H10141" t="s">
        <v>2227</v>
      </c>
      <c r="J10141" s="1">
        <v>44442.868113425924</v>
      </c>
      <c r="L10141" s="1">
        <v>44450.944097222222</v>
      </c>
    </row>
    <row r="10142" spans="1:12" x14ac:dyDescent="0.25">
      <c r="A10142" t="s">
        <v>9</v>
      </c>
      <c r="B10142" t="s">
        <v>35</v>
      </c>
      <c r="C10142" t="s">
        <v>2225</v>
      </c>
      <c r="D10142" t="s">
        <v>2221</v>
      </c>
      <c r="E10142">
        <v>7</v>
      </c>
      <c r="F10142" t="s">
        <v>2222</v>
      </c>
      <c r="G10142" t="s">
        <v>2226</v>
      </c>
      <c r="H10142" t="s">
        <v>2227</v>
      </c>
      <c r="J10142" s="1">
        <v>44442.868113425924</v>
      </c>
      <c r="L10142" s="1">
        <v>44450.944097222222</v>
      </c>
    </row>
    <row r="10143" spans="1:12" x14ac:dyDescent="0.25">
      <c r="A10143" t="s">
        <v>9</v>
      </c>
      <c r="B10143" t="s">
        <v>35</v>
      </c>
      <c r="C10143" t="s">
        <v>2225</v>
      </c>
      <c r="D10143" t="s">
        <v>2221</v>
      </c>
      <c r="E10143">
        <v>7</v>
      </c>
      <c r="F10143" t="s">
        <v>2222</v>
      </c>
      <c r="G10143" t="s">
        <v>2226</v>
      </c>
      <c r="H10143" t="s">
        <v>2227</v>
      </c>
      <c r="J10143" s="1">
        <v>44442.868113425924</v>
      </c>
      <c r="L10143" s="1">
        <v>44450.944097222222</v>
      </c>
    </row>
    <row r="10144" spans="1:12" x14ac:dyDescent="0.25">
      <c r="A10144" t="s">
        <v>9</v>
      </c>
      <c r="B10144" t="s">
        <v>35</v>
      </c>
      <c r="C10144" t="s">
        <v>2225</v>
      </c>
      <c r="D10144" t="s">
        <v>2221</v>
      </c>
      <c r="E10144">
        <v>7</v>
      </c>
      <c r="F10144" t="s">
        <v>2222</v>
      </c>
      <c r="G10144" t="s">
        <v>2226</v>
      </c>
      <c r="H10144" t="s">
        <v>2227</v>
      </c>
      <c r="J10144" s="1">
        <v>44442.868113425924</v>
      </c>
      <c r="L10144" s="1">
        <v>44450.944097222222</v>
      </c>
    </row>
    <row r="10145" spans="1:12" x14ac:dyDescent="0.25">
      <c r="A10145" t="s">
        <v>9</v>
      </c>
      <c r="B10145" t="s">
        <v>35</v>
      </c>
      <c r="C10145" t="s">
        <v>2225</v>
      </c>
      <c r="D10145" t="s">
        <v>2221</v>
      </c>
      <c r="E10145">
        <v>7</v>
      </c>
      <c r="F10145" t="s">
        <v>2222</v>
      </c>
      <c r="G10145" t="s">
        <v>2226</v>
      </c>
      <c r="H10145" t="s">
        <v>2227</v>
      </c>
      <c r="J10145" s="1">
        <v>44442.868113425924</v>
      </c>
      <c r="L10145" s="1">
        <v>44450.944097222222</v>
      </c>
    </row>
    <row r="10146" spans="1:12" x14ac:dyDescent="0.25">
      <c r="A10146" t="s">
        <v>9</v>
      </c>
      <c r="B10146" t="s">
        <v>35</v>
      </c>
      <c r="C10146" t="s">
        <v>2225</v>
      </c>
      <c r="D10146" t="s">
        <v>2221</v>
      </c>
      <c r="E10146">
        <v>7</v>
      </c>
      <c r="F10146" t="s">
        <v>2222</v>
      </c>
      <c r="G10146" t="s">
        <v>2226</v>
      </c>
      <c r="H10146" t="s">
        <v>2227</v>
      </c>
      <c r="J10146" s="1">
        <v>44442.868113425924</v>
      </c>
      <c r="L10146" s="1">
        <v>44450.944097222222</v>
      </c>
    </row>
    <row r="10147" spans="1:12" x14ac:dyDescent="0.25">
      <c r="A10147" t="s">
        <v>9</v>
      </c>
      <c r="B10147" t="s">
        <v>35</v>
      </c>
      <c r="C10147" t="s">
        <v>2225</v>
      </c>
      <c r="D10147" t="s">
        <v>2221</v>
      </c>
      <c r="E10147">
        <v>7</v>
      </c>
      <c r="F10147" t="s">
        <v>2222</v>
      </c>
      <c r="G10147" t="s">
        <v>2226</v>
      </c>
      <c r="H10147" t="s">
        <v>2227</v>
      </c>
      <c r="J10147" s="1">
        <v>44442.868113425924</v>
      </c>
      <c r="L10147" s="1">
        <v>44450.944097222222</v>
      </c>
    </row>
    <row r="10148" spans="1:12" x14ac:dyDescent="0.25">
      <c r="A10148" t="s">
        <v>9</v>
      </c>
      <c r="B10148" t="s">
        <v>35</v>
      </c>
      <c r="C10148" t="s">
        <v>2225</v>
      </c>
      <c r="D10148" t="s">
        <v>2221</v>
      </c>
      <c r="E10148">
        <v>7</v>
      </c>
      <c r="F10148" t="s">
        <v>2222</v>
      </c>
      <c r="G10148" t="s">
        <v>2226</v>
      </c>
      <c r="H10148" t="s">
        <v>2227</v>
      </c>
      <c r="J10148" s="1">
        <v>44442.868113425924</v>
      </c>
      <c r="L10148" s="1">
        <v>44450.944097222222</v>
      </c>
    </row>
    <row r="10149" spans="1:12" x14ac:dyDescent="0.25">
      <c r="A10149" t="s">
        <v>9</v>
      </c>
      <c r="B10149" t="s">
        <v>35</v>
      </c>
      <c r="C10149" t="s">
        <v>2225</v>
      </c>
      <c r="D10149" t="s">
        <v>2221</v>
      </c>
      <c r="E10149">
        <v>7</v>
      </c>
      <c r="F10149" t="s">
        <v>2222</v>
      </c>
      <c r="G10149" t="s">
        <v>2226</v>
      </c>
      <c r="H10149" t="s">
        <v>2227</v>
      </c>
      <c r="J10149" s="1">
        <v>44442.868113425924</v>
      </c>
      <c r="L10149" s="1">
        <v>44450.944097222222</v>
      </c>
    </row>
    <row r="10150" spans="1:12" x14ac:dyDescent="0.25">
      <c r="A10150" t="s">
        <v>9</v>
      </c>
      <c r="B10150" t="s">
        <v>35</v>
      </c>
      <c r="C10150" t="s">
        <v>2225</v>
      </c>
      <c r="D10150" t="s">
        <v>2221</v>
      </c>
      <c r="E10150">
        <v>7</v>
      </c>
      <c r="F10150" t="s">
        <v>2222</v>
      </c>
      <c r="G10150" t="s">
        <v>2226</v>
      </c>
      <c r="H10150" t="s">
        <v>2227</v>
      </c>
      <c r="J10150" s="1">
        <v>44442.868101851855</v>
      </c>
      <c r="L10150" s="1">
        <v>44450.944097222222</v>
      </c>
    </row>
    <row r="10151" spans="1:12" x14ac:dyDescent="0.25">
      <c r="A10151" t="s">
        <v>9</v>
      </c>
      <c r="B10151" t="s">
        <v>35</v>
      </c>
      <c r="C10151" t="s">
        <v>2225</v>
      </c>
      <c r="D10151" t="s">
        <v>2221</v>
      </c>
      <c r="E10151">
        <v>7</v>
      </c>
      <c r="F10151" t="s">
        <v>2222</v>
      </c>
      <c r="G10151" t="s">
        <v>2226</v>
      </c>
      <c r="H10151" t="s">
        <v>2227</v>
      </c>
      <c r="J10151" s="1">
        <v>44442.868101851855</v>
      </c>
      <c r="L10151" s="1">
        <v>44450.944097222222</v>
      </c>
    </row>
    <row r="10152" spans="1:12" x14ac:dyDescent="0.25">
      <c r="A10152" t="s">
        <v>9</v>
      </c>
      <c r="B10152" t="s">
        <v>35</v>
      </c>
      <c r="C10152" t="s">
        <v>2225</v>
      </c>
      <c r="D10152" t="s">
        <v>2221</v>
      </c>
      <c r="E10152">
        <v>7</v>
      </c>
      <c r="F10152" t="s">
        <v>2222</v>
      </c>
      <c r="G10152" t="s">
        <v>2226</v>
      </c>
      <c r="H10152" t="s">
        <v>2227</v>
      </c>
      <c r="J10152" s="1">
        <v>44442.868101851855</v>
      </c>
      <c r="L10152" s="1">
        <v>44450.944097222222</v>
      </c>
    </row>
    <row r="10153" spans="1:12" x14ac:dyDescent="0.25">
      <c r="A10153" t="s">
        <v>9</v>
      </c>
      <c r="B10153" t="s">
        <v>35</v>
      </c>
      <c r="C10153" t="s">
        <v>2225</v>
      </c>
      <c r="D10153" t="s">
        <v>2221</v>
      </c>
      <c r="E10153">
        <v>7</v>
      </c>
      <c r="F10153" t="s">
        <v>2222</v>
      </c>
      <c r="G10153" t="s">
        <v>2226</v>
      </c>
      <c r="H10153" t="s">
        <v>2227</v>
      </c>
      <c r="J10153" s="1">
        <v>44442.868101851855</v>
      </c>
      <c r="L10153" s="1">
        <v>44450.944097222222</v>
      </c>
    </row>
    <row r="10154" spans="1:12" x14ac:dyDescent="0.25">
      <c r="A10154" t="s">
        <v>9</v>
      </c>
      <c r="B10154" t="s">
        <v>35</v>
      </c>
      <c r="C10154" t="s">
        <v>2225</v>
      </c>
      <c r="D10154" t="s">
        <v>2221</v>
      </c>
      <c r="E10154">
        <v>7</v>
      </c>
      <c r="F10154" t="s">
        <v>2222</v>
      </c>
      <c r="G10154" t="s">
        <v>2226</v>
      </c>
      <c r="H10154" t="s">
        <v>2227</v>
      </c>
      <c r="J10154" s="1">
        <v>44442.868101851855</v>
      </c>
      <c r="L10154" s="1">
        <v>44450.944097222222</v>
      </c>
    </row>
    <row r="10155" spans="1:12" x14ac:dyDescent="0.25">
      <c r="A10155" t="s">
        <v>9</v>
      </c>
      <c r="B10155" t="s">
        <v>35</v>
      </c>
      <c r="C10155" t="s">
        <v>2225</v>
      </c>
      <c r="D10155" t="s">
        <v>2221</v>
      </c>
      <c r="E10155">
        <v>7</v>
      </c>
      <c r="F10155" t="s">
        <v>2222</v>
      </c>
      <c r="G10155" t="s">
        <v>2226</v>
      </c>
      <c r="H10155" t="s">
        <v>2227</v>
      </c>
      <c r="J10155" s="1">
        <v>44442.868101851855</v>
      </c>
      <c r="L10155" s="1">
        <v>44450.944097222222</v>
      </c>
    </row>
    <row r="10156" spans="1:12" x14ac:dyDescent="0.25">
      <c r="A10156" t="s">
        <v>9</v>
      </c>
      <c r="B10156" t="s">
        <v>35</v>
      </c>
      <c r="C10156" t="s">
        <v>2225</v>
      </c>
      <c r="D10156" t="s">
        <v>2221</v>
      </c>
      <c r="E10156">
        <v>7</v>
      </c>
      <c r="F10156" t="s">
        <v>2222</v>
      </c>
      <c r="G10156" t="s">
        <v>2226</v>
      </c>
      <c r="H10156" t="s">
        <v>2227</v>
      </c>
      <c r="J10156" s="1">
        <v>44442.868101851855</v>
      </c>
      <c r="L10156" s="1">
        <v>44450.944097222222</v>
      </c>
    </row>
    <row r="10157" spans="1:12" x14ac:dyDescent="0.25">
      <c r="A10157" t="s">
        <v>9</v>
      </c>
      <c r="B10157" t="s">
        <v>35</v>
      </c>
      <c r="C10157" t="s">
        <v>2225</v>
      </c>
      <c r="D10157" t="s">
        <v>2221</v>
      </c>
      <c r="E10157">
        <v>7</v>
      </c>
      <c r="F10157" t="s">
        <v>2222</v>
      </c>
      <c r="G10157" t="s">
        <v>2226</v>
      </c>
      <c r="H10157" t="s">
        <v>2227</v>
      </c>
      <c r="J10157" s="1">
        <v>44442.868101851855</v>
      </c>
      <c r="L10157" s="1">
        <v>44450.944097222222</v>
      </c>
    </row>
    <row r="10158" spans="1:12" x14ac:dyDescent="0.25">
      <c r="A10158" t="s">
        <v>9</v>
      </c>
      <c r="B10158" t="s">
        <v>35</v>
      </c>
      <c r="C10158" t="s">
        <v>2225</v>
      </c>
      <c r="D10158" t="s">
        <v>2221</v>
      </c>
      <c r="E10158">
        <v>7</v>
      </c>
      <c r="F10158" t="s">
        <v>2222</v>
      </c>
      <c r="G10158" t="s">
        <v>2226</v>
      </c>
      <c r="H10158" t="s">
        <v>2227</v>
      </c>
      <c r="J10158" s="1">
        <v>44442.868101851855</v>
      </c>
      <c r="L10158" s="1">
        <v>44450.944097222222</v>
      </c>
    </row>
    <row r="10159" spans="1:12" x14ac:dyDescent="0.25">
      <c r="A10159" t="s">
        <v>9</v>
      </c>
      <c r="B10159" t="s">
        <v>35</v>
      </c>
      <c r="C10159" t="s">
        <v>2225</v>
      </c>
      <c r="D10159" t="s">
        <v>2221</v>
      </c>
      <c r="E10159">
        <v>7</v>
      </c>
      <c r="F10159" t="s">
        <v>2222</v>
      </c>
      <c r="G10159" t="s">
        <v>2226</v>
      </c>
      <c r="H10159" t="s">
        <v>2227</v>
      </c>
      <c r="J10159" s="1">
        <v>44442.868090277778</v>
      </c>
      <c r="L10159" s="1">
        <v>44450.944097222222</v>
      </c>
    </row>
    <row r="10160" spans="1:12" x14ac:dyDescent="0.25">
      <c r="A10160" t="s">
        <v>9</v>
      </c>
      <c r="B10160" t="s">
        <v>35</v>
      </c>
      <c r="C10160" t="s">
        <v>2225</v>
      </c>
      <c r="D10160" t="s">
        <v>2221</v>
      </c>
      <c r="E10160">
        <v>7</v>
      </c>
      <c r="F10160" t="s">
        <v>2222</v>
      </c>
      <c r="G10160" t="s">
        <v>2226</v>
      </c>
      <c r="H10160" t="s">
        <v>2227</v>
      </c>
      <c r="J10160" s="1">
        <v>44442.868090277778</v>
      </c>
      <c r="L10160" s="1">
        <v>44450.944097222222</v>
      </c>
    </row>
    <row r="10161" spans="1:12" x14ac:dyDescent="0.25">
      <c r="A10161" t="s">
        <v>9</v>
      </c>
      <c r="B10161" t="s">
        <v>35</v>
      </c>
      <c r="C10161" t="s">
        <v>2225</v>
      </c>
      <c r="D10161" t="s">
        <v>2221</v>
      </c>
      <c r="E10161">
        <v>7</v>
      </c>
      <c r="F10161" t="s">
        <v>2222</v>
      </c>
      <c r="G10161" t="s">
        <v>2226</v>
      </c>
      <c r="H10161" t="s">
        <v>2227</v>
      </c>
      <c r="J10161" s="1">
        <v>44442.868090277778</v>
      </c>
      <c r="L10161" s="1">
        <v>44450.944097222222</v>
      </c>
    </row>
    <row r="10162" spans="1:12" x14ac:dyDescent="0.25">
      <c r="A10162" t="s">
        <v>9</v>
      </c>
      <c r="B10162" t="s">
        <v>35</v>
      </c>
      <c r="C10162" t="s">
        <v>2225</v>
      </c>
      <c r="D10162" t="s">
        <v>2221</v>
      </c>
      <c r="E10162">
        <v>7</v>
      </c>
      <c r="F10162" t="s">
        <v>2222</v>
      </c>
      <c r="G10162" t="s">
        <v>2226</v>
      </c>
      <c r="H10162" t="s">
        <v>2227</v>
      </c>
      <c r="J10162" s="1">
        <v>44442.868090277778</v>
      </c>
      <c r="L10162" s="1">
        <v>44450.944097222222</v>
      </c>
    </row>
    <row r="10163" spans="1:12" x14ac:dyDescent="0.25">
      <c r="A10163" t="s">
        <v>9</v>
      </c>
      <c r="B10163" t="s">
        <v>35</v>
      </c>
      <c r="C10163" t="s">
        <v>2225</v>
      </c>
      <c r="D10163" t="s">
        <v>2221</v>
      </c>
      <c r="E10163">
        <v>7</v>
      </c>
      <c r="F10163" t="s">
        <v>2222</v>
      </c>
      <c r="G10163" t="s">
        <v>2226</v>
      </c>
      <c r="H10163" t="s">
        <v>2227</v>
      </c>
      <c r="J10163" s="1">
        <v>44442.868090277778</v>
      </c>
      <c r="L10163" s="1">
        <v>44450.944097222222</v>
      </c>
    </row>
    <row r="10164" spans="1:12" x14ac:dyDescent="0.25">
      <c r="A10164" t="s">
        <v>9</v>
      </c>
      <c r="B10164" t="s">
        <v>35</v>
      </c>
      <c r="C10164" t="s">
        <v>2225</v>
      </c>
      <c r="D10164" t="s">
        <v>2221</v>
      </c>
      <c r="E10164">
        <v>7</v>
      </c>
      <c r="F10164" t="s">
        <v>2222</v>
      </c>
      <c r="G10164" t="s">
        <v>2226</v>
      </c>
      <c r="H10164" t="s">
        <v>2227</v>
      </c>
      <c r="J10164" s="1">
        <v>44442.868090277778</v>
      </c>
      <c r="L10164" s="1">
        <v>44450.944097222222</v>
      </c>
    </row>
    <row r="10165" spans="1:12" x14ac:dyDescent="0.25">
      <c r="A10165" t="s">
        <v>9</v>
      </c>
      <c r="B10165" t="s">
        <v>35</v>
      </c>
      <c r="C10165" t="s">
        <v>2225</v>
      </c>
      <c r="D10165" t="s">
        <v>2221</v>
      </c>
      <c r="E10165">
        <v>7</v>
      </c>
      <c r="F10165" t="s">
        <v>2222</v>
      </c>
      <c r="G10165" t="s">
        <v>2226</v>
      </c>
      <c r="H10165" t="s">
        <v>2227</v>
      </c>
      <c r="J10165" s="1">
        <v>44442.868090277778</v>
      </c>
      <c r="L10165" s="1">
        <v>44450.944097222222</v>
      </c>
    </row>
    <row r="10166" spans="1:12" x14ac:dyDescent="0.25">
      <c r="A10166" t="s">
        <v>9</v>
      </c>
      <c r="B10166" t="s">
        <v>35</v>
      </c>
      <c r="C10166" t="s">
        <v>2225</v>
      </c>
      <c r="D10166" t="s">
        <v>2221</v>
      </c>
      <c r="E10166">
        <v>7</v>
      </c>
      <c r="F10166" t="s">
        <v>2222</v>
      </c>
      <c r="G10166" t="s">
        <v>2226</v>
      </c>
      <c r="H10166" t="s">
        <v>2227</v>
      </c>
      <c r="J10166" s="1">
        <v>44442.868090277778</v>
      </c>
      <c r="L10166" s="1">
        <v>44450.944097222222</v>
      </c>
    </row>
    <row r="10167" spans="1:12" x14ac:dyDescent="0.25">
      <c r="A10167" t="s">
        <v>9</v>
      </c>
      <c r="B10167" t="s">
        <v>35</v>
      </c>
      <c r="C10167" t="s">
        <v>2225</v>
      </c>
      <c r="D10167" t="s">
        <v>2221</v>
      </c>
      <c r="E10167">
        <v>7</v>
      </c>
      <c r="F10167" t="s">
        <v>2222</v>
      </c>
      <c r="G10167" t="s">
        <v>2226</v>
      </c>
      <c r="H10167" t="s">
        <v>2227</v>
      </c>
      <c r="J10167" s="1">
        <v>44442.868090277778</v>
      </c>
      <c r="L10167" s="1">
        <v>44450.944097222222</v>
      </c>
    </row>
    <row r="10168" spans="1:12" x14ac:dyDescent="0.25">
      <c r="A10168" t="s">
        <v>9</v>
      </c>
      <c r="B10168" t="s">
        <v>35</v>
      </c>
      <c r="C10168" t="s">
        <v>2225</v>
      </c>
      <c r="D10168" t="s">
        <v>2221</v>
      </c>
      <c r="E10168">
        <v>7</v>
      </c>
      <c r="F10168" t="s">
        <v>2222</v>
      </c>
      <c r="G10168" t="s">
        <v>2226</v>
      </c>
      <c r="H10168" t="s">
        <v>2227</v>
      </c>
      <c r="J10168" s="1">
        <v>44442.868090277778</v>
      </c>
      <c r="L10168" s="1">
        <v>44450.944097222222</v>
      </c>
    </row>
    <row r="10169" spans="1:12" x14ac:dyDescent="0.25">
      <c r="A10169" t="s">
        <v>9</v>
      </c>
      <c r="B10169" t="s">
        <v>35</v>
      </c>
      <c r="C10169" t="s">
        <v>2225</v>
      </c>
      <c r="D10169" t="s">
        <v>2221</v>
      </c>
      <c r="E10169">
        <v>7</v>
      </c>
      <c r="F10169" t="s">
        <v>2222</v>
      </c>
      <c r="G10169" t="s">
        <v>2226</v>
      </c>
      <c r="H10169" t="s">
        <v>2227</v>
      </c>
      <c r="J10169" s="1">
        <v>44442.868090277778</v>
      </c>
      <c r="L10169" s="1">
        <v>44450.944097222222</v>
      </c>
    </row>
    <row r="10170" spans="1:12" x14ac:dyDescent="0.25">
      <c r="A10170" t="s">
        <v>9</v>
      </c>
      <c r="B10170" t="s">
        <v>35</v>
      </c>
      <c r="C10170" t="s">
        <v>2225</v>
      </c>
      <c r="D10170" t="s">
        <v>2221</v>
      </c>
      <c r="E10170">
        <v>7</v>
      </c>
      <c r="F10170" t="s">
        <v>2222</v>
      </c>
      <c r="G10170" t="s">
        <v>2226</v>
      </c>
      <c r="H10170" t="s">
        <v>2227</v>
      </c>
      <c r="J10170" s="1">
        <v>44442.868090277778</v>
      </c>
      <c r="L10170" s="1">
        <v>44450.944097222222</v>
      </c>
    </row>
    <row r="10171" spans="1:12" x14ac:dyDescent="0.25">
      <c r="A10171" t="s">
        <v>9</v>
      </c>
      <c r="B10171" t="s">
        <v>35</v>
      </c>
      <c r="C10171" t="s">
        <v>2225</v>
      </c>
      <c r="D10171" t="s">
        <v>2221</v>
      </c>
      <c r="E10171">
        <v>7</v>
      </c>
      <c r="F10171" t="s">
        <v>2222</v>
      </c>
      <c r="G10171" t="s">
        <v>2226</v>
      </c>
      <c r="H10171" t="s">
        <v>2227</v>
      </c>
      <c r="J10171" s="1">
        <v>44442.868090277778</v>
      </c>
      <c r="L10171" s="1">
        <v>44450.944097222222</v>
      </c>
    </row>
    <row r="10172" spans="1:12" x14ac:dyDescent="0.25">
      <c r="A10172" t="s">
        <v>9</v>
      </c>
      <c r="B10172" t="s">
        <v>35</v>
      </c>
      <c r="C10172" t="s">
        <v>2225</v>
      </c>
      <c r="D10172" t="s">
        <v>2221</v>
      </c>
      <c r="E10172">
        <v>7</v>
      </c>
      <c r="F10172" t="s">
        <v>2222</v>
      </c>
      <c r="G10172" t="s">
        <v>2226</v>
      </c>
      <c r="H10172" t="s">
        <v>2227</v>
      </c>
      <c r="J10172" s="1">
        <v>44442.868090277778</v>
      </c>
      <c r="L10172" s="1">
        <v>44450.944097222222</v>
      </c>
    </row>
    <row r="10173" spans="1:12" x14ac:dyDescent="0.25">
      <c r="A10173" t="s">
        <v>9</v>
      </c>
      <c r="B10173" t="s">
        <v>35</v>
      </c>
      <c r="C10173" t="s">
        <v>2225</v>
      </c>
      <c r="D10173" t="s">
        <v>2221</v>
      </c>
      <c r="E10173">
        <v>7</v>
      </c>
      <c r="F10173" t="s">
        <v>2222</v>
      </c>
      <c r="G10173" t="s">
        <v>2226</v>
      </c>
      <c r="H10173" t="s">
        <v>2227</v>
      </c>
      <c r="J10173" s="1">
        <v>44442.868090277778</v>
      </c>
      <c r="L10173" s="1">
        <v>44450.944097222222</v>
      </c>
    </row>
    <row r="10174" spans="1:12" x14ac:dyDescent="0.25">
      <c r="A10174" t="s">
        <v>9</v>
      </c>
      <c r="B10174" t="s">
        <v>35</v>
      </c>
      <c r="C10174" t="s">
        <v>2225</v>
      </c>
      <c r="D10174" t="s">
        <v>2221</v>
      </c>
      <c r="E10174">
        <v>7</v>
      </c>
      <c r="F10174" t="s">
        <v>2222</v>
      </c>
      <c r="G10174" t="s">
        <v>2226</v>
      </c>
      <c r="H10174" t="s">
        <v>2227</v>
      </c>
      <c r="J10174" s="1">
        <v>44442.868090277778</v>
      </c>
      <c r="L10174" s="1">
        <v>44450.944097222222</v>
      </c>
    </row>
    <row r="10175" spans="1:12" x14ac:dyDescent="0.25">
      <c r="A10175" t="s">
        <v>9</v>
      </c>
      <c r="B10175" t="s">
        <v>35</v>
      </c>
      <c r="C10175" t="s">
        <v>2225</v>
      </c>
      <c r="D10175" t="s">
        <v>2221</v>
      </c>
      <c r="E10175">
        <v>7</v>
      </c>
      <c r="F10175" t="s">
        <v>2222</v>
      </c>
      <c r="G10175" t="s">
        <v>2226</v>
      </c>
      <c r="H10175" t="s">
        <v>2227</v>
      </c>
      <c r="J10175" s="1">
        <v>44442.868078703701</v>
      </c>
      <c r="L10175" s="1">
        <v>44450.944097222222</v>
      </c>
    </row>
    <row r="10176" spans="1:12" x14ac:dyDescent="0.25">
      <c r="A10176" t="s">
        <v>9</v>
      </c>
      <c r="B10176" t="s">
        <v>35</v>
      </c>
      <c r="C10176" t="s">
        <v>2225</v>
      </c>
      <c r="D10176" t="s">
        <v>2221</v>
      </c>
      <c r="E10176">
        <v>7</v>
      </c>
      <c r="F10176" t="s">
        <v>2222</v>
      </c>
      <c r="G10176" t="s">
        <v>2226</v>
      </c>
      <c r="H10176" t="s">
        <v>2227</v>
      </c>
      <c r="J10176" s="1">
        <v>44442.868078703701</v>
      </c>
      <c r="L10176" s="1">
        <v>44450.944097222222</v>
      </c>
    </row>
    <row r="10177" spans="1:12" x14ac:dyDescent="0.25">
      <c r="A10177" t="s">
        <v>9</v>
      </c>
      <c r="B10177" t="s">
        <v>35</v>
      </c>
      <c r="C10177" t="s">
        <v>2225</v>
      </c>
      <c r="D10177" t="s">
        <v>2221</v>
      </c>
      <c r="E10177">
        <v>7</v>
      </c>
      <c r="F10177" t="s">
        <v>2222</v>
      </c>
      <c r="G10177" t="s">
        <v>2226</v>
      </c>
      <c r="H10177" t="s">
        <v>2227</v>
      </c>
      <c r="J10177" s="1">
        <v>44442.868078703701</v>
      </c>
      <c r="L10177" s="1">
        <v>44450.944097222222</v>
      </c>
    </row>
    <row r="10178" spans="1:12" x14ac:dyDescent="0.25">
      <c r="A10178" t="s">
        <v>9</v>
      </c>
      <c r="B10178" t="s">
        <v>35</v>
      </c>
      <c r="C10178" t="s">
        <v>2225</v>
      </c>
      <c r="D10178" t="s">
        <v>2221</v>
      </c>
      <c r="E10178">
        <v>7</v>
      </c>
      <c r="F10178" t="s">
        <v>2222</v>
      </c>
      <c r="G10178" t="s">
        <v>2226</v>
      </c>
      <c r="H10178" t="s">
        <v>2227</v>
      </c>
      <c r="J10178" s="1">
        <v>44442.868078703701</v>
      </c>
      <c r="L10178" s="1">
        <v>44450.944097222222</v>
      </c>
    </row>
    <row r="10179" spans="1:12" x14ac:dyDescent="0.25">
      <c r="A10179" t="s">
        <v>9</v>
      </c>
      <c r="B10179" t="s">
        <v>35</v>
      </c>
      <c r="C10179" t="s">
        <v>2225</v>
      </c>
      <c r="D10179" t="s">
        <v>2221</v>
      </c>
      <c r="E10179">
        <v>7</v>
      </c>
      <c r="F10179" t="s">
        <v>2222</v>
      </c>
      <c r="G10179" t="s">
        <v>2226</v>
      </c>
      <c r="H10179" t="s">
        <v>2227</v>
      </c>
      <c r="J10179" s="1">
        <v>44442.868078703701</v>
      </c>
      <c r="L10179" s="1">
        <v>44450.944097222222</v>
      </c>
    </row>
    <row r="10180" spans="1:12" x14ac:dyDescent="0.25">
      <c r="A10180" t="s">
        <v>9</v>
      </c>
      <c r="B10180" t="s">
        <v>35</v>
      </c>
      <c r="C10180" t="s">
        <v>2225</v>
      </c>
      <c r="D10180" t="s">
        <v>2221</v>
      </c>
      <c r="E10180">
        <v>7</v>
      </c>
      <c r="F10180" t="s">
        <v>2222</v>
      </c>
      <c r="G10180" t="s">
        <v>2226</v>
      </c>
      <c r="H10180" t="s">
        <v>2227</v>
      </c>
      <c r="J10180" s="1">
        <v>44442.868078703701</v>
      </c>
      <c r="L10180" s="1">
        <v>44450.944097222222</v>
      </c>
    </row>
    <row r="10181" spans="1:12" x14ac:dyDescent="0.25">
      <c r="A10181" t="s">
        <v>9</v>
      </c>
      <c r="B10181" t="s">
        <v>35</v>
      </c>
      <c r="C10181" t="s">
        <v>2225</v>
      </c>
      <c r="D10181" t="s">
        <v>2221</v>
      </c>
      <c r="E10181">
        <v>7</v>
      </c>
      <c r="F10181" t="s">
        <v>2222</v>
      </c>
      <c r="G10181" t="s">
        <v>2226</v>
      </c>
      <c r="H10181" t="s">
        <v>2227</v>
      </c>
      <c r="J10181" s="1">
        <v>44442.868078703701</v>
      </c>
      <c r="L10181" s="1">
        <v>44450.944097222222</v>
      </c>
    </row>
    <row r="10182" spans="1:12" x14ac:dyDescent="0.25">
      <c r="A10182" t="s">
        <v>9</v>
      </c>
      <c r="B10182" t="s">
        <v>35</v>
      </c>
      <c r="C10182" t="s">
        <v>2225</v>
      </c>
      <c r="D10182" t="s">
        <v>2221</v>
      </c>
      <c r="E10182">
        <v>7</v>
      </c>
      <c r="F10182" t="s">
        <v>2222</v>
      </c>
      <c r="G10182" t="s">
        <v>2226</v>
      </c>
      <c r="H10182" t="s">
        <v>2227</v>
      </c>
      <c r="J10182" s="1">
        <v>44442.868078703701</v>
      </c>
      <c r="L10182" s="1">
        <v>44450.944097222222</v>
      </c>
    </row>
    <row r="10183" spans="1:12" x14ac:dyDescent="0.25">
      <c r="A10183" t="s">
        <v>9</v>
      </c>
      <c r="B10183" t="s">
        <v>35</v>
      </c>
      <c r="C10183" t="s">
        <v>2225</v>
      </c>
      <c r="D10183" t="s">
        <v>2221</v>
      </c>
      <c r="E10183">
        <v>7</v>
      </c>
      <c r="F10183" t="s">
        <v>2222</v>
      </c>
      <c r="G10183" t="s">
        <v>2226</v>
      </c>
      <c r="H10183" t="s">
        <v>2227</v>
      </c>
      <c r="J10183" s="1">
        <v>44442.868067129632</v>
      </c>
      <c r="L10183" s="1">
        <v>44450.944097222222</v>
      </c>
    </row>
    <row r="10184" spans="1:12" x14ac:dyDescent="0.25">
      <c r="A10184" t="s">
        <v>9</v>
      </c>
      <c r="B10184" t="s">
        <v>35</v>
      </c>
      <c r="C10184" t="s">
        <v>2225</v>
      </c>
      <c r="D10184" t="s">
        <v>2221</v>
      </c>
      <c r="E10184">
        <v>7</v>
      </c>
      <c r="F10184" t="s">
        <v>2222</v>
      </c>
      <c r="G10184" t="s">
        <v>2226</v>
      </c>
      <c r="H10184" t="s">
        <v>2227</v>
      </c>
      <c r="J10184" s="1">
        <v>44442.868067129632</v>
      </c>
      <c r="L10184" s="1">
        <v>44450.944097222222</v>
      </c>
    </row>
    <row r="10185" spans="1:12" x14ac:dyDescent="0.25">
      <c r="A10185" t="s">
        <v>9</v>
      </c>
      <c r="B10185" t="s">
        <v>35</v>
      </c>
      <c r="C10185" t="s">
        <v>2225</v>
      </c>
      <c r="D10185" t="s">
        <v>2221</v>
      </c>
      <c r="E10185">
        <v>7</v>
      </c>
      <c r="F10185" t="s">
        <v>2222</v>
      </c>
      <c r="G10185" t="s">
        <v>2226</v>
      </c>
      <c r="H10185" t="s">
        <v>2227</v>
      </c>
      <c r="J10185" s="1">
        <v>44442.868067129632</v>
      </c>
      <c r="L10185" s="1">
        <v>44450.944097222222</v>
      </c>
    </row>
    <row r="10186" spans="1:12" x14ac:dyDescent="0.25">
      <c r="A10186" t="s">
        <v>9</v>
      </c>
      <c r="B10186" t="s">
        <v>35</v>
      </c>
      <c r="C10186" t="s">
        <v>2225</v>
      </c>
      <c r="D10186" t="s">
        <v>2221</v>
      </c>
      <c r="E10186">
        <v>7</v>
      </c>
      <c r="F10186" t="s">
        <v>2222</v>
      </c>
      <c r="G10186" t="s">
        <v>2226</v>
      </c>
      <c r="H10186" t="s">
        <v>2227</v>
      </c>
      <c r="J10186" s="1">
        <v>44442.868067129632</v>
      </c>
      <c r="L10186" s="1">
        <v>44450.944097222222</v>
      </c>
    </row>
    <row r="10187" spans="1:12" x14ac:dyDescent="0.25">
      <c r="A10187" t="s">
        <v>9</v>
      </c>
      <c r="B10187" t="s">
        <v>35</v>
      </c>
      <c r="C10187" t="s">
        <v>2225</v>
      </c>
      <c r="D10187" t="s">
        <v>2221</v>
      </c>
      <c r="E10187">
        <v>7</v>
      </c>
      <c r="F10187" t="s">
        <v>2222</v>
      </c>
      <c r="G10187" t="s">
        <v>2226</v>
      </c>
      <c r="H10187" t="s">
        <v>2227</v>
      </c>
      <c r="J10187" s="1">
        <v>44442.868067129632</v>
      </c>
      <c r="L10187" s="1">
        <v>44450.944097222222</v>
      </c>
    </row>
    <row r="10188" spans="1:12" x14ac:dyDescent="0.25">
      <c r="A10188" t="s">
        <v>9</v>
      </c>
      <c r="B10188" t="s">
        <v>35</v>
      </c>
      <c r="C10188" t="s">
        <v>2225</v>
      </c>
      <c r="D10188" t="s">
        <v>2221</v>
      </c>
      <c r="E10188">
        <v>7</v>
      </c>
      <c r="F10188" t="s">
        <v>2222</v>
      </c>
      <c r="G10188" t="s">
        <v>2226</v>
      </c>
      <c r="H10188" t="s">
        <v>2227</v>
      </c>
      <c r="J10188" s="1">
        <v>44442.868067129632</v>
      </c>
      <c r="L10188" s="1">
        <v>44450.944097222222</v>
      </c>
    </row>
    <row r="10189" spans="1:12" x14ac:dyDescent="0.25">
      <c r="A10189" t="s">
        <v>9</v>
      </c>
      <c r="B10189" t="s">
        <v>35</v>
      </c>
      <c r="C10189" t="s">
        <v>2225</v>
      </c>
      <c r="D10189" t="s">
        <v>2221</v>
      </c>
      <c r="E10189">
        <v>7</v>
      </c>
      <c r="F10189" t="s">
        <v>2222</v>
      </c>
      <c r="G10189" t="s">
        <v>2226</v>
      </c>
      <c r="H10189" t="s">
        <v>2227</v>
      </c>
      <c r="J10189" s="1">
        <v>44442.868067129632</v>
      </c>
      <c r="L10189" s="1">
        <v>44450.944097222222</v>
      </c>
    </row>
    <row r="10190" spans="1:12" x14ac:dyDescent="0.25">
      <c r="A10190" t="s">
        <v>9</v>
      </c>
      <c r="B10190" t="s">
        <v>35</v>
      </c>
      <c r="C10190" t="s">
        <v>2225</v>
      </c>
      <c r="D10190" t="s">
        <v>2221</v>
      </c>
      <c r="E10190">
        <v>7</v>
      </c>
      <c r="F10190" t="s">
        <v>2222</v>
      </c>
      <c r="G10190" t="s">
        <v>2226</v>
      </c>
      <c r="H10190" t="s">
        <v>2227</v>
      </c>
      <c r="J10190" s="1">
        <v>44442.868067129632</v>
      </c>
      <c r="L10190" s="1">
        <v>44450.944097222222</v>
      </c>
    </row>
    <row r="10191" spans="1:12" x14ac:dyDescent="0.25">
      <c r="A10191" t="s">
        <v>9</v>
      </c>
      <c r="B10191" t="s">
        <v>35</v>
      </c>
      <c r="C10191" t="s">
        <v>2225</v>
      </c>
      <c r="D10191" t="s">
        <v>2221</v>
      </c>
      <c r="E10191">
        <v>7</v>
      </c>
      <c r="F10191" t="s">
        <v>2222</v>
      </c>
      <c r="G10191" t="s">
        <v>2226</v>
      </c>
      <c r="H10191" t="s">
        <v>2227</v>
      </c>
      <c r="J10191" s="1">
        <v>44442.868055555555</v>
      </c>
      <c r="L10191" s="1">
        <v>44450.944097222222</v>
      </c>
    </row>
    <row r="10192" spans="1:12" x14ac:dyDescent="0.25">
      <c r="A10192" t="s">
        <v>9</v>
      </c>
      <c r="B10192" t="s">
        <v>35</v>
      </c>
      <c r="C10192" t="s">
        <v>2225</v>
      </c>
      <c r="D10192" t="s">
        <v>2221</v>
      </c>
      <c r="E10192">
        <v>7</v>
      </c>
      <c r="F10192" t="s">
        <v>2222</v>
      </c>
      <c r="G10192" t="s">
        <v>2226</v>
      </c>
      <c r="H10192" t="s">
        <v>2227</v>
      </c>
      <c r="J10192" s="1">
        <v>44442.868055555555</v>
      </c>
      <c r="L10192" s="1">
        <v>44450.944097222222</v>
      </c>
    </row>
    <row r="10193" spans="1:12" x14ac:dyDescent="0.25">
      <c r="A10193" t="s">
        <v>9</v>
      </c>
      <c r="B10193" t="s">
        <v>35</v>
      </c>
      <c r="C10193" t="s">
        <v>2225</v>
      </c>
      <c r="D10193" t="s">
        <v>2221</v>
      </c>
      <c r="E10193">
        <v>7</v>
      </c>
      <c r="F10193" t="s">
        <v>2222</v>
      </c>
      <c r="G10193" t="s">
        <v>2226</v>
      </c>
      <c r="H10193" t="s">
        <v>2227</v>
      </c>
      <c r="J10193" s="1">
        <v>44442.868055555555</v>
      </c>
      <c r="L10193" s="1">
        <v>44450.944097222222</v>
      </c>
    </row>
    <row r="10194" spans="1:12" x14ac:dyDescent="0.25">
      <c r="A10194" t="s">
        <v>9</v>
      </c>
      <c r="B10194" t="s">
        <v>35</v>
      </c>
      <c r="C10194" t="s">
        <v>2225</v>
      </c>
      <c r="D10194" t="s">
        <v>2221</v>
      </c>
      <c r="E10194">
        <v>7</v>
      </c>
      <c r="F10194" t="s">
        <v>2222</v>
      </c>
      <c r="G10194" t="s">
        <v>2226</v>
      </c>
      <c r="H10194" t="s">
        <v>2227</v>
      </c>
      <c r="J10194" s="1">
        <v>44442.868055555555</v>
      </c>
      <c r="L10194" s="1">
        <v>44450.944097222222</v>
      </c>
    </row>
    <row r="10195" spans="1:12" x14ac:dyDescent="0.25">
      <c r="A10195" t="s">
        <v>9</v>
      </c>
      <c r="B10195" t="s">
        <v>35</v>
      </c>
      <c r="C10195" t="s">
        <v>2225</v>
      </c>
      <c r="D10195" t="s">
        <v>2221</v>
      </c>
      <c r="E10195">
        <v>7</v>
      </c>
      <c r="F10195" t="s">
        <v>2222</v>
      </c>
      <c r="G10195" t="s">
        <v>2226</v>
      </c>
      <c r="H10195" t="s">
        <v>2227</v>
      </c>
      <c r="J10195" s="1">
        <v>44442.868055555555</v>
      </c>
      <c r="L10195" s="1">
        <v>44450.944097222222</v>
      </c>
    </row>
    <row r="10196" spans="1:12" x14ac:dyDescent="0.25">
      <c r="A10196" t="s">
        <v>9</v>
      </c>
      <c r="B10196" t="s">
        <v>35</v>
      </c>
      <c r="C10196" t="s">
        <v>2225</v>
      </c>
      <c r="D10196" t="s">
        <v>2221</v>
      </c>
      <c r="E10196">
        <v>7</v>
      </c>
      <c r="F10196" t="s">
        <v>2222</v>
      </c>
      <c r="G10196" t="s">
        <v>2226</v>
      </c>
      <c r="H10196" t="s">
        <v>2227</v>
      </c>
      <c r="J10196" s="1">
        <v>44442.868055555555</v>
      </c>
      <c r="L10196" s="1">
        <v>44450.944097222222</v>
      </c>
    </row>
    <row r="10197" spans="1:12" x14ac:dyDescent="0.25">
      <c r="A10197" t="s">
        <v>9</v>
      </c>
      <c r="B10197" t="s">
        <v>35</v>
      </c>
      <c r="C10197" t="s">
        <v>2225</v>
      </c>
      <c r="D10197" t="s">
        <v>2221</v>
      </c>
      <c r="E10197">
        <v>7</v>
      </c>
      <c r="F10197" t="s">
        <v>2222</v>
      </c>
      <c r="G10197" t="s">
        <v>2226</v>
      </c>
      <c r="H10197" t="s">
        <v>2227</v>
      </c>
      <c r="J10197" s="1">
        <v>44442.868055555555</v>
      </c>
      <c r="L10197" s="1">
        <v>44450.944097222222</v>
      </c>
    </row>
    <row r="10198" spans="1:12" x14ac:dyDescent="0.25">
      <c r="A10198" t="s">
        <v>9</v>
      </c>
      <c r="B10198" t="s">
        <v>35</v>
      </c>
      <c r="C10198" t="s">
        <v>2225</v>
      </c>
      <c r="D10198" t="s">
        <v>2221</v>
      </c>
      <c r="E10198">
        <v>7</v>
      </c>
      <c r="F10198" t="s">
        <v>2222</v>
      </c>
      <c r="G10198" t="s">
        <v>2226</v>
      </c>
      <c r="H10198" t="s">
        <v>2227</v>
      </c>
      <c r="J10198" s="1">
        <v>44442.868055555555</v>
      </c>
      <c r="L10198" s="1">
        <v>44450.944097222222</v>
      </c>
    </row>
    <row r="10199" spans="1:12" x14ac:dyDescent="0.25">
      <c r="A10199" t="s">
        <v>9</v>
      </c>
      <c r="B10199" t="s">
        <v>35</v>
      </c>
      <c r="C10199" t="s">
        <v>2225</v>
      </c>
      <c r="D10199" t="s">
        <v>2221</v>
      </c>
      <c r="E10199">
        <v>7</v>
      </c>
      <c r="F10199" t="s">
        <v>2222</v>
      </c>
      <c r="G10199" t="s">
        <v>2226</v>
      </c>
      <c r="H10199" t="s">
        <v>2227</v>
      </c>
      <c r="J10199" s="1">
        <v>44442.868055555555</v>
      </c>
      <c r="L10199" s="1">
        <v>44450.944097222222</v>
      </c>
    </row>
    <row r="10200" spans="1:12" x14ac:dyDescent="0.25">
      <c r="A10200" t="s">
        <v>9</v>
      </c>
      <c r="B10200" t="s">
        <v>35</v>
      </c>
      <c r="C10200" t="s">
        <v>2225</v>
      </c>
      <c r="D10200" t="s">
        <v>2221</v>
      </c>
      <c r="E10200">
        <v>7</v>
      </c>
      <c r="F10200" t="s">
        <v>2222</v>
      </c>
      <c r="G10200" t="s">
        <v>2226</v>
      </c>
      <c r="H10200" t="s">
        <v>2227</v>
      </c>
      <c r="J10200" s="1">
        <v>44442.868055555555</v>
      </c>
      <c r="L10200" s="1">
        <v>44450.944097222222</v>
      </c>
    </row>
    <row r="10201" spans="1:12" x14ac:dyDescent="0.25">
      <c r="A10201" t="s">
        <v>9</v>
      </c>
      <c r="B10201" t="s">
        <v>35</v>
      </c>
      <c r="C10201" t="s">
        <v>2225</v>
      </c>
      <c r="D10201" t="s">
        <v>2221</v>
      </c>
      <c r="E10201">
        <v>7</v>
      </c>
      <c r="F10201" t="s">
        <v>2222</v>
      </c>
      <c r="G10201" t="s">
        <v>2226</v>
      </c>
      <c r="H10201" t="s">
        <v>2227</v>
      </c>
      <c r="J10201" s="1">
        <v>44442.868055555555</v>
      </c>
      <c r="L10201" s="1">
        <v>44450.944097222222</v>
      </c>
    </row>
    <row r="10202" spans="1:12" x14ac:dyDescent="0.25">
      <c r="A10202" t="s">
        <v>9</v>
      </c>
      <c r="B10202" t="s">
        <v>35</v>
      </c>
      <c r="C10202" t="s">
        <v>2225</v>
      </c>
      <c r="D10202" t="s">
        <v>2221</v>
      </c>
      <c r="E10202">
        <v>7</v>
      </c>
      <c r="F10202" t="s">
        <v>2222</v>
      </c>
      <c r="G10202" t="s">
        <v>2226</v>
      </c>
      <c r="H10202" t="s">
        <v>2227</v>
      </c>
      <c r="J10202" s="1">
        <v>44442.868055555555</v>
      </c>
      <c r="L10202" s="1">
        <v>44450.944097222222</v>
      </c>
    </row>
    <row r="10203" spans="1:12" x14ac:dyDescent="0.25">
      <c r="A10203" t="s">
        <v>9</v>
      </c>
      <c r="B10203" t="s">
        <v>35</v>
      </c>
      <c r="C10203" t="s">
        <v>2225</v>
      </c>
      <c r="D10203" t="s">
        <v>2221</v>
      </c>
      <c r="E10203">
        <v>7</v>
      </c>
      <c r="F10203" t="s">
        <v>2222</v>
      </c>
      <c r="G10203" t="s">
        <v>2226</v>
      </c>
      <c r="H10203" t="s">
        <v>2227</v>
      </c>
      <c r="J10203" s="1">
        <v>44442.868055555555</v>
      </c>
      <c r="L10203" s="1">
        <v>44450.944097222222</v>
      </c>
    </row>
    <row r="10204" spans="1:12" x14ac:dyDescent="0.25">
      <c r="A10204" t="s">
        <v>9</v>
      </c>
      <c r="B10204" t="s">
        <v>35</v>
      </c>
      <c r="C10204" t="s">
        <v>2225</v>
      </c>
      <c r="D10204" t="s">
        <v>2221</v>
      </c>
      <c r="E10204">
        <v>7</v>
      </c>
      <c r="F10204" t="s">
        <v>2222</v>
      </c>
      <c r="G10204" t="s">
        <v>2226</v>
      </c>
      <c r="H10204" t="s">
        <v>2227</v>
      </c>
      <c r="J10204" s="1">
        <v>44442.868055555555</v>
      </c>
      <c r="L10204" s="1">
        <v>44450.944097222222</v>
      </c>
    </row>
    <row r="10205" spans="1:12" x14ac:dyDescent="0.25">
      <c r="A10205" t="s">
        <v>9</v>
      </c>
      <c r="B10205" t="s">
        <v>35</v>
      </c>
      <c r="C10205" t="s">
        <v>2225</v>
      </c>
      <c r="D10205" t="s">
        <v>2221</v>
      </c>
      <c r="E10205">
        <v>7</v>
      </c>
      <c r="F10205" t="s">
        <v>2222</v>
      </c>
      <c r="G10205" t="s">
        <v>2226</v>
      </c>
      <c r="H10205" t="s">
        <v>2227</v>
      </c>
      <c r="J10205" s="1">
        <v>44442.868055555555</v>
      </c>
      <c r="L10205" s="1">
        <v>44450.944097222222</v>
      </c>
    </row>
    <row r="10206" spans="1:12" x14ac:dyDescent="0.25">
      <c r="A10206" t="s">
        <v>9</v>
      </c>
      <c r="B10206" t="s">
        <v>35</v>
      </c>
      <c r="C10206" t="s">
        <v>2225</v>
      </c>
      <c r="D10206" t="s">
        <v>2221</v>
      </c>
      <c r="E10206">
        <v>7</v>
      </c>
      <c r="F10206" t="s">
        <v>2222</v>
      </c>
      <c r="G10206" t="s">
        <v>2226</v>
      </c>
      <c r="H10206" t="s">
        <v>2227</v>
      </c>
      <c r="J10206" s="1">
        <v>44442.868055555555</v>
      </c>
      <c r="L10206" s="1">
        <v>44450.944097222222</v>
      </c>
    </row>
    <row r="10207" spans="1:12" x14ac:dyDescent="0.25">
      <c r="A10207" t="s">
        <v>9</v>
      </c>
      <c r="B10207" t="s">
        <v>35</v>
      </c>
      <c r="C10207" t="s">
        <v>2225</v>
      </c>
      <c r="D10207" t="s">
        <v>2221</v>
      </c>
      <c r="E10207">
        <v>7</v>
      </c>
      <c r="F10207" t="s">
        <v>2222</v>
      </c>
      <c r="G10207" t="s">
        <v>2226</v>
      </c>
      <c r="H10207" t="s">
        <v>2227</v>
      </c>
      <c r="J10207" s="1">
        <v>44442.868043981478</v>
      </c>
      <c r="L10207" s="1">
        <v>44450.944097222222</v>
      </c>
    </row>
    <row r="10208" spans="1:12" x14ac:dyDescent="0.25">
      <c r="A10208" t="s">
        <v>9</v>
      </c>
      <c r="B10208" t="s">
        <v>35</v>
      </c>
      <c r="C10208" t="s">
        <v>2225</v>
      </c>
      <c r="D10208" t="s">
        <v>2221</v>
      </c>
      <c r="E10208">
        <v>7</v>
      </c>
      <c r="F10208" t="s">
        <v>2222</v>
      </c>
      <c r="G10208" t="s">
        <v>2226</v>
      </c>
      <c r="H10208" t="s">
        <v>2227</v>
      </c>
      <c r="J10208" s="1">
        <v>44442.868043981478</v>
      </c>
      <c r="L10208" s="1">
        <v>44450.944097222222</v>
      </c>
    </row>
    <row r="10209" spans="1:12" x14ac:dyDescent="0.25">
      <c r="A10209" t="s">
        <v>9</v>
      </c>
      <c r="B10209" t="s">
        <v>35</v>
      </c>
      <c r="C10209" t="s">
        <v>2225</v>
      </c>
      <c r="D10209" t="s">
        <v>2221</v>
      </c>
      <c r="E10209">
        <v>7</v>
      </c>
      <c r="F10209" t="s">
        <v>2222</v>
      </c>
      <c r="G10209" t="s">
        <v>2226</v>
      </c>
      <c r="H10209" t="s">
        <v>2227</v>
      </c>
      <c r="J10209" s="1">
        <v>44442.868043981478</v>
      </c>
      <c r="L10209" s="1">
        <v>44450.944097222222</v>
      </c>
    </row>
    <row r="10210" spans="1:12" x14ac:dyDescent="0.25">
      <c r="A10210" t="s">
        <v>9</v>
      </c>
      <c r="B10210" t="s">
        <v>35</v>
      </c>
      <c r="C10210" t="s">
        <v>2225</v>
      </c>
      <c r="D10210" t="s">
        <v>2221</v>
      </c>
      <c r="E10210">
        <v>7</v>
      </c>
      <c r="F10210" t="s">
        <v>2222</v>
      </c>
      <c r="G10210" t="s">
        <v>2226</v>
      </c>
      <c r="H10210" t="s">
        <v>2227</v>
      </c>
      <c r="J10210" s="1">
        <v>44442.868043981478</v>
      </c>
      <c r="L10210" s="1">
        <v>44450.944097222222</v>
      </c>
    </row>
    <row r="10211" spans="1:12" x14ac:dyDescent="0.25">
      <c r="A10211" t="s">
        <v>9</v>
      </c>
      <c r="B10211" t="s">
        <v>35</v>
      </c>
      <c r="C10211" t="s">
        <v>2225</v>
      </c>
      <c r="D10211" t="s">
        <v>2221</v>
      </c>
      <c r="E10211">
        <v>7</v>
      </c>
      <c r="F10211" t="s">
        <v>2222</v>
      </c>
      <c r="G10211" t="s">
        <v>2226</v>
      </c>
      <c r="H10211" t="s">
        <v>2227</v>
      </c>
      <c r="J10211" s="1">
        <v>44442.868043981478</v>
      </c>
      <c r="L10211" s="1">
        <v>44450.944097222222</v>
      </c>
    </row>
    <row r="10212" spans="1:12" x14ac:dyDescent="0.25">
      <c r="A10212" t="s">
        <v>9</v>
      </c>
      <c r="B10212" t="s">
        <v>35</v>
      </c>
      <c r="C10212" t="s">
        <v>2225</v>
      </c>
      <c r="D10212" t="s">
        <v>2221</v>
      </c>
      <c r="E10212">
        <v>7</v>
      </c>
      <c r="F10212" t="s">
        <v>2222</v>
      </c>
      <c r="G10212" t="s">
        <v>2226</v>
      </c>
      <c r="H10212" t="s">
        <v>2227</v>
      </c>
      <c r="J10212" s="1">
        <v>44442.868043981478</v>
      </c>
      <c r="L10212" s="1">
        <v>44450.944097222222</v>
      </c>
    </row>
    <row r="10213" spans="1:12" x14ac:dyDescent="0.25">
      <c r="A10213" t="s">
        <v>9</v>
      </c>
      <c r="B10213" t="s">
        <v>35</v>
      </c>
      <c r="C10213" t="s">
        <v>2225</v>
      </c>
      <c r="D10213" t="s">
        <v>2221</v>
      </c>
      <c r="E10213">
        <v>7</v>
      </c>
      <c r="F10213" t="s">
        <v>2222</v>
      </c>
      <c r="G10213" t="s">
        <v>2226</v>
      </c>
      <c r="H10213" t="s">
        <v>2227</v>
      </c>
      <c r="J10213" s="1">
        <v>44442.868043981478</v>
      </c>
      <c r="L10213" s="1">
        <v>44450.944097222222</v>
      </c>
    </row>
    <row r="10214" spans="1:12" x14ac:dyDescent="0.25">
      <c r="A10214" t="s">
        <v>9</v>
      </c>
      <c r="B10214" t="s">
        <v>35</v>
      </c>
      <c r="C10214" t="s">
        <v>2225</v>
      </c>
      <c r="D10214" t="s">
        <v>2221</v>
      </c>
      <c r="E10214">
        <v>7</v>
      </c>
      <c r="F10214" t="s">
        <v>2222</v>
      </c>
      <c r="G10214" t="s">
        <v>2226</v>
      </c>
      <c r="H10214" t="s">
        <v>2227</v>
      </c>
      <c r="J10214" s="1">
        <v>44442.868043981478</v>
      </c>
      <c r="L10214" s="1">
        <v>44450.944097222222</v>
      </c>
    </row>
    <row r="10215" spans="1:12" x14ac:dyDescent="0.25">
      <c r="A10215" t="s">
        <v>9</v>
      </c>
      <c r="B10215" t="s">
        <v>35</v>
      </c>
      <c r="C10215" t="s">
        <v>2225</v>
      </c>
      <c r="D10215" t="s">
        <v>2221</v>
      </c>
      <c r="E10215">
        <v>7</v>
      </c>
      <c r="F10215" t="s">
        <v>2222</v>
      </c>
      <c r="G10215" t="s">
        <v>2226</v>
      </c>
      <c r="H10215" t="s">
        <v>2227</v>
      </c>
      <c r="J10215" s="1">
        <v>44442.868032407408</v>
      </c>
      <c r="L10215" s="1">
        <v>44450.944097222222</v>
      </c>
    </row>
    <row r="10216" spans="1:12" x14ac:dyDescent="0.25">
      <c r="A10216" t="s">
        <v>9</v>
      </c>
      <c r="B10216" t="s">
        <v>35</v>
      </c>
      <c r="C10216" t="s">
        <v>2225</v>
      </c>
      <c r="D10216" t="s">
        <v>2221</v>
      </c>
      <c r="E10216">
        <v>7</v>
      </c>
      <c r="F10216" t="s">
        <v>2222</v>
      </c>
      <c r="G10216" t="s">
        <v>2226</v>
      </c>
      <c r="H10216" t="s">
        <v>2227</v>
      </c>
      <c r="J10216" s="1">
        <v>44442.868032407408</v>
      </c>
      <c r="L10216" s="1">
        <v>44450.944097222222</v>
      </c>
    </row>
    <row r="10217" spans="1:12" x14ac:dyDescent="0.25">
      <c r="A10217" t="s">
        <v>9</v>
      </c>
      <c r="B10217" t="s">
        <v>35</v>
      </c>
      <c r="C10217" t="s">
        <v>2225</v>
      </c>
      <c r="D10217" t="s">
        <v>2221</v>
      </c>
      <c r="E10217">
        <v>7</v>
      </c>
      <c r="F10217" t="s">
        <v>2222</v>
      </c>
      <c r="G10217" t="s">
        <v>2226</v>
      </c>
      <c r="H10217" t="s">
        <v>2227</v>
      </c>
      <c r="J10217" s="1">
        <v>44442.868032407408</v>
      </c>
      <c r="L10217" s="1">
        <v>44450.944097222222</v>
      </c>
    </row>
    <row r="10218" spans="1:12" x14ac:dyDescent="0.25">
      <c r="A10218" t="s">
        <v>9</v>
      </c>
      <c r="B10218" t="s">
        <v>35</v>
      </c>
      <c r="C10218" t="s">
        <v>2225</v>
      </c>
      <c r="D10218" t="s">
        <v>2221</v>
      </c>
      <c r="E10218">
        <v>7</v>
      </c>
      <c r="F10218" t="s">
        <v>2222</v>
      </c>
      <c r="G10218" t="s">
        <v>2226</v>
      </c>
      <c r="H10218" t="s">
        <v>2227</v>
      </c>
      <c r="J10218" s="1">
        <v>44442.868032407408</v>
      </c>
      <c r="L10218" s="1">
        <v>44450.944097222222</v>
      </c>
    </row>
    <row r="10219" spans="1:12" x14ac:dyDescent="0.25">
      <c r="A10219" t="s">
        <v>9</v>
      </c>
      <c r="B10219" t="s">
        <v>35</v>
      </c>
      <c r="C10219" t="s">
        <v>2225</v>
      </c>
      <c r="D10219" t="s">
        <v>2221</v>
      </c>
      <c r="E10219">
        <v>7</v>
      </c>
      <c r="F10219" t="s">
        <v>2222</v>
      </c>
      <c r="G10219" t="s">
        <v>2226</v>
      </c>
      <c r="H10219" t="s">
        <v>2227</v>
      </c>
      <c r="J10219" s="1">
        <v>44442.868032407408</v>
      </c>
      <c r="L10219" s="1">
        <v>44450.944097222222</v>
      </c>
    </row>
    <row r="10220" spans="1:12" x14ac:dyDescent="0.25">
      <c r="A10220" t="s">
        <v>9</v>
      </c>
      <c r="B10220" t="s">
        <v>35</v>
      </c>
      <c r="C10220" t="s">
        <v>2225</v>
      </c>
      <c r="D10220" t="s">
        <v>2221</v>
      </c>
      <c r="E10220">
        <v>7</v>
      </c>
      <c r="F10220" t="s">
        <v>2222</v>
      </c>
      <c r="G10220" t="s">
        <v>2226</v>
      </c>
      <c r="H10220" t="s">
        <v>2227</v>
      </c>
      <c r="J10220" s="1">
        <v>44442.868032407408</v>
      </c>
      <c r="L10220" s="1">
        <v>44450.944097222222</v>
      </c>
    </row>
    <row r="10221" spans="1:12" x14ac:dyDescent="0.25">
      <c r="A10221" t="s">
        <v>9</v>
      </c>
      <c r="B10221" t="s">
        <v>35</v>
      </c>
      <c r="C10221" t="s">
        <v>2225</v>
      </c>
      <c r="D10221" t="s">
        <v>2221</v>
      </c>
      <c r="E10221">
        <v>7</v>
      </c>
      <c r="F10221" t="s">
        <v>2222</v>
      </c>
      <c r="G10221" t="s">
        <v>2226</v>
      </c>
      <c r="H10221" t="s">
        <v>2227</v>
      </c>
      <c r="J10221" s="1">
        <v>44442.868032407408</v>
      </c>
      <c r="L10221" s="1">
        <v>44450.944097222222</v>
      </c>
    </row>
    <row r="10222" spans="1:12" x14ac:dyDescent="0.25">
      <c r="A10222" t="s">
        <v>9</v>
      </c>
      <c r="B10222" t="s">
        <v>35</v>
      </c>
      <c r="C10222" t="s">
        <v>2225</v>
      </c>
      <c r="D10222" t="s">
        <v>2221</v>
      </c>
      <c r="E10222">
        <v>7</v>
      </c>
      <c r="F10222" t="s">
        <v>2222</v>
      </c>
      <c r="G10222" t="s">
        <v>2226</v>
      </c>
      <c r="H10222" t="s">
        <v>2227</v>
      </c>
      <c r="J10222" s="1">
        <v>44442.868032407408</v>
      </c>
      <c r="L10222" s="1">
        <v>44450.944097222222</v>
      </c>
    </row>
    <row r="10223" spans="1:12" x14ac:dyDescent="0.25">
      <c r="A10223" t="s">
        <v>9</v>
      </c>
      <c r="B10223" t="s">
        <v>35</v>
      </c>
      <c r="C10223" t="s">
        <v>2225</v>
      </c>
      <c r="D10223" t="s">
        <v>2221</v>
      </c>
      <c r="E10223">
        <v>7</v>
      </c>
      <c r="F10223" t="s">
        <v>2222</v>
      </c>
      <c r="G10223" t="s">
        <v>2226</v>
      </c>
      <c r="H10223" t="s">
        <v>2227</v>
      </c>
      <c r="J10223" s="1">
        <v>44442.867986111109</v>
      </c>
      <c r="L10223" s="1">
        <v>44450.944097222222</v>
      </c>
    </row>
    <row r="10224" spans="1:12" x14ac:dyDescent="0.25">
      <c r="A10224" t="s">
        <v>9</v>
      </c>
      <c r="B10224" t="s">
        <v>35</v>
      </c>
      <c r="C10224" t="s">
        <v>2225</v>
      </c>
      <c r="D10224" t="s">
        <v>2221</v>
      </c>
      <c r="E10224">
        <v>7</v>
      </c>
      <c r="F10224" t="s">
        <v>2222</v>
      </c>
      <c r="G10224" t="s">
        <v>2226</v>
      </c>
      <c r="H10224" t="s">
        <v>2227</v>
      </c>
      <c r="J10224" s="1">
        <v>44442.867986111109</v>
      </c>
      <c r="L10224" s="1">
        <v>44450.944097222222</v>
      </c>
    </row>
    <row r="10225" spans="1:12" x14ac:dyDescent="0.25">
      <c r="A10225" t="s">
        <v>9</v>
      </c>
      <c r="B10225" t="s">
        <v>35</v>
      </c>
      <c r="C10225" t="s">
        <v>2225</v>
      </c>
      <c r="D10225" t="s">
        <v>2221</v>
      </c>
      <c r="E10225">
        <v>7</v>
      </c>
      <c r="F10225" t="s">
        <v>2222</v>
      </c>
      <c r="G10225" t="s">
        <v>2226</v>
      </c>
      <c r="H10225" t="s">
        <v>2227</v>
      </c>
      <c r="J10225" s="1">
        <v>44442.867986111109</v>
      </c>
      <c r="L10225" s="1">
        <v>44450.944097222222</v>
      </c>
    </row>
    <row r="10226" spans="1:12" x14ac:dyDescent="0.25">
      <c r="A10226" t="s">
        <v>9</v>
      </c>
      <c r="B10226" t="s">
        <v>35</v>
      </c>
      <c r="C10226" t="s">
        <v>2225</v>
      </c>
      <c r="D10226" t="s">
        <v>2221</v>
      </c>
      <c r="E10226">
        <v>7</v>
      </c>
      <c r="F10226" t="s">
        <v>2222</v>
      </c>
      <c r="G10226" t="s">
        <v>2226</v>
      </c>
      <c r="H10226" t="s">
        <v>2227</v>
      </c>
      <c r="J10226" s="1">
        <v>44442.867986111109</v>
      </c>
      <c r="L10226" s="1">
        <v>44450.944097222222</v>
      </c>
    </row>
    <row r="10227" spans="1:12" x14ac:dyDescent="0.25">
      <c r="A10227" t="s">
        <v>9</v>
      </c>
      <c r="B10227" t="s">
        <v>35</v>
      </c>
      <c r="C10227" t="s">
        <v>2225</v>
      </c>
      <c r="D10227" t="s">
        <v>2221</v>
      </c>
      <c r="E10227">
        <v>7</v>
      </c>
      <c r="F10227" t="s">
        <v>2222</v>
      </c>
      <c r="G10227" t="s">
        <v>2226</v>
      </c>
      <c r="H10227" t="s">
        <v>2227</v>
      </c>
      <c r="J10227" s="1">
        <v>44442.867986111109</v>
      </c>
      <c r="L10227" s="1">
        <v>44450.944097222222</v>
      </c>
    </row>
    <row r="10228" spans="1:12" x14ac:dyDescent="0.25">
      <c r="A10228" t="s">
        <v>9</v>
      </c>
      <c r="B10228" t="s">
        <v>35</v>
      </c>
      <c r="C10228" t="s">
        <v>2225</v>
      </c>
      <c r="D10228" t="s">
        <v>2221</v>
      </c>
      <c r="E10228">
        <v>7</v>
      </c>
      <c r="F10228" t="s">
        <v>2222</v>
      </c>
      <c r="G10228" t="s">
        <v>2226</v>
      </c>
      <c r="H10228" t="s">
        <v>2227</v>
      </c>
      <c r="J10228" s="1">
        <v>44442.867986111109</v>
      </c>
      <c r="L10228" s="1">
        <v>44450.944097222222</v>
      </c>
    </row>
    <row r="10229" spans="1:12" x14ac:dyDescent="0.25">
      <c r="A10229" t="s">
        <v>9</v>
      </c>
      <c r="B10229" t="s">
        <v>35</v>
      </c>
      <c r="C10229" t="s">
        <v>2225</v>
      </c>
      <c r="D10229" t="s">
        <v>2221</v>
      </c>
      <c r="E10229">
        <v>7</v>
      </c>
      <c r="F10229" t="s">
        <v>2222</v>
      </c>
      <c r="G10229" t="s">
        <v>2226</v>
      </c>
      <c r="H10229" t="s">
        <v>2227</v>
      </c>
      <c r="J10229" s="1">
        <v>44442.867986111109</v>
      </c>
      <c r="L10229" s="1">
        <v>44450.944097222222</v>
      </c>
    </row>
    <row r="10230" spans="1:12" x14ac:dyDescent="0.25">
      <c r="A10230" t="s">
        <v>9</v>
      </c>
      <c r="B10230" t="s">
        <v>35</v>
      </c>
      <c r="C10230" t="s">
        <v>2225</v>
      </c>
      <c r="D10230" t="s">
        <v>2221</v>
      </c>
      <c r="E10230">
        <v>7</v>
      </c>
      <c r="F10230" t="s">
        <v>2222</v>
      </c>
      <c r="G10230" t="s">
        <v>2226</v>
      </c>
      <c r="H10230" t="s">
        <v>2227</v>
      </c>
      <c r="J10230" s="1">
        <v>44442.867986111109</v>
      </c>
      <c r="L10230" s="1">
        <v>44450.944097222222</v>
      </c>
    </row>
    <row r="10231" spans="1:12" x14ac:dyDescent="0.25">
      <c r="A10231" t="s">
        <v>9</v>
      </c>
      <c r="B10231" t="s">
        <v>35</v>
      </c>
      <c r="C10231" t="s">
        <v>2225</v>
      </c>
      <c r="D10231" t="s">
        <v>2221</v>
      </c>
      <c r="E10231">
        <v>7</v>
      </c>
      <c r="F10231" t="s">
        <v>2222</v>
      </c>
      <c r="G10231" t="s">
        <v>2226</v>
      </c>
      <c r="H10231" t="s">
        <v>2227</v>
      </c>
      <c r="J10231" s="1">
        <v>44442.867974537039</v>
      </c>
      <c r="L10231" s="1">
        <v>44450.944097222222</v>
      </c>
    </row>
    <row r="10232" spans="1:12" x14ac:dyDescent="0.25">
      <c r="A10232" t="s">
        <v>9</v>
      </c>
      <c r="B10232" t="s">
        <v>35</v>
      </c>
      <c r="C10232" t="s">
        <v>2225</v>
      </c>
      <c r="D10232" t="s">
        <v>2221</v>
      </c>
      <c r="E10232">
        <v>7</v>
      </c>
      <c r="F10232" t="s">
        <v>2222</v>
      </c>
      <c r="G10232" t="s">
        <v>2226</v>
      </c>
      <c r="H10232" t="s">
        <v>2227</v>
      </c>
      <c r="J10232" s="1">
        <v>44442.867974537039</v>
      </c>
      <c r="L10232" s="1">
        <v>44450.944097222222</v>
      </c>
    </row>
    <row r="10233" spans="1:12" x14ac:dyDescent="0.25">
      <c r="A10233" t="s">
        <v>9</v>
      </c>
      <c r="B10233" t="s">
        <v>35</v>
      </c>
      <c r="C10233" t="s">
        <v>2225</v>
      </c>
      <c r="D10233" t="s">
        <v>2221</v>
      </c>
      <c r="E10233">
        <v>7</v>
      </c>
      <c r="F10233" t="s">
        <v>2222</v>
      </c>
      <c r="G10233" t="s">
        <v>2226</v>
      </c>
      <c r="H10233" t="s">
        <v>2227</v>
      </c>
      <c r="J10233" s="1">
        <v>44442.867974537039</v>
      </c>
      <c r="L10233" s="1">
        <v>44450.944097222222</v>
      </c>
    </row>
    <row r="10234" spans="1:12" x14ac:dyDescent="0.25">
      <c r="A10234" t="s">
        <v>9</v>
      </c>
      <c r="B10234" t="s">
        <v>35</v>
      </c>
      <c r="C10234" t="s">
        <v>2225</v>
      </c>
      <c r="D10234" t="s">
        <v>2221</v>
      </c>
      <c r="E10234">
        <v>7</v>
      </c>
      <c r="F10234" t="s">
        <v>2222</v>
      </c>
      <c r="G10234" t="s">
        <v>2226</v>
      </c>
      <c r="H10234" t="s">
        <v>2227</v>
      </c>
      <c r="J10234" s="1">
        <v>44442.867974537039</v>
      </c>
      <c r="L10234" s="1">
        <v>44450.944097222222</v>
      </c>
    </row>
    <row r="10235" spans="1:12" x14ac:dyDescent="0.25">
      <c r="A10235" t="s">
        <v>9</v>
      </c>
      <c r="B10235" t="s">
        <v>35</v>
      </c>
      <c r="C10235" t="s">
        <v>2225</v>
      </c>
      <c r="D10235" t="s">
        <v>2221</v>
      </c>
      <c r="E10235">
        <v>7</v>
      </c>
      <c r="F10235" t="s">
        <v>2222</v>
      </c>
      <c r="G10235" t="s">
        <v>2226</v>
      </c>
      <c r="H10235" t="s">
        <v>2227</v>
      </c>
      <c r="J10235" s="1">
        <v>44442.867974537039</v>
      </c>
      <c r="L10235" s="1">
        <v>44450.944097222222</v>
      </c>
    </row>
    <row r="10236" spans="1:12" x14ac:dyDescent="0.25">
      <c r="A10236" t="s">
        <v>9</v>
      </c>
      <c r="B10236" t="s">
        <v>35</v>
      </c>
      <c r="C10236" t="s">
        <v>2225</v>
      </c>
      <c r="D10236" t="s">
        <v>2221</v>
      </c>
      <c r="E10236">
        <v>7</v>
      </c>
      <c r="F10236" t="s">
        <v>2222</v>
      </c>
      <c r="G10236" t="s">
        <v>2226</v>
      </c>
      <c r="H10236" t="s">
        <v>2227</v>
      </c>
      <c r="J10236" s="1">
        <v>44442.867974537039</v>
      </c>
      <c r="L10236" s="1">
        <v>44450.944097222222</v>
      </c>
    </row>
    <row r="10237" spans="1:12" x14ac:dyDescent="0.25">
      <c r="A10237" t="s">
        <v>9</v>
      </c>
      <c r="B10237" t="s">
        <v>35</v>
      </c>
      <c r="C10237" t="s">
        <v>2225</v>
      </c>
      <c r="D10237" t="s">
        <v>2221</v>
      </c>
      <c r="E10237">
        <v>7</v>
      </c>
      <c r="F10237" t="s">
        <v>2222</v>
      </c>
      <c r="G10237" t="s">
        <v>2226</v>
      </c>
      <c r="H10237" t="s">
        <v>2227</v>
      </c>
      <c r="J10237" s="1">
        <v>44442.867974537039</v>
      </c>
      <c r="L10237" s="1">
        <v>44450.944097222222</v>
      </c>
    </row>
    <row r="10238" spans="1:12" x14ac:dyDescent="0.25">
      <c r="A10238" t="s">
        <v>9</v>
      </c>
      <c r="B10238" t="s">
        <v>35</v>
      </c>
      <c r="C10238" t="s">
        <v>2225</v>
      </c>
      <c r="D10238" t="s">
        <v>2221</v>
      </c>
      <c r="E10238">
        <v>7</v>
      </c>
      <c r="F10238" t="s">
        <v>2222</v>
      </c>
      <c r="G10238" t="s">
        <v>2226</v>
      </c>
      <c r="H10238" t="s">
        <v>2227</v>
      </c>
      <c r="J10238" s="1">
        <v>44442.867974537039</v>
      </c>
      <c r="L10238" s="1">
        <v>44450.944097222222</v>
      </c>
    </row>
    <row r="10239" spans="1:12" x14ac:dyDescent="0.25">
      <c r="A10239" t="s">
        <v>9</v>
      </c>
      <c r="B10239" t="s">
        <v>35</v>
      </c>
      <c r="C10239" t="s">
        <v>2225</v>
      </c>
      <c r="D10239" t="s">
        <v>2221</v>
      </c>
      <c r="E10239">
        <v>7</v>
      </c>
      <c r="F10239" t="s">
        <v>2222</v>
      </c>
      <c r="G10239" t="s">
        <v>2226</v>
      </c>
      <c r="H10239" t="s">
        <v>2227</v>
      </c>
      <c r="J10239" s="1">
        <v>44442.867962962962</v>
      </c>
      <c r="L10239" s="1">
        <v>44450.944097222222</v>
      </c>
    </row>
    <row r="10240" spans="1:12" x14ac:dyDescent="0.25">
      <c r="A10240" t="s">
        <v>9</v>
      </c>
      <c r="B10240" t="s">
        <v>35</v>
      </c>
      <c r="C10240" t="s">
        <v>2225</v>
      </c>
      <c r="D10240" t="s">
        <v>2221</v>
      </c>
      <c r="E10240">
        <v>7</v>
      </c>
      <c r="F10240" t="s">
        <v>2222</v>
      </c>
      <c r="G10240" t="s">
        <v>2226</v>
      </c>
      <c r="H10240" t="s">
        <v>2227</v>
      </c>
      <c r="J10240" s="1">
        <v>44442.867962962962</v>
      </c>
      <c r="L10240" s="1">
        <v>44450.944097222222</v>
      </c>
    </row>
    <row r="10241" spans="1:12" x14ac:dyDescent="0.25">
      <c r="A10241" t="s">
        <v>9</v>
      </c>
      <c r="B10241" t="s">
        <v>35</v>
      </c>
      <c r="C10241" t="s">
        <v>2225</v>
      </c>
      <c r="D10241" t="s">
        <v>2221</v>
      </c>
      <c r="E10241">
        <v>7</v>
      </c>
      <c r="F10241" t="s">
        <v>2222</v>
      </c>
      <c r="G10241" t="s">
        <v>2226</v>
      </c>
      <c r="H10241" t="s">
        <v>2227</v>
      </c>
      <c r="J10241" s="1">
        <v>44442.867962962962</v>
      </c>
      <c r="L10241" s="1">
        <v>44450.944097222222</v>
      </c>
    </row>
    <row r="10242" spans="1:12" x14ac:dyDescent="0.25">
      <c r="A10242" t="s">
        <v>9</v>
      </c>
      <c r="B10242" t="s">
        <v>35</v>
      </c>
      <c r="C10242" t="s">
        <v>2225</v>
      </c>
      <c r="D10242" t="s">
        <v>2221</v>
      </c>
      <c r="E10242">
        <v>7</v>
      </c>
      <c r="F10242" t="s">
        <v>2222</v>
      </c>
      <c r="G10242" t="s">
        <v>2226</v>
      </c>
      <c r="H10242" t="s">
        <v>2227</v>
      </c>
      <c r="J10242" s="1">
        <v>44442.867962962962</v>
      </c>
      <c r="L10242" s="1">
        <v>44450.944097222222</v>
      </c>
    </row>
    <row r="10243" spans="1:12" x14ac:dyDescent="0.25">
      <c r="A10243" t="s">
        <v>9</v>
      </c>
      <c r="B10243" t="s">
        <v>35</v>
      </c>
      <c r="C10243" t="s">
        <v>2225</v>
      </c>
      <c r="D10243" t="s">
        <v>2221</v>
      </c>
      <c r="E10243">
        <v>7</v>
      </c>
      <c r="F10243" t="s">
        <v>2222</v>
      </c>
      <c r="G10243" t="s">
        <v>2226</v>
      </c>
      <c r="H10243" t="s">
        <v>2227</v>
      </c>
      <c r="J10243" s="1">
        <v>44442.867962962962</v>
      </c>
      <c r="L10243" s="1">
        <v>44450.944097222222</v>
      </c>
    </row>
    <row r="10244" spans="1:12" x14ac:dyDescent="0.25">
      <c r="A10244" t="s">
        <v>9</v>
      </c>
      <c r="B10244" t="s">
        <v>35</v>
      </c>
      <c r="C10244" t="s">
        <v>2225</v>
      </c>
      <c r="D10244" t="s">
        <v>2221</v>
      </c>
      <c r="E10244">
        <v>7</v>
      </c>
      <c r="F10244" t="s">
        <v>2222</v>
      </c>
      <c r="G10244" t="s">
        <v>2226</v>
      </c>
      <c r="H10244" t="s">
        <v>2227</v>
      </c>
      <c r="J10244" s="1">
        <v>44442.867962962962</v>
      </c>
      <c r="L10244" s="1">
        <v>44450.944097222222</v>
      </c>
    </row>
    <row r="10245" spans="1:12" x14ac:dyDescent="0.25">
      <c r="A10245" t="s">
        <v>9</v>
      </c>
      <c r="B10245" t="s">
        <v>35</v>
      </c>
      <c r="C10245" t="s">
        <v>2225</v>
      </c>
      <c r="D10245" t="s">
        <v>2221</v>
      </c>
      <c r="E10245">
        <v>7</v>
      </c>
      <c r="F10245" t="s">
        <v>2222</v>
      </c>
      <c r="G10245" t="s">
        <v>2226</v>
      </c>
      <c r="H10245" t="s">
        <v>2227</v>
      </c>
      <c r="J10245" s="1">
        <v>44442.867962962962</v>
      </c>
      <c r="L10245" s="1">
        <v>44450.944097222222</v>
      </c>
    </row>
    <row r="10246" spans="1:12" x14ac:dyDescent="0.25">
      <c r="A10246" t="s">
        <v>9</v>
      </c>
      <c r="B10246" t="s">
        <v>35</v>
      </c>
      <c r="C10246" t="s">
        <v>2225</v>
      </c>
      <c r="D10246" t="s">
        <v>2221</v>
      </c>
      <c r="E10246">
        <v>7</v>
      </c>
      <c r="F10246" t="s">
        <v>2222</v>
      </c>
      <c r="G10246" t="s">
        <v>2226</v>
      </c>
      <c r="H10246" t="s">
        <v>2227</v>
      </c>
      <c r="J10246" s="1">
        <v>44442.867962962962</v>
      </c>
      <c r="L10246" s="1">
        <v>44450.944097222222</v>
      </c>
    </row>
    <row r="10247" spans="1:12" x14ac:dyDescent="0.25">
      <c r="A10247" t="s">
        <v>9</v>
      </c>
      <c r="B10247" t="s">
        <v>35</v>
      </c>
      <c r="C10247" t="s">
        <v>2225</v>
      </c>
      <c r="D10247" t="s">
        <v>2221</v>
      </c>
      <c r="E10247">
        <v>7</v>
      </c>
      <c r="F10247" t="s">
        <v>2222</v>
      </c>
      <c r="G10247" t="s">
        <v>2226</v>
      </c>
      <c r="H10247" t="s">
        <v>2227</v>
      </c>
      <c r="J10247" s="1">
        <v>44442.867962962962</v>
      </c>
      <c r="L10247" s="1">
        <v>44450.944097222222</v>
      </c>
    </row>
    <row r="10248" spans="1:12" x14ac:dyDescent="0.25">
      <c r="A10248" t="s">
        <v>9</v>
      </c>
      <c r="B10248" t="s">
        <v>35</v>
      </c>
      <c r="C10248" t="s">
        <v>2225</v>
      </c>
      <c r="D10248" t="s">
        <v>2221</v>
      </c>
      <c r="E10248">
        <v>7</v>
      </c>
      <c r="F10248" t="s">
        <v>2222</v>
      </c>
      <c r="G10248" t="s">
        <v>2226</v>
      </c>
      <c r="H10248" t="s">
        <v>2227</v>
      </c>
      <c r="J10248" s="1">
        <v>44442.867962962962</v>
      </c>
      <c r="L10248" s="1">
        <v>44450.944097222222</v>
      </c>
    </row>
    <row r="10249" spans="1:12" x14ac:dyDescent="0.25">
      <c r="A10249" t="s">
        <v>9</v>
      </c>
      <c r="B10249" t="s">
        <v>35</v>
      </c>
      <c r="C10249" t="s">
        <v>2225</v>
      </c>
      <c r="D10249" t="s">
        <v>2221</v>
      </c>
      <c r="E10249">
        <v>7</v>
      </c>
      <c r="F10249" t="s">
        <v>2222</v>
      </c>
      <c r="G10249" t="s">
        <v>2226</v>
      </c>
      <c r="H10249" t="s">
        <v>2227</v>
      </c>
      <c r="J10249" s="1">
        <v>44442.867962962962</v>
      </c>
      <c r="L10249" s="1">
        <v>44450.944097222222</v>
      </c>
    </row>
    <row r="10250" spans="1:12" x14ac:dyDescent="0.25">
      <c r="A10250" t="s">
        <v>9</v>
      </c>
      <c r="B10250" t="s">
        <v>35</v>
      </c>
      <c r="C10250" t="s">
        <v>2225</v>
      </c>
      <c r="D10250" t="s">
        <v>2221</v>
      </c>
      <c r="E10250">
        <v>7</v>
      </c>
      <c r="F10250" t="s">
        <v>2222</v>
      </c>
      <c r="G10250" t="s">
        <v>2226</v>
      </c>
      <c r="H10250" t="s">
        <v>2227</v>
      </c>
      <c r="J10250" s="1">
        <v>44442.867962962962</v>
      </c>
      <c r="L10250" s="1">
        <v>44450.944097222222</v>
      </c>
    </row>
    <row r="10251" spans="1:12" x14ac:dyDescent="0.25">
      <c r="A10251" t="s">
        <v>9</v>
      </c>
      <c r="B10251" t="s">
        <v>35</v>
      </c>
      <c r="C10251" t="s">
        <v>2225</v>
      </c>
      <c r="D10251" t="s">
        <v>2221</v>
      </c>
      <c r="E10251">
        <v>7</v>
      </c>
      <c r="F10251" t="s">
        <v>2222</v>
      </c>
      <c r="G10251" t="s">
        <v>2226</v>
      </c>
      <c r="H10251" t="s">
        <v>2227</v>
      </c>
      <c r="J10251" s="1">
        <v>44442.867962962962</v>
      </c>
      <c r="L10251" s="1">
        <v>44450.944097222222</v>
      </c>
    </row>
    <row r="10252" spans="1:12" x14ac:dyDescent="0.25">
      <c r="A10252" t="s">
        <v>9</v>
      </c>
      <c r="B10252" t="s">
        <v>35</v>
      </c>
      <c r="C10252" t="s">
        <v>2225</v>
      </c>
      <c r="D10252" t="s">
        <v>2221</v>
      </c>
      <c r="E10252">
        <v>7</v>
      </c>
      <c r="F10252" t="s">
        <v>2222</v>
      </c>
      <c r="G10252" t="s">
        <v>2226</v>
      </c>
      <c r="H10252" t="s">
        <v>2227</v>
      </c>
      <c r="J10252" s="1">
        <v>44442.867962962962</v>
      </c>
      <c r="L10252" s="1">
        <v>44450.944097222222</v>
      </c>
    </row>
    <row r="10253" spans="1:12" x14ac:dyDescent="0.25">
      <c r="A10253" t="s">
        <v>9</v>
      </c>
      <c r="B10253" t="s">
        <v>35</v>
      </c>
      <c r="C10253" t="s">
        <v>2225</v>
      </c>
      <c r="D10253" t="s">
        <v>2221</v>
      </c>
      <c r="E10253">
        <v>7</v>
      </c>
      <c r="F10253" t="s">
        <v>2222</v>
      </c>
      <c r="G10253" t="s">
        <v>2226</v>
      </c>
      <c r="H10253" t="s">
        <v>2227</v>
      </c>
      <c r="J10253" s="1">
        <v>44442.867962962962</v>
      </c>
      <c r="L10253" s="1">
        <v>44450.944097222222</v>
      </c>
    </row>
    <row r="10254" spans="1:12" x14ac:dyDescent="0.25">
      <c r="A10254" t="s">
        <v>9</v>
      </c>
      <c r="B10254" t="s">
        <v>35</v>
      </c>
      <c r="C10254" t="s">
        <v>2225</v>
      </c>
      <c r="D10254" t="s">
        <v>2221</v>
      </c>
      <c r="E10254">
        <v>7</v>
      </c>
      <c r="F10254" t="s">
        <v>2222</v>
      </c>
      <c r="G10254" t="s">
        <v>2226</v>
      </c>
      <c r="H10254" t="s">
        <v>2227</v>
      </c>
      <c r="J10254" s="1">
        <v>44442.867962962962</v>
      </c>
      <c r="L10254" s="1">
        <v>44450.944097222222</v>
      </c>
    </row>
    <row r="10255" spans="1:12" x14ac:dyDescent="0.25">
      <c r="A10255" t="s">
        <v>9</v>
      </c>
      <c r="B10255" t="s">
        <v>35</v>
      </c>
      <c r="C10255" t="s">
        <v>2225</v>
      </c>
      <c r="D10255" t="s">
        <v>2221</v>
      </c>
      <c r="E10255">
        <v>7</v>
      </c>
      <c r="F10255" t="s">
        <v>2222</v>
      </c>
      <c r="G10255" t="s">
        <v>2226</v>
      </c>
      <c r="H10255" t="s">
        <v>2227</v>
      </c>
      <c r="J10255" s="1">
        <v>44442.867951388886</v>
      </c>
      <c r="L10255" s="1">
        <v>44450.944097222222</v>
      </c>
    </row>
    <row r="10256" spans="1:12" x14ac:dyDescent="0.25">
      <c r="A10256" t="s">
        <v>9</v>
      </c>
      <c r="B10256" t="s">
        <v>35</v>
      </c>
      <c r="C10256" t="s">
        <v>2225</v>
      </c>
      <c r="D10256" t="s">
        <v>2221</v>
      </c>
      <c r="E10256">
        <v>7</v>
      </c>
      <c r="F10256" t="s">
        <v>2222</v>
      </c>
      <c r="G10256" t="s">
        <v>2226</v>
      </c>
      <c r="H10256" t="s">
        <v>2227</v>
      </c>
      <c r="J10256" s="1">
        <v>44442.867951388886</v>
      </c>
      <c r="L10256" s="1">
        <v>44450.944097222222</v>
      </c>
    </row>
    <row r="10257" spans="1:12" x14ac:dyDescent="0.25">
      <c r="A10257" t="s">
        <v>9</v>
      </c>
      <c r="B10257" t="s">
        <v>35</v>
      </c>
      <c r="C10257" t="s">
        <v>2225</v>
      </c>
      <c r="D10257" t="s">
        <v>2221</v>
      </c>
      <c r="E10257">
        <v>7</v>
      </c>
      <c r="F10257" t="s">
        <v>2222</v>
      </c>
      <c r="G10257" t="s">
        <v>2226</v>
      </c>
      <c r="H10257" t="s">
        <v>2227</v>
      </c>
      <c r="J10257" s="1">
        <v>44442.867951388886</v>
      </c>
      <c r="L10257" s="1">
        <v>44450.944097222222</v>
      </c>
    </row>
    <row r="10258" spans="1:12" x14ac:dyDescent="0.25">
      <c r="A10258" t="s">
        <v>9</v>
      </c>
      <c r="B10258" t="s">
        <v>35</v>
      </c>
      <c r="C10258" t="s">
        <v>2225</v>
      </c>
      <c r="D10258" t="s">
        <v>2221</v>
      </c>
      <c r="E10258">
        <v>7</v>
      </c>
      <c r="F10258" t="s">
        <v>2222</v>
      </c>
      <c r="G10258" t="s">
        <v>2226</v>
      </c>
      <c r="H10258" t="s">
        <v>2227</v>
      </c>
      <c r="J10258" s="1">
        <v>44442.867951388886</v>
      </c>
      <c r="L10258" s="1">
        <v>44450.944097222222</v>
      </c>
    </row>
    <row r="10259" spans="1:12" x14ac:dyDescent="0.25">
      <c r="A10259" t="s">
        <v>9</v>
      </c>
      <c r="B10259" t="s">
        <v>35</v>
      </c>
      <c r="C10259" t="s">
        <v>2225</v>
      </c>
      <c r="D10259" t="s">
        <v>2221</v>
      </c>
      <c r="E10259">
        <v>7</v>
      </c>
      <c r="F10259" t="s">
        <v>2222</v>
      </c>
      <c r="G10259" t="s">
        <v>2226</v>
      </c>
      <c r="H10259" t="s">
        <v>2227</v>
      </c>
      <c r="J10259" s="1">
        <v>44442.867951388886</v>
      </c>
      <c r="L10259" s="1">
        <v>44450.944097222222</v>
      </c>
    </row>
    <row r="10260" spans="1:12" x14ac:dyDescent="0.25">
      <c r="A10260" t="s">
        <v>9</v>
      </c>
      <c r="B10260" t="s">
        <v>35</v>
      </c>
      <c r="C10260" t="s">
        <v>2225</v>
      </c>
      <c r="D10260" t="s">
        <v>2221</v>
      </c>
      <c r="E10260">
        <v>7</v>
      </c>
      <c r="F10260" t="s">
        <v>2222</v>
      </c>
      <c r="G10260" t="s">
        <v>2226</v>
      </c>
      <c r="H10260" t="s">
        <v>2227</v>
      </c>
      <c r="J10260" s="1">
        <v>44442.867951388886</v>
      </c>
      <c r="L10260" s="1">
        <v>44450.944097222222</v>
      </c>
    </row>
    <row r="10261" spans="1:12" x14ac:dyDescent="0.25">
      <c r="A10261" t="s">
        <v>9</v>
      </c>
      <c r="B10261" t="s">
        <v>35</v>
      </c>
      <c r="C10261" t="s">
        <v>2225</v>
      </c>
      <c r="D10261" t="s">
        <v>2221</v>
      </c>
      <c r="E10261">
        <v>7</v>
      </c>
      <c r="F10261" t="s">
        <v>2222</v>
      </c>
      <c r="G10261" t="s">
        <v>2226</v>
      </c>
      <c r="H10261" t="s">
        <v>2227</v>
      </c>
      <c r="J10261" s="1">
        <v>44442.867951388886</v>
      </c>
      <c r="L10261" s="1">
        <v>44450.944097222222</v>
      </c>
    </row>
    <row r="10262" spans="1:12" x14ac:dyDescent="0.25">
      <c r="A10262" t="s">
        <v>9</v>
      </c>
      <c r="B10262" t="s">
        <v>35</v>
      </c>
      <c r="C10262" t="s">
        <v>2225</v>
      </c>
      <c r="D10262" t="s">
        <v>2221</v>
      </c>
      <c r="E10262">
        <v>7</v>
      </c>
      <c r="F10262" t="s">
        <v>2222</v>
      </c>
      <c r="G10262" t="s">
        <v>2226</v>
      </c>
      <c r="H10262" t="s">
        <v>2227</v>
      </c>
      <c r="J10262" s="1">
        <v>44442.867951388886</v>
      </c>
      <c r="L10262" s="1">
        <v>44450.944097222222</v>
      </c>
    </row>
    <row r="10263" spans="1:12" x14ac:dyDescent="0.25">
      <c r="A10263" t="s">
        <v>9</v>
      </c>
      <c r="B10263" t="s">
        <v>35</v>
      </c>
      <c r="C10263" t="s">
        <v>2225</v>
      </c>
      <c r="D10263" t="s">
        <v>2221</v>
      </c>
      <c r="E10263">
        <v>7</v>
      </c>
      <c r="F10263" t="s">
        <v>2222</v>
      </c>
      <c r="G10263" t="s">
        <v>2226</v>
      </c>
      <c r="H10263" t="s">
        <v>2227</v>
      </c>
      <c r="J10263" s="1">
        <v>44442.867939814816</v>
      </c>
      <c r="L10263" s="1">
        <v>44450.944097222222</v>
      </c>
    </row>
    <row r="10264" spans="1:12" x14ac:dyDescent="0.25">
      <c r="A10264" t="s">
        <v>9</v>
      </c>
      <c r="B10264" t="s">
        <v>35</v>
      </c>
      <c r="C10264" t="s">
        <v>2225</v>
      </c>
      <c r="D10264" t="s">
        <v>2221</v>
      </c>
      <c r="E10264">
        <v>7</v>
      </c>
      <c r="F10264" t="s">
        <v>2222</v>
      </c>
      <c r="G10264" t="s">
        <v>2226</v>
      </c>
      <c r="H10264" t="s">
        <v>2227</v>
      </c>
      <c r="J10264" s="1">
        <v>44442.867939814816</v>
      </c>
      <c r="L10264" s="1">
        <v>44450.944097222222</v>
      </c>
    </row>
    <row r="10265" spans="1:12" x14ac:dyDescent="0.25">
      <c r="A10265" t="s">
        <v>9</v>
      </c>
      <c r="B10265" t="s">
        <v>35</v>
      </c>
      <c r="C10265" t="s">
        <v>2225</v>
      </c>
      <c r="D10265" t="s">
        <v>2221</v>
      </c>
      <c r="E10265">
        <v>7</v>
      </c>
      <c r="F10265" t="s">
        <v>2222</v>
      </c>
      <c r="G10265" t="s">
        <v>2226</v>
      </c>
      <c r="H10265" t="s">
        <v>2227</v>
      </c>
      <c r="J10265" s="1">
        <v>44442.867939814816</v>
      </c>
      <c r="L10265" s="1">
        <v>44450.944097222222</v>
      </c>
    </row>
    <row r="10266" spans="1:12" x14ac:dyDescent="0.25">
      <c r="A10266" t="s">
        <v>9</v>
      </c>
      <c r="B10266" t="s">
        <v>35</v>
      </c>
      <c r="C10266" t="s">
        <v>2225</v>
      </c>
      <c r="D10266" t="s">
        <v>2221</v>
      </c>
      <c r="E10266">
        <v>7</v>
      </c>
      <c r="F10266" t="s">
        <v>2222</v>
      </c>
      <c r="G10266" t="s">
        <v>2226</v>
      </c>
      <c r="H10266" t="s">
        <v>2227</v>
      </c>
      <c r="J10266" s="1">
        <v>44442.867939814816</v>
      </c>
      <c r="L10266" s="1">
        <v>44450.944097222222</v>
      </c>
    </row>
    <row r="10267" spans="1:12" x14ac:dyDescent="0.25">
      <c r="A10267" t="s">
        <v>9</v>
      </c>
      <c r="B10267" t="s">
        <v>35</v>
      </c>
      <c r="C10267" t="s">
        <v>2225</v>
      </c>
      <c r="D10267" t="s">
        <v>2221</v>
      </c>
      <c r="E10267">
        <v>7</v>
      </c>
      <c r="F10267" t="s">
        <v>2222</v>
      </c>
      <c r="G10267" t="s">
        <v>2226</v>
      </c>
      <c r="H10267" t="s">
        <v>2227</v>
      </c>
      <c r="J10267" s="1">
        <v>44442.867939814816</v>
      </c>
      <c r="L10267" s="1">
        <v>44450.944097222222</v>
      </c>
    </row>
    <row r="10268" spans="1:12" x14ac:dyDescent="0.25">
      <c r="A10268" t="s">
        <v>9</v>
      </c>
      <c r="B10268" t="s">
        <v>35</v>
      </c>
      <c r="C10268" t="s">
        <v>2225</v>
      </c>
      <c r="D10268" t="s">
        <v>2221</v>
      </c>
      <c r="E10268">
        <v>7</v>
      </c>
      <c r="F10268" t="s">
        <v>2222</v>
      </c>
      <c r="G10268" t="s">
        <v>2226</v>
      </c>
      <c r="H10268" t="s">
        <v>2227</v>
      </c>
      <c r="J10268" s="1">
        <v>44442.867939814816</v>
      </c>
      <c r="L10268" s="1">
        <v>44450.944097222222</v>
      </c>
    </row>
    <row r="10269" spans="1:12" x14ac:dyDescent="0.25">
      <c r="A10269" t="s">
        <v>9</v>
      </c>
      <c r="B10269" t="s">
        <v>35</v>
      </c>
      <c r="C10269" t="s">
        <v>2225</v>
      </c>
      <c r="D10269" t="s">
        <v>2221</v>
      </c>
      <c r="E10269">
        <v>7</v>
      </c>
      <c r="F10269" t="s">
        <v>2222</v>
      </c>
      <c r="G10269" t="s">
        <v>2226</v>
      </c>
      <c r="H10269" t="s">
        <v>2227</v>
      </c>
      <c r="J10269" s="1">
        <v>44442.867939814816</v>
      </c>
      <c r="L10269" s="1">
        <v>44450.944097222222</v>
      </c>
    </row>
    <row r="10270" spans="1:12" x14ac:dyDescent="0.25">
      <c r="A10270" t="s">
        <v>9</v>
      </c>
      <c r="B10270" t="s">
        <v>35</v>
      </c>
      <c r="C10270" t="s">
        <v>2225</v>
      </c>
      <c r="D10270" t="s">
        <v>2221</v>
      </c>
      <c r="E10270">
        <v>7</v>
      </c>
      <c r="F10270" t="s">
        <v>2222</v>
      </c>
      <c r="G10270" t="s">
        <v>2226</v>
      </c>
      <c r="H10270" t="s">
        <v>2227</v>
      </c>
      <c r="J10270" s="1">
        <v>44442.867939814816</v>
      </c>
      <c r="L10270" s="1">
        <v>44450.944097222222</v>
      </c>
    </row>
    <row r="10271" spans="1:12" x14ac:dyDescent="0.25">
      <c r="A10271" t="s">
        <v>9</v>
      </c>
      <c r="B10271" t="s">
        <v>35</v>
      </c>
      <c r="C10271" t="s">
        <v>2225</v>
      </c>
      <c r="D10271" t="s">
        <v>2221</v>
      </c>
      <c r="E10271">
        <v>7</v>
      </c>
      <c r="F10271" t="s">
        <v>2222</v>
      </c>
      <c r="G10271" t="s">
        <v>2226</v>
      </c>
      <c r="H10271" t="s">
        <v>2227</v>
      </c>
      <c r="J10271" s="1">
        <v>44442.867939814816</v>
      </c>
      <c r="L10271" s="1">
        <v>44450.944097222222</v>
      </c>
    </row>
    <row r="10272" spans="1:12" x14ac:dyDescent="0.25">
      <c r="A10272" t="s">
        <v>9</v>
      </c>
      <c r="B10272" t="s">
        <v>35</v>
      </c>
      <c r="C10272" t="s">
        <v>2225</v>
      </c>
      <c r="D10272" t="s">
        <v>2221</v>
      </c>
      <c r="E10272">
        <v>7</v>
      </c>
      <c r="F10272" t="s">
        <v>2222</v>
      </c>
      <c r="G10272" t="s">
        <v>2226</v>
      </c>
      <c r="H10272" t="s">
        <v>2227</v>
      </c>
      <c r="J10272" s="1">
        <v>44442.867939814816</v>
      </c>
      <c r="L10272" s="1">
        <v>44450.944097222222</v>
      </c>
    </row>
    <row r="10273" spans="1:12" x14ac:dyDescent="0.25">
      <c r="A10273" t="s">
        <v>9</v>
      </c>
      <c r="B10273" t="s">
        <v>35</v>
      </c>
      <c r="C10273" t="s">
        <v>2225</v>
      </c>
      <c r="D10273" t="s">
        <v>2221</v>
      </c>
      <c r="E10273">
        <v>7</v>
      </c>
      <c r="F10273" t="s">
        <v>2222</v>
      </c>
      <c r="G10273" t="s">
        <v>2226</v>
      </c>
      <c r="H10273" t="s">
        <v>2227</v>
      </c>
      <c r="J10273" s="1">
        <v>44442.867939814816</v>
      </c>
      <c r="L10273" s="1">
        <v>44450.944097222222</v>
      </c>
    </row>
    <row r="10274" spans="1:12" x14ac:dyDescent="0.25">
      <c r="A10274" t="s">
        <v>9</v>
      </c>
      <c r="B10274" t="s">
        <v>35</v>
      </c>
      <c r="C10274" t="s">
        <v>2225</v>
      </c>
      <c r="D10274" t="s">
        <v>2221</v>
      </c>
      <c r="E10274">
        <v>7</v>
      </c>
      <c r="F10274" t="s">
        <v>2222</v>
      </c>
      <c r="G10274" t="s">
        <v>2226</v>
      </c>
      <c r="H10274" t="s">
        <v>2227</v>
      </c>
      <c r="J10274" s="1">
        <v>44442.867939814816</v>
      </c>
      <c r="L10274" s="1">
        <v>44450.944097222222</v>
      </c>
    </row>
    <row r="10275" spans="1:12" x14ac:dyDescent="0.25">
      <c r="A10275" t="s">
        <v>9</v>
      </c>
      <c r="B10275" t="s">
        <v>35</v>
      </c>
      <c r="C10275" t="s">
        <v>2225</v>
      </c>
      <c r="D10275" t="s">
        <v>2221</v>
      </c>
      <c r="E10275">
        <v>7</v>
      </c>
      <c r="F10275" t="s">
        <v>2222</v>
      </c>
      <c r="G10275" t="s">
        <v>2226</v>
      </c>
      <c r="H10275" t="s">
        <v>2227</v>
      </c>
      <c r="J10275" s="1">
        <v>44442.867939814816</v>
      </c>
      <c r="L10275" s="1">
        <v>44450.944097222222</v>
      </c>
    </row>
    <row r="10276" spans="1:12" x14ac:dyDescent="0.25">
      <c r="A10276" t="s">
        <v>9</v>
      </c>
      <c r="B10276" t="s">
        <v>35</v>
      </c>
      <c r="C10276" t="s">
        <v>2225</v>
      </c>
      <c r="D10276" t="s">
        <v>2221</v>
      </c>
      <c r="E10276">
        <v>7</v>
      </c>
      <c r="F10276" t="s">
        <v>2222</v>
      </c>
      <c r="G10276" t="s">
        <v>2226</v>
      </c>
      <c r="H10276" t="s">
        <v>2227</v>
      </c>
      <c r="J10276" s="1">
        <v>44442.867939814816</v>
      </c>
      <c r="L10276" s="1">
        <v>44450.944097222222</v>
      </c>
    </row>
    <row r="10277" spans="1:12" x14ac:dyDescent="0.25">
      <c r="A10277" t="s">
        <v>9</v>
      </c>
      <c r="B10277" t="s">
        <v>35</v>
      </c>
      <c r="C10277" t="s">
        <v>2225</v>
      </c>
      <c r="D10277" t="s">
        <v>2221</v>
      </c>
      <c r="E10277">
        <v>7</v>
      </c>
      <c r="F10277" t="s">
        <v>2222</v>
      </c>
      <c r="G10277" t="s">
        <v>2226</v>
      </c>
      <c r="H10277" t="s">
        <v>2227</v>
      </c>
      <c r="J10277" s="1">
        <v>44442.867939814816</v>
      </c>
      <c r="L10277" s="1">
        <v>44450.944097222222</v>
      </c>
    </row>
    <row r="10278" spans="1:12" x14ac:dyDescent="0.25">
      <c r="A10278" t="s">
        <v>9</v>
      </c>
      <c r="B10278" t="s">
        <v>35</v>
      </c>
      <c r="C10278" t="s">
        <v>2225</v>
      </c>
      <c r="D10278" t="s">
        <v>2221</v>
      </c>
      <c r="E10278">
        <v>7</v>
      </c>
      <c r="F10278" t="s">
        <v>2222</v>
      </c>
      <c r="G10278" t="s">
        <v>2226</v>
      </c>
      <c r="H10278" t="s">
        <v>2227</v>
      </c>
      <c r="J10278" s="1">
        <v>44442.867939814816</v>
      </c>
      <c r="L10278" s="1">
        <v>44450.944097222222</v>
      </c>
    </row>
    <row r="10279" spans="1:12" x14ac:dyDescent="0.25">
      <c r="A10279" t="s">
        <v>9</v>
      </c>
      <c r="B10279" t="s">
        <v>35</v>
      </c>
      <c r="C10279" t="s">
        <v>2225</v>
      </c>
      <c r="D10279" t="s">
        <v>2221</v>
      </c>
      <c r="E10279">
        <v>7</v>
      </c>
      <c r="F10279" t="s">
        <v>2222</v>
      </c>
      <c r="G10279" t="s">
        <v>2226</v>
      </c>
      <c r="H10279" t="s">
        <v>2227</v>
      </c>
      <c r="J10279" s="1">
        <v>44442.867928240739</v>
      </c>
      <c r="L10279" s="1">
        <v>44450.944097222222</v>
      </c>
    </row>
    <row r="10280" spans="1:12" x14ac:dyDescent="0.25">
      <c r="A10280" t="s">
        <v>9</v>
      </c>
      <c r="B10280" t="s">
        <v>35</v>
      </c>
      <c r="C10280" t="s">
        <v>2225</v>
      </c>
      <c r="D10280" t="s">
        <v>2221</v>
      </c>
      <c r="E10280">
        <v>7</v>
      </c>
      <c r="F10280" t="s">
        <v>2222</v>
      </c>
      <c r="G10280" t="s">
        <v>2226</v>
      </c>
      <c r="H10280" t="s">
        <v>2227</v>
      </c>
      <c r="J10280" s="1">
        <v>44442.867928240739</v>
      </c>
      <c r="L10280" s="1">
        <v>44450.944097222222</v>
      </c>
    </row>
    <row r="10281" spans="1:12" x14ac:dyDescent="0.25">
      <c r="A10281" t="s">
        <v>9</v>
      </c>
      <c r="B10281" t="s">
        <v>35</v>
      </c>
      <c r="C10281" t="s">
        <v>2225</v>
      </c>
      <c r="D10281" t="s">
        <v>2221</v>
      </c>
      <c r="E10281">
        <v>7</v>
      </c>
      <c r="F10281" t="s">
        <v>2222</v>
      </c>
      <c r="G10281" t="s">
        <v>2226</v>
      </c>
      <c r="H10281" t="s">
        <v>2227</v>
      </c>
      <c r="J10281" s="1">
        <v>44442.867928240739</v>
      </c>
      <c r="L10281" s="1">
        <v>44450.944097222222</v>
      </c>
    </row>
    <row r="10282" spans="1:12" x14ac:dyDescent="0.25">
      <c r="A10282" t="s">
        <v>9</v>
      </c>
      <c r="B10282" t="s">
        <v>35</v>
      </c>
      <c r="C10282" t="s">
        <v>2225</v>
      </c>
      <c r="D10282" t="s">
        <v>2221</v>
      </c>
      <c r="E10282">
        <v>7</v>
      </c>
      <c r="F10282" t="s">
        <v>2222</v>
      </c>
      <c r="G10282" t="s">
        <v>2226</v>
      </c>
      <c r="H10282" t="s">
        <v>2227</v>
      </c>
      <c r="J10282" s="1">
        <v>44442.867928240739</v>
      </c>
      <c r="L10282" s="1">
        <v>44450.944097222222</v>
      </c>
    </row>
    <row r="10283" spans="1:12" x14ac:dyDescent="0.25">
      <c r="A10283" t="s">
        <v>9</v>
      </c>
      <c r="B10283" t="s">
        <v>35</v>
      </c>
      <c r="C10283" t="s">
        <v>2225</v>
      </c>
      <c r="D10283" t="s">
        <v>2221</v>
      </c>
      <c r="E10283">
        <v>7</v>
      </c>
      <c r="F10283" t="s">
        <v>2222</v>
      </c>
      <c r="G10283" t="s">
        <v>2226</v>
      </c>
      <c r="H10283" t="s">
        <v>2227</v>
      </c>
      <c r="J10283" s="1">
        <v>44442.867928240739</v>
      </c>
      <c r="L10283" s="1">
        <v>44450.944097222222</v>
      </c>
    </row>
    <row r="10284" spans="1:12" x14ac:dyDescent="0.25">
      <c r="A10284" t="s">
        <v>9</v>
      </c>
      <c r="B10284" t="s">
        <v>35</v>
      </c>
      <c r="C10284" t="s">
        <v>2225</v>
      </c>
      <c r="D10284" t="s">
        <v>2221</v>
      </c>
      <c r="E10284">
        <v>7</v>
      </c>
      <c r="F10284" t="s">
        <v>2222</v>
      </c>
      <c r="G10284" t="s">
        <v>2226</v>
      </c>
      <c r="H10284" t="s">
        <v>2227</v>
      </c>
      <c r="J10284" s="1">
        <v>44442.867928240739</v>
      </c>
      <c r="L10284" s="1">
        <v>44450.944097222222</v>
      </c>
    </row>
    <row r="10285" spans="1:12" x14ac:dyDescent="0.25">
      <c r="A10285" t="s">
        <v>9</v>
      </c>
      <c r="B10285" t="s">
        <v>35</v>
      </c>
      <c r="C10285" t="s">
        <v>2225</v>
      </c>
      <c r="D10285" t="s">
        <v>2221</v>
      </c>
      <c r="E10285">
        <v>7</v>
      </c>
      <c r="F10285" t="s">
        <v>2222</v>
      </c>
      <c r="G10285" t="s">
        <v>2226</v>
      </c>
      <c r="H10285" t="s">
        <v>2227</v>
      </c>
      <c r="J10285" s="1">
        <v>44442.867928240739</v>
      </c>
      <c r="L10285" s="1">
        <v>44450.944097222222</v>
      </c>
    </row>
    <row r="10286" spans="1:12" x14ac:dyDescent="0.25">
      <c r="A10286" t="s">
        <v>9</v>
      </c>
      <c r="B10286" t="s">
        <v>35</v>
      </c>
      <c r="C10286" t="s">
        <v>2225</v>
      </c>
      <c r="D10286" t="s">
        <v>2221</v>
      </c>
      <c r="E10286">
        <v>7</v>
      </c>
      <c r="F10286" t="s">
        <v>2222</v>
      </c>
      <c r="G10286" t="s">
        <v>2226</v>
      </c>
      <c r="H10286" t="s">
        <v>2227</v>
      </c>
      <c r="J10286" s="1">
        <v>44442.867928240739</v>
      </c>
      <c r="L10286" s="1">
        <v>44450.944097222222</v>
      </c>
    </row>
    <row r="10287" spans="1:12" x14ac:dyDescent="0.25">
      <c r="A10287" t="s">
        <v>9</v>
      </c>
      <c r="B10287" t="s">
        <v>35</v>
      </c>
      <c r="C10287" t="s">
        <v>2225</v>
      </c>
      <c r="D10287" t="s">
        <v>2221</v>
      </c>
      <c r="E10287">
        <v>7</v>
      </c>
      <c r="F10287" t="s">
        <v>2222</v>
      </c>
      <c r="G10287" t="s">
        <v>2226</v>
      </c>
      <c r="H10287" t="s">
        <v>2227</v>
      </c>
      <c r="J10287" s="1">
        <v>44442.86791666667</v>
      </c>
      <c r="L10287" s="1">
        <v>44450.944097222222</v>
      </c>
    </row>
    <row r="10288" spans="1:12" x14ac:dyDescent="0.25">
      <c r="A10288" t="s">
        <v>9</v>
      </c>
      <c r="B10288" t="s">
        <v>35</v>
      </c>
      <c r="C10288" t="s">
        <v>2225</v>
      </c>
      <c r="D10288" t="s">
        <v>2221</v>
      </c>
      <c r="E10288">
        <v>7</v>
      </c>
      <c r="F10288" t="s">
        <v>2222</v>
      </c>
      <c r="G10288" t="s">
        <v>2226</v>
      </c>
      <c r="H10288" t="s">
        <v>2227</v>
      </c>
      <c r="J10288" s="1">
        <v>44442.86791666667</v>
      </c>
      <c r="L10288" s="1">
        <v>44450.944097222222</v>
      </c>
    </row>
    <row r="10289" spans="1:12" x14ac:dyDescent="0.25">
      <c r="A10289" t="s">
        <v>9</v>
      </c>
      <c r="B10289" t="s">
        <v>35</v>
      </c>
      <c r="C10289" t="s">
        <v>2225</v>
      </c>
      <c r="D10289" t="s">
        <v>2221</v>
      </c>
      <c r="E10289">
        <v>7</v>
      </c>
      <c r="F10289" t="s">
        <v>2222</v>
      </c>
      <c r="G10289" t="s">
        <v>2226</v>
      </c>
      <c r="H10289" t="s">
        <v>2227</v>
      </c>
      <c r="J10289" s="1">
        <v>44442.86791666667</v>
      </c>
      <c r="L10289" s="1">
        <v>44450.944097222222</v>
      </c>
    </row>
    <row r="10290" spans="1:12" x14ac:dyDescent="0.25">
      <c r="A10290" t="s">
        <v>9</v>
      </c>
      <c r="B10290" t="s">
        <v>35</v>
      </c>
      <c r="C10290" t="s">
        <v>2225</v>
      </c>
      <c r="D10290" t="s">
        <v>2221</v>
      </c>
      <c r="E10290">
        <v>7</v>
      </c>
      <c r="F10290" t="s">
        <v>2222</v>
      </c>
      <c r="G10290" t="s">
        <v>2226</v>
      </c>
      <c r="H10290" t="s">
        <v>2227</v>
      </c>
      <c r="J10290" s="1">
        <v>44442.86791666667</v>
      </c>
      <c r="L10290" s="1">
        <v>44450.944097222222</v>
      </c>
    </row>
    <row r="10291" spans="1:12" x14ac:dyDescent="0.25">
      <c r="A10291" t="s">
        <v>9</v>
      </c>
      <c r="B10291" t="s">
        <v>35</v>
      </c>
      <c r="C10291" t="s">
        <v>2225</v>
      </c>
      <c r="D10291" t="s">
        <v>2221</v>
      </c>
      <c r="E10291">
        <v>7</v>
      </c>
      <c r="F10291" t="s">
        <v>2222</v>
      </c>
      <c r="G10291" t="s">
        <v>2226</v>
      </c>
      <c r="H10291" t="s">
        <v>2227</v>
      </c>
      <c r="J10291" s="1">
        <v>44442.86791666667</v>
      </c>
      <c r="L10291" s="1">
        <v>44450.944097222222</v>
      </c>
    </row>
    <row r="10292" spans="1:12" x14ac:dyDescent="0.25">
      <c r="A10292" t="s">
        <v>9</v>
      </c>
      <c r="B10292" t="s">
        <v>35</v>
      </c>
      <c r="C10292" t="s">
        <v>2225</v>
      </c>
      <c r="D10292" t="s">
        <v>2221</v>
      </c>
      <c r="E10292">
        <v>7</v>
      </c>
      <c r="F10292" t="s">
        <v>2222</v>
      </c>
      <c r="G10292" t="s">
        <v>2226</v>
      </c>
      <c r="H10292" t="s">
        <v>2227</v>
      </c>
      <c r="J10292" s="1">
        <v>44442.86791666667</v>
      </c>
      <c r="L10292" s="1">
        <v>44450.944097222222</v>
      </c>
    </row>
    <row r="10293" spans="1:12" x14ac:dyDescent="0.25">
      <c r="A10293" t="s">
        <v>9</v>
      </c>
      <c r="B10293" t="s">
        <v>35</v>
      </c>
      <c r="C10293" t="s">
        <v>2225</v>
      </c>
      <c r="D10293" t="s">
        <v>2221</v>
      </c>
      <c r="E10293">
        <v>7</v>
      </c>
      <c r="F10293" t="s">
        <v>2222</v>
      </c>
      <c r="G10293" t="s">
        <v>2226</v>
      </c>
      <c r="H10293" t="s">
        <v>2227</v>
      </c>
      <c r="J10293" s="1">
        <v>44442.86791666667</v>
      </c>
      <c r="L10293" s="1">
        <v>44450.944097222222</v>
      </c>
    </row>
    <row r="10294" spans="1:12" x14ac:dyDescent="0.25">
      <c r="A10294" t="s">
        <v>9</v>
      </c>
      <c r="B10294" t="s">
        <v>35</v>
      </c>
      <c r="C10294" t="s">
        <v>2225</v>
      </c>
      <c r="D10294" t="s">
        <v>2221</v>
      </c>
      <c r="E10294">
        <v>7</v>
      </c>
      <c r="F10294" t="s">
        <v>2222</v>
      </c>
      <c r="G10294" t="s">
        <v>2226</v>
      </c>
      <c r="H10294" t="s">
        <v>2227</v>
      </c>
      <c r="J10294" s="1">
        <v>44442.86791666667</v>
      </c>
      <c r="L10294" s="1">
        <v>44450.944097222222</v>
      </c>
    </row>
    <row r="10295" spans="1:12" x14ac:dyDescent="0.25">
      <c r="A10295" t="s">
        <v>9</v>
      </c>
      <c r="B10295" t="s">
        <v>35</v>
      </c>
      <c r="C10295" t="s">
        <v>2225</v>
      </c>
      <c r="D10295" t="s">
        <v>2221</v>
      </c>
      <c r="E10295">
        <v>7</v>
      </c>
      <c r="F10295" t="s">
        <v>2222</v>
      </c>
      <c r="G10295" t="s">
        <v>2226</v>
      </c>
      <c r="H10295" t="s">
        <v>2227</v>
      </c>
      <c r="J10295" s="1">
        <v>44442.86791666667</v>
      </c>
      <c r="L10295" s="1">
        <v>44450.944097222222</v>
      </c>
    </row>
    <row r="10296" spans="1:12" x14ac:dyDescent="0.25">
      <c r="A10296" t="s">
        <v>9</v>
      </c>
      <c r="B10296" t="s">
        <v>35</v>
      </c>
      <c r="C10296" t="s">
        <v>2225</v>
      </c>
      <c r="D10296" t="s">
        <v>2221</v>
      </c>
      <c r="E10296">
        <v>7</v>
      </c>
      <c r="F10296" t="s">
        <v>2222</v>
      </c>
      <c r="G10296" t="s">
        <v>2226</v>
      </c>
      <c r="H10296" t="s">
        <v>2227</v>
      </c>
      <c r="J10296" s="1">
        <v>44442.86791666667</v>
      </c>
      <c r="L10296" s="1">
        <v>44450.944097222222</v>
      </c>
    </row>
    <row r="10297" spans="1:12" x14ac:dyDescent="0.25">
      <c r="A10297" t="s">
        <v>9</v>
      </c>
      <c r="B10297" t="s">
        <v>35</v>
      </c>
      <c r="C10297" t="s">
        <v>2225</v>
      </c>
      <c r="D10297" t="s">
        <v>2221</v>
      </c>
      <c r="E10297">
        <v>7</v>
      </c>
      <c r="F10297" t="s">
        <v>2222</v>
      </c>
      <c r="G10297" t="s">
        <v>2226</v>
      </c>
      <c r="H10297" t="s">
        <v>2227</v>
      </c>
      <c r="J10297" s="1">
        <v>44442.86791666667</v>
      </c>
      <c r="L10297" s="1">
        <v>44450.944097222222</v>
      </c>
    </row>
    <row r="10298" spans="1:12" x14ac:dyDescent="0.25">
      <c r="A10298" t="s">
        <v>9</v>
      </c>
      <c r="B10298" t="s">
        <v>35</v>
      </c>
      <c r="C10298" t="s">
        <v>2225</v>
      </c>
      <c r="D10298" t="s">
        <v>2221</v>
      </c>
      <c r="E10298">
        <v>7</v>
      </c>
      <c r="F10298" t="s">
        <v>2222</v>
      </c>
      <c r="G10298" t="s">
        <v>2226</v>
      </c>
      <c r="H10298" t="s">
        <v>2227</v>
      </c>
      <c r="J10298" s="1">
        <v>44442.86791666667</v>
      </c>
      <c r="L10298" s="1">
        <v>44450.944097222222</v>
      </c>
    </row>
    <row r="10299" spans="1:12" x14ac:dyDescent="0.25">
      <c r="A10299" t="s">
        <v>9</v>
      </c>
      <c r="B10299" t="s">
        <v>35</v>
      </c>
      <c r="C10299" t="s">
        <v>2225</v>
      </c>
      <c r="D10299" t="s">
        <v>2221</v>
      </c>
      <c r="E10299">
        <v>7</v>
      </c>
      <c r="F10299" t="s">
        <v>2222</v>
      </c>
      <c r="G10299" t="s">
        <v>2226</v>
      </c>
      <c r="H10299" t="s">
        <v>2227</v>
      </c>
      <c r="J10299" s="1">
        <v>44442.86791666667</v>
      </c>
      <c r="L10299" s="1">
        <v>44450.944097222222</v>
      </c>
    </row>
    <row r="10300" spans="1:12" x14ac:dyDescent="0.25">
      <c r="A10300" t="s">
        <v>9</v>
      </c>
      <c r="B10300" t="s">
        <v>35</v>
      </c>
      <c r="C10300" t="s">
        <v>2225</v>
      </c>
      <c r="D10300" t="s">
        <v>2221</v>
      </c>
      <c r="E10300">
        <v>7</v>
      </c>
      <c r="F10300" t="s">
        <v>2222</v>
      </c>
      <c r="G10300" t="s">
        <v>2226</v>
      </c>
      <c r="H10300" t="s">
        <v>2227</v>
      </c>
      <c r="J10300" s="1">
        <v>44442.86791666667</v>
      </c>
      <c r="L10300" s="1">
        <v>44450.944097222222</v>
      </c>
    </row>
    <row r="10301" spans="1:12" x14ac:dyDescent="0.25">
      <c r="A10301" t="s">
        <v>9</v>
      </c>
      <c r="B10301" t="s">
        <v>35</v>
      </c>
      <c r="C10301" t="s">
        <v>2225</v>
      </c>
      <c r="D10301" t="s">
        <v>2221</v>
      </c>
      <c r="E10301">
        <v>7</v>
      </c>
      <c r="F10301" t="s">
        <v>2222</v>
      </c>
      <c r="G10301" t="s">
        <v>2226</v>
      </c>
      <c r="H10301" t="s">
        <v>2227</v>
      </c>
      <c r="J10301" s="1">
        <v>44442.86791666667</v>
      </c>
      <c r="L10301" s="1">
        <v>44450.944097222222</v>
      </c>
    </row>
    <row r="10302" spans="1:12" x14ac:dyDescent="0.25">
      <c r="A10302" t="s">
        <v>9</v>
      </c>
      <c r="B10302" t="s">
        <v>35</v>
      </c>
      <c r="C10302" t="s">
        <v>2225</v>
      </c>
      <c r="D10302" t="s">
        <v>2221</v>
      </c>
      <c r="E10302">
        <v>7</v>
      </c>
      <c r="F10302" t="s">
        <v>2222</v>
      </c>
      <c r="G10302" t="s">
        <v>2226</v>
      </c>
      <c r="H10302" t="s">
        <v>2227</v>
      </c>
      <c r="J10302" s="1">
        <v>44442.86791666667</v>
      </c>
      <c r="L10302" s="1">
        <v>44450.944097222222</v>
      </c>
    </row>
    <row r="10303" spans="1:12" x14ac:dyDescent="0.25">
      <c r="A10303" t="s">
        <v>9</v>
      </c>
      <c r="B10303" t="s">
        <v>35</v>
      </c>
      <c r="C10303" t="s">
        <v>2225</v>
      </c>
      <c r="D10303" t="s">
        <v>2221</v>
      </c>
      <c r="E10303">
        <v>7</v>
      </c>
      <c r="F10303" t="s">
        <v>2222</v>
      </c>
      <c r="G10303" t="s">
        <v>2226</v>
      </c>
      <c r="H10303" t="s">
        <v>2227</v>
      </c>
      <c r="J10303" s="1">
        <v>44442.867905092593</v>
      </c>
      <c r="L10303" s="1">
        <v>44450.944097222222</v>
      </c>
    </row>
    <row r="10304" spans="1:12" x14ac:dyDescent="0.25">
      <c r="A10304" t="s">
        <v>9</v>
      </c>
      <c r="B10304" t="s">
        <v>35</v>
      </c>
      <c r="C10304" t="s">
        <v>2225</v>
      </c>
      <c r="D10304" t="s">
        <v>2221</v>
      </c>
      <c r="E10304">
        <v>7</v>
      </c>
      <c r="F10304" t="s">
        <v>2222</v>
      </c>
      <c r="G10304" t="s">
        <v>2226</v>
      </c>
      <c r="H10304" t="s">
        <v>2227</v>
      </c>
      <c r="J10304" s="1">
        <v>44442.867905092593</v>
      </c>
      <c r="L10304" s="1">
        <v>44450.944097222222</v>
      </c>
    </row>
    <row r="10305" spans="1:12" x14ac:dyDescent="0.25">
      <c r="A10305" t="s">
        <v>9</v>
      </c>
      <c r="B10305" t="s">
        <v>35</v>
      </c>
      <c r="C10305" t="s">
        <v>2225</v>
      </c>
      <c r="D10305" t="s">
        <v>2221</v>
      </c>
      <c r="E10305">
        <v>7</v>
      </c>
      <c r="F10305" t="s">
        <v>2222</v>
      </c>
      <c r="G10305" t="s">
        <v>2226</v>
      </c>
      <c r="H10305" t="s">
        <v>2227</v>
      </c>
      <c r="J10305" s="1">
        <v>44442.867905092593</v>
      </c>
      <c r="L10305" s="1">
        <v>44450.944097222222</v>
      </c>
    </row>
    <row r="10306" spans="1:12" x14ac:dyDescent="0.25">
      <c r="A10306" t="s">
        <v>9</v>
      </c>
      <c r="B10306" t="s">
        <v>35</v>
      </c>
      <c r="C10306" t="s">
        <v>2225</v>
      </c>
      <c r="D10306" t="s">
        <v>2221</v>
      </c>
      <c r="E10306">
        <v>7</v>
      </c>
      <c r="F10306" t="s">
        <v>2222</v>
      </c>
      <c r="G10306" t="s">
        <v>2226</v>
      </c>
      <c r="H10306" t="s">
        <v>2227</v>
      </c>
      <c r="J10306" s="1">
        <v>44442.867905092593</v>
      </c>
      <c r="L10306" s="1">
        <v>44450.944097222222</v>
      </c>
    </row>
    <row r="10307" spans="1:12" x14ac:dyDescent="0.25">
      <c r="A10307" t="s">
        <v>9</v>
      </c>
      <c r="B10307" t="s">
        <v>35</v>
      </c>
      <c r="C10307" t="s">
        <v>2225</v>
      </c>
      <c r="D10307" t="s">
        <v>2221</v>
      </c>
      <c r="E10307">
        <v>7</v>
      </c>
      <c r="F10307" t="s">
        <v>2222</v>
      </c>
      <c r="G10307" t="s">
        <v>2226</v>
      </c>
      <c r="H10307" t="s">
        <v>2227</v>
      </c>
      <c r="J10307" s="1">
        <v>44442.867905092593</v>
      </c>
      <c r="L10307" s="1">
        <v>44450.944097222222</v>
      </c>
    </row>
    <row r="10308" spans="1:12" x14ac:dyDescent="0.25">
      <c r="A10308" t="s">
        <v>9</v>
      </c>
      <c r="B10308" t="s">
        <v>35</v>
      </c>
      <c r="C10308" t="s">
        <v>2225</v>
      </c>
      <c r="D10308" t="s">
        <v>2221</v>
      </c>
      <c r="E10308">
        <v>7</v>
      </c>
      <c r="F10308" t="s">
        <v>2222</v>
      </c>
      <c r="G10308" t="s">
        <v>2226</v>
      </c>
      <c r="H10308" t="s">
        <v>2227</v>
      </c>
      <c r="J10308" s="1">
        <v>44442.867905092593</v>
      </c>
      <c r="L10308" s="1">
        <v>44450.944097222222</v>
      </c>
    </row>
    <row r="10309" spans="1:12" x14ac:dyDescent="0.25">
      <c r="A10309" t="s">
        <v>9</v>
      </c>
      <c r="B10309" t="s">
        <v>35</v>
      </c>
      <c r="C10309" t="s">
        <v>2225</v>
      </c>
      <c r="D10309" t="s">
        <v>2221</v>
      </c>
      <c r="E10309">
        <v>7</v>
      </c>
      <c r="F10309" t="s">
        <v>2222</v>
      </c>
      <c r="G10309" t="s">
        <v>2226</v>
      </c>
      <c r="H10309" t="s">
        <v>2227</v>
      </c>
      <c r="J10309" s="1">
        <v>44442.867905092593</v>
      </c>
      <c r="L10309" s="1">
        <v>44450.944097222222</v>
      </c>
    </row>
    <row r="10310" spans="1:12" x14ac:dyDescent="0.25">
      <c r="A10310" t="s">
        <v>9</v>
      </c>
      <c r="B10310" t="s">
        <v>35</v>
      </c>
      <c r="C10310" t="s">
        <v>2225</v>
      </c>
      <c r="D10310" t="s">
        <v>2221</v>
      </c>
      <c r="E10310">
        <v>7</v>
      </c>
      <c r="F10310" t="s">
        <v>2222</v>
      </c>
      <c r="G10310" t="s">
        <v>2226</v>
      </c>
      <c r="H10310" t="s">
        <v>2227</v>
      </c>
      <c r="J10310" s="1">
        <v>44442.867905092593</v>
      </c>
      <c r="L10310" s="1">
        <v>44450.944097222222</v>
      </c>
    </row>
    <row r="10311" spans="1:12" x14ac:dyDescent="0.25">
      <c r="A10311" t="s">
        <v>9</v>
      </c>
      <c r="B10311" t="s">
        <v>35</v>
      </c>
      <c r="C10311" t="s">
        <v>2225</v>
      </c>
      <c r="D10311" t="s">
        <v>2221</v>
      </c>
      <c r="E10311">
        <v>7</v>
      </c>
      <c r="F10311" t="s">
        <v>2222</v>
      </c>
      <c r="G10311" t="s">
        <v>2226</v>
      </c>
      <c r="H10311" t="s">
        <v>2227</v>
      </c>
      <c r="J10311" s="1">
        <v>44442.867893518516</v>
      </c>
      <c r="L10311" s="1">
        <v>44450.944097222222</v>
      </c>
    </row>
    <row r="10312" spans="1:12" x14ac:dyDescent="0.25">
      <c r="A10312" t="s">
        <v>9</v>
      </c>
      <c r="B10312" t="s">
        <v>35</v>
      </c>
      <c r="C10312" t="s">
        <v>2225</v>
      </c>
      <c r="D10312" t="s">
        <v>2221</v>
      </c>
      <c r="E10312">
        <v>7</v>
      </c>
      <c r="F10312" t="s">
        <v>2222</v>
      </c>
      <c r="G10312" t="s">
        <v>2226</v>
      </c>
      <c r="H10312" t="s">
        <v>2227</v>
      </c>
      <c r="J10312" s="1">
        <v>44442.867893518516</v>
      </c>
      <c r="L10312" s="1">
        <v>44450.944097222222</v>
      </c>
    </row>
    <row r="10313" spans="1:12" x14ac:dyDescent="0.25">
      <c r="A10313" t="s">
        <v>9</v>
      </c>
      <c r="B10313" t="s">
        <v>35</v>
      </c>
      <c r="C10313" t="s">
        <v>2225</v>
      </c>
      <c r="D10313" t="s">
        <v>2221</v>
      </c>
      <c r="E10313">
        <v>7</v>
      </c>
      <c r="F10313" t="s">
        <v>2222</v>
      </c>
      <c r="G10313" t="s">
        <v>2226</v>
      </c>
      <c r="H10313" t="s">
        <v>2227</v>
      </c>
      <c r="J10313" s="1">
        <v>44442.867893518516</v>
      </c>
      <c r="L10313" s="1">
        <v>44450.944097222222</v>
      </c>
    </row>
    <row r="10314" spans="1:12" x14ac:dyDescent="0.25">
      <c r="A10314" t="s">
        <v>9</v>
      </c>
      <c r="B10314" t="s">
        <v>35</v>
      </c>
      <c r="C10314" t="s">
        <v>2225</v>
      </c>
      <c r="D10314" t="s">
        <v>2221</v>
      </c>
      <c r="E10314">
        <v>7</v>
      </c>
      <c r="F10314" t="s">
        <v>2222</v>
      </c>
      <c r="G10314" t="s">
        <v>2226</v>
      </c>
      <c r="H10314" t="s">
        <v>2227</v>
      </c>
      <c r="J10314" s="1">
        <v>44442.867893518516</v>
      </c>
      <c r="L10314" s="1">
        <v>44450.944097222222</v>
      </c>
    </row>
    <row r="10315" spans="1:12" x14ac:dyDescent="0.25">
      <c r="A10315" t="s">
        <v>9</v>
      </c>
      <c r="B10315" t="s">
        <v>35</v>
      </c>
      <c r="C10315" t="s">
        <v>2225</v>
      </c>
      <c r="D10315" t="s">
        <v>2221</v>
      </c>
      <c r="E10315">
        <v>7</v>
      </c>
      <c r="F10315" t="s">
        <v>2222</v>
      </c>
      <c r="G10315" t="s">
        <v>2226</v>
      </c>
      <c r="H10315" t="s">
        <v>2227</v>
      </c>
      <c r="J10315" s="1">
        <v>44442.867893518516</v>
      </c>
      <c r="L10315" s="1">
        <v>44450.944097222222</v>
      </c>
    </row>
    <row r="10316" spans="1:12" x14ac:dyDescent="0.25">
      <c r="A10316" t="s">
        <v>9</v>
      </c>
      <c r="B10316" t="s">
        <v>35</v>
      </c>
      <c r="C10316" t="s">
        <v>2225</v>
      </c>
      <c r="D10316" t="s">
        <v>2221</v>
      </c>
      <c r="E10316">
        <v>7</v>
      </c>
      <c r="F10316" t="s">
        <v>2222</v>
      </c>
      <c r="G10316" t="s">
        <v>2226</v>
      </c>
      <c r="H10316" t="s">
        <v>2227</v>
      </c>
      <c r="J10316" s="1">
        <v>44442.867893518516</v>
      </c>
      <c r="L10316" s="1">
        <v>44450.944097222222</v>
      </c>
    </row>
    <row r="10317" spans="1:12" x14ac:dyDescent="0.25">
      <c r="A10317" t="s">
        <v>9</v>
      </c>
      <c r="B10317" t="s">
        <v>35</v>
      </c>
      <c r="C10317" t="s">
        <v>2225</v>
      </c>
      <c r="D10317" t="s">
        <v>2221</v>
      </c>
      <c r="E10317">
        <v>7</v>
      </c>
      <c r="F10317" t="s">
        <v>2222</v>
      </c>
      <c r="G10317" t="s">
        <v>2226</v>
      </c>
      <c r="H10317" t="s">
        <v>2227</v>
      </c>
      <c r="J10317" s="1">
        <v>44442.867893518516</v>
      </c>
      <c r="L10317" s="1">
        <v>44450.944097222222</v>
      </c>
    </row>
    <row r="10318" spans="1:12" x14ac:dyDescent="0.25">
      <c r="A10318" t="s">
        <v>9</v>
      </c>
      <c r="B10318" t="s">
        <v>35</v>
      </c>
      <c r="C10318" t="s">
        <v>2225</v>
      </c>
      <c r="D10318" t="s">
        <v>2221</v>
      </c>
      <c r="E10318">
        <v>7</v>
      </c>
      <c r="F10318" t="s">
        <v>2222</v>
      </c>
      <c r="G10318" t="s">
        <v>2226</v>
      </c>
      <c r="H10318" t="s">
        <v>2227</v>
      </c>
      <c r="J10318" s="1">
        <v>44442.867893518516</v>
      </c>
      <c r="L10318" s="1">
        <v>44450.944097222222</v>
      </c>
    </row>
    <row r="10319" spans="1:12" x14ac:dyDescent="0.25">
      <c r="A10319" t="s">
        <v>9</v>
      </c>
      <c r="B10319" t="s">
        <v>35</v>
      </c>
      <c r="C10319" t="s">
        <v>2225</v>
      </c>
      <c r="D10319" t="s">
        <v>2221</v>
      </c>
      <c r="E10319">
        <v>7</v>
      </c>
      <c r="F10319" t="s">
        <v>2222</v>
      </c>
      <c r="G10319" t="s">
        <v>2226</v>
      </c>
      <c r="H10319" t="s">
        <v>2227</v>
      </c>
      <c r="J10319" s="1">
        <v>44442.867893518516</v>
      </c>
      <c r="L10319" s="1">
        <v>44450.944097222222</v>
      </c>
    </row>
    <row r="10320" spans="1:12" x14ac:dyDescent="0.25">
      <c r="A10320" t="s">
        <v>9</v>
      </c>
      <c r="B10320" t="s">
        <v>35</v>
      </c>
      <c r="C10320" t="s">
        <v>2225</v>
      </c>
      <c r="D10320" t="s">
        <v>2221</v>
      </c>
      <c r="E10320">
        <v>7</v>
      </c>
      <c r="F10320" t="s">
        <v>2222</v>
      </c>
      <c r="G10320" t="s">
        <v>2226</v>
      </c>
      <c r="H10320" t="s">
        <v>2227</v>
      </c>
      <c r="J10320" s="1">
        <v>44442.867893518516</v>
      </c>
      <c r="L10320" s="1">
        <v>44450.944097222222</v>
      </c>
    </row>
    <row r="10321" spans="1:12" x14ac:dyDescent="0.25">
      <c r="A10321" t="s">
        <v>9</v>
      </c>
      <c r="B10321" t="s">
        <v>35</v>
      </c>
      <c r="C10321" t="s">
        <v>2225</v>
      </c>
      <c r="D10321" t="s">
        <v>2221</v>
      </c>
      <c r="E10321">
        <v>7</v>
      </c>
      <c r="F10321" t="s">
        <v>2222</v>
      </c>
      <c r="G10321" t="s">
        <v>2226</v>
      </c>
      <c r="H10321" t="s">
        <v>2227</v>
      </c>
      <c r="J10321" s="1">
        <v>44442.867893518516</v>
      </c>
      <c r="L10321" s="1">
        <v>44450.944097222222</v>
      </c>
    </row>
    <row r="10322" spans="1:12" x14ac:dyDescent="0.25">
      <c r="A10322" t="s">
        <v>9</v>
      </c>
      <c r="B10322" t="s">
        <v>35</v>
      </c>
      <c r="C10322" t="s">
        <v>2225</v>
      </c>
      <c r="D10322" t="s">
        <v>2221</v>
      </c>
      <c r="E10322">
        <v>7</v>
      </c>
      <c r="F10322" t="s">
        <v>2222</v>
      </c>
      <c r="G10322" t="s">
        <v>2226</v>
      </c>
      <c r="H10322" t="s">
        <v>2227</v>
      </c>
      <c r="J10322" s="1">
        <v>44442.867893518516</v>
      </c>
      <c r="L10322" s="1">
        <v>44450.944097222222</v>
      </c>
    </row>
    <row r="10323" spans="1:12" x14ac:dyDescent="0.25">
      <c r="A10323" t="s">
        <v>9</v>
      </c>
      <c r="B10323" t="s">
        <v>35</v>
      </c>
      <c r="C10323" t="s">
        <v>2225</v>
      </c>
      <c r="D10323" t="s">
        <v>2221</v>
      </c>
      <c r="E10323">
        <v>7</v>
      </c>
      <c r="F10323" t="s">
        <v>2222</v>
      </c>
      <c r="G10323" t="s">
        <v>2226</v>
      </c>
      <c r="H10323" t="s">
        <v>2227</v>
      </c>
      <c r="J10323" s="1">
        <v>44442.867893518516</v>
      </c>
      <c r="L10323" s="1">
        <v>44450.944097222222</v>
      </c>
    </row>
    <row r="10324" spans="1:12" x14ac:dyDescent="0.25">
      <c r="A10324" t="s">
        <v>9</v>
      </c>
      <c r="B10324" t="s">
        <v>35</v>
      </c>
      <c r="C10324" t="s">
        <v>2225</v>
      </c>
      <c r="D10324" t="s">
        <v>2221</v>
      </c>
      <c r="E10324">
        <v>7</v>
      </c>
      <c r="F10324" t="s">
        <v>2222</v>
      </c>
      <c r="G10324" t="s">
        <v>2226</v>
      </c>
      <c r="H10324" t="s">
        <v>2227</v>
      </c>
      <c r="J10324" s="1">
        <v>44442.867893518516</v>
      </c>
      <c r="L10324" s="1">
        <v>44450.944097222222</v>
      </c>
    </row>
    <row r="10325" spans="1:12" x14ac:dyDescent="0.25">
      <c r="A10325" t="s">
        <v>9</v>
      </c>
      <c r="B10325" t="s">
        <v>35</v>
      </c>
      <c r="C10325" t="s">
        <v>2225</v>
      </c>
      <c r="D10325" t="s">
        <v>2221</v>
      </c>
      <c r="E10325">
        <v>7</v>
      </c>
      <c r="F10325" t="s">
        <v>2222</v>
      </c>
      <c r="G10325" t="s">
        <v>2226</v>
      </c>
      <c r="H10325" t="s">
        <v>2227</v>
      </c>
      <c r="J10325" s="1">
        <v>44442.867893518516</v>
      </c>
      <c r="L10325" s="1">
        <v>44450.944097222222</v>
      </c>
    </row>
    <row r="10326" spans="1:12" x14ac:dyDescent="0.25">
      <c r="A10326" t="s">
        <v>9</v>
      </c>
      <c r="B10326" t="s">
        <v>35</v>
      </c>
      <c r="C10326" t="s">
        <v>2225</v>
      </c>
      <c r="D10326" t="s">
        <v>2221</v>
      </c>
      <c r="E10326">
        <v>7</v>
      </c>
      <c r="F10326" t="s">
        <v>2222</v>
      </c>
      <c r="G10326" t="s">
        <v>2226</v>
      </c>
      <c r="H10326" t="s">
        <v>2227</v>
      </c>
      <c r="J10326" s="1">
        <v>44442.867893518516</v>
      </c>
      <c r="L10326" s="1">
        <v>44450.944097222222</v>
      </c>
    </row>
    <row r="10327" spans="1:12" x14ac:dyDescent="0.25">
      <c r="A10327" t="s">
        <v>9</v>
      </c>
      <c r="B10327" t="s">
        <v>35</v>
      </c>
      <c r="C10327" t="s">
        <v>2225</v>
      </c>
      <c r="D10327" t="s">
        <v>2221</v>
      </c>
      <c r="E10327">
        <v>7</v>
      </c>
      <c r="F10327" t="s">
        <v>2222</v>
      </c>
      <c r="G10327" t="s">
        <v>2226</v>
      </c>
      <c r="H10327" t="s">
        <v>2227</v>
      </c>
      <c r="J10327" s="1">
        <v>44442.867881944447</v>
      </c>
      <c r="L10327" s="1">
        <v>44450.944097222222</v>
      </c>
    </row>
    <row r="10328" spans="1:12" x14ac:dyDescent="0.25">
      <c r="A10328" t="s">
        <v>9</v>
      </c>
      <c r="B10328" t="s">
        <v>35</v>
      </c>
      <c r="C10328" t="s">
        <v>2225</v>
      </c>
      <c r="D10328" t="s">
        <v>2221</v>
      </c>
      <c r="E10328">
        <v>7</v>
      </c>
      <c r="F10328" t="s">
        <v>2222</v>
      </c>
      <c r="G10328" t="s">
        <v>2226</v>
      </c>
      <c r="H10328" t="s">
        <v>2227</v>
      </c>
      <c r="J10328" s="1">
        <v>44442.867881944447</v>
      </c>
      <c r="L10328" s="1">
        <v>44450.944097222222</v>
      </c>
    </row>
    <row r="10329" spans="1:12" x14ac:dyDescent="0.25">
      <c r="A10329" t="s">
        <v>9</v>
      </c>
      <c r="B10329" t="s">
        <v>35</v>
      </c>
      <c r="C10329" t="s">
        <v>2225</v>
      </c>
      <c r="D10329" t="s">
        <v>2221</v>
      </c>
      <c r="E10329">
        <v>7</v>
      </c>
      <c r="F10329" t="s">
        <v>2222</v>
      </c>
      <c r="G10329" t="s">
        <v>2226</v>
      </c>
      <c r="H10329" t="s">
        <v>2227</v>
      </c>
      <c r="J10329" s="1">
        <v>44442.867881944447</v>
      </c>
      <c r="L10329" s="1">
        <v>44450.944097222222</v>
      </c>
    </row>
    <row r="10330" spans="1:12" x14ac:dyDescent="0.25">
      <c r="A10330" t="s">
        <v>9</v>
      </c>
      <c r="B10330" t="s">
        <v>35</v>
      </c>
      <c r="C10330" t="s">
        <v>2225</v>
      </c>
      <c r="D10330" t="s">
        <v>2221</v>
      </c>
      <c r="E10330">
        <v>7</v>
      </c>
      <c r="F10330" t="s">
        <v>2222</v>
      </c>
      <c r="G10330" t="s">
        <v>2226</v>
      </c>
      <c r="H10330" t="s">
        <v>2227</v>
      </c>
      <c r="J10330" s="1">
        <v>44442.867881944447</v>
      </c>
      <c r="L10330" s="1">
        <v>44450.944097222222</v>
      </c>
    </row>
    <row r="10331" spans="1:12" x14ac:dyDescent="0.25">
      <c r="A10331" t="s">
        <v>9</v>
      </c>
      <c r="B10331" t="s">
        <v>35</v>
      </c>
      <c r="C10331" t="s">
        <v>2225</v>
      </c>
      <c r="D10331" t="s">
        <v>2221</v>
      </c>
      <c r="E10331">
        <v>7</v>
      </c>
      <c r="F10331" t="s">
        <v>2222</v>
      </c>
      <c r="G10331" t="s">
        <v>2226</v>
      </c>
      <c r="H10331" t="s">
        <v>2227</v>
      </c>
      <c r="J10331" s="1">
        <v>44442.867881944447</v>
      </c>
      <c r="L10331" s="1">
        <v>44450.944097222222</v>
      </c>
    </row>
    <row r="10332" spans="1:12" x14ac:dyDescent="0.25">
      <c r="A10332" t="s">
        <v>9</v>
      </c>
      <c r="B10332" t="s">
        <v>35</v>
      </c>
      <c r="C10332" t="s">
        <v>2225</v>
      </c>
      <c r="D10332" t="s">
        <v>2221</v>
      </c>
      <c r="E10332">
        <v>7</v>
      </c>
      <c r="F10332" t="s">
        <v>2222</v>
      </c>
      <c r="G10332" t="s">
        <v>2226</v>
      </c>
      <c r="H10332" t="s">
        <v>2227</v>
      </c>
      <c r="J10332" s="1">
        <v>44442.867881944447</v>
      </c>
      <c r="L10332" s="1">
        <v>44450.944097222222</v>
      </c>
    </row>
    <row r="10333" spans="1:12" x14ac:dyDescent="0.25">
      <c r="A10333" t="s">
        <v>9</v>
      </c>
      <c r="B10333" t="s">
        <v>35</v>
      </c>
      <c r="C10333" t="s">
        <v>2225</v>
      </c>
      <c r="D10333" t="s">
        <v>2221</v>
      </c>
      <c r="E10333">
        <v>7</v>
      </c>
      <c r="F10333" t="s">
        <v>2222</v>
      </c>
      <c r="G10333" t="s">
        <v>2226</v>
      </c>
      <c r="H10333" t="s">
        <v>2227</v>
      </c>
      <c r="J10333" s="1">
        <v>44442.867881944447</v>
      </c>
      <c r="L10333" s="1">
        <v>44450.944097222222</v>
      </c>
    </row>
    <row r="10334" spans="1:12" x14ac:dyDescent="0.25">
      <c r="A10334" t="s">
        <v>9</v>
      </c>
      <c r="B10334" t="s">
        <v>35</v>
      </c>
      <c r="C10334" t="s">
        <v>2225</v>
      </c>
      <c r="D10334" t="s">
        <v>2221</v>
      </c>
      <c r="E10334">
        <v>7</v>
      </c>
      <c r="F10334" t="s">
        <v>2222</v>
      </c>
      <c r="G10334" t="s">
        <v>2226</v>
      </c>
      <c r="H10334" t="s">
        <v>2227</v>
      </c>
      <c r="J10334" s="1">
        <v>44442.867881944447</v>
      </c>
      <c r="L10334" s="1">
        <v>44450.944097222222</v>
      </c>
    </row>
    <row r="10335" spans="1:12" x14ac:dyDescent="0.25">
      <c r="A10335" t="s">
        <v>9</v>
      </c>
      <c r="B10335" t="s">
        <v>35</v>
      </c>
      <c r="C10335" t="s">
        <v>2225</v>
      </c>
      <c r="D10335" t="s">
        <v>2221</v>
      </c>
      <c r="E10335">
        <v>7</v>
      </c>
      <c r="F10335" t="s">
        <v>2222</v>
      </c>
      <c r="G10335" t="s">
        <v>2226</v>
      </c>
      <c r="H10335" t="s">
        <v>2227</v>
      </c>
      <c r="J10335" s="1">
        <v>44442.86787037037</v>
      </c>
      <c r="L10335" s="1">
        <v>44450.944097222222</v>
      </c>
    </row>
    <row r="10336" spans="1:12" x14ac:dyDescent="0.25">
      <c r="A10336" t="s">
        <v>9</v>
      </c>
      <c r="B10336" t="s">
        <v>35</v>
      </c>
      <c r="C10336" t="s">
        <v>2225</v>
      </c>
      <c r="D10336" t="s">
        <v>2221</v>
      </c>
      <c r="E10336">
        <v>7</v>
      </c>
      <c r="F10336" t="s">
        <v>2222</v>
      </c>
      <c r="G10336" t="s">
        <v>2226</v>
      </c>
      <c r="H10336" t="s">
        <v>2227</v>
      </c>
      <c r="J10336" s="1">
        <v>44442.86787037037</v>
      </c>
      <c r="L10336" s="1">
        <v>44450.944097222222</v>
      </c>
    </row>
    <row r="10337" spans="1:12" x14ac:dyDescent="0.25">
      <c r="A10337" t="s">
        <v>9</v>
      </c>
      <c r="B10337" t="s">
        <v>35</v>
      </c>
      <c r="C10337" t="s">
        <v>2225</v>
      </c>
      <c r="D10337" t="s">
        <v>2221</v>
      </c>
      <c r="E10337">
        <v>7</v>
      </c>
      <c r="F10337" t="s">
        <v>2222</v>
      </c>
      <c r="G10337" t="s">
        <v>2226</v>
      </c>
      <c r="H10337" t="s">
        <v>2227</v>
      </c>
      <c r="J10337" s="1">
        <v>44442.86787037037</v>
      </c>
      <c r="L10337" s="1">
        <v>44450.944097222222</v>
      </c>
    </row>
    <row r="10338" spans="1:12" x14ac:dyDescent="0.25">
      <c r="A10338" t="s">
        <v>9</v>
      </c>
      <c r="B10338" t="s">
        <v>35</v>
      </c>
      <c r="C10338" t="s">
        <v>2225</v>
      </c>
      <c r="D10338" t="s">
        <v>2221</v>
      </c>
      <c r="E10338">
        <v>7</v>
      </c>
      <c r="F10338" t="s">
        <v>2222</v>
      </c>
      <c r="G10338" t="s">
        <v>2226</v>
      </c>
      <c r="H10338" t="s">
        <v>2227</v>
      </c>
      <c r="J10338" s="1">
        <v>44442.86787037037</v>
      </c>
      <c r="L10338" s="1">
        <v>44450.944097222222</v>
      </c>
    </row>
    <row r="10339" spans="1:12" x14ac:dyDescent="0.25">
      <c r="A10339" t="s">
        <v>9</v>
      </c>
      <c r="B10339" t="s">
        <v>35</v>
      </c>
      <c r="C10339" t="s">
        <v>2225</v>
      </c>
      <c r="D10339" t="s">
        <v>2221</v>
      </c>
      <c r="E10339">
        <v>7</v>
      </c>
      <c r="F10339" t="s">
        <v>2222</v>
      </c>
      <c r="G10339" t="s">
        <v>2226</v>
      </c>
      <c r="H10339" t="s">
        <v>2227</v>
      </c>
      <c r="J10339" s="1">
        <v>44442.86787037037</v>
      </c>
      <c r="L10339" s="1">
        <v>44450.944097222222</v>
      </c>
    </row>
    <row r="10340" spans="1:12" x14ac:dyDescent="0.25">
      <c r="A10340" t="s">
        <v>9</v>
      </c>
      <c r="B10340" t="s">
        <v>35</v>
      </c>
      <c r="C10340" t="s">
        <v>2225</v>
      </c>
      <c r="D10340" t="s">
        <v>2221</v>
      </c>
      <c r="E10340">
        <v>7</v>
      </c>
      <c r="F10340" t="s">
        <v>2222</v>
      </c>
      <c r="G10340" t="s">
        <v>2226</v>
      </c>
      <c r="H10340" t="s">
        <v>2227</v>
      </c>
      <c r="J10340" s="1">
        <v>44442.86787037037</v>
      </c>
      <c r="L10340" s="1">
        <v>44450.944097222222</v>
      </c>
    </row>
    <row r="10341" spans="1:12" x14ac:dyDescent="0.25">
      <c r="A10341" t="s">
        <v>9</v>
      </c>
      <c r="B10341" t="s">
        <v>35</v>
      </c>
      <c r="C10341" t="s">
        <v>2225</v>
      </c>
      <c r="D10341" t="s">
        <v>2221</v>
      </c>
      <c r="E10341">
        <v>7</v>
      </c>
      <c r="F10341" t="s">
        <v>2222</v>
      </c>
      <c r="G10341" t="s">
        <v>2226</v>
      </c>
      <c r="H10341" t="s">
        <v>2227</v>
      </c>
      <c r="J10341" s="1">
        <v>44442.86787037037</v>
      </c>
      <c r="L10341" s="1">
        <v>44450.944097222222</v>
      </c>
    </row>
    <row r="10342" spans="1:12" x14ac:dyDescent="0.25">
      <c r="A10342" t="s">
        <v>9</v>
      </c>
      <c r="B10342" t="s">
        <v>35</v>
      </c>
      <c r="C10342" t="s">
        <v>2225</v>
      </c>
      <c r="D10342" t="s">
        <v>2221</v>
      </c>
      <c r="E10342">
        <v>7</v>
      </c>
      <c r="F10342" t="s">
        <v>2222</v>
      </c>
      <c r="G10342" t="s">
        <v>2226</v>
      </c>
      <c r="H10342" t="s">
        <v>2227</v>
      </c>
      <c r="J10342" s="1">
        <v>44442.86787037037</v>
      </c>
      <c r="L10342" s="1">
        <v>44450.944097222222</v>
      </c>
    </row>
    <row r="10343" spans="1:12" x14ac:dyDescent="0.25">
      <c r="A10343" t="s">
        <v>9</v>
      </c>
      <c r="B10343" t="s">
        <v>35</v>
      </c>
      <c r="C10343" t="s">
        <v>2225</v>
      </c>
      <c r="D10343" t="s">
        <v>2221</v>
      </c>
      <c r="E10343">
        <v>7</v>
      </c>
      <c r="F10343" t="s">
        <v>2222</v>
      </c>
      <c r="G10343" t="s">
        <v>2226</v>
      </c>
      <c r="H10343" t="s">
        <v>2227</v>
      </c>
      <c r="J10343" s="1">
        <v>44442.86787037037</v>
      </c>
      <c r="L10343" s="1">
        <v>44450.944097222222</v>
      </c>
    </row>
    <row r="10344" spans="1:12" x14ac:dyDescent="0.25">
      <c r="A10344" t="s">
        <v>9</v>
      </c>
      <c r="B10344" t="s">
        <v>35</v>
      </c>
      <c r="C10344" t="s">
        <v>2225</v>
      </c>
      <c r="D10344" t="s">
        <v>2221</v>
      </c>
      <c r="E10344">
        <v>7</v>
      </c>
      <c r="F10344" t="s">
        <v>2222</v>
      </c>
      <c r="G10344" t="s">
        <v>2226</v>
      </c>
      <c r="H10344" t="s">
        <v>2227</v>
      </c>
      <c r="J10344" s="1">
        <v>44442.86787037037</v>
      </c>
      <c r="L10344" s="1">
        <v>44450.944097222222</v>
      </c>
    </row>
    <row r="10345" spans="1:12" x14ac:dyDescent="0.25">
      <c r="A10345" t="s">
        <v>9</v>
      </c>
      <c r="B10345" t="s">
        <v>35</v>
      </c>
      <c r="C10345" t="s">
        <v>2225</v>
      </c>
      <c r="D10345" t="s">
        <v>2221</v>
      </c>
      <c r="E10345">
        <v>7</v>
      </c>
      <c r="F10345" t="s">
        <v>2222</v>
      </c>
      <c r="G10345" t="s">
        <v>2226</v>
      </c>
      <c r="H10345" t="s">
        <v>2227</v>
      </c>
      <c r="J10345" s="1">
        <v>44442.86787037037</v>
      </c>
      <c r="L10345" s="1">
        <v>44450.944097222222</v>
      </c>
    </row>
    <row r="10346" spans="1:12" x14ac:dyDescent="0.25">
      <c r="A10346" t="s">
        <v>9</v>
      </c>
      <c r="B10346" t="s">
        <v>35</v>
      </c>
      <c r="C10346" t="s">
        <v>2225</v>
      </c>
      <c r="D10346" t="s">
        <v>2221</v>
      </c>
      <c r="E10346">
        <v>7</v>
      </c>
      <c r="F10346" t="s">
        <v>2222</v>
      </c>
      <c r="G10346" t="s">
        <v>2226</v>
      </c>
      <c r="H10346" t="s">
        <v>2227</v>
      </c>
      <c r="J10346" s="1">
        <v>44442.86787037037</v>
      </c>
      <c r="L10346" s="1">
        <v>44450.944097222222</v>
      </c>
    </row>
    <row r="10347" spans="1:12" x14ac:dyDescent="0.25">
      <c r="A10347" t="s">
        <v>9</v>
      </c>
      <c r="B10347" t="s">
        <v>35</v>
      </c>
      <c r="C10347" t="s">
        <v>2225</v>
      </c>
      <c r="D10347" t="s">
        <v>2221</v>
      </c>
      <c r="E10347">
        <v>7</v>
      </c>
      <c r="F10347" t="s">
        <v>2222</v>
      </c>
      <c r="G10347" t="s">
        <v>2226</v>
      </c>
      <c r="H10347" t="s">
        <v>2227</v>
      </c>
      <c r="J10347" s="1">
        <v>44442.86787037037</v>
      </c>
      <c r="L10347" s="1">
        <v>44450.944097222222</v>
      </c>
    </row>
    <row r="10348" spans="1:12" x14ac:dyDescent="0.25">
      <c r="A10348" t="s">
        <v>9</v>
      </c>
      <c r="B10348" t="s">
        <v>35</v>
      </c>
      <c r="C10348" t="s">
        <v>2225</v>
      </c>
      <c r="D10348" t="s">
        <v>2221</v>
      </c>
      <c r="E10348">
        <v>7</v>
      </c>
      <c r="F10348" t="s">
        <v>2222</v>
      </c>
      <c r="G10348" t="s">
        <v>2226</v>
      </c>
      <c r="H10348" t="s">
        <v>2227</v>
      </c>
      <c r="J10348" s="1">
        <v>44442.86787037037</v>
      </c>
      <c r="L10348" s="1">
        <v>44450.944097222222</v>
      </c>
    </row>
    <row r="10349" spans="1:12" x14ac:dyDescent="0.25">
      <c r="A10349" t="s">
        <v>9</v>
      </c>
      <c r="B10349" t="s">
        <v>35</v>
      </c>
      <c r="C10349" t="s">
        <v>2225</v>
      </c>
      <c r="D10349" t="s">
        <v>2221</v>
      </c>
      <c r="E10349">
        <v>7</v>
      </c>
      <c r="F10349" t="s">
        <v>2222</v>
      </c>
      <c r="G10349" t="s">
        <v>2226</v>
      </c>
      <c r="H10349" t="s">
        <v>2227</v>
      </c>
      <c r="J10349" s="1">
        <v>44442.86787037037</v>
      </c>
      <c r="L10349" s="1">
        <v>44450.944097222222</v>
      </c>
    </row>
    <row r="10350" spans="1:12" x14ac:dyDescent="0.25">
      <c r="A10350" t="s">
        <v>9</v>
      </c>
      <c r="B10350" t="s">
        <v>35</v>
      </c>
      <c r="C10350" t="s">
        <v>2225</v>
      </c>
      <c r="D10350" t="s">
        <v>2221</v>
      </c>
      <c r="E10350">
        <v>7</v>
      </c>
      <c r="F10350" t="s">
        <v>2222</v>
      </c>
      <c r="G10350" t="s">
        <v>2226</v>
      </c>
      <c r="H10350" t="s">
        <v>2227</v>
      </c>
      <c r="J10350" s="1">
        <v>44442.86787037037</v>
      </c>
      <c r="L10350" s="1">
        <v>44450.944097222222</v>
      </c>
    </row>
    <row r="10351" spans="1:12" x14ac:dyDescent="0.25">
      <c r="A10351" t="s">
        <v>9</v>
      </c>
      <c r="B10351" t="s">
        <v>35</v>
      </c>
      <c r="C10351" t="s">
        <v>2225</v>
      </c>
      <c r="D10351" t="s">
        <v>2221</v>
      </c>
      <c r="E10351">
        <v>7</v>
      </c>
      <c r="F10351" t="s">
        <v>2222</v>
      </c>
      <c r="G10351" t="s">
        <v>2226</v>
      </c>
      <c r="H10351" t="s">
        <v>2227</v>
      </c>
      <c r="J10351" s="1">
        <v>44442.867858796293</v>
      </c>
      <c r="L10351" s="1">
        <v>44450.944097222222</v>
      </c>
    </row>
    <row r="10352" spans="1:12" x14ac:dyDescent="0.25">
      <c r="A10352" t="s">
        <v>9</v>
      </c>
      <c r="B10352" t="s">
        <v>35</v>
      </c>
      <c r="C10352" t="s">
        <v>2225</v>
      </c>
      <c r="D10352" t="s">
        <v>2221</v>
      </c>
      <c r="E10352">
        <v>7</v>
      </c>
      <c r="F10352" t="s">
        <v>2222</v>
      </c>
      <c r="G10352" t="s">
        <v>2226</v>
      </c>
      <c r="H10352" t="s">
        <v>2227</v>
      </c>
      <c r="J10352" s="1">
        <v>44442.867858796293</v>
      </c>
      <c r="L10352" s="1">
        <v>44450.944097222222</v>
      </c>
    </row>
    <row r="10353" spans="1:12" x14ac:dyDescent="0.25">
      <c r="A10353" t="s">
        <v>9</v>
      </c>
      <c r="B10353" t="s">
        <v>35</v>
      </c>
      <c r="C10353" t="s">
        <v>2225</v>
      </c>
      <c r="D10353" t="s">
        <v>2221</v>
      </c>
      <c r="E10353">
        <v>7</v>
      </c>
      <c r="F10353" t="s">
        <v>2222</v>
      </c>
      <c r="G10353" t="s">
        <v>2226</v>
      </c>
      <c r="H10353" t="s">
        <v>2227</v>
      </c>
      <c r="J10353" s="1">
        <v>44442.867858796293</v>
      </c>
      <c r="L10353" s="1">
        <v>44450.944097222222</v>
      </c>
    </row>
    <row r="10354" spans="1:12" x14ac:dyDescent="0.25">
      <c r="A10354" t="s">
        <v>9</v>
      </c>
      <c r="B10354" t="s">
        <v>35</v>
      </c>
      <c r="C10354" t="s">
        <v>2225</v>
      </c>
      <c r="D10354" t="s">
        <v>2221</v>
      </c>
      <c r="E10354">
        <v>7</v>
      </c>
      <c r="F10354" t="s">
        <v>2222</v>
      </c>
      <c r="G10354" t="s">
        <v>2226</v>
      </c>
      <c r="H10354" t="s">
        <v>2227</v>
      </c>
      <c r="J10354" s="1">
        <v>44442.867858796293</v>
      </c>
      <c r="L10354" s="1">
        <v>44450.944097222222</v>
      </c>
    </row>
    <row r="10355" spans="1:12" x14ac:dyDescent="0.25">
      <c r="A10355" t="s">
        <v>9</v>
      </c>
      <c r="B10355" t="s">
        <v>35</v>
      </c>
      <c r="C10355" t="s">
        <v>2225</v>
      </c>
      <c r="D10355" t="s">
        <v>2221</v>
      </c>
      <c r="E10355">
        <v>7</v>
      </c>
      <c r="F10355" t="s">
        <v>2222</v>
      </c>
      <c r="G10355" t="s">
        <v>2226</v>
      </c>
      <c r="H10355" t="s">
        <v>2227</v>
      </c>
      <c r="J10355" s="1">
        <v>44442.867858796293</v>
      </c>
      <c r="L10355" s="1">
        <v>44450.944097222222</v>
      </c>
    </row>
    <row r="10356" spans="1:12" x14ac:dyDescent="0.25">
      <c r="A10356" t="s">
        <v>9</v>
      </c>
      <c r="B10356" t="s">
        <v>35</v>
      </c>
      <c r="C10356" t="s">
        <v>2225</v>
      </c>
      <c r="D10356" t="s">
        <v>2221</v>
      </c>
      <c r="E10356">
        <v>7</v>
      </c>
      <c r="F10356" t="s">
        <v>2222</v>
      </c>
      <c r="G10356" t="s">
        <v>2226</v>
      </c>
      <c r="H10356" t="s">
        <v>2227</v>
      </c>
      <c r="J10356" s="1">
        <v>44442.867858796293</v>
      </c>
      <c r="L10356" s="1">
        <v>44450.944097222222</v>
      </c>
    </row>
    <row r="10357" spans="1:12" x14ac:dyDescent="0.25">
      <c r="A10357" t="s">
        <v>9</v>
      </c>
      <c r="B10357" t="s">
        <v>35</v>
      </c>
      <c r="C10357" t="s">
        <v>2225</v>
      </c>
      <c r="D10357" t="s">
        <v>2221</v>
      </c>
      <c r="E10357">
        <v>7</v>
      </c>
      <c r="F10357" t="s">
        <v>2222</v>
      </c>
      <c r="G10357" t="s">
        <v>2226</v>
      </c>
      <c r="H10357" t="s">
        <v>2227</v>
      </c>
      <c r="J10357" s="1">
        <v>44442.867858796293</v>
      </c>
      <c r="L10357" s="1">
        <v>44450.944097222222</v>
      </c>
    </row>
    <row r="10358" spans="1:12" x14ac:dyDescent="0.25">
      <c r="A10358" t="s">
        <v>9</v>
      </c>
      <c r="B10358" t="s">
        <v>35</v>
      </c>
      <c r="C10358" t="s">
        <v>2225</v>
      </c>
      <c r="D10358" t="s">
        <v>2221</v>
      </c>
      <c r="E10358">
        <v>7</v>
      </c>
      <c r="F10358" t="s">
        <v>2222</v>
      </c>
      <c r="G10358" t="s">
        <v>2226</v>
      </c>
      <c r="H10358" t="s">
        <v>2227</v>
      </c>
      <c r="J10358" s="1">
        <v>44442.867858796293</v>
      </c>
      <c r="L10358" s="1">
        <v>44450.944097222222</v>
      </c>
    </row>
    <row r="10359" spans="1:12" x14ac:dyDescent="0.25">
      <c r="A10359" t="s">
        <v>9</v>
      </c>
      <c r="B10359" t="s">
        <v>35</v>
      </c>
      <c r="C10359" t="s">
        <v>2225</v>
      </c>
      <c r="D10359" t="s">
        <v>2221</v>
      </c>
      <c r="E10359">
        <v>7</v>
      </c>
      <c r="F10359" t="s">
        <v>2222</v>
      </c>
      <c r="G10359" t="s">
        <v>2226</v>
      </c>
      <c r="H10359" t="s">
        <v>2227</v>
      </c>
      <c r="J10359" s="1">
        <v>44442.867847222224</v>
      </c>
      <c r="L10359" s="1">
        <v>44450.944097222222</v>
      </c>
    </row>
    <row r="10360" spans="1:12" x14ac:dyDescent="0.25">
      <c r="A10360" t="s">
        <v>9</v>
      </c>
      <c r="B10360" t="s">
        <v>35</v>
      </c>
      <c r="C10360" t="s">
        <v>2225</v>
      </c>
      <c r="D10360" t="s">
        <v>2221</v>
      </c>
      <c r="E10360">
        <v>7</v>
      </c>
      <c r="F10360" t="s">
        <v>2222</v>
      </c>
      <c r="G10360" t="s">
        <v>2226</v>
      </c>
      <c r="H10360" t="s">
        <v>2227</v>
      </c>
      <c r="J10360" s="1">
        <v>44442.867847222224</v>
      </c>
      <c r="L10360" s="1">
        <v>44450.944097222222</v>
      </c>
    </row>
    <row r="10361" spans="1:12" x14ac:dyDescent="0.25">
      <c r="A10361" t="s">
        <v>9</v>
      </c>
      <c r="B10361" t="s">
        <v>35</v>
      </c>
      <c r="C10361" t="s">
        <v>2225</v>
      </c>
      <c r="D10361" t="s">
        <v>2221</v>
      </c>
      <c r="E10361">
        <v>7</v>
      </c>
      <c r="F10361" t="s">
        <v>2222</v>
      </c>
      <c r="G10361" t="s">
        <v>2226</v>
      </c>
      <c r="H10361" t="s">
        <v>2227</v>
      </c>
      <c r="J10361" s="1">
        <v>44442.867847222224</v>
      </c>
      <c r="L10361" s="1">
        <v>44450.944097222222</v>
      </c>
    </row>
    <row r="10362" spans="1:12" x14ac:dyDescent="0.25">
      <c r="A10362" t="s">
        <v>9</v>
      </c>
      <c r="B10362" t="s">
        <v>35</v>
      </c>
      <c r="C10362" t="s">
        <v>2225</v>
      </c>
      <c r="D10362" t="s">
        <v>2221</v>
      </c>
      <c r="E10362">
        <v>7</v>
      </c>
      <c r="F10362" t="s">
        <v>2222</v>
      </c>
      <c r="G10362" t="s">
        <v>2226</v>
      </c>
      <c r="H10362" t="s">
        <v>2227</v>
      </c>
      <c r="J10362" s="1">
        <v>44442.867847222224</v>
      </c>
      <c r="L10362" s="1">
        <v>44450.944097222222</v>
      </c>
    </row>
    <row r="10363" spans="1:12" x14ac:dyDescent="0.25">
      <c r="A10363" t="s">
        <v>9</v>
      </c>
      <c r="B10363" t="s">
        <v>35</v>
      </c>
      <c r="C10363" t="s">
        <v>2225</v>
      </c>
      <c r="D10363" t="s">
        <v>2221</v>
      </c>
      <c r="E10363">
        <v>7</v>
      </c>
      <c r="F10363" t="s">
        <v>2222</v>
      </c>
      <c r="G10363" t="s">
        <v>2226</v>
      </c>
      <c r="H10363" t="s">
        <v>2227</v>
      </c>
      <c r="J10363" s="1">
        <v>44442.867847222224</v>
      </c>
      <c r="L10363" s="1">
        <v>44450.944097222222</v>
      </c>
    </row>
    <row r="10364" spans="1:12" x14ac:dyDescent="0.25">
      <c r="A10364" t="s">
        <v>9</v>
      </c>
      <c r="B10364" t="s">
        <v>35</v>
      </c>
      <c r="C10364" t="s">
        <v>2225</v>
      </c>
      <c r="D10364" t="s">
        <v>2221</v>
      </c>
      <c r="E10364">
        <v>7</v>
      </c>
      <c r="F10364" t="s">
        <v>2222</v>
      </c>
      <c r="G10364" t="s">
        <v>2226</v>
      </c>
      <c r="H10364" t="s">
        <v>2227</v>
      </c>
      <c r="J10364" s="1">
        <v>44442.867847222224</v>
      </c>
      <c r="L10364" s="1">
        <v>44450.944097222222</v>
      </c>
    </row>
    <row r="10365" spans="1:12" x14ac:dyDescent="0.25">
      <c r="A10365" t="s">
        <v>9</v>
      </c>
      <c r="B10365" t="s">
        <v>35</v>
      </c>
      <c r="C10365" t="s">
        <v>2225</v>
      </c>
      <c r="D10365" t="s">
        <v>2221</v>
      </c>
      <c r="E10365">
        <v>7</v>
      </c>
      <c r="F10365" t="s">
        <v>2222</v>
      </c>
      <c r="G10365" t="s">
        <v>2226</v>
      </c>
      <c r="H10365" t="s">
        <v>2227</v>
      </c>
      <c r="J10365" s="1">
        <v>44442.867847222224</v>
      </c>
      <c r="L10365" s="1">
        <v>44450.944097222222</v>
      </c>
    </row>
    <row r="10366" spans="1:12" x14ac:dyDescent="0.25">
      <c r="A10366" t="s">
        <v>9</v>
      </c>
      <c r="B10366" t="s">
        <v>35</v>
      </c>
      <c r="C10366" t="s">
        <v>2225</v>
      </c>
      <c r="D10366" t="s">
        <v>2221</v>
      </c>
      <c r="E10366">
        <v>7</v>
      </c>
      <c r="F10366" t="s">
        <v>2222</v>
      </c>
      <c r="G10366" t="s">
        <v>2226</v>
      </c>
      <c r="H10366" t="s">
        <v>2227</v>
      </c>
      <c r="J10366" s="1">
        <v>44442.867847222224</v>
      </c>
      <c r="L10366" s="1">
        <v>44450.944097222222</v>
      </c>
    </row>
    <row r="10367" spans="1:12" x14ac:dyDescent="0.25">
      <c r="A10367" t="s">
        <v>9</v>
      </c>
      <c r="B10367" t="s">
        <v>35</v>
      </c>
      <c r="C10367" t="s">
        <v>2225</v>
      </c>
      <c r="D10367" t="s">
        <v>2221</v>
      </c>
      <c r="E10367">
        <v>7</v>
      </c>
      <c r="F10367" t="s">
        <v>2222</v>
      </c>
      <c r="G10367" t="s">
        <v>2226</v>
      </c>
      <c r="H10367" t="s">
        <v>2227</v>
      </c>
      <c r="J10367" s="1">
        <v>44442.867847222224</v>
      </c>
      <c r="L10367" s="1">
        <v>44450.944097222222</v>
      </c>
    </row>
    <row r="10368" spans="1:12" x14ac:dyDescent="0.25">
      <c r="A10368" t="s">
        <v>9</v>
      </c>
      <c r="B10368" t="s">
        <v>35</v>
      </c>
      <c r="C10368" t="s">
        <v>2225</v>
      </c>
      <c r="D10368" t="s">
        <v>2221</v>
      </c>
      <c r="E10368">
        <v>7</v>
      </c>
      <c r="F10368" t="s">
        <v>2222</v>
      </c>
      <c r="G10368" t="s">
        <v>2226</v>
      </c>
      <c r="H10368" t="s">
        <v>2227</v>
      </c>
      <c r="J10368" s="1">
        <v>44442.867847222224</v>
      </c>
      <c r="L10368" s="1">
        <v>44450.944097222222</v>
      </c>
    </row>
    <row r="10369" spans="1:12" x14ac:dyDescent="0.25">
      <c r="A10369" t="s">
        <v>9</v>
      </c>
      <c r="B10369" t="s">
        <v>35</v>
      </c>
      <c r="C10369" t="s">
        <v>2225</v>
      </c>
      <c r="D10369" t="s">
        <v>2221</v>
      </c>
      <c r="E10369">
        <v>7</v>
      </c>
      <c r="F10369" t="s">
        <v>2222</v>
      </c>
      <c r="G10369" t="s">
        <v>2226</v>
      </c>
      <c r="H10369" t="s">
        <v>2227</v>
      </c>
      <c r="J10369" s="1">
        <v>44442.867847222224</v>
      </c>
      <c r="L10369" s="1">
        <v>44450.944097222222</v>
      </c>
    </row>
    <row r="10370" spans="1:12" x14ac:dyDescent="0.25">
      <c r="A10370" t="s">
        <v>9</v>
      </c>
      <c r="B10370" t="s">
        <v>35</v>
      </c>
      <c r="C10370" t="s">
        <v>2225</v>
      </c>
      <c r="D10370" t="s">
        <v>2221</v>
      </c>
      <c r="E10370">
        <v>7</v>
      </c>
      <c r="F10370" t="s">
        <v>2222</v>
      </c>
      <c r="G10370" t="s">
        <v>2226</v>
      </c>
      <c r="H10370" t="s">
        <v>2227</v>
      </c>
      <c r="J10370" s="1">
        <v>44442.867847222224</v>
      </c>
      <c r="L10370" s="1">
        <v>44450.944097222222</v>
      </c>
    </row>
    <row r="10371" spans="1:12" x14ac:dyDescent="0.25">
      <c r="A10371" t="s">
        <v>9</v>
      </c>
      <c r="B10371" t="s">
        <v>35</v>
      </c>
      <c r="C10371" t="s">
        <v>2225</v>
      </c>
      <c r="D10371" t="s">
        <v>2221</v>
      </c>
      <c r="E10371">
        <v>7</v>
      </c>
      <c r="F10371" t="s">
        <v>2222</v>
      </c>
      <c r="G10371" t="s">
        <v>2226</v>
      </c>
      <c r="H10371" t="s">
        <v>2227</v>
      </c>
      <c r="J10371" s="1">
        <v>44442.867847222224</v>
      </c>
      <c r="L10371" s="1">
        <v>44450.944097222222</v>
      </c>
    </row>
    <row r="10372" spans="1:12" x14ac:dyDescent="0.25">
      <c r="A10372" t="s">
        <v>9</v>
      </c>
      <c r="B10372" t="s">
        <v>35</v>
      </c>
      <c r="C10372" t="s">
        <v>2225</v>
      </c>
      <c r="D10372" t="s">
        <v>2221</v>
      </c>
      <c r="E10372">
        <v>7</v>
      </c>
      <c r="F10372" t="s">
        <v>2222</v>
      </c>
      <c r="G10372" t="s">
        <v>2226</v>
      </c>
      <c r="H10372" t="s">
        <v>2227</v>
      </c>
      <c r="J10372" s="1">
        <v>44442.867847222224</v>
      </c>
      <c r="L10372" s="1">
        <v>44450.944097222222</v>
      </c>
    </row>
    <row r="10373" spans="1:12" x14ac:dyDescent="0.25">
      <c r="A10373" t="s">
        <v>9</v>
      </c>
      <c r="B10373" t="s">
        <v>35</v>
      </c>
      <c r="C10373" t="s">
        <v>2225</v>
      </c>
      <c r="D10373" t="s">
        <v>2221</v>
      </c>
      <c r="E10373">
        <v>7</v>
      </c>
      <c r="F10373" t="s">
        <v>2222</v>
      </c>
      <c r="G10373" t="s">
        <v>2226</v>
      </c>
      <c r="H10373" t="s">
        <v>2227</v>
      </c>
      <c r="J10373" s="1">
        <v>44442.867847222224</v>
      </c>
      <c r="L10373" s="1">
        <v>44450.944097222222</v>
      </c>
    </row>
    <row r="10374" spans="1:12" x14ac:dyDescent="0.25">
      <c r="A10374" t="s">
        <v>9</v>
      </c>
      <c r="B10374" t="s">
        <v>35</v>
      </c>
      <c r="C10374" t="s">
        <v>2225</v>
      </c>
      <c r="D10374" t="s">
        <v>2221</v>
      </c>
      <c r="E10374">
        <v>7</v>
      </c>
      <c r="F10374" t="s">
        <v>2222</v>
      </c>
      <c r="G10374" t="s">
        <v>2226</v>
      </c>
      <c r="H10374" t="s">
        <v>2227</v>
      </c>
      <c r="J10374" s="1">
        <v>44442.867847222224</v>
      </c>
      <c r="L10374" s="1">
        <v>44450.944097222222</v>
      </c>
    </row>
    <row r="10375" spans="1:12" x14ac:dyDescent="0.25">
      <c r="A10375" t="s">
        <v>9</v>
      </c>
      <c r="B10375" t="s">
        <v>35</v>
      </c>
      <c r="C10375" t="s">
        <v>2225</v>
      </c>
      <c r="D10375" t="s">
        <v>2221</v>
      </c>
      <c r="E10375">
        <v>7</v>
      </c>
      <c r="F10375" t="s">
        <v>2222</v>
      </c>
      <c r="G10375" t="s">
        <v>2226</v>
      </c>
      <c r="H10375" t="s">
        <v>2227</v>
      </c>
      <c r="J10375" s="1">
        <v>44442.867835648147</v>
      </c>
      <c r="L10375" s="1">
        <v>44450.944097222222</v>
      </c>
    </row>
    <row r="10376" spans="1:12" x14ac:dyDescent="0.25">
      <c r="A10376" t="s">
        <v>9</v>
      </c>
      <c r="B10376" t="s">
        <v>35</v>
      </c>
      <c r="C10376" t="s">
        <v>2225</v>
      </c>
      <c r="D10376" t="s">
        <v>2221</v>
      </c>
      <c r="E10376">
        <v>7</v>
      </c>
      <c r="F10376" t="s">
        <v>2222</v>
      </c>
      <c r="G10376" t="s">
        <v>2226</v>
      </c>
      <c r="H10376" t="s">
        <v>2227</v>
      </c>
      <c r="J10376" s="1">
        <v>44442.867835648147</v>
      </c>
      <c r="L10376" s="1">
        <v>44450.944097222222</v>
      </c>
    </row>
    <row r="10377" spans="1:12" x14ac:dyDescent="0.25">
      <c r="A10377" t="s">
        <v>9</v>
      </c>
      <c r="B10377" t="s">
        <v>35</v>
      </c>
      <c r="C10377" t="s">
        <v>2225</v>
      </c>
      <c r="D10377" t="s">
        <v>2221</v>
      </c>
      <c r="E10377">
        <v>7</v>
      </c>
      <c r="F10377" t="s">
        <v>2222</v>
      </c>
      <c r="G10377" t="s">
        <v>2226</v>
      </c>
      <c r="H10377" t="s">
        <v>2227</v>
      </c>
      <c r="J10377" s="1">
        <v>44442.867835648147</v>
      </c>
      <c r="L10377" s="1">
        <v>44450.944097222222</v>
      </c>
    </row>
    <row r="10378" spans="1:12" x14ac:dyDescent="0.25">
      <c r="A10378" t="s">
        <v>9</v>
      </c>
      <c r="B10378" t="s">
        <v>35</v>
      </c>
      <c r="C10378" t="s">
        <v>2225</v>
      </c>
      <c r="D10378" t="s">
        <v>2221</v>
      </c>
      <c r="E10378">
        <v>7</v>
      </c>
      <c r="F10378" t="s">
        <v>2222</v>
      </c>
      <c r="G10378" t="s">
        <v>2226</v>
      </c>
      <c r="H10378" t="s">
        <v>2227</v>
      </c>
      <c r="J10378" s="1">
        <v>44442.867835648147</v>
      </c>
      <c r="L10378" s="1">
        <v>44450.944097222222</v>
      </c>
    </row>
    <row r="10379" spans="1:12" x14ac:dyDescent="0.25">
      <c r="A10379" t="s">
        <v>9</v>
      </c>
      <c r="B10379" t="s">
        <v>35</v>
      </c>
      <c r="C10379" t="s">
        <v>2225</v>
      </c>
      <c r="D10379" t="s">
        <v>2221</v>
      </c>
      <c r="E10379">
        <v>7</v>
      </c>
      <c r="F10379" t="s">
        <v>2222</v>
      </c>
      <c r="G10379" t="s">
        <v>2226</v>
      </c>
      <c r="H10379" t="s">
        <v>2227</v>
      </c>
      <c r="J10379" s="1">
        <v>44442.867835648147</v>
      </c>
      <c r="L10379" s="1">
        <v>44450.944097222222</v>
      </c>
    </row>
    <row r="10380" spans="1:12" x14ac:dyDescent="0.25">
      <c r="A10380" t="s">
        <v>9</v>
      </c>
      <c r="B10380" t="s">
        <v>35</v>
      </c>
      <c r="C10380" t="s">
        <v>2225</v>
      </c>
      <c r="D10380" t="s">
        <v>2221</v>
      </c>
      <c r="E10380">
        <v>7</v>
      </c>
      <c r="F10380" t="s">
        <v>2222</v>
      </c>
      <c r="G10380" t="s">
        <v>2226</v>
      </c>
      <c r="H10380" t="s">
        <v>2227</v>
      </c>
      <c r="J10380" s="1">
        <v>44442.867835648147</v>
      </c>
      <c r="L10380" s="1">
        <v>44450.944097222222</v>
      </c>
    </row>
    <row r="10381" spans="1:12" x14ac:dyDescent="0.25">
      <c r="A10381" t="s">
        <v>9</v>
      </c>
      <c r="B10381" t="s">
        <v>35</v>
      </c>
      <c r="C10381" t="s">
        <v>2225</v>
      </c>
      <c r="D10381" t="s">
        <v>2221</v>
      </c>
      <c r="E10381">
        <v>7</v>
      </c>
      <c r="F10381" t="s">
        <v>2222</v>
      </c>
      <c r="G10381" t="s">
        <v>2226</v>
      </c>
      <c r="H10381" t="s">
        <v>2227</v>
      </c>
      <c r="J10381" s="1">
        <v>44442.867835648147</v>
      </c>
      <c r="L10381" s="1">
        <v>44450.944097222222</v>
      </c>
    </row>
    <row r="10382" spans="1:12" x14ac:dyDescent="0.25">
      <c r="A10382" t="s">
        <v>9</v>
      </c>
      <c r="B10382" t="s">
        <v>35</v>
      </c>
      <c r="C10382" t="s">
        <v>2225</v>
      </c>
      <c r="D10382" t="s">
        <v>2221</v>
      </c>
      <c r="E10382">
        <v>7</v>
      </c>
      <c r="F10382" t="s">
        <v>2222</v>
      </c>
      <c r="G10382" t="s">
        <v>2226</v>
      </c>
      <c r="H10382" t="s">
        <v>2227</v>
      </c>
      <c r="J10382" s="1">
        <v>44442.867835648147</v>
      </c>
      <c r="L10382" s="1">
        <v>44450.944097222222</v>
      </c>
    </row>
    <row r="10383" spans="1:12" x14ac:dyDescent="0.25">
      <c r="A10383" t="s">
        <v>9</v>
      </c>
      <c r="B10383" t="s">
        <v>35</v>
      </c>
      <c r="C10383" t="s">
        <v>2225</v>
      </c>
      <c r="D10383" t="s">
        <v>2221</v>
      </c>
      <c r="E10383">
        <v>7</v>
      </c>
      <c r="F10383" t="s">
        <v>2222</v>
      </c>
      <c r="G10383" t="s">
        <v>2226</v>
      </c>
      <c r="H10383" t="s">
        <v>2227</v>
      </c>
      <c r="J10383" s="1">
        <v>44442.867824074077</v>
      </c>
      <c r="L10383" s="1">
        <v>44450.944097222222</v>
      </c>
    </row>
    <row r="10384" spans="1:12" x14ac:dyDescent="0.25">
      <c r="A10384" t="s">
        <v>9</v>
      </c>
      <c r="B10384" t="s">
        <v>35</v>
      </c>
      <c r="C10384" t="s">
        <v>2225</v>
      </c>
      <c r="D10384" t="s">
        <v>2221</v>
      </c>
      <c r="E10384">
        <v>7</v>
      </c>
      <c r="F10384" t="s">
        <v>2222</v>
      </c>
      <c r="G10384" t="s">
        <v>2226</v>
      </c>
      <c r="H10384" t="s">
        <v>2227</v>
      </c>
      <c r="J10384" s="1">
        <v>44442.867824074077</v>
      </c>
      <c r="L10384" s="1">
        <v>44450.944097222222</v>
      </c>
    </row>
    <row r="10385" spans="1:12" x14ac:dyDescent="0.25">
      <c r="A10385" t="s">
        <v>9</v>
      </c>
      <c r="B10385" t="s">
        <v>35</v>
      </c>
      <c r="C10385" t="s">
        <v>2225</v>
      </c>
      <c r="D10385" t="s">
        <v>2221</v>
      </c>
      <c r="E10385">
        <v>7</v>
      </c>
      <c r="F10385" t="s">
        <v>2222</v>
      </c>
      <c r="G10385" t="s">
        <v>2226</v>
      </c>
      <c r="H10385" t="s">
        <v>2227</v>
      </c>
      <c r="J10385" s="1">
        <v>44442.867824074077</v>
      </c>
      <c r="L10385" s="1">
        <v>44450.944097222222</v>
      </c>
    </row>
    <row r="10386" spans="1:12" x14ac:dyDescent="0.25">
      <c r="A10386" t="s">
        <v>9</v>
      </c>
      <c r="B10386" t="s">
        <v>35</v>
      </c>
      <c r="C10386" t="s">
        <v>2225</v>
      </c>
      <c r="D10386" t="s">
        <v>2221</v>
      </c>
      <c r="E10386">
        <v>7</v>
      </c>
      <c r="F10386" t="s">
        <v>2222</v>
      </c>
      <c r="G10386" t="s">
        <v>2226</v>
      </c>
      <c r="H10386" t="s">
        <v>2227</v>
      </c>
      <c r="J10386" s="1">
        <v>44442.867824074077</v>
      </c>
      <c r="L10386" s="1">
        <v>44450.944097222222</v>
      </c>
    </row>
    <row r="10387" spans="1:12" x14ac:dyDescent="0.25">
      <c r="A10387" t="s">
        <v>9</v>
      </c>
      <c r="B10387" t="s">
        <v>35</v>
      </c>
      <c r="C10387" t="s">
        <v>2225</v>
      </c>
      <c r="D10387" t="s">
        <v>2221</v>
      </c>
      <c r="E10387">
        <v>7</v>
      </c>
      <c r="F10387" t="s">
        <v>2222</v>
      </c>
      <c r="G10387" t="s">
        <v>2226</v>
      </c>
      <c r="H10387" t="s">
        <v>2227</v>
      </c>
      <c r="J10387" s="1">
        <v>44442.867824074077</v>
      </c>
      <c r="L10387" s="1">
        <v>44450.944097222222</v>
      </c>
    </row>
    <row r="10388" spans="1:12" x14ac:dyDescent="0.25">
      <c r="A10388" t="s">
        <v>9</v>
      </c>
      <c r="B10388" t="s">
        <v>35</v>
      </c>
      <c r="C10388" t="s">
        <v>2225</v>
      </c>
      <c r="D10388" t="s">
        <v>2221</v>
      </c>
      <c r="E10388">
        <v>7</v>
      </c>
      <c r="F10388" t="s">
        <v>2222</v>
      </c>
      <c r="G10388" t="s">
        <v>2226</v>
      </c>
      <c r="H10388" t="s">
        <v>2227</v>
      </c>
      <c r="J10388" s="1">
        <v>44442.867824074077</v>
      </c>
      <c r="L10388" s="1">
        <v>44450.944097222222</v>
      </c>
    </row>
    <row r="10389" spans="1:12" x14ac:dyDescent="0.25">
      <c r="A10389" t="s">
        <v>9</v>
      </c>
      <c r="B10389" t="s">
        <v>35</v>
      </c>
      <c r="C10389" t="s">
        <v>2225</v>
      </c>
      <c r="D10389" t="s">
        <v>2221</v>
      </c>
      <c r="E10389">
        <v>7</v>
      </c>
      <c r="F10389" t="s">
        <v>2222</v>
      </c>
      <c r="G10389" t="s">
        <v>2226</v>
      </c>
      <c r="H10389" t="s">
        <v>2227</v>
      </c>
      <c r="J10389" s="1">
        <v>44442.867824074077</v>
      </c>
      <c r="L10389" s="1">
        <v>44450.944097222222</v>
      </c>
    </row>
    <row r="10390" spans="1:12" x14ac:dyDescent="0.25">
      <c r="A10390" t="s">
        <v>9</v>
      </c>
      <c r="B10390" t="s">
        <v>35</v>
      </c>
      <c r="C10390" t="s">
        <v>2225</v>
      </c>
      <c r="D10390" t="s">
        <v>2221</v>
      </c>
      <c r="E10390">
        <v>7</v>
      </c>
      <c r="F10390" t="s">
        <v>2222</v>
      </c>
      <c r="G10390" t="s">
        <v>2226</v>
      </c>
      <c r="H10390" t="s">
        <v>2227</v>
      </c>
      <c r="J10390" s="1">
        <v>44442.867824074077</v>
      </c>
      <c r="L10390" s="1">
        <v>44450.944097222222</v>
      </c>
    </row>
    <row r="10391" spans="1:12" x14ac:dyDescent="0.25">
      <c r="A10391" t="s">
        <v>9</v>
      </c>
      <c r="B10391" t="s">
        <v>35</v>
      </c>
      <c r="C10391" t="s">
        <v>2225</v>
      </c>
      <c r="D10391" t="s">
        <v>2221</v>
      </c>
      <c r="E10391">
        <v>7</v>
      </c>
      <c r="F10391" t="s">
        <v>2222</v>
      </c>
      <c r="G10391" t="s">
        <v>2226</v>
      </c>
      <c r="H10391" t="s">
        <v>2227</v>
      </c>
      <c r="J10391" s="1">
        <v>44442.867812500001</v>
      </c>
      <c r="L10391" s="1">
        <v>44450.944097222222</v>
      </c>
    </row>
    <row r="10392" spans="1:12" x14ac:dyDescent="0.25">
      <c r="A10392" t="s">
        <v>9</v>
      </c>
      <c r="B10392" t="s">
        <v>35</v>
      </c>
      <c r="C10392" t="s">
        <v>2225</v>
      </c>
      <c r="D10392" t="s">
        <v>2221</v>
      </c>
      <c r="E10392">
        <v>7</v>
      </c>
      <c r="F10392" t="s">
        <v>2222</v>
      </c>
      <c r="G10392" t="s">
        <v>2226</v>
      </c>
      <c r="H10392" t="s">
        <v>2227</v>
      </c>
      <c r="J10392" s="1">
        <v>44442.867812500001</v>
      </c>
      <c r="L10392" s="1">
        <v>44450.944097222222</v>
      </c>
    </row>
    <row r="10393" spans="1:12" x14ac:dyDescent="0.25">
      <c r="A10393" t="s">
        <v>9</v>
      </c>
      <c r="B10393" t="s">
        <v>35</v>
      </c>
      <c r="C10393" t="s">
        <v>2225</v>
      </c>
      <c r="D10393" t="s">
        <v>2221</v>
      </c>
      <c r="E10393">
        <v>7</v>
      </c>
      <c r="F10393" t="s">
        <v>2222</v>
      </c>
      <c r="G10393" t="s">
        <v>2226</v>
      </c>
      <c r="H10393" t="s">
        <v>2227</v>
      </c>
      <c r="J10393" s="1">
        <v>44442.867812500001</v>
      </c>
      <c r="L10393" s="1">
        <v>44450.944097222222</v>
      </c>
    </row>
    <row r="10394" spans="1:12" x14ac:dyDescent="0.25">
      <c r="A10394" t="s">
        <v>9</v>
      </c>
      <c r="B10394" t="s">
        <v>35</v>
      </c>
      <c r="C10394" t="s">
        <v>2225</v>
      </c>
      <c r="D10394" t="s">
        <v>2221</v>
      </c>
      <c r="E10394">
        <v>7</v>
      </c>
      <c r="F10394" t="s">
        <v>2222</v>
      </c>
      <c r="G10394" t="s">
        <v>2226</v>
      </c>
      <c r="H10394" t="s">
        <v>2227</v>
      </c>
      <c r="J10394" s="1">
        <v>44442.867812500001</v>
      </c>
      <c r="L10394" s="1">
        <v>44450.944097222222</v>
      </c>
    </row>
    <row r="10395" spans="1:12" x14ac:dyDescent="0.25">
      <c r="A10395" t="s">
        <v>9</v>
      </c>
      <c r="B10395" t="s">
        <v>35</v>
      </c>
      <c r="C10395" t="s">
        <v>2225</v>
      </c>
      <c r="D10395" t="s">
        <v>2221</v>
      </c>
      <c r="E10395">
        <v>7</v>
      </c>
      <c r="F10395" t="s">
        <v>2222</v>
      </c>
      <c r="G10395" t="s">
        <v>2226</v>
      </c>
      <c r="H10395" t="s">
        <v>2227</v>
      </c>
      <c r="J10395" s="1">
        <v>44442.867812500001</v>
      </c>
      <c r="L10395" s="1">
        <v>44450.944097222222</v>
      </c>
    </row>
    <row r="10396" spans="1:12" x14ac:dyDescent="0.25">
      <c r="A10396" t="s">
        <v>9</v>
      </c>
      <c r="B10396" t="s">
        <v>35</v>
      </c>
      <c r="C10396" t="s">
        <v>2225</v>
      </c>
      <c r="D10396" t="s">
        <v>2221</v>
      </c>
      <c r="E10396">
        <v>7</v>
      </c>
      <c r="F10396" t="s">
        <v>2222</v>
      </c>
      <c r="G10396" t="s">
        <v>2226</v>
      </c>
      <c r="H10396" t="s">
        <v>2227</v>
      </c>
      <c r="J10396" s="1">
        <v>44442.867812500001</v>
      </c>
      <c r="L10396" s="1">
        <v>44450.944097222222</v>
      </c>
    </row>
    <row r="10397" spans="1:12" x14ac:dyDescent="0.25">
      <c r="A10397" t="s">
        <v>9</v>
      </c>
      <c r="B10397" t="s">
        <v>35</v>
      </c>
      <c r="C10397" t="s">
        <v>2225</v>
      </c>
      <c r="D10397" t="s">
        <v>2221</v>
      </c>
      <c r="E10397">
        <v>7</v>
      </c>
      <c r="F10397" t="s">
        <v>2222</v>
      </c>
      <c r="G10397" t="s">
        <v>2226</v>
      </c>
      <c r="H10397" t="s">
        <v>2227</v>
      </c>
      <c r="J10397" s="1">
        <v>44442.867812500001</v>
      </c>
      <c r="L10397" s="1">
        <v>44450.944097222222</v>
      </c>
    </row>
    <row r="10398" spans="1:12" x14ac:dyDescent="0.25">
      <c r="A10398" t="s">
        <v>9</v>
      </c>
      <c r="B10398" t="s">
        <v>35</v>
      </c>
      <c r="C10398" t="s">
        <v>2225</v>
      </c>
      <c r="D10398" t="s">
        <v>2221</v>
      </c>
      <c r="E10398">
        <v>7</v>
      </c>
      <c r="F10398" t="s">
        <v>2222</v>
      </c>
      <c r="G10398" t="s">
        <v>2226</v>
      </c>
      <c r="H10398" t="s">
        <v>2227</v>
      </c>
      <c r="J10398" s="1">
        <v>44442.867812500001</v>
      </c>
      <c r="L10398" s="1">
        <v>44450.944097222222</v>
      </c>
    </row>
    <row r="10399" spans="1:12" x14ac:dyDescent="0.25">
      <c r="A10399" t="s">
        <v>9</v>
      </c>
      <c r="B10399" t="s">
        <v>35</v>
      </c>
      <c r="C10399" t="s">
        <v>2225</v>
      </c>
      <c r="D10399" t="s">
        <v>2221</v>
      </c>
      <c r="E10399">
        <v>7</v>
      </c>
      <c r="F10399" t="s">
        <v>2222</v>
      </c>
      <c r="G10399" t="s">
        <v>2226</v>
      </c>
      <c r="H10399" t="s">
        <v>2227</v>
      </c>
      <c r="J10399" s="1">
        <v>44442.867812500001</v>
      </c>
      <c r="L10399" s="1">
        <v>44450.944097222222</v>
      </c>
    </row>
    <row r="10400" spans="1:12" x14ac:dyDescent="0.25">
      <c r="A10400" t="s">
        <v>9</v>
      </c>
      <c r="B10400" t="s">
        <v>35</v>
      </c>
      <c r="C10400" t="s">
        <v>2225</v>
      </c>
      <c r="D10400" t="s">
        <v>2221</v>
      </c>
      <c r="E10400">
        <v>7</v>
      </c>
      <c r="F10400" t="s">
        <v>2222</v>
      </c>
      <c r="G10400" t="s">
        <v>2226</v>
      </c>
      <c r="H10400" t="s">
        <v>2227</v>
      </c>
      <c r="J10400" s="1">
        <v>44442.867812500001</v>
      </c>
      <c r="L10400" s="1">
        <v>44450.944097222222</v>
      </c>
    </row>
    <row r="10401" spans="1:12" x14ac:dyDescent="0.25">
      <c r="A10401" t="s">
        <v>9</v>
      </c>
      <c r="B10401" t="s">
        <v>35</v>
      </c>
      <c r="C10401" t="s">
        <v>2225</v>
      </c>
      <c r="D10401" t="s">
        <v>2221</v>
      </c>
      <c r="E10401">
        <v>7</v>
      </c>
      <c r="F10401" t="s">
        <v>2222</v>
      </c>
      <c r="G10401" t="s">
        <v>2226</v>
      </c>
      <c r="H10401" t="s">
        <v>2227</v>
      </c>
      <c r="J10401" s="1">
        <v>44442.867812500001</v>
      </c>
      <c r="L10401" s="1">
        <v>44450.944097222222</v>
      </c>
    </row>
    <row r="10402" spans="1:12" x14ac:dyDescent="0.25">
      <c r="A10402" t="s">
        <v>9</v>
      </c>
      <c r="B10402" t="s">
        <v>35</v>
      </c>
      <c r="C10402" t="s">
        <v>2225</v>
      </c>
      <c r="D10402" t="s">
        <v>2221</v>
      </c>
      <c r="E10402">
        <v>7</v>
      </c>
      <c r="F10402" t="s">
        <v>2222</v>
      </c>
      <c r="G10402" t="s">
        <v>2226</v>
      </c>
      <c r="H10402" t="s">
        <v>2227</v>
      </c>
      <c r="J10402" s="1">
        <v>44442.867812500001</v>
      </c>
      <c r="L10402" s="1">
        <v>44450.944097222222</v>
      </c>
    </row>
    <row r="10403" spans="1:12" x14ac:dyDescent="0.25">
      <c r="A10403" t="s">
        <v>9</v>
      </c>
      <c r="B10403" t="s">
        <v>35</v>
      </c>
      <c r="C10403" t="s">
        <v>2225</v>
      </c>
      <c r="D10403" t="s">
        <v>2221</v>
      </c>
      <c r="E10403">
        <v>7</v>
      </c>
      <c r="F10403" t="s">
        <v>2222</v>
      </c>
      <c r="G10403" t="s">
        <v>2226</v>
      </c>
      <c r="H10403" t="s">
        <v>2227</v>
      </c>
      <c r="J10403" s="1">
        <v>44442.867812500001</v>
      </c>
      <c r="L10403" s="1">
        <v>44450.944097222222</v>
      </c>
    </row>
    <row r="10404" spans="1:12" x14ac:dyDescent="0.25">
      <c r="A10404" t="s">
        <v>9</v>
      </c>
      <c r="B10404" t="s">
        <v>35</v>
      </c>
      <c r="C10404" t="s">
        <v>2225</v>
      </c>
      <c r="D10404" t="s">
        <v>2221</v>
      </c>
      <c r="E10404">
        <v>7</v>
      </c>
      <c r="F10404" t="s">
        <v>2222</v>
      </c>
      <c r="G10404" t="s">
        <v>2226</v>
      </c>
      <c r="H10404" t="s">
        <v>2227</v>
      </c>
      <c r="J10404" s="1">
        <v>44442.867812500001</v>
      </c>
      <c r="L10404" s="1">
        <v>44450.944097222222</v>
      </c>
    </row>
    <row r="10405" spans="1:12" x14ac:dyDescent="0.25">
      <c r="A10405" t="s">
        <v>9</v>
      </c>
      <c r="B10405" t="s">
        <v>35</v>
      </c>
      <c r="C10405" t="s">
        <v>2225</v>
      </c>
      <c r="D10405" t="s">
        <v>2221</v>
      </c>
      <c r="E10405">
        <v>7</v>
      </c>
      <c r="F10405" t="s">
        <v>2222</v>
      </c>
      <c r="G10405" t="s">
        <v>2226</v>
      </c>
      <c r="H10405" t="s">
        <v>2227</v>
      </c>
      <c r="J10405" s="1">
        <v>44442.867812500001</v>
      </c>
      <c r="L10405" s="1">
        <v>44450.944097222222</v>
      </c>
    </row>
    <row r="10406" spans="1:12" x14ac:dyDescent="0.25">
      <c r="A10406" t="s">
        <v>9</v>
      </c>
      <c r="B10406" t="s">
        <v>35</v>
      </c>
      <c r="C10406" t="s">
        <v>2225</v>
      </c>
      <c r="D10406" t="s">
        <v>2221</v>
      </c>
      <c r="E10406">
        <v>7</v>
      </c>
      <c r="F10406" t="s">
        <v>2222</v>
      </c>
      <c r="G10406" t="s">
        <v>2226</v>
      </c>
      <c r="H10406" t="s">
        <v>2227</v>
      </c>
      <c r="J10406" s="1">
        <v>44442.867812500001</v>
      </c>
      <c r="L10406" s="1">
        <v>44450.944097222222</v>
      </c>
    </row>
    <row r="10407" spans="1:12" x14ac:dyDescent="0.25">
      <c r="A10407" t="s">
        <v>9</v>
      </c>
      <c r="B10407" t="s">
        <v>35</v>
      </c>
      <c r="C10407" t="s">
        <v>2225</v>
      </c>
      <c r="D10407" t="s">
        <v>2221</v>
      </c>
      <c r="E10407">
        <v>7</v>
      </c>
      <c r="F10407" t="s">
        <v>2222</v>
      </c>
      <c r="G10407" t="s">
        <v>2226</v>
      </c>
      <c r="H10407" t="s">
        <v>2227</v>
      </c>
      <c r="J10407" s="1">
        <v>44442.864699074074</v>
      </c>
      <c r="L10407" s="1">
        <v>44450.944097222222</v>
      </c>
    </row>
    <row r="10408" spans="1:12" x14ac:dyDescent="0.25">
      <c r="A10408" t="s">
        <v>9</v>
      </c>
      <c r="B10408" t="s">
        <v>35</v>
      </c>
      <c r="C10408" t="s">
        <v>2225</v>
      </c>
      <c r="D10408" t="s">
        <v>2221</v>
      </c>
      <c r="E10408">
        <v>7</v>
      </c>
      <c r="F10408" t="s">
        <v>2222</v>
      </c>
      <c r="G10408" t="s">
        <v>2226</v>
      </c>
      <c r="H10408" t="s">
        <v>2227</v>
      </c>
      <c r="J10408" s="1">
        <v>44442.864699074074</v>
      </c>
      <c r="L10408" s="1">
        <v>44450.944097222222</v>
      </c>
    </row>
    <row r="10409" spans="1:12" x14ac:dyDescent="0.25">
      <c r="A10409" t="s">
        <v>9</v>
      </c>
      <c r="B10409" t="s">
        <v>35</v>
      </c>
      <c r="C10409" t="s">
        <v>2225</v>
      </c>
      <c r="D10409" t="s">
        <v>2221</v>
      </c>
      <c r="E10409">
        <v>7</v>
      </c>
      <c r="F10409" t="s">
        <v>2222</v>
      </c>
      <c r="G10409" t="s">
        <v>2226</v>
      </c>
      <c r="H10409" t="s">
        <v>2227</v>
      </c>
      <c r="J10409" s="1">
        <v>44442.864699074074</v>
      </c>
      <c r="L10409" s="1">
        <v>44450.944097222222</v>
      </c>
    </row>
    <row r="10410" spans="1:12" x14ac:dyDescent="0.25">
      <c r="A10410" t="s">
        <v>9</v>
      </c>
      <c r="B10410" t="s">
        <v>35</v>
      </c>
      <c r="C10410" t="s">
        <v>2225</v>
      </c>
      <c r="D10410" t="s">
        <v>2221</v>
      </c>
      <c r="E10410">
        <v>7</v>
      </c>
      <c r="F10410" t="s">
        <v>2222</v>
      </c>
      <c r="G10410" t="s">
        <v>2226</v>
      </c>
      <c r="H10410" t="s">
        <v>2227</v>
      </c>
      <c r="J10410" s="1">
        <v>44442.864699074074</v>
      </c>
      <c r="L10410" s="1">
        <v>44450.944097222222</v>
      </c>
    </row>
    <row r="10411" spans="1:12" x14ac:dyDescent="0.25">
      <c r="A10411" t="s">
        <v>9</v>
      </c>
      <c r="B10411" t="s">
        <v>35</v>
      </c>
      <c r="C10411" t="s">
        <v>2225</v>
      </c>
      <c r="D10411" t="s">
        <v>2221</v>
      </c>
      <c r="E10411">
        <v>7</v>
      </c>
      <c r="F10411" t="s">
        <v>2222</v>
      </c>
      <c r="G10411" t="s">
        <v>2226</v>
      </c>
      <c r="H10411" t="s">
        <v>2227</v>
      </c>
      <c r="J10411" s="1">
        <v>44442.864699074074</v>
      </c>
      <c r="L10411" s="1">
        <v>44450.944097222222</v>
      </c>
    </row>
    <row r="10412" spans="1:12" x14ac:dyDescent="0.25">
      <c r="A10412" t="s">
        <v>9</v>
      </c>
      <c r="B10412" t="s">
        <v>35</v>
      </c>
      <c r="C10412" t="s">
        <v>2225</v>
      </c>
      <c r="D10412" t="s">
        <v>2221</v>
      </c>
      <c r="E10412">
        <v>7</v>
      </c>
      <c r="F10412" t="s">
        <v>2222</v>
      </c>
      <c r="G10412" t="s">
        <v>2226</v>
      </c>
      <c r="H10412" t="s">
        <v>2227</v>
      </c>
      <c r="J10412" s="1">
        <v>44442.864699074074</v>
      </c>
      <c r="L10412" s="1">
        <v>44450.944097222222</v>
      </c>
    </row>
    <row r="10413" spans="1:12" x14ac:dyDescent="0.25">
      <c r="A10413" t="s">
        <v>9</v>
      </c>
      <c r="B10413" t="s">
        <v>35</v>
      </c>
      <c r="C10413" t="s">
        <v>2225</v>
      </c>
      <c r="D10413" t="s">
        <v>2221</v>
      </c>
      <c r="E10413">
        <v>7</v>
      </c>
      <c r="F10413" t="s">
        <v>2222</v>
      </c>
      <c r="G10413" t="s">
        <v>2226</v>
      </c>
      <c r="H10413" t="s">
        <v>2227</v>
      </c>
      <c r="J10413" s="1">
        <v>44442.864699074074</v>
      </c>
      <c r="L10413" s="1">
        <v>44450.944097222222</v>
      </c>
    </row>
    <row r="10414" spans="1:12" x14ac:dyDescent="0.25">
      <c r="A10414" t="s">
        <v>9</v>
      </c>
      <c r="B10414" t="s">
        <v>35</v>
      </c>
      <c r="C10414" t="s">
        <v>2225</v>
      </c>
      <c r="D10414" t="s">
        <v>2221</v>
      </c>
      <c r="E10414">
        <v>7</v>
      </c>
      <c r="F10414" t="s">
        <v>2222</v>
      </c>
      <c r="G10414" t="s">
        <v>2226</v>
      </c>
      <c r="H10414" t="s">
        <v>2227</v>
      </c>
      <c r="J10414" s="1">
        <v>44442.864699074074</v>
      </c>
      <c r="L10414" s="1">
        <v>44450.944097222222</v>
      </c>
    </row>
    <row r="10415" spans="1:12" x14ac:dyDescent="0.25">
      <c r="A10415" t="s">
        <v>9</v>
      </c>
      <c r="B10415" t="s">
        <v>35</v>
      </c>
      <c r="C10415" t="s">
        <v>2225</v>
      </c>
      <c r="D10415" t="s">
        <v>2221</v>
      </c>
      <c r="E10415">
        <v>7</v>
      </c>
      <c r="F10415" t="s">
        <v>2222</v>
      </c>
      <c r="G10415" t="s">
        <v>2226</v>
      </c>
      <c r="H10415" t="s">
        <v>2227</v>
      </c>
      <c r="J10415" s="1">
        <v>44442.864525462966</v>
      </c>
      <c r="L10415" s="1">
        <v>44450.944097222222</v>
      </c>
    </row>
    <row r="10416" spans="1:12" x14ac:dyDescent="0.25">
      <c r="A10416" t="s">
        <v>9</v>
      </c>
      <c r="B10416" t="s">
        <v>35</v>
      </c>
      <c r="C10416" t="s">
        <v>2225</v>
      </c>
      <c r="D10416" t="s">
        <v>2221</v>
      </c>
      <c r="E10416">
        <v>7</v>
      </c>
      <c r="F10416" t="s">
        <v>2222</v>
      </c>
      <c r="G10416" t="s">
        <v>2226</v>
      </c>
      <c r="H10416" t="s">
        <v>2227</v>
      </c>
      <c r="J10416" s="1">
        <v>44442.863518518519</v>
      </c>
      <c r="L10416" s="1">
        <v>44450.944097222222</v>
      </c>
    </row>
    <row r="10417" spans="1:12" x14ac:dyDescent="0.25">
      <c r="A10417" t="s">
        <v>9</v>
      </c>
      <c r="B10417" t="s">
        <v>66</v>
      </c>
      <c r="C10417" t="s">
        <v>2225</v>
      </c>
      <c r="D10417" t="s">
        <v>2221</v>
      </c>
      <c r="E10417">
        <v>4</v>
      </c>
      <c r="F10417" t="s">
        <v>2222</v>
      </c>
      <c r="G10417" t="s">
        <v>2223</v>
      </c>
      <c r="H10417" t="s">
        <v>2228</v>
      </c>
      <c r="J10417" s="1">
        <v>44442.860844907409</v>
      </c>
      <c r="L10417" s="1">
        <v>44450.944097222222</v>
      </c>
    </row>
    <row r="10418" spans="1:12" x14ac:dyDescent="0.25">
      <c r="A10418" t="s">
        <v>9</v>
      </c>
      <c r="B10418" t="s">
        <v>35</v>
      </c>
      <c r="C10418" t="s">
        <v>2225</v>
      </c>
      <c r="D10418" t="s">
        <v>2221</v>
      </c>
      <c r="E10418">
        <v>7</v>
      </c>
      <c r="F10418" t="s">
        <v>2222</v>
      </c>
      <c r="G10418" t="s">
        <v>2226</v>
      </c>
      <c r="H10418" t="s">
        <v>2227</v>
      </c>
      <c r="J10418" s="1">
        <v>44442.858923611115</v>
      </c>
      <c r="L10418" s="1">
        <v>44450.944097222222</v>
      </c>
    </row>
    <row r="10419" spans="1:12" x14ac:dyDescent="0.25">
      <c r="A10419" t="s">
        <v>9</v>
      </c>
      <c r="B10419" t="s">
        <v>35</v>
      </c>
      <c r="C10419" t="s">
        <v>2225</v>
      </c>
      <c r="D10419" t="s">
        <v>2221</v>
      </c>
      <c r="E10419">
        <v>7</v>
      </c>
      <c r="F10419" t="s">
        <v>2222</v>
      </c>
      <c r="G10419" t="s">
        <v>2226</v>
      </c>
      <c r="H10419" t="s">
        <v>2227</v>
      </c>
      <c r="J10419" s="1">
        <v>44442.858923611115</v>
      </c>
      <c r="L10419" s="1">
        <v>44450.944097222222</v>
      </c>
    </row>
    <row r="10420" spans="1:12" x14ac:dyDescent="0.25">
      <c r="A10420" t="s">
        <v>9</v>
      </c>
      <c r="B10420" t="s">
        <v>35</v>
      </c>
      <c r="C10420" t="s">
        <v>2225</v>
      </c>
      <c r="D10420" t="s">
        <v>2221</v>
      </c>
      <c r="E10420">
        <v>7</v>
      </c>
      <c r="F10420" t="s">
        <v>2222</v>
      </c>
      <c r="G10420" t="s">
        <v>2226</v>
      </c>
      <c r="H10420" t="s">
        <v>2227</v>
      </c>
      <c r="J10420" s="1">
        <v>44442.858877314815</v>
      </c>
      <c r="L10420" s="1">
        <v>44450.944097222222</v>
      </c>
    </row>
    <row r="10421" spans="1:12" x14ac:dyDescent="0.25">
      <c r="A10421" t="s">
        <v>9</v>
      </c>
      <c r="B10421" t="s">
        <v>35</v>
      </c>
      <c r="C10421" t="s">
        <v>2225</v>
      </c>
      <c r="D10421" t="s">
        <v>2221</v>
      </c>
      <c r="E10421">
        <v>7</v>
      </c>
      <c r="F10421" t="s">
        <v>2222</v>
      </c>
      <c r="G10421" t="s">
        <v>2226</v>
      </c>
      <c r="H10421" t="s">
        <v>2227</v>
      </c>
      <c r="J10421" s="1">
        <v>44442.858865740738</v>
      </c>
      <c r="L10421" s="1">
        <v>44450.944097222222</v>
      </c>
    </row>
    <row r="10422" spans="1:12" x14ac:dyDescent="0.25">
      <c r="A10422" t="s">
        <v>9</v>
      </c>
      <c r="B10422" t="s">
        <v>35</v>
      </c>
      <c r="C10422" t="s">
        <v>2225</v>
      </c>
      <c r="D10422" t="s">
        <v>2221</v>
      </c>
      <c r="E10422">
        <v>7</v>
      </c>
      <c r="F10422" t="s">
        <v>2222</v>
      </c>
      <c r="G10422" t="s">
        <v>2226</v>
      </c>
      <c r="H10422" t="s">
        <v>2227</v>
      </c>
      <c r="J10422" s="1">
        <v>44442.858865740738</v>
      </c>
      <c r="L10422" s="1">
        <v>44450.944097222222</v>
      </c>
    </row>
    <row r="10423" spans="1:12" x14ac:dyDescent="0.25">
      <c r="A10423" t="s">
        <v>9</v>
      </c>
      <c r="B10423" t="s">
        <v>35</v>
      </c>
      <c r="C10423" t="s">
        <v>2225</v>
      </c>
      <c r="D10423" t="s">
        <v>2221</v>
      </c>
      <c r="E10423">
        <v>7</v>
      </c>
      <c r="F10423" t="s">
        <v>2222</v>
      </c>
      <c r="G10423" t="s">
        <v>2226</v>
      </c>
      <c r="H10423" t="s">
        <v>2227</v>
      </c>
      <c r="J10423" s="1">
        <v>44442.858865740738</v>
      </c>
      <c r="L10423" s="1">
        <v>44450.944097222222</v>
      </c>
    </row>
    <row r="10424" spans="1:12" x14ac:dyDescent="0.25">
      <c r="A10424" t="s">
        <v>9</v>
      </c>
      <c r="B10424" t="s">
        <v>35</v>
      </c>
      <c r="C10424" t="s">
        <v>2225</v>
      </c>
      <c r="D10424" t="s">
        <v>2221</v>
      </c>
      <c r="E10424">
        <v>7</v>
      </c>
      <c r="F10424" t="s">
        <v>2222</v>
      </c>
      <c r="G10424" t="s">
        <v>2226</v>
      </c>
      <c r="H10424" t="s">
        <v>2227</v>
      </c>
      <c r="J10424" s="1">
        <v>44442.858865740738</v>
      </c>
      <c r="L10424" s="1">
        <v>44450.944097222222</v>
      </c>
    </row>
    <row r="10425" spans="1:12" x14ac:dyDescent="0.25">
      <c r="A10425" t="s">
        <v>9</v>
      </c>
      <c r="B10425" t="s">
        <v>35</v>
      </c>
      <c r="C10425" t="s">
        <v>2225</v>
      </c>
      <c r="D10425" t="s">
        <v>2221</v>
      </c>
      <c r="E10425">
        <v>7</v>
      </c>
      <c r="F10425" t="s">
        <v>2222</v>
      </c>
      <c r="G10425" t="s">
        <v>2226</v>
      </c>
      <c r="H10425" t="s">
        <v>2227</v>
      </c>
      <c r="J10425" s="1">
        <v>44442.858865740738</v>
      </c>
      <c r="L10425" s="1">
        <v>44450.944097222222</v>
      </c>
    </row>
    <row r="10426" spans="1:12" x14ac:dyDescent="0.25">
      <c r="A10426" t="s">
        <v>9</v>
      </c>
      <c r="B10426" t="s">
        <v>35</v>
      </c>
      <c r="C10426" t="s">
        <v>2225</v>
      </c>
      <c r="D10426" t="s">
        <v>2221</v>
      </c>
      <c r="E10426">
        <v>7</v>
      </c>
      <c r="F10426" t="s">
        <v>2222</v>
      </c>
      <c r="G10426" t="s">
        <v>2226</v>
      </c>
      <c r="H10426" t="s">
        <v>2227</v>
      </c>
      <c r="J10426" s="1">
        <v>44442.858854166669</v>
      </c>
      <c r="L10426" s="1">
        <v>44450.944097222222</v>
      </c>
    </row>
    <row r="10427" spans="1:12" x14ac:dyDescent="0.25">
      <c r="A10427" t="s">
        <v>9</v>
      </c>
      <c r="B10427" t="s">
        <v>35</v>
      </c>
      <c r="C10427" t="s">
        <v>2225</v>
      </c>
      <c r="D10427" t="s">
        <v>2221</v>
      </c>
      <c r="E10427">
        <v>7</v>
      </c>
      <c r="F10427" t="s">
        <v>2222</v>
      </c>
      <c r="G10427" t="s">
        <v>2226</v>
      </c>
      <c r="H10427" t="s">
        <v>2227</v>
      </c>
      <c r="J10427" s="1">
        <v>44442.858854166669</v>
      </c>
      <c r="L10427" s="1">
        <v>44450.944097222222</v>
      </c>
    </row>
    <row r="10428" spans="1:12" x14ac:dyDescent="0.25">
      <c r="A10428" t="s">
        <v>9</v>
      </c>
      <c r="B10428" t="s">
        <v>35</v>
      </c>
      <c r="C10428" t="s">
        <v>2225</v>
      </c>
      <c r="D10428" t="s">
        <v>2221</v>
      </c>
      <c r="E10428">
        <v>7</v>
      </c>
      <c r="F10428" t="s">
        <v>2222</v>
      </c>
      <c r="G10428" t="s">
        <v>2226</v>
      </c>
      <c r="H10428" t="s">
        <v>2227</v>
      </c>
      <c r="J10428" s="1">
        <v>44442.858854166669</v>
      </c>
      <c r="L10428" s="1">
        <v>44450.944097222222</v>
      </c>
    </row>
    <row r="10429" spans="1:12" x14ac:dyDescent="0.25">
      <c r="A10429" t="s">
        <v>9</v>
      </c>
      <c r="B10429" t="s">
        <v>35</v>
      </c>
      <c r="C10429" t="s">
        <v>2225</v>
      </c>
      <c r="D10429" t="s">
        <v>2221</v>
      </c>
      <c r="E10429">
        <v>7</v>
      </c>
      <c r="F10429" t="s">
        <v>2222</v>
      </c>
      <c r="G10429" t="s">
        <v>2226</v>
      </c>
      <c r="H10429" t="s">
        <v>2227</v>
      </c>
      <c r="J10429" s="1">
        <v>44442.858854166669</v>
      </c>
      <c r="L10429" s="1">
        <v>44450.944097222222</v>
      </c>
    </row>
    <row r="10430" spans="1:12" x14ac:dyDescent="0.25">
      <c r="A10430" t="s">
        <v>9</v>
      </c>
      <c r="B10430" t="s">
        <v>35</v>
      </c>
      <c r="C10430" t="s">
        <v>2225</v>
      </c>
      <c r="D10430" t="s">
        <v>2221</v>
      </c>
      <c r="E10430">
        <v>7</v>
      </c>
      <c r="F10430" t="s">
        <v>2222</v>
      </c>
      <c r="G10430" t="s">
        <v>2226</v>
      </c>
      <c r="H10430" t="s">
        <v>2227</v>
      </c>
      <c r="J10430" s="1">
        <v>44442.858842592592</v>
      </c>
      <c r="L10430" s="1">
        <v>44450.944097222222</v>
      </c>
    </row>
    <row r="10431" spans="1:12" x14ac:dyDescent="0.25">
      <c r="A10431" t="s">
        <v>9</v>
      </c>
      <c r="B10431" t="s">
        <v>35</v>
      </c>
      <c r="C10431" t="s">
        <v>2225</v>
      </c>
      <c r="D10431" t="s">
        <v>2221</v>
      </c>
      <c r="E10431">
        <v>7</v>
      </c>
      <c r="F10431" t="s">
        <v>2222</v>
      </c>
      <c r="G10431" t="s">
        <v>2226</v>
      </c>
      <c r="H10431" t="s">
        <v>2227</v>
      </c>
      <c r="J10431" s="1">
        <v>44442.858842592592</v>
      </c>
      <c r="L10431" s="1">
        <v>44450.944097222222</v>
      </c>
    </row>
    <row r="10432" spans="1:12" x14ac:dyDescent="0.25">
      <c r="A10432" t="s">
        <v>9</v>
      </c>
      <c r="B10432" t="s">
        <v>35</v>
      </c>
      <c r="C10432" t="s">
        <v>2225</v>
      </c>
      <c r="D10432" t="s">
        <v>2221</v>
      </c>
      <c r="E10432">
        <v>7</v>
      </c>
      <c r="F10432" t="s">
        <v>2222</v>
      </c>
      <c r="G10432" t="s">
        <v>2226</v>
      </c>
      <c r="H10432" t="s">
        <v>2227</v>
      </c>
      <c r="J10432" s="1">
        <v>44442.858842592592</v>
      </c>
      <c r="L10432" s="1">
        <v>44450.944097222222</v>
      </c>
    </row>
    <row r="10433" spans="1:12" x14ac:dyDescent="0.25">
      <c r="A10433" t="s">
        <v>9</v>
      </c>
      <c r="B10433" t="s">
        <v>35</v>
      </c>
      <c r="C10433" t="s">
        <v>2225</v>
      </c>
      <c r="D10433" t="s">
        <v>2221</v>
      </c>
      <c r="E10433">
        <v>7</v>
      </c>
      <c r="F10433" t="s">
        <v>2222</v>
      </c>
      <c r="G10433" t="s">
        <v>2226</v>
      </c>
      <c r="H10433" t="s">
        <v>2227</v>
      </c>
      <c r="J10433" s="1">
        <v>44442.858391203707</v>
      </c>
      <c r="L10433" s="1">
        <v>44450.944097222222</v>
      </c>
    </row>
    <row r="10434" spans="1:12" x14ac:dyDescent="0.25">
      <c r="A10434" t="s">
        <v>9</v>
      </c>
      <c r="B10434" t="s">
        <v>35</v>
      </c>
      <c r="C10434" t="s">
        <v>2225</v>
      </c>
      <c r="D10434" t="s">
        <v>2221</v>
      </c>
      <c r="E10434">
        <v>7</v>
      </c>
      <c r="F10434" t="s">
        <v>2222</v>
      </c>
      <c r="G10434" t="s">
        <v>2226</v>
      </c>
      <c r="H10434" t="s">
        <v>2227</v>
      </c>
      <c r="J10434" s="1">
        <v>44442.858263888891</v>
      </c>
      <c r="L10434" s="1">
        <v>44450.944097222222</v>
      </c>
    </row>
    <row r="10435" spans="1:12" x14ac:dyDescent="0.25">
      <c r="A10435" t="s">
        <v>9</v>
      </c>
      <c r="B10435" t="s">
        <v>71</v>
      </c>
      <c r="C10435" t="s">
        <v>2229</v>
      </c>
      <c r="D10435" t="s">
        <v>2221</v>
      </c>
      <c r="E10435">
        <v>15</v>
      </c>
      <c r="F10435" t="s">
        <v>2222</v>
      </c>
      <c r="G10435" t="s">
        <v>2226</v>
      </c>
      <c r="H10435" t="s">
        <v>2227</v>
      </c>
      <c r="J10435" s="1">
        <v>44442.858113425929</v>
      </c>
      <c r="L10435" s="1">
        <v>44450.944097222222</v>
      </c>
    </row>
    <row r="10436" spans="1:12" x14ac:dyDescent="0.25">
      <c r="A10436" t="s">
        <v>9</v>
      </c>
      <c r="B10436" t="s">
        <v>70</v>
      </c>
      <c r="C10436" t="s">
        <v>2229</v>
      </c>
      <c r="D10436" t="s">
        <v>2221</v>
      </c>
      <c r="E10436">
        <v>15</v>
      </c>
      <c r="F10436" t="s">
        <v>2222</v>
      </c>
      <c r="G10436" t="s">
        <v>2226</v>
      </c>
      <c r="H10436" t="s">
        <v>2227</v>
      </c>
      <c r="J10436" s="1">
        <v>44442.855509259258</v>
      </c>
      <c r="L10436" s="1">
        <v>44450.944097222222</v>
      </c>
    </row>
    <row r="10437" spans="1:12" x14ac:dyDescent="0.25">
      <c r="A10437" t="s">
        <v>9</v>
      </c>
      <c r="B10437" t="s">
        <v>69</v>
      </c>
      <c r="C10437" t="s">
        <v>2229</v>
      </c>
      <c r="D10437" t="s">
        <v>2221</v>
      </c>
      <c r="E10437">
        <v>15</v>
      </c>
      <c r="F10437" t="s">
        <v>2222</v>
      </c>
      <c r="G10437" t="s">
        <v>2226</v>
      </c>
      <c r="H10437" t="s">
        <v>2227</v>
      </c>
      <c r="J10437" s="1">
        <v>44442.855509259258</v>
      </c>
      <c r="L10437" s="1">
        <v>44450.944097222222</v>
      </c>
    </row>
    <row r="10438" spans="1:12" x14ac:dyDescent="0.25">
      <c r="A10438" t="s">
        <v>9</v>
      </c>
      <c r="B10438" t="s">
        <v>68</v>
      </c>
      <c r="C10438" t="s">
        <v>2229</v>
      </c>
      <c r="D10438" t="s">
        <v>2221</v>
      </c>
      <c r="E10438">
        <v>15</v>
      </c>
      <c r="F10438" t="s">
        <v>2222</v>
      </c>
      <c r="G10438" t="s">
        <v>2226</v>
      </c>
      <c r="H10438" t="s">
        <v>2227</v>
      </c>
      <c r="J10438" s="1">
        <v>44442.855486111112</v>
      </c>
      <c r="L10438" s="1">
        <v>44450.944097222222</v>
      </c>
    </row>
    <row r="10439" spans="1:12" x14ac:dyDescent="0.25">
      <c r="A10439" t="s">
        <v>9</v>
      </c>
      <c r="B10439" t="s">
        <v>67</v>
      </c>
      <c r="C10439" t="s">
        <v>2229</v>
      </c>
      <c r="D10439" t="s">
        <v>2221</v>
      </c>
      <c r="E10439">
        <v>15</v>
      </c>
      <c r="F10439" t="s">
        <v>2222</v>
      </c>
      <c r="G10439" t="s">
        <v>2226</v>
      </c>
      <c r="H10439" t="s">
        <v>2227</v>
      </c>
      <c r="J10439" s="1">
        <v>44442.855486111112</v>
      </c>
      <c r="L10439" s="1">
        <v>44450.944097222222</v>
      </c>
    </row>
    <row r="10440" spans="1:12" x14ac:dyDescent="0.25">
      <c r="A10440" t="s">
        <v>9</v>
      </c>
      <c r="B10440" t="s">
        <v>66</v>
      </c>
      <c r="C10440" t="s">
        <v>2229</v>
      </c>
      <c r="D10440" t="s">
        <v>2221</v>
      </c>
      <c r="E10440">
        <v>15</v>
      </c>
      <c r="F10440" t="s">
        <v>2222</v>
      </c>
      <c r="G10440" t="s">
        <v>2226</v>
      </c>
      <c r="H10440" t="s">
        <v>2227</v>
      </c>
      <c r="J10440" s="1">
        <v>44442.855462962965</v>
      </c>
      <c r="L10440" s="1">
        <v>44450.944097222222</v>
      </c>
    </row>
    <row r="10441" spans="1:12" x14ac:dyDescent="0.25">
      <c r="A10441" t="s">
        <v>9</v>
      </c>
      <c r="B10441" t="s">
        <v>65</v>
      </c>
      <c r="C10441" t="s">
        <v>2229</v>
      </c>
      <c r="D10441" t="s">
        <v>2221</v>
      </c>
      <c r="E10441">
        <v>15</v>
      </c>
      <c r="F10441" t="s">
        <v>2222</v>
      </c>
      <c r="G10441" t="s">
        <v>2226</v>
      </c>
      <c r="H10441" t="s">
        <v>2227</v>
      </c>
      <c r="J10441" s="1">
        <v>44442.855196759258</v>
      </c>
      <c r="L10441" s="1">
        <v>44450.944097222222</v>
      </c>
    </row>
    <row r="10442" spans="1:12" x14ac:dyDescent="0.25">
      <c r="A10442" t="s">
        <v>9</v>
      </c>
      <c r="B10442" t="s">
        <v>64</v>
      </c>
      <c r="C10442" t="s">
        <v>2229</v>
      </c>
      <c r="D10442" t="s">
        <v>2221</v>
      </c>
      <c r="E10442">
        <v>1</v>
      </c>
      <c r="F10442" t="s">
        <v>2222</v>
      </c>
      <c r="G10442" t="s">
        <v>2226</v>
      </c>
      <c r="H10442" t="s">
        <v>2227</v>
      </c>
      <c r="J10442" s="1">
        <v>44442.855185185188</v>
      </c>
      <c r="L10442" s="1">
        <v>44450.944097222222</v>
      </c>
    </row>
    <row r="10443" spans="1:12" x14ac:dyDescent="0.25">
      <c r="A10443" t="s">
        <v>9</v>
      </c>
      <c r="B10443" t="s">
        <v>64</v>
      </c>
      <c r="C10443" t="s">
        <v>2229</v>
      </c>
      <c r="D10443" t="s">
        <v>2221</v>
      </c>
      <c r="E10443">
        <v>15</v>
      </c>
      <c r="F10443" t="s">
        <v>2222</v>
      </c>
      <c r="G10443" t="s">
        <v>2226</v>
      </c>
      <c r="H10443" t="s">
        <v>2227</v>
      </c>
      <c r="J10443" s="1">
        <v>44442.855185185188</v>
      </c>
      <c r="L10443" s="1">
        <v>44450.944097222222</v>
      </c>
    </row>
    <row r="10444" spans="1:12" x14ac:dyDescent="0.25">
      <c r="A10444" t="s">
        <v>9</v>
      </c>
      <c r="B10444" t="s">
        <v>63</v>
      </c>
      <c r="C10444" t="s">
        <v>2229</v>
      </c>
      <c r="D10444" t="s">
        <v>2221</v>
      </c>
      <c r="E10444">
        <v>15</v>
      </c>
      <c r="F10444" t="s">
        <v>2222</v>
      </c>
      <c r="G10444" t="s">
        <v>2226</v>
      </c>
      <c r="H10444" t="s">
        <v>2227</v>
      </c>
      <c r="J10444" s="1">
        <v>44442.855150462965</v>
      </c>
      <c r="L10444" s="1">
        <v>44450.944097222222</v>
      </c>
    </row>
    <row r="10445" spans="1:12" x14ac:dyDescent="0.25">
      <c r="A10445" t="s">
        <v>9</v>
      </c>
      <c r="B10445" t="s">
        <v>62</v>
      </c>
      <c r="C10445" t="s">
        <v>2229</v>
      </c>
      <c r="D10445" t="s">
        <v>2221</v>
      </c>
      <c r="E10445">
        <v>15</v>
      </c>
      <c r="F10445" t="s">
        <v>2222</v>
      </c>
      <c r="G10445" t="s">
        <v>2226</v>
      </c>
      <c r="H10445" t="s">
        <v>2227</v>
      </c>
      <c r="J10445" s="1">
        <v>44442.85491898148</v>
      </c>
      <c r="L10445" s="1">
        <v>44450.944097222222</v>
      </c>
    </row>
    <row r="10446" spans="1:12" x14ac:dyDescent="0.25">
      <c r="A10446" t="s">
        <v>9</v>
      </c>
      <c r="B10446" t="s">
        <v>61</v>
      </c>
      <c r="C10446" t="s">
        <v>2229</v>
      </c>
      <c r="D10446" t="s">
        <v>2221</v>
      </c>
      <c r="E10446">
        <v>15</v>
      </c>
      <c r="F10446" t="s">
        <v>2222</v>
      </c>
      <c r="G10446" t="s">
        <v>2226</v>
      </c>
      <c r="H10446" t="s">
        <v>2227</v>
      </c>
      <c r="J10446" s="1">
        <v>44442.853414351855</v>
      </c>
      <c r="L10446" s="1">
        <v>44450.944097222222</v>
      </c>
    </row>
    <row r="10447" spans="1:12" x14ac:dyDescent="0.25">
      <c r="A10447" t="s">
        <v>9</v>
      </c>
      <c r="B10447" t="s">
        <v>60</v>
      </c>
      <c r="C10447" t="s">
        <v>2229</v>
      </c>
      <c r="D10447" t="s">
        <v>2221</v>
      </c>
      <c r="E10447">
        <v>15</v>
      </c>
      <c r="F10447" t="s">
        <v>2222</v>
      </c>
      <c r="G10447" t="s">
        <v>2226</v>
      </c>
      <c r="H10447" t="s">
        <v>2227</v>
      </c>
      <c r="J10447" s="1">
        <v>44442.853298611109</v>
      </c>
      <c r="L10447" s="1">
        <v>44450.944097222222</v>
      </c>
    </row>
    <row r="10448" spans="1:12" x14ac:dyDescent="0.25">
      <c r="A10448" t="s">
        <v>9</v>
      </c>
      <c r="B10448" t="s">
        <v>60</v>
      </c>
      <c r="C10448" t="s">
        <v>2225</v>
      </c>
      <c r="D10448" t="s">
        <v>2221</v>
      </c>
      <c r="E10448">
        <v>15</v>
      </c>
      <c r="F10448" t="s">
        <v>2222</v>
      </c>
      <c r="G10448" t="s">
        <v>2226</v>
      </c>
      <c r="H10448" t="s">
        <v>2227</v>
      </c>
      <c r="J10448" s="1">
        <v>44442.850902777776</v>
      </c>
      <c r="L10448" s="1">
        <v>44450.944097222222</v>
      </c>
    </row>
    <row r="10449" spans="1:12" x14ac:dyDescent="0.25">
      <c r="A10449" t="s">
        <v>9</v>
      </c>
      <c r="B10449" t="s">
        <v>60</v>
      </c>
      <c r="C10449" t="s">
        <v>2225</v>
      </c>
      <c r="D10449" t="s">
        <v>2221</v>
      </c>
      <c r="E10449">
        <v>15</v>
      </c>
      <c r="F10449" t="s">
        <v>2222</v>
      </c>
      <c r="G10449" t="s">
        <v>2226</v>
      </c>
      <c r="H10449" t="s">
        <v>2227</v>
      </c>
      <c r="J10449" s="1">
        <v>44442.841666666667</v>
      </c>
      <c r="L10449" s="1">
        <v>44450.944097222222</v>
      </c>
    </row>
    <row r="10450" spans="1:12" x14ac:dyDescent="0.25">
      <c r="A10450" t="s">
        <v>9</v>
      </c>
      <c r="B10450" t="s">
        <v>60</v>
      </c>
      <c r="C10450" t="s">
        <v>2225</v>
      </c>
      <c r="D10450" t="s">
        <v>2221</v>
      </c>
      <c r="E10450">
        <v>15</v>
      </c>
      <c r="F10450" t="s">
        <v>2222</v>
      </c>
      <c r="G10450" t="s">
        <v>2226</v>
      </c>
      <c r="H10450" t="s">
        <v>2227</v>
      </c>
      <c r="J10450" s="1">
        <v>44442.82775462963</v>
      </c>
      <c r="L10450" s="1">
        <v>44450.944097222222</v>
      </c>
    </row>
    <row r="10451" spans="1:12" x14ac:dyDescent="0.25">
      <c r="A10451" t="s">
        <v>9</v>
      </c>
      <c r="B10451" t="s">
        <v>66</v>
      </c>
      <c r="C10451" t="s">
        <v>2225</v>
      </c>
      <c r="D10451" t="s">
        <v>2221</v>
      </c>
      <c r="E10451">
        <v>4</v>
      </c>
      <c r="F10451" t="s">
        <v>2222</v>
      </c>
      <c r="G10451" t="s">
        <v>2223</v>
      </c>
      <c r="H10451" t="s">
        <v>2228</v>
      </c>
      <c r="J10451" s="1">
        <v>44442.819155092591</v>
      </c>
      <c r="L10451" s="1">
        <v>44450.944097222222</v>
      </c>
    </row>
    <row r="10452" spans="1:12" x14ac:dyDescent="0.25">
      <c r="A10452" t="s">
        <v>9</v>
      </c>
      <c r="B10452" t="s">
        <v>60</v>
      </c>
      <c r="C10452" t="s">
        <v>2225</v>
      </c>
      <c r="D10452" t="s">
        <v>2221</v>
      </c>
      <c r="E10452">
        <v>15</v>
      </c>
      <c r="F10452" t="s">
        <v>2222</v>
      </c>
      <c r="G10452" t="s">
        <v>2226</v>
      </c>
      <c r="H10452" t="s">
        <v>2227</v>
      </c>
      <c r="J10452" s="1">
        <v>44442.817349537036</v>
      </c>
      <c r="L10452" s="1">
        <v>44450.944097222222</v>
      </c>
    </row>
    <row r="10453" spans="1:12" x14ac:dyDescent="0.25">
      <c r="A10453" t="s">
        <v>9</v>
      </c>
      <c r="B10453" t="s">
        <v>35</v>
      </c>
      <c r="C10453" t="s">
        <v>2229</v>
      </c>
      <c r="D10453" t="s">
        <v>2221</v>
      </c>
      <c r="E10453">
        <v>15</v>
      </c>
      <c r="F10453" t="s">
        <v>2222</v>
      </c>
      <c r="G10453" t="s">
        <v>2226</v>
      </c>
      <c r="H10453" t="s">
        <v>2227</v>
      </c>
      <c r="J10453" s="1">
        <v>44442.817037037035</v>
      </c>
      <c r="L10453" s="1">
        <v>44450.944097222222</v>
      </c>
    </row>
    <row r="10454" spans="1:12" x14ac:dyDescent="0.25">
      <c r="A10454" t="s">
        <v>9</v>
      </c>
      <c r="B10454" t="s">
        <v>35</v>
      </c>
      <c r="C10454" t="s">
        <v>2225</v>
      </c>
      <c r="D10454" t="s">
        <v>2221</v>
      </c>
      <c r="E10454">
        <v>15</v>
      </c>
      <c r="F10454" t="s">
        <v>2222</v>
      </c>
      <c r="G10454" t="s">
        <v>2226</v>
      </c>
      <c r="H10454" t="s">
        <v>2227</v>
      </c>
      <c r="J10454" s="1">
        <v>44442.815416666665</v>
      </c>
      <c r="L10454" s="1">
        <v>44450.944097222222</v>
      </c>
    </row>
    <row r="10455" spans="1:12" x14ac:dyDescent="0.25">
      <c r="A10455" t="s">
        <v>9</v>
      </c>
      <c r="B10455" t="s">
        <v>35</v>
      </c>
      <c r="C10455" t="s">
        <v>2225</v>
      </c>
      <c r="D10455" t="s">
        <v>2221</v>
      </c>
      <c r="E10455">
        <v>15</v>
      </c>
      <c r="F10455" t="s">
        <v>2222</v>
      </c>
      <c r="G10455" t="s">
        <v>2226</v>
      </c>
      <c r="H10455" t="s">
        <v>2227</v>
      </c>
      <c r="J10455" s="1">
        <v>44442.803495370368</v>
      </c>
      <c r="L10455" s="1">
        <v>44450.944097222222</v>
      </c>
    </row>
    <row r="10456" spans="1:12" x14ac:dyDescent="0.25">
      <c r="A10456" t="s">
        <v>9</v>
      </c>
      <c r="B10456" t="s">
        <v>66</v>
      </c>
      <c r="C10456" t="s">
        <v>2225</v>
      </c>
      <c r="D10456" t="s">
        <v>2221</v>
      </c>
      <c r="E10456">
        <v>4</v>
      </c>
      <c r="F10456" t="s">
        <v>2222</v>
      </c>
      <c r="G10456" t="s">
        <v>2223</v>
      </c>
      <c r="H10456" t="s">
        <v>2228</v>
      </c>
      <c r="J10456" s="1">
        <v>44442.777453703704</v>
      </c>
      <c r="L10456" s="1">
        <v>44450.944097222222</v>
      </c>
    </row>
    <row r="10457" spans="1:12" x14ac:dyDescent="0.25">
      <c r="A10457" t="s">
        <v>9</v>
      </c>
      <c r="B10457" t="s">
        <v>61</v>
      </c>
      <c r="C10457" t="s">
        <v>2268</v>
      </c>
      <c r="D10457" t="s">
        <v>345</v>
      </c>
      <c r="E10457">
        <v>6</v>
      </c>
      <c r="F10457" t="s">
        <v>2222</v>
      </c>
      <c r="G10457" t="s">
        <v>2237</v>
      </c>
      <c r="H10457" t="s">
        <v>2227</v>
      </c>
      <c r="I10457">
        <v>410000</v>
      </c>
      <c r="J10457" s="1">
        <v>44442.753530092596</v>
      </c>
      <c r="K10457" s="1">
        <v>44442.753530092596</v>
      </c>
      <c r="L10457" s="1">
        <v>44450.944097222222</v>
      </c>
    </row>
    <row r="10458" spans="1:12" x14ac:dyDescent="0.25">
      <c r="A10458" t="s">
        <v>9</v>
      </c>
      <c r="B10458" t="s">
        <v>60</v>
      </c>
      <c r="C10458" t="s">
        <v>2220</v>
      </c>
      <c r="D10458" t="s">
        <v>2221</v>
      </c>
      <c r="E10458">
        <v>8</v>
      </c>
      <c r="G10458" t="s">
        <v>2230</v>
      </c>
      <c r="H10458" t="s">
        <v>2231</v>
      </c>
      <c r="J10458" s="1">
        <v>44442.750752314816</v>
      </c>
      <c r="L10458" s="1">
        <v>44450.944097222222</v>
      </c>
    </row>
    <row r="10459" spans="1:12" x14ac:dyDescent="0.25">
      <c r="A10459" t="s">
        <v>9</v>
      </c>
      <c r="B10459" t="s">
        <v>60</v>
      </c>
      <c r="C10459" t="s">
        <v>2220</v>
      </c>
      <c r="D10459" t="s">
        <v>2221</v>
      </c>
      <c r="E10459">
        <v>8</v>
      </c>
      <c r="G10459" t="s">
        <v>2230</v>
      </c>
      <c r="H10459" t="s">
        <v>2231</v>
      </c>
      <c r="J10459" s="1">
        <v>44442.750752314816</v>
      </c>
      <c r="L10459" s="1">
        <v>44450.944097222222</v>
      </c>
    </row>
    <row r="10460" spans="1:12" x14ac:dyDescent="0.25">
      <c r="A10460" t="s">
        <v>9</v>
      </c>
      <c r="B10460" t="s">
        <v>60</v>
      </c>
      <c r="C10460" t="s">
        <v>2220</v>
      </c>
      <c r="D10460" t="s">
        <v>2221</v>
      </c>
      <c r="E10460">
        <v>8</v>
      </c>
      <c r="G10460" t="s">
        <v>2230</v>
      </c>
      <c r="H10460" t="s">
        <v>2231</v>
      </c>
      <c r="J10460" s="1">
        <v>44442.750752314816</v>
      </c>
      <c r="L10460" s="1">
        <v>44450.944097222222</v>
      </c>
    </row>
    <row r="10461" spans="1:12" x14ac:dyDescent="0.25">
      <c r="A10461" t="s">
        <v>9</v>
      </c>
      <c r="B10461" t="s">
        <v>60</v>
      </c>
      <c r="C10461" t="s">
        <v>2220</v>
      </c>
      <c r="D10461" t="s">
        <v>2221</v>
      </c>
      <c r="E10461">
        <v>8</v>
      </c>
      <c r="G10461" t="s">
        <v>2230</v>
      </c>
      <c r="H10461" t="s">
        <v>2231</v>
      </c>
      <c r="J10461" s="1">
        <v>44442.750740740739</v>
      </c>
      <c r="L10461" s="1">
        <v>44450.944097222222</v>
      </c>
    </row>
    <row r="10462" spans="1:12" x14ac:dyDescent="0.25">
      <c r="A10462" t="s">
        <v>9</v>
      </c>
      <c r="B10462" t="s">
        <v>60</v>
      </c>
      <c r="C10462" t="s">
        <v>2220</v>
      </c>
      <c r="D10462" t="s">
        <v>2221</v>
      </c>
      <c r="E10462">
        <v>8</v>
      </c>
      <c r="G10462" t="s">
        <v>2230</v>
      </c>
      <c r="H10462" t="s">
        <v>2231</v>
      </c>
      <c r="J10462" s="1">
        <v>44442.750740740739</v>
      </c>
      <c r="L10462" s="1">
        <v>44450.944097222222</v>
      </c>
    </row>
    <row r="10463" spans="1:12" x14ac:dyDescent="0.25">
      <c r="A10463" t="s">
        <v>9</v>
      </c>
      <c r="B10463" t="s">
        <v>60</v>
      </c>
      <c r="C10463" t="s">
        <v>2220</v>
      </c>
      <c r="D10463" t="s">
        <v>2221</v>
      </c>
      <c r="E10463">
        <v>8</v>
      </c>
      <c r="G10463" t="s">
        <v>2230</v>
      </c>
      <c r="H10463" t="s">
        <v>2231</v>
      </c>
      <c r="J10463" s="1">
        <v>44442.750740740739</v>
      </c>
      <c r="L10463" s="1">
        <v>44450.944097222222</v>
      </c>
    </row>
    <row r="10464" spans="1:12" x14ac:dyDescent="0.25">
      <c r="A10464" t="s">
        <v>9</v>
      </c>
      <c r="B10464" t="s">
        <v>66</v>
      </c>
      <c r="C10464" t="s">
        <v>2225</v>
      </c>
      <c r="D10464" t="s">
        <v>2221</v>
      </c>
      <c r="E10464">
        <v>4</v>
      </c>
      <c r="F10464" t="s">
        <v>2222</v>
      </c>
      <c r="G10464" t="s">
        <v>2223</v>
      </c>
      <c r="H10464" t="s">
        <v>2228</v>
      </c>
      <c r="J10464" s="1">
        <v>44442.735775462963</v>
      </c>
      <c r="L10464" s="1">
        <v>44450.944097222222</v>
      </c>
    </row>
    <row r="10465" spans="1:12" x14ac:dyDescent="0.25">
      <c r="A10465" t="s">
        <v>9</v>
      </c>
      <c r="B10465" t="s">
        <v>66</v>
      </c>
      <c r="C10465" t="s">
        <v>2225</v>
      </c>
      <c r="D10465" t="s">
        <v>2221</v>
      </c>
      <c r="E10465">
        <v>4</v>
      </c>
      <c r="F10465" t="s">
        <v>2222</v>
      </c>
      <c r="G10465" t="s">
        <v>2223</v>
      </c>
      <c r="H10465" t="s">
        <v>2228</v>
      </c>
      <c r="J10465" s="1">
        <v>44442.694074074076</v>
      </c>
      <c r="L10465" s="1">
        <v>44450.944097222222</v>
      </c>
    </row>
    <row r="10466" spans="1:12" x14ac:dyDescent="0.25">
      <c r="A10466" t="s">
        <v>9</v>
      </c>
      <c r="B10466" t="s">
        <v>66</v>
      </c>
      <c r="C10466" t="s">
        <v>2225</v>
      </c>
      <c r="D10466" t="s">
        <v>2221</v>
      </c>
      <c r="E10466">
        <v>4</v>
      </c>
      <c r="F10466" t="s">
        <v>2222</v>
      </c>
      <c r="G10466" t="s">
        <v>2223</v>
      </c>
      <c r="H10466" t="s">
        <v>2228</v>
      </c>
      <c r="J10466" s="1">
        <v>44442.652395833335</v>
      </c>
      <c r="L10466" s="1">
        <v>44450.944097222222</v>
      </c>
    </row>
    <row r="10467" spans="1:12" x14ac:dyDescent="0.25">
      <c r="A10467" t="s">
        <v>9</v>
      </c>
      <c r="B10467" t="s">
        <v>35</v>
      </c>
      <c r="C10467" t="s">
        <v>2232</v>
      </c>
      <c r="D10467" t="s">
        <v>2221</v>
      </c>
      <c r="E10467">
        <v>7</v>
      </c>
      <c r="F10467" t="s">
        <v>2222</v>
      </c>
      <c r="G10467" t="s">
        <v>2233</v>
      </c>
      <c r="H10467" t="s">
        <v>2234</v>
      </c>
      <c r="J10467" s="1">
        <v>44442.624490740738</v>
      </c>
      <c r="L10467" s="1">
        <v>44450.944097222222</v>
      </c>
    </row>
    <row r="10468" spans="1:12" x14ac:dyDescent="0.25">
      <c r="A10468" t="s">
        <v>9</v>
      </c>
      <c r="B10468" t="s">
        <v>35</v>
      </c>
      <c r="C10468" t="s">
        <v>2232</v>
      </c>
      <c r="D10468" t="s">
        <v>2221</v>
      </c>
      <c r="E10468">
        <v>7</v>
      </c>
      <c r="F10468" t="s">
        <v>2222</v>
      </c>
      <c r="G10468" t="s">
        <v>2233</v>
      </c>
      <c r="H10468" t="s">
        <v>2234</v>
      </c>
      <c r="J10468" s="1">
        <v>44442.624490740738</v>
      </c>
      <c r="L10468" s="1">
        <v>44450.944097222222</v>
      </c>
    </row>
    <row r="10469" spans="1:12" x14ac:dyDescent="0.25">
      <c r="A10469" t="s">
        <v>9</v>
      </c>
      <c r="B10469" t="s">
        <v>35</v>
      </c>
      <c r="C10469" t="s">
        <v>2232</v>
      </c>
      <c r="D10469" t="s">
        <v>2221</v>
      </c>
      <c r="E10469">
        <v>7</v>
      </c>
      <c r="F10469" t="s">
        <v>2222</v>
      </c>
      <c r="G10469" t="s">
        <v>2233</v>
      </c>
      <c r="H10469" t="s">
        <v>2234</v>
      </c>
      <c r="J10469" s="1">
        <v>44442.624490740738</v>
      </c>
      <c r="L10469" s="1">
        <v>44450.944097222222</v>
      </c>
    </row>
    <row r="10470" spans="1:12" x14ac:dyDescent="0.25">
      <c r="A10470" t="s">
        <v>9</v>
      </c>
      <c r="B10470" t="s">
        <v>35</v>
      </c>
      <c r="C10470" t="s">
        <v>2232</v>
      </c>
      <c r="D10470" t="s">
        <v>2221</v>
      </c>
      <c r="E10470">
        <v>7</v>
      </c>
      <c r="F10470" t="s">
        <v>2222</v>
      </c>
      <c r="G10470" t="s">
        <v>2233</v>
      </c>
      <c r="H10470" t="s">
        <v>2234</v>
      </c>
      <c r="J10470" s="1">
        <v>44442.624490740738</v>
      </c>
      <c r="L10470" s="1">
        <v>44450.944097222222</v>
      </c>
    </row>
    <row r="10471" spans="1:12" x14ac:dyDescent="0.25">
      <c r="A10471" t="s">
        <v>9</v>
      </c>
      <c r="B10471" t="s">
        <v>35</v>
      </c>
      <c r="C10471" t="s">
        <v>2232</v>
      </c>
      <c r="D10471" t="s">
        <v>2221</v>
      </c>
      <c r="E10471">
        <v>7</v>
      </c>
      <c r="F10471" t="s">
        <v>2222</v>
      </c>
      <c r="G10471" t="s">
        <v>2233</v>
      </c>
      <c r="H10471" t="s">
        <v>2234</v>
      </c>
      <c r="J10471" s="1">
        <v>44442.624490740738</v>
      </c>
      <c r="L10471" s="1">
        <v>44450.944097222222</v>
      </c>
    </row>
    <row r="10472" spans="1:12" x14ac:dyDescent="0.25">
      <c r="A10472" t="s">
        <v>9</v>
      </c>
      <c r="B10472" t="s">
        <v>35</v>
      </c>
      <c r="C10472" t="s">
        <v>2232</v>
      </c>
      <c r="D10472" t="s">
        <v>2221</v>
      </c>
      <c r="E10472">
        <v>7</v>
      </c>
      <c r="F10472" t="s">
        <v>2222</v>
      </c>
      <c r="G10472" t="s">
        <v>2233</v>
      </c>
      <c r="H10472" t="s">
        <v>2234</v>
      </c>
      <c r="J10472" s="1">
        <v>44442.624490740738</v>
      </c>
      <c r="L10472" s="1">
        <v>44450.944097222222</v>
      </c>
    </row>
    <row r="10473" spans="1:12" x14ac:dyDescent="0.25">
      <c r="A10473" t="s">
        <v>9</v>
      </c>
      <c r="B10473" t="s">
        <v>35</v>
      </c>
      <c r="C10473" t="s">
        <v>2232</v>
      </c>
      <c r="D10473" t="s">
        <v>2221</v>
      </c>
      <c r="E10473">
        <v>7</v>
      </c>
      <c r="F10473" t="s">
        <v>2222</v>
      </c>
      <c r="G10473" t="s">
        <v>2233</v>
      </c>
      <c r="H10473" t="s">
        <v>2234</v>
      </c>
      <c r="J10473" s="1">
        <v>44442.624490740738</v>
      </c>
      <c r="L10473" s="1">
        <v>44450.944097222222</v>
      </c>
    </row>
    <row r="10474" spans="1:12" x14ac:dyDescent="0.25">
      <c r="A10474" t="s">
        <v>9</v>
      </c>
      <c r="B10474" t="s">
        <v>35</v>
      </c>
      <c r="C10474" t="s">
        <v>2232</v>
      </c>
      <c r="D10474" t="s">
        <v>2221</v>
      </c>
      <c r="E10474">
        <v>7</v>
      </c>
      <c r="F10474" t="s">
        <v>2222</v>
      </c>
      <c r="G10474" t="s">
        <v>2233</v>
      </c>
      <c r="H10474" t="s">
        <v>2234</v>
      </c>
      <c r="J10474" s="1">
        <v>44442.624490740738</v>
      </c>
      <c r="L10474" s="1">
        <v>44450.944097222222</v>
      </c>
    </row>
    <row r="10475" spans="1:12" x14ac:dyDescent="0.25">
      <c r="A10475" t="s">
        <v>9</v>
      </c>
      <c r="B10475" t="s">
        <v>66</v>
      </c>
      <c r="C10475" t="s">
        <v>2225</v>
      </c>
      <c r="D10475" t="s">
        <v>2221</v>
      </c>
      <c r="E10475">
        <v>4</v>
      </c>
      <c r="F10475" t="s">
        <v>2222</v>
      </c>
      <c r="G10475" t="s">
        <v>2223</v>
      </c>
      <c r="H10475" t="s">
        <v>2228</v>
      </c>
      <c r="J10475" s="1">
        <v>44442.610694444447</v>
      </c>
      <c r="L10475" s="1">
        <v>44450.944097222222</v>
      </c>
    </row>
    <row r="10476" spans="1:12" x14ac:dyDescent="0.25">
      <c r="A10476" t="s">
        <v>9</v>
      </c>
      <c r="B10476" t="s">
        <v>35</v>
      </c>
      <c r="C10476" t="s">
        <v>2225</v>
      </c>
      <c r="D10476" t="s">
        <v>2221</v>
      </c>
      <c r="E10476">
        <v>7</v>
      </c>
      <c r="F10476" t="s">
        <v>2222</v>
      </c>
      <c r="G10476" t="s">
        <v>2235</v>
      </c>
      <c r="H10476" t="s">
        <v>2227</v>
      </c>
      <c r="J10476" s="1">
        <v>44442.604398148149</v>
      </c>
      <c r="L10476" s="1">
        <v>44450.944097222222</v>
      </c>
    </row>
    <row r="10477" spans="1:12" x14ac:dyDescent="0.25">
      <c r="A10477" t="s">
        <v>9</v>
      </c>
      <c r="B10477" t="s">
        <v>35</v>
      </c>
      <c r="C10477" t="s">
        <v>2225</v>
      </c>
      <c r="D10477" t="s">
        <v>2221</v>
      </c>
      <c r="E10477">
        <v>7</v>
      </c>
      <c r="F10477" t="s">
        <v>2222</v>
      </c>
      <c r="G10477" t="s">
        <v>2235</v>
      </c>
      <c r="H10477" t="s">
        <v>2227</v>
      </c>
      <c r="J10477" s="1">
        <v>44442.603159722225</v>
      </c>
      <c r="L10477" s="1">
        <v>44450.944097222222</v>
      </c>
    </row>
    <row r="10478" spans="1:12" x14ac:dyDescent="0.25">
      <c r="A10478" t="s">
        <v>9</v>
      </c>
      <c r="B10478" t="s">
        <v>35</v>
      </c>
      <c r="C10478" t="s">
        <v>2225</v>
      </c>
      <c r="D10478" t="s">
        <v>2221</v>
      </c>
      <c r="E10478">
        <v>7</v>
      </c>
      <c r="F10478" t="s">
        <v>2222</v>
      </c>
      <c r="G10478" t="s">
        <v>2235</v>
      </c>
      <c r="H10478" t="s">
        <v>2227</v>
      </c>
      <c r="J10478" s="1">
        <v>44442.603078703702</v>
      </c>
      <c r="L10478" s="1">
        <v>44450.944097222222</v>
      </c>
    </row>
    <row r="10479" spans="1:12" x14ac:dyDescent="0.25">
      <c r="A10479" t="s">
        <v>9</v>
      </c>
      <c r="B10479" t="s">
        <v>35</v>
      </c>
      <c r="C10479" t="s">
        <v>2225</v>
      </c>
      <c r="D10479" t="s">
        <v>2221</v>
      </c>
      <c r="E10479">
        <v>7</v>
      </c>
      <c r="F10479" t="s">
        <v>2222</v>
      </c>
      <c r="G10479" t="s">
        <v>2235</v>
      </c>
      <c r="H10479" t="s">
        <v>2227</v>
      </c>
      <c r="J10479" s="1">
        <v>44442.603078703702</v>
      </c>
      <c r="L10479" s="1">
        <v>44450.944097222222</v>
      </c>
    </row>
    <row r="10480" spans="1:12" x14ac:dyDescent="0.25">
      <c r="A10480" t="s">
        <v>9</v>
      </c>
      <c r="B10480" t="s">
        <v>35</v>
      </c>
      <c r="C10480" t="s">
        <v>2225</v>
      </c>
      <c r="D10480" t="s">
        <v>2221</v>
      </c>
      <c r="E10480">
        <v>7</v>
      </c>
      <c r="F10480" t="s">
        <v>2222</v>
      </c>
      <c r="G10480" t="s">
        <v>2235</v>
      </c>
      <c r="H10480" t="s">
        <v>2227</v>
      </c>
      <c r="J10480" s="1">
        <v>44442.603020833332</v>
      </c>
      <c r="L10480" s="1">
        <v>44450.944097222222</v>
      </c>
    </row>
    <row r="10481" spans="1:12" x14ac:dyDescent="0.25">
      <c r="A10481" t="s">
        <v>9</v>
      </c>
      <c r="B10481" t="s">
        <v>35</v>
      </c>
      <c r="C10481" t="s">
        <v>2225</v>
      </c>
      <c r="D10481" t="s">
        <v>2221</v>
      </c>
      <c r="E10481">
        <v>7</v>
      </c>
      <c r="F10481" t="s">
        <v>2222</v>
      </c>
      <c r="G10481" t="s">
        <v>2235</v>
      </c>
      <c r="H10481" t="s">
        <v>2227</v>
      </c>
      <c r="J10481" s="1">
        <v>44442.60297453704</v>
      </c>
      <c r="L10481" s="1">
        <v>44450.944097222222</v>
      </c>
    </row>
    <row r="10482" spans="1:12" x14ac:dyDescent="0.25">
      <c r="A10482" t="s">
        <v>9</v>
      </c>
      <c r="B10482" t="s">
        <v>35</v>
      </c>
      <c r="C10482" t="s">
        <v>2225</v>
      </c>
      <c r="D10482" t="s">
        <v>2221</v>
      </c>
      <c r="E10482">
        <v>7</v>
      </c>
      <c r="F10482" t="s">
        <v>2222</v>
      </c>
      <c r="G10482" t="s">
        <v>2235</v>
      </c>
      <c r="H10482" t="s">
        <v>2227</v>
      </c>
      <c r="J10482" s="1">
        <v>44442.602916666663</v>
      </c>
      <c r="L10482" s="1">
        <v>44450.944097222222</v>
      </c>
    </row>
    <row r="10483" spans="1:12" x14ac:dyDescent="0.25">
      <c r="A10483" t="s">
        <v>9</v>
      </c>
      <c r="B10483" t="s">
        <v>35</v>
      </c>
      <c r="C10483" t="s">
        <v>2225</v>
      </c>
      <c r="D10483" t="s">
        <v>2221</v>
      </c>
      <c r="E10483">
        <v>7</v>
      </c>
      <c r="F10483" t="s">
        <v>2222</v>
      </c>
      <c r="G10483" t="s">
        <v>2235</v>
      </c>
      <c r="H10483" t="s">
        <v>2227</v>
      </c>
      <c r="J10483" s="1">
        <v>44442.602905092594</v>
      </c>
      <c r="L10483" s="1">
        <v>44450.944097222222</v>
      </c>
    </row>
    <row r="10484" spans="1:12" x14ac:dyDescent="0.25">
      <c r="A10484" t="s">
        <v>9</v>
      </c>
      <c r="B10484" t="s">
        <v>35</v>
      </c>
      <c r="C10484" t="s">
        <v>2225</v>
      </c>
      <c r="D10484" t="s">
        <v>2221</v>
      </c>
      <c r="E10484">
        <v>7</v>
      </c>
      <c r="F10484" t="s">
        <v>2222</v>
      </c>
      <c r="G10484" t="s">
        <v>2236</v>
      </c>
      <c r="H10484" t="s">
        <v>2227</v>
      </c>
      <c r="J10484" s="1">
        <v>44442.602858796294</v>
      </c>
      <c r="L10484" s="1">
        <v>44450.944097222222</v>
      </c>
    </row>
    <row r="10485" spans="1:12" x14ac:dyDescent="0.25">
      <c r="A10485" t="s">
        <v>9</v>
      </c>
      <c r="B10485" t="s">
        <v>35</v>
      </c>
      <c r="C10485" t="s">
        <v>2225</v>
      </c>
      <c r="D10485" t="s">
        <v>2221</v>
      </c>
      <c r="E10485">
        <v>7</v>
      </c>
      <c r="F10485" t="s">
        <v>2222</v>
      </c>
      <c r="G10485" t="s">
        <v>2236</v>
      </c>
      <c r="H10485" t="s">
        <v>2227</v>
      </c>
      <c r="J10485" s="1">
        <v>44442.602858796294</v>
      </c>
      <c r="L10485" s="1">
        <v>44450.944097222222</v>
      </c>
    </row>
    <row r="10486" spans="1:12" x14ac:dyDescent="0.25">
      <c r="A10486" t="s">
        <v>9</v>
      </c>
      <c r="B10486" t="s">
        <v>35</v>
      </c>
      <c r="C10486" t="s">
        <v>2225</v>
      </c>
      <c r="D10486" t="s">
        <v>2221</v>
      </c>
      <c r="E10486">
        <v>7</v>
      </c>
      <c r="F10486" t="s">
        <v>2222</v>
      </c>
      <c r="G10486" t="s">
        <v>2236</v>
      </c>
      <c r="H10486" t="s">
        <v>2227</v>
      </c>
      <c r="J10486" s="1">
        <v>44442.602858796294</v>
      </c>
      <c r="L10486" s="1">
        <v>44450.944097222222</v>
      </c>
    </row>
    <row r="10487" spans="1:12" x14ac:dyDescent="0.25">
      <c r="A10487" t="s">
        <v>9</v>
      </c>
      <c r="B10487" t="s">
        <v>35</v>
      </c>
      <c r="C10487" t="s">
        <v>2225</v>
      </c>
      <c r="D10487" t="s">
        <v>2221</v>
      </c>
      <c r="E10487">
        <v>7</v>
      </c>
      <c r="F10487" t="s">
        <v>2222</v>
      </c>
      <c r="G10487" t="s">
        <v>2236</v>
      </c>
      <c r="H10487" t="s">
        <v>2227</v>
      </c>
      <c r="J10487" s="1">
        <v>44442.602858796294</v>
      </c>
      <c r="L10487" s="1">
        <v>44450.944097222222</v>
      </c>
    </row>
    <row r="10488" spans="1:12" x14ac:dyDescent="0.25">
      <c r="A10488" t="s">
        <v>9</v>
      </c>
      <c r="B10488" t="s">
        <v>35</v>
      </c>
      <c r="C10488" t="s">
        <v>2225</v>
      </c>
      <c r="D10488" t="s">
        <v>2221</v>
      </c>
      <c r="E10488">
        <v>7</v>
      </c>
      <c r="F10488" t="s">
        <v>2222</v>
      </c>
      <c r="G10488" t="s">
        <v>2236</v>
      </c>
      <c r="H10488" t="s">
        <v>2227</v>
      </c>
      <c r="J10488" s="1">
        <v>44442.602858796294</v>
      </c>
      <c r="L10488" s="1">
        <v>44450.944097222222</v>
      </c>
    </row>
    <row r="10489" spans="1:12" x14ac:dyDescent="0.25">
      <c r="A10489" t="s">
        <v>9</v>
      </c>
      <c r="B10489" t="s">
        <v>35</v>
      </c>
      <c r="C10489" t="s">
        <v>2225</v>
      </c>
      <c r="D10489" t="s">
        <v>2221</v>
      </c>
      <c r="E10489">
        <v>7</v>
      </c>
      <c r="F10489" t="s">
        <v>2222</v>
      </c>
      <c r="G10489" t="s">
        <v>2236</v>
      </c>
      <c r="H10489" t="s">
        <v>2227</v>
      </c>
      <c r="J10489" s="1">
        <v>44442.602858796294</v>
      </c>
      <c r="L10489" s="1">
        <v>44450.944097222222</v>
      </c>
    </row>
    <row r="10490" spans="1:12" x14ac:dyDescent="0.25">
      <c r="A10490" t="s">
        <v>9</v>
      </c>
      <c r="B10490" t="s">
        <v>35</v>
      </c>
      <c r="C10490" t="s">
        <v>2225</v>
      </c>
      <c r="D10490" t="s">
        <v>2221</v>
      </c>
      <c r="E10490">
        <v>7</v>
      </c>
      <c r="F10490" t="s">
        <v>2222</v>
      </c>
      <c r="G10490" t="s">
        <v>2236</v>
      </c>
      <c r="H10490" t="s">
        <v>2227</v>
      </c>
      <c r="J10490" s="1">
        <v>44442.602858796294</v>
      </c>
      <c r="L10490" s="1">
        <v>44450.944097222222</v>
      </c>
    </row>
    <row r="10491" spans="1:12" x14ac:dyDescent="0.25">
      <c r="A10491" t="s">
        <v>9</v>
      </c>
      <c r="B10491" t="s">
        <v>35</v>
      </c>
      <c r="C10491" t="s">
        <v>2225</v>
      </c>
      <c r="D10491" t="s">
        <v>2221</v>
      </c>
      <c r="E10491">
        <v>7</v>
      </c>
      <c r="F10491" t="s">
        <v>2222</v>
      </c>
      <c r="G10491" t="s">
        <v>2236</v>
      </c>
      <c r="H10491" t="s">
        <v>2227</v>
      </c>
      <c r="J10491" s="1">
        <v>44442.602858796294</v>
      </c>
      <c r="L10491" s="1">
        <v>44450.944097222222</v>
      </c>
    </row>
    <row r="10492" spans="1:12" x14ac:dyDescent="0.25">
      <c r="A10492" t="s">
        <v>9</v>
      </c>
      <c r="B10492" t="s">
        <v>35</v>
      </c>
      <c r="C10492" t="s">
        <v>2232</v>
      </c>
      <c r="D10492" t="s">
        <v>2221</v>
      </c>
      <c r="E10492">
        <v>7</v>
      </c>
      <c r="F10492" t="s">
        <v>2222</v>
      </c>
      <c r="G10492" t="s">
        <v>2236</v>
      </c>
      <c r="H10492" t="s">
        <v>2227</v>
      </c>
      <c r="J10492" s="1">
        <v>44442.602858796294</v>
      </c>
      <c r="L10492" s="1">
        <v>44450.944097222222</v>
      </c>
    </row>
    <row r="10493" spans="1:12" x14ac:dyDescent="0.25">
      <c r="A10493" t="s">
        <v>9</v>
      </c>
      <c r="B10493" t="s">
        <v>35</v>
      </c>
      <c r="C10493" t="s">
        <v>2232</v>
      </c>
      <c r="D10493" t="s">
        <v>2221</v>
      </c>
      <c r="E10493">
        <v>7</v>
      </c>
      <c r="F10493" t="s">
        <v>2222</v>
      </c>
      <c r="G10493" t="s">
        <v>2236</v>
      </c>
      <c r="H10493" t="s">
        <v>2227</v>
      </c>
      <c r="J10493" s="1">
        <v>44442.602858796294</v>
      </c>
      <c r="L10493" s="1">
        <v>44450.944097222222</v>
      </c>
    </row>
    <row r="10494" spans="1:12" x14ac:dyDescent="0.25">
      <c r="A10494" t="s">
        <v>9</v>
      </c>
      <c r="B10494" t="s">
        <v>35</v>
      </c>
      <c r="C10494" t="s">
        <v>2232</v>
      </c>
      <c r="D10494" t="s">
        <v>2221</v>
      </c>
      <c r="E10494">
        <v>7</v>
      </c>
      <c r="F10494" t="s">
        <v>2222</v>
      </c>
      <c r="G10494" t="s">
        <v>2236</v>
      </c>
      <c r="H10494" t="s">
        <v>2227</v>
      </c>
      <c r="J10494" s="1">
        <v>44442.602858796294</v>
      </c>
      <c r="L10494" s="1">
        <v>44450.944097222222</v>
      </c>
    </row>
    <row r="10495" spans="1:12" x14ac:dyDescent="0.25">
      <c r="A10495" t="s">
        <v>9</v>
      </c>
      <c r="B10495" t="s">
        <v>35</v>
      </c>
      <c r="C10495" t="s">
        <v>2232</v>
      </c>
      <c r="D10495" t="s">
        <v>2221</v>
      </c>
      <c r="E10495">
        <v>7</v>
      </c>
      <c r="F10495" t="s">
        <v>2222</v>
      </c>
      <c r="G10495" t="s">
        <v>2236</v>
      </c>
      <c r="H10495" t="s">
        <v>2227</v>
      </c>
      <c r="J10495" s="1">
        <v>44442.602858796294</v>
      </c>
      <c r="L10495" s="1">
        <v>44450.944097222222</v>
      </c>
    </row>
    <row r="10496" spans="1:12" x14ac:dyDescent="0.25">
      <c r="A10496" t="s">
        <v>9</v>
      </c>
      <c r="B10496" t="s">
        <v>35</v>
      </c>
      <c r="C10496" t="s">
        <v>2232</v>
      </c>
      <c r="D10496" t="s">
        <v>2221</v>
      </c>
      <c r="E10496">
        <v>7</v>
      </c>
      <c r="F10496" t="s">
        <v>2222</v>
      </c>
      <c r="G10496" t="s">
        <v>2236</v>
      </c>
      <c r="H10496" t="s">
        <v>2227</v>
      </c>
      <c r="J10496" s="1">
        <v>44442.602858796294</v>
      </c>
      <c r="L10496" s="1">
        <v>44450.944097222222</v>
      </c>
    </row>
    <row r="10497" spans="1:12" x14ac:dyDescent="0.25">
      <c r="A10497" t="s">
        <v>9</v>
      </c>
      <c r="B10497" t="s">
        <v>35</v>
      </c>
      <c r="C10497" t="s">
        <v>2232</v>
      </c>
      <c r="D10497" t="s">
        <v>2221</v>
      </c>
      <c r="E10497">
        <v>7</v>
      </c>
      <c r="F10497" t="s">
        <v>2222</v>
      </c>
      <c r="G10497" t="s">
        <v>2236</v>
      </c>
      <c r="H10497" t="s">
        <v>2227</v>
      </c>
      <c r="J10497" s="1">
        <v>44442.602858796294</v>
      </c>
      <c r="L10497" s="1">
        <v>44450.944097222222</v>
      </c>
    </row>
    <row r="10498" spans="1:12" x14ac:dyDescent="0.25">
      <c r="A10498" t="s">
        <v>9</v>
      </c>
      <c r="B10498" t="s">
        <v>35</v>
      </c>
      <c r="C10498" t="s">
        <v>2232</v>
      </c>
      <c r="D10498" t="s">
        <v>2221</v>
      </c>
      <c r="E10498">
        <v>7</v>
      </c>
      <c r="F10498" t="s">
        <v>2222</v>
      </c>
      <c r="G10498" t="s">
        <v>2236</v>
      </c>
      <c r="H10498" t="s">
        <v>2227</v>
      </c>
      <c r="J10498" s="1">
        <v>44442.602858796294</v>
      </c>
      <c r="L10498" s="1">
        <v>44450.944097222222</v>
      </c>
    </row>
    <row r="10499" spans="1:12" x14ac:dyDescent="0.25">
      <c r="A10499" t="s">
        <v>9</v>
      </c>
      <c r="B10499" t="s">
        <v>35</v>
      </c>
      <c r="C10499" t="s">
        <v>2232</v>
      </c>
      <c r="D10499" t="s">
        <v>2221</v>
      </c>
      <c r="E10499">
        <v>7</v>
      </c>
      <c r="F10499" t="s">
        <v>2222</v>
      </c>
      <c r="G10499" t="s">
        <v>2236</v>
      </c>
      <c r="H10499" t="s">
        <v>2227</v>
      </c>
      <c r="J10499" s="1">
        <v>44442.602858796294</v>
      </c>
      <c r="L10499" s="1">
        <v>44450.944097222222</v>
      </c>
    </row>
    <row r="10500" spans="1:12" x14ac:dyDescent="0.25">
      <c r="A10500" t="s">
        <v>9</v>
      </c>
      <c r="B10500" t="s">
        <v>35</v>
      </c>
      <c r="C10500" t="s">
        <v>2225</v>
      </c>
      <c r="D10500" t="s">
        <v>2221</v>
      </c>
      <c r="E10500">
        <v>7</v>
      </c>
      <c r="F10500" t="s">
        <v>2222</v>
      </c>
      <c r="G10500" t="s">
        <v>2236</v>
      </c>
      <c r="H10500" t="s">
        <v>2227</v>
      </c>
      <c r="J10500" s="1">
        <v>44442.602800925924</v>
      </c>
      <c r="L10500" s="1">
        <v>44450.944097222222</v>
      </c>
    </row>
    <row r="10501" spans="1:12" x14ac:dyDescent="0.25">
      <c r="A10501" t="s">
        <v>9</v>
      </c>
      <c r="B10501" t="s">
        <v>35</v>
      </c>
      <c r="C10501" t="s">
        <v>2225</v>
      </c>
      <c r="D10501" t="s">
        <v>2221</v>
      </c>
      <c r="E10501">
        <v>7</v>
      </c>
      <c r="F10501" t="s">
        <v>2222</v>
      </c>
      <c r="G10501" t="s">
        <v>2236</v>
      </c>
      <c r="H10501" t="s">
        <v>2227</v>
      </c>
      <c r="J10501" s="1">
        <v>44442.602731481478</v>
      </c>
      <c r="L10501" s="1">
        <v>44450.944097222222</v>
      </c>
    </row>
    <row r="10502" spans="1:12" x14ac:dyDescent="0.25">
      <c r="A10502" t="s">
        <v>9</v>
      </c>
      <c r="B10502" t="s">
        <v>35</v>
      </c>
      <c r="C10502" t="s">
        <v>2225</v>
      </c>
      <c r="D10502" t="s">
        <v>2221</v>
      </c>
      <c r="E10502">
        <v>7</v>
      </c>
      <c r="F10502" t="s">
        <v>2222</v>
      </c>
      <c r="G10502" t="s">
        <v>2236</v>
      </c>
      <c r="H10502" t="s">
        <v>2227</v>
      </c>
      <c r="J10502" s="1">
        <v>44442.602719907409</v>
      </c>
      <c r="L10502" s="1">
        <v>44450.944097222222</v>
      </c>
    </row>
    <row r="10503" spans="1:12" x14ac:dyDescent="0.25">
      <c r="A10503" t="s">
        <v>9</v>
      </c>
      <c r="B10503" t="s">
        <v>35</v>
      </c>
      <c r="C10503" t="s">
        <v>2225</v>
      </c>
      <c r="D10503" t="s">
        <v>2221</v>
      </c>
      <c r="E10503">
        <v>7</v>
      </c>
      <c r="F10503" t="s">
        <v>2222</v>
      </c>
      <c r="G10503" t="s">
        <v>2236</v>
      </c>
      <c r="H10503" t="s">
        <v>2227</v>
      </c>
      <c r="J10503" s="1">
        <v>44442.602708333332</v>
      </c>
      <c r="L10503" s="1">
        <v>44450.944097222222</v>
      </c>
    </row>
    <row r="10504" spans="1:12" x14ac:dyDescent="0.25">
      <c r="A10504" t="s">
        <v>9</v>
      </c>
      <c r="B10504" t="s">
        <v>35</v>
      </c>
      <c r="C10504" t="s">
        <v>2225</v>
      </c>
      <c r="D10504" t="s">
        <v>2221</v>
      </c>
      <c r="E10504">
        <v>7</v>
      </c>
      <c r="F10504" t="s">
        <v>2222</v>
      </c>
      <c r="G10504" t="s">
        <v>2237</v>
      </c>
      <c r="H10504" t="s">
        <v>2227</v>
      </c>
      <c r="J10504" s="1">
        <v>44442.602650462963</v>
      </c>
      <c r="L10504" s="1">
        <v>44450.944097222222</v>
      </c>
    </row>
    <row r="10505" spans="1:12" x14ac:dyDescent="0.25">
      <c r="A10505" t="s">
        <v>9</v>
      </c>
      <c r="B10505" t="s">
        <v>35</v>
      </c>
      <c r="C10505" t="s">
        <v>2225</v>
      </c>
      <c r="D10505" t="s">
        <v>2221</v>
      </c>
      <c r="E10505">
        <v>7</v>
      </c>
      <c r="F10505" t="s">
        <v>2222</v>
      </c>
      <c r="G10505" t="s">
        <v>2237</v>
      </c>
      <c r="H10505" t="s">
        <v>2227</v>
      </c>
      <c r="J10505" s="1">
        <v>44442.602650462963</v>
      </c>
      <c r="L10505" s="1">
        <v>44450.944097222222</v>
      </c>
    </row>
    <row r="10506" spans="1:12" x14ac:dyDescent="0.25">
      <c r="A10506" t="s">
        <v>9</v>
      </c>
      <c r="B10506" t="s">
        <v>35</v>
      </c>
      <c r="C10506" t="s">
        <v>2225</v>
      </c>
      <c r="D10506" t="s">
        <v>2221</v>
      </c>
      <c r="E10506">
        <v>7</v>
      </c>
      <c r="F10506" t="s">
        <v>2222</v>
      </c>
      <c r="G10506" t="s">
        <v>2237</v>
      </c>
      <c r="H10506" t="s">
        <v>2227</v>
      </c>
      <c r="J10506" s="1">
        <v>44442.602650462963</v>
      </c>
      <c r="L10506" s="1">
        <v>44450.944097222222</v>
      </c>
    </row>
    <row r="10507" spans="1:12" x14ac:dyDescent="0.25">
      <c r="A10507" t="s">
        <v>9</v>
      </c>
      <c r="B10507" t="s">
        <v>35</v>
      </c>
      <c r="C10507" t="s">
        <v>2225</v>
      </c>
      <c r="D10507" t="s">
        <v>2221</v>
      </c>
      <c r="E10507">
        <v>7</v>
      </c>
      <c r="F10507" t="s">
        <v>2222</v>
      </c>
      <c r="G10507" t="s">
        <v>2237</v>
      </c>
      <c r="H10507" t="s">
        <v>2227</v>
      </c>
      <c r="J10507" s="1">
        <v>44442.602650462963</v>
      </c>
      <c r="L10507" s="1">
        <v>44450.944097222222</v>
      </c>
    </row>
    <row r="10508" spans="1:12" x14ac:dyDescent="0.25">
      <c r="A10508" t="s">
        <v>9</v>
      </c>
      <c r="B10508" t="s">
        <v>35</v>
      </c>
      <c r="C10508" t="s">
        <v>2225</v>
      </c>
      <c r="D10508" t="s">
        <v>2221</v>
      </c>
      <c r="E10508">
        <v>7</v>
      </c>
      <c r="F10508" t="s">
        <v>2222</v>
      </c>
      <c r="G10508" t="s">
        <v>2237</v>
      </c>
      <c r="H10508" t="s">
        <v>2227</v>
      </c>
      <c r="J10508" s="1">
        <v>44442.602650462963</v>
      </c>
      <c r="L10508" s="1">
        <v>44450.944097222222</v>
      </c>
    </row>
    <row r="10509" spans="1:12" x14ac:dyDescent="0.25">
      <c r="A10509" t="s">
        <v>9</v>
      </c>
      <c r="B10509" t="s">
        <v>35</v>
      </c>
      <c r="C10509" t="s">
        <v>2225</v>
      </c>
      <c r="D10509" t="s">
        <v>2221</v>
      </c>
      <c r="E10509">
        <v>7</v>
      </c>
      <c r="F10509" t="s">
        <v>2222</v>
      </c>
      <c r="G10509" t="s">
        <v>2237</v>
      </c>
      <c r="H10509" t="s">
        <v>2227</v>
      </c>
      <c r="J10509" s="1">
        <v>44442.602650462963</v>
      </c>
      <c r="L10509" s="1">
        <v>44450.944097222222</v>
      </c>
    </row>
    <row r="10510" spans="1:12" x14ac:dyDescent="0.25">
      <c r="A10510" t="s">
        <v>9</v>
      </c>
      <c r="B10510" t="s">
        <v>35</v>
      </c>
      <c r="C10510" t="s">
        <v>2225</v>
      </c>
      <c r="D10510" t="s">
        <v>2221</v>
      </c>
      <c r="E10510">
        <v>7</v>
      </c>
      <c r="F10510" t="s">
        <v>2222</v>
      </c>
      <c r="G10510" t="s">
        <v>2237</v>
      </c>
      <c r="H10510" t="s">
        <v>2227</v>
      </c>
      <c r="J10510" s="1">
        <v>44442.602650462963</v>
      </c>
      <c r="L10510" s="1">
        <v>44450.944097222222</v>
      </c>
    </row>
    <row r="10511" spans="1:12" x14ac:dyDescent="0.25">
      <c r="A10511" t="s">
        <v>9</v>
      </c>
      <c r="B10511" t="s">
        <v>35</v>
      </c>
      <c r="C10511" t="s">
        <v>2225</v>
      </c>
      <c r="D10511" t="s">
        <v>2221</v>
      </c>
      <c r="E10511">
        <v>7</v>
      </c>
      <c r="F10511" t="s">
        <v>2222</v>
      </c>
      <c r="G10511" t="s">
        <v>2237</v>
      </c>
      <c r="H10511" t="s">
        <v>2227</v>
      </c>
      <c r="J10511" s="1">
        <v>44442.602650462963</v>
      </c>
      <c r="L10511" s="1">
        <v>44450.944097222222</v>
      </c>
    </row>
    <row r="10512" spans="1:12" x14ac:dyDescent="0.25">
      <c r="A10512" t="s">
        <v>9</v>
      </c>
      <c r="B10512" t="s">
        <v>35</v>
      </c>
      <c r="C10512" t="s">
        <v>2225</v>
      </c>
      <c r="D10512" t="s">
        <v>2221</v>
      </c>
      <c r="E10512">
        <v>7</v>
      </c>
      <c r="F10512" t="s">
        <v>2222</v>
      </c>
      <c r="G10512" t="s">
        <v>2237</v>
      </c>
      <c r="H10512" t="s">
        <v>2227</v>
      </c>
      <c r="J10512" s="1">
        <v>44442.59752314815</v>
      </c>
      <c r="L10512" s="1">
        <v>44450.944097222222</v>
      </c>
    </row>
    <row r="10513" spans="1:12" x14ac:dyDescent="0.25">
      <c r="A10513" t="s">
        <v>9</v>
      </c>
      <c r="B10513" t="s">
        <v>35</v>
      </c>
      <c r="C10513" t="s">
        <v>2225</v>
      </c>
      <c r="D10513" t="s">
        <v>2221</v>
      </c>
      <c r="E10513">
        <v>7</v>
      </c>
      <c r="F10513" t="s">
        <v>2222</v>
      </c>
      <c r="G10513" t="s">
        <v>2237</v>
      </c>
      <c r="H10513" t="s">
        <v>2227</v>
      </c>
      <c r="J10513" s="1">
        <v>44442.597430555557</v>
      </c>
      <c r="L10513" s="1">
        <v>44450.944097222222</v>
      </c>
    </row>
    <row r="10514" spans="1:12" x14ac:dyDescent="0.25">
      <c r="A10514" t="s">
        <v>9</v>
      </c>
      <c r="B10514" t="s">
        <v>35</v>
      </c>
      <c r="C10514" t="s">
        <v>2225</v>
      </c>
      <c r="D10514" t="s">
        <v>2221</v>
      </c>
      <c r="E10514">
        <v>7</v>
      </c>
      <c r="F10514" t="s">
        <v>2222</v>
      </c>
      <c r="G10514" t="s">
        <v>2237</v>
      </c>
      <c r="H10514" t="s">
        <v>2227</v>
      </c>
      <c r="J10514" s="1">
        <v>44442.597430555557</v>
      </c>
      <c r="L10514" s="1">
        <v>44450.944097222222</v>
      </c>
    </row>
    <row r="10515" spans="1:12" x14ac:dyDescent="0.25">
      <c r="A10515" t="s">
        <v>9</v>
      </c>
      <c r="B10515" t="s">
        <v>35</v>
      </c>
      <c r="C10515" t="s">
        <v>2225</v>
      </c>
      <c r="D10515" t="s">
        <v>2221</v>
      </c>
      <c r="E10515">
        <v>7</v>
      </c>
      <c r="F10515" t="s">
        <v>2222</v>
      </c>
      <c r="G10515" t="s">
        <v>2237</v>
      </c>
      <c r="H10515" t="s">
        <v>2227</v>
      </c>
      <c r="J10515" s="1">
        <v>44442.597430555557</v>
      </c>
      <c r="L10515" s="1">
        <v>44450.944097222222</v>
      </c>
    </row>
    <row r="10516" spans="1:12" x14ac:dyDescent="0.25">
      <c r="A10516" t="s">
        <v>9</v>
      </c>
      <c r="B10516" t="s">
        <v>35</v>
      </c>
      <c r="C10516" t="s">
        <v>2225</v>
      </c>
      <c r="D10516" t="s">
        <v>2221</v>
      </c>
      <c r="E10516">
        <v>7</v>
      </c>
      <c r="F10516" t="s">
        <v>2222</v>
      </c>
      <c r="G10516" t="s">
        <v>2237</v>
      </c>
      <c r="H10516" t="s">
        <v>2227</v>
      </c>
      <c r="J10516" s="1">
        <v>44442.597430555557</v>
      </c>
      <c r="L10516" s="1">
        <v>44450.944097222222</v>
      </c>
    </row>
    <row r="10517" spans="1:12" x14ac:dyDescent="0.25">
      <c r="A10517" t="s">
        <v>9</v>
      </c>
      <c r="B10517" t="s">
        <v>35</v>
      </c>
      <c r="C10517" t="s">
        <v>2225</v>
      </c>
      <c r="D10517" t="s">
        <v>2221</v>
      </c>
      <c r="E10517">
        <v>7</v>
      </c>
      <c r="F10517" t="s">
        <v>2222</v>
      </c>
      <c r="G10517" t="s">
        <v>2237</v>
      </c>
      <c r="H10517" t="s">
        <v>2227</v>
      </c>
      <c r="J10517" s="1">
        <v>44442.597430555557</v>
      </c>
      <c r="L10517" s="1">
        <v>44450.944097222222</v>
      </c>
    </row>
    <row r="10518" spans="1:12" x14ac:dyDescent="0.25">
      <c r="A10518" t="s">
        <v>9</v>
      </c>
      <c r="B10518" t="s">
        <v>35</v>
      </c>
      <c r="C10518" t="s">
        <v>2225</v>
      </c>
      <c r="D10518" t="s">
        <v>2221</v>
      </c>
      <c r="E10518">
        <v>7</v>
      </c>
      <c r="F10518" t="s">
        <v>2222</v>
      </c>
      <c r="G10518" t="s">
        <v>2237</v>
      </c>
      <c r="H10518" t="s">
        <v>2227</v>
      </c>
      <c r="J10518" s="1">
        <v>44442.597430555557</v>
      </c>
      <c r="L10518" s="1">
        <v>44450.944097222222</v>
      </c>
    </row>
    <row r="10519" spans="1:12" x14ac:dyDescent="0.25">
      <c r="A10519" t="s">
        <v>9</v>
      </c>
      <c r="B10519" t="s">
        <v>35</v>
      </c>
      <c r="C10519" t="s">
        <v>2225</v>
      </c>
      <c r="D10519" t="s">
        <v>2221</v>
      </c>
      <c r="E10519">
        <v>7</v>
      </c>
      <c r="F10519" t="s">
        <v>2222</v>
      </c>
      <c r="G10519" t="s">
        <v>2237</v>
      </c>
      <c r="H10519" t="s">
        <v>2227</v>
      </c>
      <c r="J10519" s="1">
        <v>44442.597430555557</v>
      </c>
      <c r="L10519" s="1">
        <v>44450.944097222222</v>
      </c>
    </row>
    <row r="10520" spans="1:12" x14ac:dyDescent="0.25">
      <c r="A10520" t="s">
        <v>9</v>
      </c>
      <c r="B10520" t="s">
        <v>35</v>
      </c>
      <c r="C10520" t="s">
        <v>2225</v>
      </c>
      <c r="D10520" t="s">
        <v>2221</v>
      </c>
      <c r="E10520">
        <v>7</v>
      </c>
      <c r="F10520" t="s">
        <v>2222</v>
      </c>
      <c r="G10520" t="s">
        <v>2237</v>
      </c>
      <c r="H10520" t="s">
        <v>2227</v>
      </c>
      <c r="J10520" s="1">
        <v>44442.597418981481</v>
      </c>
      <c r="L10520" s="1">
        <v>44450.944097222222</v>
      </c>
    </row>
    <row r="10521" spans="1:12" x14ac:dyDescent="0.25">
      <c r="A10521" t="s">
        <v>9</v>
      </c>
      <c r="B10521" t="s">
        <v>35</v>
      </c>
      <c r="C10521" t="s">
        <v>2225</v>
      </c>
      <c r="D10521" t="s">
        <v>2221</v>
      </c>
      <c r="E10521">
        <v>7</v>
      </c>
      <c r="F10521" t="s">
        <v>2222</v>
      </c>
      <c r="G10521" t="s">
        <v>2237</v>
      </c>
      <c r="H10521" t="s">
        <v>2227</v>
      </c>
      <c r="J10521" s="1">
        <v>44442.597395833334</v>
      </c>
      <c r="L10521" s="1">
        <v>44450.944097222222</v>
      </c>
    </row>
    <row r="10522" spans="1:12" x14ac:dyDescent="0.25">
      <c r="A10522" t="s">
        <v>9</v>
      </c>
      <c r="B10522" t="s">
        <v>35</v>
      </c>
      <c r="C10522" t="s">
        <v>2225</v>
      </c>
      <c r="D10522" t="s">
        <v>2221</v>
      </c>
      <c r="E10522">
        <v>7</v>
      </c>
      <c r="F10522" t="s">
        <v>2222</v>
      </c>
      <c r="G10522" t="s">
        <v>2237</v>
      </c>
      <c r="H10522" t="s">
        <v>2227</v>
      </c>
      <c r="J10522" s="1">
        <v>44442.597291666665</v>
      </c>
      <c r="L10522" s="1">
        <v>44450.944097222222</v>
      </c>
    </row>
    <row r="10523" spans="1:12" x14ac:dyDescent="0.25">
      <c r="A10523" t="s">
        <v>9</v>
      </c>
      <c r="B10523" t="s">
        <v>35</v>
      </c>
      <c r="C10523" t="s">
        <v>2225</v>
      </c>
      <c r="D10523" t="s">
        <v>2221</v>
      </c>
      <c r="E10523">
        <v>7</v>
      </c>
      <c r="F10523" t="s">
        <v>2222</v>
      </c>
      <c r="G10523" t="s">
        <v>2237</v>
      </c>
      <c r="H10523" t="s">
        <v>2227</v>
      </c>
      <c r="J10523" s="1">
        <v>44442.597291666665</v>
      </c>
      <c r="L10523" s="1">
        <v>44450.944097222222</v>
      </c>
    </row>
    <row r="10524" spans="1:12" x14ac:dyDescent="0.25">
      <c r="A10524" t="s">
        <v>9</v>
      </c>
      <c r="B10524" t="s">
        <v>35</v>
      </c>
      <c r="C10524" t="s">
        <v>2225</v>
      </c>
      <c r="D10524" t="s">
        <v>2221</v>
      </c>
      <c r="E10524">
        <v>7</v>
      </c>
      <c r="F10524" t="s">
        <v>2222</v>
      </c>
      <c r="G10524" t="s">
        <v>2237</v>
      </c>
      <c r="H10524" t="s">
        <v>2227</v>
      </c>
      <c r="J10524" s="1">
        <v>44442.597291666665</v>
      </c>
      <c r="L10524" s="1">
        <v>44450.944097222222</v>
      </c>
    </row>
    <row r="10525" spans="1:12" x14ac:dyDescent="0.25">
      <c r="A10525" t="s">
        <v>9</v>
      </c>
      <c r="B10525" t="s">
        <v>35</v>
      </c>
      <c r="C10525" t="s">
        <v>2225</v>
      </c>
      <c r="D10525" t="s">
        <v>2221</v>
      </c>
      <c r="E10525">
        <v>7</v>
      </c>
      <c r="F10525" t="s">
        <v>2222</v>
      </c>
      <c r="G10525" t="s">
        <v>2237</v>
      </c>
      <c r="H10525" t="s">
        <v>2227</v>
      </c>
      <c r="J10525" s="1">
        <v>44442.597291666665</v>
      </c>
      <c r="L10525" s="1">
        <v>44450.944097222222</v>
      </c>
    </row>
    <row r="10526" spans="1:12" x14ac:dyDescent="0.25">
      <c r="A10526" t="s">
        <v>9</v>
      </c>
      <c r="B10526" t="s">
        <v>35</v>
      </c>
      <c r="C10526" t="s">
        <v>2225</v>
      </c>
      <c r="D10526" t="s">
        <v>2221</v>
      </c>
      <c r="E10526">
        <v>7</v>
      </c>
      <c r="F10526" t="s">
        <v>2222</v>
      </c>
      <c r="G10526" t="s">
        <v>2237</v>
      </c>
      <c r="H10526" t="s">
        <v>2227</v>
      </c>
      <c r="J10526" s="1">
        <v>44442.597291666665</v>
      </c>
      <c r="L10526" s="1">
        <v>44450.944097222222</v>
      </c>
    </row>
    <row r="10527" spans="1:12" x14ac:dyDescent="0.25">
      <c r="A10527" t="s">
        <v>9</v>
      </c>
      <c r="B10527" t="s">
        <v>35</v>
      </c>
      <c r="C10527" t="s">
        <v>2225</v>
      </c>
      <c r="D10527" t="s">
        <v>2221</v>
      </c>
      <c r="E10527">
        <v>7</v>
      </c>
      <c r="F10527" t="s">
        <v>2222</v>
      </c>
      <c r="G10527" t="s">
        <v>2237</v>
      </c>
      <c r="H10527" t="s">
        <v>2227</v>
      </c>
      <c r="J10527" s="1">
        <v>44442.597291666665</v>
      </c>
      <c r="L10527" s="1">
        <v>44450.944097222222</v>
      </c>
    </row>
    <row r="10528" spans="1:12" x14ac:dyDescent="0.25">
      <c r="A10528" t="s">
        <v>9</v>
      </c>
      <c r="B10528" t="s">
        <v>35</v>
      </c>
      <c r="C10528" t="s">
        <v>2225</v>
      </c>
      <c r="D10528" t="s">
        <v>2221</v>
      </c>
      <c r="E10528">
        <v>7</v>
      </c>
      <c r="F10528" t="s">
        <v>2222</v>
      </c>
      <c r="G10528" t="s">
        <v>2237</v>
      </c>
      <c r="H10528" t="s">
        <v>2227</v>
      </c>
      <c r="J10528" s="1">
        <v>44442.597291666665</v>
      </c>
      <c r="L10528" s="1">
        <v>44450.944097222222</v>
      </c>
    </row>
    <row r="10529" spans="1:12" x14ac:dyDescent="0.25">
      <c r="A10529" t="s">
        <v>9</v>
      </c>
      <c r="B10529" t="s">
        <v>35</v>
      </c>
      <c r="C10529" t="s">
        <v>2225</v>
      </c>
      <c r="D10529" t="s">
        <v>2221</v>
      </c>
      <c r="E10529">
        <v>7</v>
      </c>
      <c r="F10529" t="s">
        <v>2222</v>
      </c>
      <c r="G10529" t="s">
        <v>2237</v>
      </c>
      <c r="H10529" t="s">
        <v>2227</v>
      </c>
      <c r="J10529" s="1">
        <v>44442.597291666665</v>
      </c>
      <c r="L10529" s="1">
        <v>44450.944097222222</v>
      </c>
    </row>
    <row r="10530" spans="1:12" x14ac:dyDescent="0.25">
      <c r="A10530" t="s">
        <v>9</v>
      </c>
      <c r="B10530" t="s">
        <v>35</v>
      </c>
      <c r="C10530" t="s">
        <v>2225</v>
      </c>
      <c r="D10530" t="s">
        <v>2221</v>
      </c>
      <c r="E10530">
        <v>7</v>
      </c>
      <c r="F10530" t="s">
        <v>2222</v>
      </c>
      <c r="G10530" t="s">
        <v>2237</v>
      </c>
      <c r="H10530" t="s">
        <v>2227</v>
      </c>
      <c r="J10530" s="1">
        <v>44442.596886574072</v>
      </c>
      <c r="L10530" s="1">
        <v>44450.944097222222</v>
      </c>
    </row>
    <row r="10531" spans="1:12" x14ac:dyDescent="0.25">
      <c r="A10531" t="s">
        <v>9</v>
      </c>
      <c r="B10531" t="s">
        <v>35</v>
      </c>
      <c r="C10531" t="s">
        <v>2225</v>
      </c>
      <c r="D10531" t="s">
        <v>2221</v>
      </c>
      <c r="E10531">
        <v>7</v>
      </c>
      <c r="F10531" t="s">
        <v>2222</v>
      </c>
      <c r="G10531" t="s">
        <v>2238</v>
      </c>
      <c r="H10531" t="s">
        <v>2227</v>
      </c>
      <c r="J10531" s="1">
        <v>44442.596655092595</v>
      </c>
      <c r="L10531" s="1">
        <v>44450.944097222222</v>
      </c>
    </row>
    <row r="10532" spans="1:12" x14ac:dyDescent="0.25">
      <c r="A10532" t="s">
        <v>9</v>
      </c>
      <c r="B10532" t="s">
        <v>35</v>
      </c>
      <c r="C10532" t="s">
        <v>2232</v>
      </c>
      <c r="D10532" t="s">
        <v>2221</v>
      </c>
      <c r="E10532">
        <v>7</v>
      </c>
      <c r="F10532" t="s">
        <v>2222</v>
      </c>
      <c r="G10532" t="s">
        <v>2239</v>
      </c>
      <c r="H10532" t="s">
        <v>2227</v>
      </c>
      <c r="J10532" s="1">
        <v>44442.596620370372</v>
      </c>
      <c r="L10532" s="1">
        <v>44450.944097222222</v>
      </c>
    </row>
    <row r="10533" spans="1:12" x14ac:dyDescent="0.25">
      <c r="A10533" t="s">
        <v>9</v>
      </c>
      <c r="B10533" t="s">
        <v>35</v>
      </c>
      <c r="C10533" t="s">
        <v>2225</v>
      </c>
      <c r="D10533" t="s">
        <v>2221</v>
      </c>
      <c r="E10533">
        <v>7</v>
      </c>
      <c r="F10533" t="s">
        <v>2222</v>
      </c>
      <c r="G10533" t="s">
        <v>2239</v>
      </c>
      <c r="H10533" t="s">
        <v>2227</v>
      </c>
      <c r="J10533" s="1">
        <v>44442.596620370372</v>
      </c>
      <c r="L10533" s="1">
        <v>44450.944097222222</v>
      </c>
    </row>
    <row r="10534" spans="1:12" x14ac:dyDescent="0.25">
      <c r="A10534" t="s">
        <v>9</v>
      </c>
      <c r="B10534" t="s">
        <v>35</v>
      </c>
      <c r="C10534" t="s">
        <v>2225</v>
      </c>
      <c r="D10534" t="s">
        <v>2221</v>
      </c>
      <c r="E10534">
        <v>7</v>
      </c>
      <c r="F10534" t="s">
        <v>2222</v>
      </c>
      <c r="G10534" t="s">
        <v>2239</v>
      </c>
      <c r="H10534" t="s">
        <v>2227</v>
      </c>
      <c r="J10534" s="1">
        <v>44442.596261574072</v>
      </c>
      <c r="L10534" s="1">
        <v>44450.944097222222</v>
      </c>
    </row>
    <row r="10535" spans="1:12" x14ac:dyDescent="0.25">
      <c r="A10535" t="s">
        <v>9</v>
      </c>
      <c r="B10535" t="s">
        <v>35</v>
      </c>
      <c r="C10535" t="s">
        <v>2225</v>
      </c>
      <c r="D10535" t="s">
        <v>2221</v>
      </c>
      <c r="E10535">
        <v>7</v>
      </c>
      <c r="F10535" t="s">
        <v>2222</v>
      </c>
      <c r="G10535" t="s">
        <v>2240</v>
      </c>
      <c r="H10535" t="s">
        <v>2227</v>
      </c>
      <c r="J10535" s="1">
        <v>44442.593171296299</v>
      </c>
      <c r="L10535" s="1">
        <v>44450.944097222222</v>
      </c>
    </row>
    <row r="10536" spans="1:12" x14ac:dyDescent="0.25">
      <c r="A10536" t="s">
        <v>9</v>
      </c>
      <c r="B10536" t="s">
        <v>35</v>
      </c>
      <c r="C10536" t="s">
        <v>2225</v>
      </c>
      <c r="D10536" t="s">
        <v>2221</v>
      </c>
      <c r="E10536">
        <v>7</v>
      </c>
      <c r="F10536" t="s">
        <v>2222</v>
      </c>
      <c r="G10536" t="s">
        <v>2240</v>
      </c>
      <c r="H10536" t="s">
        <v>2227</v>
      </c>
      <c r="J10536" s="1">
        <v>44442.593159722222</v>
      </c>
      <c r="L10536" s="1">
        <v>44450.944097222222</v>
      </c>
    </row>
    <row r="10537" spans="1:12" x14ac:dyDescent="0.25">
      <c r="A10537" t="s">
        <v>9</v>
      </c>
      <c r="B10537" t="s">
        <v>35</v>
      </c>
      <c r="C10537" t="s">
        <v>2225</v>
      </c>
      <c r="D10537" t="s">
        <v>2221</v>
      </c>
      <c r="E10537">
        <v>7</v>
      </c>
      <c r="F10537" t="s">
        <v>2222</v>
      </c>
      <c r="G10537" t="s">
        <v>2240</v>
      </c>
      <c r="H10537" t="s">
        <v>2227</v>
      </c>
      <c r="J10537" s="1">
        <v>44442.592939814815</v>
      </c>
      <c r="L10537" s="1">
        <v>44450.944097222222</v>
      </c>
    </row>
    <row r="10538" spans="1:12" x14ac:dyDescent="0.25">
      <c r="A10538" t="s">
        <v>9</v>
      </c>
      <c r="B10538" t="s">
        <v>35</v>
      </c>
      <c r="C10538" t="s">
        <v>2225</v>
      </c>
      <c r="D10538" t="s">
        <v>2221</v>
      </c>
      <c r="E10538">
        <v>7</v>
      </c>
      <c r="F10538" t="s">
        <v>2222</v>
      </c>
      <c r="G10538" t="s">
        <v>2251</v>
      </c>
      <c r="H10538" t="s">
        <v>2227</v>
      </c>
      <c r="J10538" s="1">
        <v>44442.591527777775</v>
      </c>
      <c r="L10538" s="1">
        <v>44450.944097222222</v>
      </c>
    </row>
    <row r="10539" spans="1:12" x14ac:dyDescent="0.25">
      <c r="A10539" t="s">
        <v>9</v>
      </c>
      <c r="B10539" t="s">
        <v>35</v>
      </c>
      <c r="C10539" t="s">
        <v>2225</v>
      </c>
      <c r="D10539" t="s">
        <v>2221</v>
      </c>
      <c r="E10539">
        <v>7</v>
      </c>
      <c r="F10539" t="s">
        <v>2222</v>
      </c>
      <c r="G10539" t="s">
        <v>2237</v>
      </c>
      <c r="H10539" t="s">
        <v>2227</v>
      </c>
      <c r="J10539" s="1">
        <v>44442.59107638889</v>
      </c>
      <c r="L10539" s="1">
        <v>44450.944097222222</v>
      </c>
    </row>
    <row r="10540" spans="1:12" x14ac:dyDescent="0.25">
      <c r="A10540" t="s">
        <v>9</v>
      </c>
      <c r="B10540" t="s">
        <v>35</v>
      </c>
      <c r="C10540" t="s">
        <v>2225</v>
      </c>
      <c r="D10540" t="s">
        <v>2221</v>
      </c>
      <c r="E10540">
        <v>7</v>
      </c>
      <c r="F10540" t="s">
        <v>2222</v>
      </c>
      <c r="G10540" t="s">
        <v>2237</v>
      </c>
      <c r="H10540" t="s">
        <v>2227</v>
      </c>
      <c r="J10540" s="1">
        <v>44442.59107638889</v>
      </c>
      <c r="L10540" s="1">
        <v>44450.944097222222</v>
      </c>
    </row>
    <row r="10541" spans="1:12" x14ac:dyDescent="0.25">
      <c r="A10541" t="s">
        <v>9</v>
      </c>
      <c r="B10541" t="s">
        <v>35</v>
      </c>
      <c r="C10541" t="s">
        <v>2225</v>
      </c>
      <c r="D10541" t="s">
        <v>2221</v>
      </c>
      <c r="E10541">
        <v>7</v>
      </c>
      <c r="F10541" t="s">
        <v>2222</v>
      </c>
      <c r="G10541" t="s">
        <v>2237</v>
      </c>
      <c r="H10541" t="s">
        <v>2227</v>
      </c>
      <c r="J10541" s="1">
        <v>44442.59107638889</v>
      </c>
      <c r="L10541" s="1">
        <v>44450.944097222222</v>
      </c>
    </row>
    <row r="10542" spans="1:12" x14ac:dyDescent="0.25">
      <c r="A10542" t="s">
        <v>9</v>
      </c>
      <c r="B10542" t="s">
        <v>35</v>
      </c>
      <c r="C10542" t="s">
        <v>2225</v>
      </c>
      <c r="D10542" t="s">
        <v>2221</v>
      </c>
      <c r="E10542">
        <v>7</v>
      </c>
      <c r="F10542" t="s">
        <v>2222</v>
      </c>
      <c r="G10542" t="s">
        <v>2237</v>
      </c>
      <c r="H10542" t="s">
        <v>2227</v>
      </c>
      <c r="J10542" s="1">
        <v>44442.59107638889</v>
      </c>
      <c r="L10542" s="1">
        <v>44450.944097222222</v>
      </c>
    </row>
    <row r="10543" spans="1:12" x14ac:dyDescent="0.25">
      <c r="A10543" t="s">
        <v>9</v>
      </c>
      <c r="B10543" t="s">
        <v>35</v>
      </c>
      <c r="C10543" t="s">
        <v>2225</v>
      </c>
      <c r="D10543" t="s">
        <v>2221</v>
      </c>
      <c r="E10543">
        <v>7</v>
      </c>
      <c r="F10543" t="s">
        <v>2222</v>
      </c>
      <c r="G10543" t="s">
        <v>2237</v>
      </c>
      <c r="H10543" t="s">
        <v>2227</v>
      </c>
      <c r="J10543" s="1">
        <v>44442.59107638889</v>
      </c>
      <c r="L10543" s="1">
        <v>44450.944097222222</v>
      </c>
    </row>
    <row r="10544" spans="1:12" x14ac:dyDescent="0.25">
      <c r="A10544" t="s">
        <v>9</v>
      </c>
      <c r="B10544" t="s">
        <v>35</v>
      </c>
      <c r="C10544" t="s">
        <v>2225</v>
      </c>
      <c r="D10544" t="s">
        <v>2221</v>
      </c>
      <c r="E10544">
        <v>7</v>
      </c>
      <c r="F10544" t="s">
        <v>2222</v>
      </c>
      <c r="G10544" t="s">
        <v>2237</v>
      </c>
      <c r="H10544" t="s">
        <v>2227</v>
      </c>
      <c r="J10544" s="1">
        <v>44442.59107638889</v>
      </c>
      <c r="L10544" s="1">
        <v>44450.944097222222</v>
      </c>
    </row>
    <row r="10545" spans="1:12" x14ac:dyDescent="0.25">
      <c r="A10545" t="s">
        <v>9</v>
      </c>
      <c r="B10545" t="s">
        <v>35</v>
      </c>
      <c r="C10545" t="s">
        <v>2225</v>
      </c>
      <c r="D10545" t="s">
        <v>2221</v>
      </c>
      <c r="E10545">
        <v>7</v>
      </c>
      <c r="F10545" t="s">
        <v>2222</v>
      </c>
      <c r="G10545" t="s">
        <v>2237</v>
      </c>
      <c r="H10545" t="s">
        <v>2227</v>
      </c>
      <c r="J10545" s="1">
        <v>44442.59107638889</v>
      </c>
      <c r="L10545" s="1">
        <v>44450.944097222222</v>
      </c>
    </row>
    <row r="10546" spans="1:12" x14ac:dyDescent="0.25">
      <c r="A10546" t="s">
        <v>9</v>
      </c>
      <c r="B10546" t="s">
        <v>35</v>
      </c>
      <c r="C10546" t="s">
        <v>2225</v>
      </c>
      <c r="D10546" t="s">
        <v>2221</v>
      </c>
      <c r="E10546">
        <v>7</v>
      </c>
      <c r="F10546" t="s">
        <v>2222</v>
      </c>
      <c r="G10546" t="s">
        <v>2237</v>
      </c>
      <c r="H10546" t="s">
        <v>2227</v>
      </c>
      <c r="J10546" s="1">
        <v>44442.59107638889</v>
      </c>
      <c r="L10546" s="1">
        <v>44450.944097222222</v>
      </c>
    </row>
    <row r="10547" spans="1:12" x14ac:dyDescent="0.25">
      <c r="A10547" t="s">
        <v>9</v>
      </c>
      <c r="B10547" t="s">
        <v>35</v>
      </c>
      <c r="C10547" t="s">
        <v>2225</v>
      </c>
      <c r="D10547" t="s">
        <v>2221</v>
      </c>
      <c r="E10547">
        <v>7</v>
      </c>
      <c r="F10547" t="s">
        <v>2222</v>
      </c>
      <c r="G10547" t="s">
        <v>2237</v>
      </c>
      <c r="H10547" t="s">
        <v>2227</v>
      </c>
      <c r="J10547" s="1">
        <v>44442.591006944444</v>
      </c>
      <c r="L10547" s="1">
        <v>44450.944097222222</v>
      </c>
    </row>
    <row r="10548" spans="1:12" x14ac:dyDescent="0.25">
      <c r="A10548" t="s">
        <v>9</v>
      </c>
      <c r="B10548" t="s">
        <v>35</v>
      </c>
      <c r="C10548" t="s">
        <v>2225</v>
      </c>
      <c r="D10548" t="s">
        <v>2221</v>
      </c>
      <c r="E10548">
        <v>7</v>
      </c>
      <c r="F10548" t="s">
        <v>2222</v>
      </c>
      <c r="G10548" t="s">
        <v>2237</v>
      </c>
      <c r="H10548" t="s">
        <v>2227</v>
      </c>
      <c r="J10548" s="1">
        <v>44442.590856481482</v>
      </c>
      <c r="L10548" s="1">
        <v>44450.944097222222</v>
      </c>
    </row>
    <row r="10549" spans="1:12" x14ac:dyDescent="0.25">
      <c r="A10549" t="s">
        <v>9</v>
      </c>
      <c r="B10549" t="s">
        <v>35</v>
      </c>
      <c r="C10549" t="s">
        <v>2225</v>
      </c>
      <c r="D10549" t="s">
        <v>2221</v>
      </c>
      <c r="E10549">
        <v>7</v>
      </c>
      <c r="F10549" t="s">
        <v>2222</v>
      </c>
      <c r="G10549" t="s">
        <v>2237</v>
      </c>
      <c r="H10549" t="s">
        <v>2227</v>
      </c>
      <c r="J10549" s="1">
        <v>44442.590856481482</v>
      </c>
      <c r="L10549" s="1">
        <v>44450.944097222222</v>
      </c>
    </row>
    <row r="10550" spans="1:12" x14ac:dyDescent="0.25">
      <c r="A10550" t="s">
        <v>9</v>
      </c>
      <c r="B10550" t="s">
        <v>35</v>
      </c>
      <c r="C10550" t="s">
        <v>2225</v>
      </c>
      <c r="D10550" t="s">
        <v>2221</v>
      </c>
      <c r="E10550">
        <v>7</v>
      </c>
      <c r="F10550" t="s">
        <v>2222</v>
      </c>
      <c r="G10550" t="s">
        <v>2237</v>
      </c>
      <c r="H10550" t="s">
        <v>2227</v>
      </c>
      <c r="J10550" s="1">
        <v>44442.590856481482</v>
      </c>
      <c r="L10550" s="1">
        <v>44450.944097222222</v>
      </c>
    </row>
    <row r="10551" spans="1:12" x14ac:dyDescent="0.25">
      <c r="A10551" t="s">
        <v>9</v>
      </c>
      <c r="B10551" t="s">
        <v>35</v>
      </c>
      <c r="C10551" t="s">
        <v>2225</v>
      </c>
      <c r="D10551" t="s">
        <v>2221</v>
      </c>
      <c r="E10551">
        <v>7</v>
      </c>
      <c r="F10551" t="s">
        <v>2222</v>
      </c>
      <c r="G10551" t="s">
        <v>2237</v>
      </c>
      <c r="H10551" t="s">
        <v>2227</v>
      </c>
      <c r="J10551" s="1">
        <v>44442.590856481482</v>
      </c>
      <c r="L10551" s="1">
        <v>44450.944097222222</v>
      </c>
    </row>
    <row r="10552" spans="1:12" x14ac:dyDescent="0.25">
      <c r="A10552" t="s">
        <v>9</v>
      </c>
      <c r="B10552" t="s">
        <v>35</v>
      </c>
      <c r="C10552" t="s">
        <v>2225</v>
      </c>
      <c r="D10552" t="s">
        <v>2221</v>
      </c>
      <c r="E10552">
        <v>7</v>
      </c>
      <c r="F10552" t="s">
        <v>2222</v>
      </c>
      <c r="G10552" t="s">
        <v>2237</v>
      </c>
      <c r="H10552" t="s">
        <v>2227</v>
      </c>
      <c r="J10552" s="1">
        <v>44442.590856481482</v>
      </c>
      <c r="L10552" s="1">
        <v>44450.944097222222</v>
      </c>
    </row>
    <row r="10553" spans="1:12" x14ac:dyDescent="0.25">
      <c r="A10553" t="s">
        <v>9</v>
      </c>
      <c r="B10553" t="s">
        <v>35</v>
      </c>
      <c r="C10553" t="s">
        <v>2225</v>
      </c>
      <c r="D10553" t="s">
        <v>2221</v>
      </c>
      <c r="E10553">
        <v>7</v>
      </c>
      <c r="F10553" t="s">
        <v>2222</v>
      </c>
      <c r="G10553" t="s">
        <v>2237</v>
      </c>
      <c r="H10553" t="s">
        <v>2227</v>
      </c>
      <c r="J10553" s="1">
        <v>44442.590856481482</v>
      </c>
      <c r="L10553" s="1">
        <v>44450.944097222222</v>
      </c>
    </row>
    <row r="10554" spans="1:12" x14ac:dyDescent="0.25">
      <c r="A10554" t="s">
        <v>9</v>
      </c>
      <c r="B10554" t="s">
        <v>35</v>
      </c>
      <c r="C10554" t="s">
        <v>2225</v>
      </c>
      <c r="D10554" t="s">
        <v>2221</v>
      </c>
      <c r="E10554">
        <v>7</v>
      </c>
      <c r="F10554" t="s">
        <v>2222</v>
      </c>
      <c r="G10554" t="s">
        <v>2237</v>
      </c>
      <c r="H10554" t="s">
        <v>2227</v>
      </c>
      <c r="J10554" s="1">
        <v>44442.590856481482</v>
      </c>
      <c r="L10554" s="1">
        <v>44450.944097222222</v>
      </c>
    </row>
    <row r="10555" spans="1:12" x14ac:dyDescent="0.25">
      <c r="A10555" t="s">
        <v>9</v>
      </c>
      <c r="B10555" t="s">
        <v>35</v>
      </c>
      <c r="C10555" t="s">
        <v>2225</v>
      </c>
      <c r="D10555" t="s">
        <v>2221</v>
      </c>
      <c r="E10555">
        <v>7</v>
      </c>
      <c r="F10555" t="s">
        <v>2222</v>
      </c>
      <c r="G10555" t="s">
        <v>2237</v>
      </c>
      <c r="H10555" t="s">
        <v>2227</v>
      </c>
      <c r="J10555" s="1">
        <v>44442.590856481482</v>
      </c>
      <c r="L10555" s="1">
        <v>44450.944097222222</v>
      </c>
    </row>
    <row r="10556" spans="1:12" x14ac:dyDescent="0.25">
      <c r="A10556" t="s">
        <v>9</v>
      </c>
      <c r="B10556" t="s">
        <v>35</v>
      </c>
      <c r="C10556" t="s">
        <v>2225</v>
      </c>
      <c r="D10556" t="s">
        <v>2221</v>
      </c>
      <c r="E10556">
        <v>7</v>
      </c>
      <c r="F10556" t="s">
        <v>2222</v>
      </c>
      <c r="G10556" t="s">
        <v>2237</v>
      </c>
      <c r="H10556" t="s">
        <v>2227</v>
      </c>
      <c r="J10556" s="1">
        <v>44442.590810185182</v>
      </c>
      <c r="L10556" s="1">
        <v>44450.944097222222</v>
      </c>
    </row>
    <row r="10557" spans="1:12" x14ac:dyDescent="0.25">
      <c r="A10557" t="s">
        <v>9</v>
      </c>
      <c r="B10557" t="s">
        <v>35</v>
      </c>
      <c r="C10557" t="s">
        <v>2225</v>
      </c>
      <c r="D10557" t="s">
        <v>2221</v>
      </c>
      <c r="E10557">
        <v>7</v>
      </c>
      <c r="F10557" t="s">
        <v>2222</v>
      </c>
      <c r="G10557" t="s">
        <v>2237</v>
      </c>
      <c r="H10557" t="s">
        <v>2227</v>
      </c>
      <c r="J10557" s="1">
        <v>44442.59070601852</v>
      </c>
      <c r="L10557" s="1">
        <v>44450.944097222222</v>
      </c>
    </row>
    <row r="10558" spans="1:12" x14ac:dyDescent="0.25">
      <c r="A10558" t="s">
        <v>9</v>
      </c>
      <c r="B10558" t="s">
        <v>35</v>
      </c>
      <c r="C10558" t="s">
        <v>2225</v>
      </c>
      <c r="D10558" t="s">
        <v>2221</v>
      </c>
      <c r="E10558">
        <v>7</v>
      </c>
      <c r="F10558" t="s">
        <v>2222</v>
      </c>
      <c r="G10558" t="s">
        <v>2237</v>
      </c>
      <c r="H10558" t="s">
        <v>2227</v>
      </c>
      <c r="J10558" s="1">
        <v>44442.59070601852</v>
      </c>
      <c r="L10558" s="1">
        <v>44450.944097222222</v>
      </c>
    </row>
    <row r="10559" spans="1:12" x14ac:dyDescent="0.25">
      <c r="A10559" t="s">
        <v>9</v>
      </c>
      <c r="B10559" t="s">
        <v>35</v>
      </c>
      <c r="C10559" t="s">
        <v>2225</v>
      </c>
      <c r="D10559" t="s">
        <v>2221</v>
      </c>
      <c r="E10559">
        <v>7</v>
      </c>
      <c r="F10559" t="s">
        <v>2222</v>
      </c>
      <c r="G10559" t="s">
        <v>2237</v>
      </c>
      <c r="H10559" t="s">
        <v>2227</v>
      </c>
      <c r="J10559" s="1">
        <v>44442.59070601852</v>
      </c>
      <c r="L10559" s="1">
        <v>44450.944097222222</v>
      </c>
    </row>
    <row r="10560" spans="1:12" x14ac:dyDescent="0.25">
      <c r="A10560" t="s">
        <v>9</v>
      </c>
      <c r="B10560" t="s">
        <v>35</v>
      </c>
      <c r="C10560" t="s">
        <v>2225</v>
      </c>
      <c r="D10560" t="s">
        <v>2221</v>
      </c>
      <c r="E10560">
        <v>7</v>
      </c>
      <c r="F10560" t="s">
        <v>2222</v>
      </c>
      <c r="G10560" t="s">
        <v>2237</v>
      </c>
      <c r="H10560" t="s">
        <v>2227</v>
      </c>
      <c r="J10560" s="1">
        <v>44442.59070601852</v>
      </c>
      <c r="L10560" s="1">
        <v>44450.944097222222</v>
      </c>
    </row>
    <row r="10561" spans="1:12" x14ac:dyDescent="0.25">
      <c r="A10561" t="s">
        <v>9</v>
      </c>
      <c r="B10561" t="s">
        <v>35</v>
      </c>
      <c r="C10561" t="s">
        <v>2225</v>
      </c>
      <c r="D10561" t="s">
        <v>2221</v>
      </c>
      <c r="E10561">
        <v>7</v>
      </c>
      <c r="F10561" t="s">
        <v>2222</v>
      </c>
      <c r="G10561" t="s">
        <v>2237</v>
      </c>
      <c r="H10561" t="s">
        <v>2227</v>
      </c>
      <c r="J10561" s="1">
        <v>44442.59070601852</v>
      </c>
      <c r="L10561" s="1">
        <v>44450.944097222222</v>
      </c>
    </row>
    <row r="10562" spans="1:12" x14ac:dyDescent="0.25">
      <c r="A10562" t="s">
        <v>9</v>
      </c>
      <c r="B10562" t="s">
        <v>35</v>
      </c>
      <c r="C10562" t="s">
        <v>2225</v>
      </c>
      <c r="D10562" t="s">
        <v>2221</v>
      </c>
      <c r="E10562">
        <v>7</v>
      </c>
      <c r="F10562" t="s">
        <v>2222</v>
      </c>
      <c r="G10562" t="s">
        <v>2237</v>
      </c>
      <c r="H10562" t="s">
        <v>2227</v>
      </c>
      <c r="J10562" s="1">
        <v>44442.59070601852</v>
      </c>
      <c r="L10562" s="1">
        <v>44450.944097222222</v>
      </c>
    </row>
    <row r="10563" spans="1:12" x14ac:dyDescent="0.25">
      <c r="A10563" t="s">
        <v>9</v>
      </c>
      <c r="B10563" t="s">
        <v>35</v>
      </c>
      <c r="C10563" t="s">
        <v>2225</v>
      </c>
      <c r="D10563" t="s">
        <v>2221</v>
      </c>
      <c r="E10563">
        <v>7</v>
      </c>
      <c r="F10563" t="s">
        <v>2222</v>
      </c>
      <c r="G10563" t="s">
        <v>2237</v>
      </c>
      <c r="H10563" t="s">
        <v>2227</v>
      </c>
      <c r="J10563" s="1">
        <v>44442.59070601852</v>
      </c>
      <c r="L10563" s="1">
        <v>44450.944097222222</v>
      </c>
    </row>
    <row r="10564" spans="1:12" x14ac:dyDescent="0.25">
      <c r="A10564" t="s">
        <v>9</v>
      </c>
      <c r="B10564" t="s">
        <v>35</v>
      </c>
      <c r="C10564" t="s">
        <v>2225</v>
      </c>
      <c r="D10564" t="s">
        <v>2221</v>
      </c>
      <c r="E10564">
        <v>7</v>
      </c>
      <c r="F10564" t="s">
        <v>2222</v>
      </c>
      <c r="G10564" t="s">
        <v>2237</v>
      </c>
      <c r="H10564" t="s">
        <v>2227</v>
      </c>
      <c r="J10564" s="1">
        <v>44442.59070601852</v>
      </c>
      <c r="L10564" s="1">
        <v>44450.944097222222</v>
      </c>
    </row>
    <row r="10565" spans="1:12" x14ac:dyDescent="0.25">
      <c r="A10565" t="s">
        <v>9</v>
      </c>
      <c r="B10565" t="s">
        <v>35</v>
      </c>
      <c r="C10565" t="s">
        <v>2225</v>
      </c>
      <c r="D10565" t="s">
        <v>2221</v>
      </c>
      <c r="E10565">
        <v>7</v>
      </c>
      <c r="F10565" t="s">
        <v>2222</v>
      </c>
      <c r="G10565" t="s">
        <v>2237</v>
      </c>
      <c r="H10565" t="s">
        <v>2227</v>
      </c>
      <c r="J10565" s="1">
        <v>44442.589236111111</v>
      </c>
      <c r="L10565" s="1">
        <v>44450.944097222222</v>
      </c>
    </row>
    <row r="10566" spans="1:12" x14ac:dyDescent="0.25">
      <c r="A10566" t="s">
        <v>9</v>
      </c>
      <c r="B10566" t="s">
        <v>35</v>
      </c>
      <c r="C10566" t="s">
        <v>2225</v>
      </c>
      <c r="D10566" t="s">
        <v>2221</v>
      </c>
      <c r="E10566">
        <v>7</v>
      </c>
      <c r="F10566" t="s">
        <v>2222</v>
      </c>
      <c r="G10566" t="s">
        <v>2241</v>
      </c>
      <c r="H10566" t="s">
        <v>2227</v>
      </c>
      <c r="J10566" s="1">
        <v>44442.588564814818</v>
      </c>
      <c r="L10566" s="1">
        <v>44450.944097222222</v>
      </c>
    </row>
    <row r="10567" spans="1:12" x14ac:dyDescent="0.25">
      <c r="A10567" t="s">
        <v>9</v>
      </c>
      <c r="B10567" t="s">
        <v>35</v>
      </c>
      <c r="C10567" t="s">
        <v>2225</v>
      </c>
      <c r="D10567" t="s">
        <v>2221</v>
      </c>
      <c r="E10567">
        <v>7</v>
      </c>
      <c r="F10567" t="s">
        <v>2222</v>
      </c>
      <c r="G10567" t="s">
        <v>2241</v>
      </c>
      <c r="H10567" t="s">
        <v>2227</v>
      </c>
      <c r="J10567" s="1">
        <v>44442.588530092595</v>
      </c>
      <c r="L10567" s="1">
        <v>44450.944097222222</v>
      </c>
    </row>
    <row r="10568" spans="1:12" x14ac:dyDescent="0.25">
      <c r="A10568" t="s">
        <v>9</v>
      </c>
      <c r="B10568" t="s">
        <v>35</v>
      </c>
      <c r="C10568" t="s">
        <v>2225</v>
      </c>
      <c r="D10568" t="s">
        <v>2221</v>
      </c>
      <c r="E10568">
        <v>7</v>
      </c>
      <c r="F10568" t="s">
        <v>2222</v>
      </c>
      <c r="G10568" t="s">
        <v>2242</v>
      </c>
      <c r="H10568" t="s">
        <v>2227</v>
      </c>
      <c r="J10568" s="1">
        <v>44442.586493055554</v>
      </c>
      <c r="L10568" s="1">
        <v>44450.944097222222</v>
      </c>
    </row>
    <row r="10569" spans="1:12" x14ac:dyDescent="0.25">
      <c r="A10569" t="s">
        <v>9</v>
      </c>
      <c r="B10569" t="s">
        <v>35</v>
      </c>
      <c r="C10569" t="s">
        <v>2225</v>
      </c>
      <c r="D10569" t="s">
        <v>2221</v>
      </c>
      <c r="E10569">
        <v>7</v>
      </c>
      <c r="F10569" t="s">
        <v>2222</v>
      </c>
      <c r="G10569" t="s">
        <v>2242</v>
      </c>
      <c r="H10569" t="s">
        <v>2227</v>
      </c>
      <c r="J10569" s="1">
        <v>44442.586493055554</v>
      </c>
      <c r="L10569" s="1">
        <v>44450.944097222222</v>
      </c>
    </row>
    <row r="10570" spans="1:12" x14ac:dyDescent="0.25">
      <c r="A10570" t="s">
        <v>9</v>
      </c>
      <c r="B10570" t="s">
        <v>35</v>
      </c>
      <c r="C10570" t="s">
        <v>2225</v>
      </c>
      <c r="D10570" t="s">
        <v>2221</v>
      </c>
      <c r="E10570">
        <v>7</v>
      </c>
      <c r="F10570" t="s">
        <v>2222</v>
      </c>
      <c r="G10570" t="s">
        <v>2242</v>
      </c>
      <c r="H10570" t="s">
        <v>2227</v>
      </c>
      <c r="J10570" s="1">
        <v>44442.586493055554</v>
      </c>
      <c r="L10570" s="1">
        <v>44450.944097222222</v>
      </c>
    </row>
    <row r="10571" spans="1:12" x14ac:dyDescent="0.25">
      <c r="A10571" t="s">
        <v>9</v>
      </c>
      <c r="B10571" t="s">
        <v>35</v>
      </c>
      <c r="C10571" t="s">
        <v>2225</v>
      </c>
      <c r="D10571" t="s">
        <v>2221</v>
      </c>
      <c r="E10571">
        <v>7</v>
      </c>
      <c r="F10571" t="s">
        <v>2222</v>
      </c>
      <c r="G10571" t="s">
        <v>2242</v>
      </c>
      <c r="H10571" t="s">
        <v>2227</v>
      </c>
      <c r="J10571" s="1">
        <v>44442.586493055554</v>
      </c>
      <c r="L10571" s="1">
        <v>44450.944097222222</v>
      </c>
    </row>
    <row r="10572" spans="1:12" x14ac:dyDescent="0.25">
      <c r="A10572" t="s">
        <v>9</v>
      </c>
      <c r="B10572" t="s">
        <v>35</v>
      </c>
      <c r="C10572" t="s">
        <v>2225</v>
      </c>
      <c r="D10572" t="s">
        <v>2221</v>
      </c>
      <c r="E10572">
        <v>7</v>
      </c>
      <c r="F10572" t="s">
        <v>2222</v>
      </c>
      <c r="G10572" t="s">
        <v>2242</v>
      </c>
      <c r="H10572" t="s">
        <v>2227</v>
      </c>
      <c r="J10572" s="1">
        <v>44442.586481481485</v>
      </c>
      <c r="L10572" s="1">
        <v>44450.944097222222</v>
      </c>
    </row>
    <row r="10573" spans="1:12" x14ac:dyDescent="0.25">
      <c r="A10573" t="s">
        <v>9</v>
      </c>
      <c r="B10573" t="s">
        <v>35</v>
      </c>
      <c r="C10573" t="s">
        <v>2225</v>
      </c>
      <c r="D10573" t="s">
        <v>2221</v>
      </c>
      <c r="E10573">
        <v>7</v>
      </c>
      <c r="F10573" t="s">
        <v>2222</v>
      </c>
      <c r="G10573" t="s">
        <v>2242</v>
      </c>
      <c r="H10573" t="s">
        <v>2227</v>
      </c>
      <c r="J10573" s="1">
        <v>44442.586481481485</v>
      </c>
      <c r="L10573" s="1">
        <v>44450.944097222222</v>
      </c>
    </row>
    <row r="10574" spans="1:12" x14ac:dyDescent="0.25">
      <c r="A10574" t="s">
        <v>9</v>
      </c>
      <c r="B10574" t="s">
        <v>35</v>
      </c>
      <c r="C10574" t="s">
        <v>2225</v>
      </c>
      <c r="D10574" t="s">
        <v>2221</v>
      </c>
      <c r="E10574">
        <v>7</v>
      </c>
      <c r="F10574" t="s">
        <v>2222</v>
      </c>
      <c r="G10574" t="s">
        <v>2242</v>
      </c>
      <c r="H10574" t="s">
        <v>2227</v>
      </c>
      <c r="J10574" s="1">
        <v>44442.586481481485</v>
      </c>
      <c r="L10574" s="1">
        <v>44450.944097222222</v>
      </c>
    </row>
    <row r="10575" spans="1:12" x14ac:dyDescent="0.25">
      <c r="A10575" t="s">
        <v>9</v>
      </c>
      <c r="B10575" t="s">
        <v>35</v>
      </c>
      <c r="C10575" t="s">
        <v>2225</v>
      </c>
      <c r="D10575" t="s">
        <v>2221</v>
      </c>
      <c r="E10575">
        <v>7</v>
      </c>
      <c r="F10575" t="s">
        <v>2222</v>
      </c>
      <c r="G10575" t="s">
        <v>2242</v>
      </c>
      <c r="H10575" t="s">
        <v>2227</v>
      </c>
      <c r="J10575" s="1">
        <v>44442.586481481485</v>
      </c>
      <c r="L10575" s="1">
        <v>44450.944097222222</v>
      </c>
    </row>
    <row r="10576" spans="1:12" x14ac:dyDescent="0.25">
      <c r="A10576" t="s">
        <v>9</v>
      </c>
      <c r="B10576" t="s">
        <v>35</v>
      </c>
      <c r="C10576" t="s">
        <v>2225</v>
      </c>
      <c r="D10576" t="s">
        <v>2221</v>
      </c>
      <c r="E10576">
        <v>7</v>
      </c>
      <c r="F10576" t="s">
        <v>2222</v>
      </c>
      <c r="G10576" t="s">
        <v>2242</v>
      </c>
      <c r="H10576" t="s">
        <v>2227</v>
      </c>
      <c r="J10576" s="1">
        <v>44442.586238425924</v>
      </c>
      <c r="L10576" s="1">
        <v>44450.944097222222</v>
      </c>
    </row>
    <row r="10577" spans="1:12" x14ac:dyDescent="0.25">
      <c r="A10577" t="s">
        <v>9</v>
      </c>
      <c r="B10577" t="s">
        <v>35</v>
      </c>
      <c r="C10577" t="s">
        <v>2225</v>
      </c>
      <c r="D10577" t="s">
        <v>2221</v>
      </c>
      <c r="E10577">
        <v>7</v>
      </c>
      <c r="F10577" t="s">
        <v>2222</v>
      </c>
      <c r="G10577" t="s">
        <v>2242</v>
      </c>
      <c r="H10577" t="s">
        <v>2227</v>
      </c>
      <c r="J10577" s="1">
        <v>44442.586238425924</v>
      </c>
      <c r="L10577" s="1">
        <v>44450.944097222222</v>
      </c>
    </row>
    <row r="10578" spans="1:12" x14ac:dyDescent="0.25">
      <c r="A10578" t="s">
        <v>9</v>
      </c>
      <c r="B10578" t="s">
        <v>35</v>
      </c>
      <c r="C10578" t="s">
        <v>2225</v>
      </c>
      <c r="D10578" t="s">
        <v>2221</v>
      </c>
      <c r="E10578">
        <v>7</v>
      </c>
      <c r="F10578" t="s">
        <v>2222</v>
      </c>
      <c r="G10578" t="s">
        <v>2242</v>
      </c>
      <c r="H10578" t="s">
        <v>2227</v>
      </c>
      <c r="J10578" s="1">
        <v>44442.586238425924</v>
      </c>
      <c r="L10578" s="1">
        <v>44450.944097222222</v>
      </c>
    </row>
    <row r="10579" spans="1:12" x14ac:dyDescent="0.25">
      <c r="A10579" t="s">
        <v>9</v>
      </c>
      <c r="B10579" t="s">
        <v>35</v>
      </c>
      <c r="C10579" t="s">
        <v>2225</v>
      </c>
      <c r="D10579" t="s">
        <v>2221</v>
      </c>
      <c r="E10579">
        <v>7</v>
      </c>
      <c r="F10579" t="s">
        <v>2222</v>
      </c>
      <c r="G10579" t="s">
        <v>2242</v>
      </c>
      <c r="H10579" t="s">
        <v>2227</v>
      </c>
      <c r="J10579" s="1">
        <v>44442.586238425924</v>
      </c>
      <c r="L10579" s="1">
        <v>44450.944097222222</v>
      </c>
    </row>
    <row r="10580" spans="1:12" x14ac:dyDescent="0.25">
      <c r="A10580" t="s">
        <v>9</v>
      </c>
      <c r="B10580" t="s">
        <v>35</v>
      </c>
      <c r="C10580" t="s">
        <v>2225</v>
      </c>
      <c r="D10580" t="s">
        <v>2221</v>
      </c>
      <c r="E10580">
        <v>7</v>
      </c>
      <c r="F10580" t="s">
        <v>2222</v>
      </c>
      <c r="G10580" t="s">
        <v>2242</v>
      </c>
      <c r="H10580" t="s">
        <v>2227</v>
      </c>
      <c r="J10580" s="1">
        <v>44442.586238425924</v>
      </c>
      <c r="L10580" s="1">
        <v>44450.944097222222</v>
      </c>
    </row>
    <row r="10581" spans="1:12" x14ac:dyDescent="0.25">
      <c r="A10581" t="s">
        <v>9</v>
      </c>
      <c r="B10581" t="s">
        <v>35</v>
      </c>
      <c r="C10581" t="s">
        <v>2225</v>
      </c>
      <c r="D10581" t="s">
        <v>2221</v>
      </c>
      <c r="E10581">
        <v>7</v>
      </c>
      <c r="F10581" t="s">
        <v>2222</v>
      </c>
      <c r="G10581" t="s">
        <v>2242</v>
      </c>
      <c r="H10581" t="s">
        <v>2227</v>
      </c>
      <c r="J10581" s="1">
        <v>44442.586238425924</v>
      </c>
      <c r="L10581" s="1">
        <v>44450.944097222222</v>
      </c>
    </row>
    <row r="10582" spans="1:12" x14ac:dyDescent="0.25">
      <c r="A10582" t="s">
        <v>9</v>
      </c>
      <c r="B10582" t="s">
        <v>35</v>
      </c>
      <c r="C10582" t="s">
        <v>2225</v>
      </c>
      <c r="D10582" t="s">
        <v>2221</v>
      </c>
      <c r="E10582">
        <v>7</v>
      </c>
      <c r="F10582" t="s">
        <v>2222</v>
      </c>
      <c r="G10582" t="s">
        <v>2242</v>
      </c>
      <c r="H10582" t="s">
        <v>2227</v>
      </c>
      <c r="J10582" s="1">
        <v>44442.586238425924</v>
      </c>
      <c r="L10582" s="1">
        <v>44450.944097222222</v>
      </c>
    </row>
    <row r="10583" spans="1:12" x14ac:dyDescent="0.25">
      <c r="A10583" t="s">
        <v>9</v>
      </c>
      <c r="B10583" t="s">
        <v>35</v>
      </c>
      <c r="C10583" t="s">
        <v>2225</v>
      </c>
      <c r="D10583" t="s">
        <v>2221</v>
      </c>
      <c r="E10583">
        <v>7</v>
      </c>
      <c r="F10583" t="s">
        <v>2222</v>
      </c>
      <c r="G10583" t="s">
        <v>2242</v>
      </c>
      <c r="H10583" t="s">
        <v>2227</v>
      </c>
      <c r="J10583" s="1">
        <v>44442.586238425924</v>
      </c>
      <c r="L10583" s="1">
        <v>44450.944097222222</v>
      </c>
    </row>
    <row r="10584" spans="1:12" x14ac:dyDescent="0.25">
      <c r="A10584" t="s">
        <v>9</v>
      </c>
      <c r="B10584" t="s">
        <v>35</v>
      </c>
      <c r="C10584" t="s">
        <v>2225</v>
      </c>
      <c r="D10584" t="s">
        <v>2221</v>
      </c>
      <c r="E10584">
        <v>7</v>
      </c>
      <c r="F10584" t="s">
        <v>2222</v>
      </c>
      <c r="G10584" t="s">
        <v>2243</v>
      </c>
      <c r="H10584" t="s">
        <v>2227</v>
      </c>
      <c r="J10584" s="1">
        <v>44442.586087962962</v>
      </c>
      <c r="L10584" s="1">
        <v>44450.944097222222</v>
      </c>
    </row>
    <row r="10585" spans="1:12" x14ac:dyDescent="0.25">
      <c r="A10585" t="s">
        <v>9</v>
      </c>
      <c r="B10585" t="s">
        <v>35</v>
      </c>
      <c r="C10585" t="s">
        <v>2225</v>
      </c>
      <c r="D10585" t="s">
        <v>2221</v>
      </c>
      <c r="E10585">
        <v>7</v>
      </c>
      <c r="F10585" t="s">
        <v>2222</v>
      </c>
      <c r="G10585" t="s">
        <v>2243</v>
      </c>
      <c r="H10585" t="s">
        <v>2227</v>
      </c>
      <c r="J10585" s="1">
        <v>44442.586087962962</v>
      </c>
      <c r="L10585" s="1">
        <v>44450.944097222222</v>
      </c>
    </row>
    <row r="10586" spans="1:12" x14ac:dyDescent="0.25">
      <c r="A10586" t="s">
        <v>9</v>
      </c>
      <c r="B10586" t="s">
        <v>35</v>
      </c>
      <c r="C10586" t="s">
        <v>2225</v>
      </c>
      <c r="D10586" t="s">
        <v>2221</v>
      </c>
      <c r="E10586">
        <v>7</v>
      </c>
      <c r="F10586" t="s">
        <v>2222</v>
      </c>
      <c r="G10586" t="s">
        <v>2243</v>
      </c>
      <c r="H10586" t="s">
        <v>2227</v>
      </c>
      <c r="J10586" s="1">
        <v>44442.586076388892</v>
      </c>
      <c r="L10586" s="1">
        <v>44450.944097222222</v>
      </c>
    </row>
    <row r="10587" spans="1:12" x14ac:dyDescent="0.25">
      <c r="A10587" t="s">
        <v>9</v>
      </c>
      <c r="B10587" t="s">
        <v>35</v>
      </c>
      <c r="C10587" t="s">
        <v>2225</v>
      </c>
      <c r="D10587" t="s">
        <v>2221</v>
      </c>
      <c r="E10587">
        <v>7</v>
      </c>
      <c r="F10587" t="s">
        <v>2222</v>
      </c>
      <c r="G10587" t="s">
        <v>2243</v>
      </c>
      <c r="H10587" t="s">
        <v>2227</v>
      </c>
      <c r="J10587" s="1">
        <v>44442.586076388892</v>
      </c>
      <c r="L10587" s="1">
        <v>44450.944097222222</v>
      </c>
    </row>
    <row r="10588" spans="1:12" x14ac:dyDescent="0.25">
      <c r="A10588" t="s">
        <v>9</v>
      </c>
      <c r="B10588" t="s">
        <v>35</v>
      </c>
      <c r="C10588" t="s">
        <v>2225</v>
      </c>
      <c r="D10588" t="s">
        <v>2221</v>
      </c>
      <c r="E10588">
        <v>7</v>
      </c>
      <c r="F10588" t="s">
        <v>2222</v>
      </c>
      <c r="G10588" t="s">
        <v>2243</v>
      </c>
      <c r="H10588" t="s">
        <v>2227</v>
      </c>
      <c r="J10588" s="1">
        <v>44442.586076388892</v>
      </c>
      <c r="L10588" s="1">
        <v>44450.944097222222</v>
      </c>
    </row>
    <row r="10589" spans="1:12" x14ac:dyDescent="0.25">
      <c r="A10589" t="s">
        <v>9</v>
      </c>
      <c r="B10589" t="s">
        <v>35</v>
      </c>
      <c r="C10589" t="s">
        <v>2225</v>
      </c>
      <c r="D10589" t="s">
        <v>2221</v>
      </c>
      <c r="E10589">
        <v>7</v>
      </c>
      <c r="F10589" t="s">
        <v>2222</v>
      </c>
      <c r="G10589" t="s">
        <v>2243</v>
      </c>
      <c r="H10589" t="s">
        <v>2227</v>
      </c>
      <c r="J10589" s="1">
        <v>44442.586064814815</v>
      </c>
      <c r="L10589" s="1">
        <v>44450.944097222222</v>
      </c>
    </row>
    <row r="10590" spans="1:12" x14ac:dyDescent="0.25">
      <c r="A10590" t="s">
        <v>9</v>
      </c>
      <c r="B10590" t="s">
        <v>35</v>
      </c>
      <c r="C10590" t="s">
        <v>2225</v>
      </c>
      <c r="D10590" t="s">
        <v>2221</v>
      </c>
      <c r="E10590">
        <v>7</v>
      </c>
      <c r="F10590" t="s">
        <v>2222</v>
      </c>
      <c r="G10590" t="s">
        <v>2243</v>
      </c>
      <c r="H10590" t="s">
        <v>2227</v>
      </c>
      <c r="J10590" s="1">
        <v>44442.586064814815</v>
      </c>
      <c r="L10590" s="1">
        <v>44450.944097222222</v>
      </c>
    </row>
    <row r="10591" spans="1:12" x14ac:dyDescent="0.25">
      <c r="A10591" t="s">
        <v>9</v>
      </c>
      <c r="B10591" t="s">
        <v>35</v>
      </c>
      <c r="C10591" t="s">
        <v>2225</v>
      </c>
      <c r="D10591" t="s">
        <v>2221</v>
      </c>
      <c r="E10591">
        <v>7</v>
      </c>
      <c r="F10591" t="s">
        <v>2222</v>
      </c>
      <c r="G10591" t="s">
        <v>2243</v>
      </c>
      <c r="H10591" t="s">
        <v>2227</v>
      </c>
      <c r="J10591" s="1">
        <v>44442.586064814815</v>
      </c>
      <c r="L10591" s="1">
        <v>44450.944097222222</v>
      </c>
    </row>
    <row r="10592" spans="1:12" x14ac:dyDescent="0.25">
      <c r="A10592" t="s">
        <v>9</v>
      </c>
      <c r="B10592" t="s">
        <v>35</v>
      </c>
      <c r="C10592" t="s">
        <v>2225</v>
      </c>
      <c r="D10592" t="s">
        <v>2221</v>
      </c>
      <c r="E10592">
        <v>7</v>
      </c>
      <c r="F10592" t="s">
        <v>2222</v>
      </c>
      <c r="G10592" t="s">
        <v>2243</v>
      </c>
      <c r="H10592" t="s">
        <v>2227</v>
      </c>
      <c r="J10592" s="1">
        <v>44442.586053240739</v>
      </c>
      <c r="L10592" s="1">
        <v>44450.944097222222</v>
      </c>
    </row>
    <row r="10593" spans="1:12" x14ac:dyDescent="0.25">
      <c r="A10593" t="s">
        <v>9</v>
      </c>
      <c r="B10593" t="s">
        <v>35</v>
      </c>
      <c r="C10593" t="s">
        <v>2225</v>
      </c>
      <c r="D10593" t="s">
        <v>2221</v>
      </c>
      <c r="E10593">
        <v>7</v>
      </c>
      <c r="F10593" t="s">
        <v>2222</v>
      </c>
      <c r="G10593" t="s">
        <v>2244</v>
      </c>
      <c r="H10593" t="s">
        <v>2227</v>
      </c>
      <c r="J10593" s="1">
        <v>44442.584502314814</v>
      </c>
      <c r="L10593" s="1">
        <v>44450.944097222222</v>
      </c>
    </row>
    <row r="10594" spans="1:12" x14ac:dyDescent="0.25">
      <c r="A10594" t="s">
        <v>9</v>
      </c>
      <c r="B10594" t="s">
        <v>35</v>
      </c>
      <c r="C10594" t="s">
        <v>2232</v>
      </c>
      <c r="D10594" t="s">
        <v>2221</v>
      </c>
      <c r="E10594">
        <v>7</v>
      </c>
      <c r="F10594" t="s">
        <v>2222</v>
      </c>
      <c r="G10594" t="s">
        <v>2244</v>
      </c>
      <c r="H10594" t="s">
        <v>2227</v>
      </c>
      <c r="J10594" s="1">
        <v>44442.584490740737</v>
      </c>
      <c r="L10594" s="1">
        <v>44450.944097222222</v>
      </c>
    </row>
    <row r="10595" spans="1:12" x14ac:dyDescent="0.25">
      <c r="A10595" t="s">
        <v>9</v>
      </c>
      <c r="B10595" t="s">
        <v>35</v>
      </c>
      <c r="C10595" t="s">
        <v>2225</v>
      </c>
      <c r="D10595" t="s">
        <v>2221</v>
      </c>
      <c r="E10595">
        <v>7</v>
      </c>
      <c r="F10595" t="s">
        <v>2222</v>
      </c>
      <c r="G10595" t="s">
        <v>2245</v>
      </c>
      <c r="H10595" t="s">
        <v>2227</v>
      </c>
      <c r="J10595" s="1">
        <v>44442.584293981483</v>
      </c>
      <c r="L10595" s="1">
        <v>44450.944097222222</v>
      </c>
    </row>
    <row r="10596" spans="1:12" x14ac:dyDescent="0.25">
      <c r="A10596" t="s">
        <v>9</v>
      </c>
      <c r="B10596" t="s">
        <v>35</v>
      </c>
      <c r="C10596" t="s">
        <v>2225</v>
      </c>
      <c r="D10596" t="s">
        <v>2221</v>
      </c>
      <c r="E10596">
        <v>7</v>
      </c>
      <c r="F10596" t="s">
        <v>2222</v>
      </c>
      <c r="G10596" t="s">
        <v>2237</v>
      </c>
      <c r="H10596" t="s">
        <v>2227</v>
      </c>
      <c r="J10596" s="1">
        <v>44442.584120370368</v>
      </c>
      <c r="L10596" s="1">
        <v>44450.944097222222</v>
      </c>
    </row>
    <row r="10597" spans="1:12" x14ac:dyDescent="0.25">
      <c r="A10597" t="s">
        <v>9</v>
      </c>
      <c r="B10597" t="s">
        <v>35</v>
      </c>
      <c r="C10597" t="s">
        <v>2225</v>
      </c>
      <c r="D10597" t="s">
        <v>2221</v>
      </c>
      <c r="E10597">
        <v>7</v>
      </c>
      <c r="F10597" t="s">
        <v>2222</v>
      </c>
      <c r="G10597" t="s">
        <v>2246</v>
      </c>
      <c r="H10597" t="s">
        <v>2227</v>
      </c>
      <c r="J10597" s="1">
        <v>44442.583414351851</v>
      </c>
      <c r="L10597" s="1">
        <v>44450.944097222222</v>
      </c>
    </row>
    <row r="10598" spans="1:12" x14ac:dyDescent="0.25">
      <c r="A10598" t="s">
        <v>9</v>
      </c>
      <c r="B10598" t="s">
        <v>35</v>
      </c>
      <c r="C10598" t="s">
        <v>2225</v>
      </c>
      <c r="D10598" t="s">
        <v>2221</v>
      </c>
      <c r="E10598">
        <v>7</v>
      </c>
      <c r="F10598" t="s">
        <v>2222</v>
      </c>
      <c r="G10598" t="s">
        <v>2247</v>
      </c>
      <c r="H10598" t="s">
        <v>2227</v>
      </c>
      <c r="J10598" s="1">
        <v>44442.583379629628</v>
      </c>
      <c r="L10598" s="1">
        <v>44450.944097222222</v>
      </c>
    </row>
    <row r="10599" spans="1:12" x14ac:dyDescent="0.25">
      <c r="A10599" t="s">
        <v>9</v>
      </c>
      <c r="B10599" t="s">
        <v>66</v>
      </c>
      <c r="C10599" t="s">
        <v>2225</v>
      </c>
      <c r="D10599" t="s">
        <v>2221</v>
      </c>
      <c r="E10599">
        <v>4</v>
      </c>
      <c r="F10599" t="s">
        <v>2222</v>
      </c>
      <c r="G10599" t="s">
        <v>2223</v>
      </c>
      <c r="H10599" t="s">
        <v>2228</v>
      </c>
      <c r="J10599" s="1">
        <v>44442.569004629629</v>
      </c>
      <c r="L10599" s="1">
        <v>44450.944097222222</v>
      </c>
    </row>
    <row r="10600" spans="1:12" x14ac:dyDescent="0.25">
      <c r="A10600" t="s">
        <v>9</v>
      </c>
      <c r="B10600" t="s">
        <v>66</v>
      </c>
      <c r="C10600" t="s">
        <v>2225</v>
      </c>
      <c r="D10600" t="s">
        <v>2221</v>
      </c>
      <c r="E10600">
        <v>4</v>
      </c>
      <c r="F10600" t="s">
        <v>2222</v>
      </c>
      <c r="G10600" t="s">
        <v>2223</v>
      </c>
      <c r="H10600" t="s">
        <v>2228</v>
      </c>
      <c r="J10600" s="1">
        <v>44442.527314814812</v>
      </c>
      <c r="L10600" s="1">
        <v>44450.944097222222</v>
      </c>
    </row>
    <row r="10601" spans="1:12" x14ac:dyDescent="0.25">
      <c r="A10601" t="s">
        <v>9</v>
      </c>
      <c r="B10601" t="s">
        <v>35</v>
      </c>
      <c r="C10601" t="s">
        <v>2232</v>
      </c>
      <c r="D10601" t="s">
        <v>2221</v>
      </c>
      <c r="E10601">
        <v>7</v>
      </c>
      <c r="F10601" t="s">
        <v>2222</v>
      </c>
      <c r="G10601" t="s">
        <v>2233</v>
      </c>
      <c r="H10601" t="s">
        <v>2234</v>
      </c>
      <c r="J10601" s="1">
        <v>44442.496168981481</v>
      </c>
      <c r="L10601" s="1">
        <v>44450.944097222222</v>
      </c>
    </row>
    <row r="10602" spans="1:12" x14ac:dyDescent="0.25">
      <c r="A10602" t="s">
        <v>9</v>
      </c>
      <c r="B10602" t="s">
        <v>35</v>
      </c>
      <c r="C10602" t="s">
        <v>2232</v>
      </c>
      <c r="D10602" t="s">
        <v>2221</v>
      </c>
      <c r="E10602">
        <v>7</v>
      </c>
      <c r="F10602" t="s">
        <v>2222</v>
      </c>
      <c r="G10602" t="s">
        <v>2233</v>
      </c>
      <c r="H10602" t="s">
        <v>2234</v>
      </c>
      <c r="J10602" s="1">
        <v>44442.496168981481</v>
      </c>
      <c r="L10602" s="1">
        <v>44450.944097222222</v>
      </c>
    </row>
    <row r="10603" spans="1:12" x14ac:dyDescent="0.25">
      <c r="A10603" t="s">
        <v>9</v>
      </c>
      <c r="B10603" t="s">
        <v>35</v>
      </c>
      <c r="C10603" t="s">
        <v>2232</v>
      </c>
      <c r="D10603" t="s">
        <v>2221</v>
      </c>
      <c r="E10603">
        <v>7</v>
      </c>
      <c r="F10603" t="s">
        <v>2222</v>
      </c>
      <c r="G10603" t="s">
        <v>2233</v>
      </c>
      <c r="H10603" t="s">
        <v>2234</v>
      </c>
      <c r="J10603" s="1">
        <v>44442.496168981481</v>
      </c>
      <c r="L10603" s="1">
        <v>44450.944097222222</v>
      </c>
    </row>
    <row r="10604" spans="1:12" x14ac:dyDescent="0.25">
      <c r="A10604" t="s">
        <v>9</v>
      </c>
      <c r="B10604" t="s">
        <v>35</v>
      </c>
      <c r="C10604" t="s">
        <v>2232</v>
      </c>
      <c r="D10604" t="s">
        <v>2221</v>
      </c>
      <c r="E10604">
        <v>7</v>
      </c>
      <c r="F10604" t="s">
        <v>2222</v>
      </c>
      <c r="G10604" t="s">
        <v>2233</v>
      </c>
      <c r="H10604" t="s">
        <v>2234</v>
      </c>
      <c r="J10604" s="1">
        <v>44442.496168981481</v>
      </c>
      <c r="L10604" s="1">
        <v>44450.944097222222</v>
      </c>
    </row>
    <row r="10605" spans="1:12" x14ac:dyDescent="0.25">
      <c r="A10605" t="s">
        <v>9</v>
      </c>
      <c r="B10605" t="s">
        <v>35</v>
      </c>
      <c r="C10605" t="s">
        <v>2232</v>
      </c>
      <c r="D10605" t="s">
        <v>2221</v>
      </c>
      <c r="E10605">
        <v>7</v>
      </c>
      <c r="F10605" t="s">
        <v>2222</v>
      </c>
      <c r="G10605" t="s">
        <v>2233</v>
      </c>
      <c r="H10605" t="s">
        <v>2234</v>
      </c>
      <c r="J10605" s="1">
        <v>44442.496168981481</v>
      </c>
      <c r="L10605" s="1">
        <v>44450.944097222222</v>
      </c>
    </row>
    <row r="10606" spans="1:12" x14ac:dyDescent="0.25">
      <c r="A10606" t="s">
        <v>9</v>
      </c>
      <c r="B10606" t="s">
        <v>35</v>
      </c>
      <c r="C10606" t="s">
        <v>2232</v>
      </c>
      <c r="D10606" t="s">
        <v>2221</v>
      </c>
      <c r="E10606">
        <v>7</v>
      </c>
      <c r="F10606" t="s">
        <v>2222</v>
      </c>
      <c r="G10606" t="s">
        <v>2233</v>
      </c>
      <c r="H10606" t="s">
        <v>2234</v>
      </c>
      <c r="J10606" s="1">
        <v>44442.496168981481</v>
      </c>
      <c r="L10606" s="1">
        <v>44450.944097222222</v>
      </c>
    </row>
    <row r="10607" spans="1:12" x14ac:dyDescent="0.25">
      <c r="A10607" t="s">
        <v>9</v>
      </c>
      <c r="B10607" t="s">
        <v>35</v>
      </c>
      <c r="C10607" t="s">
        <v>2232</v>
      </c>
      <c r="D10607" t="s">
        <v>2221</v>
      </c>
      <c r="E10607">
        <v>7</v>
      </c>
      <c r="F10607" t="s">
        <v>2222</v>
      </c>
      <c r="G10607" t="s">
        <v>2233</v>
      </c>
      <c r="H10607" t="s">
        <v>2234</v>
      </c>
      <c r="J10607" s="1">
        <v>44442.496168981481</v>
      </c>
      <c r="L10607" s="1">
        <v>44450.944097222222</v>
      </c>
    </row>
    <row r="10608" spans="1:12" x14ac:dyDescent="0.25">
      <c r="A10608" t="s">
        <v>9</v>
      </c>
      <c r="B10608" t="s">
        <v>35</v>
      </c>
      <c r="C10608" t="s">
        <v>2232</v>
      </c>
      <c r="D10608" t="s">
        <v>2221</v>
      </c>
      <c r="E10608">
        <v>7</v>
      </c>
      <c r="F10608" t="s">
        <v>2222</v>
      </c>
      <c r="G10608" t="s">
        <v>2233</v>
      </c>
      <c r="H10608" t="s">
        <v>2234</v>
      </c>
      <c r="J10608" s="1">
        <v>44442.496168981481</v>
      </c>
      <c r="L10608" s="1">
        <v>44450.944097222222</v>
      </c>
    </row>
    <row r="10609" spans="1:12" x14ac:dyDescent="0.25">
      <c r="A10609" t="s">
        <v>9</v>
      </c>
      <c r="B10609" t="s">
        <v>66</v>
      </c>
      <c r="C10609" t="s">
        <v>2225</v>
      </c>
      <c r="D10609" t="s">
        <v>2221</v>
      </c>
      <c r="E10609">
        <v>4</v>
      </c>
      <c r="F10609" t="s">
        <v>2222</v>
      </c>
      <c r="G10609" t="s">
        <v>2223</v>
      </c>
      <c r="H10609" t="s">
        <v>2228</v>
      </c>
      <c r="J10609" s="1">
        <v>44442.485613425924</v>
      </c>
      <c r="L10609" s="1">
        <v>44450.944097222222</v>
      </c>
    </row>
    <row r="10610" spans="1:12" x14ac:dyDescent="0.25">
      <c r="A10610" t="s">
        <v>9</v>
      </c>
      <c r="B10610" t="s">
        <v>35</v>
      </c>
      <c r="C10610" t="s">
        <v>2225</v>
      </c>
      <c r="D10610" t="s">
        <v>2221</v>
      </c>
      <c r="E10610">
        <v>7</v>
      </c>
      <c r="F10610" t="s">
        <v>2222</v>
      </c>
      <c r="G10610" t="s">
        <v>2235</v>
      </c>
      <c r="H10610" t="s">
        <v>2227</v>
      </c>
      <c r="J10610" s="1">
        <v>44442.477534722224</v>
      </c>
      <c r="L10610" s="1">
        <v>44450.944097222222</v>
      </c>
    </row>
    <row r="10611" spans="1:12" x14ac:dyDescent="0.25">
      <c r="A10611" t="s">
        <v>9</v>
      </c>
      <c r="B10611" t="s">
        <v>35</v>
      </c>
      <c r="C10611" t="s">
        <v>2225</v>
      </c>
      <c r="D10611" t="s">
        <v>2221</v>
      </c>
      <c r="E10611">
        <v>7</v>
      </c>
      <c r="F10611" t="s">
        <v>2222</v>
      </c>
      <c r="G10611" t="s">
        <v>2235</v>
      </c>
      <c r="H10611" t="s">
        <v>2227</v>
      </c>
      <c r="J10611" s="1">
        <v>44442.476805555554</v>
      </c>
      <c r="L10611" s="1">
        <v>44450.944097222222</v>
      </c>
    </row>
    <row r="10612" spans="1:12" x14ac:dyDescent="0.25">
      <c r="A10612" t="s">
        <v>9</v>
      </c>
      <c r="B10612" t="s">
        <v>35</v>
      </c>
      <c r="C10612" t="s">
        <v>2225</v>
      </c>
      <c r="D10612" t="s">
        <v>2221</v>
      </c>
      <c r="E10612">
        <v>7</v>
      </c>
      <c r="F10612" t="s">
        <v>2222</v>
      </c>
      <c r="G10612" t="s">
        <v>2235</v>
      </c>
      <c r="H10612" t="s">
        <v>2227</v>
      </c>
      <c r="J10612" s="1">
        <v>44442.476736111108</v>
      </c>
      <c r="L10612" s="1">
        <v>44450.944097222222</v>
      </c>
    </row>
    <row r="10613" spans="1:12" x14ac:dyDescent="0.25">
      <c r="A10613" t="s">
        <v>9</v>
      </c>
      <c r="B10613" t="s">
        <v>35</v>
      </c>
      <c r="C10613" t="s">
        <v>2225</v>
      </c>
      <c r="D10613" t="s">
        <v>2221</v>
      </c>
      <c r="E10613">
        <v>7</v>
      </c>
      <c r="F10613" t="s">
        <v>2222</v>
      </c>
      <c r="G10613" t="s">
        <v>2235</v>
      </c>
      <c r="H10613" t="s">
        <v>2227</v>
      </c>
      <c r="J10613" s="1">
        <v>44442.476736111108</v>
      </c>
      <c r="L10613" s="1">
        <v>44450.944097222222</v>
      </c>
    </row>
    <row r="10614" spans="1:12" x14ac:dyDescent="0.25">
      <c r="A10614" t="s">
        <v>9</v>
      </c>
      <c r="B10614" t="s">
        <v>35</v>
      </c>
      <c r="C10614" t="s">
        <v>2225</v>
      </c>
      <c r="D10614" t="s">
        <v>2221</v>
      </c>
      <c r="E10614">
        <v>7</v>
      </c>
      <c r="F10614" t="s">
        <v>2222</v>
      </c>
      <c r="G10614" t="s">
        <v>2235</v>
      </c>
      <c r="H10614" t="s">
        <v>2227</v>
      </c>
      <c r="J10614" s="1">
        <v>44442.476678240739</v>
      </c>
      <c r="L10614" s="1">
        <v>44450.944097222222</v>
      </c>
    </row>
    <row r="10615" spans="1:12" x14ac:dyDescent="0.25">
      <c r="A10615" t="s">
        <v>9</v>
      </c>
      <c r="B10615" t="s">
        <v>35</v>
      </c>
      <c r="C10615" t="s">
        <v>2225</v>
      </c>
      <c r="D10615" t="s">
        <v>2221</v>
      </c>
      <c r="E10615">
        <v>7</v>
      </c>
      <c r="F10615" t="s">
        <v>2222</v>
      </c>
      <c r="G10615" t="s">
        <v>2235</v>
      </c>
      <c r="H10615" t="s">
        <v>2227</v>
      </c>
      <c r="J10615" s="1">
        <v>44442.476631944446</v>
      </c>
      <c r="L10615" s="1">
        <v>44450.944097222222</v>
      </c>
    </row>
    <row r="10616" spans="1:12" x14ac:dyDescent="0.25">
      <c r="A10616" t="s">
        <v>9</v>
      </c>
      <c r="B10616" t="s">
        <v>35</v>
      </c>
      <c r="C10616" t="s">
        <v>2225</v>
      </c>
      <c r="D10616" t="s">
        <v>2221</v>
      </c>
      <c r="E10616">
        <v>7</v>
      </c>
      <c r="F10616" t="s">
        <v>2222</v>
      </c>
      <c r="G10616" t="s">
        <v>2235</v>
      </c>
      <c r="H10616" t="s">
        <v>2227</v>
      </c>
      <c r="J10616" s="1">
        <v>44442.476574074077</v>
      </c>
      <c r="L10616" s="1">
        <v>44450.944097222222</v>
      </c>
    </row>
    <row r="10617" spans="1:12" x14ac:dyDescent="0.25">
      <c r="A10617" t="s">
        <v>9</v>
      </c>
      <c r="B10617" t="s">
        <v>35</v>
      </c>
      <c r="C10617" t="s">
        <v>2225</v>
      </c>
      <c r="D10617" t="s">
        <v>2221</v>
      </c>
      <c r="E10617">
        <v>7</v>
      </c>
      <c r="F10617" t="s">
        <v>2222</v>
      </c>
      <c r="G10617" t="s">
        <v>2235</v>
      </c>
      <c r="H10617" t="s">
        <v>2227</v>
      </c>
      <c r="J10617" s="1">
        <v>44442.4765625</v>
      </c>
      <c r="L10617" s="1">
        <v>44450.944097222222</v>
      </c>
    </row>
    <row r="10618" spans="1:12" x14ac:dyDescent="0.25">
      <c r="A10618" t="s">
        <v>9</v>
      </c>
      <c r="B10618" t="s">
        <v>35</v>
      </c>
      <c r="C10618" t="s">
        <v>2225</v>
      </c>
      <c r="D10618" t="s">
        <v>2221</v>
      </c>
      <c r="E10618">
        <v>7</v>
      </c>
      <c r="F10618" t="s">
        <v>2222</v>
      </c>
      <c r="G10618" t="s">
        <v>2236</v>
      </c>
      <c r="H10618" t="s">
        <v>2227</v>
      </c>
      <c r="J10618" s="1">
        <v>44442.476527777777</v>
      </c>
      <c r="L10618" s="1">
        <v>44450.944097222222</v>
      </c>
    </row>
    <row r="10619" spans="1:12" x14ac:dyDescent="0.25">
      <c r="A10619" t="s">
        <v>9</v>
      </c>
      <c r="B10619" t="s">
        <v>35</v>
      </c>
      <c r="C10619" t="s">
        <v>2225</v>
      </c>
      <c r="D10619" t="s">
        <v>2221</v>
      </c>
      <c r="E10619">
        <v>7</v>
      </c>
      <c r="F10619" t="s">
        <v>2222</v>
      </c>
      <c r="G10619" t="s">
        <v>2236</v>
      </c>
      <c r="H10619" t="s">
        <v>2227</v>
      </c>
      <c r="J10619" s="1">
        <v>44442.476527777777</v>
      </c>
      <c r="L10619" s="1">
        <v>44450.944097222222</v>
      </c>
    </row>
    <row r="10620" spans="1:12" x14ac:dyDescent="0.25">
      <c r="A10620" t="s">
        <v>9</v>
      </c>
      <c r="B10620" t="s">
        <v>35</v>
      </c>
      <c r="C10620" t="s">
        <v>2225</v>
      </c>
      <c r="D10620" t="s">
        <v>2221</v>
      </c>
      <c r="E10620">
        <v>7</v>
      </c>
      <c r="F10620" t="s">
        <v>2222</v>
      </c>
      <c r="G10620" t="s">
        <v>2236</v>
      </c>
      <c r="H10620" t="s">
        <v>2227</v>
      </c>
      <c r="J10620" s="1">
        <v>44442.476527777777</v>
      </c>
      <c r="L10620" s="1">
        <v>44450.944097222222</v>
      </c>
    </row>
    <row r="10621" spans="1:12" x14ac:dyDescent="0.25">
      <c r="A10621" t="s">
        <v>9</v>
      </c>
      <c r="B10621" t="s">
        <v>35</v>
      </c>
      <c r="C10621" t="s">
        <v>2225</v>
      </c>
      <c r="D10621" t="s">
        <v>2221</v>
      </c>
      <c r="E10621">
        <v>7</v>
      </c>
      <c r="F10621" t="s">
        <v>2222</v>
      </c>
      <c r="G10621" t="s">
        <v>2236</v>
      </c>
      <c r="H10621" t="s">
        <v>2227</v>
      </c>
      <c r="J10621" s="1">
        <v>44442.476527777777</v>
      </c>
      <c r="L10621" s="1">
        <v>44450.944097222222</v>
      </c>
    </row>
    <row r="10622" spans="1:12" x14ac:dyDescent="0.25">
      <c r="A10622" t="s">
        <v>9</v>
      </c>
      <c r="B10622" t="s">
        <v>35</v>
      </c>
      <c r="C10622" t="s">
        <v>2225</v>
      </c>
      <c r="D10622" t="s">
        <v>2221</v>
      </c>
      <c r="E10622">
        <v>7</v>
      </c>
      <c r="F10622" t="s">
        <v>2222</v>
      </c>
      <c r="G10622" t="s">
        <v>2236</v>
      </c>
      <c r="H10622" t="s">
        <v>2227</v>
      </c>
      <c r="J10622" s="1">
        <v>44442.476527777777</v>
      </c>
      <c r="L10622" s="1">
        <v>44450.944097222222</v>
      </c>
    </row>
    <row r="10623" spans="1:12" x14ac:dyDescent="0.25">
      <c r="A10623" t="s">
        <v>9</v>
      </c>
      <c r="B10623" t="s">
        <v>35</v>
      </c>
      <c r="C10623" t="s">
        <v>2225</v>
      </c>
      <c r="D10623" t="s">
        <v>2221</v>
      </c>
      <c r="E10623">
        <v>7</v>
      </c>
      <c r="F10623" t="s">
        <v>2222</v>
      </c>
      <c r="G10623" t="s">
        <v>2236</v>
      </c>
      <c r="H10623" t="s">
        <v>2227</v>
      </c>
      <c r="J10623" s="1">
        <v>44442.476527777777</v>
      </c>
      <c r="L10623" s="1">
        <v>44450.944097222222</v>
      </c>
    </row>
    <row r="10624" spans="1:12" x14ac:dyDescent="0.25">
      <c r="A10624" t="s">
        <v>9</v>
      </c>
      <c r="B10624" t="s">
        <v>35</v>
      </c>
      <c r="C10624" t="s">
        <v>2225</v>
      </c>
      <c r="D10624" t="s">
        <v>2221</v>
      </c>
      <c r="E10624">
        <v>7</v>
      </c>
      <c r="F10624" t="s">
        <v>2222</v>
      </c>
      <c r="G10624" t="s">
        <v>2236</v>
      </c>
      <c r="H10624" t="s">
        <v>2227</v>
      </c>
      <c r="J10624" s="1">
        <v>44442.476527777777</v>
      </c>
      <c r="L10624" s="1">
        <v>44450.944097222222</v>
      </c>
    </row>
    <row r="10625" spans="1:12" x14ac:dyDescent="0.25">
      <c r="A10625" t="s">
        <v>9</v>
      </c>
      <c r="B10625" t="s">
        <v>35</v>
      </c>
      <c r="C10625" t="s">
        <v>2225</v>
      </c>
      <c r="D10625" t="s">
        <v>2221</v>
      </c>
      <c r="E10625">
        <v>7</v>
      </c>
      <c r="F10625" t="s">
        <v>2222</v>
      </c>
      <c r="G10625" t="s">
        <v>2236</v>
      </c>
      <c r="H10625" t="s">
        <v>2227</v>
      </c>
      <c r="J10625" s="1">
        <v>44442.476527777777</v>
      </c>
      <c r="L10625" s="1">
        <v>44450.944097222222</v>
      </c>
    </row>
    <row r="10626" spans="1:12" x14ac:dyDescent="0.25">
      <c r="A10626" t="s">
        <v>9</v>
      </c>
      <c r="B10626" t="s">
        <v>35</v>
      </c>
      <c r="C10626" t="s">
        <v>2232</v>
      </c>
      <c r="D10626" t="s">
        <v>2221</v>
      </c>
      <c r="E10626">
        <v>7</v>
      </c>
      <c r="F10626" t="s">
        <v>2222</v>
      </c>
      <c r="G10626" t="s">
        <v>2236</v>
      </c>
      <c r="H10626" t="s">
        <v>2227</v>
      </c>
      <c r="J10626" s="1">
        <v>44442.4765162037</v>
      </c>
      <c r="L10626" s="1">
        <v>44450.944097222222</v>
      </c>
    </row>
    <row r="10627" spans="1:12" x14ac:dyDescent="0.25">
      <c r="A10627" t="s">
        <v>9</v>
      </c>
      <c r="B10627" t="s">
        <v>35</v>
      </c>
      <c r="C10627" t="s">
        <v>2232</v>
      </c>
      <c r="D10627" t="s">
        <v>2221</v>
      </c>
      <c r="E10627">
        <v>7</v>
      </c>
      <c r="F10627" t="s">
        <v>2222</v>
      </c>
      <c r="G10627" t="s">
        <v>2236</v>
      </c>
      <c r="H10627" t="s">
        <v>2227</v>
      </c>
      <c r="J10627" s="1">
        <v>44442.4765162037</v>
      </c>
      <c r="L10627" s="1">
        <v>44450.944097222222</v>
      </c>
    </row>
    <row r="10628" spans="1:12" x14ac:dyDescent="0.25">
      <c r="A10628" t="s">
        <v>9</v>
      </c>
      <c r="B10628" t="s">
        <v>35</v>
      </c>
      <c r="C10628" t="s">
        <v>2232</v>
      </c>
      <c r="D10628" t="s">
        <v>2221</v>
      </c>
      <c r="E10628">
        <v>7</v>
      </c>
      <c r="F10628" t="s">
        <v>2222</v>
      </c>
      <c r="G10628" t="s">
        <v>2236</v>
      </c>
      <c r="H10628" t="s">
        <v>2227</v>
      </c>
      <c r="J10628" s="1">
        <v>44442.4765162037</v>
      </c>
      <c r="L10628" s="1">
        <v>44450.944097222222</v>
      </c>
    </row>
    <row r="10629" spans="1:12" x14ac:dyDescent="0.25">
      <c r="A10629" t="s">
        <v>9</v>
      </c>
      <c r="B10629" t="s">
        <v>35</v>
      </c>
      <c r="C10629" t="s">
        <v>2232</v>
      </c>
      <c r="D10629" t="s">
        <v>2221</v>
      </c>
      <c r="E10629">
        <v>7</v>
      </c>
      <c r="F10629" t="s">
        <v>2222</v>
      </c>
      <c r="G10629" t="s">
        <v>2236</v>
      </c>
      <c r="H10629" t="s">
        <v>2227</v>
      </c>
      <c r="J10629" s="1">
        <v>44442.4765162037</v>
      </c>
      <c r="L10629" s="1">
        <v>44450.944097222222</v>
      </c>
    </row>
    <row r="10630" spans="1:12" x14ac:dyDescent="0.25">
      <c r="A10630" t="s">
        <v>9</v>
      </c>
      <c r="B10630" t="s">
        <v>35</v>
      </c>
      <c r="C10630" t="s">
        <v>2232</v>
      </c>
      <c r="D10630" t="s">
        <v>2221</v>
      </c>
      <c r="E10630">
        <v>7</v>
      </c>
      <c r="F10630" t="s">
        <v>2222</v>
      </c>
      <c r="G10630" t="s">
        <v>2236</v>
      </c>
      <c r="H10630" t="s">
        <v>2227</v>
      </c>
      <c r="J10630" s="1">
        <v>44442.4765162037</v>
      </c>
      <c r="L10630" s="1">
        <v>44450.944097222222</v>
      </c>
    </row>
    <row r="10631" spans="1:12" x14ac:dyDescent="0.25">
      <c r="A10631" t="s">
        <v>9</v>
      </c>
      <c r="B10631" t="s">
        <v>35</v>
      </c>
      <c r="C10631" t="s">
        <v>2232</v>
      </c>
      <c r="D10631" t="s">
        <v>2221</v>
      </c>
      <c r="E10631">
        <v>7</v>
      </c>
      <c r="F10631" t="s">
        <v>2222</v>
      </c>
      <c r="G10631" t="s">
        <v>2236</v>
      </c>
      <c r="H10631" t="s">
        <v>2227</v>
      </c>
      <c r="J10631" s="1">
        <v>44442.4765162037</v>
      </c>
      <c r="L10631" s="1">
        <v>44450.944097222222</v>
      </c>
    </row>
    <row r="10632" spans="1:12" x14ac:dyDescent="0.25">
      <c r="A10632" t="s">
        <v>9</v>
      </c>
      <c r="B10632" t="s">
        <v>35</v>
      </c>
      <c r="C10632" t="s">
        <v>2232</v>
      </c>
      <c r="D10632" t="s">
        <v>2221</v>
      </c>
      <c r="E10632">
        <v>7</v>
      </c>
      <c r="F10632" t="s">
        <v>2222</v>
      </c>
      <c r="G10632" t="s">
        <v>2236</v>
      </c>
      <c r="H10632" t="s">
        <v>2227</v>
      </c>
      <c r="J10632" s="1">
        <v>44442.4765162037</v>
      </c>
      <c r="L10632" s="1">
        <v>44450.944097222222</v>
      </c>
    </row>
    <row r="10633" spans="1:12" x14ac:dyDescent="0.25">
      <c r="A10633" t="s">
        <v>9</v>
      </c>
      <c r="B10633" t="s">
        <v>35</v>
      </c>
      <c r="C10633" t="s">
        <v>2232</v>
      </c>
      <c r="D10633" t="s">
        <v>2221</v>
      </c>
      <c r="E10633">
        <v>7</v>
      </c>
      <c r="F10633" t="s">
        <v>2222</v>
      </c>
      <c r="G10633" t="s">
        <v>2236</v>
      </c>
      <c r="H10633" t="s">
        <v>2227</v>
      </c>
      <c r="J10633" s="1">
        <v>44442.4765162037</v>
      </c>
      <c r="L10633" s="1">
        <v>44450.944097222222</v>
      </c>
    </row>
    <row r="10634" spans="1:12" x14ac:dyDescent="0.25">
      <c r="A10634" t="s">
        <v>9</v>
      </c>
      <c r="B10634" t="s">
        <v>35</v>
      </c>
      <c r="C10634" t="s">
        <v>2225</v>
      </c>
      <c r="D10634" t="s">
        <v>2221</v>
      </c>
      <c r="E10634">
        <v>7</v>
      </c>
      <c r="F10634" t="s">
        <v>2222</v>
      </c>
      <c r="G10634" t="s">
        <v>2236</v>
      </c>
      <c r="H10634" t="s">
        <v>2227</v>
      </c>
      <c r="J10634" s="1">
        <v>44442.476481481484</v>
      </c>
      <c r="L10634" s="1">
        <v>44450.944097222222</v>
      </c>
    </row>
    <row r="10635" spans="1:12" x14ac:dyDescent="0.25">
      <c r="A10635" t="s">
        <v>9</v>
      </c>
      <c r="B10635" t="s">
        <v>35</v>
      </c>
      <c r="C10635" t="s">
        <v>2225</v>
      </c>
      <c r="D10635" t="s">
        <v>2221</v>
      </c>
      <c r="E10635">
        <v>7</v>
      </c>
      <c r="F10635" t="s">
        <v>2222</v>
      </c>
      <c r="G10635" t="s">
        <v>2236</v>
      </c>
      <c r="H10635" t="s">
        <v>2227</v>
      </c>
      <c r="J10635" s="1">
        <v>44442.476412037038</v>
      </c>
      <c r="L10635" s="1">
        <v>44450.944097222222</v>
      </c>
    </row>
    <row r="10636" spans="1:12" x14ac:dyDescent="0.25">
      <c r="A10636" t="s">
        <v>9</v>
      </c>
      <c r="B10636" t="s">
        <v>35</v>
      </c>
      <c r="C10636" t="s">
        <v>2225</v>
      </c>
      <c r="D10636" t="s">
        <v>2221</v>
      </c>
      <c r="E10636">
        <v>7</v>
      </c>
      <c r="F10636" t="s">
        <v>2222</v>
      </c>
      <c r="G10636" t="s">
        <v>2236</v>
      </c>
      <c r="H10636" t="s">
        <v>2227</v>
      </c>
      <c r="J10636" s="1">
        <v>44442.476412037038</v>
      </c>
      <c r="L10636" s="1">
        <v>44450.944097222222</v>
      </c>
    </row>
    <row r="10637" spans="1:12" x14ac:dyDescent="0.25">
      <c r="A10637" t="s">
        <v>9</v>
      </c>
      <c r="B10637" t="s">
        <v>35</v>
      </c>
      <c r="C10637" t="s">
        <v>2225</v>
      </c>
      <c r="D10637" t="s">
        <v>2221</v>
      </c>
      <c r="E10637">
        <v>7</v>
      </c>
      <c r="F10637" t="s">
        <v>2222</v>
      </c>
      <c r="G10637" t="s">
        <v>2236</v>
      </c>
      <c r="H10637" t="s">
        <v>2227</v>
      </c>
      <c r="J10637" s="1">
        <v>44442.476400462961</v>
      </c>
      <c r="L10637" s="1">
        <v>44450.944097222222</v>
      </c>
    </row>
    <row r="10638" spans="1:12" x14ac:dyDescent="0.25">
      <c r="A10638" t="s">
        <v>9</v>
      </c>
      <c r="B10638" t="s">
        <v>35</v>
      </c>
      <c r="C10638" t="s">
        <v>2225</v>
      </c>
      <c r="D10638" t="s">
        <v>2221</v>
      </c>
      <c r="E10638">
        <v>7</v>
      </c>
      <c r="F10638" t="s">
        <v>2222</v>
      </c>
      <c r="G10638" t="s">
        <v>2237</v>
      </c>
      <c r="H10638" t="s">
        <v>2227</v>
      </c>
      <c r="J10638" s="1">
        <v>44442.476377314815</v>
      </c>
      <c r="L10638" s="1">
        <v>44450.944097222222</v>
      </c>
    </row>
    <row r="10639" spans="1:12" x14ac:dyDescent="0.25">
      <c r="A10639" t="s">
        <v>9</v>
      </c>
      <c r="B10639" t="s">
        <v>35</v>
      </c>
      <c r="C10639" t="s">
        <v>2225</v>
      </c>
      <c r="D10639" t="s">
        <v>2221</v>
      </c>
      <c r="E10639">
        <v>7</v>
      </c>
      <c r="F10639" t="s">
        <v>2222</v>
      </c>
      <c r="G10639" t="s">
        <v>2237</v>
      </c>
      <c r="H10639" t="s">
        <v>2227</v>
      </c>
      <c r="J10639" s="1">
        <v>44442.476377314815</v>
      </c>
      <c r="L10639" s="1">
        <v>44450.944097222222</v>
      </c>
    </row>
    <row r="10640" spans="1:12" x14ac:dyDescent="0.25">
      <c r="A10640" t="s">
        <v>9</v>
      </c>
      <c r="B10640" t="s">
        <v>35</v>
      </c>
      <c r="C10640" t="s">
        <v>2225</v>
      </c>
      <c r="D10640" t="s">
        <v>2221</v>
      </c>
      <c r="E10640">
        <v>7</v>
      </c>
      <c r="F10640" t="s">
        <v>2222</v>
      </c>
      <c r="G10640" t="s">
        <v>2237</v>
      </c>
      <c r="H10640" t="s">
        <v>2227</v>
      </c>
      <c r="J10640" s="1">
        <v>44442.476377314815</v>
      </c>
      <c r="L10640" s="1">
        <v>44450.944097222222</v>
      </c>
    </row>
    <row r="10641" spans="1:12" x14ac:dyDescent="0.25">
      <c r="A10641" t="s">
        <v>9</v>
      </c>
      <c r="B10641" t="s">
        <v>35</v>
      </c>
      <c r="C10641" t="s">
        <v>2225</v>
      </c>
      <c r="D10641" t="s">
        <v>2221</v>
      </c>
      <c r="E10641">
        <v>7</v>
      </c>
      <c r="F10641" t="s">
        <v>2222</v>
      </c>
      <c r="G10641" t="s">
        <v>2237</v>
      </c>
      <c r="H10641" t="s">
        <v>2227</v>
      </c>
      <c r="J10641" s="1">
        <v>44442.476377314815</v>
      </c>
      <c r="L10641" s="1">
        <v>44450.944097222222</v>
      </c>
    </row>
    <row r="10642" spans="1:12" x14ac:dyDescent="0.25">
      <c r="A10642" t="s">
        <v>9</v>
      </c>
      <c r="B10642" t="s">
        <v>35</v>
      </c>
      <c r="C10642" t="s">
        <v>2225</v>
      </c>
      <c r="D10642" t="s">
        <v>2221</v>
      </c>
      <c r="E10642">
        <v>7</v>
      </c>
      <c r="F10642" t="s">
        <v>2222</v>
      </c>
      <c r="G10642" t="s">
        <v>2237</v>
      </c>
      <c r="H10642" t="s">
        <v>2227</v>
      </c>
      <c r="J10642" s="1">
        <v>44442.476377314815</v>
      </c>
      <c r="L10642" s="1">
        <v>44450.944097222222</v>
      </c>
    </row>
    <row r="10643" spans="1:12" x14ac:dyDescent="0.25">
      <c r="A10643" t="s">
        <v>9</v>
      </c>
      <c r="B10643" t="s">
        <v>35</v>
      </c>
      <c r="C10643" t="s">
        <v>2225</v>
      </c>
      <c r="D10643" t="s">
        <v>2221</v>
      </c>
      <c r="E10643">
        <v>7</v>
      </c>
      <c r="F10643" t="s">
        <v>2222</v>
      </c>
      <c r="G10643" t="s">
        <v>2237</v>
      </c>
      <c r="H10643" t="s">
        <v>2227</v>
      </c>
      <c r="J10643" s="1">
        <v>44442.476377314815</v>
      </c>
      <c r="L10643" s="1">
        <v>44450.944097222222</v>
      </c>
    </row>
    <row r="10644" spans="1:12" x14ac:dyDescent="0.25">
      <c r="A10644" t="s">
        <v>9</v>
      </c>
      <c r="B10644" t="s">
        <v>35</v>
      </c>
      <c r="C10644" t="s">
        <v>2225</v>
      </c>
      <c r="D10644" t="s">
        <v>2221</v>
      </c>
      <c r="E10644">
        <v>7</v>
      </c>
      <c r="F10644" t="s">
        <v>2222</v>
      </c>
      <c r="G10644" t="s">
        <v>2237</v>
      </c>
      <c r="H10644" t="s">
        <v>2227</v>
      </c>
      <c r="J10644" s="1">
        <v>44442.476377314815</v>
      </c>
      <c r="L10644" s="1">
        <v>44450.944097222222</v>
      </c>
    </row>
    <row r="10645" spans="1:12" x14ac:dyDescent="0.25">
      <c r="A10645" t="s">
        <v>9</v>
      </c>
      <c r="B10645" t="s">
        <v>35</v>
      </c>
      <c r="C10645" t="s">
        <v>2225</v>
      </c>
      <c r="D10645" t="s">
        <v>2221</v>
      </c>
      <c r="E10645">
        <v>7</v>
      </c>
      <c r="F10645" t="s">
        <v>2222</v>
      </c>
      <c r="G10645" t="s">
        <v>2237</v>
      </c>
      <c r="H10645" t="s">
        <v>2227</v>
      </c>
      <c r="J10645" s="1">
        <v>44442.476377314815</v>
      </c>
      <c r="L10645" s="1">
        <v>44450.944097222222</v>
      </c>
    </row>
    <row r="10646" spans="1:12" x14ac:dyDescent="0.25">
      <c r="A10646" t="s">
        <v>9</v>
      </c>
      <c r="B10646" t="s">
        <v>35</v>
      </c>
      <c r="C10646" t="s">
        <v>2225</v>
      </c>
      <c r="D10646" t="s">
        <v>2221</v>
      </c>
      <c r="E10646">
        <v>7</v>
      </c>
      <c r="F10646" t="s">
        <v>2222</v>
      </c>
      <c r="G10646" t="s">
        <v>2237</v>
      </c>
      <c r="H10646" t="s">
        <v>2227</v>
      </c>
      <c r="J10646" s="1">
        <v>44442.472141203703</v>
      </c>
      <c r="L10646" s="1">
        <v>44450.944097222222</v>
      </c>
    </row>
    <row r="10647" spans="1:12" x14ac:dyDescent="0.25">
      <c r="A10647" t="s">
        <v>9</v>
      </c>
      <c r="B10647" t="s">
        <v>35</v>
      </c>
      <c r="C10647" t="s">
        <v>2225</v>
      </c>
      <c r="D10647" t="s">
        <v>2221</v>
      </c>
      <c r="E10647">
        <v>7</v>
      </c>
      <c r="F10647" t="s">
        <v>2222</v>
      </c>
      <c r="G10647" t="s">
        <v>2237</v>
      </c>
      <c r="H10647" t="s">
        <v>2227</v>
      </c>
      <c r="J10647" s="1">
        <v>44442.472071759257</v>
      </c>
      <c r="L10647" s="1">
        <v>44450.944097222222</v>
      </c>
    </row>
    <row r="10648" spans="1:12" x14ac:dyDescent="0.25">
      <c r="A10648" t="s">
        <v>9</v>
      </c>
      <c r="B10648" t="s">
        <v>35</v>
      </c>
      <c r="C10648" t="s">
        <v>2225</v>
      </c>
      <c r="D10648" t="s">
        <v>2221</v>
      </c>
      <c r="E10648">
        <v>7</v>
      </c>
      <c r="F10648" t="s">
        <v>2222</v>
      </c>
      <c r="G10648" t="s">
        <v>2237</v>
      </c>
      <c r="H10648" t="s">
        <v>2227</v>
      </c>
      <c r="J10648" s="1">
        <v>44442.472071759257</v>
      </c>
      <c r="L10648" s="1">
        <v>44450.944097222222</v>
      </c>
    </row>
    <row r="10649" spans="1:12" x14ac:dyDescent="0.25">
      <c r="A10649" t="s">
        <v>9</v>
      </c>
      <c r="B10649" t="s">
        <v>35</v>
      </c>
      <c r="C10649" t="s">
        <v>2225</v>
      </c>
      <c r="D10649" t="s">
        <v>2221</v>
      </c>
      <c r="E10649">
        <v>7</v>
      </c>
      <c r="F10649" t="s">
        <v>2222</v>
      </c>
      <c r="G10649" t="s">
        <v>2237</v>
      </c>
      <c r="H10649" t="s">
        <v>2227</v>
      </c>
      <c r="J10649" s="1">
        <v>44442.472071759257</v>
      </c>
      <c r="L10649" s="1">
        <v>44450.944097222222</v>
      </c>
    </row>
    <row r="10650" spans="1:12" x14ac:dyDescent="0.25">
      <c r="A10650" t="s">
        <v>9</v>
      </c>
      <c r="B10650" t="s">
        <v>35</v>
      </c>
      <c r="C10650" t="s">
        <v>2225</v>
      </c>
      <c r="D10650" t="s">
        <v>2221</v>
      </c>
      <c r="E10650">
        <v>7</v>
      </c>
      <c r="F10650" t="s">
        <v>2222</v>
      </c>
      <c r="G10650" t="s">
        <v>2237</v>
      </c>
      <c r="H10650" t="s">
        <v>2227</v>
      </c>
      <c r="J10650" s="1">
        <v>44442.472071759257</v>
      </c>
      <c r="L10650" s="1">
        <v>44450.944097222222</v>
      </c>
    </row>
    <row r="10651" spans="1:12" x14ac:dyDescent="0.25">
      <c r="A10651" t="s">
        <v>9</v>
      </c>
      <c r="B10651" t="s">
        <v>35</v>
      </c>
      <c r="C10651" t="s">
        <v>2225</v>
      </c>
      <c r="D10651" t="s">
        <v>2221</v>
      </c>
      <c r="E10651">
        <v>7</v>
      </c>
      <c r="F10651" t="s">
        <v>2222</v>
      </c>
      <c r="G10651" t="s">
        <v>2237</v>
      </c>
      <c r="H10651" t="s">
        <v>2227</v>
      </c>
      <c r="J10651" s="1">
        <v>44442.472071759257</v>
      </c>
      <c r="L10651" s="1">
        <v>44450.944097222222</v>
      </c>
    </row>
    <row r="10652" spans="1:12" x14ac:dyDescent="0.25">
      <c r="A10652" t="s">
        <v>9</v>
      </c>
      <c r="B10652" t="s">
        <v>35</v>
      </c>
      <c r="C10652" t="s">
        <v>2225</v>
      </c>
      <c r="D10652" t="s">
        <v>2221</v>
      </c>
      <c r="E10652">
        <v>7</v>
      </c>
      <c r="F10652" t="s">
        <v>2222</v>
      </c>
      <c r="G10652" t="s">
        <v>2237</v>
      </c>
      <c r="H10652" t="s">
        <v>2227</v>
      </c>
      <c r="J10652" s="1">
        <v>44442.472071759257</v>
      </c>
      <c r="L10652" s="1">
        <v>44450.944097222222</v>
      </c>
    </row>
    <row r="10653" spans="1:12" x14ac:dyDescent="0.25">
      <c r="A10653" t="s">
        <v>9</v>
      </c>
      <c r="B10653" t="s">
        <v>35</v>
      </c>
      <c r="C10653" t="s">
        <v>2225</v>
      </c>
      <c r="D10653" t="s">
        <v>2221</v>
      </c>
      <c r="E10653">
        <v>7</v>
      </c>
      <c r="F10653" t="s">
        <v>2222</v>
      </c>
      <c r="G10653" t="s">
        <v>2237</v>
      </c>
      <c r="H10653" t="s">
        <v>2227</v>
      </c>
      <c r="J10653" s="1">
        <v>44442.472071759257</v>
      </c>
      <c r="L10653" s="1">
        <v>44450.944097222222</v>
      </c>
    </row>
    <row r="10654" spans="1:12" x14ac:dyDescent="0.25">
      <c r="A10654" t="s">
        <v>9</v>
      </c>
      <c r="B10654" t="s">
        <v>35</v>
      </c>
      <c r="C10654" t="s">
        <v>2225</v>
      </c>
      <c r="D10654" t="s">
        <v>2221</v>
      </c>
      <c r="E10654">
        <v>7</v>
      </c>
      <c r="F10654" t="s">
        <v>2222</v>
      </c>
      <c r="G10654" t="s">
        <v>2237</v>
      </c>
      <c r="H10654" t="s">
        <v>2227</v>
      </c>
      <c r="J10654" s="1">
        <v>44442.472071759257</v>
      </c>
      <c r="L10654" s="1">
        <v>44450.944097222222</v>
      </c>
    </row>
    <row r="10655" spans="1:12" x14ac:dyDescent="0.25">
      <c r="A10655" t="s">
        <v>9</v>
      </c>
      <c r="B10655" t="s">
        <v>35</v>
      </c>
      <c r="C10655" t="s">
        <v>2225</v>
      </c>
      <c r="D10655" t="s">
        <v>2221</v>
      </c>
      <c r="E10655">
        <v>7</v>
      </c>
      <c r="F10655" t="s">
        <v>2222</v>
      </c>
      <c r="G10655" t="s">
        <v>2237</v>
      </c>
      <c r="H10655" t="s">
        <v>2227</v>
      </c>
      <c r="J10655" s="1">
        <v>44442.472048611111</v>
      </c>
      <c r="L10655" s="1">
        <v>44450.944097222222</v>
      </c>
    </row>
    <row r="10656" spans="1:12" x14ac:dyDescent="0.25">
      <c r="A10656" t="s">
        <v>9</v>
      </c>
      <c r="B10656" t="s">
        <v>35</v>
      </c>
      <c r="C10656" t="s">
        <v>2225</v>
      </c>
      <c r="D10656" t="s">
        <v>2221</v>
      </c>
      <c r="E10656">
        <v>7</v>
      </c>
      <c r="F10656" t="s">
        <v>2222</v>
      </c>
      <c r="G10656" t="s">
        <v>2237</v>
      </c>
      <c r="H10656" t="s">
        <v>2227</v>
      </c>
      <c r="J10656" s="1">
        <v>44442.471967592595</v>
      </c>
      <c r="L10656" s="1">
        <v>44450.944097222222</v>
      </c>
    </row>
    <row r="10657" spans="1:12" x14ac:dyDescent="0.25">
      <c r="A10657" t="s">
        <v>9</v>
      </c>
      <c r="B10657" t="s">
        <v>35</v>
      </c>
      <c r="C10657" t="s">
        <v>2225</v>
      </c>
      <c r="D10657" t="s">
        <v>2221</v>
      </c>
      <c r="E10657">
        <v>7</v>
      </c>
      <c r="F10657" t="s">
        <v>2222</v>
      </c>
      <c r="G10657" t="s">
        <v>2237</v>
      </c>
      <c r="H10657" t="s">
        <v>2227</v>
      </c>
      <c r="J10657" s="1">
        <v>44442.471967592595</v>
      </c>
      <c r="L10657" s="1">
        <v>44450.944097222222</v>
      </c>
    </row>
    <row r="10658" spans="1:12" x14ac:dyDescent="0.25">
      <c r="A10658" t="s">
        <v>9</v>
      </c>
      <c r="B10658" t="s">
        <v>35</v>
      </c>
      <c r="C10658" t="s">
        <v>2225</v>
      </c>
      <c r="D10658" t="s">
        <v>2221</v>
      </c>
      <c r="E10658">
        <v>7</v>
      </c>
      <c r="F10658" t="s">
        <v>2222</v>
      </c>
      <c r="G10658" t="s">
        <v>2237</v>
      </c>
      <c r="H10658" t="s">
        <v>2227</v>
      </c>
      <c r="J10658" s="1">
        <v>44442.471967592595</v>
      </c>
      <c r="L10658" s="1">
        <v>44450.944097222222</v>
      </c>
    </row>
    <row r="10659" spans="1:12" x14ac:dyDescent="0.25">
      <c r="A10659" t="s">
        <v>9</v>
      </c>
      <c r="B10659" t="s">
        <v>35</v>
      </c>
      <c r="C10659" t="s">
        <v>2225</v>
      </c>
      <c r="D10659" t="s">
        <v>2221</v>
      </c>
      <c r="E10659">
        <v>7</v>
      </c>
      <c r="F10659" t="s">
        <v>2222</v>
      </c>
      <c r="G10659" t="s">
        <v>2237</v>
      </c>
      <c r="H10659" t="s">
        <v>2227</v>
      </c>
      <c r="J10659" s="1">
        <v>44442.471967592595</v>
      </c>
      <c r="L10659" s="1">
        <v>44450.944097222222</v>
      </c>
    </row>
    <row r="10660" spans="1:12" x14ac:dyDescent="0.25">
      <c r="A10660" t="s">
        <v>9</v>
      </c>
      <c r="B10660" t="s">
        <v>35</v>
      </c>
      <c r="C10660" t="s">
        <v>2225</v>
      </c>
      <c r="D10660" t="s">
        <v>2221</v>
      </c>
      <c r="E10660">
        <v>7</v>
      </c>
      <c r="F10660" t="s">
        <v>2222</v>
      </c>
      <c r="G10660" t="s">
        <v>2237</v>
      </c>
      <c r="H10660" t="s">
        <v>2227</v>
      </c>
      <c r="J10660" s="1">
        <v>44442.471967592595</v>
      </c>
      <c r="L10660" s="1">
        <v>44450.944097222222</v>
      </c>
    </row>
    <row r="10661" spans="1:12" x14ac:dyDescent="0.25">
      <c r="A10661" t="s">
        <v>9</v>
      </c>
      <c r="B10661" t="s">
        <v>35</v>
      </c>
      <c r="C10661" t="s">
        <v>2225</v>
      </c>
      <c r="D10661" t="s">
        <v>2221</v>
      </c>
      <c r="E10661">
        <v>7</v>
      </c>
      <c r="F10661" t="s">
        <v>2222</v>
      </c>
      <c r="G10661" t="s">
        <v>2237</v>
      </c>
      <c r="H10661" t="s">
        <v>2227</v>
      </c>
      <c r="J10661" s="1">
        <v>44442.471967592595</v>
      </c>
      <c r="L10661" s="1">
        <v>44450.944097222222</v>
      </c>
    </row>
    <row r="10662" spans="1:12" x14ac:dyDescent="0.25">
      <c r="A10662" t="s">
        <v>9</v>
      </c>
      <c r="B10662" t="s">
        <v>35</v>
      </c>
      <c r="C10662" t="s">
        <v>2225</v>
      </c>
      <c r="D10662" t="s">
        <v>2221</v>
      </c>
      <c r="E10662">
        <v>7</v>
      </c>
      <c r="F10662" t="s">
        <v>2222</v>
      </c>
      <c r="G10662" t="s">
        <v>2237</v>
      </c>
      <c r="H10662" t="s">
        <v>2227</v>
      </c>
      <c r="J10662" s="1">
        <v>44442.471967592595</v>
      </c>
      <c r="L10662" s="1">
        <v>44450.944097222222</v>
      </c>
    </row>
    <row r="10663" spans="1:12" x14ac:dyDescent="0.25">
      <c r="A10663" t="s">
        <v>9</v>
      </c>
      <c r="B10663" t="s">
        <v>35</v>
      </c>
      <c r="C10663" t="s">
        <v>2225</v>
      </c>
      <c r="D10663" t="s">
        <v>2221</v>
      </c>
      <c r="E10663">
        <v>7</v>
      </c>
      <c r="F10663" t="s">
        <v>2222</v>
      </c>
      <c r="G10663" t="s">
        <v>2237</v>
      </c>
      <c r="H10663" t="s">
        <v>2227</v>
      </c>
      <c r="J10663" s="1">
        <v>44442.471967592595</v>
      </c>
      <c r="L10663" s="1">
        <v>44450.944097222222</v>
      </c>
    </row>
    <row r="10664" spans="1:12" x14ac:dyDescent="0.25">
      <c r="A10664" t="s">
        <v>9</v>
      </c>
      <c r="B10664" t="s">
        <v>35</v>
      </c>
      <c r="C10664" t="s">
        <v>2225</v>
      </c>
      <c r="D10664" t="s">
        <v>2221</v>
      </c>
      <c r="E10664">
        <v>7</v>
      </c>
      <c r="F10664" t="s">
        <v>2222</v>
      </c>
      <c r="G10664" t="s">
        <v>2237</v>
      </c>
      <c r="H10664" t="s">
        <v>2227</v>
      </c>
      <c r="J10664" s="1">
        <v>44442.471550925926</v>
      </c>
      <c r="L10664" s="1">
        <v>44450.944097222222</v>
      </c>
    </row>
    <row r="10665" spans="1:12" x14ac:dyDescent="0.25">
      <c r="A10665" t="s">
        <v>9</v>
      </c>
      <c r="B10665" t="s">
        <v>35</v>
      </c>
      <c r="C10665" t="s">
        <v>2225</v>
      </c>
      <c r="D10665" t="s">
        <v>2221</v>
      </c>
      <c r="E10665">
        <v>7</v>
      </c>
      <c r="F10665" t="s">
        <v>2222</v>
      </c>
      <c r="G10665" t="s">
        <v>2238</v>
      </c>
      <c r="H10665" t="s">
        <v>2227</v>
      </c>
      <c r="J10665" s="1">
        <v>44442.471342592595</v>
      </c>
      <c r="L10665" s="1">
        <v>44450.944097222222</v>
      </c>
    </row>
    <row r="10666" spans="1:12" x14ac:dyDescent="0.25">
      <c r="A10666" t="s">
        <v>9</v>
      </c>
      <c r="B10666" t="s">
        <v>35</v>
      </c>
      <c r="C10666" t="s">
        <v>2232</v>
      </c>
      <c r="D10666" t="s">
        <v>2221</v>
      </c>
      <c r="E10666">
        <v>7</v>
      </c>
      <c r="F10666" t="s">
        <v>2222</v>
      </c>
      <c r="G10666" t="s">
        <v>2239</v>
      </c>
      <c r="H10666" t="s">
        <v>2227</v>
      </c>
      <c r="J10666" s="1">
        <v>44442.471319444441</v>
      </c>
      <c r="L10666" s="1">
        <v>44450.944097222222</v>
      </c>
    </row>
    <row r="10667" spans="1:12" x14ac:dyDescent="0.25">
      <c r="A10667" t="s">
        <v>9</v>
      </c>
      <c r="B10667" t="s">
        <v>35</v>
      </c>
      <c r="C10667" t="s">
        <v>2225</v>
      </c>
      <c r="D10667" t="s">
        <v>2221</v>
      </c>
      <c r="E10667">
        <v>7</v>
      </c>
      <c r="F10667" t="s">
        <v>2222</v>
      </c>
      <c r="G10667" t="s">
        <v>2239</v>
      </c>
      <c r="H10667" t="s">
        <v>2227</v>
      </c>
      <c r="J10667" s="1">
        <v>44442.471307870372</v>
      </c>
      <c r="L10667" s="1">
        <v>44450.944097222222</v>
      </c>
    </row>
    <row r="10668" spans="1:12" x14ac:dyDescent="0.25">
      <c r="A10668" t="s">
        <v>9</v>
      </c>
      <c r="B10668" t="s">
        <v>61</v>
      </c>
      <c r="C10668" t="s">
        <v>2225</v>
      </c>
      <c r="D10668" t="s">
        <v>2221</v>
      </c>
      <c r="E10668">
        <v>6</v>
      </c>
      <c r="G10668" t="s">
        <v>2223</v>
      </c>
      <c r="H10668" t="s">
        <v>2249</v>
      </c>
      <c r="J10668" s="1">
        <v>44442.471250000002</v>
      </c>
      <c r="L10668" s="1">
        <v>44450.944097222222</v>
      </c>
    </row>
    <row r="10669" spans="1:12" x14ac:dyDescent="0.25">
      <c r="A10669" t="s">
        <v>9</v>
      </c>
      <c r="B10669" t="s">
        <v>61</v>
      </c>
      <c r="C10669" t="s">
        <v>2225</v>
      </c>
      <c r="D10669" t="s">
        <v>2221</v>
      </c>
      <c r="E10669">
        <v>6</v>
      </c>
      <c r="G10669" t="s">
        <v>2223</v>
      </c>
      <c r="H10669" t="s">
        <v>2249</v>
      </c>
      <c r="J10669" s="1">
        <v>44442.471250000002</v>
      </c>
      <c r="L10669" s="1">
        <v>44450.944097222222</v>
      </c>
    </row>
    <row r="10670" spans="1:12" x14ac:dyDescent="0.25">
      <c r="A10670" t="s">
        <v>9</v>
      </c>
      <c r="B10670" t="s">
        <v>35</v>
      </c>
      <c r="C10670" t="s">
        <v>2225</v>
      </c>
      <c r="D10670" t="s">
        <v>2221</v>
      </c>
      <c r="E10670">
        <v>7</v>
      </c>
      <c r="F10670" t="s">
        <v>2222</v>
      </c>
      <c r="G10670" t="s">
        <v>2239</v>
      </c>
      <c r="H10670" t="s">
        <v>2227</v>
      </c>
      <c r="J10670" s="1">
        <v>44442.470937500002</v>
      </c>
      <c r="L10670" s="1">
        <v>44450.944097222222</v>
      </c>
    </row>
    <row r="10671" spans="1:12" x14ac:dyDescent="0.25">
      <c r="A10671" t="s">
        <v>9</v>
      </c>
      <c r="B10671" t="s">
        <v>35</v>
      </c>
      <c r="C10671" t="s">
        <v>2225</v>
      </c>
      <c r="D10671" t="s">
        <v>2221</v>
      </c>
      <c r="E10671">
        <v>7</v>
      </c>
      <c r="F10671" t="s">
        <v>2222</v>
      </c>
      <c r="G10671" t="s">
        <v>2240</v>
      </c>
      <c r="H10671" t="s">
        <v>2227</v>
      </c>
      <c r="J10671" s="1">
        <v>44442.46802083333</v>
      </c>
      <c r="L10671" s="1">
        <v>44450.944097222222</v>
      </c>
    </row>
    <row r="10672" spans="1:12" x14ac:dyDescent="0.25">
      <c r="A10672" t="s">
        <v>9</v>
      </c>
      <c r="B10672" t="s">
        <v>35</v>
      </c>
      <c r="C10672" t="s">
        <v>2225</v>
      </c>
      <c r="D10672" t="s">
        <v>2221</v>
      </c>
      <c r="E10672">
        <v>7</v>
      </c>
      <c r="F10672" t="s">
        <v>2222</v>
      </c>
      <c r="G10672" t="s">
        <v>2240</v>
      </c>
      <c r="H10672" t="s">
        <v>2227</v>
      </c>
      <c r="J10672" s="1">
        <v>44442.46802083333</v>
      </c>
      <c r="L10672" s="1">
        <v>44450.944097222222</v>
      </c>
    </row>
    <row r="10673" spans="1:12" x14ac:dyDescent="0.25">
      <c r="A10673" t="s">
        <v>9</v>
      </c>
      <c r="B10673" t="s">
        <v>35</v>
      </c>
      <c r="C10673" t="s">
        <v>2225</v>
      </c>
      <c r="D10673" t="s">
        <v>2221</v>
      </c>
      <c r="E10673">
        <v>7</v>
      </c>
      <c r="F10673" t="s">
        <v>2222</v>
      </c>
      <c r="G10673" t="s">
        <v>2240</v>
      </c>
      <c r="H10673" t="s">
        <v>2227</v>
      </c>
      <c r="J10673" s="1">
        <v>44442.467789351853</v>
      </c>
      <c r="L10673" s="1">
        <v>44450.944097222222</v>
      </c>
    </row>
    <row r="10674" spans="1:12" x14ac:dyDescent="0.25">
      <c r="A10674" t="s">
        <v>9</v>
      </c>
      <c r="B10674" t="s">
        <v>35</v>
      </c>
      <c r="C10674" t="s">
        <v>2225</v>
      </c>
      <c r="D10674" t="s">
        <v>2221</v>
      </c>
      <c r="E10674">
        <v>7</v>
      </c>
      <c r="F10674" t="s">
        <v>2222</v>
      </c>
      <c r="G10674" t="s">
        <v>2237</v>
      </c>
      <c r="H10674" t="s">
        <v>2227</v>
      </c>
      <c r="J10674" s="1">
        <v>44442.46597222222</v>
      </c>
      <c r="L10674" s="1">
        <v>44450.944097222222</v>
      </c>
    </row>
    <row r="10675" spans="1:12" x14ac:dyDescent="0.25">
      <c r="A10675" t="s">
        <v>9</v>
      </c>
      <c r="B10675" t="s">
        <v>35</v>
      </c>
      <c r="C10675" t="s">
        <v>2225</v>
      </c>
      <c r="D10675" t="s">
        <v>2221</v>
      </c>
      <c r="E10675">
        <v>7</v>
      </c>
      <c r="F10675" t="s">
        <v>2222</v>
      </c>
      <c r="G10675" t="s">
        <v>2237</v>
      </c>
      <c r="H10675" t="s">
        <v>2227</v>
      </c>
      <c r="J10675" s="1">
        <v>44442.46597222222</v>
      </c>
      <c r="L10675" s="1">
        <v>44450.944097222222</v>
      </c>
    </row>
    <row r="10676" spans="1:12" x14ac:dyDescent="0.25">
      <c r="A10676" t="s">
        <v>9</v>
      </c>
      <c r="B10676" t="s">
        <v>35</v>
      </c>
      <c r="C10676" t="s">
        <v>2225</v>
      </c>
      <c r="D10676" t="s">
        <v>2221</v>
      </c>
      <c r="E10676">
        <v>7</v>
      </c>
      <c r="F10676" t="s">
        <v>2222</v>
      </c>
      <c r="G10676" t="s">
        <v>2237</v>
      </c>
      <c r="H10676" t="s">
        <v>2227</v>
      </c>
      <c r="J10676" s="1">
        <v>44442.46597222222</v>
      </c>
      <c r="L10676" s="1">
        <v>44450.944097222222</v>
      </c>
    </row>
    <row r="10677" spans="1:12" x14ac:dyDescent="0.25">
      <c r="A10677" t="s">
        <v>9</v>
      </c>
      <c r="B10677" t="s">
        <v>35</v>
      </c>
      <c r="C10677" t="s">
        <v>2225</v>
      </c>
      <c r="D10677" t="s">
        <v>2221</v>
      </c>
      <c r="E10677">
        <v>7</v>
      </c>
      <c r="F10677" t="s">
        <v>2222</v>
      </c>
      <c r="G10677" t="s">
        <v>2237</v>
      </c>
      <c r="H10677" t="s">
        <v>2227</v>
      </c>
      <c r="J10677" s="1">
        <v>44442.46597222222</v>
      </c>
      <c r="L10677" s="1">
        <v>44450.944097222222</v>
      </c>
    </row>
    <row r="10678" spans="1:12" x14ac:dyDescent="0.25">
      <c r="A10678" t="s">
        <v>9</v>
      </c>
      <c r="B10678" t="s">
        <v>35</v>
      </c>
      <c r="C10678" t="s">
        <v>2225</v>
      </c>
      <c r="D10678" t="s">
        <v>2221</v>
      </c>
      <c r="E10678">
        <v>7</v>
      </c>
      <c r="F10678" t="s">
        <v>2222</v>
      </c>
      <c r="G10678" t="s">
        <v>2237</v>
      </c>
      <c r="H10678" t="s">
        <v>2227</v>
      </c>
      <c r="J10678" s="1">
        <v>44442.46597222222</v>
      </c>
      <c r="L10678" s="1">
        <v>44450.944097222222</v>
      </c>
    </row>
    <row r="10679" spans="1:12" x14ac:dyDescent="0.25">
      <c r="A10679" t="s">
        <v>9</v>
      </c>
      <c r="B10679" t="s">
        <v>35</v>
      </c>
      <c r="C10679" t="s">
        <v>2225</v>
      </c>
      <c r="D10679" t="s">
        <v>2221</v>
      </c>
      <c r="E10679">
        <v>7</v>
      </c>
      <c r="F10679" t="s">
        <v>2222</v>
      </c>
      <c r="G10679" t="s">
        <v>2237</v>
      </c>
      <c r="H10679" t="s">
        <v>2227</v>
      </c>
      <c r="J10679" s="1">
        <v>44442.46597222222</v>
      </c>
      <c r="L10679" s="1">
        <v>44450.944097222222</v>
      </c>
    </row>
    <row r="10680" spans="1:12" x14ac:dyDescent="0.25">
      <c r="A10680" t="s">
        <v>9</v>
      </c>
      <c r="B10680" t="s">
        <v>35</v>
      </c>
      <c r="C10680" t="s">
        <v>2225</v>
      </c>
      <c r="D10680" t="s">
        <v>2221</v>
      </c>
      <c r="E10680">
        <v>7</v>
      </c>
      <c r="F10680" t="s">
        <v>2222</v>
      </c>
      <c r="G10680" t="s">
        <v>2237</v>
      </c>
      <c r="H10680" t="s">
        <v>2227</v>
      </c>
      <c r="J10680" s="1">
        <v>44442.46597222222</v>
      </c>
      <c r="L10680" s="1">
        <v>44450.944097222222</v>
      </c>
    </row>
    <row r="10681" spans="1:12" x14ac:dyDescent="0.25">
      <c r="A10681" t="s">
        <v>9</v>
      </c>
      <c r="B10681" t="s">
        <v>35</v>
      </c>
      <c r="C10681" t="s">
        <v>2225</v>
      </c>
      <c r="D10681" t="s">
        <v>2221</v>
      </c>
      <c r="E10681">
        <v>7</v>
      </c>
      <c r="F10681" t="s">
        <v>2222</v>
      </c>
      <c r="G10681" t="s">
        <v>2237</v>
      </c>
      <c r="H10681" t="s">
        <v>2227</v>
      </c>
      <c r="J10681" s="1">
        <v>44442.46597222222</v>
      </c>
      <c r="L10681" s="1">
        <v>44450.944097222222</v>
      </c>
    </row>
    <row r="10682" spans="1:12" x14ac:dyDescent="0.25">
      <c r="A10682" t="s">
        <v>9</v>
      </c>
      <c r="B10682" t="s">
        <v>35</v>
      </c>
      <c r="C10682" t="s">
        <v>2225</v>
      </c>
      <c r="D10682" t="s">
        <v>2221</v>
      </c>
      <c r="E10682">
        <v>7</v>
      </c>
      <c r="F10682" t="s">
        <v>2222</v>
      </c>
      <c r="G10682" t="s">
        <v>2237</v>
      </c>
      <c r="H10682" t="s">
        <v>2227</v>
      </c>
      <c r="J10682" s="1">
        <v>44442.465902777774</v>
      </c>
      <c r="L10682" s="1">
        <v>44450.944097222222</v>
      </c>
    </row>
    <row r="10683" spans="1:12" x14ac:dyDescent="0.25">
      <c r="A10683" t="s">
        <v>9</v>
      </c>
      <c r="B10683" t="s">
        <v>35</v>
      </c>
      <c r="C10683" t="s">
        <v>2225</v>
      </c>
      <c r="D10683" t="s">
        <v>2221</v>
      </c>
      <c r="E10683">
        <v>7</v>
      </c>
      <c r="F10683" t="s">
        <v>2222</v>
      </c>
      <c r="G10683" t="s">
        <v>2237</v>
      </c>
      <c r="H10683" t="s">
        <v>2227</v>
      </c>
      <c r="J10683" s="1">
        <v>44442.465752314813</v>
      </c>
      <c r="L10683" s="1">
        <v>44450.944097222222</v>
      </c>
    </row>
    <row r="10684" spans="1:12" x14ac:dyDescent="0.25">
      <c r="A10684" t="s">
        <v>9</v>
      </c>
      <c r="B10684" t="s">
        <v>35</v>
      </c>
      <c r="C10684" t="s">
        <v>2225</v>
      </c>
      <c r="D10684" t="s">
        <v>2221</v>
      </c>
      <c r="E10684">
        <v>7</v>
      </c>
      <c r="F10684" t="s">
        <v>2222</v>
      </c>
      <c r="G10684" t="s">
        <v>2237</v>
      </c>
      <c r="H10684" t="s">
        <v>2227</v>
      </c>
      <c r="J10684" s="1">
        <v>44442.465752314813</v>
      </c>
      <c r="L10684" s="1">
        <v>44450.944097222222</v>
      </c>
    </row>
    <row r="10685" spans="1:12" x14ac:dyDescent="0.25">
      <c r="A10685" t="s">
        <v>9</v>
      </c>
      <c r="B10685" t="s">
        <v>35</v>
      </c>
      <c r="C10685" t="s">
        <v>2225</v>
      </c>
      <c r="D10685" t="s">
        <v>2221</v>
      </c>
      <c r="E10685">
        <v>7</v>
      </c>
      <c r="F10685" t="s">
        <v>2222</v>
      </c>
      <c r="G10685" t="s">
        <v>2237</v>
      </c>
      <c r="H10685" t="s">
        <v>2227</v>
      </c>
      <c r="J10685" s="1">
        <v>44442.465752314813</v>
      </c>
      <c r="L10685" s="1">
        <v>44450.944097222222</v>
      </c>
    </row>
    <row r="10686" spans="1:12" x14ac:dyDescent="0.25">
      <c r="A10686" t="s">
        <v>9</v>
      </c>
      <c r="B10686" t="s">
        <v>35</v>
      </c>
      <c r="C10686" t="s">
        <v>2225</v>
      </c>
      <c r="D10686" t="s">
        <v>2221</v>
      </c>
      <c r="E10686">
        <v>7</v>
      </c>
      <c r="F10686" t="s">
        <v>2222</v>
      </c>
      <c r="G10686" t="s">
        <v>2237</v>
      </c>
      <c r="H10686" t="s">
        <v>2227</v>
      </c>
      <c r="J10686" s="1">
        <v>44442.465752314813</v>
      </c>
      <c r="L10686" s="1">
        <v>44450.944097222222</v>
      </c>
    </row>
    <row r="10687" spans="1:12" x14ac:dyDescent="0.25">
      <c r="A10687" t="s">
        <v>9</v>
      </c>
      <c r="B10687" t="s">
        <v>35</v>
      </c>
      <c r="C10687" t="s">
        <v>2225</v>
      </c>
      <c r="D10687" t="s">
        <v>2221</v>
      </c>
      <c r="E10687">
        <v>7</v>
      </c>
      <c r="F10687" t="s">
        <v>2222</v>
      </c>
      <c r="G10687" t="s">
        <v>2237</v>
      </c>
      <c r="H10687" t="s">
        <v>2227</v>
      </c>
      <c r="J10687" s="1">
        <v>44442.465752314813</v>
      </c>
      <c r="L10687" s="1">
        <v>44450.944097222222</v>
      </c>
    </row>
    <row r="10688" spans="1:12" x14ac:dyDescent="0.25">
      <c r="A10688" t="s">
        <v>9</v>
      </c>
      <c r="B10688" t="s">
        <v>35</v>
      </c>
      <c r="C10688" t="s">
        <v>2225</v>
      </c>
      <c r="D10688" t="s">
        <v>2221</v>
      </c>
      <c r="E10688">
        <v>7</v>
      </c>
      <c r="F10688" t="s">
        <v>2222</v>
      </c>
      <c r="G10688" t="s">
        <v>2237</v>
      </c>
      <c r="H10688" t="s">
        <v>2227</v>
      </c>
      <c r="J10688" s="1">
        <v>44442.465752314813</v>
      </c>
      <c r="L10688" s="1">
        <v>44450.944097222222</v>
      </c>
    </row>
    <row r="10689" spans="1:12" x14ac:dyDescent="0.25">
      <c r="A10689" t="s">
        <v>9</v>
      </c>
      <c r="B10689" t="s">
        <v>35</v>
      </c>
      <c r="C10689" t="s">
        <v>2225</v>
      </c>
      <c r="D10689" t="s">
        <v>2221</v>
      </c>
      <c r="E10689">
        <v>7</v>
      </c>
      <c r="F10689" t="s">
        <v>2222</v>
      </c>
      <c r="G10689" t="s">
        <v>2237</v>
      </c>
      <c r="H10689" t="s">
        <v>2227</v>
      </c>
      <c r="J10689" s="1">
        <v>44442.465752314813</v>
      </c>
      <c r="L10689" s="1">
        <v>44450.944097222222</v>
      </c>
    </row>
    <row r="10690" spans="1:12" x14ac:dyDescent="0.25">
      <c r="A10690" t="s">
        <v>9</v>
      </c>
      <c r="B10690" t="s">
        <v>35</v>
      </c>
      <c r="C10690" t="s">
        <v>2225</v>
      </c>
      <c r="D10690" t="s">
        <v>2221</v>
      </c>
      <c r="E10690">
        <v>7</v>
      </c>
      <c r="F10690" t="s">
        <v>2222</v>
      </c>
      <c r="G10690" t="s">
        <v>2237</v>
      </c>
      <c r="H10690" t="s">
        <v>2227</v>
      </c>
      <c r="J10690" s="1">
        <v>44442.465752314813</v>
      </c>
      <c r="L10690" s="1">
        <v>44450.944097222222</v>
      </c>
    </row>
    <row r="10691" spans="1:12" x14ac:dyDescent="0.25">
      <c r="A10691" t="s">
        <v>9</v>
      </c>
      <c r="B10691" t="s">
        <v>35</v>
      </c>
      <c r="C10691" t="s">
        <v>2225</v>
      </c>
      <c r="D10691" t="s">
        <v>2221</v>
      </c>
      <c r="E10691">
        <v>7</v>
      </c>
      <c r="F10691" t="s">
        <v>2222</v>
      </c>
      <c r="G10691" t="s">
        <v>2237</v>
      </c>
      <c r="H10691" t="s">
        <v>2227</v>
      </c>
      <c r="J10691" s="1">
        <v>44442.46570601852</v>
      </c>
      <c r="L10691" s="1">
        <v>44450.944097222222</v>
      </c>
    </row>
    <row r="10692" spans="1:12" x14ac:dyDescent="0.25">
      <c r="A10692" t="s">
        <v>9</v>
      </c>
      <c r="B10692" t="s">
        <v>35</v>
      </c>
      <c r="C10692" t="s">
        <v>2225</v>
      </c>
      <c r="D10692" t="s">
        <v>2221</v>
      </c>
      <c r="E10692">
        <v>7</v>
      </c>
      <c r="F10692" t="s">
        <v>2222</v>
      </c>
      <c r="G10692" t="s">
        <v>2237</v>
      </c>
      <c r="H10692" t="s">
        <v>2227</v>
      </c>
      <c r="J10692" s="1">
        <v>44442.465601851851</v>
      </c>
      <c r="L10692" s="1">
        <v>44450.944097222222</v>
      </c>
    </row>
    <row r="10693" spans="1:12" x14ac:dyDescent="0.25">
      <c r="A10693" t="s">
        <v>9</v>
      </c>
      <c r="B10693" t="s">
        <v>35</v>
      </c>
      <c r="C10693" t="s">
        <v>2225</v>
      </c>
      <c r="D10693" t="s">
        <v>2221</v>
      </c>
      <c r="E10693">
        <v>7</v>
      </c>
      <c r="F10693" t="s">
        <v>2222</v>
      </c>
      <c r="G10693" t="s">
        <v>2237</v>
      </c>
      <c r="H10693" t="s">
        <v>2227</v>
      </c>
      <c r="J10693" s="1">
        <v>44442.465601851851</v>
      </c>
      <c r="L10693" s="1">
        <v>44450.944097222222</v>
      </c>
    </row>
    <row r="10694" spans="1:12" x14ac:dyDescent="0.25">
      <c r="A10694" t="s">
        <v>9</v>
      </c>
      <c r="B10694" t="s">
        <v>35</v>
      </c>
      <c r="C10694" t="s">
        <v>2225</v>
      </c>
      <c r="D10694" t="s">
        <v>2221</v>
      </c>
      <c r="E10694">
        <v>7</v>
      </c>
      <c r="F10694" t="s">
        <v>2222</v>
      </c>
      <c r="G10694" t="s">
        <v>2237</v>
      </c>
      <c r="H10694" t="s">
        <v>2227</v>
      </c>
      <c r="J10694" s="1">
        <v>44442.465601851851</v>
      </c>
      <c r="L10694" s="1">
        <v>44450.944097222222</v>
      </c>
    </row>
    <row r="10695" spans="1:12" x14ac:dyDescent="0.25">
      <c r="A10695" t="s">
        <v>9</v>
      </c>
      <c r="B10695" t="s">
        <v>35</v>
      </c>
      <c r="C10695" t="s">
        <v>2225</v>
      </c>
      <c r="D10695" t="s">
        <v>2221</v>
      </c>
      <c r="E10695">
        <v>7</v>
      </c>
      <c r="F10695" t="s">
        <v>2222</v>
      </c>
      <c r="G10695" t="s">
        <v>2237</v>
      </c>
      <c r="H10695" t="s">
        <v>2227</v>
      </c>
      <c r="J10695" s="1">
        <v>44442.465601851851</v>
      </c>
      <c r="L10695" s="1">
        <v>44450.944097222222</v>
      </c>
    </row>
    <row r="10696" spans="1:12" x14ac:dyDescent="0.25">
      <c r="A10696" t="s">
        <v>9</v>
      </c>
      <c r="B10696" t="s">
        <v>35</v>
      </c>
      <c r="C10696" t="s">
        <v>2225</v>
      </c>
      <c r="D10696" t="s">
        <v>2221</v>
      </c>
      <c r="E10696">
        <v>7</v>
      </c>
      <c r="F10696" t="s">
        <v>2222</v>
      </c>
      <c r="G10696" t="s">
        <v>2237</v>
      </c>
      <c r="H10696" t="s">
        <v>2227</v>
      </c>
      <c r="J10696" s="1">
        <v>44442.465601851851</v>
      </c>
      <c r="L10696" s="1">
        <v>44450.944097222222</v>
      </c>
    </row>
    <row r="10697" spans="1:12" x14ac:dyDescent="0.25">
      <c r="A10697" t="s">
        <v>9</v>
      </c>
      <c r="B10697" t="s">
        <v>35</v>
      </c>
      <c r="C10697" t="s">
        <v>2225</v>
      </c>
      <c r="D10697" t="s">
        <v>2221</v>
      </c>
      <c r="E10697">
        <v>7</v>
      </c>
      <c r="F10697" t="s">
        <v>2222</v>
      </c>
      <c r="G10697" t="s">
        <v>2237</v>
      </c>
      <c r="H10697" t="s">
        <v>2227</v>
      </c>
      <c r="J10697" s="1">
        <v>44442.465601851851</v>
      </c>
      <c r="L10697" s="1">
        <v>44450.944097222222</v>
      </c>
    </row>
    <row r="10698" spans="1:12" x14ac:dyDescent="0.25">
      <c r="A10698" t="s">
        <v>9</v>
      </c>
      <c r="B10698" t="s">
        <v>35</v>
      </c>
      <c r="C10698" t="s">
        <v>2225</v>
      </c>
      <c r="D10698" t="s">
        <v>2221</v>
      </c>
      <c r="E10698">
        <v>7</v>
      </c>
      <c r="F10698" t="s">
        <v>2222</v>
      </c>
      <c r="G10698" t="s">
        <v>2237</v>
      </c>
      <c r="H10698" t="s">
        <v>2227</v>
      </c>
      <c r="J10698" s="1">
        <v>44442.465601851851</v>
      </c>
      <c r="L10698" s="1">
        <v>44450.944097222222</v>
      </c>
    </row>
    <row r="10699" spans="1:12" x14ac:dyDescent="0.25">
      <c r="A10699" t="s">
        <v>9</v>
      </c>
      <c r="B10699" t="s">
        <v>35</v>
      </c>
      <c r="C10699" t="s">
        <v>2225</v>
      </c>
      <c r="D10699" t="s">
        <v>2221</v>
      </c>
      <c r="E10699">
        <v>7</v>
      </c>
      <c r="F10699" t="s">
        <v>2222</v>
      </c>
      <c r="G10699" t="s">
        <v>2237</v>
      </c>
      <c r="H10699" t="s">
        <v>2227</v>
      </c>
      <c r="J10699" s="1">
        <v>44442.465601851851</v>
      </c>
      <c r="L10699" s="1">
        <v>44450.944097222222</v>
      </c>
    </row>
    <row r="10700" spans="1:12" x14ac:dyDescent="0.25">
      <c r="A10700" t="s">
        <v>9</v>
      </c>
      <c r="B10700" t="s">
        <v>35</v>
      </c>
      <c r="C10700" t="s">
        <v>2225</v>
      </c>
      <c r="D10700" t="s">
        <v>2221</v>
      </c>
      <c r="E10700">
        <v>7</v>
      </c>
      <c r="F10700" t="s">
        <v>2222</v>
      </c>
      <c r="G10700" t="s">
        <v>2237</v>
      </c>
      <c r="H10700" t="s">
        <v>2227</v>
      </c>
      <c r="J10700" s="1">
        <v>44442.464108796295</v>
      </c>
      <c r="L10700" s="1">
        <v>44450.944097222222</v>
      </c>
    </row>
    <row r="10701" spans="1:12" x14ac:dyDescent="0.25">
      <c r="A10701" t="s">
        <v>9</v>
      </c>
      <c r="B10701" t="s">
        <v>35</v>
      </c>
      <c r="C10701" t="s">
        <v>2225</v>
      </c>
      <c r="D10701" t="s">
        <v>2221</v>
      </c>
      <c r="E10701">
        <v>7</v>
      </c>
      <c r="F10701" t="s">
        <v>2222</v>
      </c>
      <c r="G10701" t="s">
        <v>2241</v>
      </c>
      <c r="H10701" t="s">
        <v>2227</v>
      </c>
      <c r="J10701" s="1">
        <v>44442.463402777779</v>
      </c>
      <c r="L10701" s="1">
        <v>44450.944097222222</v>
      </c>
    </row>
    <row r="10702" spans="1:12" x14ac:dyDescent="0.25">
      <c r="A10702" t="s">
        <v>9</v>
      </c>
      <c r="B10702" t="s">
        <v>35</v>
      </c>
      <c r="C10702" t="s">
        <v>2225</v>
      </c>
      <c r="D10702" t="s">
        <v>2221</v>
      </c>
      <c r="E10702">
        <v>7</v>
      </c>
      <c r="F10702" t="s">
        <v>2222</v>
      </c>
      <c r="G10702" t="s">
        <v>2241</v>
      </c>
      <c r="H10702" t="s">
        <v>2227</v>
      </c>
      <c r="J10702" s="1">
        <v>44442.463368055556</v>
      </c>
      <c r="L10702" s="1">
        <v>44450.944097222222</v>
      </c>
    </row>
    <row r="10703" spans="1:12" x14ac:dyDescent="0.25">
      <c r="A10703" t="s">
        <v>9</v>
      </c>
      <c r="B10703" t="s">
        <v>35</v>
      </c>
      <c r="C10703" t="s">
        <v>2225</v>
      </c>
      <c r="D10703" t="s">
        <v>2221</v>
      </c>
      <c r="E10703">
        <v>7</v>
      </c>
      <c r="F10703" t="s">
        <v>2222</v>
      </c>
      <c r="G10703" t="s">
        <v>2242</v>
      </c>
      <c r="H10703" t="s">
        <v>2227</v>
      </c>
      <c r="J10703" s="1">
        <v>44442.461574074077</v>
      </c>
      <c r="L10703" s="1">
        <v>44450.944097222222</v>
      </c>
    </row>
    <row r="10704" spans="1:12" x14ac:dyDescent="0.25">
      <c r="A10704" t="s">
        <v>9</v>
      </c>
      <c r="B10704" t="s">
        <v>35</v>
      </c>
      <c r="C10704" t="s">
        <v>2225</v>
      </c>
      <c r="D10704" t="s">
        <v>2221</v>
      </c>
      <c r="E10704">
        <v>7</v>
      </c>
      <c r="F10704" t="s">
        <v>2222</v>
      </c>
      <c r="G10704" t="s">
        <v>2242</v>
      </c>
      <c r="H10704" t="s">
        <v>2227</v>
      </c>
      <c r="J10704" s="1">
        <v>44442.461574074077</v>
      </c>
      <c r="L10704" s="1">
        <v>44450.944097222222</v>
      </c>
    </row>
    <row r="10705" spans="1:12" x14ac:dyDescent="0.25">
      <c r="A10705" t="s">
        <v>9</v>
      </c>
      <c r="B10705" t="s">
        <v>35</v>
      </c>
      <c r="C10705" t="s">
        <v>2225</v>
      </c>
      <c r="D10705" t="s">
        <v>2221</v>
      </c>
      <c r="E10705">
        <v>7</v>
      </c>
      <c r="F10705" t="s">
        <v>2222</v>
      </c>
      <c r="G10705" t="s">
        <v>2242</v>
      </c>
      <c r="H10705" t="s">
        <v>2227</v>
      </c>
      <c r="J10705" s="1">
        <v>44442.461574074077</v>
      </c>
      <c r="L10705" s="1">
        <v>44450.944097222222</v>
      </c>
    </row>
    <row r="10706" spans="1:12" x14ac:dyDescent="0.25">
      <c r="A10706" t="s">
        <v>9</v>
      </c>
      <c r="B10706" t="s">
        <v>35</v>
      </c>
      <c r="C10706" t="s">
        <v>2225</v>
      </c>
      <c r="D10706" t="s">
        <v>2221</v>
      </c>
      <c r="E10706">
        <v>7</v>
      </c>
      <c r="F10706" t="s">
        <v>2222</v>
      </c>
      <c r="G10706" t="s">
        <v>2242</v>
      </c>
      <c r="H10706" t="s">
        <v>2227</v>
      </c>
      <c r="J10706" s="1">
        <v>44442.461574074077</v>
      </c>
      <c r="L10706" s="1">
        <v>44450.944097222222</v>
      </c>
    </row>
    <row r="10707" spans="1:12" x14ac:dyDescent="0.25">
      <c r="A10707" t="s">
        <v>9</v>
      </c>
      <c r="B10707" t="s">
        <v>35</v>
      </c>
      <c r="C10707" t="s">
        <v>2225</v>
      </c>
      <c r="D10707" t="s">
        <v>2221</v>
      </c>
      <c r="E10707">
        <v>7</v>
      </c>
      <c r="F10707" t="s">
        <v>2222</v>
      </c>
      <c r="G10707" t="s">
        <v>2242</v>
      </c>
      <c r="H10707" t="s">
        <v>2227</v>
      </c>
      <c r="J10707" s="1">
        <v>44442.461574074077</v>
      </c>
      <c r="L10707" s="1">
        <v>44450.944097222222</v>
      </c>
    </row>
    <row r="10708" spans="1:12" x14ac:dyDescent="0.25">
      <c r="A10708" t="s">
        <v>9</v>
      </c>
      <c r="B10708" t="s">
        <v>35</v>
      </c>
      <c r="C10708" t="s">
        <v>2225</v>
      </c>
      <c r="D10708" t="s">
        <v>2221</v>
      </c>
      <c r="E10708">
        <v>7</v>
      </c>
      <c r="F10708" t="s">
        <v>2222</v>
      </c>
      <c r="G10708" t="s">
        <v>2242</v>
      </c>
      <c r="H10708" t="s">
        <v>2227</v>
      </c>
      <c r="J10708" s="1">
        <v>44442.461574074077</v>
      </c>
      <c r="L10708" s="1">
        <v>44450.944097222222</v>
      </c>
    </row>
    <row r="10709" spans="1:12" x14ac:dyDescent="0.25">
      <c r="A10709" t="s">
        <v>9</v>
      </c>
      <c r="B10709" t="s">
        <v>35</v>
      </c>
      <c r="C10709" t="s">
        <v>2225</v>
      </c>
      <c r="D10709" t="s">
        <v>2221</v>
      </c>
      <c r="E10709">
        <v>7</v>
      </c>
      <c r="F10709" t="s">
        <v>2222</v>
      </c>
      <c r="G10709" t="s">
        <v>2242</v>
      </c>
      <c r="H10709" t="s">
        <v>2227</v>
      </c>
      <c r="J10709" s="1">
        <v>44442.461574074077</v>
      </c>
      <c r="L10709" s="1">
        <v>44450.944097222222</v>
      </c>
    </row>
    <row r="10710" spans="1:12" x14ac:dyDescent="0.25">
      <c r="A10710" t="s">
        <v>9</v>
      </c>
      <c r="B10710" t="s">
        <v>35</v>
      </c>
      <c r="C10710" t="s">
        <v>2225</v>
      </c>
      <c r="D10710" t="s">
        <v>2221</v>
      </c>
      <c r="E10710">
        <v>7</v>
      </c>
      <c r="F10710" t="s">
        <v>2222</v>
      </c>
      <c r="G10710" t="s">
        <v>2242</v>
      </c>
      <c r="H10710" t="s">
        <v>2227</v>
      </c>
      <c r="J10710" s="1">
        <v>44442.461574074077</v>
      </c>
      <c r="L10710" s="1">
        <v>44450.944097222222</v>
      </c>
    </row>
    <row r="10711" spans="1:12" x14ac:dyDescent="0.25">
      <c r="A10711" t="s">
        <v>9</v>
      </c>
      <c r="B10711" t="s">
        <v>35</v>
      </c>
      <c r="C10711" t="s">
        <v>2225</v>
      </c>
      <c r="D10711" t="s">
        <v>2221</v>
      </c>
      <c r="E10711">
        <v>7</v>
      </c>
      <c r="F10711" t="s">
        <v>2222</v>
      </c>
      <c r="G10711" t="s">
        <v>2242</v>
      </c>
      <c r="H10711" t="s">
        <v>2227</v>
      </c>
      <c r="J10711" s="1">
        <v>44442.461319444446</v>
      </c>
      <c r="L10711" s="1">
        <v>44450.944097222222</v>
      </c>
    </row>
    <row r="10712" spans="1:12" x14ac:dyDescent="0.25">
      <c r="A10712" t="s">
        <v>9</v>
      </c>
      <c r="B10712" t="s">
        <v>35</v>
      </c>
      <c r="C10712" t="s">
        <v>2225</v>
      </c>
      <c r="D10712" t="s">
        <v>2221</v>
      </c>
      <c r="E10712">
        <v>7</v>
      </c>
      <c r="F10712" t="s">
        <v>2222</v>
      </c>
      <c r="G10712" t="s">
        <v>2242</v>
      </c>
      <c r="H10712" t="s">
        <v>2227</v>
      </c>
      <c r="J10712" s="1">
        <v>44442.461319444446</v>
      </c>
      <c r="L10712" s="1">
        <v>44450.944097222222</v>
      </c>
    </row>
    <row r="10713" spans="1:12" x14ac:dyDescent="0.25">
      <c r="A10713" t="s">
        <v>9</v>
      </c>
      <c r="B10713" t="s">
        <v>35</v>
      </c>
      <c r="C10713" t="s">
        <v>2225</v>
      </c>
      <c r="D10713" t="s">
        <v>2221</v>
      </c>
      <c r="E10713">
        <v>7</v>
      </c>
      <c r="F10713" t="s">
        <v>2222</v>
      </c>
      <c r="G10713" t="s">
        <v>2242</v>
      </c>
      <c r="H10713" t="s">
        <v>2227</v>
      </c>
      <c r="J10713" s="1">
        <v>44442.461319444446</v>
      </c>
      <c r="L10713" s="1">
        <v>44450.944097222222</v>
      </c>
    </row>
    <row r="10714" spans="1:12" x14ac:dyDescent="0.25">
      <c r="A10714" t="s">
        <v>9</v>
      </c>
      <c r="B10714" t="s">
        <v>35</v>
      </c>
      <c r="C10714" t="s">
        <v>2225</v>
      </c>
      <c r="D10714" t="s">
        <v>2221</v>
      </c>
      <c r="E10714">
        <v>7</v>
      </c>
      <c r="F10714" t="s">
        <v>2222</v>
      </c>
      <c r="G10714" t="s">
        <v>2242</v>
      </c>
      <c r="H10714" t="s">
        <v>2227</v>
      </c>
      <c r="J10714" s="1">
        <v>44442.461319444446</v>
      </c>
      <c r="L10714" s="1">
        <v>44450.944097222222</v>
      </c>
    </row>
    <row r="10715" spans="1:12" x14ac:dyDescent="0.25">
      <c r="A10715" t="s">
        <v>9</v>
      </c>
      <c r="B10715" t="s">
        <v>35</v>
      </c>
      <c r="C10715" t="s">
        <v>2225</v>
      </c>
      <c r="D10715" t="s">
        <v>2221</v>
      </c>
      <c r="E10715">
        <v>7</v>
      </c>
      <c r="F10715" t="s">
        <v>2222</v>
      </c>
      <c r="G10715" t="s">
        <v>2242</v>
      </c>
      <c r="H10715" t="s">
        <v>2227</v>
      </c>
      <c r="J10715" s="1">
        <v>44442.461319444446</v>
      </c>
      <c r="L10715" s="1">
        <v>44450.944097222222</v>
      </c>
    </row>
    <row r="10716" spans="1:12" x14ac:dyDescent="0.25">
      <c r="A10716" t="s">
        <v>9</v>
      </c>
      <c r="B10716" t="s">
        <v>35</v>
      </c>
      <c r="C10716" t="s">
        <v>2225</v>
      </c>
      <c r="D10716" t="s">
        <v>2221</v>
      </c>
      <c r="E10716">
        <v>7</v>
      </c>
      <c r="F10716" t="s">
        <v>2222</v>
      </c>
      <c r="G10716" t="s">
        <v>2242</v>
      </c>
      <c r="H10716" t="s">
        <v>2227</v>
      </c>
      <c r="J10716" s="1">
        <v>44442.461319444446</v>
      </c>
      <c r="L10716" s="1">
        <v>44450.944097222222</v>
      </c>
    </row>
    <row r="10717" spans="1:12" x14ac:dyDescent="0.25">
      <c r="A10717" t="s">
        <v>9</v>
      </c>
      <c r="B10717" t="s">
        <v>35</v>
      </c>
      <c r="C10717" t="s">
        <v>2225</v>
      </c>
      <c r="D10717" t="s">
        <v>2221</v>
      </c>
      <c r="E10717">
        <v>7</v>
      </c>
      <c r="F10717" t="s">
        <v>2222</v>
      </c>
      <c r="G10717" t="s">
        <v>2242</v>
      </c>
      <c r="H10717" t="s">
        <v>2227</v>
      </c>
      <c r="J10717" s="1">
        <v>44442.461319444446</v>
      </c>
      <c r="L10717" s="1">
        <v>44450.944097222222</v>
      </c>
    </row>
    <row r="10718" spans="1:12" x14ac:dyDescent="0.25">
      <c r="A10718" t="s">
        <v>9</v>
      </c>
      <c r="B10718" t="s">
        <v>35</v>
      </c>
      <c r="C10718" t="s">
        <v>2225</v>
      </c>
      <c r="D10718" t="s">
        <v>2221</v>
      </c>
      <c r="E10718">
        <v>7</v>
      </c>
      <c r="F10718" t="s">
        <v>2222</v>
      </c>
      <c r="G10718" t="s">
        <v>2242</v>
      </c>
      <c r="H10718" t="s">
        <v>2227</v>
      </c>
      <c r="J10718" s="1">
        <v>44442.461319444446</v>
      </c>
      <c r="L10718" s="1">
        <v>44450.944097222222</v>
      </c>
    </row>
    <row r="10719" spans="1:12" x14ac:dyDescent="0.25">
      <c r="A10719" t="s">
        <v>9</v>
      </c>
      <c r="B10719" t="s">
        <v>35</v>
      </c>
      <c r="C10719" t="s">
        <v>2225</v>
      </c>
      <c r="D10719" t="s">
        <v>2221</v>
      </c>
      <c r="E10719">
        <v>7</v>
      </c>
      <c r="F10719" t="s">
        <v>2222</v>
      </c>
      <c r="G10719" t="s">
        <v>2243</v>
      </c>
      <c r="H10719" t="s">
        <v>2227</v>
      </c>
      <c r="J10719" s="1">
        <v>44442.461157407408</v>
      </c>
      <c r="L10719" s="1">
        <v>44450.944097222222</v>
      </c>
    </row>
    <row r="10720" spans="1:12" x14ac:dyDescent="0.25">
      <c r="A10720" t="s">
        <v>9</v>
      </c>
      <c r="B10720" t="s">
        <v>35</v>
      </c>
      <c r="C10720" t="s">
        <v>2225</v>
      </c>
      <c r="D10720" t="s">
        <v>2221</v>
      </c>
      <c r="E10720">
        <v>7</v>
      </c>
      <c r="F10720" t="s">
        <v>2222</v>
      </c>
      <c r="G10720" t="s">
        <v>2243</v>
      </c>
      <c r="H10720" t="s">
        <v>2227</v>
      </c>
      <c r="J10720" s="1">
        <v>44442.461157407408</v>
      </c>
      <c r="L10720" s="1">
        <v>44450.944097222222</v>
      </c>
    </row>
    <row r="10721" spans="1:12" x14ac:dyDescent="0.25">
      <c r="A10721" t="s">
        <v>9</v>
      </c>
      <c r="B10721" t="s">
        <v>35</v>
      </c>
      <c r="C10721" t="s">
        <v>2225</v>
      </c>
      <c r="D10721" t="s">
        <v>2221</v>
      </c>
      <c r="E10721">
        <v>7</v>
      </c>
      <c r="F10721" t="s">
        <v>2222</v>
      </c>
      <c r="G10721" t="s">
        <v>2243</v>
      </c>
      <c r="H10721" t="s">
        <v>2227</v>
      </c>
      <c r="J10721" s="1">
        <v>44442.461157407408</v>
      </c>
      <c r="L10721" s="1">
        <v>44450.944097222222</v>
      </c>
    </row>
    <row r="10722" spans="1:12" x14ac:dyDescent="0.25">
      <c r="A10722" t="s">
        <v>9</v>
      </c>
      <c r="B10722" t="s">
        <v>35</v>
      </c>
      <c r="C10722" t="s">
        <v>2225</v>
      </c>
      <c r="D10722" t="s">
        <v>2221</v>
      </c>
      <c r="E10722">
        <v>7</v>
      </c>
      <c r="F10722" t="s">
        <v>2222</v>
      </c>
      <c r="G10722" t="s">
        <v>2243</v>
      </c>
      <c r="H10722" t="s">
        <v>2227</v>
      </c>
      <c r="J10722" s="1">
        <v>44442.461145833331</v>
      </c>
      <c r="L10722" s="1">
        <v>44450.944097222222</v>
      </c>
    </row>
    <row r="10723" spans="1:12" x14ac:dyDescent="0.25">
      <c r="A10723" t="s">
        <v>9</v>
      </c>
      <c r="B10723" t="s">
        <v>35</v>
      </c>
      <c r="C10723" t="s">
        <v>2225</v>
      </c>
      <c r="D10723" t="s">
        <v>2221</v>
      </c>
      <c r="E10723">
        <v>7</v>
      </c>
      <c r="F10723" t="s">
        <v>2222</v>
      </c>
      <c r="G10723" t="s">
        <v>2243</v>
      </c>
      <c r="H10723" t="s">
        <v>2227</v>
      </c>
      <c r="J10723" s="1">
        <v>44442.461145833331</v>
      </c>
      <c r="L10723" s="1">
        <v>44450.944097222222</v>
      </c>
    </row>
    <row r="10724" spans="1:12" x14ac:dyDescent="0.25">
      <c r="A10724" t="s">
        <v>9</v>
      </c>
      <c r="B10724" t="s">
        <v>35</v>
      </c>
      <c r="C10724" t="s">
        <v>2225</v>
      </c>
      <c r="D10724" t="s">
        <v>2221</v>
      </c>
      <c r="E10724">
        <v>7</v>
      </c>
      <c r="F10724" t="s">
        <v>2222</v>
      </c>
      <c r="G10724" t="s">
        <v>2243</v>
      </c>
      <c r="H10724" t="s">
        <v>2227</v>
      </c>
      <c r="J10724" s="1">
        <v>44442.461145833331</v>
      </c>
      <c r="L10724" s="1">
        <v>44450.944097222222</v>
      </c>
    </row>
    <row r="10725" spans="1:12" x14ac:dyDescent="0.25">
      <c r="A10725" t="s">
        <v>9</v>
      </c>
      <c r="B10725" t="s">
        <v>35</v>
      </c>
      <c r="C10725" t="s">
        <v>2225</v>
      </c>
      <c r="D10725" t="s">
        <v>2221</v>
      </c>
      <c r="E10725">
        <v>7</v>
      </c>
      <c r="F10725" t="s">
        <v>2222</v>
      </c>
      <c r="G10725" t="s">
        <v>2243</v>
      </c>
      <c r="H10725" t="s">
        <v>2227</v>
      </c>
      <c r="J10725" s="1">
        <v>44442.461134259262</v>
      </c>
      <c r="L10725" s="1">
        <v>44450.944097222222</v>
      </c>
    </row>
    <row r="10726" spans="1:12" x14ac:dyDescent="0.25">
      <c r="A10726" t="s">
        <v>9</v>
      </c>
      <c r="B10726" t="s">
        <v>35</v>
      </c>
      <c r="C10726" t="s">
        <v>2225</v>
      </c>
      <c r="D10726" t="s">
        <v>2221</v>
      </c>
      <c r="E10726">
        <v>7</v>
      </c>
      <c r="F10726" t="s">
        <v>2222</v>
      </c>
      <c r="G10726" t="s">
        <v>2243</v>
      </c>
      <c r="H10726" t="s">
        <v>2227</v>
      </c>
      <c r="J10726" s="1">
        <v>44442.461134259262</v>
      </c>
      <c r="L10726" s="1">
        <v>44450.944097222222</v>
      </c>
    </row>
    <row r="10727" spans="1:12" x14ac:dyDescent="0.25">
      <c r="A10727" t="s">
        <v>9</v>
      </c>
      <c r="B10727" t="s">
        <v>35</v>
      </c>
      <c r="C10727" t="s">
        <v>2225</v>
      </c>
      <c r="D10727" t="s">
        <v>2221</v>
      </c>
      <c r="E10727">
        <v>7</v>
      </c>
      <c r="F10727" t="s">
        <v>2222</v>
      </c>
      <c r="G10727" t="s">
        <v>2243</v>
      </c>
      <c r="H10727" t="s">
        <v>2227</v>
      </c>
      <c r="J10727" s="1">
        <v>44442.461134259262</v>
      </c>
      <c r="L10727" s="1">
        <v>44450.944097222222</v>
      </c>
    </row>
    <row r="10728" spans="1:12" x14ac:dyDescent="0.25">
      <c r="A10728" t="s">
        <v>9</v>
      </c>
      <c r="B10728" t="s">
        <v>35</v>
      </c>
      <c r="C10728" t="s">
        <v>2225</v>
      </c>
      <c r="D10728" t="s">
        <v>2221</v>
      </c>
      <c r="E10728">
        <v>7</v>
      </c>
      <c r="F10728" t="s">
        <v>2222</v>
      </c>
      <c r="G10728" t="s">
        <v>2244</v>
      </c>
      <c r="H10728" t="s">
        <v>2227</v>
      </c>
      <c r="J10728" s="1">
        <v>44442.459386574075</v>
      </c>
      <c r="L10728" s="1">
        <v>44450.944097222222</v>
      </c>
    </row>
    <row r="10729" spans="1:12" x14ac:dyDescent="0.25">
      <c r="A10729" t="s">
        <v>9</v>
      </c>
      <c r="B10729" t="s">
        <v>35</v>
      </c>
      <c r="C10729" t="s">
        <v>2232</v>
      </c>
      <c r="D10729" t="s">
        <v>2221</v>
      </c>
      <c r="E10729">
        <v>7</v>
      </c>
      <c r="F10729" t="s">
        <v>2222</v>
      </c>
      <c r="G10729" t="s">
        <v>2244</v>
      </c>
      <c r="H10729" t="s">
        <v>2227</v>
      </c>
      <c r="J10729" s="1">
        <v>44442.459386574075</v>
      </c>
      <c r="L10729" s="1">
        <v>44450.944097222222</v>
      </c>
    </row>
    <row r="10730" spans="1:12" x14ac:dyDescent="0.25">
      <c r="A10730" t="s">
        <v>9</v>
      </c>
      <c r="B10730" t="s">
        <v>35</v>
      </c>
      <c r="C10730" t="s">
        <v>2225</v>
      </c>
      <c r="D10730" t="s">
        <v>2221</v>
      </c>
      <c r="E10730">
        <v>7</v>
      </c>
      <c r="F10730" t="s">
        <v>2222</v>
      </c>
      <c r="G10730" t="s">
        <v>2245</v>
      </c>
      <c r="H10730" t="s">
        <v>2227</v>
      </c>
      <c r="J10730" s="1">
        <v>44442.459317129629</v>
      </c>
      <c r="L10730" s="1">
        <v>44450.944097222222</v>
      </c>
    </row>
    <row r="10731" spans="1:12" x14ac:dyDescent="0.25">
      <c r="A10731" t="s">
        <v>9</v>
      </c>
      <c r="B10731" t="s">
        <v>35</v>
      </c>
      <c r="C10731" t="s">
        <v>2225</v>
      </c>
      <c r="D10731" t="s">
        <v>2221</v>
      </c>
      <c r="E10731">
        <v>7</v>
      </c>
      <c r="F10731" t="s">
        <v>2222</v>
      </c>
      <c r="G10731" t="s">
        <v>2237</v>
      </c>
      <c r="H10731" t="s">
        <v>2227</v>
      </c>
      <c r="J10731" s="1">
        <v>44442.459027777775</v>
      </c>
      <c r="L10731" s="1">
        <v>44450.944097222222</v>
      </c>
    </row>
    <row r="10732" spans="1:12" x14ac:dyDescent="0.25">
      <c r="A10732" t="s">
        <v>9</v>
      </c>
      <c r="B10732" t="s">
        <v>35</v>
      </c>
      <c r="C10732" t="s">
        <v>2225</v>
      </c>
      <c r="D10732" t="s">
        <v>2221</v>
      </c>
      <c r="E10732">
        <v>7</v>
      </c>
      <c r="F10732" t="s">
        <v>2222</v>
      </c>
      <c r="G10732" t="s">
        <v>2246</v>
      </c>
      <c r="H10732" t="s">
        <v>2227</v>
      </c>
      <c r="J10732" s="1">
        <v>44442.458402777775</v>
      </c>
      <c r="L10732" s="1">
        <v>44450.944097222222</v>
      </c>
    </row>
    <row r="10733" spans="1:12" x14ac:dyDescent="0.25">
      <c r="A10733" t="s">
        <v>9</v>
      </c>
      <c r="B10733" t="s">
        <v>35</v>
      </c>
      <c r="C10733" t="s">
        <v>2225</v>
      </c>
      <c r="D10733" t="s">
        <v>2221</v>
      </c>
      <c r="E10733">
        <v>7</v>
      </c>
      <c r="F10733" t="s">
        <v>2222</v>
      </c>
      <c r="G10733" t="s">
        <v>2247</v>
      </c>
      <c r="H10733" t="s">
        <v>2227</v>
      </c>
      <c r="J10733" s="1">
        <v>44442.458379629628</v>
      </c>
      <c r="L10733" s="1">
        <v>44450.944097222222</v>
      </c>
    </row>
    <row r="10734" spans="1:12" x14ac:dyDescent="0.25">
      <c r="A10734" t="s">
        <v>9</v>
      </c>
      <c r="B10734" t="s">
        <v>66</v>
      </c>
      <c r="C10734" t="s">
        <v>2225</v>
      </c>
      <c r="D10734" t="s">
        <v>2221</v>
      </c>
      <c r="E10734">
        <v>4</v>
      </c>
      <c r="F10734" t="s">
        <v>2222</v>
      </c>
      <c r="G10734" t="s">
        <v>2223</v>
      </c>
      <c r="H10734" t="s">
        <v>2228</v>
      </c>
      <c r="J10734" s="1">
        <v>44442.443912037037</v>
      </c>
      <c r="L10734" s="1">
        <v>44450.944097222222</v>
      </c>
    </row>
    <row r="10735" spans="1:12" x14ac:dyDescent="0.25">
      <c r="A10735" t="s">
        <v>9</v>
      </c>
      <c r="B10735" t="s">
        <v>66</v>
      </c>
      <c r="C10735" t="s">
        <v>2225</v>
      </c>
      <c r="D10735" t="s">
        <v>2221</v>
      </c>
      <c r="E10735">
        <v>4</v>
      </c>
      <c r="F10735" t="s">
        <v>2222</v>
      </c>
      <c r="G10735" t="s">
        <v>2223</v>
      </c>
      <c r="H10735" t="s">
        <v>2228</v>
      </c>
      <c r="J10735" s="1">
        <v>44442.40221064815</v>
      </c>
      <c r="L10735" s="1">
        <v>44450.944097222222</v>
      </c>
    </row>
    <row r="10736" spans="1:12" x14ac:dyDescent="0.25">
      <c r="A10736" t="s">
        <v>9</v>
      </c>
      <c r="B10736" t="s">
        <v>66</v>
      </c>
      <c r="C10736" t="s">
        <v>2225</v>
      </c>
      <c r="D10736" t="s">
        <v>2221</v>
      </c>
      <c r="E10736">
        <v>4</v>
      </c>
      <c r="F10736" t="s">
        <v>2222</v>
      </c>
      <c r="G10736" t="s">
        <v>2223</v>
      </c>
      <c r="H10736" t="s">
        <v>2228</v>
      </c>
      <c r="J10736" s="1">
        <v>44442.360520833332</v>
      </c>
      <c r="L10736" s="1">
        <v>44450.944097222222</v>
      </c>
    </row>
    <row r="10737" spans="1:12" x14ac:dyDescent="0.25">
      <c r="A10737" t="s">
        <v>9</v>
      </c>
      <c r="B10737" t="s">
        <v>66</v>
      </c>
      <c r="C10737" t="s">
        <v>2225</v>
      </c>
      <c r="D10737" t="s">
        <v>2221</v>
      </c>
      <c r="E10737">
        <v>4</v>
      </c>
      <c r="F10737" t="s">
        <v>2222</v>
      </c>
      <c r="G10737" t="s">
        <v>2223</v>
      </c>
      <c r="H10737" t="s">
        <v>2228</v>
      </c>
      <c r="J10737" s="1">
        <v>44442.318831018521</v>
      </c>
      <c r="L10737" s="1">
        <v>44450.944097222222</v>
      </c>
    </row>
    <row r="10738" spans="1:12" x14ac:dyDescent="0.25">
      <c r="A10738" t="s">
        <v>9</v>
      </c>
      <c r="B10738" t="s">
        <v>35</v>
      </c>
      <c r="C10738" t="s">
        <v>2225</v>
      </c>
      <c r="D10738" t="s">
        <v>2221</v>
      </c>
      <c r="E10738">
        <v>7</v>
      </c>
      <c r="G10738" t="s">
        <v>2248</v>
      </c>
      <c r="H10738" t="s">
        <v>2249</v>
      </c>
      <c r="J10738" s="1">
        <v>44442.294108796297</v>
      </c>
      <c r="L10738" s="1">
        <v>44450.944097222222</v>
      </c>
    </row>
    <row r="10739" spans="1:12" x14ac:dyDescent="0.25">
      <c r="A10739" t="s">
        <v>9</v>
      </c>
      <c r="B10739" t="s">
        <v>60</v>
      </c>
      <c r="C10739" t="s">
        <v>2225</v>
      </c>
      <c r="D10739" t="s">
        <v>2221</v>
      </c>
      <c r="E10739">
        <v>8</v>
      </c>
      <c r="F10739" t="s">
        <v>2222</v>
      </c>
      <c r="G10739" t="s">
        <v>2250</v>
      </c>
      <c r="H10739" t="s">
        <v>2227</v>
      </c>
      <c r="J10739" s="1">
        <v>44442.292199074072</v>
      </c>
      <c r="L10739" s="1">
        <v>44450.944097222222</v>
      </c>
    </row>
    <row r="10740" spans="1:12" x14ac:dyDescent="0.25">
      <c r="A10740" t="s">
        <v>9</v>
      </c>
      <c r="B10740" t="s">
        <v>60</v>
      </c>
      <c r="C10740" t="s">
        <v>2225</v>
      </c>
      <c r="D10740" t="s">
        <v>2221</v>
      </c>
      <c r="E10740">
        <v>8</v>
      </c>
      <c r="F10740" t="s">
        <v>2222</v>
      </c>
      <c r="G10740" t="s">
        <v>2250</v>
      </c>
      <c r="H10740" t="s">
        <v>2227</v>
      </c>
      <c r="J10740" s="1">
        <v>44442.292199074072</v>
      </c>
      <c r="L10740" s="1">
        <v>44450.944097222222</v>
      </c>
    </row>
    <row r="10741" spans="1:12" x14ac:dyDescent="0.25">
      <c r="A10741" t="s">
        <v>9</v>
      </c>
      <c r="B10741" t="s">
        <v>60</v>
      </c>
      <c r="C10741" t="s">
        <v>2225</v>
      </c>
      <c r="D10741" t="s">
        <v>2221</v>
      </c>
      <c r="E10741">
        <v>8</v>
      </c>
      <c r="F10741" t="s">
        <v>2222</v>
      </c>
      <c r="G10741" t="s">
        <v>2250</v>
      </c>
      <c r="H10741" t="s">
        <v>2227</v>
      </c>
      <c r="J10741" s="1">
        <v>44442.292199074072</v>
      </c>
      <c r="L10741" s="1">
        <v>44450.944097222222</v>
      </c>
    </row>
    <row r="10742" spans="1:12" x14ac:dyDescent="0.25">
      <c r="A10742" t="s">
        <v>9</v>
      </c>
      <c r="B10742" t="s">
        <v>60</v>
      </c>
      <c r="C10742" t="s">
        <v>2225</v>
      </c>
      <c r="D10742" t="s">
        <v>2221</v>
      </c>
      <c r="E10742">
        <v>8</v>
      </c>
      <c r="F10742" t="s">
        <v>2222</v>
      </c>
      <c r="G10742" t="s">
        <v>2250</v>
      </c>
      <c r="H10742" t="s">
        <v>2227</v>
      </c>
      <c r="J10742" s="1">
        <v>44442.292199074072</v>
      </c>
      <c r="L10742" s="1">
        <v>44450.944097222222</v>
      </c>
    </row>
    <row r="10743" spans="1:12" x14ac:dyDescent="0.25">
      <c r="A10743" t="s">
        <v>9</v>
      </c>
      <c r="B10743" t="s">
        <v>60</v>
      </c>
      <c r="C10743" t="s">
        <v>2225</v>
      </c>
      <c r="D10743" t="s">
        <v>2221</v>
      </c>
      <c r="E10743">
        <v>8</v>
      </c>
      <c r="F10743" t="s">
        <v>2222</v>
      </c>
      <c r="G10743" t="s">
        <v>2250</v>
      </c>
      <c r="H10743" t="s">
        <v>2227</v>
      </c>
      <c r="J10743" s="1">
        <v>44442.292199074072</v>
      </c>
      <c r="L10743" s="1">
        <v>44450.944097222222</v>
      </c>
    </row>
    <row r="10744" spans="1:12" x14ac:dyDescent="0.25">
      <c r="A10744" t="s">
        <v>9</v>
      </c>
      <c r="B10744" t="s">
        <v>60</v>
      </c>
      <c r="C10744" t="s">
        <v>2225</v>
      </c>
      <c r="D10744" t="s">
        <v>2221</v>
      </c>
      <c r="E10744">
        <v>8</v>
      </c>
      <c r="F10744" t="s">
        <v>2222</v>
      </c>
      <c r="G10744" t="s">
        <v>2250</v>
      </c>
      <c r="H10744" t="s">
        <v>2227</v>
      </c>
      <c r="J10744" s="1">
        <v>44442.292199074072</v>
      </c>
      <c r="L10744" s="1">
        <v>44450.944097222222</v>
      </c>
    </row>
    <row r="10745" spans="1:12" x14ac:dyDescent="0.25">
      <c r="A10745" t="s">
        <v>9</v>
      </c>
      <c r="B10745" t="s">
        <v>60</v>
      </c>
      <c r="C10745" t="s">
        <v>2225</v>
      </c>
      <c r="D10745" t="s">
        <v>2221</v>
      </c>
      <c r="E10745">
        <v>8</v>
      </c>
      <c r="F10745" t="s">
        <v>2222</v>
      </c>
      <c r="G10745" t="s">
        <v>2250</v>
      </c>
      <c r="H10745" t="s">
        <v>2227</v>
      </c>
      <c r="J10745" s="1">
        <v>44442.292199074072</v>
      </c>
      <c r="L10745" s="1">
        <v>44450.944097222222</v>
      </c>
    </row>
    <row r="10746" spans="1:12" x14ac:dyDescent="0.25">
      <c r="A10746" t="s">
        <v>9</v>
      </c>
      <c r="B10746" t="s">
        <v>60</v>
      </c>
      <c r="C10746" t="s">
        <v>2225</v>
      </c>
      <c r="D10746" t="s">
        <v>2221</v>
      </c>
      <c r="E10746">
        <v>8</v>
      </c>
      <c r="F10746" t="s">
        <v>2222</v>
      </c>
      <c r="G10746" t="s">
        <v>2250</v>
      </c>
      <c r="H10746" t="s">
        <v>2227</v>
      </c>
      <c r="J10746" s="1">
        <v>44442.292187500003</v>
      </c>
      <c r="L10746" s="1">
        <v>44450.944097222222</v>
      </c>
    </row>
    <row r="10747" spans="1:12" x14ac:dyDescent="0.25">
      <c r="A10747" t="s">
        <v>9</v>
      </c>
      <c r="B10747" t="s">
        <v>66</v>
      </c>
      <c r="C10747" t="s">
        <v>2225</v>
      </c>
      <c r="D10747" t="s">
        <v>2221</v>
      </c>
      <c r="E10747">
        <v>4</v>
      </c>
      <c r="F10747" t="s">
        <v>2222</v>
      </c>
      <c r="G10747" t="s">
        <v>2223</v>
      </c>
      <c r="H10747" t="s">
        <v>2228</v>
      </c>
      <c r="J10747" s="1">
        <v>44442.277129629627</v>
      </c>
      <c r="L10747" s="1">
        <v>44450.944097222222</v>
      </c>
    </row>
    <row r="10748" spans="1:12" x14ac:dyDescent="0.25">
      <c r="A10748" t="s">
        <v>9</v>
      </c>
      <c r="B10748" t="s">
        <v>66</v>
      </c>
      <c r="C10748" t="s">
        <v>2225</v>
      </c>
      <c r="D10748" t="s">
        <v>2221</v>
      </c>
      <c r="E10748">
        <v>4</v>
      </c>
      <c r="F10748" t="s">
        <v>2222</v>
      </c>
      <c r="G10748" t="s">
        <v>2223</v>
      </c>
      <c r="H10748" t="s">
        <v>2228</v>
      </c>
      <c r="J10748" s="1">
        <v>44442.235439814816</v>
      </c>
      <c r="L10748" s="1">
        <v>44450.944097222222</v>
      </c>
    </row>
    <row r="10749" spans="1:12" x14ac:dyDescent="0.25">
      <c r="A10749" t="s">
        <v>9</v>
      </c>
      <c r="B10749" t="s">
        <v>35</v>
      </c>
      <c r="C10749" t="s">
        <v>2232</v>
      </c>
      <c r="D10749" t="s">
        <v>2221</v>
      </c>
      <c r="E10749">
        <v>7</v>
      </c>
      <c r="F10749" t="s">
        <v>2222</v>
      </c>
      <c r="G10749" t="s">
        <v>2233</v>
      </c>
      <c r="H10749" t="s">
        <v>2234</v>
      </c>
      <c r="J10749" s="1">
        <v>44442.231412037036</v>
      </c>
      <c r="L10749" s="1">
        <v>44450.944097222222</v>
      </c>
    </row>
    <row r="10750" spans="1:12" x14ac:dyDescent="0.25">
      <c r="A10750" t="s">
        <v>9</v>
      </c>
      <c r="B10750" t="s">
        <v>35</v>
      </c>
      <c r="C10750" t="s">
        <v>2232</v>
      </c>
      <c r="D10750" t="s">
        <v>2221</v>
      </c>
      <c r="E10750">
        <v>7</v>
      </c>
      <c r="F10750" t="s">
        <v>2222</v>
      </c>
      <c r="G10750" t="s">
        <v>2233</v>
      </c>
      <c r="H10750" t="s">
        <v>2234</v>
      </c>
      <c r="J10750" s="1">
        <v>44442.231412037036</v>
      </c>
      <c r="L10750" s="1">
        <v>44450.944097222222</v>
      </c>
    </row>
    <row r="10751" spans="1:12" x14ac:dyDescent="0.25">
      <c r="A10751" t="s">
        <v>9</v>
      </c>
      <c r="B10751" t="s">
        <v>35</v>
      </c>
      <c r="C10751" t="s">
        <v>2232</v>
      </c>
      <c r="D10751" t="s">
        <v>2221</v>
      </c>
      <c r="E10751">
        <v>7</v>
      </c>
      <c r="F10751" t="s">
        <v>2222</v>
      </c>
      <c r="G10751" t="s">
        <v>2233</v>
      </c>
      <c r="H10751" t="s">
        <v>2234</v>
      </c>
      <c r="J10751" s="1">
        <v>44442.231412037036</v>
      </c>
      <c r="L10751" s="1">
        <v>44450.944097222222</v>
      </c>
    </row>
    <row r="10752" spans="1:12" x14ac:dyDescent="0.25">
      <c r="A10752" t="s">
        <v>9</v>
      </c>
      <c r="B10752" t="s">
        <v>35</v>
      </c>
      <c r="C10752" t="s">
        <v>2232</v>
      </c>
      <c r="D10752" t="s">
        <v>2221</v>
      </c>
      <c r="E10752">
        <v>7</v>
      </c>
      <c r="F10752" t="s">
        <v>2222</v>
      </c>
      <c r="G10752" t="s">
        <v>2233</v>
      </c>
      <c r="H10752" t="s">
        <v>2234</v>
      </c>
      <c r="J10752" s="1">
        <v>44442.231412037036</v>
      </c>
      <c r="L10752" s="1">
        <v>44450.944097222222</v>
      </c>
    </row>
    <row r="10753" spans="1:12" x14ac:dyDescent="0.25">
      <c r="A10753" t="s">
        <v>9</v>
      </c>
      <c r="B10753" t="s">
        <v>35</v>
      </c>
      <c r="C10753" t="s">
        <v>2232</v>
      </c>
      <c r="D10753" t="s">
        <v>2221</v>
      </c>
      <c r="E10753">
        <v>7</v>
      </c>
      <c r="F10753" t="s">
        <v>2222</v>
      </c>
      <c r="G10753" t="s">
        <v>2233</v>
      </c>
      <c r="H10753" t="s">
        <v>2234</v>
      </c>
      <c r="J10753" s="1">
        <v>44442.231412037036</v>
      </c>
      <c r="L10753" s="1">
        <v>44450.944097222222</v>
      </c>
    </row>
    <row r="10754" spans="1:12" x14ac:dyDescent="0.25">
      <c r="A10754" t="s">
        <v>9</v>
      </c>
      <c r="B10754" t="s">
        <v>35</v>
      </c>
      <c r="C10754" t="s">
        <v>2232</v>
      </c>
      <c r="D10754" t="s">
        <v>2221</v>
      </c>
      <c r="E10754">
        <v>7</v>
      </c>
      <c r="F10754" t="s">
        <v>2222</v>
      </c>
      <c r="G10754" t="s">
        <v>2233</v>
      </c>
      <c r="H10754" t="s">
        <v>2234</v>
      </c>
      <c r="J10754" s="1">
        <v>44442.231412037036</v>
      </c>
      <c r="L10754" s="1">
        <v>44450.944097222222</v>
      </c>
    </row>
    <row r="10755" spans="1:12" x14ac:dyDescent="0.25">
      <c r="A10755" t="s">
        <v>9</v>
      </c>
      <c r="B10755" t="s">
        <v>35</v>
      </c>
      <c r="C10755" t="s">
        <v>2232</v>
      </c>
      <c r="D10755" t="s">
        <v>2221</v>
      </c>
      <c r="E10755">
        <v>7</v>
      </c>
      <c r="F10755" t="s">
        <v>2222</v>
      </c>
      <c r="G10755" t="s">
        <v>2233</v>
      </c>
      <c r="H10755" t="s">
        <v>2234</v>
      </c>
      <c r="J10755" s="1">
        <v>44442.231412037036</v>
      </c>
      <c r="L10755" s="1">
        <v>44450.944097222222</v>
      </c>
    </row>
    <row r="10756" spans="1:12" x14ac:dyDescent="0.25">
      <c r="A10756" t="s">
        <v>9</v>
      </c>
      <c r="B10756" t="s">
        <v>35</v>
      </c>
      <c r="C10756" t="s">
        <v>2232</v>
      </c>
      <c r="D10756" t="s">
        <v>2221</v>
      </c>
      <c r="E10756">
        <v>7</v>
      </c>
      <c r="F10756" t="s">
        <v>2222</v>
      </c>
      <c r="G10756" t="s">
        <v>2233</v>
      </c>
      <c r="H10756" t="s">
        <v>2234</v>
      </c>
      <c r="J10756" s="1">
        <v>44442.231412037036</v>
      </c>
      <c r="L10756" s="1">
        <v>44450.944097222222</v>
      </c>
    </row>
    <row r="10757" spans="1:12" x14ac:dyDescent="0.25">
      <c r="A10757" t="s">
        <v>9</v>
      </c>
      <c r="B10757" t="s">
        <v>35</v>
      </c>
      <c r="C10757" t="s">
        <v>2225</v>
      </c>
      <c r="D10757" t="s">
        <v>2221</v>
      </c>
      <c r="E10757">
        <v>7</v>
      </c>
      <c r="F10757" t="s">
        <v>2222</v>
      </c>
      <c r="G10757" t="s">
        <v>2235</v>
      </c>
      <c r="H10757" t="s">
        <v>2227</v>
      </c>
      <c r="J10757" s="1">
        <v>44442.21329861111</v>
      </c>
      <c r="L10757" s="1">
        <v>44450.944097222222</v>
      </c>
    </row>
    <row r="10758" spans="1:12" x14ac:dyDescent="0.25">
      <c r="A10758" t="s">
        <v>9</v>
      </c>
      <c r="B10758" t="s">
        <v>35</v>
      </c>
      <c r="C10758" t="s">
        <v>2225</v>
      </c>
      <c r="D10758" t="s">
        <v>2221</v>
      </c>
      <c r="E10758">
        <v>7</v>
      </c>
      <c r="F10758" t="s">
        <v>2222</v>
      </c>
      <c r="G10758" t="s">
        <v>2235</v>
      </c>
      <c r="H10758" t="s">
        <v>2227</v>
      </c>
      <c r="J10758" s="1">
        <v>44442.212673611109</v>
      </c>
      <c r="L10758" s="1">
        <v>44450.944097222222</v>
      </c>
    </row>
    <row r="10759" spans="1:12" x14ac:dyDescent="0.25">
      <c r="A10759" t="s">
        <v>9</v>
      </c>
      <c r="B10759" t="s">
        <v>35</v>
      </c>
      <c r="C10759" t="s">
        <v>2225</v>
      </c>
      <c r="D10759" t="s">
        <v>2221</v>
      </c>
      <c r="E10759">
        <v>7</v>
      </c>
      <c r="F10759" t="s">
        <v>2222</v>
      </c>
      <c r="G10759" t="s">
        <v>2235</v>
      </c>
      <c r="H10759" t="s">
        <v>2227</v>
      </c>
      <c r="J10759" s="1">
        <v>44442.212604166663</v>
      </c>
      <c r="L10759" s="1">
        <v>44450.944097222222</v>
      </c>
    </row>
    <row r="10760" spans="1:12" x14ac:dyDescent="0.25">
      <c r="A10760" t="s">
        <v>9</v>
      </c>
      <c r="B10760" t="s">
        <v>35</v>
      </c>
      <c r="C10760" t="s">
        <v>2225</v>
      </c>
      <c r="D10760" t="s">
        <v>2221</v>
      </c>
      <c r="E10760">
        <v>7</v>
      </c>
      <c r="F10760" t="s">
        <v>2222</v>
      </c>
      <c r="G10760" t="s">
        <v>2235</v>
      </c>
      <c r="H10760" t="s">
        <v>2227</v>
      </c>
      <c r="J10760" s="1">
        <v>44442.212592592594</v>
      </c>
      <c r="L10760" s="1">
        <v>44450.944097222222</v>
      </c>
    </row>
    <row r="10761" spans="1:12" x14ac:dyDescent="0.25">
      <c r="A10761" t="s">
        <v>9</v>
      </c>
      <c r="B10761" t="s">
        <v>35</v>
      </c>
      <c r="C10761" t="s">
        <v>2225</v>
      </c>
      <c r="D10761" t="s">
        <v>2221</v>
      </c>
      <c r="E10761">
        <v>7</v>
      </c>
      <c r="F10761" t="s">
        <v>2222</v>
      </c>
      <c r="G10761" t="s">
        <v>2235</v>
      </c>
      <c r="H10761" t="s">
        <v>2227</v>
      </c>
      <c r="J10761" s="1">
        <v>44442.212546296294</v>
      </c>
      <c r="L10761" s="1">
        <v>44450.944097222222</v>
      </c>
    </row>
    <row r="10762" spans="1:12" x14ac:dyDescent="0.25">
      <c r="A10762" t="s">
        <v>9</v>
      </c>
      <c r="B10762" t="s">
        <v>35</v>
      </c>
      <c r="C10762" t="s">
        <v>2225</v>
      </c>
      <c r="D10762" t="s">
        <v>2221</v>
      </c>
      <c r="E10762">
        <v>7</v>
      </c>
      <c r="F10762" t="s">
        <v>2222</v>
      </c>
      <c r="G10762" t="s">
        <v>2235</v>
      </c>
      <c r="H10762" t="s">
        <v>2227</v>
      </c>
      <c r="J10762" s="1">
        <v>44442.212500000001</v>
      </c>
      <c r="L10762" s="1">
        <v>44450.944097222222</v>
      </c>
    </row>
    <row r="10763" spans="1:12" x14ac:dyDescent="0.25">
      <c r="A10763" t="s">
        <v>9</v>
      </c>
      <c r="B10763" t="s">
        <v>35</v>
      </c>
      <c r="C10763" t="s">
        <v>2225</v>
      </c>
      <c r="D10763" t="s">
        <v>2221</v>
      </c>
      <c r="E10763">
        <v>7</v>
      </c>
      <c r="F10763" t="s">
        <v>2222</v>
      </c>
      <c r="G10763" t="s">
        <v>2235</v>
      </c>
      <c r="H10763" t="s">
        <v>2227</v>
      </c>
      <c r="J10763" s="1">
        <v>44442.212442129632</v>
      </c>
      <c r="L10763" s="1">
        <v>44450.944097222222</v>
      </c>
    </row>
    <row r="10764" spans="1:12" x14ac:dyDescent="0.25">
      <c r="A10764" t="s">
        <v>9</v>
      </c>
      <c r="B10764" t="s">
        <v>35</v>
      </c>
      <c r="C10764" t="s">
        <v>2225</v>
      </c>
      <c r="D10764" t="s">
        <v>2221</v>
      </c>
      <c r="E10764">
        <v>7</v>
      </c>
      <c r="F10764" t="s">
        <v>2222</v>
      </c>
      <c r="G10764" t="s">
        <v>2235</v>
      </c>
      <c r="H10764" t="s">
        <v>2227</v>
      </c>
      <c r="J10764" s="1">
        <v>44442.212430555555</v>
      </c>
      <c r="L10764" s="1">
        <v>44450.944097222222</v>
      </c>
    </row>
    <row r="10765" spans="1:12" x14ac:dyDescent="0.25">
      <c r="A10765" t="s">
        <v>9</v>
      </c>
      <c r="B10765" t="s">
        <v>35</v>
      </c>
      <c r="C10765" t="s">
        <v>2225</v>
      </c>
      <c r="D10765" t="s">
        <v>2221</v>
      </c>
      <c r="E10765">
        <v>7</v>
      </c>
      <c r="F10765" t="s">
        <v>2222</v>
      </c>
      <c r="G10765" t="s">
        <v>2236</v>
      </c>
      <c r="H10765" t="s">
        <v>2227</v>
      </c>
      <c r="J10765" s="1">
        <v>44442.212384259263</v>
      </c>
      <c r="L10765" s="1">
        <v>44450.944097222222</v>
      </c>
    </row>
    <row r="10766" spans="1:12" x14ac:dyDescent="0.25">
      <c r="A10766" t="s">
        <v>9</v>
      </c>
      <c r="B10766" t="s">
        <v>35</v>
      </c>
      <c r="C10766" t="s">
        <v>2225</v>
      </c>
      <c r="D10766" t="s">
        <v>2221</v>
      </c>
      <c r="E10766">
        <v>7</v>
      </c>
      <c r="F10766" t="s">
        <v>2222</v>
      </c>
      <c r="G10766" t="s">
        <v>2236</v>
      </c>
      <c r="H10766" t="s">
        <v>2227</v>
      </c>
      <c r="J10766" s="1">
        <v>44442.212384259263</v>
      </c>
      <c r="L10766" s="1">
        <v>44450.944097222222</v>
      </c>
    </row>
    <row r="10767" spans="1:12" x14ac:dyDescent="0.25">
      <c r="A10767" t="s">
        <v>9</v>
      </c>
      <c r="B10767" t="s">
        <v>35</v>
      </c>
      <c r="C10767" t="s">
        <v>2225</v>
      </c>
      <c r="D10767" t="s">
        <v>2221</v>
      </c>
      <c r="E10767">
        <v>7</v>
      </c>
      <c r="F10767" t="s">
        <v>2222</v>
      </c>
      <c r="G10767" t="s">
        <v>2236</v>
      </c>
      <c r="H10767" t="s">
        <v>2227</v>
      </c>
      <c r="J10767" s="1">
        <v>44442.212384259263</v>
      </c>
      <c r="L10767" s="1">
        <v>44450.944097222222</v>
      </c>
    </row>
    <row r="10768" spans="1:12" x14ac:dyDescent="0.25">
      <c r="A10768" t="s">
        <v>9</v>
      </c>
      <c r="B10768" t="s">
        <v>35</v>
      </c>
      <c r="C10768" t="s">
        <v>2225</v>
      </c>
      <c r="D10768" t="s">
        <v>2221</v>
      </c>
      <c r="E10768">
        <v>7</v>
      </c>
      <c r="F10768" t="s">
        <v>2222</v>
      </c>
      <c r="G10768" t="s">
        <v>2236</v>
      </c>
      <c r="H10768" t="s">
        <v>2227</v>
      </c>
      <c r="J10768" s="1">
        <v>44442.212384259263</v>
      </c>
      <c r="L10768" s="1">
        <v>44450.944097222222</v>
      </c>
    </row>
    <row r="10769" spans="1:12" x14ac:dyDescent="0.25">
      <c r="A10769" t="s">
        <v>9</v>
      </c>
      <c r="B10769" t="s">
        <v>35</v>
      </c>
      <c r="C10769" t="s">
        <v>2225</v>
      </c>
      <c r="D10769" t="s">
        <v>2221</v>
      </c>
      <c r="E10769">
        <v>7</v>
      </c>
      <c r="F10769" t="s">
        <v>2222</v>
      </c>
      <c r="G10769" t="s">
        <v>2236</v>
      </c>
      <c r="H10769" t="s">
        <v>2227</v>
      </c>
      <c r="J10769" s="1">
        <v>44442.212384259263</v>
      </c>
      <c r="L10769" s="1">
        <v>44450.944097222222</v>
      </c>
    </row>
    <row r="10770" spans="1:12" x14ac:dyDescent="0.25">
      <c r="A10770" t="s">
        <v>9</v>
      </c>
      <c r="B10770" t="s">
        <v>35</v>
      </c>
      <c r="C10770" t="s">
        <v>2225</v>
      </c>
      <c r="D10770" t="s">
        <v>2221</v>
      </c>
      <c r="E10770">
        <v>7</v>
      </c>
      <c r="F10770" t="s">
        <v>2222</v>
      </c>
      <c r="G10770" t="s">
        <v>2236</v>
      </c>
      <c r="H10770" t="s">
        <v>2227</v>
      </c>
      <c r="J10770" s="1">
        <v>44442.212384259263</v>
      </c>
      <c r="L10770" s="1">
        <v>44450.944097222222</v>
      </c>
    </row>
    <row r="10771" spans="1:12" x14ac:dyDescent="0.25">
      <c r="A10771" t="s">
        <v>9</v>
      </c>
      <c r="B10771" t="s">
        <v>35</v>
      </c>
      <c r="C10771" t="s">
        <v>2225</v>
      </c>
      <c r="D10771" t="s">
        <v>2221</v>
      </c>
      <c r="E10771">
        <v>7</v>
      </c>
      <c r="F10771" t="s">
        <v>2222</v>
      </c>
      <c r="G10771" t="s">
        <v>2236</v>
      </c>
      <c r="H10771" t="s">
        <v>2227</v>
      </c>
      <c r="J10771" s="1">
        <v>44442.212384259263</v>
      </c>
      <c r="L10771" s="1">
        <v>44450.944097222222</v>
      </c>
    </row>
    <row r="10772" spans="1:12" x14ac:dyDescent="0.25">
      <c r="A10772" t="s">
        <v>9</v>
      </c>
      <c r="B10772" t="s">
        <v>35</v>
      </c>
      <c r="C10772" t="s">
        <v>2225</v>
      </c>
      <c r="D10772" t="s">
        <v>2221</v>
      </c>
      <c r="E10772">
        <v>7</v>
      </c>
      <c r="F10772" t="s">
        <v>2222</v>
      </c>
      <c r="G10772" t="s">
        <v>2236</v>
      </c>
      <c r="H10772" t="s">
        <v>2227</v>
      </c>
      <c r="J10772" s="1">
        <v>44442.212384259263</v>
      </c>
      <c r="L10772" s="1">
        <v>44450.944097222222</v>
      </c>
    </row>
    <row r="10773" spans="1:12" x14ac:dyDescent="0.25">
      <c r="A10773" t="s">
        <v>9</v>
      </c>
      <c r="B10773" t="s">
        <v>35</v>
      </c>
      <c r="C10773" t="s">
        <v>2232</v>
      </c>
      <c r="D10773" t="s">
        <v>2221</v>
      </c>
      <c r="E10773">
        <v>7</v>
      </c>
      <c r="F10773" t="s">
        <v>2222</v>
      </c>
      <c r="G10773" t="s">
        <v>2236</v>
      </c>
      <c r="H10773" t="s">
        <v>2227</v>
      </c>
      <c r="J10773" s="1">
        <v>44442.212384259263</v>
      </c>
      <c r="L10773" s="1">
        <v>44450.944097222222</v>
      </c>
    </row>
    <row r="10774" spans="1:12" x14ac:dyDescent="0.25">
      <c r="A10774" t="s">
        <v>9</v>
      </c>
      <c r="B10774" t="s">
        <v>35</v>
      </c>
      <c r="C10774" t="s">
        <v>2232</v>
      </c>
      <c r="D10774" t="s">
        <v>2221</v>
      </c>
      <c r="E10774">
        <v>7</v>
      </c>
      <c r="F10774" t="s">
        <v>2222</v>
      </c>
      <c r="G10774" t="s">
        <v>2236</v>
      </c>
      <c r="H10774" t="s">
        <v>2227</v>
      </c>
      <c r="J10774" s="1">
        <v>44442.212384259263</v>
      </c>
      <c r="L10774" s="1">
        <v>44450.944097222222</v>
      </c>
    </row>
    <row r="10775" spans="1:12" x14ac:dyDescent="0.25">
      <c r="A10775" t="s">
        <v>9</v>
      </c>
      <c r="B10775" t="s">
        <v>35</v>
      </c>
      <c r="C10775" t="s">
        <v>2232</v>
      </c>
      <c r="D10775" t="s">
        <v>2221</v>
      </c>
      <c r="E10775">
        <v>7</v>
      </c>
      <c r="F10775" t="s">
        <v>2222</v>
      </c>
      <c r="G10775" t="s">
        <v>2236</v>
      </c>
      <c r="H10775" t="s">
        <v>2227</v>
      </c>
      <c r="J10775" s="1">
        <v>44442.212384259263</v>
      </c>
      <c r="L10775" s="1">
        <v>44450.944097222222</v>
      </c>
    </row>
    <row r="10776" spans="1:12" x14ac:dyDescent="0.25">
      <c r="A10776" t="s">
        <v>9</v>
      </c>
      <c r="B10776" t="s">
        <v>35</v>
      </c>
      <c r="C10776" t="s">
        <v>2232</v>
      </c>
      <c r="D10776" t="s">
        <v>2221</v>
      </c>
      <c r="E10776">
        <v>7</v>
      </c>
      <c r="F10776" t="s">
        <v>2222</v>
      </c>
      <c r="G10776" t="s">
        <v>2236</v>
      </c>
      <c r="H10776" t="s">
        <v>2227</v>
      </c>
      <c r="J10776" s="1">
        <v>44442.212384259263</v>
      </c>
      <c r="L10776" s="1">
        <v>44450.944097222222</v>
      </c>
    </row>
    <row r="10777" spans="1:12" x14ac:dyDescent="0.25">
      <c r="A10777" t="s">
        <v>9</v>
      </c>
      <c r="B10777" t="s">
        <v>35</v>
      </c>
      <c r="C10777" t="s">
        <v>2232</v>
      </c>
      <c r="D10777" t="s">
        <v>2221</v>
      </c>
      <c r="E10777">
        <v>7</v>
      </c>
      <c r="F10777" t="s">
        <v>2222</v>
      </c>
      <c r="G10777" t="s">
        <v>2236</v>
      </c>
      <c r="H10777" t="s">
        <v>2227</v>
      </c>
      <c r="J10777" s="1">
        <v>44442.212384259263</v>
      </c>
      <c r="L10777" s="1">
        <v>44450.944097222222</v>
      </c>
    </row>
    <row r="10778" spans="1:12" x14ac:dyDescent="0.25">
      <c r="A10778" t="s">
        <v>9</v>
      </c>
      <c r="B10778" t="s">
        <v>35</v>
      </c>
      <c r="C10778" t="s">
        <v>2232</v>
      </c>
      <c r="D10778" t="s">
        <v>2221</v>
      </c>
      <c r="E10778">
        <v>7</v>
      </c>
      <c r="F10778" t="s">
        <v>2222</v>
      </c>
      <c r="G10778" t="s">
        <v>2236</v>
      </c>
      <c r="H10778" t="s">
        <v>2227</v>
      </c>
      <c r="J10778" s="1">
        <v>44442.212384259263</v>
      </c>
      <c r="L10778" s="1">
        <v>44450.944097222222</v>
      </c>
    </row>
    <row r="10779" spans="1:12" x14ac:dyDescent="0.25">
      <c r="A10779" t="s">
        <v>9</v>
      </c>
      <c r="B10779" t="s">
        <v>35</v>
      </c>
      <c r="C10779" t="s">
        <v>2232</v>
      </c>
      <c r="D10779" t="s">
        <v>2221</v>
      </c>
      <c r="E10779">
        <v>7</v>
      </c>
      <c r="F10779" t="s">
        <v>2222</v>
      </c>
      <c r="G10779" t="s">
        <v>2236</v>
      </c>
      <c r="H10779" t="s">
        <v>2227</v>
      </c>
      <c r="J10779" s="1">
        <v>44442.212384259263</v>
      </c>
      <c r="L10779" s="1">
        <v>44450.944097222222</v>
      </c>
    </row>
    <row r="10780" spans="1:12" x14ac:dyDescent="0.25">
      <c r="A10780" t="s">
        <v>9</v>
      </c>
      <c r="B10780" t="s">
        <v>35</v>
      </c>
      <c r="C10780" t="s">
        <v>2232</v>
      </c>
      <c r="D10780" t="s">
        <v>2221</v>
      </c>
      <c r="E10780">
        <v>7</v>
      </c>
      <c r="F10780" t="s">
        <v>2222</v>
      </c>
      <c r="G10780" t="s">
        <v>2236</v>
      </c>
      <c r="H10780" t="s">
        <v>2227</v>
      </c>
      <c r="J10780" s="1">
        <v>44442.212384259263</v>
      </c>
      <c r="L10780" s="1">
        <v>44450.944097222222</v>
      </c>
    </row>
    <row r="10781" spans="1:12" x14ac:dyDescent="0.25">
      <c r="A10781" t="s">
        <v>9</v>
      </c>
      <c r="B10781" t="s">
        <v>35</v>
      </c>
      <c r="C10781" t="s">
        <v>2225</v>
      </c>
      <c r="D10781" t="s">
        <v>2221</v>
      </c>
      <c r="E10781">
        <v>7</v>
      </c>
      <c r="F10781" t="s">
        <v>2222</v>
      </c>
      <c r="G10781" t="s">
        <v>2236</v>
      </c>
      <c r="H10781" t="s">
        <v>2227</v>
      </c>
      <c r="J10781" s="1">
        <v>44442.21234953704</v>
      </c>
      <c r="L10781" s="1">
        <v>44450.944097222222</v>
      </c>
    </row>
    <row r="10782" spans="1:12" x14ac:dyDescent="0.25">
      <c r="A10782" t="s">
        <v>9</v>
      </c>
      <c r="B10782" t="s">
        <v>35</v>
      </c>
      <c r="C10782" t="s">
        <v>2225</v>
      </c>
      <c r="D10782" t="s">
        <v>2221</v>
      </c>
      <c r="E10782">
        <v>7</v>
      </c>
      <c r="F10782" t="s">
        <v>2222</v>
      </c>
      <c r="G10782" t="s">
        <v>2236</v>
      </c>
      <c r="H10782" t="s">
        <v>2227</v>
      </c>
      <c r="J10782" s="1">
        <v>44442.212314814817</v>
      </c>
      <c r="L10782" s="1">
        <v>44450.944097222222</v>
      </c>
    </row>
    <row r="10783" spans="1:12" x14ac:dyDescent="0.25">
      <c r="A10783" t="s">
        <v>9</v>
      </c>
      <c r="B10783" t="s">
        <v>35</v>
      </c>
      <c r="C10783" t="s">
        <v>2225</v>
      </c>
      <c r="D10783" t="s">
        <v>2221</v>
      </c>
      <c r="E10783">
        <v>7</v>
      </c>
      <c r="F10783" t="s">
        <v>2222</v>
      </c>
      <c r="G10783" t="s">
        <v>2236</v>
      </c>
      <c r="H10783" t="s">
        <v>2227</v>
      </c>
      <c r="J10783" s="1">
        <v>44442.212314814817</v>
      </c>
      <c r="L10783" s="1">
        <v>44450.944097222222</v>
      </c>
    </row>
    <row r="10784" spans="1:12" x14ac:dyDescent="0.25">
      <c r="A10784" t="s">
        <v>9</v>
      </c>
      <c r="B10784" t="s">
        <v>35</v>
      </c>
      <c r="C10784" t="s">
        <v>2225</v>
      </c>
      <c r="D10784" t="s">
        <v>2221</v>
      </c>
      <c r="E10784">
        <v>7</v>
      </c>
      <c r="F10784" t="s">
        <v>2222</v>
      </c>
      <c r="G10784" t="s">
        <v>2236</v>
      </c>
      <c r="H10784" t="s">
        <v>2227</v>
      </c>
      <c r="J10784" s="1">
        <v>44442.21230324074</v>
      </c>
      <c r="L10784" s="1">
        <v>44450.944097222222</v>
      </c>
    </row>
    <row r="10785" spans="1:12" x14ac:dyDescent="0.25">
      <c r="A10785" t="s">
        <v>9</v>
      </c>
      <c r="B10785" t="s">
        <v>35</v>
      </c>
      <c r="C10785" t="s">
        <v>2225</v>
      </c>
      <c r="D10785" t="s">
        <v>2221</v>
      </c>
      <c r="E10785">
        <v>7</v>
      </c>
      <c r="F10785" t="s">
        <v>2222</v>
      </c>
      <c r="G10785" t="s">
        <v>2237</v>
      </c>
      <c r="H10785" t="s">
        <v>2227</v>
      </c>
      <c r="J10785" s="1">
        <v>44442.212187500001</v>
      </c>
      <c r="L10785" s="1">
        <v>44450.944097222222</v>
      </c>
    </row>
    <row r="10786" spans="1:12" x14ac:dyDescent="0.25">
      <c r="A10786" t="s">
        <v>9</v>
      </c>
      <c r="B10786" t="s">
        <v>35</v>
      </c>
      <c r="C10786" t="s">
        <v>2225</v>
      </c>
      <c r="D10786" t="s">
        <v>2221</v>
      </c>
      <c r="E10786">
        <v>7</v>
      </c>
      <c r="F10786" t="s">
        <v>2222</v>
      </c>
      <c r="G10786" t="s">
        <v>2237</v>
      </c>
      <c r="H10786" t="s">
        <v>2227</v>
      </c>
      <c r="J10786" s="1">
        <v>44442.212187500001</v>
      </c>
      <c r="L10786" s="1">
        <v>44450.944097222222</v>
      </c>
    </row>
    <row r="10787" spans="1:12" x14ac:dyDescent="0.25">
      <c r="A10787" t="s">
        <v>9</v>
      </c>
      <c r="B10787" t="s">
        <v>35</v>
      </c>
      <c r="C10787" t="s">
        <v>2225</v>
      </c>
      <c r="D10787" t="s">
        <v>2221</v>
      </c>
      <c r="E10787">
        <v>7</v>
      </c>
      <c r="F10787" t="s">
        <v>2222</v>
      </c>
      <c r="G10787" t="s">
        <v>2237</v>
      </c>
      <c r="H10787" t="s">
        <v>2227</v>
      </c>
      <c r="J10787" s="1">
        <v>44442.212187500001</v>
      </c>
      <c r="L10787" s="1">
        <v>44450.944097222222</v>
      </c>
    </row>
    <row r="10788" spans="1:12" x14ac:dyDescent="0.25">
      <c r="A10788" t="s">
        <v>9</v>
      </c>
      <c r="B10788" t="s">
        <v>35</v>
      </c>
      <c r="C10788" t="s">
        <v>2225</v>
      </c>
      <c r="D10788" t="s">
        <v>2221</v>
      </c>
      <c r="E10788">
        <v>7</v>
      </c>
      <c r="F10788" t="s">
        <v>2222</v>
      </c>
      <c r="G10788" t="s">
        <v>2237</v>
      </c>
      <c r="H10788" t="s">
        <v>2227</v>
      </c>
      <c r="J10788" s="1">
        <v>44442.212187500001</v>
      </c>
      <c r="L10788" s="1">
        <v>44450.944097222222</v>
      </c>
    </row>
    <row r="10789" spans="1:12" x14ac:dyDescent="0.25">
      <c r="A10789" t="s">
        <v>9</v>
      </c>
      <c r="B10789" t="s">
        <v>35</v>
      </c>
      <c r="C10789" t="s">
        <v>2225</v>
      </c>
      <c r="D10789" t="s">
        <v>2221</v>
      </c>
      <c r="E10789">
        <v>7</v>
      </c>
      <c r="F10789" t="s">
        <v>2222</v>
      </c>
      <c r="G10789" t="s">
        <v>2237</v>
      </c>
      <c r="H10789" t="s">
        <v>2227</v>
      </c>
      <c r="J10789" s="1">
        <v>44442.212187500001</v>
      </c>
      <c r="L10789" s="1">
        <v>44450.944097222222</v>
      </c>
    </row>
    <row r="10790" spans="1:12" x14ac:dyDescent="0.25">
      <c r="A10790" t="s">
        <v>9</v>
      </c>
      <c r="B10790" t="s">
        <v>35</v>
      </c>
      <c r="C10790" t="s">
        <v>2225</v>
      </c>
      <c r="D10790" t="s">
        <v>2221</v>
      </c>
      <c r="E10790">
        <v>7</v>
      </c>
      <c r="F10790" t="s">
        <v>2222</v>
      </c>
      <c r="G10790" t="s">
        <v>2237</v>
      </c>
      <c r="H10790" t="s">
        <v>2227</v>
      </c>
      <c r="J10790" s="1">
        <v>44442.212187500001</v>
      </c>
      <c r="L10790" s="1">
        <v>44450.944097222222</v>
      </c>
    </row>
    <row r="10791" spans="1:12" x14ac:dyDescent="0.25">
      <c r="A10791" t="s">
        <v>9</v>
      </c>
      <c r="B10791" t="s">
        <v>35</v>
      </c>
      <c r="C10791" t="s">
        <v>2225</v>
      </c>
      <c r="D10791" t="s">
        <v>2221</v>
      </c>
      <c r="E10791">
        <v>7</v>
      </c>
      <c r="F10791" t="s">
        <v>2222</v>
      </c>
      <c r="G10791" t="s">
        <v>2237</v>
      </c>
      <c r="H10791" t="s">
        <v>2227</v>
      </c>
      <c r="J10791" s="1">
        <v>44442.212187500001</v>
      </c>
      <c r="L10791" s="1">
        <v>44450.944097222222</v>
      </c>
    </row>
    <row r="10792" spans="1:12" x14ac:dyDescent="0.25">
      <c r="A10792" t="s">
        <v>9</v>
      </c>
      <c r="B10792" t="s">
        <v>35</v>
      </c>
      <c r="C10792" t="s">
        <v>2225</v>
      </c>
      <c r="D10792" t="s">
        <v>2221</v>
      </c>
      <c r="E10792">
        <v>7</v>
      </c>
      <c r="F10792" t="s">
        <v>2222</v>
      </c>
      <c r="G10792" t="s">
        <v>2237</v>
      </c>
      <c r="H10792" t="s">
        <v>2227</v>
      </c>
      <c r="J10792" s="1">
        <v>44442.212187500001</v>
      </c>
      <c r="L10792" s="1">
        <v>44450.944097222222</v>
      </c>
    </row>
    <row r="10793" spans="1:12" x14ac:dyDescent="0.25">
      <c r="A10793" t="s">
        <v>9</v>
      </c>
      <c r="B10793" t="s">
        <v>35</v>
      </c>
      <c r="C10793" t="s">
        <v>2225</v>
      </c>
      <c r="D10793" t="s">
        <v>2221</v>
      </c>
      <c r="E10793">
        <v>7</v>
      </c>
      <c r="F10793" t="s">
        <v>2222</v>
      </c>
      <c r="G10793" t="s">
        <v>2237</v>
      </c>
      <c r="H10793" t="s">
        <v>2227</v>
      </c>
      <c r="J10793" s="1">
        <v>44442.208055555559</v>
      </c>
      <c r="L10793" s="1">
        <v>44450.944097222222</v>
      </c>
    </row>
    <row r="10794" spans="1:12" x14ac:dyDescent="0.25">
      <c r="A10794" t="s">
        <v>9</v>
      </c>
      <c r="B10794" t="s">
        <v>35</v>
      </c>
      <c r="C10794" t="s">
        <v>2225</v>
      </c>
      <c r="D10794" t="s">
        <v>2221</v>
      </c>
      <c r="E10794">
        <v>7</v>
      </c>
      <c r="F10794" t="s">
        <v>2222</v>
      </c>
      <c r="G10794" t="s">
        <v>2237</v>
      </c>
      <c r="H10794" t="s">
        <v>2227</v>
      </c>
      <c r="J10794" s="1">
        <v>44442.207974537036</v>
      </c>
      <c r="L10794" s="1">
        <v>44450.944097222222</v>
      </c>
    </row>
    <row r="10795" spans="1:12" x14ac:dyDescent="0.25">
      <c r="A10795" t="s">
        <v>9</v>
      </c>
      <c r="B10795" t="s">
        <v>35</v>
      </c>
      <c r="C10795" t="s">
        <v>2225</v>
      </c>
      <c r="D10795" t="s">
        <v>2221</v>
      </c>
      <c r="E10795">
        <v>7</v>
      </c>
      <c r="F10795" t="s">
        <v>2222</v>
      </c>
      <c r="G10795" t="s">
        <v>2237</v>
      </c>
      <c r="H10795" t="s">
        <v>2227</v>
      </c>
      <c r="J10795" s="1">
        <v>44442.207974537036</v>
      </c>
      <c r="L10795" s="1">
        <v>44450.944097222222</v>
      </c>
    </row>
    <row r="10796" spans="1:12" x14ac:dyDescent="0.25">
      <c r="A10796" t="s">
        <v>9</v>
      </c>
      <c r="B10796" t="s">
        <v>35</v>
      </c>
      <c r="C10796" t="s">
        <v>2225</v>
      </c>
      <c r="D10796" t="s">
        <v>2221</v>
      </c>
      <c r="E10796">
        <v>7</v>
      </c>
      <c r="F10796" t="s">
        <v>2222</v>
      </c>
      <c r="G10796" t="s">
        <v>2237</v>
      </c>
      <c r="H10796" t="s">
        <v>2227</v>
      </c>
      <c r="J10796" s="1">
        <v>44442.207974537036</v>
      </c>
      <c r="L10796" s="1">
        <v>44450.944097222222</v>
      </c>
    </row>
    <row r="10797" spans="1:12" x14ac:dyDescent="0.25">
      <c r="A10797" t="s">
        <v>9</v>
      </c>
      <c r="B10797" t="s">
        <v>35</v>
      </c>
      <c r="C10797" t="s">
        <v>2225</v>
      </c>
      <c r="D10797" t="s">
        <v>2221</v>
      </c>
      <c r="E10797">
        <v>7</v>
      </c>
      <c r="F10797" t="s">
        <v>2222</v>
      </c>
      <c r="G10797" t="s">
        <v>2237</v>
      </c>
      <c r="H10797" t="s">
        <v>2227</v>
      </c>
      <c r="J10797" s="1">
        <v>44442.207974537036</v>
      </c>
      <c r="L10797" s="1">
        <v>44450.944097222222</v>
      </c>
    </row>
    <row r="10798" spans="1:12" x14ac:dyDescent="0.25">
      <c r="A10798" t="s">
        <v>9</v>
      </c>
      <c r="B10798" t="s">
        <v>35</v>
      </c>
      <c r="C10798" t="s">
        <v>2225</v>
      </c>
      <c r="D10798" t="s">
        <v>2221</v>
      </c>
      <c r="E10798">
        <v>7</v>
      </c>
      <c r="F10798" t="s">
        <v>2222</v>
      </c>
      <c r="G10798" t="s">
        <v>2237</v>
      </c>
      <c r="H10798" t="s">
        <v>2227</v>
      </c>
      <c r="J10798" s="1">
        <v>44442.207974537036</v>
      </c>
      <c r="L10798" s="1">
        <v>44450.944097222222</v>
      </c>
    </row>
    <row r="10799" spans="1:12" x14ac:dyDescent="0.25">
      <c r="A10799" t="s">
        <v>9</v>
      </c>
      <c r="B10799" t="s">
        <v>35</v>
      </c>
      <c r="C10799" t="s">
        <v>2225</v>
      </c>
      <c r="D10799" t="s">
        <v>2221</v>
      </c>
      <c r="E10799">
        <v>7</v>
      </c>
      <c r="F10799" t="s">
        <v>2222</v>
      </c>
      <c r="G10799" t="s">
        <v>2237</v>
      </c>
      <c r="H10799" t="s">
        <v>2227</v>
      </c>
      <c r="J10799" s="1">
        <v>44442.207974537036</v>
      </c>
      <c r="L10799" s="1">
        <v>44450.944097222222</v>
      </c>
    </row>
    <row r="10800" spans="1:12" x14ac:dyDescent="0.25">
      <c r="A10800" t="s">
        <v>9</v>
      </c>
      <c r="B10800" t="s">
        <v>35</v>
      </c>
      <c r="C10800" t="s">
        <v>2225</v>
      </c>
      <c r="D10800" t="s">
        <v>2221</v>
      </c>
      <c r="E10800">
        <v>7</v>
      </c>
      <c r="F10800" t="s">
        <v>2222</v>
      </c>
      <c r="G10800" t="s">
        <v>2237</v>
      </c>
      <c r="H10800" t="s">
        <v>2227</v>
      </c>
      <c r="J10800" s="1">
        <v>44442.207974537036</v>
      </c>
      <c r="L10800" s="1">
        <v>44450.944097222222</v>
      </c>
    </row>
    <row r="10801" spans="1:12" x14ac:dyDescent="0.25">
      <c r="A10801" t="s">
        <v>9</v>
      </c>
      <c r="B10801" t="s">
        <v>35</v>
      </c>
      <c r="C10801" t="s">
        <v>2225</v>
      </c>
      <c r="D10801" t="s">
        <v>2221</v>
      </c>
      <c r="E10801">
        <v>7</v>
      </c>
      <c r="F10801" t="s">
        <v>2222</v>
      </c>
      <c r="G10801" t="s">
        <v>2237</v>
      </c>
      <c r="H10801" t="s">
        <v>2227</v>
      </c>
      <c r="J10801" s="1">
        <v>44442.207974537036</v>
      </c>
      <c r="L10801" s="1">
        <v>44450.944097222222</v>
      </c>
    </row>
    <row r="10802" spans="1:12" x14ac:dyDescent="0.25">
      <c r="A10802" t="s">
        <v>9</v>
      </c>
      <c r="B10802" t="s">
        <v>35</v>
      </c>
      <c r="C10802" t="s">
        <v>2225</v>
      </c>
      <c r="D10802" t="s">
        <v>2221</v>
      </c>
      <c r="E10802">
        <v>7</v>
      </c>
      <c r="F10802" t="s">
        <v>2222</v>
      </c>
      <c r="G10802" t="s">
        <v>2237</v>
      </c>
      <c r="H10802" t="s">
        <v>2227</v>
      </c>
      <c r="J10802" s="1">
        <v>44442.207951388889</v>
      </c>
      <c r="L10802" s="1">
        <v>44450.944097222222</v>
      </c>
    </row>
    <row r="10803" spans="1:12" x14ac:dyDescent="0.25">
      <c r="A10803" t="s">
        <v>9</v>
      </c>
      <c r="B10803" t="s">
        <v>35</v>
      </c>
      <c r="C10803" t="s">
        <v>2225</v>
      </c>
      <c r="D10803" t="s">
        <v>2221</v>
      </c>
      <c r="E10803">
        <v>7</v>
      </c>
      <c r="F10803" t="s">
        <v>2222</v>
      </c>
      <c r="G10803" t="s">
        <v>2237</v>
      </c>
      <c r="H10803" t="s">
        <v>2227</v>
      </c>
      <c r="J10803" s="1">
        <v>44442.207881944443</v>
      </c>
      <c r="L10803" s="1">
        <v>44450.944097222222</v>
      </c>
    </row>
    <row r="10804" spans="1:12" x14ac:dyDescent="0.25">
      <c r="A10804" t="s">
        <v>9</v>
      </c>
      <c r="B10804" t="s">
        <v>35</v>
      </c>
      <c r="C10804" t="s">
        <v>2225</v>
      </c>
      <c r="D10804" t="s">
        <v>2221</v>
      </c>
      <c r="E10804">
        <v>7</v>
      </c>
      <c r="F10804" t="s">
        <v>2222</v>
      </c>
      <c r="G10804" t="s">
        <v>2237</v>
      </c>
      <c r="H10804" t="s">
        <v>2227</v>
      </c>
      <c r="J10804" s="1">
        <v>44442.207881944443</v>
      </c>
      <c r="L10804" s="1">
        <v>44450.944097222222</v>
      </c>
    </row>
    <row r="10805" spans="1:12" x14ac:dyDescent="0.25">
      <c r="A10805" t="s">
        <v>9</v>
      </c>
      <c r="B10805" t="s">
        <v>35</v>
      </c>
      <c r="C10805" t="s">
        <v>2225</v>
      </c>
      <c r="D10805" t="s">
        <v>2221</v>
      </c>
      <c r="E10805">
        <v>7</v>
      </c>
      <c r="F10805" t="s">
        <v>2222</v>
      </c>
      <c r="G10805" t="s">
        <v>2237</v>
      </c>
      <c r="H10805" t="s">
        <v>2227</v>
      </c>
      <c r="J10805" s="1">
        <v>44442.207881944443</v>
      </c>
      <c r="L10805" s="1">
        <v>44450.944097222222</v>
      </c>
    </row>
    <row r="10806" spans="1:12" x14ac:dyDescent="0.25">
      <c r="A10806" t="s">
        <v>9</v>
      </c>
      <c r="B10806" t="s">
        <v>35</v>
      </c>
      <c r="C10806" t="s">
        <v>2225</v>
      </c>
      <c r="D10806" t="s">
        <v>2221</v>
      </c>
      <c r="E10806">
        <v>7</v>
      </c>
      <c r="F10806" t="s">
        <v>2222</v>
      </c>
      <c r="G10806" t="s">
        <v>2237</v>
      </c>
      <c r="H10806" t="s">
        <v>2227</v>
      </c>
      <c r="J10806" s="1">
        <v>44442.207881944443</v>
      </c>
      <c r="L10806" s="1">
        <v>44450.944097222222</v>
      </c>
    </row>
    <row r="10807" spans="1:12" x14ac:dyDescent="0.25">
      <c r="A10807" t="s">
        <v>9</v>
      </c>
      <c r="B10807" t="s">
        <v>35</v>
      </c>
      <c r="C10807" t="s">
        <v>2225</v>
      </c>
      <c r="D10807" t="s">
        <v>2221</v>
      </c>
      <c r="E10807">
        <v>7</v>
      </c>
      <c r="F10807" t="s">
        <v>2222</v>
      </c>
      <c r="G10807" t="s">
        <v>2237</v>
      </c>
      <c r="H10807" t="s">
        <v>2227</v>
      </c>
      <c r="J10807" s="1">
        <v>44442.207881944443</v>
      </c>
      <c r="L10807" s="1">
        <v>44450.944097222222</v>
      </c>
    </row>
    <row r="10808" spans="1:12" x14ac:dyDescent="0.25">
      <c r="A10808" t="s">
        <v>9</v>
      </c>
      <c r="B10808" t="s">
        <v>35</v>
      </c>
      <c r="C10808" t="s">
        <v>2225</v>
      </c>
      <c r="D10808" t="s">
        <v>2221</v>
      </c>
      <c r="E10808">
        <v>7</v>
      </c>
      <c r="F10808" t="s">
        <v>2222</v>
      </c>
      <c r="G10808" t="s">
        <v>2237</v>
      </c>
      <c r="H10808" t="s">
        <v>2227</v>
      </c>
      <c r="J10808" s="1">
        <v>44442.207881944443</v>
      </c>
      <c r="L10808" s="1">
        <v>44450.944097222222</v>
      </c>
    </row>
    <row r="10809" spans="1:12" x14ac:dyDescent="0.25">
      <c r="A10809" t="s">
        <v>9</v>
      </c>
      <c r="B10809" t="s">
        <v>35</v>
      </c>
      <c r="C10809" t="s">
        <v>2225</v>
      </c>
      <c r="D10809" t="s">
        <v>2221</v>
      </c>
      <c r="E10809">
        <v>7</v>
      </c>
      <c r="F10809" t="s">
        <v>2222</v>
      </c>
      <c r="G10809" t="s">
        <v>2237</v>
      </c>
      <c r="H10809" t="s">
        <v>2227</v>
      </c>
      <c r="J10809" s="1">
        <v>44442.207881944443</v>
      </c>
      <c r="L10809" s="1">
        <v>44450.944097222222</v>
      </c>
    </row>
    <row r="10810" spans="1:12" x14ac:dyDescent="0.25">
      <c r="A10810" t="s">
        <v>9</v>
      </c>
      <c r="B10810" t="s">
        <v>35</v>
      </c>
      <c r="C10810" t="s">
        <v>2225</v>
      </c>
      <c r="D10810" t="s">
        <v>2221</v>
      </c>
      <c r="E10810">
        <v>7</v>
      </c>
      <c r="F10810" t="s">
        <v>2222</v>
      </c>
      <c r="G10810" t="s">
        <v>2237</v>
      </c>
      <c r="H10810" t="s">
        <v>2227</v>
      </c>
      <c r="J10810" s="1">
        <v>44442.207881944443</v>
      </c>
      <c r="L10810" s="1">
        <v>44450.944097222222</v>
      </c>
    </row>
    <row r="10811" spans="1:12" x14ac:dyDescent="0.25">
      <c r="A10811" t="s">
        <v>9</v>
      </c>
      <c r="B10811" t="s">
        <v>35</v>
      </c>
      <c r="C10811" t="s">
        <v>2225</v>
      </c>
      <c r="D10811" t="s">
        <v>2221</v>
      </c>
      <c r="E10811">
        <v>7</v>
      </c>
      <c r="F10811" t="s">
        <v>2222</v>
      </c>
      <c r="G10811" t="s">
        <v>2237</v>
      </c>
      <c r="H10811" t="s">
        <v>2227</v>
      </c>
      <c r="J10811" s="1">
        <v>44442.207476851851</v>
      </c>
      <c r="L10811" s="1">
        <v>44450.944097222222</v>
      </c>
    </row>
    <row r="10812" spans="1:12" x14ac:dyDescent="0.25">
      <c r="A10812" t="s">
        <v>9</v>
      </c>
      <c r="B10812" t="s">
        <v>35</v>
      </c>
      <c r="C10812" t="s">
        <v>2225</v>
      </c>
      <c r="D10812" t="s">
        <v>2221</v>
      </c>
      <c r="E10812">
        <v>7</v>
      </c>
      <c r="F10812" t="s">
        <v>2222</v>
      </c>
      <c r="G10812" t="s">
        <v>2238</v>
      </c>
      <c r="H10812" t="s">
        <v>2227</v>
      </c>
      <c r="J10812" s="1">
        <v>44442.207256944443</v>
      </c>
      <c r="L10812" s="1">
        <v>44450.944097222222</v>
      </c>
    </row>
    <row r="10813" spans="1:12" x14ac:dyDescent="0.25">
      <c r="A10813" t="s">
        <v>9</v>
      </c>
      <c r="B10813" t="s">
        <v>35</v>
      </c>
      <c r="C10813" t="s">
        <v>2232</v>
      </c>
      <c r="D10813" t="s">
        <v>2221</v>
      </c>
      <c r="E10813">
        <v>7</v>
      </c>
      <c r="F10813" t="s">
        <v>2222</v>
      </c>
      <c r="G10813" t="s">
        <v>2239</v>
      </c>
      <c r="H10813" t="s">
        <v>2227</v>
      </c>
      <c r="J10813" s="1">
        <v>44442.20722222222</v>
      </c>
      <c r="L10813" s="1">
        <v>44450.944097222222</v>
      </c>
    </row>
    <row r="10814" spans="1:12" x14ac:dyDescent="0.25">
      <c r="A10814" t="s">
        <v>9</v>
      </c>
      <c r="B10814" t="s">
        <v>35</v>
      </c>
      <c r="C10814" t="s">
        <v>2225</v>
      </c>
      <c r="D10814" t="s">
        <v>2221</v>
      </c>
      <c r="E10814">
        <v>7</v>
      </c>
      <c r="F10814" t="s">
        <v>2222</v>
      </c>
      <c r="G10814" t="s">
        <v>2239</v>
      </c>
      <c r="H10814" t="s">
        <v>2227</v>
      </c>
      <c r="J10814" s="1">
        <v>44442.20722222222</v>
      </c>
      <c r="L10814" s="1">
        <v>44450.944097222222</v>
      </c>
    </row>
    <row r="10815" spans="1:12" x14ac:dyDescent="0.25">
      <c r="A10815" t="s">
        <v>9</v>
      </c>
      <c r="B10815" t="s">
        <v>35</v>
      </c>
      <c r="C10815" t="s">
        <v>2225</v>
      </c>
      <c r="D10815" t="s">
        <v>2221</v>
      </c>
      <c r="E10815">
        <v>7</v>
      </c>
      <c r="F10815" t="s">
        <v>2222</v>
      </c>
      <c r="G10815" t="s">
        <v>2239</v>
      </c>
      <c r="H10815" t="s">
        <v>2227</v>
      </c>
      <c r="J10815" s="1">
        <v>44442.206759259258</v>
      </c>
      <c r="L10815" s="1">
        <v>44450.944097222222</v>
      </c>
    </row>
    <row r="10816" spans="1:12" x14ac:dyDescent="0.25">
      <c r="A10816" t="s">
        <v>9</v>
      </c>
      <c r="B10816" t="s">
        <v>35</v>
      </c>
      <c r="C10816" t="s">
        <v>2225</v>
      </c>
      <c r="D10816" t="s">
        <v>2221</v>
      </c>
      <c r="E10816">
        <v>7</v>
      </c>
      <c r="F10816" t="s">
        <v>2222</v>
      </c>
      <c r="G10816" t="s">
        <v>2240</v>
      </c>
      <c r="H10816" t="s">
        <v>2227</v>
      </c>
      <c r="J10816" s="1">
        <v>44442.201458333337</v>
      </c>
      <c r="L10816" s="1">
        <v>44450.944097222222</v>
      </c>
    </row>
    <row r="10817" spans="1:12" x14ac:dyDescent="0.25">
      <c r="A10817" t="s">
        <v>9</v>
      </c>
      <c r="B10817" t="s">
        <v>35</v>
      </c>
      <c r="C10817" t="s">
        <v>2225</v>
      </c>
      <c r="D10817" t="s">
        <v>2221</v>
      </c>
      <c r="E10817">
        <v>7</v>
      </c>
      <c r="F10817" t="s">
        <v>2222</v>
      </c>
      <c r="G10817" t="s">
        <v>2240</v>
      </c>
      <c r="H10817" t="s">
        <v>2227</v>
      </c>
      <c r="J10817" s="1">
        <v>44442.201388888891</v>
      </c>
      <c r="L10817" s="1">
        <v>44450.944097222222</v>
      </c>
    </row>
    <row r="10818" spans="1:12" x14ac:dyDescent="0.25">
      <c r="A10818" t="s">
        <v>9</v>
      </c>
      <c r="B10818" t="s">
        <v>66</v>
      </c>
      <c r="C10818" t="s">
        <v>2225</v>
      </c>
      <c r="D10818" t="s">
        <v>2221</v>
      </c>
      <c r="E10818">
        <v>4</v>
      </c>
      <c r="F10818" t="s">
        <v>2222</v>
      </c>
      <c r="G10818" t="s">
        <v>2223</v>
      </c>
      <c r="H10818" t="s">
        <v>2228</v>
      </c>
      <c r="J10818" s="1">
        <v>44442.193761574075</v>
      </c>
      <c r="L10818" s="1">
        <v>44450.944097222222</v>
      </c>
    </row>
    <row r="10819" spans="1:12" x14ac:dyDescent="0.25">
      <c r="A10819" t="s">
        <v>9</v>
      </c>
      <c r="B10819" t="s">
        <v>35</v>
      </c>
      <c r="C10819" t="s">
        <v>2225</v>
      </c>
      <c r="D10819" t="s">
        <v>2221</v>
      </c>
      <c r="E10819">
        <v>7</v>
      </c>
      <c r="F10819" t="s">
        <v>2222</v>
      </c>
      <c r="G10819" t="s">
        <v>2251</v>
      </c>
      <c r="H10819" t="s">
        <v>2227</v>
      </c>
      <c r="J10819" s="1">
        <v>44442.185925925929</v>
      </c>
      <c r="L10819" s="1">
        <v>44450.944097222222</v>
      </c>
    </row>
    <row r="10820" spans="1:12" x14ac:dyDescent="0.25">
      <c r="A10820" t="s">
        <v>9</v>
      </c>
      <c r="B10820" t="s">
        <v>35</v>
      </c>
      <c r="C10820" t="s">
        <v>2225</v>
      </c>
      <c r="D10820" t="s">
        <v>2221</v>
      </c>
      <c r="E10820">
        <v>7</v>
      </c>
      <c r="F10820" t="s">
        <v>2222</v>
      </c>
      <c r="G10820" t="s">
        <v>2251</v>
      </c>
      <c r="H10820" t="s">
        <v>2227</v>
      </c>
      <c r="J10820" s="1">
        <v>44442.185833333337</v>
      </c>
      <c r="L10820" s="1">
        <v>44450.944097222222</v>
      </c>
    </row>
    <row r="10821" spans="1:12" x14ac:dyDescent="0.25">
      <c r="A10821" t="s">
        <v>9</v>
      </c>
      <c r="B10821" t="s">
        <v>35</v>
      </c>
      <c r="C10821" t="s">
        <v>2225</v>
      </c>
      <c r="D10821" t="s">
        <v>2221</v>
      </c>
      <c r="E10821">
        <v>7</v>
      </c>
      <c r="F10821" t="s">
        <v>2222</v>
      </c>
      <c r="G10821" t="s">
        <v>2237</v>
      </c>
      <c r="H10821" t="s">
        <v>2227</v>
      </c>
      <c r="J10821" s="1">
        <v>44442.184513888889</v>
      </c>
      <c r="L10821" s="1">
        <v>44450.944097222222</v>
      </c>
    </row>
    <row r="10822" spans="1:12" x14ac:dyDescent="0.25">
      <c r="A10822" t="s">
        <v>9</v>
      </c>
      <c r="B10822" t="s">
        <v>35</v>
      </c>
      <c r="C10822" t="s">
        <v>2225</v>
      </c>
      <c r="D10822" t="s">
        <v>2221</v>
      </c>
      <c r="E10822">
        <v>7</v>
      </c>
      <c r="F10822" t="s">
        <v>2222</v>
      </c>
      <c r="G10822" t="s">
        <v>2237</v>
      </c>
      <c r="H10822" t="s">
        <v>2227</v>
      </c>
      <c r="J10822" s="1">
        <v>44442.184513888889</v>
      </c>
      <c r="L10822" s="1">
        <v>44450.944097222222</v>
      </c>
    </row>
    <row r="10823" spans="1:12" x14ac:dyDescent="0.25">
      <c r="A10823" t="s">
        <v>9</v>
      </c>
      <c r="B10823" t="s">
        <v>35</v>
      </c>
      <c r="C10823" t="s">
        <v>2225</v>
      </c>
      <c r="D10823" t="s">
        <v>2221</v>
      </c>
      <c r="E10823">
        <v>7</v>
      </c>
      <c r="F10823" t="s">
        <v>2222</v>
      </c>
      <c r="G10823" t="s">
        <v>2237</v>
      </c>
      <c r="H10823" t="s">
        <v>2227</v>
      </c>
      <c r="J10823" s="1">
        <v>44442.184513888889</v>
      </c>
      <c r="L10823" s="1">
        <v>44450.944097222222</v>
      </c>
    </row>
    <row r="10824" spans="1:12" x14ac:dyDescent="0.25">
      <c r="A10824" t="s">
        <v>9</v>
      </c>
      <c r="B10824" t="s">
        <v>35</v>
      </c>
      <c r="C10824" t="s">
        <v>2225</v>
      </c>
      <c r="D10824" t="s">
        <v>2221</v>
      </c>
      <c r="E10824">
        <v>7</v>
      </c>
      <c r="F10824" t="s">
        <v>2222</v>
      </c>
      <c r="G10824" t="s">
        <v>2237</v>
      </c>
      <c r="H10824" t="s">
        <v>2227</v>
      </c>
      <c r="J10824" s="1">
        <v>44442.184513888889</v>
      </c>
      <c r="L10824" s="1">
        <v>44450.944097222222</v>
      </c>
    </row>
    <row r="10825" spans="1:12" x14ac:dyDescent="0.25">
      <c r="A10825" t="s">
        <v>9</v>
      </c>
      <c r="B10825" t="s">
        <v>35</v>
      </c>
      <c r="C10825" t="s">
        <v>2225</v>
      </c>
      <c r="D10825" t="s">
        <v>2221</v>
      </c>
      <c r="E10825">
        <v>7</v>
      </c>
      <c r="F10825" t="s">
        <v>2222</v>
      </c>
      <c r="G10825" t="s">
        <v>2237</v>
      </c>
      <c r="H10825" t="s">
        <v>2227</v>
      </c>
      <c r="J10825" s="1">
        <v>44442.184513888889</v>
      </c>
      <c r="L10825" s="1">
        <v>44450.944097222222</v>
      </c>
    </row>
    <row r="10826" spans="1:12" x14ac:dyDescent="0.25">
      <c r="A10826" t="s">
        <v>9</v>
      </c>
      <c r="B10826" t="s">
        <v>35</v>
      </c>
      <c r="C10826" t="s">
        <v>2225</v>
      </c>
      <c r="D10826" t="s">
        <v>2221</v>
      </c>
      <c r="E10826">
        <v>7</v>
      </c>
      <c r="F10826" t="s">
        <v>2222</v>
      </c>
      <c r="G10826" t="s">
        <v>2237</v>
      </c>
      <c r="H10826" t="s">
        <v>2227</v>
      </c>
      <c r="J10826" s="1">
        <v>44442.184513888889</v>
      </c>
      <c r="L10826" s="1">
        <v>44450.944097222222</v>
      </c>
    </row>
    <row r="10827" spans="1:12" x14ac:dyDescent="0.25">
      <c r="A10827" t="s">
        <v>9</v>
      </c>
      <c r="B10827" t="s">
        <v>35</v>
      </c>
      <c r="C10827" t="s">
        <v>2225</v>
      </c>
      <c r="D10827" t="s">
        <v>2221</v>
      </c>
      <c r="E10827">
        <v>7</v>
      </c>
      <c r="F10827" t="s">
        <v>2222</v>
      </c>
      <c r="G10827" t="s">
        <v>2237</v>
      </c>
      <c r="H10827" t="s">
        <v>2227</v>
      </c>
      <c r="J10827" s="1">
        <v>44442.184513888889</v>
      </c>
      <c r="L10827" s="1">
        <v>44450.944097222222</v>
      </c>
    </row>
    <row r="10828" spans="1:12" x14ac:dyDescent="0.25">
      <c r="A10828" t="s">
        <v>9</v>
      </c>
      <c r="B10828" t="s">
        <v>35</v>
      </c>
      <c r="C10828" t="s">
        <v>2225</v>
      </c>
      <c r="D10828" t="s">
        <v>2221</v>
      </c>
      <c r="E10828">
        <v>7</v>
      </c>
      <c r="F10828" t="s">
        <v>2222</v>
      </c>
      <c r="G10828" t="s">
        <v>2237</v>
      </c>
      <c r="H10828" t="s">
        <v>2227</v>
      </c>
      <c r="J10828" s="1">
        <v>44442.184513888889</v>
      </c>
      <c r="L10828" s="1">
        <v>44450.944097222222</v>
      </c>
    </row>
    <row r="10829" spans="1:12" x14ac:dyDescent="0.25">
      <c r="A10829" t="s">
        <v>9</v>
      </c>
      <c r="B10829" t="s">
        <v>35</v>
      </c>
      <c r="C10829" t="s">
        <v>2225</v>
      </c>
      <c r="D10829" t="s">
        <v>2221</v>
      </c>
      <c r="E10829">
        <v>7</v>
      </c>
      <c r="F10829" t="s">
        <v>2222</v>
      </c>
      <c r="G10829" t="s">
        <v>2237</v>
      </c>
      <c r="H10829" t="s">
        <v>2227</v>
      </c>
      <c r="J10829" s="1">
        <v>44442.184444444443</v>
      </c>
      <c r="L10829" s="1">
        <v>44450.944097222222</v>
      </c>
    </row>
    <row r="10830" spans="1:12" x14ac:dyDescent="0.25">
      <c r="A10830" t="s">
        <v>9</v>
      </c>
      <c r="B10830" t="s">
        <v>35</v>
      </c>
      <c r="C10830" t="s">
        <v>2225</v>
      </c>
      <c r="D10830" t="s">
        <v>2221</v>
      </c>
      <c r="E10830">
        <v>7</v>
      </c>
      <c r="F10830" t="s">
        <v>2222</v>
      </c>
      <c r="G10830" t="s">
        <v>2237</v>
      </c>
      <c r="H10830" t="s">
        <v>2227</v>
      </c>
      <c r="J10830" s="1">
        <v>44442.184039351851</v>
      </c>
      <c r="L10830" s="1">
        <v>44450.944097222222</v>
      </c>
    </row>
    <row r="10831" spans="1:12" x14ac:dyDescent="0.25">
      <c r="A10831" t="s">
        <v>9</v>
      </c>
      <c r="B10831" t="s">
        <v>35</v>
      </c>
      <c r="C10831" t="s">
        <v>2225</v>
      </c>
      <c r="D10831" t="s">
        <v>2221</v>
      </c>
      <c r="E10831">
        <v>7</v>
      </c>
      <c r="F10831" t="s">
        <v>2222</v>
      </c>
      <c r="G10831" t="s">
        <v>2237</v>
      </c>
      <c r="H10831" t="s">
        <v>2227</v>
      </c>
      <c r="J10831" s="1">
        <v>44442.184039351851</v>
      </c>
      <c r="L10831" s="1">
        <v>44450.944097222222</v>
      </c>
    </row>
    <row r="10832" spans="1:12" x14ac:dyDescent="0.25">
      <c r="A10832" t="s">
        <v>9</v>
      </c>
      <c r="B10832" t="s">
        <v>35</v>
      </c>
      <c r="C10832" t="s">
        <v>2225</v>
      </c>
      <c r="D10832" t="s">
        <v>2221</v>
      </c>
      <c r="E10832">
        <v>7</v>
      </c>
      <c r="F10832" t="s">
        <v>2222</v>
      </c>
      <c r="G10832" t="s">
        <v>2237</v>
      </c>
      <c r="H10832" t="s">
        <v>2227</v>
      </c>
      <c r="J10832" s="1">
        <v>44442.184039351851</v>
      </c>
      <c r="L10832" s="1">
        <v>44450.944097222222</v>
      </c>
    </row>
    <row r="10833" spans="1:12" x14ac:dyDescent="0.25">
      <c r="A10833" t="s">
        <v>9</v>
      </c>
      <c r="B10833" t="s">
        <v>35</v>
      </c>
      <c r="C10833" t="s">
        <v>2225</v>
      </c>
      <c r="D10833" t="s">
        <v>2221</v>
      </c>
      <c r="E10833">
        <v>7</v>
      </c>
      <c r="F10833" t="s">
        <v>2222</v>
      </c>
      <c r="G10833" t="s">
        <v>2237</v>
      </c>
      <c r="H10833" t="s">
        <v>2227</v>
      </c>
      <c r="J10833" s="1">
        <v>44442.184039351851</v>
      </c>
      <c r="L10833" s="1">
        <v>44450.944097222222</v>
      </c>
    </row>
    <row r="10834" spans="1:12" x14ac:dyDescent="0.25">
      <c r="A10834" t="s">
        <v>9</v>
      </c>
      <c r="B10834" t="s">
        <v>35</v>
      </c>
      <c r="C10834" t="s">
        <v>2225</v>
      </c>
      <c r="D10834" t="s">
        <v>2221</v>
      </c>
      <c r="E10834">
        <v>7</v>
      </c>
      <c r="F10834" t="s">
        <v>2222</v>
      </c>
      <c r="G10834" t="s">
        <v>2237</v>
      </c>
      <c r="H10834" t="s">
        <v>2227</v>
      </c>
      <c r="J10834" s="1">
        <v>44442.184039351851</v>
      </c>
      <c r="L10834" s="1">
        <v>44450.944097222222</v>
      </c>
    </row>
    <row r="10835" spans="1:12" x14ac:dyDescent="0.25">
      <c r="A10835" t="s">
        <v>9</v>
      </c>
      <c r="B10835" t="s">
        <v>35</v>
      </c>
      <c r="C10835" t="s">
        <v>2225</v>
      </c>
      <c r="D10835" t="s">
        <v>2221</v>
      </c>
      <c r="E10835">
        <v>7</v>
      </c>
      <c r="F10835" t="s">
        <v>2222</v>
      </c>
      <c r="G10835" t="s">
        <v>2237</v>
      </c>
      <c r="H10835" t="s">
        <v>2227</v>
      </c>
      <c r="J10835" s="1">
        <v>44442.184039351851</v>
      </c>
      <c r="L10835" s="1">
        <v>44450.944097222222</v>
      </c>
    </row>
    <row r="10836" spans="1:12" x14ac:dyDescent="0.25">
      <c r="A10836" t="s">
        <v>9</v>
      </c>
      <c r="B10836" t="s">
        <v>35</v>
      </c>
      <c r="C10836" t="s">
        <v>2225</v>
      </c>
      <c r="D10836" t="s">
        <v>2221</v>
      </c>
      <c r="E10836">
        <v>7</v>
      </c>
      <c r="F10836" t="s">
        <v>2222</v>
      </c>
      <c r="G10836" t="s">
        <v>2237</v>
      </c>
      <c r="H10836" t="s">
        <v>2227</v>
      </c>
      <c r="J10836" s="1">
        <v>44442.184039351851</v>
      </c>
      <c r="L10836" s="1">
        <v>44450.944097222222</v>
      </c>
    </row>
    <row r="10837" spans="1:12" x14ac:dyDescent="0.25">
      <c r="A10837" t="s">
        <v>9</v>
      </c>
      <c r="B10837" t="s">
        <v>35</v>
      </c>
      <c r="C10837" t="s">
        <v>2225</v>
      </c>
      <c r="D10837" t="s">
        <v>2221</v>
      </c>
      <c r="E10837">
        <v>7</v>
      </c>
      <c r="F10837" t="s">
        <v>2222</v>
      </c>
      <c r="G10837" t="s">
        <v>2237</v>
      </c>
      <c r="H10837" t="s">
        <v>2227</v>
      </c>
      <c r="J10837" s="1">
        <v>44442.184039351851</v>
      </c>
      <c r="L10837" s="1">
        <v>44450.944097222222</v>
      </c>
    </row>
    <row r="10838" spans="1:12" x14ac:dyDescent="0.25">
      <c r="A10838" t="s">
        <v>9</v>
      </c>
      <c r="B10838" t="s">
        <v>35</v>
      </c>
      <c r="C10838" t="s">
        <v>2225</v>
      </c>
      <c r="D10838" t="s">
        <v>2221</v>
      </c>
      <c r="E10838">
        <v>7</v>
      </c>
      <c r="F10838" t="s">
        <v>2222</v>
      </c>
      <c r="G10838" t="s">
        <v>2237</v>
      </c>
      <c r="H10838" t="s">
        <v>2227</v>
      </c>
      <c r="J10838" s="1">
        <v>44442.183900462966</v>
      </c>
      <c r="L10838" s="1">
        <v>44450.944097222222</v>
      </c>
    </row>
    <row r="10839" spans="1:12" x14ac:dyDescent="0.25">
      <c r="A10839" t="s">
        <v>9</v>
      </c>
      <c r="B10839" t="s">
        <v>35</v>
      </c>
      <c r="C10839" t="s">
        <v>2225</v>
      </c>
      <c r="D10839" t="s">
        <v>2221</v>
      </c>
      <c r="E10839">
        <v>7</v>
      </c>
      <c r="F10839" t="s">
        <v>2222</v>
      </c>
      <c r="G10839" t="s">
        <v>2237</v>
      </c>
      <c r="H10839" t="s">
        <v>2227</v>
      </c>
      <c r="J10839" s="1">
        <v>44442.183738425927</v>
      </c>
      <c r="L10839" s="1">
        <v>44450.944097222222</v>
      </c>
    </row>
    <row r="10840" spans="1:12" x14ac:dyDescent="0.25">
      <c r="A10840" t="s">
        <v>9</v>
      </c>
      <c r="B10840" t="s">
        <v>35</v>
      </c>
      <c r="C10840" t="s">
        <v>2225</v>
      </c>
      <c r="D10840" t="s">
        <v>2221</v>
      </c>
      <c r="E10840">
        <v>7</v>
      </c>
      <c r="F10840" t="s">
        <v>2222</v>
      </c>
      <c r="G10840" t="s">
        <v>2237</v>
      </c>
      <c r="H10840" t="s">
        <v>2227</v>
      </c>
      <c r="J10840" s="1">
        <v>44442.183738425927</v>
      </c>
      <c r="L10840" s="1">
        <v>44450.944097222222</v>
      </c>
    </row>
    <row r="10841" spans="1:12" x14ac:dyDescent="0.25">
      <c r="A10841" t="s">
        <v>9</v>
      </c>
      <c r="B10841" t="s">
        <v>35</v>
      </c>
      <c r="C10841" t="s">
        <v>2225</v>
      </c>
      <c r="D10841" t="s">
        <v>2221</v>
      </c>
      <c r="E10841">
        <v>7</v>
      </c>
      <c r="F10841" t="s">
        <v>2222</v>
      </c>
      <c r="G10841" t="s">
        <v>2237</v>
      </c>
      <c r="H10841" t="s">
        <v>2227</v>
      </c>
      <c r="J10841" s="1">
        <v>44442.183738425927</v>
      </c>
      <c r="L10841" s="1">
        <v>44450.944097222222</v>
      </c>
    </row>
    <row r="10842" spans="1:12" x14ac:dyDescent="0.25">
      <c r="A10842" t="s">
        <v>9</v>
      </c>
      <c r="B10842" t="s">
        <v>35</v>
      </c>
      <c r="C10842" t="s">
        <v>2225</v>
      </c>
      <c r="D10842" t="s">
        <v>2221</v>
      </c>
      <c r="E10842">
        <v>7</v>
      </c>
      <c r="F10842" t="s">
        <v>2222</v>
      </c>
      <c r="G10842" t="s">
        <v>2237</v>
      </c>
      <c r="H10842" t="s">
        <v>2227</v>
      </c>
      <c r="J10842" s="1">
        <v>44442.183738425927</v>
      </c>
      <c r="L10842" s="1">
        <v>44450.944097222222</v>
      </c>
    </row>
    <row r="10843" spans="1:12" x14ac:dyDescent="0.25">
      <c r="A10843" t="s">
        <v>9</v>
      </c>
      <c r="B10843" t="s">
        <v>35</v>
      </c>
      <c r="C10843" t="s">
        <v>2225</v>
      </c>
      <c r="D10843" t="s">
        <v>2221</v>
      </c>
      <c r="E10843">
        <v>7</v>
      </c>
      <c r="F10843" t="s">
        <v>2222</v>
      </c>
      <c r="G10843" t="s">
        <v>2237</v>
      </c>
      <c r="H10843" t="s">
        <v>2227</v>
      </c>
      <c r="J10843" s="1">
        <v>44442.183738425927</v>
      </c>
      <c r="L10843" s="1">
        <v>44450.944097222222</v>
      </c>
    </row>
    <row r="10844" spans="1:12" x14ac:dyDescent="0.25">
      <c r="A10844" t="s">
        <v>9</v>
      </c>
      <c r="B10844" t="s">
        <v>35</v>
      </c>
      <c r="C10844" t="s">
        <v>2225</v>
      </c>
      <c r="D10844" t="s">
        <v>2221</v>
      </c>
      <c r="E10844">
        <v>7</v>
      </c>
      <c r="F10844" t="s">
        <v>2222</v>
      </c>
      <c r="G10844" t="s">
        <v>2237</v>
      </c>
      <c r="H10844" t="s">
        <v>2227</v>
      </c>
      <c r="J10844" s="1">
        <v>44442.183738425927</v>
      </c>
      <c r="L10844" s="1">
        <v>44450.944097222222</v>
      </c>
    </row>
    <row r="10845" spans="1:12" x14ac:dyDescent="0.25">
      <c r="A10845" t="s">
        <v>9</v>
      </c>
      <c r="B10845" t="s">
        <v>35</v>
      </c>
      <c r="C10845" t="s">
        <v>2225</v>
      </c>
      <c r="D10845" t="s">
        <v>2221</v>
      </c>
      <c r="E10845">
        <v>7</v>
      </c>
      <c r="F10845" t="s">
        <v>2222</v>
      </c>
      <c r="G10845" t="s">
        <v>2237</v>
      </c>
      <c r="H10845" t="s">
        <v>2227</v>
      </c>
      <c r="J10845" s="1">
        <v>44442.183738425927</v>
      </c>
      <c r="L10845" s="1">
        <v>44450.944097222222</v>
      </c>
    </row>
    <row r="10846" spans="1:12" x14ac:dyDescent="0.25">
      <c r="A10846" t="s">
        <v>9</v>
      </c>
      <c r="B10846" t="s">
        <v>35</v>
      </c>
      <c r="C10846" t="s">
        <v>2225</v>
      </c>
      <c r="D10846" t="s">
        <v>2221</v>
      </c>
      <c r="E10846">
        <v>7</v>
      </c>
      <c r="F10846" t="s">
        <v>2222</v>
      </c>
      <c r="G10846" t="s">
        <v>2237</v>
      </c>
      <c r="H10846" t="s">
        <v>2227</v>
      </c>
      <c r="J10846" s="1">
        <v>44442.183738425927</v>
      </c>
      <c r="L10846" s="1">
        <v>44450.944097222222</v>
      </c>
    </row>
    <row r="10847" spans="1:12" x14ac:dyDescent="0.25">
      <c r="A10847" t="s">
        <v>9</v>
      </c>
      <c r="B10847" t="s">
        <v>35</v>
      </c>
      <c r="C10847" t="s">
        <v>2225</v>
      </c>
      <c r="D10847" t="s">
        <v>2221</v>
      </c>
      <c r="E10847">
        <v>7</v>
      </c>
      <c r="F10847" t="s">
        <v>2222</v>
      </c>
      <c r="G10847" t="s">
        <v>2237</v>
      </c>
      <c r="H10847" t="s">
        <v>2227</v>
      </c>
      <c r="J10847" s="1">
        <v>44442.182858796295</v>
      </c>
      <c r="L10847" s="1">
        <v>44450.944097222222</v>
      </c>
    </row>
    <row r="10848" spans="1:12" x14ac:dyDescent="0.25">
      <c r="A10848" t="s">
        <v>9</v>
      </c>
      <c r="B10848" t="s">
        <v>35</v>
      </c>
      <c r="C10848" t="s">
        <v>2225</v>
      </c>
      <c r="D10848" t="s">
        <v>2221</v>
      </c>
      <c r="E10848">
        <v>7</v>
      </c>
      <c r="F10848" t="s">
        <v>2222</v>
      </c>
      <c r="G10848" t="s">
        <v>2241</v>
      </c>
      <c r="H10848" t="s">
        <v>2227</v>
      </c>
      <c r="J10848" s="1">
        <v>44442.182268518518</v>
      </c>
      <c r="L10848" s="1">
        <v>44450.944097222222</v>
      </c>
    </row>
    <row r="10849" spans="1:12" x14ac:dyDescent="0.25">
      <c r="A10849" t="s">
        <v>9</v>
      </c>
      <c r="B10849" t="s">
        <v>35</v>
      </c>
      <c r="C10849" t="s">
        <v>2225</v>
      </c>
      <c r="D10849" t="s">
        <v>2221</v>
      </c>
      <c r="E10849">
        <v>7</v>
      </c>
      <c r="F10849" t="s">
        <v>2222</v>
      </c>
      <c r="G10849" t="s">
        <v>2241</v>
      </c>
      <c r="H10849" t="s">
        <v>2227</v>
      </c>
      <c r="J10849" s="1">
        <v>44442.182233796295</v>
      </c>
      <c r="L10849" s="1">
        <v>44450.944097222222</v>
      </c>
    </row>
    <row r="10850" spans="1:12" x14ac:dyDescent="0.25">
      <c r="A10850" t="s">
        <v>9</v>
      </c>
      <c r="B10850" t="s">
        <v>35</v>
      </c>
      <c r="C10850" t="s">
        <v>2225</v>
      </c>
      <c r="D10850" t="s">
        <v>2221</v>
      </c>
      <c r="E10850">
        <v>7</v>
      </c>
      <c r="F10850" t="s">
        <v>2222</v>
      </c>
      <c r="G10850" t="s">
        <v>2252</v>
      </c>
      <c r="H10850" t="s">
        <v>2227</v>
      </c>
      <c r="J10850" s="1">
        <v>44442.176215277781</v>
      </c>
      <c r="L10850" s="1">
        <v>44450.944097222222</v>
      </c>
    </row>
    <row r="10851" spans="1:12" x14ac:dyDescent="0.25">
      <c r="A10851" t="s">
        <v>9</v>
      </c>
      <c r="B10851" t="s">
        <v>35</v>
      </c>
      <c r="C10851" t="s">
        <v>2225</v>
      </c>
      <c r="D10851" t="s">
        <v>2221</v>
      </c>
      <c r="E10851">
        <v>7</v>
      </c>
      <c r="F10851" t="s">
        <v>2222</v>
      </c>
      <c r="G10851" t="s">
        <v>2252</v>
      </c>
      <c r="H10851" t="s">
        <v>2227</v>
      </c>
      <c r="J10851" s="1">
        <v>44442.175763888888</v>
      </c>
      <c r="L10851" s="1">
        <v>44450.944097222222</v>
      </c>
    </row>
    <row r="10852" spans="1:12" x14ac:dyDescent="0.25">
      <c r="A10852" t="s">
        <v>9</v>
      </c>
      <c r="B10852" t="s">
        <v>35</v>
      </c>
      <c r="C10852" t="s">
        <v>2225</v>
      </c>
      <c r="D10852" t="s">
        <v>2221</v>
      </c>
      <c r="E10852">
        <v>7</v>
      </c>
      <c r="F10852" t="s">
        <v>2222</v>
      </c>
      <c r="G10852" t="s">
        <v>2252</v>
      </c>
      <c r="H10852" t="s">
        <v>2227</v>
      </c>
      <c r="J10852" s="1">
        <v>44442.175659722219</v>
      </c>
      <c r="L10852" s="1">
        <v>44450.944097222222</v>
      </c>
    </row>
    <row r="10853" spans="1:12" x14ac:dyDescent="0.25">
      <c r="A10853" t="s">
        <v>9</v>
      </c>
      <c r="B10853" t="s">
        <v>35</v>
      </c>
      <c r="C10853" t="s">
        <v>2225</v>
      </c>
      <c r="D10853" t="s">
        <v>2221</v>
      </c>
      <c r="E10853">
        <v>7</v>
      </c>
      <c r="F10853" t="s">
        <v>2222</v>
      </c>
      <c r="G10853" t="s">
        <v>2252</v>
      </c>
      <c r="H10853" t="s">
        <v>2227</v>
      </c>
      <c r="J10853" s="1">
        <v>44442.174942129626</v>
      </c>
      <c r="L10853" s="1">
        <v>44450.944097222222</v>
      </c>
    </row>
    <row r="10854" spans="1:12" x14ac:dyDescent="0.25">
      <c r="A10854" t="s">
        <v>9</v>
      </c>
      <c r="B10854" t="s">
        <v>35</v>
      </c>
      <c r="C10854" t="s">
        <v>2225</v>
      </c>
      <c r="D10854" t="s">
        <v>2221</v>
      </c>
      <c r="E10854">
        <v>7</v>
      </c>
      <c r="F10854" t="s">
        <v>2222</v>
      </c>
      <c r="G10854" t="s">
        <v>2252</v>
      </c>
      <c r="H10854" t="s">
        <v>2227</v>
      </c>
      <c r="J10854" s="1">
        <v>44442.174814814818</v>
      </c>
      <c r="L10854" s="1">
        <v>44450.944097222222</v>
      </c>
    </row>
    <row r="10855" spans="1:12" x14ac:dyDescent="0.25">
      <c r="A10855" t="s">
        <v>9</v>
      </c>
      <c r="B10855" t="s">
        <v>35</v>
      </c>
      <c r="C10855" t="s">
        <v>2225</v>
      </c>
      <c r="D10855" t="s">
        <v>2221</v>
      </c>
      <c r="E10855">
        <v>7</v>
      </c>
      <c r="F10855" t="s">
        <v>2222</v>
      </c>
      <c r="G10855" t="s">
        <v>2252</v>
      </c>
      <c r="H10855" t="s">
        <v>2227</v>
      </c>
      <c r="J10855" s="1">
        <v>44442.174270833333</v>
      </c>
      <c r="L10855" s="1">
        <v>44450.944097222222</v>
      </c>
    </row>
    <row r="10856" spans="1:12" x14ac:dyDescent="0.25">
      <c r="A10856" t="s">
        <v>9</v>
      </c>
      <c r="B10856" t="s">
        <v>35</v>
      </c>
      <c r="C10856" t="s">
        <v>2225</v>
      </c>
      <c r="D10856" t="s">
        <v>2221</v>
      </c>
      <c r="E10856">
        <v>7</v>
      </c>
      <c r="F10856" t="s">
        <v>2222</v>
      </c>
      <c r="G10856" t="s">
        <v>2252</v>
      </c>
      <c r="H10856" t="s">
        <v>2227</v>
      </c>
      <c r="J10856" s="1">
        <v>44442.174027777779</v>
      </c>
      <c r="L10856" s="1">
        <v>44450.944097222222</v>
      </c>
    </row>
    <row r="10857" spans="1:12" x14ac:dyDescent="0.25">
      <c r="A10857" t="s">
        <v>9</v>
      </c>
      <c r="B10857" t="s">
        <v>35</v>
      </c>
      <c r="C10857" t="s">
        <v>2225</v>
      </c>
      <c r="D10857" t="s">
        <v>2221</v>
      </c>
      <c r="E10857">
        <v>7</v>
      </c>
      <c r="F10857" t="s">
        <v>2222</v>
      </c>
      <c r="G10857" t="s">
        <v>2252</v>
      </c>
      <c r="H10857" t="s">
        <v>2227</v>
      </c>
      <c r="J10857" s="1">
        <v>44442.173935185187</v>
      </c>
      <c r="L10857" s="1">
        <v>44450.944097222222</v>
      </c>
    </row>
    <row r="10858" spans="1:12" x14ac:dyDescent="0.25">
      <c r="A10858" t="s">
        <v>9</v>
      </c>
      <c r="B10858" t="s">
        <v>35</v>
      </c>
      <c r="C10858" t="s">
        <v>2225</v>
      </c>
      <c r="D10858" t="s">
        <v>2221</v>
      </c>
      <c r="E10858">
        <v>7</v>
      </c>
      <c r="F10858" t="s">
        <v>2222</v>
      </c>
      <c r="G10858" t="s">
        <v>2242</v>
      </c>
      <c r="H10858" t="s">
        <v>2227</v>
      </c>
      <c r="J10858" s="1">
        <v>44442.171886574077</v>
      </c>
      <c r="L10858" s="1">
        <v>44450.944097222222</v>
      </c>
    </row>
    <row r="10859" spans="1:12" x14ac:dyDescent="0.25">
      <c r="A10859" t="s">
        <v>9</v>
      </c>
      <c r="B10859" t="s">
        <v>35</v>
      </c>
      <c r="C10859" t="s">
        <v>2225</v>
      </c>
      <c r="D10859" t="s">
        <v>2221</v>
      </c>
      <c r="E10859">
        <v>7</v>
      </c>
      <c r="F10859" t="s">
        <v>2222</v>
      </c>
      <c r="G10859" t="s">
        <v>2242</v>
      </c>
      <c r="H10859" t="s">
        <v>2227</v>
      </c>
      <c r="J10859" s="1">
        <v>44442.171886574077</v>
      </c>
      <c r="L10859" s="1">
        <v>44450.944097222222</v>
      </c>
    </row>
    <row r="10860" spans="1:12" x14ac:dyDescent="0.25">
      <c r="A10860" t="s">
        <v>9</v>
      </c>
      <c r="B10860" t="s">
        <v>35</v>
      </c>
      <c r="C10860" t="s">
        <v>2225</v>
      </c>
      <c r="D10860" t="s">
        <v>2221</v>
      </c>
      <c r="E10860">
        <v>7</v>
      </c>
      <c r="F10860" t="s">
        <v>2222</v>
      </c>
      <c r="G10860" t="s">
        <v>2242</v>
      </c>
      <c r="H10860" t="s">
        <v>2227</v>
      </c>
      <c r="J10860" s="1">
        <v>44442.171886574077</v>
      </c>
      <c r="L10860" s="1">
        <v>44450.944097222222</v>
      </c>
    </row>
    <row r="10861" spans="1:12" x14ac:dyDescent="0.25">
      <c r="A10861" t="s">
        <v>9</v>
      </c>
      <c r="B10861" t="s">
        <v>35</v>
      </c>
      <c r="C10861" t="s">
        <v>2225</v>
      </c>
      <c r="D10861" t="s">
        <v>2221</v>
      </c>
      <c r="E10861">
        <v>7</v>
      </c>
      <c r="F10861" t="s">
        <v>2222</v>
      </c>
      <c r="G10861" t="s">
        <v>2242</v>
      </c>
      <c r="H10861" t="s">
        <v>2227</v>
      </c>
      <c r="J10861" s="1">
        <v>44442.171886574077</v>
      </c>
      <c r="L10861" s="1">
        <v>44450.944097222222</v>
      </c>
    </row>
    <row r="10862" spans="1:12" x14ac:dyDescent="0.25">
      <c r="A10862" t="s">
        <v>9</v>
      </c>
      <c r="B10862" t="s">
        <v>35</v>
      </c>
      <c r="C10862" t="s">
        <v>2225</v>
      </c>
      <c r="D10862" t="s">
        <v>2221</v>
      </c>
      <c r="E10862">
        <v>7</v>
      </c>
      <c r="F10862" t="s">
        <v>2222</v>
      </c>
      <c r="G10862" t="s">
        <v>2242</v>
      </c>
      <c r="H10862" t="s">
        <v>2227</v>
      </c>
      <c r="J10862" s="1">
        <v>44442.171886574077</v>
      </c>
      <c r="L10862" s="1">
        <v>44450.944097222222</v>
      </c>
    </row>
    <row r="10863" spans="1:12" x14ac:dyDescent="0.25">
      <c r="A10863" t="s">
        <v>9</v>
      </c>
      <c r="B10863" t="s">
        <v>35</v>
      </c>
      <c r="C10863" t="s">
        <v>2225</v>
      </c>
      <c r="D10863" t="s">
        <v>2221</v>
      </c>
      <c r="E10863">
        <v>7</v>
      </c>
      <c r="F10863" t="s">
        <v>2222</v>
      </c>
      <c r="G10863" t="s">
        <v>2242</v>
      </c>
      <c r="H10863" t="s">
        <v>2227</v>
      </c>
      <c r="J10863" s="1">
        <v>44442.171886574077</v>
      </c>
      <c r="L10863" s="1">
        <v>44450.944097222222</v>
      </c>
    </row>
    <row r="10864" spans="1:12" x14ac:dyDescent="0.25">
      <c r="A10864" t="s">
        <v>9</v>
      </c>
      <c r="B10864" t="s">
        <v>35</v>
      </c>
      <c r="C10864" t="s">
        <v>2225</v>
      </c>
      <c r="D10864" t="s">
        <v>2221</v>
      </c>
      <c r="E10864">
        <v>7</v>
      </c>
      <c r="F10864" t="s">
        <v>2222</v>
      </c>
      <c r="G10864" t="s">
        <v>2242</v>
      </c>
      <c r="H10864" t="s">
        <v>2227</v>
      </c>
      <c r="J10864" s="1">
        <v>44442.171886574077</v>
      </c>
      <c r="L10864" s="1">
        <v>44450.944097222222</v>
      </c>
    </row>
    <row r="10865" spans="1:12" x14ac:dyDescent="0.25">
      <c r="A10865" t="s">
        <v>9</v>
      </c>
      <c r="B10865" t="s">
        <v>35</v>
      </c>
      <c r="C10865" t="s">
        <v>2225</v>
      </c>
      <c r="D10865" t="s">
        <v>2221</v>
      </c>
      <c r="E10865">
        <v>7</v>
      </c>
      <c r="F10865" t="s">
        <v>2222</v>
      </c>
      <c r="G10865" t="s">
        <v>2242</v>
      </c>
      <c r="H10865" t="s">
        <v>2227</v>
      </c>
      <c r="J10865" s="1">
        <v>44442.171886574077</v>
      </c>
      <c r="L10865" s="1">
        <v>44450.944097222222</v>
      </c>
    </row>
    <row r="10866" spans="1:12" x14ac:dyDescent="0.25">
      <c r="A10866" t="s">
        <v>9</v>
      </c>
      <c r="B10866" t="s">
        <v>35</v>
      </c>
      <c r="C10866" t="s">
        <v>2225</v>
      </c>
      <c r="D10866" t="s">
        <v>2221</v>
      </c>
      <c r="E10866">
        <v>7</v>
      </c>
      <c r="F10866" t="s">
        <v>2222</v>
      </c>
      <c r="G10866" t="s">
        <v>2242</v>
      </c>
      <c r="H10866" t="s">
        <v>2227</v>
      </c>
      <c r="J10866" s="1">
        <v>44442.171539351853</v>
      </c>
      <c r="L10866" s="1">
        <v>44450.944097222222</v>
      </c>
    </row>
    <row r="10867" spans="1:12" x14ac:dyDescent="0.25">
      <c r="A10867" t="s">
        <v>9</v>
      </c>
      <c r="B10867" t="s">
        <v>35</v>
      </c>
      <c r="C10867" t="s">
        <v>2225</v>
      </c>
      <c r="D10867" t="s">
        <v>2221</v>
      </c>
      <c r="E10867">
        <v>7</v>
      </c>
      <c r="F10867" t="s">
        <v>2222</v>
      </c>
      <c r="G10867" t="s">
        <v>2242</v>
      </c>
      <c r="H10867" t="s">
        <v>2227</v>
      </c>
      <c r="J10867" s="1">
        <v>44442.171539351853</v>
      </c>
      <c r="L10867" s="1">
        <v>44450.944097222222</v>
      </c>
    </row>
    <row r="10868" spans="1:12" x14ac:dyDescent="0.25">
      <c r="A10868" t="s">
        <v>9</v>
      </c>
      <c r="B10868" t="s">
        <v>35</v>
      </c>
      <c r="C10868" t="s">
        <v>2225</v>
      </c>
      <c r="D10868" t="s">
        <v>2221</v>
      </c>
      <c r="E10868">
        <v>7</v>
      </c>
      <c r="F10868" t="s">
        <v>2222</v>
      </c>
      <c r="G10868" t="s">
        <v>2242</v>
      </c>
      <c r="H10868" t="s">
        <v>2227</v>
      </c>
      <c r="J10868" s="1">
        <v>44442.171539351853</v>
      </c>
      <c r="L10868" s="1">
        <v>44450.944097222222</v>
      </c>
    </row>
    <row r="10869" spans="1:12" x14ac:dyDescent="0.25">
      <c r="A10869" t="s">
        <v>9</v>
      </c>
      <c r="B10869" t="s">
        <v>35</v>
      </c>
      <c r="C10869" t="s">
        <v>2225</v>
      </c>
      <c r="D10869" t="s">
        <v>2221</v>
      </c>
      <c r="E10869">
        <v>7</v>
      </c>
      <c r="F10869" t="s">
        <v>2222</v>
      </c>
      <c r="G10869" t="s">
        <v>2242</v>
      </c>
      <c r="H10869" t="s">
        <v>2227</v>
      </c>
      <c r="J10869" s="1">
        <v>44442.171539351853</v>
      </c>
      <c r="L10869" s="1">
        <v>44450.944097222222</v>
      </c>
    </row>
    <row r="10870" spans="1:12" x14ac:dyDescent="0.25">
      <c r="A10870" t="s">
        <v>9</v>
      </c>
      <c r="B10870" t="s">
        <v>35</v>
      </c>
      <c r="C10870" t="s">
        <v>2225</v>
      </c>
      <c r="D10870" t="s">
        <v>2221</v>
      </c>
      <c r="E10870">
        <v>7</v>
      </c>
      <c r="F10870" t="s">
        <v>2222</v>
      </c>
      <c r="G10870" t="s">
        <v>2242</v>
      </c>
      <c r="H10870" t="s">
        <v>2227</v>
      </c>
      <c r="J10870" s="1">
        <v>44442.171539351853</v>
      </c>
      <c r="L10870" s="1">
        <v>44450.944097222222</v>
      </c>
    </row>
    <row r="10871" spans="1:12" x14ac:dyDescent="0.25">
      <c r="A10871" t="s">
        <v>9</v>
      </c>
      <c r="B10871" t="s">
        <v>35</v>
      </c>
      <c r="C10871" t="s">
        <v>2225</v>
      </c>
      <c r="D10871" t="s">
        <v>2221</v>
      </c>
      <c r="E10871">
        <v>7</v>
      </c>
      <c r="F10871" t="s">
        <v>2222</v>
      </c>
      <c r="G10871" t="s">
        <v>2242</v>
      </c>
      <c r="H10871" t="s">
        <v>2227</v>
      </c>
      <c r="J10871" s="1">
        <v>44442.171539351853</v>
      </c>
      <c r="L10871" s="1">
        <v>44450.944097222222</v>
      </c>
    </row>
    <row r="10872" spans="1:12" x14ac:dyDescent="0.25">
      <c r="A10872" t="s">
        <v>9</v>
      </c>
      <c r="B10872" t="s">
        <v>35</v>
      </c>
      <c r="C10872" t="s">
        <v>2225</v>
      </c>
      <c r="D10872" t="s">
        <v>2221</v>
      </c>
      <c r="E10872">
        <v>7</v>
      </c>
      <c r="F10872" t="s">
        <v>2222</v>
      </c>
      <c r="G10872" t="s">
        <v>2242</v>
      </c>
      <c r="H10872" t="s">
        <v>2227</v>
      </c>
      <c r="J10872" s="1">
        <v>44442.171539351853</v>
      </c>
      <c r="L10872" s="1">
        <v>44450.944097222222</v>
      </c>
    </row>
    <row r="10873" spans="1:12" x14ac:dyDescent="0.25">
      <c r="A10873" t="s">
        <v>9</v>
      </c>
      <c r="B10873" t="s">
        <v>35</v>
      </c>
      <c r="C10873" t="s">
        <v>2225</v>
      </c>
      <c r="D10873" t="s">
        <v>2221</v>
      </c>
      <c r="E10873">
        <v>7</v>
      </c>
      <c r="F10873" t="s">
        <v>2222</v>
      </c>
      <c r="G10873" t="s">
        <v>2242</v>
      </c>
      <c r="H10873" t="s">
        <v>2227</v>
      </c>
      <c r="J10873" s="1">
        <v>44442.171539351853</v>
      </c>
      <c r="L10873" s="1">
        <v>44450.944097222222</v>
      </c>
    </row>
    <row r="10874" spans="1:12" x14ac:dyDescent="0.25">
      <c r="A10874" t="s">
        <v>9</v>
      </c>
      <c r="B10874" t="s">
        <v>35</v>
      </c>
      <c r="C10874" t="s">
        <v>2225</v>
      </c>
      <c r="D10874" t="s">
        <v>2221</v>
      </c>
      <c r="E10874">
        <v>7</v>
      </c>
      <c r="F10874" t="s">
        <v>2222</v>
      </c>
      <c r="G10874" t="s">
        <v>2243</v>
      </c>
      <c r="H10874" t="s">
        <v>2227</v>
      </c>
      <c r="J10874" s="1">
        <v>44442.171261574076</v>
      </c>
      <c r="L10874" s="1">
        <v>44450.944097222222</v>
      </c>
    </row>
    <row r="10875" spans="1:12" x14ac:dyDescent="0.25">
      <c r="A10875" t="s">
        <v>9</v>
      </c>
      <c r="B10875" t="s">
        <v>35</v>
      </c>
      <c r="C10875" t="s">
        <v>2225</v>
      </c>
      <c r="D10875" t="s">
        <v>2221</v>
      </c>
      <c r="E10875">
        <v>7</v>
      </c>
      <c r="F10875" t="s">
        <v>2222</v>
      </c>
      <c r="G10875" t="s">
        <v>2243</v>
      </c>
      <c r="H10875" t="s">
        <v>2227</v>
      </c>
      <c r="J10875" s="1">
        <v>44442.171180555553</v>
      </c>
      <c r="L10875" s="1">
        <v>44450.944097222222</v>
      </c>
    </row>
    <row r="10876" spans="1:12" x14ac:dyDescent="0.25">
      <c r="A10876" t="s">
        <v>9</v>
      </c>
      <c r="B10876" t="s">
        <v>35</v>
      </c>
      <c r="C10876" t="s">
        <v>2225</v>
      </c>
      <c r="D10876" t="s">
        <v>2221</v>
      </c>
      <c r="E10876">
        <v>7</v>
      </c>
      <c r="F10876" t="s">
        <v>2222</v>
      </c>
      <c r="G10876" t="s">
        <v>2243</v>
      </c>
      <c r="H10876" t="s">
        <v>2227</v>
      </c>
      <c r="J10876" s="1">
        <v>44442.171180555553</v>
      </c>
      <c r="L10876" s="1">
        <v>44450.944097222222</v>
      </c>
    </row>
    <row r="10877" spans="1:12" x14ac:dyDescent="0.25">
      <c r="A10877" t="s">
        <v>9</v>
      </c>
      <c r="B10877" t="s">
        <v>35</v>
      </c>
      <c r="C10877" t="s">
        <v>2225</v>
      </c>
      <c r="D10877" t="s">
        <v>2221</v>
      </c>
      <c r="E10877">
        <v>7</v>
      </c>
      <c r="F10877" t="s">
        <v>2222</v>
      </c>
      <c r="G10877" t="s">
        <v>2243</v>
      </c>
      <c r="H10877" t="s">
        <v>2227</v>
      </c>
      <c r="J10877" s="1">
        <v>44442.171180555553</v>
      </c>
      <c r="L10877" s="1">
        <v>44450.944097222222</v>
      </c>
    </row>
    <row r="10878" spans="1:12" x14ac:dyDescent="0.25">
      <c r="A10878" t="s">
        <v>9</v>
      </c>
      <c r="B10878" t="s">
        <v>35</v>
      </c>
      <c r="C10878" t="s">
        <v>2225</v>
      </c>
      <c r="D10878" t="s">
        <v>2221</v>
      </c>
      <c r="E10878">
        <v>7</v>
      </c>
      <c r="F10878" t="s">
        <v>2222</v>
      </c>
      <c r="G10878" t="s">
        <v>2243</v>
      </c>
      <c r="H10878" t="s">
        <v>2227</v>
      </c>
      <c r="J10878" s="1">
        <v>44442.171180555553</v>
      </c>
      <c r="L10878" s="1">
        <v>44450.944097222222</v>
      </c>
    </row>
    <row r="10879" spans="1:12" x14ac:dyDescent="0.25">
      <c r="A10879" t="s">
        <v>9</v>
      </c>
      <c r="B10879" t="s">
        <v>35</v>
      </c>
      <c r="C10879" t="s">
        <v>2225</v>
      </c>
      <c r="D10879" t="s">
        <v>2221</v>
      </c>
      <c r="E10879">
        <v>7</v>
      </c>
      <c r="F10879" t="s">
        <v>2222</v>
      </c>
      <c r="G10879" t="s">
        <v>2243</v>
      </c>
      <c r="H10879" t="s">
        <v>2227</v>
      </c>
      <c r="J10879" s="1">
        <v>44442.171180555553</v>
      </c>
      <c r="L10879" s="1">
        <v>44450.944097222222</v>
      </c>
    </row>
    <row r="10880" spans="1:12" x14ac:dyDescent="0.25">
      <c r="A10880" t="s">
        <v>9</v>
      </c>
      <c r="B10880" t="s">
        <v>35</v>
      </c>
      <c r="C10880" t="s">
        <v>2225</v>
      </c>
      <c r="D10880" t="s">
        <v>2221</v>
      </c>
      <c r="E10880">
        <v>7</v>
      </c>
      <c r="F10880" t="s">
        <v>2222</v>
      </c>
      <c r="G10880" t="s">
        <v>2243</v>
      </c>
      <c r="H10880" t="s">
        <v>2227</v>
      </c>
      <c r="J10880" s="1">
        <v>44442.171180555553</v>
      </c>
      <c r="L10880" s="1">
        <v>44450.944097222222</v>
      </c>
    </row>
    <row r="10881" spans="1:12" x14ac:dyDescent="0.25">
      <c r="A10881" t="s">
        <v>9</v>
      </c>
      <c r="B10881" t="s">
        <v>35</v>
      </c>
      <c r="C10881" t="s">
        <v>2225</v>
      </c>
      <c r="D10881" t="s">
        <v>2221</v>
      </c>
      <c r="E10881">
        <v>7</v>
      </c>
      <c r="F10881" t="s">
        <v>2222</v>
      </c>
      <c r="G10881" t="s">
        <v>2243</v>
      </c>
      <c r="H10881" t="s">
        <v>2227</v>
      </c>
      <c r="J10881" s="1">
        <v>44442.171180555553</v>
      </c>
      <c r="L10881" s="1">
        <v>44450.944097222222</v>
      </c>
    </row>
    <row r="10882" spans="1:12" x14ac:dyDescent="0.25">
      <c r="A10882" t="s">
        <v>9</v>
      </c>
      <c r="B10882" t="s">
        <v>35</v>
      </c>
      <c r="C10882" t="s">
        <v>2225</v>
      </c>
      <c r="D10882" t="s">
        <v>2221</v>
      </c>
      <c r="E10882">
        <v>7</v>
      </c>
      <c r="F10882" t="s">
        <v>2222</v>
      </c>
      <c r="G10882" t="s">
        <v>2243</v>
      </c>
      <c r="H10882" t="s">
        <v>2227</v>
      </c>
      <c r="J10882" s="1">
        <v>44442.171180555553</v>
      </c>
      <c r="L10882" s="1">
        <v>44450.944097222222</v>
      </c>
    </row>
    <row r="10883" spans="1:12" x14ac:dyDescent="0.25">
      <c r="A10883" t="s">
        <v>9</v>
      </c>
      <c r="B10883" t="s">
        <v>35</v>
      </c>
      <c r="C10883" t="s">
        <v>2225</v>
      </c>
      <c r="D10883" t="s">
        <v>2221</v>
      </c>
      <c r="E10883">
        <v>7</v>
      </c>
      <c r="F10883" t="s">
        <v>2222</v>
      </c>
      <c r="G10883" t="s">
        <v>2243</v>
      </c>
      <c r="H10883" t="s">
        <v>2227</v>
      </c>
      <c r="J10883" s="1">
        <v>44442.171076388891</v>
      </c>
      <c r="L10883" s="1">
        <v>44450.944097222222</v>
      </c>
    </row>
    <row r="10884" spans="1:12" x14ac:dyDescent="0.25">
      <c r="A10884" t="s">
        <v>9</v>
      </c>
      <c r="B10884" t="s">
        <v>35</v>
      </c>
      <c r="C10884" t="s">
        <v>2225</v>
      </c>
      <c r="D10884" t="s">
        <v>2221</v>
      </c>
      <c r="E10884">
        <v>7</v>
      </c>
      <c r="F10884" t="s">
        <v>2222</v>
      </c>
      <c r="G10884" t="s">
        <v>2243</v>
      </c>
      <c r="H10884" t="s">
        <v>2227</v>
      </c>
      <c r="J10884" s="1">
        <v>44442.171076388891</v>
      </c>
      <c r="L10884" s="1">
        <v>44450.944097222222</v>
      </c>
    </row>
    <row r="10885" spans="1:12" x14ac:dyDescent="0.25">
      <c r="A10885" t="s">
        <v>9</v>
      </c>
      <c r="B10885" t="s">
        <v>35</v>
      </c>
      <c r="C10885" t="s">
        <v>2225</v>
      </c>
      <c r="D10885" t="s">
        <v>2221</v>
      </c>
      <c r="E10885">
        <v>7</v>
      </c>
      <c r="F10885" t="s">
        <v>2222</v>
      </c>
      <c r="G10885" t="s">
        <v>2243</v>
      </c>
      <c r="H10885" t="s">
        <v>2227</v>
      </c>
      <c r="J10885" s="1">
        <v>44442.171076388891</v>
      </c>
      <c r="L10885" s="1">
        <v>44450.944097222222</v>
      </c>
    </row>
    <row r="10886" spans="1:12" x14ac:dyDescent="0.25">
      <c r="A10886" t="s">
        <v>9</v>
      </c>
      <c r="B10886" t="s">
        <v>35</v>
      </c>
      <c r="C10886" t="s">
        <v>2225</v>
      </c>
      <c r="D10886" t="s">
        <v>2221</v>
      </c>
      <c r="E10886">
        <v>7</v>
      </c>
      <c r="F10886" t="s">
        <v>2222</v>
      </c>
      <c r="G10886" t="s">
        <v>2243</v>
      </c>
      <c r="H10886" t="s">
        <v>2227</v>
      </c>
      <c r="J10886" s="1">
        <v>44442.171076388891</v>
      </c>
      <c r="L10886" s="1">
        <v>44450.944097222222</v>
      </c>
    </row>
    <row r="10887" spans="1:12" x14ac:dyDescent="0.25">
      <c r="A10887" t="s">
        <v>9</v>
      </c>
      <c r="B10887" t="s">
        <v>35</v>
      </c>
      <c r="C10887" t="s">
        <v>2225</v>
      </c>
      <c r="D10887" t="s">
        <v>2221</v>
      </c>
      <c r="E10887">
        <v>7</v>
      </c>
      <c r="F10887" t="s">
        <v>2222</v>
      </c>
      <c r="G10887" t="s">
        <v>2243</v>
      </c>
      <c r="H10887" t="s">
        <v>2227</v>
      </c>
      <c r="J10887" s="1">
        <v>44442.171076388891</v>
      </c>
      <c r="L10887" s="1">
        <v>44450.944097222222</v>
      </c>
    </row>
    <row r="10888" spans="1:12" x14ac:dyDescent="0.25">
      <c r="A10888" t="s">
        <v>9</v>
      </c>
      <c r="B10888" t="s">
        <v>35</v>
      </c>
      <c r="C10888" t="s">
        <v>2225</v>
      </c>
      <c r="D10888" t="s">
        <v>2221</v>
      </c>
      <c r="E10888">
        <v>7</v>
      </c>
      <c r="F10888" t="s">
        <v>2222</v>
      </c>
      <c r="G10888" t="s">
        <v>2243</v>
      </c>
      <c r="H10888" t="s">
        <v>2227</v>
      </c>
      <c r="J10888" s="1">
        <v>44442.171076388891</v>
      </c>
      <c r="L10888" s="1">
        <v>44450.944097222222</v>
      </c>
    </row>
    <row r="10889" spans="1:12" x14ac:dyDescent="0.25">
      <c r="A10889" t="s">
        <v>9</v>
      </c>
      <c r="B10889" t="s">
        <v>35</v>
      </c>
      <c r="C10889" t="s">
        <v>2225</v>
      </c>
      <c r="D10889" t="s">
        <v>2221</v>
      </c>
      <c r="E10889">
        <v>7</v>
      </c>
      <c r="F10889" t="s">
        <v>2222</v>
      </c>
      <c r="G10889" t="s">
        <v>2243</v>
      </c>
      <c r="H10889" t="s">
        <v>2227</v>
      </c>
      <c r="J10889" s="1">
        <v>44442.171076388891</v>
      </c>
      <c r="L10889" s="1">
        <v>44450.944097222222</v>
      </c>
    </row>
    <row r="10890" spans="1:12" x14ac:dyDescent="0.25">
      <c r="A10890" t="s">
        <v>9</v>
      </c>
      <c r="B10890" t="s">
        <v>35</v>
      </c>
      <c r="C10890" t="s">
        <v>2225</v>
      </c>
      <c r="D10890" t="s">
        <v>2221</v>
      </c>
      <c r="E10890">
        <v>7</v>
      </c>
      <c r="F10890" t="s">
        <v>2222</v>
      </c>
      <c r="G10890" t="s">
        <v>2243</v>
      </c>
      <c r="H10890" t="s">
        <v>2227</v>
      </c>
      <c r="J10890" s="1">
        <v>44442.171076388891</v>
      </c>
      <c r="L10890" s="1">
        <v>44450.944097222222</v>
      </c>
    </row>
    <row r="10891" spans="1:12" x14ac:dyDescent="0.25">
      <c r="A10891" t="s">
        <v>9</v>
      </c>
      <c r="B10891" t="s">
        <v>35</v>
      </c>
      <c r="C10891" t="s">
        <v>2225</v>
      </c>
      <c r="D10891" t="s">
        <v>2221</v>
      </c>
      <c r="E10891">
        <v>7</v>
      </c>
      <c r="F10891" t="s">
        <v>2222</v>
      </c>
      <c r="G10891" t="s">
        <v>2243</v>
      </c>
      <c r="H10891" t="s">
        <v>2227</v>
      </c>
      <c r="J10891" s="1">
        <v>44442.171041666668</v>
      </c>
      <c r="L10891" s="1">
        <v>44450.944097222222</v>
      </c>
    </row>
    <row r="10892" spans="1:12" x14ac:dyDescent="0.25">
      <c r="A10892" t="s">
        <v>9</v>
      </c>
      <c r="B10892" t="s">
        <v>35</v>
      </c>
      <c r="C10892" t="s">
        <v>2225</v>
      </c>
      <c r="D10892" t="s">
        <v>2221</v>
      </c>
      <c r="E10892">
        <v>7</v>
      </c>
      <c r="F10892" t="s">
        <v>2222</v>
      </c>
      <c r="G10892" t="s">
        <v>2243</v>
      </c>
      <c r="H10892" t="s">
        <v>2227</v>
      </c>
      <c r="J10892" s="1">
        <v>44442.171041666668</v>
      </c>
      <c r="L10892" s="1">
        <v>44450.944097222222</v>
      </c>
    </row>
    <row r="10893" spans="1:12" x14ac:dyDescent="0.25">
      <c r="A10893" t="s">
        <v>9</v>
      </c>
      <c r="B10893" t="s">
        <v>35</v>
      </c>
      <c r="C10893" t="s">
        <v>2225</v>
      </c>
      <c r="D10893" t="s">
        <v>2221</v>
      </c>
      <c r="E10893">
        <v>7</v>
      </c>
      <c r="F10893" t="s">
        <v>2222</v>
      </c>
      <c r="G10893" t="s">
        <v>2243</v>
      </c>
      <c r="H10893" t="s">
        <v>2227</v>
      </c>
      <c r="J10893" s="1">
        <v>44442.171030092592</v>
      </c>
      <c r="L10893" s="1">
        <v>44450.944097222222</v>
      </c>
    </row>
    <row r="10894" spans="1:12" x14ac:dyDescent="0.25">
      <c r="A10894" t="s">
        <v>9</v>
      </c>
      <c r="B10894" t="s">
        <v>35</v>
      </c>
      <c r="C10894" t="s">
        <v>2225</v>
      </c>
      <c r="D10894" t="s">
        <v>2221</v>
      </c>
      <c r="E10894">
        <v>7</v>
      </c>
      <c r="F10894" t="s">
        <v>2222</v>
      </c>
      <c r="G10894" t="s">
        <v>2243</v>
      </c>
      <c r="H10894" t="s">
        <v>2227</v>
      </c>
      <c r="J10894" s="1">
        <v>44442.171030092592</v>
      </c>
      <c r="L10894" s="1">
        <v>44450.944097222222</v>
      </c>
    </row>
    <row r="10895" spans="1:12" x14ac:dyDescent="0.25">
      <c r="A10895" t="s">
        <v>9</v>
      </c>
      <c r="B10895" t="s">
        <v>35</v>
      </c>
      <c r="C10895" t="s">
        <v>2225</v>
      </c>
      <c r="D10895" t="s">
        <v>2221</v>
      </c>
      <c r="E10895">
        <v>7</v>
      </c>
      <c r="F10895" t="s">
        <v>2222</v>
      </c>
      <c r="G10895" t="s">
        <v>2243</v>
      </c>
      <c r="H10895" t="s">
        <v>2227</v>
      </c>
      <c r="J10895" s="1">
        <v>44442.171030092592</v>
      </c>
      <c r="L10895" s="1">
        <v>44450.944097222222</v>
      </c>
    </row>
    <row r="10896" spans="1:12" x14ac:dyDescent="0.25">
      <c r="A10896" t="s">
        <v>9</v>
      </c>
      <c r="B10896" t="s">
        <v>35</v>
      </c>
      <c r="C10896" t="s">
        <v>2225</v>
      </c>
      <c r="D10896" t="s">
        <v>2221</v>
      </c>
      <c r="E10896">
        <v>7</v>
      </c>
      <c r="F10896" t="s">
        <v>2222</v>
      </c>
      <c r="G10896" t="s">
        <v>2243</v>
      </c>
      <c r="H10896" t="s">
        <v>2227</v>
      </c>
      <c r="J10896" s="1">
        <v>44442.171018518522</v>
      </c>
      <c r="L10896" s="1">
        <v>44450.944097222222</v>
      </c>
    </row>
    <row r="10897" spans="1:12" x14ac:dyDescent="0.25">
      <c r="A10897" t="s">
        <v>9</v>
      </c>
      <c r="B10897" t="s">
        <v>35</v>
      </c>
      <c r="C10897" t="s">
        <v>2225</v>
      </c>
      <c r="D10897" t="s">
        <v>2221</v>
      </c>
      <c r="E10897">
        <v>7</v>
      </c>
      <c r="F10897" t="s">
        <v>2222</v>
      </c>
      <c r="G10897" t="s">
        <v>2243</v>
      </c>
      <c r="H10897" t="s">
        <v>2227</v>
      </c>
      <c r="J10897" s="1">
        <v>44442.171018518522</v>
      </c>
      <c r="L10897" s="1">
        <v>44450.944097222222</v>
      </c>
    </row>
    <row r="10898" spans="1:12" x14ac:dyDescent="0.25">
      <c r="A10898" t="s">
        <v>9</v>
      </c>
      <c r="B10898" t="s">
        <v>35</v>
      </c>
      <c r="C10898" t="s">
        <v>2225</v>
      </c>
      <c r="D10898" t="s">
        <v>2221</v>
      </c>
      <c r="E10898">
        <v>7</v>
      </c>
      <c r="F10898" t="s">
        <v>2222</v>
      </c>
      <c r="G10898" t="s">
        <v>2243</v>
      </c>
      <c r="H10898" t="s">
        <v>2227</v>
      </c>
      <c r="J10898" s="1">
        <v>44442.171018518522</v>
      </c>
      <c r="L10898" s="1">
        <v>44450.944097222222</v>
      </c>
    </row>
    <row r="10899" spans="1:12" x14ac:dyDescent="0.25">
      <c r="A10899" t="s">
        <v>9</v>
      </c>
      <c r="B10899" t="s">
        <v>35</v>
      </c>
      <c r="C10899" t="s">
        <v>2225</v>
      </c>
      <c r="D10899" t="s">
        <v>2221</v>
      </c>
      <c r="E10899">
        <v>7</v>
      </c>
      <c r="F10899" t="s">
        <v>2222</v>
      </c>
      <c r="G10899" t="s">
        <v>2243</v>
      </c>
      <c r="H10899" t="s">
        <v>2227</v>
      </c>
      <c r="J10899" s="1">
        <v>44442.171006944445</v>
      </c>
      <c r="L10899" s="1">
        <v>44450.944097222222</v>
      </c>
    </row>
    <row r="10900" spans="1:12" x14ac:dyDescent="0.25">
      <c r="A10900" t="s">
        <v>9</v>
      </c>
      <c r="B10900" t="s">
        <v>35</v>
      </c>
      <c r="C10900" t="s">
        <v>2225</v>
      </c>
      <c r="D10900" t="s">
        <v>2221</v>
      </c>
      <c r="E10900">
        <v>7</v>
      </c>
      <c r="F10900" t="s">
        <v>2222</v>
      </c>
      <c r="G10900" t="s">
        <v>2253</v>
      </c>
      <c r="H10900" t="s">
        <v>2227</v>
      </c>
      <c r="J10900" s="1">
        <v>44442.170624999999</v>
      </c>
      <c r="L10900" s="1">
        <v>44450.944097222222</v>
      </c>
    </row>
    <row r="10901" spans="1:12" x14ac:dyDescent="0.25">
      <c r="A10901" t="s">
        <v>9</v>
      </c>
      <c r="B10901" t="s">
        <v>35</v>
      </c>
      <c r="C10901" t="s">
        <v>2225</v>
      </c>
      <c r="D10901" t="s">
        <v>2221</v>
      </c>
      <c r="E10901">
        <v>7</v>
      </c>
      <c r="F10901" t="s">
        <v>2222</v>
      </c>
      <c r="G10901" t="s">
        <v>2253</v>
      </c>
      <c r="H10901" t="s">
        <v>2227</v>
      </c>
      <c r="J10901" s="1">
        <v>44442.170624999999</v>
      </c>
      <c r="L10901" s="1">
        <v>44450.944097222222</v>
      </c>
    </row>
    <row r="10902" spans="1:12" x14ac:dyDescent="0.25">
      <c r="A10902" t="s">
        <v>9</v>
      </c>
      <c r="B10902" t="s">
        <v>35</v>
      </c>
      <c r="C10902" t="s">
        <v>2225</v>
      </c>
      <c r="D10902" t="s">
        <v>2221</v>
      </c>
      <c r="E10902">
        <v>7</v>
      </c>
      <c r="F10902" t="s">
        <v>2222</v>
      </c>
      <c r="G10902" t="s">
        <v>2253</v>
      </c>
      <c r="H10902" t="s">
        <v>2227</v>
      </c>
      <c r="J10902" s="1">
        <v>44442.170624999999</v>
      </c>
      <c r="L10902" s="1">
        <v>44450.944097222222</v>
      </c>
    </row>
    <row r="10903" spans="1:12" x14ac:dyDescent="0.25">
      <c r="A10903" t="s">
        <v>9</v>
      </c>
      <c r="B10903" t="s">
        <v>35</v>
      </c>
      <c r="C10903" t="s">
        <v>2225</v>
      </c>
      <c r="D10903" t="s">
        <v>2221</v>
      </c>
      <c r="E10903">
        <v>7</v>
      </c>
      <c r="F10903" t="s">
        <v>2222</v>
      </c>
      <c r="G10903" t="s">
        <v>2253</v>
      </c>
      <c r="H10903" t="s">
        <v>2227</v>
      </c>
      <c r="J10903" s="1">
        <v>44442.170624999999</v>
      </c>
      <c r="L10903" s="1">
        <v>44450.944097222222</v>
      </c>
    </row>
    <row r="10904" spans="1:12" x14ac:dyDescent="0.25">
      <c r="A10904" t="s">
        <v>9</v>
      </c>
      <c r="B10904" t="s">
        <v>35</v>
      </c>
      <c r="C10904" t="s">
        <v>2225</v>
      </c>
      <c r="D10904" t="s">
        <v>2221</v>
      </c>
      <c r="E10904">
        <v>7</v>
      </c>
      <c r="F10904" t="s">
        <v>2222</v>
      </c>
      <c r="G10904" t="s">
        <v>2253</v>
      </c>
      <c r="H10904" t="s">
        <v>2227</v>
      </c>
      <c r="J10904" s="1">
        <v>44442.170624999999</v>
      </c>
      <c r="L10904" s="1">
        <v>44450.944097222222</v>
      </c>
    </row>
    <row r="10905" spans="1:12" x14ac:dyDescent="0.25">
      <c r="A10905" t="s">
        <v>9</v>
      </c>
      <c r="B10905" t="s">
        <v>35</v>
      </c>
      <c r="C10905" t="s">
        <v>2225</v>
      </c>
      <c r="D10905" t="s">
        <v>2221</v>
      </c>
      <c r="E10905">
        <v>7</v>
      </c>
      <c r="F10905" t="s">
        <v>2222</v>
      </c>
      <c r="G10905" t="s">
        <v>2253</v>
      </c>
      <c r="H10905" t="s">
        <v>2227</v>
      </c>
      <c r="J10905" s="1">
        <v>44442.170624999999</v>
      </c>
      <c r="L10905" s="1">
        <v>44450.944097222222</v>
      </c>
    </row>
    <row r="10906" spans="1:12" x14ac:dyDescent="0.25">
      <c r="A10906" t="s">
        <v>9</v>
      </c>
      <c r="B10906" t="s">
        <v>35</v>
      </c>
      <c r="C10906" t="s">
        <v>2225</v>
      </c>
      <c r="D10906" t="s">
        <v>2221</v>
      </c>
      <c r="E10906">
        <v>7</v>
      </c>
      <c r="F10906" t="s">
        <v>2222</v>
      </c>
      <c r="G10906" t="s">
        <v>2253</v>
      </c>
      <c r="H10906" t="s">
        <v>2227</v>
      </c>
      <c r="J10906" s="1">
        <v>44442.170624999999</v>
      </c>
      <c r="L10906" s="1">
        <v>44450.944097222222</v>
      </c>
    </row>
    <row r="10907" spans="1:12" x14ac:dyDescent="0.25">
      <c r="A10907" t="s">
        <v>9</v>
      </c>
      <c r="B10907" t="s">
        <v>35</v>
      </c>
      <c r="C10907" t="s">
        <v>2225</v>
      </c>
      <c r="D10907" t="s">
        <v>2221</v>
      </c>
      <c r="E10907">
        <v>7</v>
      </c>
      <c r="F10907" t="s">
        <v>2222</v>
      </c>
      <c r="G10907" t="s">
        <v>2253</v>
      </c>
      <c r="H10907" t="s">
        <v>2227</v>
      </c>
      <c r="J10907" s="1">
        <v>44442.170624999999</v>
      </c>
      <c r="L10907" s="1">
        <v>44450.944097222222</v>
      </c>
    </row>
    <row r="10908" spans="1:12" x14ac:dyDescent="0.25">
      <c r="A10908" t="s">
        <v>9</v>
      </c>
      <c r="B10908" t="s">
        <v>35</v>
      </c>
      <c r="C10908" t="s">
        <v>2225</v>
      </c>
      <c r="D10908" t="s">
        <v>2221</v>
      </c>
      <c r="E10908">
        <v>7</v>
      </c>
      <c r="F10908" t="s">
        <v>2222</v>
      </c>
      <c r="G10908" t="s">
        <v>2253</v>
      </c>
      <c r="H10908" t="s">
        <v>2227</v>
      </c>
      <c r="J10908" s="1">
        <v>44442.167766203704</v>
      </c>
      <c r="L10908" s="1">
        <v>44450.944097222222</v>
      </c>
    </row>
    <row r="10909" spans="1:12" x14ac:dyDescent="0.25">
      <c r="A10909" t="s">
        <v>9</v>
      </c>
      <c r="B10909" t="s">
        <v>35</v>
      </c>
      <c r="C10909" t="s">
        <v>2225</v>
      </c>
      <c r="D10909" t="s">
        <v>2221</v>
      </c>
      <c r="E10909">
        <v>7</v>
      </c>
      <c r="F10909" t="s">
        <v>2222</v>
      </c>
      <c r="G10909" t="s">
        <v>2253</v>
      </c>
      <c r="H10909" t="s">
        <v>2227</v>
      </c>
      <c r="J10909" s="1">
        <v>44442.167719907404</v>
      </c>
      <c r="L10909" s="1">
        <v>44450.944097222222</v>
      </c>
    </row>
    <row r="10910" spans="1:12" x14ac:dyDescent="0.25">
      <c r="A10910" t="s">
        <v>9</v>
      </c>
      <c r="B10910" t="s">
        <v>35</v>
      </c>
      <c r="C10910" t="s">
        <v>2225</v>
      </c>
      <c r="D10910" t="s">
        <v>2221</v>
      </c>
      <c r="E10910">
        <v>7</v>
      </c>
      <c r="F10910" t="s">
        <v>2222</v>
      </c>
      <c r="G10910" t="s">
        <v>2253</v>
      </c>
      <c r="H10910" t="s">
        <v>2227</v>
      </c>
      <c r="J10910" s="1">
        <v>44442.167662037034</v>
      </c>
      <c r="L10910" s="1">
        <v>44450.944097222222</v>
      </c>
    </row>
    <row r="10911" spans="1:12" x14ac:dyDescent="0.25">
      <c r="A10911" t="s">
        <v>9</v>
      </c>
      <c r="B10911" t="s">
        <v>35</v>
      </c>
      <c r="C10911" t="s">
        <v>2225</v>
      </c>
      <c r="D10911" t="s">
        <v>2221</v>
      </c>
      <c r="E10911">
        <v>7</v>
      </c>
      <c r="F10911" t="s">
        <v>2222</v>
      </c>
      <c r="G10911" t="s">
        <v>2253</v>
      </c>
      <c r="H10911" t="s">
        <v>2227</v>
      </c>
      <c r="J10911" s="1">
        <v>44442.167615740742</v>
      </c>
      <c r="L10911" s="1">
        <v>44450.944097222222</v>
      </c>
    </row>
    <row r="10912" spans="1:12" x14ac:dyDescent="0.25">
      <c r="A10912" t="s">
        <v>9</v>
      </c>
      <c r="B10912" t="s">
        <v>35</v>
      </c>
      <c r="C10912" t="s">
        <v>2225</v>
      </c>
      <c r="D10912" t="s">
        <v>2221</v>
      </c>
      <c r="E10912">
        <v>7</v>
      </c>
      <c r="F10912" t="s">
        <v>2222</v>
      </c>
      <c r="G10912" t="s">
        <v>2253</v>
      </c>
      <c r="H10912" t="s">
        <v>2227</v>
      </c>
      <c r="J10912" s="1">
        <v>44442.167569444442</v>
      </c>
      <c r="L10912" s="1">
        <v>44450.944097222222</v>
      </c>
    </row>
    <row r="10913" spans="1:12" x14ac:dyDescent="0.25">
      <c r="A10913" t="s">
        <v>9</v>
      </c>
      <c r="B10913" t="s">
        <v>35</v>
      </c>
      <c r="C10913" t="s">
        <v>2225</v>
      </c>
      <c r="D10913" t="s">
        <v>2221</v>
      </c>
      <c r="E10913">
        <v>7</v>
      </c>
      <c r="F10913" t="s">
        <v>2222</v>
      </c>
      <c r="G10913" t="s">
        <v>2253</v>
      </c>
      <c r="H10913" t="s">
        <v>2227</v>
      </c>
      <c r="J10913" s="1">
        <v>44442.16747685185</v>
      </c>
      <c r="L10913" s="1">
        <v>44450.944097222222</v>
      </c>
    </row>
    <row r="10914" spans="1:12" x14ac:dyDescent="0.25">
      <c r="A10914" t="s">
        <v>9</v>
      </c>
      <c r="B10914" t="s">
        <v>35</v>
      </c>
      <c r="C10914" t="s">
        <v>2225</v>
      </c>
      <c r="D10914" t="s">
        <v>2221</v>
      </c>
      <c r="E10914">
        <v>7</v>
      </c>
      <c r="F10914" t="s">
        <v>2222</v>
      </c>
      <c r="G10914" t="s">
        <v>2253</v>
      </c>
      <c r="H10914" t="s">
        <v>2227</v>
      </c>
      <c r="J10914" s="1">
        <v>44442.167442129627</v>
      </c>
      <c r="L10914" s="1">
        <v>44450.944097222222</v>
      </c>
    </row>
    <row r="10915" spans="1:12" x14ac:dyDescent="0.25">
      <c r="A10915" t="s">
        <v>9</v>
      </c>
      <c r="B10915" t="s">
        <v>35</v>
      </c>
      <c r="C10915" t="s">
        <v>2225</v>
      </c>
      <c r="D10915" t="s">
        <v>2221</v>
      </c>
      <c r="E10915">
        <v>7</v>
      </c>
      <c r="F10915" t="s">
        <v>2222</v>
      </c>
      <c r="G10915" t="s">
        <v>2253</v>
      </c>
      <c r="H10915" t="s">
        <v>2227</v>
      </c>
      <c r="J10915" s="1">
        <v>44442.167395833334</v>
      </c>
      <c r="L10915" s="1">
        <v>44450.944097222222</v>
      </c>
    </row>
    <row r="10916" spans="1:12" x14ac:dyDescent="0.25">
      <c r="A10916" t="s">
        <v>9</v>
      </c>
      <c r="B10916" t="s">
        <v>35</v>
      </c>
      <c r="C10916" t="s">
        <v>2225</v>
      </c>
      <c r="D10916" t="s">
        <v>2221</v>
      </c>
      <c r="E10916">
        <v>7</v>
      </c>
      <c r="F10916" t="s">
        <v>2222</v>
      </c>
      <c r="G10916" t="s">
        <v>2244</v>
      </c>
      <c r="H10916" t="s">
        <v>2227</v>
      </c>
      <c r="J10916" s="1">
        <v>44442.167094907411</v>
      </c>
      <c r="L10916" s="1">
        <v>44450.944097222222</v>
      </c>
    </row>
    <row r="10917" spans="1:12" x14ac:dyDescent="0.25">
      <c r="A10917" t="s">
        <v>9</v>
      </c>
      <c r="B10917" t="s">
        <v>35</v>
      </c>
      <c r="C10917" t="s">
        <v>2232</v>
      </c>
      <c r="D10917" t="s">
        <v>2221</v>
      </c>
      <c r="E10917">
        <v>7</v>
      </c>
      <c r="F10917" t="s">
        <v>2222</v>
      </c>
      <c r="G10917" t="s">
        <v>2244</v>
      </c>
      <c r="H10917" t="s">
        <v>2227</v>
      </c>
      <c r="J10917" s="1">
        <v>44442.167094907411</v>
      </c>
      <c r="L10917" s="1">
        <v>44450.944097222222</v>
      </c>
    </row>
    <row r="10918" spans="1:12" x14ac:dyDescent="0.25">
      <c r="A10918" t="s">
        <v>9</v>
      </c>
      <c r="B10918" t="s">
        <v>35</v>
      </c>
      <c r="C10918" t="s">
        <v>2225</v>
      </c>
      <c r="D10918" t="s">
        <v>2221</v>
      </c>
      <c r="E10918">
        <v>7</v>
      </c>
      <c r="F10918" t="s">
        <v>2222</v>
      </c>
      <c r="G10918" t="s">
        <v>2245</v>
      </c>
      <c r="H10918" t="s">
        <v>2227</v>
      </c>
      <c r="J10918" s="1">
        <v>44442.166990740741</v>
      </c>
      <c r="L10918" s="1">
        <v>44450.944097222222</v>
      </c>
    </row>
    <row r="10919" spans="1:12" x14ac:dyDescent="0.25">
      <c r="A10919" t="s">
        <v>9</v>
      </c>
      <c r="B10919" t="s">
        <v>35</v>
      </c>
      <c r="C10919" t="s">
        <v>2225</v>
      </c>
      <c r="D10919" t="s">
        <v>2221</v>
      </c>
      <c r="E10919">
        <v>7</v>
      </c>
      <c r="F10919" t="s">
        <v>2222</v>
      </c>
      <c r="G10919" t="s">
        <v>2237</v>
      </c>
      <c r="H10919" t="s">
        <v>2227</v>
      </c>
      <c r="J10919" s="1">
        <v>44442.166898148149</v>
      </c>
      <c r="L10919" s="1">
        <v>44450.944097222222</v>
      </c>
    </row>
    <row r="10920" spans="1:12" x14ac:dyDescent="0.25">
      <c r="A10920" t="s">
        <v>9</v>
      </c>
      <c r="B10920" t="s">
        <v>35</v>
      </c>
      <c r="C10920" t="s">
        <v>2225</v>
      </c>
      <c r="D10920" t="s">
        <v>2221</v>
      </c>
      <c r="E10920">
        <v>7</v>
      </c>
      <c r="F10920" t="s">
        <v>2222</v>
      </c>
      <c r="G10920" t="s">
        <v>2246</v>
      </c>
      <c r="H10920" t="s">
        <v>2227</v>
      </c>
      <c r="J10920" s="1">
        <v>44442.166724537034</v>
      </c>
      <c r="L10920" s="1">
        <v>44450.944097222222</v>
      </c>
    </row>
    <row r="10921" spans="1:12" x14ac:dyDescent="0.25">
      <c r="A10921" t="s">
        <v>9</v>
      </c>
      <c r="B10921" t="s">
        <v>35</v>
      </c>
      <c r="C10921" t="s">
        <v>2225</v>
      </c>
      <c r="D10921" t="s">
        <v>2221</v>
      </c>
      <c r="E10921">
        <v>7</v>
      </c>
      <c r="F10921" t="s">
        <v>2222</v>
      </c>
      <c r="G10921" t="s">
        <v>2247</v>
      </c>
      <c r="H10921" t="s">
        <v>2227</v>
      </c>
      <c r="J10921" s="1">
        <v>44442.166701388887</v>
      </c>
      <c r="L10921" s="1">
        <v>44450.944097222222</v>
      </c>
    </row>
    <row r="10922" spans="1:12" x14ac:dyDescent="0.25">
      <c r="A10922" t="s">
        <v>9</v>
      </c>
      <c r="B10922" t="s">
        <v>66</v>
      </c>
      <c r="C10922" t="s">
        <v>2225</v>
      </c>
      <c r="D10922" t="s">
        <v>2221</v>
      </c>
      <c r="E10922">
        <v>4</v>
      </c>
      <c r="F10922" t="s">
        <v>2222</v>
      </c>
      <c r="G10922" t="s">
        <v>2223</v>
      </c>
      <c r="H10922" t="s">
        <v>2228</v>
      </c>
      <c r="J10922" s="1">
        <v>44442.152060185188</v>
      </c>
      <c r="L10922" s="1">
        <v>44450.944097222222</v>
      </c>
    </row>
    <row r="10923" spans="1:12" x14ac:dyDescent="0.25">
      <c r="A10923" t="s">
        <v>9</v>
      </c>
      <c r="B10923" t="s">
        <v>66</v>
      </c>
      <c r="C10923" t="s">
        <v>2225</v>
      </c>
      <c r="D10923" t="s">
        <v>2221</v>
      </c>
      <c r="E10923">
        <v>4</v>
      </c>
      <c r="F10923" t="s">
        <v>2222</v>
      </c>
      <c r="G10923" t="s">
        <v>2223</v>
      </c>
      <c r="H10923" t="s">
        <v>2228</v>
      </c>
      <c r="J10923" s="1">
        <v>44442.11037037037</v>
      </c>
      <c r="L10923" s="1">
        <v>44450.944097222222</v>
      </c>
    </row>
    <row r="10924" spans="1:12" x14ac:dyDescent="0.25">
      <c r="A10924" t="s">
        <v>9</v>
      </c>
      <c r="B10924" t="s">
        <v>35</v>
      </c>
      <c r="C10924" t="s">
        <v>2225</v>
      </c>
      <c r="D10924" t="s">
        <v>2221</v>
      </c>
      <c r="E10924">
        <v>7</v>
      </c>
      <c r="F10924" t="s">
        <v>2222</v>
      </c>
      <c r="G10924" t="s">
        <v>2237</v>
      </c>
      <c r="H10924" t="s">
        <v>2227</v>
      </c>
      <c r="J10924" s="1">
        <v>44442.087858796294</v>
      </c>
      <c r="L10924" s="1">
        <v>44450.944097222222</v>
      </c>
    </row>
    <row r="10925" spans="1:12" x14ac:dyDescent="0.25">
      <c r="A10925" t="s">
        <v>9</v>
      </c>
      <c r="B10925" t="s">
        <v>35</v>
      </c>
      <c r="C10925" t="s">
        <v>2225</v>
      </c>
      <c r="D10925" t="s">
        <v>2221</v>
      </c>
      <c r="E10925">
        <v>7</v>
      </c>
      <c r="F10925" t="s">
        <v>2222</v>
      </c>
      <c r="G10925" t="s">
        <v>2237</v>
      </c>
      <c r="H10925" t="s">
        <v>2227</v>
      </c>
      <c r="J10925" s="1">
        <v>44442.087858796294</v>
      </c>
      <c r="L10925" s="1">
        <v>44450.944097222222</v>
      </c>
    </row>
    <row r="10926" spans="1:12" x14ac:dyDescent="0.25">
      <c r="A10926" t="s">
        <v>9</v>
      </c>
      <c r="B10926" t="s">
        <v>35</v>
      </c>
      <c r="C10926" t="s">
        <v>2225</v>
      </c>
      <c r="D10926" t="s">
        <v>2221</v>
      </c>
      <c r="E10926">
        <v>7</v>
      </c>
      <c r="F10926" t="s">
        <v>2222</v>
      </c>
      <c r="G10926" t="s">
        <v>2237</v>
      </c>
      <c r="H10926" t="s">
        <v>2227</v>
      </c>
      <c r="J10926" s="1">
        <v>44442.087858796294</v>
      </c>
      <c r="L10926" s="1">
        <v>44450.944097222222</v>
      </c>
    </row>
    <row r="10927" spans="1:12" x14ac:dyDescent="0.25">
      <c r="A10927" t="s">
        <v>9</v>
      </c>
      <c r="B10927" t="s">
        <v>35</v>
      </c>
      <c r="C10927" t="s">
        <v>2225</v>
      </c>
      <c r="D10927" t="s">
        <v>2221</v>
      </c>
      <c r="E10927">
        <v>7</v>
      </c>
      <c r="F10927" t="s">
        <v>2222</v>
      </c>
      <c r="G10927" t="s">
        <v>2237</v>
      </c>
      <c r="H10927" t="s">
        <v>2227</v>
      </c>
      <c r="J10927" s="1">
        <v>44442.087858796294</v>
      </c>
      <c r="L10927" s="1">
        <v>44450.944097222222</v>
      </c>
    </row>
    <row r="10928" spans="1:12" x14ac:dyDescent="0.25">
      <c r="A10928" t="s">
        <v>9</v>
      </c>
      <c r="B10928" t="s">
        <v>35</v>
      </c>
      <c r="C10928" t="s">
        <v>2225</v>
      </c>
      <c r="D10928" t="s">
        <v>2221</v>
      </c>
      <c r="E10928">
        <v>7</v>
      </c>
      <c r="F10928" t="s">
        <v>2222</v>
      </c>
      <c r="G10928" t="s">
        <v>2237</v>
      </c>
      <c r="H10928" t="s">
        <v>2227</v>
      </c>
      <c r="J10928" s="1">
        <v>44442.087858796294</v>
      </c>
      <c r="L10928" s="1">
        <v>44450.944097222222</v>
      </c>
    </row>
    <row r="10929" spans="1:12" x14ac:dyDescent="0.25">
      <c r="A10929" t="s">
        <v>9</v>
      </c>
      <c r="B10929" t="s">
        <v>35</v>
      </c>
      <c r="C10929" t="s">
        <v>2225</v>
      </c>
      <c r="D10929" t="s">
        <v>2221</v>
      </c>
      <c r="E10929">
        <v>7</v>
      </c>
      <c r="F10929" t="s">
        <v>2222</v>
      </c>
      <c r="G10929" t="s">
        <v>2237</v>
      </c>
      <c r="H10929" t="s">
        <v>2227</v>
      </c>
      <c r="J10929" s="1">
        <v>44442.087858796294</v>
      </c>
      <c r="L10929" s="1">
        <v>44450.944097222222</v>
      </c>
    </row>
    <row r="10930" spans="1:12" x14ac:dyDescent="0.25">
      <c r="A10930" t="s">
        <v>9</v>
      </c>
      <c r="B10930" t="s">
        <v>35</v>
      </c>
      <c r="C10930" t="s">
        <v>2225</v>
      </c>
      <c r="D10930" t="s">
        <v>2221</v>
      </c>
      <c r="E10930">
        <v>7</v>
      </c>
      <c r="F10930" t="s">
        <v>2222</v>
      </c>
      <c r="G10930" t="s">
        <v>2237</v>
      </c>
      <c r="H10930" t="s">
        <v>2227</v>
      </c>
      <c r="J10930" s="1">
        <v>44442.087858796294</v>
      </c>
      <c r="L10930" s="1">
        <v>44450.944097222222</v>
      </c>
    </row>
    <row r="10931" spans="1:12" x14ac:dyDescent="0.25">
      <c r="A10931" t="s">
        <v>9</v>
      </c>
      <c r="B10931" t="s">
        <v>35</v>
      </c>
      <c r="C10931" t="s">
        <v>2225</v>
      </c>
      <c r="D10931" t="s">
        <v>2221</v>
      </c>
      <c r="E10931">
        <v>7</v>
      </c>
      <c r="F10931" t="s">
        <v>2222</v>
      </c>
      <c r="G10931" t="s">
        <v>2237</v>
      </c>
      <c r="H10931" t="s">
        <v>2227</v>
      </c>
      <c r="J10931" s="1">
        <v>44442.087858796294</v>
      </c>
      <c r="L10931" s="1">
        <v>44450.944097222222</v>
      </c>
    </row>
    <row r="10932" spans="1:12" x14ac:dyDescent="0.25">
      <c r="A10932" t="s">
        <v>9</v>
      </c>
      <c r="B10932" t="s">
        <v>35</v>
      </c>
      <c r="C10932" t="s">
        <v>2232</v>
      </c>
      <c r="D10932" t="s">
        <v>2221</v>
      </c>
      <c r="E10932">
        <v>7</v>
      </c>
      <c r="F10932" t="s">
        <v>2222</v>
      </c>
      <c r="G10932" t="s">
        <v>2237</v>
      </c>
      <c r="H10932" t="s">
        <v>2227</v>
      </c>
      <c r="J10932" s="1">
        <v>44442.087858796294</v>
      </c>
      <c r="L10932" s="1">
        <v>44450.944097222222</v>
      </c>
    </row>
    <row r="10933" spans="1:12" x14ac:dyDescent="0.25">
      <c r="A10933" t="s">
        <v>9</v>
      </c>
      <c r="B10933" t="s">
        <v>35</v>
      </c>
      <c r="C10933" t="s">
        <v>2232</v>
      </c>
      <c r="D10933" t="s">
        <v>2221</v>
      </c>
      <c r="E10933">
        <v>7</v>
      </c>
      <c r="F10933" t="s">
        <v>2222</v>
      </c>
      <c r="G10933" t="s">
        <v>2237</v>
      </c>
      <c r="H10933" t="s">
        <v>2227</v>
      </c>
      <c r="J10933" s="1">
        <v>44442.087858796294</v>
      </c>
      <c r="L10933" s="1">
        <v>44450.944097222222</v>
      </c>
    </row>
    <row r="10934" spans="1:12" x14ac:dyDescent="0.25">
      <c r="A10934" t="s">
        <v>9</v>
      </c>
      <c r="B10934" t="s">
        <v>35</v>
      </c>
      <c r="C10934" t="s">
        <v>2232</v>
      </c>
      <c r="D10934" t="s">
        <v>2221</v>
      </c>
      <c r="E10934">
        <v>7</v>
      </c>
      <c r="F10934" t="s">
        <v>2222</v>
      </c>
      <c r="G10934" t="s">
        <v>2237</v>
      </c>
      <c r="H10934" t="s">
        <v>2227</v>
      </c>
      <c r="J10934" s="1">
        <v>44442.087858796294</v>
      </c>
      <c r="L10934" s="1">
        <v>44450.944097222222</v>
      </c>
    </row>
    <row r="10935" spans="1:12" x14ac:dyDescent="0.25">
      <c r="A10935" t="s">
        <v>9</v>
      </c>
      <c r="B10935" t="s">
        <v>35</v>
      </c>
      <c r="C10935" t="s">
        <v>2225</v>
      </c>
      <c r="D10935" t="s">
        <v>2221</v>
      </c>
      <c r="E10935">
        <v>7</v>
      </c>
      <c r="F10935" t="s">
        <v>2222</v>
      </c>
      <c r="G10935" t="s">
        <v>2237</v>
      </c>
      <c r="H10935" t="s">
        <v>2227</v>
      </c>
      <c r="J10935" s="1">
        <v>44442.087824074071</v>
      </c>
      <c r="L10935" s="1">
        <v>44450.944097222222</v>
      </c>
    </row>
    <row r="10936" spans="1:12" x14ac:dyDescent="0.25">
      <c r="A10936" t="s">
        <v>9</v>
      </c>
      <c r="B10936" t="s">
        <v>35</v>
      </c>
      <c r="C10936" t="s">
        <v>2225</v>
      </c>
      <c r="D10936" t="s">
        <v>2221</v>
      </c>
      <c r="E10936">
        <v>7</v>
      </c>
      <c r="F10936" t="s">
        <v>2222</v>
      </c>
      <c r="G10936" t="s">
        <v>2237</v>
      </c>
      <c r="H10936" t="s">
        <v>2227</v>
      </c>
      <c r="J10936" s="1">
        <v>44442.087824074071</v>
      </c>
      <c r="L10936" s="1">
        <v>44450.944097222222</v>
      </c>
    </row>
    <row r="10937" spans="1:12" x14ac:dyDescent="0.25">
      <c r="A10937" t="s">
        <v>9</v>
      </c>
      <c r="B10937" t="s">
        <v>35</v>
      </c>
      <c r="C10937" t="s">
        <v>2225</v>
      </c>
      <c r="D10937" t="s">
        <v>2221</v>
      </c>
      <c r="E10937">
        <v>7</v>
      </c>
      <c r="F10937" t="s">
        <v>2222</v>
      </c>
      <c r="G10937" t="s">
        <v>2237</v>
      </c>
      <c r="H10937" t="s">
        <v>2227</v>
      </c>
      <c r="J10937" s="1">
        <v>44442.087824074071</v>
      </c>
      <c r="L10937" s="1">
        <v>44450.944097222222</v>
      </c>
    </row>
    <row r="10938" spans="1:12" x14ac:dyDescent="0.25">
      <c r="A10938" t="s">
        <v>9</v>
      </c>
      <c r="B10938" t="s">
        <v>35</v>
      </c>
      <c r="C10938" t="s">
        <v>2225</v>
      </c>
      <c r="D10938" t="s">
        <v>2221</v>
      </c>
      <c r="E10938">
        <v>7</v>
      </c>
      <c r="F10938" t="s">
        <v>2222</v>
      </c>
      <c r="G10938" t="s">
        <v>2237</v>
      </c>
      <c r="H10938" t="s">
        <v>2227</v>
      </c>
      <c r="J10938" s="1">
        <v>44442.087824074071</v>
      </c>
      <c r="L10938" s="1">
        <v>44450.944097222222</v>
      </c>
    </row>
    <row r="10939" spans="1:12" x14ac:dyDescent="0.25">
      <c r="A10939" t="s">
        <v>9</v>
      </c>
      <c r="B10939" t="s">
        <v>35</v>
      </c>
      <c r="C10939" t="s">
        <v>2225</v>
      </c>
      <c r="D10939" t="s">
        <v>2221</v>
      </c>
      <c r="E10939">
        <v>7</v>
      </c>
      <c r="F10939" t="s">
        <v>2222</v>
      </c>
      <c r="G10939" t="s">
        <v>2237</v>
      </c>
      <c r="H10939" t="s">
        <v>2227</v>
      </c>
      <c r="J10939" s="1">
        <v>44442.087824074071</v>
      </c>
      <c r="L10939" s="1">
        <v>44450.944097222222</v>
      </c>
    </row>
    <row r="10940" spans="1:12" x14ac:dyDescent="0.25">
      <c r="A10940" t="s">
        <v>9</v>
      </c>
      <c r="B10940" t="s">
        <v>35</v>
      </c>
      <c r="C10940" t="s">
        <v>2225</v>
      </c>
      <c r="D10940" t="s">
        <v>2221</v>
      </c>
      <c r="E10940">
        <v>7</v>
      </c>
      <c r="F10940" t="s">
        <v>2222</v>
      </c>
      <c r="G10940" t="s">
        <v>2237</v>
      </c>
      <c r="H10940" t="s">
        <v>2227</v>
      </c>
      <c r="J10940" s="1">
        <v>44442.087824074071</v>
      </c>
      <c r="L10940" s="1">
        <v>44450.944097222222</v>
      </c>
    </row>
    <row r="10941" spans="1:12" x14ac:dyDescent="0.25">
      <c r="A10941" t="s">
        <v>9</v>
      </c>
      <c r="B10941" t="s">
        <v>35</v>
      </c>
      <c r="C10941" t="s">
        <v>2225</v>
      </c>
      <c r="D10941" t="s">
        <v>2221</v>
      </c>
      <c r="E10941">
        <v>7</v>
      </c>
      <c r="F10941" t="s">
        <v>2222</v>
      </c>
      <c r="G10941" t="s">
        <v>2237</v>
      </c>
      <c r="H10941" t="s">
        <v>2227</v>
      </c>
      <c r="J10941" s="1">
        <v>44442.087824074071</v>
      </c>
      <c r="L10941" s="1">
        <v>44450.944097222222</v>
      </c>
    </row>
    <row r="10942" spans="1:12" x14ac:dyDescent="0.25">
      <c r="A10942" t="s">
        <v>9</v>
      </c>
      <c r="B10942" t="s">
        <v>35</v>
      </c>
      <c r="C10942" t="s">
        <v>2225</v>
      </c>
      <c r="D10942" t="s">
        <v>2221</v>
      </c>
      <c r="E10942">
        <v>7</v>
      </c>
      <c r="F10942" t="s">
        <v>2222</v>
      </c>
      <c r="G10942" t="s">
        <v>2237</v>
      </c>
      <c r="H10942" t="s">
        <v>2227</v>
      </c>
      <c r="J10942" s="1">
        <v>44442.087824074071</v>
      </c>
      <c r="L10942" s="1">
        <v>44450.944097222222</v>
      </c>
    </row>
    <row r="10943" spans="1:12" x14ac:dyDescent="0.25">
      <c r="A10943" t="s">
        <v>9</v>
      </c>
      <c r="B10943" t="s">
        <v>35</v>
      </c>
      <c r="C10943" t="s">
        <v>2225</v>
      </c>
      <c r="D10943" t="s">
        <v>2221</v>
      </c>
      <c r="E10943">
        <v>7</v>
      </c>
      <c r="F10943" t="s">
        <v>2222</v>
      </c>
      <c r="G10943" t="s">
        <v>2237</v>
      </c>
      <c r="H10943" t="s">
        <v>2227</v>
      </c>
      <c r="J10943" s="1">
        <v>44442.087812500002</v>
      </c>
      <c r="L10943" s="1">
        <v>44450.944097222222</v>
      </c>
    </row>
    <row r="10944" spans="1:12" x14ac:dyDescent="0.25">
      <c r="A10944" t="s">
        <v>9</v>
      </c>
      <c r="B10944" t="s">
        <v>35</v>
      </c>
      <c r="C10944" t="s">
        <v>2225</v>
      </c>
      <c r="D10944" t="s">
        <v>2221</v>
      </c>
      <c r="E10944">
        <v>7</v>
      </c>
      <c r="F10944" t="s">
        <v>2222</v>
      </c>
      <c r="G10944" t="s">
        <v>2237</v>
      </c>
      <c r="H10944" t="s">
        <v>2227</v>
      </c>
      <c r="J10944" s="1">
        <v>44442.087812500002</v>
      </c>
      <c r="L10944" s="1">
        <v>44450.944097222222</v>
      </c>
    </row>
    <row r="10945" spans="1:12" x14ac:dyDescent="0.25">
      <c r="A10945" t="s">
        <v>9</v>
      </c>
      <c r="B10945" t="s">
        <v>35</v>
      </c>
      <c r="C10945" t="s">
        <v>2225</v>
      </c>
      <c r="D10945" t="s">
        <v>2221</v>
      </c>
      <c r="E10945">
        <v>7</v>
      </c>
      <c r="F10945" t="s">
        <v>2222</v>
      </c>
      <c r="G10945" t="s">
        <v>2237</v>
      </c>
      <c r="H10945" t="s">
        <v>2227</v>
      </c>
      <c r="J10945" s="1">
        <v>44442.087812500002</v>
      </c>
      <c r="L10945" s="1">
        <v>44450.944097222222</v>
      </c>
    </row>
    <row r="10946" spans="1:12" x14ac:dyDescent="0.25">
      <c r="A10946" t="s">
        <v>9</v>
      </c>
      <c r="B10946" t="s">
        <v>35</v>
      </c>
      <c r="C10946" t="s">
        <v>2225</v>
      </c>
      <c r="D10946" t="s">
        <v>2221</v>
      </c>
      <c r="E10946">
        <v>7</v>
      </c>
      <c r="F10946" t="s">
        <v>2222</v>
      </c>
      <c r="G10946" t="s">
        <v>2237</v>
      </c>
      <c r="H10946" t="s">
        <v>2227</v>
      </c>
      <c r="J10946" s="1">
        <v>44442.087812500002</v>
      </c>
      <c r="L10946" s="1">
        <v>44450.944097222222</v>
      </c>
    </row>
    <row r="10947" spans="1:12" x14ac:dyDescent="0.25">
      <c r="A10947" t="s">
        <v>9</v>
      </c>
      <c r="B10947" t="s">
        <v>35</v>
      </c>
      <c r="C10947" t="s">
        <v>2225</v>
      </c>
      <c r="D10947" t="s">
        <v>2221</v>
      </c>
      <c r="E10947">
        <v>7</v>
      </c>
      <c r="F10947" t="s">
        <v>2222</v>
      </c>
      <c r="G10947" t="s">
        <v>2237</v>
      </c>
      <c r="H10947" t="s">
        <v>2227</v>
      </c>
      <c r="J10947" s="1">
        <v>44442.087812500002</v>
      </c>
      <c r="L10947" s="1">
        <v>44450.944097222222</v>
      </c>
    </row>
    <row r="10948" spans="1:12" x14ac:dyDescent="0.25">
      <c r="A10948" t="s">
        <v>9</v>
      </c>
      <c r="B10948" t="s">
        <v>35</v>
      </c>
      <c r="C10948" t="s">
        <v>2225</v>
      </c>
      <c r="D10948" t="s">
        <v>2221</v>
      </c>
      <c r="E10948">
        <v>7</v>
      </c>
      <c r="F10948" t="s">
        <v>2222</v>
      </c>
      <c r="G10948" t="s">
        <v>2237</v>
      </c>
      <c r="H10948" t="s">
        <v>2227</v>
      </c>
      <c r="J10948" s="1">
        <v>44442.087812500002</v>
      </c>
      <c r="L10948" s="1">
        <v>44450.944097222222</v>
      </c>
    </row>
    <row r="10949" spans="1:12" x14ac:dyDescent="0.25">
      <c r="A10949" t="s">
        <v>9</v>
      </c>
      <c r="B10949" t="s">
        <v>35</v>
      </c>
      <c r="C10949" t="s">
        <v>2225</v>
      </c>
      <c r="D10949" t="s">
        <v>2221</v>
      </c>
      <c r="E10949">
        <v>7</v>
      </c>
      <c r="F10949" t="s">
        <v>2222</v>
      </c>
      <c r="G10949" t="s">
        <v>2237</v>
      </c>
      <c r="H10949" t="s">
        <v>2227</v>
      </c>
      <c r="J10949" s="1">
        <v>44442.087812500002</v>
      </c>
      <c r="L10949" s="1">
        <v>44450.944097222222</v>
      </c>
    </row>
    <row r="10950" spans="1:12" x14ac:dyDescent="0.25">
      <c r="A10950" t="s">
        <v>9</v>
      </c>
      <c r="B10950" t="s">
        <v>35</v>
      </c>
      <c r="C10950" t="s">
        <v>2225</v>
      </c>
      <c r="D10950" t="s">
        <v>2221</v>
      </c>
      <c r="E10950">
        <v>7</v>
      </c>
      <c r="F10950" t="s">
        <v>2222</v>
      </c>
      <c r="G10950" t="s">
        <v>2237</v>
      </c>
      <c r="H10950" t="s">
        <v>2227</v>
      </c>
      <c r="J10950" s="1">
        <v>44442.087812500002</v>
      </c>
      <c r="L10950" s="1">
        <v>44450.944097222222</v>
      </c>
    </row>
    <row r="10951" spans="1:12" x14ac:dyDescent="0.25">
      <c r="A10951" t="s">
        <v>9</v>
      </c>
      <c r="B10951" t="s">
        <v>35</v>
      </c>
      <c r="C10951" t="s">
        <v>2225</v>
      </c>
      <c r="D10951" t="s">
        <v>2221</v>
      </c>
      <c r="E10951">
        <v>7</v>
      </c>
      <c r="F10951" t="s">
        <v>2222</v>
      </c>
      <c r="G10951" t="s">
        <v>2237</v>
      </c>
      <c r="H10951" t="s">
        <v>2227</v>
      </c>
      <c r="J10951" s="1">
        <v>44442.087812500002</v>
      </c>
      <c r="L10951" s="1">
        <v>44450.944097222222</v>
      </c>
    </row>
    <row r="10952" spans="1:12" x14ac:dyDescent="0.25">
      <c r="A10952" t="s">
        <v>9</v>
      </c>
      <c r="B10952" t="s">
        <v>35</v>
      </c>
      <c r="C10952" t="s">
        <v>2225</v>
      </c>
      <c r="D10952" t="s">
        <v>2221</v>
      </c>
      <c r="E10952">
        <v>7</v>
      </c>
      <c r="F10952" t="s">
        <v>2222</v>
      </c>
      <c r="G10952" t="s">
        <v>2237</v>
      </c>
      <c r="H10952" t="s">
        <v>2227</v>
      </c>
      <c r="J10952" s="1">
        <v>44442.087812500002</v>
      </c>
      <c r="L10952" s="1">
        <v>44450.944097222222</v>
      </c>
    </row>
    <row r="10953" spans="1:12" x14ac:dyDescent="0.25">
      <c r="A10953" t="s">
        <v>9</v>
      </c>
      <c r="B10953" t="s">
        <v>35</v>
      </c>
      <c r="C10953" t="s">
        <v>2225</v>
      </c>
      <c r="D10953" t="s">
        <v>2221</v>
      </c>
      <c r="E10953">
        <v>7</v>
      </c>
      <c r="F10953" t="s">
        <v>2222</v>
      </c>
      <c r="G10953" t="s">
        <v>2237</v>
      </c>
      <c r="H10953" t="s">
        <v>2227</v>
      </c>
      <c r="J10953" s="1">
        <v>44442.087812500002</v>
      </c>
      <c r="L10953" s="1">
        <v>44450.944097222222</v>
      </c>
    </row>
    <row r="10954" spans="1:12" x14ac:dyDescent="0.25">
      <c r="A10954" t="s">
        <v>9</v>
      </c>
      <c r="B10954" t="s">
        <v>35</v>
      </c>
      <c r="C10954" t="s">
        <v>2225</v>
      </c>
      <c r="D10954" t="s">
        <v>2221</v>
      </c>
      <c r="E10954">
        <v>7</v>
      </c>
      <c r="F10954" t="s">
        <v>2222</v>
      </c>
      <c r="G10954" t="s">
        <v>2237</v>
      </c>
      <c r="H10954" t="s">
        <v>2227</v>
      </c>
      <c r="J10954" s="1">
        <v>44442.087812500002</v>
      </c>
      <c r="L10954" s="1">
        <v>44450.944097222222</v>
      </c>
    </row>
    <row r="10955" spans="1:12" x14ac:dyDescent="0.25">
      <c r="A10955" t="s">
        <v>9</v>
      </c>
      <c r="B10955" t="s">
        <v>35</v>
      </c>
      <c r="C10955" t="s">
        <v>2225</v>
      </c>
      <c r="D10955" t="s">
        <v>2221</v>
      </c>
      <c r="E10955">
        <v>7</v>
      </c>
      <c r="F10955" t="s">
        <v>2222</v>
      </c>
      <c r="G10955" t="s">
        <v>2237</v>
      </c>
      <c r="H10955" t="s">
        <v>2227</v>
      </c>
      <c r="J10955" s="1">
        <v>44442.087812500002</v>
      </c>
      <c r="L10955" s="1">
        <v>44450.944097222222</v>
      </c>
    </row>
    <row r="10956" spans="1:12" x14ac:dyDescent="0.25">
      <c r="A10956" t="s">
        <v>9</v>
      </c>
      <c r="B10956" t="s">
        <v>35</v>
      </c>
      <c r="C10956" t="s">
        <v>2225</v>
      </c>
      <c r="D10956" t="s">
        <v>2221</v>
      </c>
      <c r="E10956">
        <v>7</v>
      </c>
      <c r="F10956" t="s">
        <v>2222</v>
      </c>
      <c r="G10956" t="s">
        <v>2237</v>
      </c>
      <c r="H10956" t="s">
        <v>2227</v>
      </c>
      <c r="J10956" s="1">
        <v>44442.087812500002</v>
      </c>
      <c r="L10956" s="1">
        <v>44450.944097222222</v>
      </c>
    </row>
    <row r="10957" spans="1:12" x14ac:dyDescent="0.25">
      <c r="A10957" t="s">
        <v>9</v>
      </c>
      <c r="B10957" t="s">
        <v>35</v>
      </c>
      <c r="C10957" t="s">
        <v>2225</v>
      </c>
      <c r="D10957" t="s">
        <v>2221</v>
      </c>
      <c r="E10957">
        <v>7</v>
      </c>
      <c r="F10957" t="s">
        <v>2222</v>
      </c>
      <c r="G10957" t="s">
        <v>2237</v>
      </c>
      <c r="H10957" t="s">
        <v>2227</v>
      </c>
      <c r="J10957" s="1">
        <v>44442.087812500002</v>
      </c>
      <c r="L10957" s="1">
        <v>44450.944097222222</v>
      </c>
    </row>
    <row r="10958" spans="1:12" x14ac:dyDescent="0.25">
      <c r="A10958" t="s">
        <v>9</v>
      </c>
      <c r="B10958" t="s">
        <v>35</v>
      </c>
      <c r="C10958" t="s">
        <v>2225</v>
      </c>
      <c r="D10958" t="s">
        <v>2221</v>
      </c>
      <c r="E10958">
        <v>7</v>
      </c>
      <c r="F10958" t="s">
        <v>2222</v>
      </c>
      <c r="G10958" t="s">
        <v>2237</v>
      </c>
      <c r="H10958" t="s">
        <v>2227</v>
      </c>
      <c r="J10958" s="1">
        <v>44442.087812500002</v>
      </c>
      <c r="L10958" s="1">
        <v>44450.944097222222</v>
      </c>
    </row>
    <row r="10959" spans="1:12" x14ac:dyDescent="0.25">
      <c r="A10959" t="s">
        <v>9</v>
      </c>
      <c r="B10959" t="s">
        <v>35</v>
      </c>
      <c r="C10959" t="s">
        <v>2232</v>
      </c>
      <c r="D10959" t="s">
        <v>2221</v>
      </c>
      <c r="E10959">
        <v>7</v>
      </c>
      <c r="F10959" t="s">
        <v>2222</v>
      </c>
      <c r="G10959" t="s">
        <v>2237</v>
      </c>
      <c r="H10959" t="s">
        <v>2227</v>
      </c>
      <c r="J10959" s="1">
        <v>44442.087812500002</v>
      </c>
      <c r="L10959" s="1">
        <v>44450.944097222222</v>
      </c>
    </row>
    <row r="10960" spans="1:12" x14ac:dyDescent="0.25">
      <c r="A10960" t="s">
        <v>9</v>
      </c>
      <c r="B10960" t="s">
        <v>35</v>
      </c>
      <c r="C10960" t="s">
        <v>2232</v>
      </c>
      <c r="D10960" t="s">
        <v>2221</v>
      </c>
      <c r="E10960">
        <v>7</v>
      </c>
      <c r="F10960" t="s">
        <v>2222</v>
      </c>
      <c r="G10960" t="s">
        <v>2237</v>
      </c>
      <c r="H10960" t="s">
        <v>2227</v>
      </c>
      <c r="J10960" s="1">
        <v>44442.087812500002</v>
      </c>
      <c r="L10960" s="1">
        <v>44450.944097222222</v>
      </c>
    </row>
    <row r="10961" spans="1:12" x14ac:dyDescent="0.25">
      <c r="A10961" t="s">
        <v>9</v>
      </c>
      <c r="B10961" t="s">
        <v>35</v>
      </c>
      <c r="C10961" t="s">
        <v>2232</v>
      </c>
      <c r="D10961" t="s">
        <v>2221</v>
      </c>
      <c r="E10961">
        <v>7</v>
      </c>
      <c r="F10961" t="s">
        <v>2222</v>
      </c>
      <c r="G10961" t="s">
        <v>2237</v>
      </c>
      <c r="H10961" t="s">
        <v>2227</v>
      </c>
      <c r="J10961" s="1">
        <v>44442.087812500002</v>
      </c>
      <c r="L10961" s="1">
        <v>44450.944097222222</v>
      </c>
    </row>
    <row r="10962" spans="1:12" x14ac:dyDescent="0.25">
      <c r="A10962" t="s">
        <v>9</v>
      </c>
      <c r="B10962" t="s">
        <v>35</v>
      </c>
      <c r="C10962" t="s">
        <v>2232</v>
      </c>
      <c r="D10962" t="s">
        <v>2221</v>
      </c>
      <c r="E10962">
        <v>7</v>
      </c>
      <c r="F10962" t="s">
        <v>2222</v>
      </c>
      <c r="G10962" t="s">
        <v>2237</v>
      </c>
      <c r="H10962" t="s">
        <v>2227</v>
      </c>
      <c r="J10962" s="1">
        <v>44442.087812500002</v>
      </c>
      <c r="L10962" s="1">
        <v>44450.944097222222</v>
      </c>
    </row>
    <row r="10963" spans="1:12" x14ac:dyDescent="0.25">
      <c r="A10963" t="s">
        <v>9</v>
      </c>
      <c r="B10963" t="s">
        <v>35</v>
      </c>
      <c r="C10963" t="s">
        <v>2232</v>
      </c>
      <c r="D10963" t="s">
        <v>2221</v>
      </c>
      <c r="E10963">
        <v>7</v>
      </c>
      <c r="F10963" t="s">
        <v>2222</v>
      </c>
      <c r="G10963" t="s">
        <v>2237</v>
      </c>
      <c r="H10963" t="s">
        <v>2227</v>
      </c>
      <c r="J10963" s="1">
        <v>44442.087812500002</v>
      </c>
      <c r="L10963" s="1">
        <v>44450.944097222222</v>
      </c>
    </row>
    <row r="10964" spans="1:12" x14ac:dyDescent="0.25">
      <c r="A10964" t="s">
        <v>9</v>
      </c>
      <c r="B10964" t="s">
        <v>35</v>
      </c>
      <c r="C10964" t="s">
        <v>2232</v>
      </c>
      <c r="D10964" t="s">
        <v>2221</v>
      </c>
      <c r="E10964">
        <v>7</v>
      </c>
      <c r="F10964" t="s">
        <v>2222</v>
      </c>
      <c r="G10964" t="s">
        <v>2237</v>
      </c>
      <c r="H10964" t="s">
        <v>2227</v>
      </c>
      <c r="J10964" s="1">
        <v>44442.087812500002</v>
      </c>
      <c r="L10964" s="1">
        <v>44450.944097222222</v>
      </c>
    </row>
    <row r="10965" spans="1:12" x14ac:dyDescent="0.25">
      <c r="A10965" t="s">
        <v>9</v>
      </c>
      <c r="B10965" t="s">
        <v>35</v>
      </c>
      <c r="C10965" t="s">
        <v>2232</v>
      </c>
      <c r="D10965" t="s">
        <v>2221</v>
      </c>
      <c r="E10965">
        <v>7</v>
      </c>
      <c r="F10965" t="s">
        <v>2222</v>
      </c>
      <c r="G10965" t="s">
        <v>2237</v>
      </c>
      <c r="H10965" t="s">
        <v>2227</v>
      </c>
      <c r="J10965" s="1">
        <v>44442.087812500002</v>
      </c>
      <c r="L10965" s="1">
        <v>44450.944097222222</v>
      </c>
    </row>
    <row r="10966" spans="1:12" x14ac:dyDescent="0.25">
      <c r="A10966" t="s">
        <v>9</v>
      </c>
      <c r="B10966" t="s">
        <v>35</v>
      </c>
      <c r="C10966" t="s">
        <v>2232</v>
      </c>
      <c r="D10966" t="s">
        <v>2221</v>
      </c>
      <c r="E10966">
        <v>7</v>
      </c>
      <c r="F10966" t="s">
        <v>2222</v>
      </c>
      <c r="G10966" t="s">
        <v>2237</v>
      </c>
      <c r="H10966" t="s">
        <v>2227</v>
      </c>
      <c r="J10966" s="1">
        <v>44442.087812500002</v>
      </c>
      <c r="L10966" s="1">
        <v>44450.944097222222</v>
      </c>
    </row>
    <row r="10967" spans="1:12" x14ac:dyDescent="0.25">
      <c r="A10967" t="s">
        <v>9</v>
      </c>
      <c r="B10967" t="s">
        <v>35</v>
      </c>
      <c r="C10967" t="s">
        <v>2225</v>
      </c>
      <c r="D10967" t="s">
        <v>2221</v>
      </c>
      <c r="E10967">
        <v>7</v>
      </c>
      <c r="F10967" t="s">
        <v>2222</v>
      </c>
      <c r="G10967" t="s">
        <v>2237</v>
      </c>
      <c r="H10967" t="s">
        <v>2227</v>
      </c>
      <c r="J10967" s="1">
        <v>44442.087754629632</v>
      </c>
      <c r="L10967" s="1">
        <v>44450.944097222222</v>
      </c>
    </row>
    <row r="10968" spans="1:12" x14ac:dyDescent="0.25">
      <c r="A10968" t="s">
        <v>9</v>
      </c>
      <c r="B10968" t="s">
        <v>35</v>
      </c>
      <c r="C10968" t="s">
        <v>2225</v>
      </c>
      <c r="D10968" t="s">
        <v>2221</v>
      </c>
      <c r="E10968">
        <v>7</v>
      </c>
      <c r="F10968" t="s">
        <v>2222</v>
      </c>
      <c r="G10968" t="s">
        <v>2237</v>
      </c>
      <c r="H10968" t="s">
        <v>2227</v>
      </c>
      <c r="J10968" s="1">
        <v>44442.087754629632</v>
      </c>
      <c r="L10968" s="1">
        <v>44450.944097222222</v>
      </c>
    </row>
    <row r="10969" spans="1:12" x14ac:dyDescent="0.25">
      <c r="A10969" t="s">
        <v>9</v>
      </c>
      <c r="B10969" t="s">
        <v>35</v>
      </c>
      <c r="C10969" t="s">
        <v>2225</v>
      </c>
      <c r="D10969" t="s">
        <v>2221</v>
      </c>
      <c r="E10969">
        <v>7</v>
      </c>
      <c r="F10969" t="s">
        <v>2222</v>
      </c>
      <c r="G10969" t="s">
        <v>2237</v>
      </c>
      <c r="H10969" t="s">
        <v>2227</v>
      </c>
      <c r="J10969" s="1">
        <v>44442.087754629632</v>
      </c>
      <c r="L10969" s="1">
        <v>44450.944097222222</v>
      </c>
    </row>
    <row r="10970" spans="1:12" x14ac:dyDescent="0.25">
      <c r="A10970" t="s">
        <v>9</v>
      </c>
      <c r="B10970" t="s">
        <v>35</v>
      </c>
      <c r="C10970" t="s">
        <v>2225</v>
      </c>
      <c r="D10970" t="s">
        <v>2221</v>
      </c>
      <c r="E10970">
        <v>7</v>
      </c>
      <c r="F10970" t="s">
        <v>2222</v>
      </c>
      <c r="G10970" t="s">
        <v>2237</v>
      </c>
      <c r="H10970" t="s">
        <v>2227</v>
      </c>
      <c r="J10970" s="1">
        <v>44442.087754629632</v>
      </c>
      <c r="L10970" s="1">
        <v>44450.944097222222</v>
      </c>
    </row>
    <row r="10971" spans="1:12" x14ac:dyDescent="0.25">
      <c r="A10971" t="s">
        <v>9</v>
      </c>
      <c r="B10971" t="s">
        <v>35</v>
      </c>
      <c r="C10971" t="s">
        <v>2225</v>
      </c>
      <c r="D10971" t="s">
        <v>2221</v>
      </c>
      <c r="E10971">
        <v>7</v>
      </c>
      <c r="F10971" t="s">
        <v>2222</v>
      </c>
      <c r="G10971" t="s">
        <v>2237</v>
      </c>
      <c r="H10971" t="s">
        <v>2227</v>
      </c>
      <c r="J10971" s="1">
        <v>44442.087754629632</v>
      </c>
      <c r="L10971" s="1">
        <v>44450.944097222222</v>
      </c>
    </row>
    <row r="10972" spans="1:12" x14ac:dyDescent="0.25">
      <c r="A10972" t="s">
        <v>9</v>
      </c>
      <c r="B10972" t="s">
        <v>35</v>
      </c>
      <c r="C10972" t="s">
        <v>2225</v>
      </c>
      <c r="D10972" t="s">
        <v>2221</v>
      </c>
      <c r="E10972">
        <v>7</v>
      </c>
      <c r="F10972" t="s">
        <v>2222</v>
      </c>
      <c r="G10972" t="s">
        <v>2237</v>
      </c>
      <c r="H10972" t="s">
        <v>2227</v>
      </c>
      <c r="J10972" s="1">
        <v>44442.087754629632</v>
      </c>
      <c r="L10972" s="1">
        <v>44450.944097222222</v>
      </c>
    </row>
    <row r="10973" spans="1:12" x14ac:dyDescent="0.25">
      <c r="A10973" t="s">
        <v>9</v>
      </c>
      <c r="B10973" t="s">
        <v>35</v>
      </c>
      <c r="C10973" t="s">
        <v>2225</v>
      </c>
      <c r="D10973" t="s">
        <v>2221</v>
      </c>
      <c r="E10973">
        <v>7</v>
      </c>
      <c r="F10973" t="s">
        <v>2222</v>
      </c>
      <c r="G10973" t="s">
        <v>2237</v>
      </c>
      <c r="H10973" t="s">
        <v>2227</v>
      </c>
      <c r="J10973" s="1">
        <v>44442.087754629632</v>
      </c>
      <c r="L10973" s="1">
        <v>44450.944097222222</v>
      </c>
    </row>
    <row r="10974" spans="1:12" x14ac:dyDescent="0.25">
      <c r="A10974" t="s">
        <v>9</v>
      </c>
      <c r="B10974" t="s">
        <v>35</v>
      </c>
      <c r="C10974" t="s">
        <v>2225</v>
      </c>
      <c r="D10974" t="s">
        <v>2221</v>
      </c>
      <c r="E10974">
        <v>7</v>
      </c>
      <c r="F10974" t="s">
        <v>2222</v>
      </c>
      <c r="G10974" t="s">
        <v>2237</v>
      </c>
      <c r="H10974" t="s">
        <v>2227</v>
      </c>
      <c r="J10974" s="1">
        <v>44442.087754629632</v>
      </c>
      <c r="L10974" s="1">
        <v>44450.944097222222</v>
      </c>
    </row>
    <row r="10975" spans="1:12" x14ac:dyDescent="0.25">
      <c r="A10975" t="s">
        <v>9</v>
      </c>
      <c r="B10975" t="s">
        <v>35</v>
      </c>
      <c r="C10975" t="s">
        <v>2232</v>
      </c>
      <c r="D10975" t="s">
        <v>2221</v>
      </c>
      <c r="E10975">
        <v>7</v>
      </c>
      <c r="F10975" t="s">
        <v>2222</v>
      </c>
      <c r="G10975" t="s">
        <v>2237</v>
      </c>
      <c r="H10975" t="s">
        <v>2227</v>
      </c>
      <c r="J10975" s="1">
        <v>44442.087754629632</v>
      </c>
      <c r="L10975" s="1">
        <v>44450.944097222222</v>
      </c>
    </row>
    <row r="10976" spans="1:12" x14ac:dyDescent="0.25">
      <c r="A10976" t="s">
        <v>9</v>
      </c>
      <c r="B10976" t="s">
        <v>35</v>
      </c>
      <c r="C10976" t="s">
        <v>2232</v>
      </c>
      <c r="D10976" t="s">
        <v>2221</v>
      </c>
      <c r="E10976">
        <v>7</v>
      </c>
      <c r="F10976" t="s">
        <v>2222</v>
      </c>
      <c r="G10976" t="s">
        <v>2237</v>
      </c>
      <c r="H10976" t="s">
        <v>2227</v>
      </c>
      <c r="J10976" s="1">
        <v>44442.087754629632</v>
      </c>
      <c r="L10976" s="1">
        <v>44450.944097222222</v>
      </c>
    </row>
    <row r="10977" spans="1:12" x14ac:dyDescent="0.25">
      <c r="A10977" t="s">
        <v>9</v>
      </c>
      <c r="B10977" t="s">
        <v>35</v>
      </c>
      <c r="C10977" t="s">
        <v>2232</v>
      </c>
      <c r="D10977" t="s">
        <v>2221</v>
      </c>
      <c r="E10977">
        <v>7</v>
      </c>
      <c r="F10977" t="s">
        <v>2222</v>
      </c>
      <c r="G10977" t="s">
        <v>2237</v>
      </c>
      <c r="H10977" t="s">
        <v>2227</v>
      </c>
      <c r="J10977" s="1">
        <v>44442.087754629632</v>
      </c>
      <c r="L10977" s="1">
        <v>44450.944097222222</v>
      </c>
    </row>
    <row r="10978" spans="1:12" x14ac:dyDescent="0.25">
      <c r="A10978" t="s">
        <v>9</v>
      </c>
      <c r="B10978" t="s">
        <v>35</v>
      </c>
      <c r="C10978" t="s">
        <v>2232</v>
      </c>
      <c r="D10978" t="s">
        <v>2221</v>
      </c>
      <c r="E10978">
        <v>7</v>
      </c>
      <c r="F10978" t="s">
        <v>2222</v>
      </c>
      <c r="G10978" t="s">
        <v>2237</v>
      </c>
      <c r="H10978" t="s">
        <v>2227</v>
      </c>
      <c r="J10978" s="1">
        <v>44442.087754629632</v>
      </c>
      <c r="L10978" s="1">
        <v>44450.944097222222</v>
      </c>
    </row>
    <row r="10979" spans="1:12" x14ac:dyDescent="0.25">
      <c r="A10979" t="s">
        <v>9</v>
      </c>
      <c r="B10979" t="s">
        <v>35</v>
      </c>
      <c r="C10979" t="s">
        <v>2232</v>
      </c>
      <c r="D10979" t="s">
        <v>2221</v>
      </c>
      <c r="E10979">
        <v>7</v>
      </c>
      <c r="F10979" t="s">
        <v>2222</v>
      </c>
      <c r="G10979" t="s">
        <v>2237</v>
      </c>
      <c r="H10979" t="s">
        <v>2227</v>
      </c>
      <c r="J10979" s="1">
        <v>44442.087754629632</v>
      </c>
      <c r="L10979" s="1">
        <v>44450.944097222222</v>
      </c>
    </row>
    <row r="10980" spans="1:12" x14ac:dyDescent="0.25">
      <c r="A10980" t="s">
        <v>9</v>
      </c>
      <c r="B10980" t="s">
        <v>35</v>
      </c>
      <c r="C10980" t="s">
        <v>2232</v>
      </c>
      <c r="D10980" t="s">
        <v>2221</v>
      </c>
      <c r="E10980">
        <v>7</v>
      </c>
      <c r="F10980" t="s">
        <v>2222</v>
      </c>
      <c r="G10980" t="s">
        <v>2237</v>
      </c>
      <c r="H10980" t="s">
        <v>2227</v>
      </c>
      <c r="J10980" s="1">
        <v>44442.087754629632</v>
      </c>
      <c r="L10980" s="1">
        <v>44450.944097222222</v>
      </c>
    </row>
    <row r="10981" spans="1:12" x14ac:dyDescent="0.25">
      <c r="A10981" t="s">
        <v>9</v>
      </c>
      <c r="B10981" t="s">
        <v>35</v>
      </c>
      <c r="C10981" t="s">
        <v>2232</v>
      </c>
      <c r="D10981" t="s">
        <v>2221</v>
      </c>
      <c r="E10981">
        <v>7</v>
      </c>
      <c r="F10981" t="s">
        <v>2222</v>
      </c>
      <c r="G10981" t="s">
        <v>2237</v>
      </c>
      <c r="H10981" t="s">
        <v>2227</v>
      </c>
      <c r="J10981" s="1">
        <v>44442.087754629632</v>
      </c>
      <c r="L10981" s="1">
        <v>44450.944097222222</v>
      </c>
    </row>
    <row r="10982" spans="1:12" x14ac:dyDescent="0.25">
      <c r="A10982" t="s">
        <v>9</v>
      </c>
      <c r="B10982" t="s">
        <v>35</v>
      </c>
      <c r="C10982" t="s">
        <v>2232</v>
      </c>
      <c r="D10982" t="s">
        <v>2221</v>
      </c>
      <c r="E10982">
        <v>7</v>
      </c>
      <c r="F10982" t="s">
        <v>2222</v>
      </c>
      <c r="G10982" t="s">
        <v>2237</v>
      </c>
      <c r="H10982" t="s">
        <v>2227</v>
      </c>
      <c r="J10982" s="1">
        <v>44442.087754629632</v>
      </c>
      <c r="L10982" s="1">
        <v>44450.944097222222</v>
      </c>
    </row>
    <row r="10983" spans="1:12" x14ac:dyDescent="0.25">
      <c r="A10983" t="s">
        <v>9</v>
      </c>
      <c r="B10983" t="s">
        <v>66</v>
      </c>
      <c r="C10983" t="s">
        <v>2225</v>
      </c>
      <c r="D10983" t="s">
        <v>2221</v>
      </c>
      <c r="E10983">
        <v>4</v>
      </c>
      <c r="F10983" t="s">
        <v>2222</v>
      </c>
      <c r="G10983" t="s">
        <v>2223</v>
      </c>
      <c r="H10983" t="s">
        <v>2228</v>
      </c>
      <c r="J10983" s="1">
        <v>44442.068680555552</v>
      </c>
      <c r="L10983" s="1">
        <v>44450.944097222222</v>
      </c>
    </row>
    <row r="10984" spans="1:12" x14ac:dyDescent="0.25">
      <c r="A10984" t="s">
        <v>9</v>
      </c>
      <c r="B10984" t="s">
        <v>66</v>
      </c>
      <c r="C10984" t="s">
        <v>2225</v>
      </c>
      <c r="D10984" t="s">
        <v>2221</v>
      </c>
      <c r="E10984">
        <v>4</v>
      </c>
      <c r="F10984" t="s">
        <v>2222</v>
      </c>
      <c r="G10984" t="s">
        <v>2223</v>
      </c>
      <c r="H10984" t="s">
        <v>2228</v>
      </c>
      <c r="J10984" s="1">
        <v>44442.026990740742</v>
      </c>
      <c r="L10984" s="1">
        <v>44450.944097222222</v>
      </c>
    </row>
    <row r="10985" spans="1:12" x14ac:dyDescent="0.25">
      <c r="A10985" t="s">
        <v>9</v>
      </c>
      <c r="B10985" t="s">
        <v>66</v>
      </c>
      <c r="C10985" t="s">
        <v>2225</v>
      </c>
      <c r="D10985" t="s">
        <v>2221</v>
      </c>
      <c r="E10985">
        <v>4</v>
      </c>
      <c r="F10985" t="s">
        <v>2222</v>
      </c>
      <c r="G10985" t="s">
        <v>2223</v>
      </c>
      <c r="H10985" t="s">
        <v>2228</v>
      </c>
      <c r="J10985" s="1">
        <v>44441.985312500001</v>
      </c>
      <c r="L10985" s="1">
        <v>44450.944097222222</v>
      </c>
    </row>
    <row r="10986" spans="1:12" x14ac:dyDescent="0.25">
      <c r="A10986" t="s">
        <v>9</v>
      </c>
      <c r="B10986" t="s">
        <v>66</v>
      </c>
      <c r="C10986" t="s">
        <v>2225</v>
      </c>
      <c r="D10986" t="s">
        <v>2221</v>
      </c>
      <c r="E10986">
        <v>4</v>
      </c>
      <c r="F10986" t="s">
        <v>2222</v>
      </c>
      <c r="G10986" t="s">
        <v>2223</v>
      </c>
      <c r="H10986" t="s">
        <v>2228</v>
      </c>
      <c r="J10986" s="1">
        <v>44441.943622685183</v>
      </c>
      <c r="L10986" s="1">
        <v>44450.944097222222</v>
      </c>
    </row>
    <row r="10987" spans="1:12" x14ac:dyDescent="0.25">
      <c r="A10987" t="s">
        <v>9</v>
      </c>
      <c r="B10987" t="s">
        <v>71</v>
      </c>
      <c r="C10987" t="s">
        <v>2225</v>
      </c>
      <c r="D10987" t="s">
        <v>2221</v>
      </c>
      <c r="E10987">
        <v>9</v>
      </c>
      <c r="F10987" t="s">
        <v>2222</v>
      </c>
      <c r="G10987" t="s">
        <v>2226</v>
      </c>
      <c r="H10987" t="s">
        <v>2227</v>
      </c>
      <c r="J10987" s="1">
        <v>44441.911979166667</v>
      </c>
      <c r="L10987" s="1">
        <v>44450.944097222222</v>
      </c>
    </row>
    <row r="10988" spans="1:12" x14ac:dyDescent="0.25">
      <c r="A10988" t="s">
        <v>9</v>
      </c>
      <c r="B10988" t="s">
        <v>71</v>
      </c>
      <c r="C10988" t="s">
        <v>2225</v>
      </c>
      <c r="D10988" t="s">
        <v>2221</v>
      </c>
      <c r="E10988">
        <v>9</v>
      </c>
      <c r="F10988" t="s">
        <v>2222</v>
      </c>
      <c r="G10988" t="s">
        <v>2226</v>
      </c>
      <c r="H10988" t="s">
        <v>2227</v>
      </c>
      <c r="J10988" s="1">
        <v>44441.911678240744</v>
      </c>
      <c r="L10988" s="1">
        <v>44450.944097222222</v>
      </c>
    </row>
    <row r="10989" spans="1:12" x14ac:dyDescent="0.25">
      <c r="A10989" t="s">
        <v>9</v>
      </c>
      <c r="B10989" t="s">
        <v>60</v>
      </c>
      <c r="C10989" t="s">
        <v>2225</v>
      </c>
      <c r="D10989" t="s">
        <v>2221</v>
      </c>
      <c r="E10989">
        <v>8</v>
      </c>
      <c r="F10989" t="s">
        <v>2222</v>
      </c>
      <c r="G10989" t="s">
        <v>2226</v>
      </c>
      <c r="H10989" t="s">
        <v>2227</v>
      </c>
      <c r="J10989" s="1">
        <v>44441.911226851851</v>
      </c>
      <c r="L10989" s="1">
        <v>44450.944097222222</v>
      </c>
    </row>
    <row r="10990" spans="1:12" x14ac:dyDescent="0.25">
      <c r="A10990" t="s">
        <v>9</v>
      </c>
      <c r="B10990" t="s">
        <v>60</v>
      </c>
      <c r="C10990" t="s">
        <v>2225</v>
      </c>
      <c r="D10990" t="s">
        <v>2221</v>
      </c>
      <c r="E10990">
        <v>8</v>
      </c>
      <c r="F10990" t="s">
        <v>2222</v>
      </c>
      <c r="G10990" t="s">
        <v>2226</v>
      </c>
      <c r="H10990" t="s">
        <v>2227</v>
      </c>
      <c r="J10990" s="1">
        <v>44441.911226851851</v>
      </c>
      <c r="L10990" s="1">
        <v>44450.944097222222</v>
      </c>
    </row>
    <row r="10991" spans="1:12" x14ac:dyDescent="0.25">
      <c r="A10991" t="s">
        <v>9</v>
      </c>
      <c r="B10991" t="s">
        <v>60</v>
      </c>
      <c r="C10991" t="s">
        <v>2225</v>
      </c>
      <c r="D10991" t="s">
        <v>2221</v>
      </c>
      <c r="E10991">
        <v>8</v>
      </c>
      <c r="F10991" t="s">
        <v>2222</v>
      </c>
      <c r="G10991" t="s">
        <v>2226</v>
      </c>
      <c r="H10991" t="s">
        <v>2227</v>
      </c>
      <c r="J10991" s="1">
        <v>44441.910983796297</v>
      </c>
      <c r="L10991" s="1">
        <v>44450.944097222222</v>
      </c>
    </row>
    <row r="10992" spans="1:12" x14ac:dyDescent="0.25">
      <c r="A10992" t="s">
        <v>9</v>
      </c>
      <c r="B10992" t="s">
        <v>60</v>
      </c>
      <c r="C10992" t="s">
        <v>2225</v>
      </c>
      <c r="D10992" t="s">
        <v>2221</v>
      </c>
      <c r="E10992">
        <v>8</v>
      </c>
      <c r="F10992" t="s">
        <v>2222</v>
      </c>
      <c r="G10992" t="s">
        <v>2226</v>
      </c>
      <c r="H10992" t="s">
        <v>2227</v>
      </c>
      <c r="J10992" s="1">
        <v>44441.910983796297</v>
      </c>
      <c r="L10992" s="1">
        <v>44450.944097222222</v>
      </c>
    </row>
    <row r="10993" spans="1:12" x14ac:dyDescent="0.25">
      <c r="A10993" t="s">
        <v>9</v>
      </c>
      <c r="B10993" t="s">
        <v>60</v>
      </c>
      <c r="C10993" t="s">
        <v>2225</v>
      </c>
      <c r="D10993" t="s">
        <v>2221</v>
      </c>
      <c r="E10993">
        <v>8</v>
      </c>
      <c r="F10993" t="s">
        <v>2222</v>
      </c>
      <c r="G10993" t="s">
        <v>2226</v>
      </c>
      <c r="H10993" t="s">
        <v>2227</v>
      </c>
      <c r="J10993" s="1">
        <v>44441.910902777781</v>
      </c>
      <c r="L10993" s="1">
        <v>44450.944097222222</v>
      </c>
    </row>
    <row r="10994" spans="1:12" x14ac:dyDescent="0.25">
      <c r="A10994" t="s">
        <v>9</v>
      </c>
      <c r="B10994" t="s">
        <v>60</v>
      </c>
      <c r="C10994" t="s">
        <v>2225</v>
      </c>
      <c r="D10994" t="s">
        <v>2221</v>
      </c>
      <c r="E10994">
        <v>8</v>
      </c>
      <c r="F10994" t="s">
        <v>2222</v>
      </c>
      <c r="G10994" t="s">
        <v>2226</v>
      </c>
      <c r="H10994" t="s">
        <v>2227</v>
      </c>
      <c r="J10994" s="1">
        <v>44441.910891203705</v>
      </c>
      <c r="L10994" s="1">
        <v>44450.944097222222</v>
      </c>
    </row>
    <row r="10995" spans="1:12" x14ac:dyDescent="0.25">
      <c r="A10995" t="s">
        <v>9</v>
      </c>
      <c r="B10995" t="s">
        <v>60</v>
      </c>
      <c r="C10995" t="s">
        <v>2225</v>
      </c>
      <c r="D10995" t="s">
        <v>2221</v>
      </c>
      <c r="E10995">
        <v>8</v>
      </c>
      <c r="F10995" t="s">
        <v>2222</v>
      </c>
      <c r="G10995" t="s">
        <v>2226</v>
      </c>
      <c r="H10995" t="s">
        <v>2227</v>
      </c>
      <c r="J10995" s="1">
        <v>44441.910891203705</v>
      </c>
      <c r="L10995" s="1">
        <v>44450.944097222222</v>
      </c>
    </row>
    <row r="10996" spans="1:12" x14ac:dyDescent="0.25">
      <c r="A10996" t="s">
        <v>9</v>
      </c>
      <c r="B10996" t="s">
        <v>60</v>
      </c>
      <c r="C10996" t="s">
        <v>2225</v>
      </c>
      <c r="D10996" t="s">
        <v>2221</v>
      </c>
      <c r="E10996">
        <v>8</v>
      </c>
      <c r="F10996" t="s">
        <v>2222</v>
      </c>
      <c r="G10996" t="s">
        <v>2226</v>
      </c>
      <c r="H10996" t="s">
        <v>2227</v>
      </c>
      <c r="J10996" s="1">
        <v>44441.910891203705</v>
      </c>
      <c r="L10996" s="1">
        <v>44450.944097222222</v>
      </c>
    </row>
    <row r="10997" spans="1:12" x14ac:dyDescent="0.25">
      <c r="A10997" t="s">
        <v>9</v>
      </c>
      <c r="B10997" t="s">
        <v>60</v>
      </c>
      <c r="C10997" t="s">
        <v>2225</v>
      </c>
      <c r="D10997" t="s">
        <v>2221</v>
      </c>
      <c r="E10997">
        <v>8</v>
      </c>
      <c r="F10997" t="s">
        <v>2222</v>
      </c>
      <c r="G10997" t="s">
        <v>2226</v>
      </c>
      <c r="H10997" t="s">
        <v>2227</v>
      </c>
      <c r="J10997" s="1">
        <v>44441.910891203705</v>
      </c>
      <c r="L10997" s="1">
        <v>44450.944097222222</v>
      </c>
    </row>
    <row r="10998" spans="1:12" x14ac:dyDescent="0.25">
      <c r="A10998" t="s">
        <v>9</v>
      </c>
      <c r="B10998" t="s">
        <v>60</v>
      </c>
      <c r="C10998" t="s">
        <v>2225</v>
      </c>
      <c r="D10998" t="s">
        <v>2221</v>
      </c>
      <c r="E10998">
        <v>8</v>
      </c>
      <c r="F10998" t="s">
        <v>2222</v>
      </c>
      <c r="G10998" t="s">
        <v>2226</v>
      </c>
      <c r="H10998" t="s">
        <v>2227</v>
      </c>
      <c r="J10998" s="1">
        <v>44441.910879629628</v>
      </c>
      <c r="L10998" s="1">
        <v>44450.944097222222</v>
      </c>
    </row>
    <row r="10999" spans="1:12" x14ac:dyDescent="0.25">
      <c r="A10999" t="s">
        <v>9</v>
      </c>
      <c r="B10999" t="s">
        <v>60</v>
      </c>
      <c r="C10999" t="s">
        <v>2225</v>
      </c>
      <c r="D10999" t="s">
        <v>2221</v>
      </c>
      <c r="E10999">
        <v>8</v>
      </c>
      <c r="F10999" t="s">
        <v>2222</v>
      </c>
      <c r="G10999" t="s">
        <v>2226</v>
      </c>
      <c r="H10999" t="s">
        <v>2227</v>
      </c>
      <c r="J10999" s="1">
        <v>44441.910879629628</v>
      </c>
      <c r="L10999" s="1">
        <v>44450.944097222222</v>
      </c>
    </row>
    <row r="11000" spans="1:12" x14ac:dyDescent="0.25">
      <c r="A11000" t="s">
        <v>9</v>
      </c>
      <c r="B11000" t="s">
        <v>60</v>
      </c>
      <c r="C11000" t="s">
        <v>2225</v>
      </c>
      <c r="D11000" t="s">
        <v>2221</v>
      </c>
      <c r="E11000">
        <v>8</v>
      </c>
      <c r="F11000" t="s">
        <v>2222</v>
      </c>
      <c r="G11000" t="s">
        <v>2226</v>
      </c>
      <c r="H11000" t="s">
        <v>2227</v>
      </c>
      <c r="J11000" s="1">
        <v>44441.910879629628</v>
      </c>
      <c r="L11000" s="1">
        <v>44450.944097222222</v>
      </c>
    </row>
    <row r="11001" spans="1:12" x14ac:dyDescent="0.25">
      <c r="A11001" t="s">
        <v>9</v>
      </c>
      <c r="B11001" t="s">
        <v>60</v>
      </c>
      <c r="C11001" t="s">
        <v>2225</v>
      </c>
      <c r="D11001" t="s">
        <v>2221</v>
      </c>
      <c r="E11001">
        <v>8</v>
      </c>
      <c r="F11001" t="s">
        <v>2222</v>
      </c>
      <c r="G11001" t="s">
        <v>2226</v>
      </c>
      <c r="H11001" t="s">
        <v>2227</v>
      </c>
      <c r="J11001" s="1">
        <v>44441.910879629628</v>
      </c>
      <c r="L11001" s="1">
        <v>44450.944097222222</v>
      </c>
    </row>
    <row r="11002" spans="1:12" x14ac:dyDescent="0.25">
      <c r="A11002" t="s">
        <v>9</v>
      </c>
      <c r="B11002" t="s">
        <v>60</v>
      </c>
      <c r="C11002" t="s">
        <v>2225</v>
      </c>
      <c r="D11002" t="s">
        <v>2221</v>
      </c>
      <c r="E11002">
        <v>8</v>
      </c>
      <c r="F11002" t="s">
        <v>2222</v>
      </c>
      <c r="G11002" t="s">
        <v>2226</v>
      </c>
      <c r="H11002" t="s">
        <v>2227</v>
      </c>
      <c r="J11002" s="1">
        <v>44441.910856481481</v>
      </c>
      <c r="L11002" s="1">
        <v>44450.944097222222</v>
      </c>
    </row>
    <row r="11003" spans="1:12" x14ac:dyDescent="0.25">
      <c r="A11003" t="s">
        <v>9</v>
      </c>
      <c r="B11003" t="s">
        <v>60</v>
      </c>
      <c r="C11003" t="s">
        <v>2225</v>
      </c>
      <c r="D11003" t="s">
        <v>2221</v>
      </c>
      <c r="E11003">
        <v>8</v>
      </c>
      <c r="F11003" t="s">
        <v>2222</v>
      </c>
      <c r="G11003" t="s">
        <v>2226</v>
      </c>
      <c r="H11003" t="s">
        <v>2227</v>
      </c>
      <c r="J11003" s="1">
        <v>44441.910856481481</v>
      </c>
      <c r="L11003" s="1">
        <v>44450.944097222222</v>
      </c>
    </row>
    <row r="11004" spans="1:12" x14ac:dyDescent="0.25">
      <c r="A11004" t="s">
        <v>9</v>
      </c>
      <c r="B11004" t="s">
        <v>60</v>
      </c>
      <c r="C11004" t="s">
        <v>2225</v>
      </c>
      <c r="D11004" t="s">
        <v>2221</v>
      </c>
      <c r="E11004">
        <v>8</v>
      </c>
      <c r="F11004" t="s">
        <v>2222</v>
      </c>
      <c r="G11004" t="s">
        <v>2226</v>
      </c>
      <c r="H11004" t="s">
        <v>2227</v>
      </c>
      <c r="J11004" s="1">
        <v>44441.910844907405</v>
      </c>
      <c r="L11004" s="1">
        <v>44450.944097222222</v>
      </c>
    </row>
    <row r="11005" spans="1:12" x14ac:dyDescent="0.25">
      <c r="A11005" t="s">
        <v>9</v>
      </c>
      <c r="B11005" t="s">
        <v>60</v>
      </c>
      <c r="C11005" t="s">
        <v>2225</v>
      </c>
      <c r="D11005" t="s">
        <v>2221</v>
      </c>
      <c r="E11005">
        <v>8</v>
      </c>
      <c r="F11005" t="s">
        <v>2222</v>
      </c>
      <c r="G11005" t="s">
        <v>2226</v>
      </c>
      <c r="H11005" t="s">
        <v>2227</v>
      </c>
      <c r="J11005" s="1">
        <v>44441.910787037035</v>
      </c>
      <c r="L11005" s="1">
        <v>44450.944097222222</v>
      </c>
    </row>
    <row r="11006" spans="1:12" x14ac:dyDescent="0.25">
      <c r="A11006" t="s">
        <v>9</v>
      </c>
      <c r="B11006" t="s">
        <v>60</v>
      </c>
      <c r="C11006" t="s">
        <v>2220</v>
      </c>
      <c r="D11006" t="s">
        <v>2221</v>
      </c>
      <c r="E11006">
        <v>8</v>
      </c>
      <c r="F11006" t="s">
        <v>2222</v>
      </c>
      <c r="G11006" t="s">
        <v>2226</v>
      </c>
      <c r="H11006" t="s">
        <v>2227</v>
      </c>
      <c r="J11006" s="1">
        <v>44441.91070601852</v>
      </c>
      <c r="L11006" s="1">
        <v>44450.944097222222</v>
      </c>
    </row>
    <row r="11007" spans="1:12" x14ac:dyDescent="0.25">
      <c r="A11007" t="s">
        <v>9</v>
      </c>
      <c r="B11007" t="s">
        <v>60</v>
      </c>
      <c r="C11007" t="s">
        <v>2225</v>
      </c>
      <c r="D11007" t="s">
        <v>2221</v>
      </c>
      <c r="E11007">
        <v>8</v>
      </c>
      <c r="F11007" t="s">
        <v>2222</v>
      </c>
      <c r="G11007" t="s">
        <v>2226</v>
      </c>
      <c r="H11007" t="s">
        <v>2227</v>
      </c>
      <c r="J11007" s="1">
        <v>44441.91070601852</v>
      </c>
      <c r="L11007" s="1">
        <v>44450.944097222222</v>
      </c>
    </row>
    <row r="11008" spans="1:12" x14ac:dyDescent="0.25">
      <c r="A11008" t="s">
        <v>9</v>
      </c>
      <c r="B11008" t="s">
        <v>60</v>
      </c>
      <c r="C11008" t="s">
        <v>2225</v>
      </c>
      <c r="D11008" t="s">
        <v>2221</v>
      </c>
      <c r="E11008">
        <v>8</v>
      </c>
      <c r="F11008" t="s">
        <v>2222</v>
      </c>
      <c r="G11008" t="s">
        <v>2226</v>
      </c>
      <c r="H11008" t="s">
        <v>2227</v>
      </c>
      <c r="J11008" s="1">
        <v>44441.91070601852</v>
      </c>
      <c r="L11008" s="1">
        <v>44450.944097222222</v>
      </c>
    </row>
    <row r="11009" spans="1:12" x14ac:dyDescent="0.25">
      <c r="A11009" t="s">
        <v>9</v>
      </c>
      <c r="B11009" t="s">
        <v>60</v>
      </c>
      <c r="C11009" t="s">
        <v>2225</v>
      </c>
      <c r="D11009" t="s">
        <v>2221</v>
      </c>
      <c r="E11009">
        <v>8</v>
      </c>
      <c r="F11009" t="s">
        <v>2222</v>
      </c>
      <c r="G11009" t="s">
        <v>2226</v>
      </c>
      <c r="H11009" t="s">
        <v>2227</v>
      </c>
      <c r="J11009" s="1">
        <v>44441.91070601852</v>
      </c>
      <c r="L11009" s="1">
        <v>44450.944097222222</v>
      </c>
    </row>
    <row r="11010" spans="1:12" x14ac:dyDescent="0.25">
      <c r="A11010" t="s">
        <v>9</v>
      </c>
      <c r="B11010" t="s">
        <v>60</v>
      </c>
      <c r="C11010" t="s">
        <v>2225</v>
      </c>
      <c r="D11010" t="s">
        <v>2221</v>
      </c>
      <c r="E11010">
        <v>8</v>
      </c>
      <c r="F11010" t="s">
        <v>2222</v>
      </c>
      <c r="G11010" t="s">
        <v>2226</v>
      </c>
      <c r="H11010" t="s">
        <v>2227</v>
      </c>
      <c r="J11010" s="1">
        <v>44441.91070601852</v>
      </c>
      <c r="L11010" s="1">
        <v>44450.944097222222</v>
      </c>
    </row>
    <row r="11011" spans="1:12" x14ac:dyDescent="0.25">
      <c r="A11011" t="s">
        <v>9</v>
      </c>
      <c r="B11011" t="s">
        <v>60</v>
      </c>
      <c r="C11011" t="s">
        <v>2225</v>
      </c>
      <c r="D11011" t="s">
        <v>2221</v>
      </c>
      <c r="E11011">
        <v>8</v>
      </c>
      <c r="F11011" t="s">
        <v>2222</v>
      </c>
      <c r="G11011" t="s">
        <v>2226</v>
      </c>
      <c r="H11011" t="s">
        <v>2227</v>
      </c>
      <c r="J11011" s="1">
        <v>44441.910694444443</v>
      </c>
      <c r="L11011" s="1">
        <v>44450.944097222222</v>
      </c>
    </row>
    <row r="11012" spans="1:12" x14ac:dyDescent="0.25">
      <c r="A11012" t="s">
        <v>9</v>
      </c>
      <c r="B11012" t="s">
        <v>60</v>
      </c>
      <c r="C11012" t="s">
        <v>2225</v>
      </c>
      <c r="D11012" t="s">
        <v>2221</v>
      </c>
      <c r="E11012">
        <v>8</v>
      </c>
      <c r="F11012" t="s">
        <v>2222</v>
      </c>
      <c r="G11012" t="s">
        <v>2226</v>
      </c>
      <c r="H11012" t="s">
        <v>2227</v>
      </c>
      <c r="J11012" s="1">
        <v>44441.910694444443</v>
      </c>
      <c r="L11012" s="1">
        <v>44450.944097222222</v>
      </c>
    </row>
    <row r="11013" spans="1:12" x14ac:dyDescent="0.25">
      <c r="A11013" t="s">
        <v>9</v>
      </c>
      <c r="B11013" t="s">
        <v>60</v>
      </c>
      <c r="C11013" t="s">
        <v>2225</v>
      </c>
      <c r="D11013" t="s">
        <v>2221</v>
      </c>
      <c r="E11013">
        <v>8</v>
      </c>
      <c r="F11013" t="s">
        <v>2222</v>
      </c>
      <c r="G11013" t="s">
        <v>2226</v>
      </c>
      <c r="H11013" t="s">
        <v>2227</v>
      </c>
      <c r="J11013" s="1">
        <v>44441.910694444443</v>
      </c>
      <c r="L11013" s="1">
        <v>44450.944097222222</v>
      </c>
    </row>
    <row r="11014" spans="1:12" x14ac:dyDescent="0.25">
      <c r="A11014" t="s">
        <v>9</v>
      </c>
      <c r="B11014" t="s">
        <v>60</v>
      </c>
      <c r="C11014" t="s">
        <v>2225</v>
      </c>
      <c r="D11014" t="s">
        <v>2221</v>
      </c>
      <c r="E11014">
        <v>8</v>
      </c>
      <c r="F11014" t="s">
        <v>2222</v>
      </c>
      <c r="G11014" t="s">
        <v>2226</v>
      </c>
      <c r="H11014" t="s">
        <v>2227</v>
      </c>
      <c r="J11014" s="1">
        <v>44441.910682870373</v>
      </c>
      <c r="L11014" s="1">
        <v>44450.944097222222</v>
      </c>
    </row>
    <row r="11015" spans="1:12" x14ac:dyDescent="0.25">
      <c r="A11015" t="s">
        <v>9</v>
      </c>
      <c r="B11015" t="s">
        <v>60</v>
      </c>
      <c r="C11015" t="s">
        <v>2225</v>
      </c>
      <c r="D11015" t="s">
        <v>2221</v>
      </c>
      <c r="E11015">
        <v>8</v>
      </c>
      <c r="F11015" t="s">
        <v>2222</v>
      </c>
      <c r="G11015" t="s">
        <v>2226</v>
      </c>
      <c r="H11015" t="s">
        <v>2227</v>
      </c>
      <c r="J11015" s="1">
        <v>44441.910682870373</v>
      </c>
      <c r="L11015" s="1">
        <v>44450.944097222222</v>
      </c>
    </row>
    <row r="11016" spans="1:12" x14ac:dyDescent="0.25">
      <c r="A11016" t="s">
        <v>9</v>
      </c>
      <c r="B11016" t="s">
        <v>60</v>
      </c>
      <c r="C11016" t="s">
        <v>2225</v>
      </c>
      <c r="D11016" t="s">
        <v>2221</v>
      </c>
      <c r="E11016">
        <v>8</v>
      </c>
      <c r="F11016" t="s">
        <v>2222</v>
      </c>
      <c r="G11016" t="s">
        <v>2226</v>
      </c>
      <c r="H11016" t="s">
        <v>2227</v>
      </c>
      <c r="J11016" s="1">
        <v>44441.910682870373</v>
      </c>
      <c r="L11016" s="1">
        <v>44450.944097222222</v>
      </c>
    </row>
    <row r="11017" spans="1:12" x14ac:dyDescent="0.25">
      <c r="A11017" t="s">
        <v>9</v>
      </c>
      <c r="B11017" t="s">
        <v>60</v>
      </c>
      <c r="C11017" t="s">
        <v>2225</v>
      </c>
      <c r="D11017" t="s">
        <v>2221</v>
      </c>
      <c r="E11017">
        <v>8</v>
      </c>
      <c r="F11017" t="s">
        <v>2222</v>
      </c>
      <c r="G11017" t="s">
        <v>2226</v>
      </c>
      <c r="H11017" t="s">
        <v>2227</v>
      </c>
      <c r="J11017" s="1">
        <v>44441.910682870373</v>
      </c>
      <c r="L11017" s="1">
        <v>44450.944097222222</v>
      </c>
    </row>
    <row r="11018" spans="1:12" x14ac:dyDescent="0.25">
      <c r="A11018" t="s">
        <v>9</v>
      </c>
      <c r="B11018" t="s">
        <v>60</v>
      </c>
      <c r="C11018" t="s">
        <v>2225</v>
      </c>
      <c r="D11018" t="s">
        <v>2221</v>
      </c>
      <c r="E11018">
        <v>8</v>
      </c>
      <c r="F11018" t="s">
        <v>2222</v>
      </c>
      <c r="G11018" t="s">
        <v>2226</v>
      </c>
      <c r="H11018" t="s">
        <v>2227</v>
      </c>
      <c r="J11018" s="1">
        <v>44441.910682870373</v>
      </c>
      <c r="L11018" s="1">
        <v>44450.944097222222</v>
      </c>
    </row>
    <row r="11019" spans="1:12" x14ac:dyDescent="0.25">
      <c r="A11019" t="s">
        <v>9</v>
      </c>
      <c r="B11019" t="s">
        <v>60</v>
      </c>
      <c r="C11019" t="s">
        <v>2225</v>
      </c>
      <c r="D11019" t="s">
        <v>2221</v>
      </c>
      <c r="E11019">
        <v>8</v>
      </c>
      <c r="F11019" t="s">
        <v>2222</v>
      </c>
      <c r="G11019" t="s">
        <v>2226</v>
      </c>
      <c r="H11019" t="s">
        <v>2227</v>
      </c>
      <c r="J11019" s="1">
        <v>44441.91065972222</v>
      </c>
      <c r="L11019" s="1">
        <v>44450.944097222222</v>
      </c>
    </row>
    <row r="11020" spans="1:12" x14ac:dyDescent="0.25">
      <c r="A11020" t="s">
        <v>9</v>
      </c>
      <c r="B11020" t="s">
        <v>60</v>
      </c>
      <c r="C11020" t="s">
        <v>2225</v>
      </c>
      <c r="D11020" t="s">
        <v>2221</v>
      </c>
      <c r="E11020">
        <v>8</v>
      </c>
      <c r="F11020" t="s">
        <v>2222</v>
      </c>
      <c r="G11020" t="s">
        <v>2226</v>
      </c>
      <c r="H11020" t="s">
        <v>2227</v>
      </c>
      <c r="J11020" s="1">
        <v>44441.91064814815</v>
      </c>
      <c r="L11020" s="1">
        <v>44450.944097222222</v>
      </c>
    </row>
    <row r="11021" spans="1:12" x14ac:dyDescent="0.25">
      <c r="A11021" t="s">
        <v>9</v>
      </c>
      <c r="B11021" t="s">
        <v>60</v>
      </c>
      <c r="C11021" t="s">
        <v>2225</v>
      </c>
      <c r="D11021" t="s">
        <v>2221</v>
      </c>
      <c r="E11021">
        <v>8</v>
      </c>
      <c r="F11021" t="s">
        <v>2222</v>
      </c>
      <c r="G11021" t="s">
        <v>2226</v>
      </c>
      <c r="H11021" t="s">
        <v>2227</v>
      </c>
      <c r="J11021" s="1">
        <v>44441.910624999997</v>
      </c>
      <c r="L11021" s="1">
        <v>44450.944097222222</v>
      </c>
    </row>
    <row r="11022" spans="1:12" x14ac:dyDescent="0.25">
      <c r="A11022" t="s">
        <v>9</v>
      </c>
      <c r="B11022" t="s">
        <v>60</v>
      </c>
      <c r="C11022" t="s">
        <v>2225</v>
      </c>
      <c r="D11022" t="s">
        <v>2221</v>
      </c>
      <c r="E11022">
        <v>8</v>
      </c>
      <c r="F11022" t="s">
        <v>2222</v>
      </c>
      <c r="G11022" t="s">
        <v>2226</v>
      </c>
      <c r="H11022" t="s">
        <v>2227</v>
      </c>
      <c r="J11022" s="1">
        <v>44441.910162037035</v>
      </c>
      <c r="L11022" s="1">
        <v>44450.944097222222</v>
      </c>
    </row>
    <row r="11023" spans="1:12" x14ac:dyDescent="0.25">
      <c r="A11023" t="s">
        <v>9</v>
      </c>
      <c r="B11023" t="s">
        <v>60</v>
      </c>
      <c r="C11023" t="s">
        <v>2225</v>
      </c>
      <c r="D11023" t="s">
        <v>2221</v>
      </c>
      <c r="E11023">
        <v>8</v>
      </c>
      <c r="F11023" t="s">
        <v>2222</v>
      </c>
      <c r="G11023" t="s">
        <v>2226</v>
      </c>
      <c r="H11023" t="s">
        <v>2227</v>
      </c>
      <c r="J11023" s="1">
        <v>44441.910138888888</v>
      </c>
      <c r="L11023" s="1">
        <v>44450.944097222222</v>
      </c>
    </row>
    <row r="11024" spans="1:12" x14ac:dyDescent="0.25">
      <c r="A11024" t="s">
        <v>9</v>
      </c>
      <c r="B11024" t="s">
        <v>60</v>
      </c>
      <c r="C11024" t="s">
        <v>2225</v>
      </c>
      <c r="D11024" t="s">
        <v>2221</v>
      </c>
      <c r="E11024">
        <v>8</v>
      </c>
      <c r="F11024" t="s">
        <v>2222</v>
      </c>
      <c r="G11024" t="s">
        <v>2226</v>
      </c>
      <c r="H11024" t="s">
        <v>2227</v>
      </c>
      <c r="J11024" s="1">
        <v>44441.910127314812</v>
      </c>
      <c r="L11024" s="1">
        <v>44450.944097222222</v>
      </c>
    </row>
    <row r="11025" spans="1:12" x14ac:dyDescent="0.25">
      <c r="A11025" t="s">
        <v>9</v>
      </c>
      <c r="B11025" t="s">
        <v>60</v>
      </c>
      <c r="C11025" t="s">
        <v>2225</v>
      </c>
      <c r="D11025" t="s">
        <v>2221</v>
      </c>
      <c r="E11025">
        <v>8</v>
      </c>
      <c r="F11025" t="s">
        <v>2222</v>
      </c>
      <c r="G11025" t="s">
        <v>2226</v>
      </c>
      <c r="H11025" t="s">
        <v>2227</v>
      </c>
      <c r="J11025" s="1">
        <v>44441.910104166665</v>
      </c>
      <c r="L11025" s="1">
        <v>44450.944097222222</v>
      </c>
    </row>
    <row r="11026" spans="1:12" x14ac:dyDescent="0.25">
      <c r="A11026" t="s">
        <v>9</v>
      </c>
      <c r="B11026" t="s">
        <v>60</v>
      </c>
      <c r="C11026" t="s">
        <v>2225</v>
      </c>
      <c r="D11026" t="s">
        <v>2221</v>
      </c>
      <c r="E11026">
        <v>8</v>
      </c>
      <c r="F11026" t="s">
        <v>2222</v>
      </c>
      <c r="G11026" t="s">
        <v>2226</v>
      </c>
      <c r="H11026" t="s">
        <v>2227</v>
      </c>
      <c r="J11026" s="1">
        <v>44441.910034722219</v>
      </c>
      <c r="L11026" s="1">
        <v>44450.944097222222</v>
      </c>
    </row>
    <row r="11027" spans="1:12" x14ac:dyDescent="0.25">
      <c r="A11027" t="s">
        <v>9</v>
      </c>
      <c r="B11027" t="s">
        <v>60</v>
      </c>
      <c r="C11027" t="s">
        <v>2225</v>
      </c>
      <c r="D11027" t="s">
        <v>2221</v>
      </c>
      <c r="E11027">
        <v>8</v>
      </c>
      <c r="F11027" t="s">
        <v>2222</v>
      </c>
      <c r="G11027" t="s">
        <v>2226</v>
      </c>
      <c r="H11027" t="s">
        <v>2227</v>
      </c>
      <c r="J11027" s="1">
        <v>44441.908275462964</v>
      </c>
      <c r="L11027" s="1">
        <v>44450.944097222222</v>
      </c>
    </row>
    <row r="11028" spans="1:12" x14ac:dyDescent="0.25">
      <c r="A11028" t="s">
        <v>9</v>
      </c>
      <c r="B11028" t="s">
        <v>60</v>
      </c>
      <c r="C11028" t="s">
        <v>2225</v>
      </c>
      <c r="D11028" t="s">
        <v>2221</v>
      </c>
      <c r="E11028">
        <v>8</v>
      </c>
      <c r="F11028" t="s">
        <v>2222</v>
      </c>
      <c r="G11028" t="s">
        <v>2226</v>
      </c>
      <c r="H11028" t="s">
        <v>2227</v>
      </c>
      <c r="J11028" s="1">
        <v>44441.908275462964</v>
      </c>
      <c r="L11028" s="1">
        <v>44450.944097222222</v>
      </c>
    </row>
    <row r="11029" spans="1:12" x14ac:dyDescent="0.25">
      <c r="A11029" t="s">
        <v>9</v>
      </c>
      <c r="B11029" t="s">
        <v>60</v>
      </c>
      <c r="C11029" t="s">
        <v>2225</v>
      </c>
      <c r="D11029" t="s">
        <v>2221</v>
      </c>
      <c r="E11029">
        <v>8</v>
      </c>
      <c r="F11029" t="s">
        <v>2222</v>
      </c>
      <c r="G11029" t="s">
        <v>2226</v>
      </c>
      <c r="H11029" t="s">
        <v>2227</v>
      </c>
      <c r="J11029" s="1">
        <v>44441.907280092593</v>
      </c>
      <c r="L11029" s="1">
        <v>44450.944097222222</v>
      </c>
    </row>
    <row r="11030" spans="1:12" x14ac:dyDescent="0.25">
      <c r="A11030" t="s">
        <v>9</v>
      </c>
      <c r="B11030" t="s">
        <v>60</v>
      </c>
      <c r="C11030" t="s">
        <v>2225</v>
      </c>
      <c r="D11030" t="s">
        <v>2221</v>
      </c>
      <c r="E11030">
        <v>8</v>
      </c>
      <c r="F11030" t="s">
        <v>2222</v>
      </c>
      <c r="G11030" t="s">
        <v>2226</v>
      </c>
      <c r="H11030" t="s">
        <v>2227</v>
      </c>
      <c r="J11030" s="1">
        <v>44441.907280092593</v>
      </c>
      <c r="L11030" s="1">
        <v>44450.944097222222</v>
      </c>
    </row>
    <row r="11031" spans="1:12" x14ac:dyDescent="0.25">
      <c r="A11031" t="s">
        <v>9</v>
      </c>
      <c r="B11031" t="s">
        <v>60</v>
      </c>
      <c r="C11031" t="s">
        <v>2225</v>
      </c>
      <c r="D11031" t="s">
        <v>2221</v>
      </c>
      <c r="E11031">
        <v>8</v>
      </c>
      <c r="F11031" t="s">
        <v>2222</v>
      </c>
      <c r="G11031" t="s">
        <v>2226</v>
      </c>
      <c r="H11031" t="s">
        <v>2227</v>
      </c>
      <c r="J11031" s="1">
        <v>44441.907268518517</v>
      </c>
      <c r="L11031" s="1">
        <v>44450.944097222222</v>
      </c>
    </row>
    <row r="11032" spans="1:12" x14ac:dyDescent="0.25">
      <c r="A11032" t="s">
        <v>9</v>
      </c>
      <c r="B11032" t="s">
        <v>60</v>
      </c>
      <c r="C11032" t="s">
        <v>2225</v>
      </c>
      <c r="D11032" t="s">
        <v>2221</v>
      </c>
      <c r="E11032">
        <v>8</v>
      </c>
      <c r="F11032" t="s">
        <v>2222</v>
      </c>
      <c r="G11032" t="s">
        <v>2226</v>
      </c>
      <c r="H11032" t="s">
        <v>2227</v>
      </c>
      <c r="J11032" s="1">
        <v>44441.907268518517</v>
      </c>
      <c r="L11032" s="1">
        <v>44450.944097222222</v>
      </c>
    </row>
    <row r="11033" spans="1:12" x14ac:dyDescent="0.25">
      <c r="A11033" t="s">
        <v>9</v>
      </c>
      <c r="B11033" t="s">
        <v>60</v>
      </c>
      <c r="C11033" t="s">
        <v>2225</v>
      </c>
      <c r="D11033" t="s">
        <v>2221</v>
      </c>
      <c r="E11033">
        <v>8</v>
      </c>
      <c r="F11033" t="s">
        <v>2222</v>
      </c>
      <c r="G11033" t="s">
        <v>2226</v>
      </c>
      <c r="H11033" t="s">
        <v>2227</v>
      </c>
      <c r="J11033" s="1">
        <v>44441.907222222224</v>
      </c>
      <c r="L11033" s="1">
        <v>44450.944097222222</v>
      </c>
    </row>
    <row r="11034" spans="1:12" x14ac:dyDescent="0.25">
      <c r="A11034" t="s">
        <v>9</v>
      </c>
      <c r="B11034" t="s">
        <v>60</v>
      </c>
      <c r="C11034" t="s">
        <v>2225</v>
      </c>
      <c r="D11034" t="s">
        <v>2221</v>
      </c>
      <c r="E11034">
        <v>8</v>
      </c>
      <c r="F11034" t="s">
        <v>2222</v>
      </c>
      <c r="G11034" t="s">
        <v>2226</v>
      </c>
      <c r="H11034" t="s">
        <v>2227</v>
      </c>
      <c r="J11034" s="1">
        <v>44441.907210648147</v>
      </c>
      <c r="L11034" s="1">
        <v>44450.944097222222</v>
      </c>
    </row>
    <row r="11035" spans="1:12" x14ac:dyDescent="0.25">
      <c r="A11035" t="s">
        <v>9</v>
      </c>
      <c r="B11035" t="s">
        <v>60</v>
      </c>
      <c r="C11035" t="s">
        <v>2225</v>
      </c>
      <c r="D11035" t="s">
        <v>2221</v>
      </c>
      <c r="E11035">
        <v>8</v>
      </c>
      <c r="F11035" t="s">
        <v>2222</v>
      </c>
      <c r="G11035" t="s">
        <v>2226</v>
      </c>
      <c r="H11035" t="s">
        <v>2227</v>
      </c>
      <c r="J11035" s="1">
        <v>44441.907199074078</v>
      </c>
      <c r="L11035" s="1">
        <v>44450.944097222222</v>
      </c>
    </row>
    <row r="11036" spans="1:12" x14ac:dyDescent="0.25">
      <c r="A11036" t="s">
        <v>9</v>
      </c>
      <c r="B11036" t="s">
        <v>60</v>
      </c>
      <c r="C11036" t="s">
        <v>2225</v>
      </c>
      <c r="D11036" t="s">
        <v>2221</v>
      </c>
      <c r="E11036">
        <v>8</v>
      </c>
      <c r="F11036" t="s">
        <v>2222</v>
      </c>
      <c r="G11036" t="s">
        <v>2226</v>
      </c>
      <c r="H11036" t="s">
        <v>2227</v>
      </c>
      <c r="J11036" s="1">
        <v>44441.907187500001</v>
      </c>
      <c r="L11036" s="1">
        <v>44450.944097222222</v>
      </c>
    </row>
    <row r="11037" spans="1:12" x14ac:dyDescent="0.25">
      <c r="A11037" t="s">
        <v>9</v>
      </c>
      <c r="B11037" t="s">
        <v>60</v>
      </c>
      <c r="C11037" t="s">
        <v>2225</v>
      </c>
      <c r="D11037" t="s">
        <v>2221</v>
      </c>
      <c r="E11037">
        <v>8</v>
      </c>
      <c r="F11037" t="s">
        <v>2222</v>
      </c>
      <c r="G11037" t="s">
        <v>2226</v>
      </c>
      <c r="H11037" t="s">
        <v>2227</v>
      </c>
      <c r="J11037" s="1">
        <v>44441.906666666669</v>
      </c>
      <c r="L11037" s="1">
        <v>44450.944097222222</v>
      </c>
    </row>
    <row r="11038" spans="1:12" x14ac:dyDescent="0.25">
      <c r="A11038" t="s">
        <v>9</v>
      </c>
      <c r="B11038" t="s">
        <v>60</v>
      </c>
      <c r="C11038" t="s">
        <v>2225</v>
      </c>
      <c r="D11038" t="s">
        <v>2221</v>
      </c>
      <c r="E11038">
        <v>8</v>
      </c>
      <c r="F11038" t="s">
        <v>2222</v>
      </c>
      <c r="G11038" t="s">
        <v>2226</v>
      </c>
      <c r="H11038" t="s">
        <v>2227</v>
      </c>
      <c r="J11038" s="1">
        <v>44441.9065625</v>
      </c>
      <c r="L11038" s="1">
        <v>44450.944097222222</v>
      </c>
    </row>
    <row r="11039" spans="1:12" x14ac:dyDescent="0.25">
      <c r="A11039" t="s">
        <v>9</v>
      </c>
      <c r="B11039" t="s">
        <v>60</v>
      </c>
      <c r="C11039" t="s">
        <v>2225</v>
      </c>
      <c r="D11039" t="s">
        <v>2221</v>
      </c>
      <c r="E11039">
        <v>8</v>
      </c>
      <c r="F11039" t="s">
        <v>2222</v>
      </c>
      <c r="G11039" t="s">
        <v>2226</v>
      </c>
      <c r="H11039" t="s">
        <v>2227</v>
      </c>
      <c r="J11039" s="1">
        <v>44441.9065625</v>
      </c>
      <c r="L11039" s="1">
        <v>44450.944097222222</v>
      </c>
    </row>
    <row r="11040" spans="1:12" x14ac:dyDescent="0.25">
      <c r="A11040" t="s">
        <v>9</v>
      </c>
      <c r="B11040" t="s">
        <v>60</v>
      </c>
      <c r="C11040" t="s">
        <v>2225</v>
      </c>
      <c r="D11040" t="s">
        <v>2221</v>
      </c>
      <c r="E11040">
        <v>8</v>
      </c>
      <c r="F11040" t="s">
        <v>2222</v>
      </c>
      <c r="G11040" t="s">
        <v>2226</v>
      </c>
      <c r="H11040" t="s">
        <v>2227</v>
      </c>
      <c r="J11040" s="1">
        <v>44441.906307870369</v>
      </c>
      <c r="L11040" s="1">
        <v>44450.944097222222</v>
      </c>
    </row>
    <row r="11041" spans="1:12" x14ac:dyDescent="0.25">
      <c r="A11041" t="s">
        <v>9</v>
      </c>
      <c r="B11041" t="s">
        <v>60</v>
      </c>
      <c r="C11041" t="s">
        <v>2225</v>
      </c>
      <c r="D11041" t="s">
        <v>2221</v>
      </c>
      <c r="E11041">
        <v>8</v>
      </c>
      <c r="F11041" t="s">
        <v>2222</v>
      </c>
      <c r="G11041" t="s">
        <v>2226</v>
      </c>
      <c r="H11041" t="s">
        <v>2227</v>
      </c>
      <c r="J11041" s="1">
        <v>44441.906273148146</v>
      </c>
      <c r="L11041" s="1">
        <v>44450.944097222222</v>
      </c>
    </row>
    <row r="11042" spans="1:12" x14ac:dyDescent="0.25">
      <c r="A11042" t="s">
        <v>9</v>
      </c>
      <c r="B11042" t="s">
        <v>60</v>
      </c>
      <c r="C11042" t="s">
        <v>2225</v>
      </c>
      <c r="D11042" t="s">
        <v>2221</v>
      </c>
      <c r="E11042">
        <v>8</v>
      </c>
      <c r="F11042" t="s">
        <v>2222</v>
      </c>
      <c r="G11042" t="s">
        <v>2226</v>
      </c>
      <c r="H11042" t="s">
        <v>2227</v>
      </c>
      <c r="J11042" s="1">
        <v>44441.906261574077</v>
      </c>
      <c r="L11042" s="1">
        <v>44450.944097222222</v>
      </c>
    </row>
    <row r="11043" spans="1:12" x14ac:dyDescent="0.25">
      <c r="A11043" t="s">
        <v>9</v>
      </c>
      <c r="B11043" t="s">
        <v>60</v>
      </c>
      <c r="C11043" t="s">
        <v>2225</v>
      </c>
      <c r="D11043" t="s">
        <v>2221</v>
      </c>
      <c r="E11043">
        <v>8</v>
      </c>
      <c r="F11043" t="s">
        <v>2222</v>
      </c>
      <c r="G11043" t="s">
        <v>2226</v>
      </c>
      <c r="H11043" t="s">
        <v>2227</v>
      </c>
      <c r="J11043" s="1">
        <v>44441.906238425923</v>
      </c>
      <c r="L11043" s="1">
        <v>44450.944097222222</v>
      </c>
    </row>
    <row r="11044" spans="1:12" x14ac:dyDescent="0.25">
      <c r="A11044" t="s">
        <v>9</v>
      </c>
      <c r="B11044" t="s">
        <v>60</v>
      </c>
      <c r="C11044" t="s">
        <v>2225</v>
      </c>
      <c r="D11044" t="s">
        <v>2221</v>
      </c>
      <c r="E11044">
        <v>8</v>
      </c>
      <c r="F11044" t="s">
        <v>2222</v>
      </c>
      <c r="G11044" t="s">
        <v>2226</v>
      </c>
      <c r="H11044" t="s">
        <v>2227</v>
      </c>
      <c r="J11044" s="1">
        <v>44441.906099537038</v>
      </c>
      <c r="L11044" s="1">
        <v>44450.944097222222</v>
      </c>
    </row>
    <row r="11045" spans="1:12" x14ac:dyDescent="0.25">
      <c r="A11045" t="s">
        <v>9</v>
      </c>
      <c r="B11045" t="s">
        <v>60</v>
      </c>
      <c r="C11045" t="s">
        <v>2225</v>
      </c>
      <c r="D11045" t="s">
        <v>2221</v>
      </c>
      <c r="E11045">
        <v>8</v>
      </c>
      <c r="F11045" t="s">
        <v>2222</v>
      </c>
      <c r="G11045" t="s">
        <v>2226</v>
      </c>
      <c r="H11045" t="s">
        <v>2227</v>
      </c>
      <c r="J11045" s="1">
        <v>44441.906099537038</v>
      </c>
      <c r="L11045" s="1">
        <v>44450.944097222222</v>
      </c>
    </row>
    <row r="11046" spans="1:12" x14ac:dyDescent="0.25">
      <c r="A11046" t="s">
        <v>9</v>
      </c>
      <c r="B11046" t="s">
        <v>60</v>
      </c>
      <c r="C11046" t="s">
        <v>2225</v>
      </c>
      <c r="D11046" t="s">
        <v>2221</v>
      </c>
      <c r="E11046">
        <v>8</v>
      </c>
      <c r="F11046" t="s">
        <v>2222</v>
      </c>
      <c r="G11046" t="s">
        <v>2226</v>
      </c>
      <c r="H11046" t="s">
        <v>2227</v>
      </c>
      <c r="J11046" s="1">
        <v>44441.906030092592</v>
      </c>
      <c r="L11046" s="1">
        <v>44450.944097222222</v>
      </c>
    </row>
    <row r="11047" spans="1:12" x14ac:dyDescent="0.25">
      <c r="A11047" t="s">
        <v>9</v>
      </c>
      <c r="B11047" t="s">
        <v>60</v>
      </c>
      <c r="C11047" t="s">
        <v>2225</v>
      </c>
      <c r="D11047" t="s">
        <v>2221</v>
      </c>
      <c r="E11047">
        <v>8</v>
      </c>
      <c r="F11047" t="s">
        <v>2222</v>
      </c>
      <c r="G11047" t="s">
        <v>2226</v>
      </c>
      <c r="H11047" t="s">
        <v>2227</v>
      </c>
      <c r="J11047" s="1">
        <v>44441.905995370369</v>
      </c>
      <c r="L11047" s="1">
        <v>44450.944097222222</v>
      </c>
    </row>
    <row r="11048" spans="1:12" x14ac:dyDescent="0.25">
      <c r="A11048" t="s">
        <v>9</v>
      </c>
      <c r="B11048" t="s">
        <v>60</v>
      </c>
      <c r="C11048" t="s">
        <v>2225</v>
      </c>
      <c r="D11048" t="s">
        <v>2221</v>
      </c>
      <c r="E11048">
        <v>8</v>
      </c>
      <c r="F11048" t="s">
        <v>2222</v>
      </c>
      <c r="G11048" t="s">
        <v>2226</v>
      </c>
      <c r="H11048" t="s">
        <v>2227</v>
      </c>
      <c r="J11048" s="1">
        <v>44441.9059837963</v>
      </c>
      <c r="L11048" s="1">
        <v>44450.944097222222</v>
      </c>
    </row>
    <row r="11049" spans="1:12" x14ac:dyDescent="0.25">
      <c r="A11049" t="s">
        <v>9</v>
      </c>
      <c r="B11049" t="s">
        <v>60</v>
      </c>
      <c r="C11049" t="s">
        <v>2225</v>
      </c>
      <c r="D11049" t="s">
        <v>2221</v>
      </c>
      <c r="E11049">
        <v>8</v>
      </c>
      <c r="F11049" t="s">
        <v>2222</v>
      </c>
      <c r="G11049" t="s">
        <v>2226</v>
      </c>
      <c r="H11049" t="s">
        <v>2227</v>
      </c>
      <c r="J11049" s="1">
        <v>44441.9059837963</v>
      </c>
      <c r="L11049" s="1">
        <v>44450.944097222222</v>
      </c>
    </row>
    <row r="11050" spans="1:12" x14ac:dyDescent="0.25">
      <c r="A11050" t="s">
        <v>9</v>
      </c>
      <c r="B11050" t="s">
        <v>60</v>
      </c>
      <c r="C11050" t="s">
        <v>2220</v>
      </c>
      <c r="D11050" t="s">
        <v>2221</v>
      </c>
      <c r="E11050">
        <v>8</v>
      </c>
      <c r="F11050" t="s">
        <v>2222</v>
      </c>
      <c r="G11050" t="s">
        <v>2226</v>
      </c>
      <c r="H11050" t="s">
        <v>2227</v>
      </c>
      <c r="J11050" s="1">
        <v>44441.905972222223</v>
      </c>
      <c r="L11050" s="1">
        <v>44450.944097222222</v>
      </c>
    </row>
    <row r="11051" spans="1:12" x14ac:dyDescent="0.25">
      <c r="A11051" t="s">
        <v>9</v>
      </c>
      <c r="B11051" t="s">
        <v>66</v>
      </c>
      <c r="C11051" t="s">
        <v>2225</v>
      </c>
      <c r="D11051" t="s">
        <v>2221</v>
      </c>
      <c r="E11051">
        <v>4</v>
      </c>
      <c r="F11051" t="s">
        <v>2222</v>
      </c>
      <c r="G11051" t="s">
        <v>2223</v>
      </c>
      <c r="H11051" t="s">
        <v>2228</v>
      </c>
      <c r="J11051" s="1">
        <v>44441.901932870373</v>
      </c>
      <c r="L11051" s="1">
        <v>44450.944097222222</v>
      </c>
    </row>
    <row r="11052" spans="1:12" x14ac:dyDescent="0.25">
      <c r="A11052" t="s">
        <v>9</v>
      </c>
      <c r="B11052" t="s">
        <v>60</v>
      </c>
      <c r="C11052" t="s">
        <v>2225</v>
      </c>
      <c r="D11052" t="s">
        <v>2221</v>
      </c>
      <c r="E11052">
        <v>8</v>
      </c>
      <c r="F11052" t="s">
        <v>2222</v>
      </c>
      <c r="G11052" t="s">
        <v>2226</v>
      </c>
      <c r="H11052" t="s">
        <v>2227</v>
      </c>
      <c r="J11052" s="1">
        <v>44441.901921296296</v>
      </c>
      <c r="L11052" s="1">
        <v>44450.944097222222</v>
      </c>
    </row>
    <row r="11053" spans="1:12" x14ac:dyDescent="0.25">
      <c r="A11053" t="s">
        <v>9</v>
      </c>
      <c r="B11053" t="s">
        <v>60</v>
      </c>
      <c r="C11053" t="s">
        <v>2225</v>
      </c>
      <c r="D11053" t="s">
        <v>2221</v>
      </c>
      <c r="E11053">
        <v>8</v>
      </c>
      <c r="F11053" t="s">
        <v>2222</v>
      </c>
      <c r="G11053" t="s">
        <v>2226</v>
      </c>
      <c r="H11053" t="s">
        <v>2227</v>
      </c>
      <c r="J11053" s="1">
        <v>44441.901898148149</v>
      </c>
      <c r="L11053" s="1">
        <v>44450.944097222222</v>
      </c>
    </row>
    <row r="11054" spans="1:12" x14ac:dyDescent="0.25">
      <c r="A11054" t="s">
        <v>9</v>
      </c>
      <c r="B11054" t="s">
        <v>60</v>
      </c>
      <c r="C11054" t="s">
        <v>2220</v>
      </c>
      <c r="D11054" t="s">
        <v>2221</v>
      </c>
      <c r="E11054">
        <v>8</v>
      </c>
      <c r="F11054" t="s">
        <v>2222</v>
      </c>
      <c r="G11054" t="s">
        <v>2226</v>
      </c>
      <c r="H11054" t="s">
        <v>2227</v>
      </c>
      <c r="J11054" s="1">
        <v>44441.901886574073</v>
      </c>
      <c r="L11054" s="1">
        <v>44450.944097222222</v>
      </c>
    </row>
    <row r="11055" spans="1:12" x14ac:dyDescent="0.25">
      <c r="A11055" t="s">
        <v>9</v>
      </c>
      <c r="B11055" t="s">
        <v>60</v>
      </c>
      <c r="C11055" t="s">
        <v>2225</v>
      </c>
      <c r="D11055" t="s">
        <v>2221</v>
      </c>
      <c r="E11055">
        <v>8</v>
      </c>
      <c r="F11055" t="s">
        <v>2222</v>
      </c>
      <c r="G11055" t="s">
        <v>2226</v>
      </c>
      <c r="H11055" t="s">
        <v>2227</v>
      </c>
      <c r="J11055" s="1">
        <v>44441.901550925926</v>
      </c>
      <c r="L11055" s="1">
        <v>44450.944097222222</v>
      </c>
    </row>
    <row r="11056" spans="1:12" x14ac:dyDescent="0.25">
      <c r="A11056" t="s">
        <v>9</v>
      </c>
      <c r="B11056" t="s">
        <v>60</v>
      </c>
      <c r="C11056" t="s">
        <v>2225</v>
      </c>
      <c r="D11056" t="s">
        <v>2221</v>
      </c>
      <c r="E11056">
        <v>8</v>
      </c>
      <c r="F11056" t="s">
        <v>2222</v>
      </c>
      <c r="G11056" t="s">
        <v>2226</v>
      </c>
      <c r="H11056" t="s">
        <v>2227</v>
      </c>
      <c r="J11056" s="1">
        <v>44441.901550925926</v>
      </c>
      <c r="L11056" s="1">
        <v>44450.944097222222</v>
      </c>
    </row>
    <row r="11057" spans="1:12" x14ac:dyDescent="0.25">
      <c r="A11057" t="s">
        <v>9</v>
      </c>
      <c r="B11057" t="s">
        <v>60</v>
      </c>
      <c r="C11057" t="s">
        <v>2220</v>
      </c>
      <c r="D11057" t="s">
        <v>2221</v>
      </c>
      <c r="E11057">
        <v>8</v>
      </c>
      <c r="F11057" t="s">
        <v>2222</v>
      </c>
      <c r="G11057" t="s">
        <v>2226</v>
      </c>
      <c r="H11057" t="s">
        <v>2227</v>
      </c>
      <c r="J11057" s="1">
        <v>44441.901469907411</v>
      </c>
      <c r="L11057" s="1">
        <v>44450.944097222222</v>
      </c>
    </row>
    <row r="11058" spans="1:12" x14ac:dyDescent="0.25">
      <c r="A11058" t="s">
        <v>9</v>
      </c>
      <c r="B11058" t="s">
        <v>60</v>
      </c>
      <c r="C11058" t="s">
        <v>2220</v>
      </c>
      <c r="D11058" t="s">
        <v>2221</v>
      </c>
      <c r="E11058">
        <v>8</v>
      </c>
      <c r="F11058" t="s">
        <v>2222</v>
      </c>
      <c r="G11058" t="s">
        <v>2226</v>
      </c>
      <c r="H11058" t="s">
        <v>2227</v>
      </c>
      <c r="J11058" s="1">
        <v>44441.901377314818</v>
      </c>
      <c r="L11058" s="1">
        <v>44450.944097222222</v>
      </c>
    </row>
    <row r="11059" spans="1:12" x14ac:dyDescent="0.25">
      <c r="A11059" t="s">
        <v>9</v>
      </c>
      <c r="B11059" t="s">
        <v>60</v>
      </c>
      <c r="C11059" t="s">
        <v>2225</v>
      </c>
      <c r="D11059" t="s">
        <v>2221</v>
      </c>
      <c r="E11059">
        <v>8</v>
      </c>
      <c r="F11059" t="s">
        <v>2222</v>
      </c>
      <c r="G11059" t="s">
        <v>2226</v>
      </c>
      <c r="H11059" t="s">
        <v>2227</v>
      </c>
      <c r="J11059" s="1">
        <v>44441.898761574077</v>
      </c>
      <c r="L11059" s="1">
        <v>44450.944097222222</v>
      </c>
    </row>
    <row r="11060" spans="1:12" x14ac:dyDescent="0.25">
      <c r="A11060" t="s">
        <v>9</v>
      </c>
      <c r="B11060" t="s">
        <v>60</v>
      </c>
      <c r="C11060" t="s">
        <v>2225</v>
      </c>
      <c r="D11060" t="s">
        <v>2221</v>
      </c>
      <c r="E11060">
        <v>8</v>
      </c>
      <c r="F11060" t="s">
        <v>2222</v>
      </c>
      <c r="G11060" t="s">
        <v>2226</v>
      </c>
      <c r="H11060" t="s">
        <v>2227</v>
      </c>
      <c r="J11060" s="1">
        <v>44441.89875</v>
      </c>
      <c r="L11060" s="1">
        <v>44450.944097222222</v>
      </c>
    </row>
    <row r="11061" spans="1:12" x14ac:dyDescent="0.25">
      <c r="A11061" t="s">
        <v>9</v>
      </c>
      <c r="B11061" t="s">
        <v>60</v>
      </c>
      <c r="C11061" t="s">
        <v>2225</v>
      </c>
      <c r="D11061" t="s">
        <v>2221</v>
      </c>
      <c r="E11061">
        <v>8</v>
      </c>
      <c r="F11061" t="s">
        <v>2222</v>
      </c>
      <c r="G11061" t="s">
        <v>2226</v>
      </c>
      <c r="H11061" t="s">
        <v>2227</v>
      </c>
      <c r="J11061" s="1">
        <v>44441.898738425924</v>
      </c>
      <c r="L11061" s="1">
        <v>44450.944097222222</v>
      </c>
    </row>
    <row r="11062" spans="1:12" x14ac:dyDescent="0.25">
      <c r="A11062" t="s">
        <v>9</v>
      </c>
      <c r="B11062" t="s">
        <v>60</v>
      </c>
      <c r="C11062" t="s">
        <v>2225</v>
      </c>
      <c r="D11062" t="s">
        <v>2221</v>
      </c>
      <c r="E11062">
        <v>8</v>
      </c>
      <c r="F11062" t="s">
        <v>2222</v>
      </c>
      <c r="G11062" t="s">
        <v>2226</v>
      </c>
      <c r="H11062" t="s">
        <v>2227</v>
      </c>
      <c r="J11062" s="1">
        <v>44441.898715277777</v>
      </c>
      <c r="L11062" s="1">
        <v>44450.944097222222</v>
      </c>
    </row>
    <row r="11063" spans="1:12" x14ac:dyDescent="0.25">
      <c r="A11063" t="s">
        <v>9</v>
      </c>
      <c r="B11063" t="s">
        <v>60</v>
      </c>
      <c r="C11063" t="s">
        <v>2220</v>
      </c>
      <c r="D11063" t="s">
        <v>2221</v>
      </c>
      <c r="E11063">
        <v>8</v>
      </c>
      <c r="F11063" t="s">
        <v>2222</v>
      </c>
      <c r="G11063" t="s">
        <v>2226</v>
      </c>
      <c r="H11063" t="s">
        <v>2227</v>
      </c>
      <c r="J11063" s="1">
        <v>44441.897696759261</v>
      </c>
      <c r="L11063" s="1">
        <v>44450.944097222222</v>
      </c>
    </row>
    <row r="11064" spans="1:12" x14ac:dyDescent="0.25">
      <c r="A11064" t="s">
        <v>9</v>
      </c>
      <c r="B11064" t="s">
        <v>60</v>
      </c>
      <c r="C11064" t="s">
        <v>2225</v>
      </c>
      <c r="D11064" t="s">
        <v>2221</v>
      </c>
      <c r="E11064">
        <v>8</v>
      </c>
      <c r="F11064" t="s">
        <v>2222</v>
      </c>
      <c r="G11064" t="s">
        <v>2226</v>
      </c>
      <c r="H11064" t="s">
        <v>2227</v>
      </c>
      <c r="J11064" s="1">
        <v>44441.897696759261</v>
      </c>
      <c r="L11064" s="1">
        <v>44450.944097222222</v>
      </c>
    </row>
    <row r="11065" spans="1:12" x14ac:dyDescent="0.25">
      <c r="A11065" t="s">
        <v>9</v>
      </c>
      <c r="B11065" t="s">
        <v>60</v>
      </c>
      <c r="C11065" t="s">
        <v>2225</v>
      </c>
      <c r="D11065" t="s">
        <v>2221</v>
      </c>
      <c r="E11065">
        <v>8</v>
      </c>
      <c r="F11065" t="s">
        <v>2222</v>
      </c>
      <c r="G11065" t="s">
        <v>2226</v>
      </c>
      <c r="H11065" t="s">
        <v>2227</v>
      </c>
      <c r="J11065" s="1">
        <v>44441.897696759261</v>
      </c>
      <c r="L11065" s="1">
        <v>44450.944097222222</v>
      </c>
    </row>
    <row r="11066" spans="1:12" x14ac:dyDescent="0.25">
      <c r="A11066" t="s">
        <v>9</v>
      </c>
      <c r="B11066" t="s">
        <v>60</v>
      </c>
      <c r="C11066" t="s">
        <v>2225</v>
      </c>
      <c r="D11066" t="s">
        <v>2221</v>
      </c>
      <c r="E11066">
        <v>8</v>
      </c>
      <c r="F11066" t="s">
        <v>2222</v>
      </c>
      <c r="G11066" t="s">
        <v>2226</v>
      </c>
      <c r="H11066" t="s">
        <v>2227</v>
      </c>
      <c r="J11066" s="1">
        <v>44441.897685185184</v>
      </c>
      <c r="L11066" s="1">
        <v>44450.944097222222</v>
      </c>
    </row>
    <row r="11067" spans="1:12" x14ac:dyDescent="0.25">
      <c r="A11067" t="s">
        <v>9</v>
      </c>
      <c r="B11067" t="s">
        <v>60</v>
      </c>
      <c r="C11067" t="s">
        <v>2225</v>
      </c>
      <c r="D11067" t="s">
        <v>2221</v>
      </c>
      <c r="E11067">
        <v>8</v>
      </c>
      <c r="F11067" t="s">
        <v>2222</v>
      </c>
      <c r="G11067" t="s">
        <v>2226</v>
      </c>
      <c r="H11067" t="s">
        <v>2227</v>
      </c>
      <c r="J11067" s="1">
        <v>44441.897673611114</v>
      </c>
      <c r="L11067" s="1">
        <v>44450.944097222222</v>
      </c>
    </row>
    <row r="11068" spans="1:12" x14ac:dyDescent="0.25">
      <c r="A11068" t="s">
        <v>9</v>
      </c>
      <c r="B11068" t="s">
        <v>60</v>
      </c>
      <c r="C11068" t="s">
        <v>2225</v>
      </c>
      <c r="D11068" t="s">
        <v>2221</v>
      </c>
      <c r="E11068">
        <v>8</v>
      </c>
      <c r="F11068" t="s">
        <v>2222</v>
      </c>
      <c r="G11068" t="s">
        <v>2226</v>
      </c>
      <c r="H11068" t="s">
        <v>2227</v>
      </c>
      <c r="J11068" s="1">
        <v>44441.897673611114</v>
      </c>
      <c r="L11068" s="1">
        <v>44450.944097222222</v>
      </c>
    </row>
    <row r="11069" spans="1:12" x14ac:dyDescent="0.25">
      <c r="A11069" t="s">
        <v>9</v>
      </c>
      <c r="B11069" t="s">
        <v>60</v>
      </c>
      <c r="C11069" t="s">
        <v>2225</v>
      </c>
      <c r="D11069" t="s">
        <v>2221</v>
      </c>
      <c r="E11069">
        <v>8</v>
      </c>
      <c r="F11069" t="s">
        <v>2222</v>
      </c>
      <c r="G11069" t="s">
        <v>2226</v>
      </c>
      <c r="H11069" t="s">
        <v>2227</v>
      </c>
      <c r="J11069" s="1">
        <v>44441.897673611114</v>
      </c>
      <c r="L11069" s="1">
        <v>44450.944097222222</v>
      </c>
    </row>
    <row r="11070" spans="1:12" x14ac:dyDescent="0.25">
      <c r="A11070" t="s">
        <v>9</v>
      </c>
      <c r="B11070" t="s">
        <v>60</v>
      </c>
      <c r="C11070" t="s">
        <v>2225</v>
      </c>
      <c r="D11070" t="s">
        <v>2221</v>
      </c>
      <c r="E11070">
        <v>8</v>
      </c>
      <c r="F11070" t="s">
        <v>2222</v>
      </c>
      <c r="G11070" t="s">
        <v>2226</v>
      </c>
      <c r="H11070" t="s">
        <v>2227</v>
      </c>
      <c r="J11070" s="1">
        <v>44441.897662037038</v>
      </c>
      <c r="L11070" s="1">
        <v>44450.944097222222</v>
      </c>
    </row>
    <row r="11071" spans="1:12" x14ac:dyDescent="0.25">
      <c r="A11071" t="s">
        <v>9</v>
      </c>
      <c r="B11071" t="s">
        <v>60</v>
      </c>
      <c r="C11071" t="s">
        <v>2225</v>
      </c>
      <c r="D11071" t="s">
        <v>2221</v>
      </c>
      <c r="E11071">
        <v>8</v>
      </c>
      <c r="F11071" t="s">
        <v>2222</v>
      </c>
      <c r="G11071" t="s">
        <v>2226</v>
      </c>
      <c r="H11071" t="s">
        <v>2227</v>
      </c>
      <c r="J11071" s="1">
        <v>44441.897662037038</v>
      </c>
      <c r="L11071" s="1">
        <v>44450.944097222222</v>
      </c>
    </row>
    <row r="11072" spans="1:12" x14ac:dyDescent="0.25">
      <c r="A11072" t="s">
        <v>9</v>
      </c>
      <c r="B11072" t="s">
        <v>60</v>
      </c>
      <c r="C11072" t="s">
        <v>2225</v>
      </c>
      <c r="D11072" t="s">
        <v>2221</v>
      </c>
      <c r="E11072">
        <v>8</v>
      </c>
      <c r="F11072" t="s">
        <v>2222</v>
      </c>
      <c r="G11072" t="s">
        <v>2226</v>
      </c>
      <c r="H11072" t="s">
        <v>2227</v>
      </c>
      <c r="J11072" s="1">
        <v>44441.897627314815</v>
      </c>
      <c r="L11072" s="1">
        <v>44450.944097222222</v>
      </c>
    </row>
    <row r="11073" spans="1:12" x14ac:dyDescent="0.25">
      <c r="A11073" t="s">
        <v>9</v>
      </c>
      <c r="B11073" t="s">
        <v>60</v>
      </c>
      <c r="C11073" t="s">
        <v>2225</v>
      </c>
      <c r="D11073" t="s">
        <v>2221</v>
      </c>
      <c r="E11073">
        <v>8</v>
      </c>
      <c r="F11073" t="s">
        <v>2222</v>
      </c>
      <c r="G11073" t="s">
        <v>2226</v>
      </c>
      <c r="H11073" t="s">
        <v>2227</v>
      </c>
      <c r="J11073" s="1">
        <v>44441.897581018522</v>
      </c>
      <c r="L11073" s="1">
        <v>44450.944097222222</v>
      </c>
    </row>
    <row r="11074" spans="1:12" x14ac:dyDescent="0.25">
      <c r="A11074" t="s">
        <v>9</v>
      </c>
      <c r="B11074" t="s">
        <v>60</v>
      </c>
      <c r="C11074" t="s">
        <v>2225</v>
      </c>
      <c r="D11074" t="s">
        <v>2221</v>
      </c>
      <c r="E11074">
        <v>8</v>
      </c>
      <c r="F11074" t="s">
        <v>2222</v>
      </c>
      <c r="G11074" t="s">
        <v>2226</v>
      </c>
      <c r="H11074" t="s">
        <v>2227</v>
      </c>
      <c r="J11074" s="1">
        <v>44441.897581018522</v>
      </c>
      <c r="L11074" s="1">
        <v>44450.944097222222</v>
      </c>
    </row>
    <row r="11075" spans="1:12" x14ac:dyDescent="0.25">
      <c r="A11075" t="s">
        <v>9</v>
      </c>
      <c r="B11075" t="s">
        <v>60</v>
      </c>
      <c r="C11075" t="s">
        <v>2225</v>
      </c>
      <c r="D11075" t="s">
        <v>2221</v>
      </c>
      <c r="E11075">
        <v>8</v>
      </c>
      <c r="F11075" t="s">
        <v>2222</v>
      </c>
      <c r="G11075" t="s">
        <v>2226</v>
      </c>
      <c r="H11075" t="s">
        <v>2227</v>
      </c>
      <c r="J11075" s="1">
        <v>44441.897546296299</v>
      </c>
      <c r="L11075" s="1">
        <v>44450.944097222222</v>
      </c>
    </row>
    <row r="11076" spans="1:12" x14ac:dyDescent="0.25">
      <c r="A11076" t="s">
        <v>9</v>
      </c>
      <c r="B11076" t="s">
        <v>60</v>
      </c>
      <c r="C11076" t="s">
        <v>2225</v>
      </c>
      <c r="D11076" t="s">
        <v>2221</v>
      </c>
      <c r="E11076">
        <v>8</v>
      </c>
      <c r="F11076" t="s">
        <v>2222</v>
      </c>
      <c r="G11076" t="s">
        <v>2226</v>
      </c>
      <c r="H11076" t="s">
        <v>2227</v>
      </c>
      <c r="J11076" s="1">
        <v>44441.897534722222</v>
      </c>
      <c r="L11076" s="1">
        <v>44450.944097222222</v>
      </c>
    </row>
    <row r="11077" spans="1:12" x14ac:dyDescent="0.25">
      <c r="A11077" t="s">
        <v>9</v>
      </c>
      <c r="B11077" t="s">
        <v>60</v>
      </c>
      <c r="C11077" t="s">
        <v>2225</v>
      </c>
      <c r="D11077" t="s">
        <v>2221</v>
      </c>
      <c r="E11077">
        <v>8</v>
      </c>
      <c r="F11077" t="s">
        <v>2222</v>
      </c>
      <c r="G11077" t="s">
        <v>2226</v>
      </c>
      <c r="H11077" t="s">
        <v>2227</v>
      </c>
      <c r="J11077" s="1">
        <v>44441.897523148145</v>
      </c>
      <c r="L11077" s="1">
        <v>44450.944097222222</v>
      </c>
    </row>
    <row r="11078" spans="1:12" x14ac:dyDescent="0.25">
      <c r="A11078" t="s">
        <v>9</v>
      </c>
      <c r="B11078" t="s">
        <v>60</v>
      </c>
      <c r="C11078" t="s">
        <v>2225</v>
      </c>
      <c r="D11078" t="s">
        <v>2221</v>
      </c>
      <c r="E11078">
        <v>8</v>
      </c>
      <c r="F11078" t="s">
        <v>2222</v>
      </c>
      <c r="G11078" t="s">
        <v>2226</v>
      </c>
      <c r="H11078" t="s">
        <v>2227</v>
      </c>
      <c r="J11078" s="1">
        <v>44441.896817129629</v>
      </c>
      <c r="L11078" s="1">
        <v>44450.944097222222</v>
      </c>
    </row>
    <row r="11079" spans="1:12" x14ac:dyDescent="0.25">
      <c r="A11079" t="s">
        <v>9</v>
      </c>
      <c r="B11079" t="s">
        <v>60</v>
      </c>
      <c r="C11079" t="s">
        <v>2225</v>
      </c>
      <c r="D11079" t="s">
        <v>2221</v>
      </c>
      <c r="E11079">
        <v>8</v>
      </c>
      <c r="F11079" t="s">
        <v>2222</v>
      </c>
      <c r="G11079" t="s">
        <v>2226</v>
      </c>
      <c r="H11079" t="s">
        <v>2227</v>
      </c>
      <c r="J11079" s="1">
        <v>44441.896805555552</v>
      </c>
      <c r="L11079" s="1">
        <v>44450.944097222222</v>
      </c>
    </row>
    <row r="11080" spans="1:12" x14ac:dyDescent="0.25">
      <c r="A11080" t="s">
        <v>9</v>
      </c>
      <c r="B11080" t="s">
        <v>60</v>
      </c>
      <c r="C11080" t="s">
        <v>2225</v>
      </c>
      <c r="D11080" t="s">
        <v>2221</v>
      </c>
      <c r="E11080">
        <v>8</v>
      </c>
      <c r="F11080" t="s">
        <v>2222</v>
      </c>
      <c r="G11080" t="s">
        <v>2226</v>
      </c>
      <c r="H11080" t="s">
        <v>2227</v>
      </c>
      <c r="J11080" s="1">
        <v>44441.896631944444</v>
      </c>
      <c r="L11080" s="1">
        <v>44450.944097222222</v>
      </c>
    </row>
    <row r="11081" spans="1:12" x14ac:dyDescent="0.25">
      <c r="A11081" t="s">
        <v>9</v>
      </c>
      <c r="B11081" t="s">
        <v>60</v>
      </c>
      <c r="C11081" t="s">
        <v>2225</v>
      </c>
      <c r="D11081" t="s">
        <v>2221</v>
      </c>
      <c r="E11081">
        <v>8</v>
      </c>
      <c r="F11081" t="s">
        <v>2222</v>
      </c>
      <c r="G11081" t="s">
        <v>2226</v>
      </c>
      <c r="H11081" t="s">
        <v>2227</v>
      </c>
      <c r="J11081" s="1">
        <v>44441.896620370368</v>
      </c>
      <c r="L11081" s="1">
        <v>44450.944097222222</v>
      </c>
    </row>
    <row r="11082" spans="1:12" x14ac:dyDescent="0.25">
      <c r="A11082" t="s">
        <v>9</v>
      </c>
      <c r="B11082" t="s">
        <v>60</v>
      </c>
      <c r="C11082" t="s">
        <v>2225</v>
      </c>
      <c r="D11082" t="s">
        <v>2221</v>
      </c>
      <c r="E11082">
        <v>8</v>
      </c>
      <c r="F11082" t="s">
        <v>2222</v>
      </c>
      <c r="G11082" t="s">
        <v>2226</v>
      </c>
      <c r="H11082" t="s">
        <v>2227</v>
      </c>
      <c r="J11082" s="1">
        <v>44441.896608796298</v>
      </c>
      <c r="L11082" s="1">
        <v>44450.944097222222</v>
      </c>
    </row>
    <row r="11083" spans="1:12" x14ac:dyDescent="0.25">
      <c r="A11083" t="s">
        <v>9</v>
      </c>
      <c r="B11083" t="s">
        <v>60</v>
      </c>
      <c r="C11083" t="s">
        <v>2225</v>
      </c>
      <c r="D11083" t="s">
        <v>2221</v>
      </c>
      <c r="E11083">
        <v>8</v>
      </c>
      <c r="F11083" t="s">
        <v>2222</v>
      </c>
      <c r="G11083" t="s">
        <v>2226</v>
      </c>
      <c r="H11083" t="s">
        <v>2227</v>
      </c>
      <c r="J11083" s="1">
        <v>44441.896597222221</v>
      </c>
      <c r="L11083" s="1">
        <v>44450.944097222222</v>
      </c>
    </row>
    <row r="11084" spans="1:12" x14ac:dyDescent="0.25">
      <c r="A11084" t="s">
        <v>9</v>
      </c>
      <c r="B11084" t="s">
        <v>60</v>
      </c>
      <c r="C11084" t="s">
        <v>2225</v>
      </c>
      <c r="D11084" t="s">
        <v>2221</v>
      </c>
      <c r="E11084">
        <v>8</v>
      </c>
      <c r="F11084" t="s">
        <v>2222</v>
      </c>
      <c r="G11084" t="s">
        <v>2226</v>
      </c>
      <c r="H11084" t="s">
        <v>2227</v>
      </c>
      <c r="J11084" s="1">
        <v>44441.896597222221</v>
      </c>
      <c r="L11084" s="1">
        <v>44450.944097222222</v>
      </c>
    </row>
    <row r="11085" spans="1:12" x14ac:dyDescent="0.25">
      <c r="A11085" t="s">
        <v>9</v>
      </c>
      <c r="B11085" t="s">
        <v>60</v>
      </c>
      <c r="C11085" t="s">
        <v>2225</v>
      </c>
      <c r="D11085" t="s">
        <v>2221</v>
      </c>
      <c r="E11085">
        <v>8</v>
      </c>
      <c r="F11085" t="s">
        <v>2222</v>
      </c>
      <c r="G11085" t="s">
        <v>2226</v>
      </c>
      <c r="H11085" t="s">
        <v>2227</v>
      </c>
      <c r="J11085" s="1">
        <v>44441.896585648145</v>
      </c>
      <c r="L11085" s="1">
        <v>44450.944097222222</v>
      </c>
    </row>
    <row r="11086" spans="1:12" x14ac:dyDescent="0.25">
      <c r="A11086" t="s">
        <v>9</v>
      </c>
      <c r="B11086" t="s">
        <v>60</v>
      </c>
      <c r="C11086" t="s">
        <v>2225</v>
      </c>
      <c r="D11086" t="s">
        <v>2221</v>
      </c>
      <c r="E11086">
        <v>8</v>
      </c>
      <c r="F11086" t="s">
        <v>2222</v>
      </c>
      <c r="G11086" t="s">
        <v>2226</v>
      </c>
      <c r="H11086" t="s">
        <v>2227</v>
      </c>
      <c r="J11086" s="1">
        <v>44441.896585648145</v>
      </c>
      <c r="L11086" s="1">
        <v>44450.944097222222</v>
      </c>
    </row>
    <row r="11087" spans="1:12" x14ac:dyDescent="0.25">
      <c r="A11087" t="s">
        <v>9</v>
      </c>
      <c r="B11087" t="s">
        <v>60</v>
      </c>
      <c r="C11087" t="s">
        <v>2225</v>
      </c>
      <c r="D11087" t="s">
        <v>2221</v>
      </c>
      <c r="E11087">
        <v>8</v>
      </c>
      <c r="F11087" t="s">
        <v>2222</v>
      </c>
      <c r="G11087" t="s">
        <v>2226</v>
      </c>
      <c r="H11087" t="s">
        <v>2227</v>
      </c>
      <c r="J11087" s="1">
        <v>44441.896574074075</v>
      </c>
      <c r="L11087" s="1">
        <v>44450.944097222222</v>
      </c>
    </row>
    <row r="11088" spans="1:12" x14ac:dyDescent="0.25">
      <c r="A11088" t="s">
        <v>9</v>
      </c>
      <c r="B11088" t="s">
        <v>60</v>
      </c>
      <c r="C11088" t="s">
        <v>2225</v>
      </c>
      <c r="D11088" t="s">
        <v>2221</v>
      </c>
      <c r="E11088">
        <v>8</v>
      </c>
      <c r="F11088" t="s">
        <v>2222</v>
      </c>
      <c r="G11088" t="s">
        <v>2226</v>
      </c>
      <c r="H11088" t="s">
        <v>2227</v>
      </c>
      <c r="J11088" s="1">
        <v>44441.896562499998</v>
      </c>
      <c r="L11088" s="1">
        <v>44450.944097222222</v>
      </c>
    </row>
    <row r="11089" spans="1:12" x14ac:dyDescent="0.25">
      <c r="A11089" t="s">
        <v>9</v>
      </c>
      <c r="B11089" t="s">
        <v>60</v>
      </c>
      <c r="C11089" t="s">
        <v>2225</v>
      </c>
      <c r="D11089" t="s">
        <v>2221</v>
      </c>
      <c r="E11089">
        <v>8</v>
      </c>
      <c r="F11089" t="s">
        <v>2222</v>
      </c>
      <c r="G11089" t="s">
        <v>2226</v>
      </c>
      <c r="H11089" t="s">
        <v>2227</v>
      </c>
      <c r="J11089" s="1">
        <v>44441.896562499998</v>
      </c>
      <c r="L11089" s="1">
        <v>44450.944097222222</v>
      </c>
    </row>
    <row r="11090" spans="1:12" x14ac:dyDescent="0.25">
      <c r="A11090" t="s">
        <v>9</v>
      </c>
      <c r="B11090" t="s">
        <v>60</v>
      </c>
      <c r="C11090" t="s">
        <v>2225</v>
      </c>
      <c r="D11090" t="s">
        <v>2221</v>
      </c>
      <c r="E11090">
        <v>8</v>
      </c>
      <c r="F11090" t="s">
        <v>2222</v>
      </c>
      <c r="G11090" t="s">
        <v>2226</v>
      </c>
      <c r="H11090" t="s">
        <v>2227</v>
      </c>
      <c r="J11090" s="1">
        <v>44441.896469907406</v>
      </c>
      <c r="L11090" s="1">
        <v>44450.944097222222</v>
      </c>
    </row>
    <row r="11091" spans="1:12" x14ac:dyDescent="0.25">
      <c r="A11091" t="s">
        <v>9</v>
      </c>
      <c r="B11091" t="s">
        <v>60</v>
      </c>
      <c r="C11091" t="s">
        <v>2225</v>
      </c>
      <c r="D11091" t="s">
        <v>2221</v>
      </c>
      <c r="E11091">
        <v>8</v>
      </c>
      <c r="F11091" t="s">
        <v>2222</v>
      </c>
      <c r="G11091" t="s">
        <v>2226</v>
      </c>
      <c r="H11091" t="s">
        <v>2227</v>
      </c>
      <c r="J11091" s="1">
        <v>44441.896412037036</v>
      </c>
      <c r="L11091" s="1">
        <v>44450.944097222222</v>
      </c>
    </row>
    <row r="11092" spans="1:12" x14ac:dyDescent="0.25">
      <c r="A11092" t="s">
        <v>9</v>
      </c>
      <c r="B11092" t="s">
        <v>60</v>
      </c>
      <c r="C11092" t="s">
        <v>2225</v>
      </c>
      <c r="D11092" t="s">
        <v>2221</v>
      </c>
      <c r="E11092">
        <v>8</v>
      </c>
      <c r="F11092" t="s">
        <v>2222</v>
      </c>
      <c r="G11092" t="s">
        <v>2226</v>
      </c>
      <c r="H11092" t="s">
        <v>2227</v>
      </c>
      <c r="J11092" s="1">
        <v>44441.89640046296</v>
      </c>
      <c r="L11092" s="1">
        <v>44450.944097222222</v>
      </c>
    </row>
    <row r="11093" spans="1:12" x14ac:dyDescent="0.25">
      <c r="A11093" t="s">
        <v>9</v>
      </c>
      <c r="B11093" t="s">
        <v>60</v>
      </c>
      <c r="C11093" t="s">
        <v>2225</v>
      </c>
      <c r="D11093" t="s">
        <v>2221</v>
      </c>
      <c r="E11093">
        <v>8</v>
      </c>
      <c r="F11093" t="s">
        <v>2222</v>
      </c>
      <c r="G11093" t="s">
        <v>2226</v>
      </c>
      <c r="H11093" t="s">
        <v>2227</v>
      </c>
      <c r="J11093" s="1">
        <v>44441.89638888889</v>
      </c>
      <c r="L11093" s="1">
        <v>44450.944097222222</v>
      </c>
    </row>
    <row r="11094" spans="1:12" x14ac:dyDescent="0.25">
      <c r="A11094" t="s">
        <v>9</v>
      </c>
      <c r="B11094" t="s">
        <v>60</v>
      </c>
      <c r="C11094" t="s">
        <v>2225</v>
      </c>
      <c r="D11094" t="s">
        <v>2221</v>
      </c>
      <c r="E11094">
        <v>8</v>
      </c>
      <c r="F11094" t="s">
        <v>2222</v>
      </c>
      <c r="G11094" t="s">
        <v>2226</v>
      </c>
      <c r="H11094" t="s">
        <v>2227</v>
      </c>
      <c r="J11094" s="1">
        <v>44441.89638888889</v>
      </c>
      <c r="L11094" s="1">
        <v>44450.944097222222</v>
      </c>
    </row>
    <row r="11095" spans="1:12" x14ac:dyDescent="0.25">
      <c r="A11095" t="s">
        <v>9</v>
      </c>
      <c r="B11095" t="s">
        <v>60</v>
      </c>
      <c r="C11095" t="s">
        <v>2225</v>
      </c>
      <c r="D11095" t="s">
        <v>2221</v>
      </c>
      <c r="E11095">
        <v>8</v>
      </c>
      <c r="F11095" t="s">
        <v>2222</v>
      </c>
      <c r="G11095" t="s">
        <v>2226</v>
      </c>
      <c r="H11095" t="s">
        <v>2227</v>
      </c>
      <c r="J11095" s="1">
        <v>44441.89634259259</v>
      </c>
      <c r="L11095" s="1">
        <v>44450.944097222222</v>
      </c>
    </row>
    <row r="11096" spans="1:12" x14ac:dyDescent="0.25">
      <c r="A11096" t="s">
        <v>9</v>
      </c>
      <c r="B11096" t="s">
        <v>60</v>
      </c>
      <c r="C11096" t="s">
        <v>2225</v>
      </c>
      <c r="D11096" t="s">
        <v>2221</v>
      </c>
      <c r="E11096">
        <v>8</v>
      </c>
      <c r="F11096" t="s">
        <v>2222</v>
      </c>
      <c r="G11096" t="s">
        <v>2226</v>
      </c>
      <c r="H11096" t="s">
        <v>2227</v>
      </c>
      <c r="J11096" s="1">
        <v>44441.895983796298</v>
      </c>
      <c r="L11096" s="1">
        <v>44450.944097222222</v>
      </c>
    </row>
    <row r="11097" spans="1:12" x14ac:dyDescent="0.25">
      <c r="A11097" t="s">
        <v>9</v>
      </c>
      <c r="B11097" t="s">
        <v>60</v>
      </c>
      <c r="C11097" t="s">
        <v>2225</v>
      </c>
      <c r="D11097" t="s">
        <v>2221</v>
      </c>
      <c r="E11097">
        <v>8</v>
      </c>
      <c r="F11097" t="s">
        <v>2222</v>
      </c>
      <c r="G11097" t="s">
        <v>2226</v>
      </c>
      <c r="H11097" t="s">
        <v>2227</v>
      </c>
      <c r="J11097" s="1">
        <v>44441.895949074074</v>
      </c>
      <c r="L11097" s="1">
        <v>44450.944097222222</v>
      </c>
    </row>
    <row r="11098" spans="1:12" x14ac:dyDescent="0.25">
      <c r="A11098" t="s">
        <v>9</v>
      </c>
      <c r="B11098" t="s">
        <v>35</v>
      </c>
      <c r="C11098" t="s">
        <v>2225</v>
      </c>
      <c r="D11098" t="s">
        <v>2221</v>
      </c>
      <c r="E11098">
        <v>7</v>
      </c>
      <c r="F11098" t="s">
        <v>2222</v>
      </c>
      <c r="G11098" t="s">
        <v>2226</v>
      </c>
      <c r="H11098" t="s">
        <v>2227</v>
      </c>
      <c r="J11098" s="1">
        <v>44441.895833333336</v>
      </c>
      <c r="L11098" s="1">
        <v>44450.944097222222</v>
      </c>
    </row>
    <row r="11099" spans="1:12" x14ac:dyDescent="0.25">
      <c r="A11099" t="s">
        <v>9</v>
      </c>
      <c r="B11099" t="s">
        <v>35</v>
      </c>
      <c r="C11099" t="s">
        <v>2225</v>
      </c>
      <c r="D11099" t="s">
        <v>2221</v>
      </c>
      <c r="E11099">
        <v>7</v>
      </c>
      <c r="F11099" t="s">
        <v>2222</v>
      </c>
      <c r="G11099" t="s">
        <v>2226</v>
      </c>
      <c r="H11099" t="s">
        <v>2227</v>
      </c>
      <c r="J11099" s="1">
        <v>44441.895798611113</v>
      </c>
      <c r="L11099" s="1">
        <v>44450.944097222222</v>
      </c>
    </row>
    <row r="11100" spans="1:12" x14ac:dyDescent="0.25">
      <c r="A11100" t="s">
        <v>9</v>
      </c>
      <c r="B11100" t="s">
        <v>35</v>
      </c>
      <c r="C11100" t="s">
        <v>2225</v>
      </c>
      <c r="D11100" t="s">
        <v>2221</v>
      </c>
      <c r="E11100">
        <v>7</v>
      </c>
      <c r="F11100" t="s">
        <v>2222</v>
      </c>
      <c r="G11100" t="s">
        <v>2226</v>
      </c>
      <c r="H11100" t="s">
        <v>2227</v>
      </c>
      <c r="J11100" s="1">
        <v>44441.895740740743</v>
      </c>
      <c r="L11100" s="1">
        <v>44450.944097222222</v>
      </c>
    </row>
    <row r="11101" spans="1:12" x14ac:dyDescent="0.25">
      <c r="A11101" t="s">
        <v>9</v>
      </c>
      <c r="B11101" t="s">
        <v>35</v>
      </c>
      <c r="C11101" t="s">
        <v>2225</v>
      </c>
      <c r="D11101" t="s">
        <v>2221</v>
      </c>
      <c r="E11101">
        <v>7</v>
      </c>
      <c r="F11101" t="s">
        <v>2222</v>
      </c>
      <c r="G11101" t="s">
        <v>2226</v>
      </c>
      <c r="H11101" t="s">
        <v>2227</v>
      </c>
      <c r="J11101" s="1">
        <v>44441.895740740743</v>
      </c>
      <c r="L11101" s="1">
        <v>44450.944097222222</v>
      </c>
    </row>
    <row r="11102" spans="1:12" x14ac:dyDescent="0.25">
      <c r="A11102" t="s">
        <v>9</v>
      </c>
      <c r="B11102" t="s">
        <v>35</v>
      </c>
      <c r="C11102" t="s">
        <v>2225</v>
      </c>
      <c r="D11102" t="s">
        <v>2221</v>
      </c>
      <c r="E11102">
        <v>7</v>
      </c>
      <c r="F11102" t="s">
        <v>2222</v>
      </c>
      <c r="G11102" t="s">
        <v>2226</v>
      </c>
      <c r="H11102" t="s">
        <v>2227</v>
      </c>
      <c r="J11102" s="1">
        <v>44441.895740740743</v>
      </c>
      <c r="L11102" s="1">
        <v>44450.944097222222</v>
      </c>
    </row>
    <row r="11103" spans="1:12" x14ac:dyDescent="0.25">
      <c r="A11103" t="s">
        <v>9</v>
      </c>
      <c r="B11103" t="s">
        <v>35</v>
      </c>
      <c r="C11103" t="s">
        <v>2225</v>
      </c>
      <c r="D11103" t="s">
        <v>2221</v>
      </c>
      <c r="E11103">
        <v>7</v>
      </c>
      <c r="F11103" t="s">
        <v>2222</v>
      </c>
      <c r="G11103" t="s">
        <v>2226</v>
      </c>
      <c r="H11103" t="s">
        <v>2227</v>
      </c>
      <c r="J11103" s="1">
        <v>44441.895740740743</v>
      </c>
      <c r="L11103" s="1">
        <v>44450.944097222222</v>
      </c>
    </row>
    <row r="11104" spans="1:12" x14ac:dyDescent="0.25">
      <c r="A11104" t="s">
        <v>9</v>
      </c>
      <c r="B11104" t="s">
        <v>35</v>
      </c>
      <c r="C11104" t="s">
        <v>2225</v>
      </c>
      <c r="D11104" t="s">
        <v>2221</v>
      </c>
      <c r="E11104">
        <v>7</v>
      </c>
      <c r="F11104" t="s">
        <v>2222</v>
      </c>
      <c r="G11104" t="s">
        <v>2226</v>
      </c>
      <c r="H11104" t="s">
        <v>2227</v>
      </c>
      <c r="J11104" s="1">
        <v>44441.895740740743</v>
      </c>
      <c r="L11104" s="1">
        <v>44450.944097222222</v>
      </c>
    </row>
    <row r="11105" spans="1:12" x14ac:dyDescent="0.25">
      <c r="A11105" t="s">
        <v>9</v>
      </c>
      <c r="B11105" t="s">
        <v>35</v>
      </c>
      <c r="C11105" t="s">
        <v>2225</v>
      </c>
      <c r="D11105" t="s">
        <v>2221</v>
      </c>
      <c r="E11105">
        <v>7</v>
      </c>
      <c r="F11105" t="s">
        <v>2222</v>
      </c>
      <c r="G11105" t="s">
        <v>2226</v>
      </c>
      <c r="H11105" t="s">
        <v>2227</v>
      </c>
      <c r="J11105" s="1">
        <v>44441.895740740743</v>
      </c>
      <c r="L11105" s="1">
        <v>44450.944097222222</v>
      </c>
    </row>
    <row r="11106" spans="1:12" x14ac:dyDescent="0.25">
      <c r="A11106" t="s">
        <v>9</v>
      </c>
      <c r="B11106" t="s">
        <v>35</v>
      </c>
      <c r="C11106" t="s">
        <v>2225</v>
      </c>
      <c r="D11106" t="s">
        <v>2221</v>
      </c>
      <c r="E11106">
        <v>7</v>
      </c>
      <c r="F11106" t="s">
        <v>2222</v>
      </c>
      <c r="G11106" t="s">
        <v>2226</v>
      </c>
      <c r="H11106" t="s">
        <v>2227</v>
      </c>
      <c r="J11106" s="1">
        <v>44441.895740740743</v>
      </c>
      <c r="L11106" s="1">
        <v>44450.944097222222</v>
      </c>
    </row>
    <row r="11107" spans="1:12" x14ac:dyDescent="0.25">
      <c r="A11107" t="s">
        <v>9</v>
      </c>
      <c r="B11107" t="s">
        <v>35</v>
      </c>
      <c r="C11107" t="s">
        <v>2225</v>
      </c>
      <c r="D11107" t="s">
        <v>2221</v>
      </c>
      <c r="E11107">
        <v>7</v>
      </c>
      <c r="F11107" t="s">
        <v>2222</v>
      </c>
      <c r="G11107" t="s">
        <v>2226</v>
      </c>
      <c r="H11107" t="s">
        <v>2227</v>
      </c>
      <c r="J11107" s="1">
        <v>44441.895740740743</v>
      </c>
      <c r="L11107" s="1">
        <v>44450.944097222222</v>
      </c>
    </row>
    <row r="11108" spans="1:12" x14ac:dyDescent="0.25">
      <c r="A11108" t="s">
        <v>9</v>
      </c>
      <c r="B11108" t="s">
        <v>35</v>
      </c>
      <c r="C11108" t="s">
        <v>2225</v>
      </c>
      <c r="D11108" t="s">
        <v>2221</v>
      </c>
      <c r="E11108">
        <v>7</v>
      </c>
      <c r="F11108" t="s">
        <v>2222</v>
      </c>
      <c r="G11108" t="s">
        <v>2226</v>
      </c>
      <c r="H11108" t="s">
        <v>2227</v>
      </c>
      <c r="J11108" s="1">
        <v>44441.873032407406</v>
      </c>
      <c r="L11108" s="1">
        <v>44450.944097222222</v>
      </c>
    </row>
    <row r="11109" spans="1:12" x14ac:dyDescent="0.25">
      <c r="A11109" t="s">
        <v>9</v>
      </c>
      <c r="B11109" t="s">
        <v>35</v>
      </c>
      <c r="C11109" t="s">
        <v>2225</v>
      </c>
      <c r="D11109" t="s">
        <v>2221</v>
      </c>
      <c r="E11109">
        <v>7</v>
      </c>
      <c r="F11109" t="s">
        <v>2222</v>
      </c>
      <c r="G11109" t="s">
        <v>2226</v>
      </c>
      <c r="H11109" t="s">
        <v>2227</v>
      </c>
      <c r="J11109" s="1">
        <v>44441.873032407406</v>
      </c>
      <c r="L11109" s="1">
        <v>44450.944097222222</v>
      </c>
    </row>
    <row r="11110" spans="1:12" x14ac:dyDescent="0.25">
      <c r="A11110" t="s">
        <v>9</v>
      </c>
      <c r="B11110" t="s">
        <v>35</v>
      </c>
      <c r="C11110" t="s">
        <v>2225</v>
      </c>
      <c r="D11110" t="s">
        <v>2221</v>
      </c>
      <c r="E11110">
        <v>7</v>
      </c>
      <c r="F11110" t="s">
        <v>2222</v>
      </c>
      <c r="G11110" t="s">
        <v>2226</v>
      </c>
      <c r="H11110" t="s">
        <v>2227</v>
      </c>
      <c r="J11110" s="1">
        <v>44441.873032407406</v>
      </c>
      <c r="L11110" s="1">
        <v>44450.944097222222</v>
      </c>
    </row>
    <row r="11111" spans="1:12" x14ac:dyDescent="0.25">
      <c r="A11111" t="s">
        <v>9</v>
      </c>
      <c r="B11111" t="s">
        <v>35</v>
      </c>
      <c r="C11111" t="s">
        <v>2225</v>
      </c>
      <c r="D11111" t="s">
        <v>2221</v>
      </c>
      <c r="E11111">
        <v>7</v>
      </c>
      <c r="F11111" t="s">
        <v>2222</v>
      </c>
      <c r="G11111" t="s">
        <v>2226</v>
      </c>
      <c r="H11111" t="s">
        <v>2227</v>
      </c>
      <c r="J11111" s="1">
        <v>44441.873032407406</v>
      </c>
      <c r="L11111" s="1">
        <v>44450.944097222222</v>
      </c>
    </row>
    <row r="11112" spans="1:12" x14ac:dyDescent="0.25">
      <c r="A11112" t="s">
        <v>9</v>
      </c>
      <c r="B11112" t="s">
        <v>35</v>
      </c>
      <c r="C11112" t="s">
        <v>2225</v>
      </c>
      <c r="D11112" t="s">
        <v>2221</v>
      </c>
      <c r="E11112">
        <v>7</v>
      </c>
      <c r="F11112" t="s">
        <v>2222</v>
      </c>
      <c r="G11112" t="s">
        <v>2226</v>
      </c>
      <c r="H11112" t="s">
        <v>2227</v>
      </c>
      <c r="J11112" s="1">
        <v>44441.873032407406</v>
      </c>
      <c r="L11112" s="1">
        <v>44450.944097222222</v>
      </c>
    </row>
    <row r="11113" spans="1:12" x14ac:dyDescent="0.25">
      <c r="A11113" t="s">
        <v>9</v>
      </c>
      <c r="B11113" t="s">
        <v>35</v>
      </c>
      <c r="C11113" t="s">
        <v>2225</v>
      </c>
      <c r="D11113" t="s">
        <v>2221</v>
      </c>
      <c r="E11113">
        <v>7</v>
      </c>
      <c r="F11113" t="s">
        <v>2222</v>
      </c>
      <c r="G11113" t="s">
        <v>2226</v>
      </c>
      <c r="H11113" t="s">
        <v>2227</v>
      </c>
      <c r="J11113" s="1">
        <v>44441.873032407406</v>
      </c>
      <c r="L11113" s="1">
        <v>44450.944097222222</v>
      </c>
    </row>
    <row r="11114" spans="1:12" x14ac:dyDescent="0.25">
      <c r="A11114" t="s">
        <v>9</v>
      </c>
      <c r="B11114" t="s">
        <v>35</v>
      </c>
      <c r="C11114" t="s">
        <v>2225</v>
      </c>
      <c r="D11114" t="s">
        <v>2221</v>
      </c>
      <c r="E11114">
        <v>7</v>
      </c>
      <c r="F11114" t="s">
        <v>2222</v>
      </c>
      <c r="G11114" t="s">
        <v>2226</v>
      </c>
      <c r="H11114" t="s">
        <v>2227</v>
      </c>
      <c r="J11114" s="1">
        <v>44441.873032407406</v>
      </c>
      <c r="L11114" s="1">
        <v>44450.944097222222</v>
      </c>
    </row>
    <row r="11115" spans="1:12" x14ac:dyDescent="0.25">
      <c r="A11115" t="s">
        <v>9</v>
      </c>
      <c r="B11115" t="s">
        <v>35</v>
      </c>
      <c r="C11115" t="s">
        <v>2225</v>
      </c>
      <c r="D11115" t="s">
        <v>2221</v>
      </c>
      <c r="E11115">
        <v>7</v>
      </c>
      <c r="F11115" t="s">
        <v>2222</v>
      </c>
      <c r="G11115" t="s">
        <v>2226</v>
      </c>
      <c r="H11115" t="s">
        <v>2227</v>
      </c>
      <c r="J11115" s="1">
        <v>44441.873032407406</v>
      </c>
      <c r="L11115" s="1">
        <v>44450.944097222222</v>
      </c>
    </row>
    <row r="11116" spans="1:12" x14ac:dyDescent="0.25">
      <c r="A11116" t="s">
        <v>9</v>
      </c>
      <c r="B11116" t="s">
        <v>35</v>
      </c>
      <c r="C11116" t="s">
        <v>2225</v>
      </c>
      <c r="D11116" t="s">
        <v>2221</v>
      </c>
      <c r="E11116">
        <v>7</v>
      </c>
      <c r="F11116" t="s">
        <v>2222</v>
      </c>
      <c r="G11116" t="s">
        <v>2226</v>
      </c>
      <c r="H11116" t="s">
        <v>2227</v>
      </c>
      <c r="J11116" s="1">
        <v>44441.87295138889</v>
      </c>
      <c r="L11116" s="1">
        <v>44450.944097222222</v>
      </c>
    </row>
    <row r="11117" spans="1:12" x14ac:dyDescent="0.25">
      <c r="A11117" t="s">
        <v>9</v>
      </c>
      <c r="B11117" t="s">
        <v>35</v>
      </c>
      <c r="C11117" t="s">
        <v>2225</v>
      </c>
      <c r="D11117" t="s">
        <v>2221</v>
      </c>
      <c r="E11117">
        <v>7</v>
      </c>
      <c r="F11117" t="s">
        <v>2222</v>
      </c>
      <c r="G11117" t="s">
        <v>2226</v>
      </c>
      <c r="H11117" t="s">
        <v>2227</v>
      </c>
      <c r="J11117" s="1">
        <v>44441.87295138889</v>
      </c>
      <c r="L11117" s="1">
        <v>44450.944097222222</v>
      </c>
    </row>
    <row r="11118" spans="1:12" x14ac:dyDescent="0.25">
      <c r="A11118" t="s">
        <v>9</v>
      </c>
      <c r="B11118" t="s">
        <v>35</v>
      </c>
      <c r="C11118" t="s">
        <v>2225</v>
      </c>
      <c r="D11118" t="s">
        <v>2221</v>
      </c>
      <c r="E11118">
        <v>7</v>
      </c>
      <c r="F11118" t="s">
        <v>2222</v>
      </c>
      <c r="G11118" t="s">
        <v>2226</v>
      </c>
      <c r="H11118" t="s">
        <v>2227</v>
      </c>
      <c r="J11118" s="1">
        <v>44441.872673611113</v>
      </c>
      <c r="L11118" s="1">
        <v>44450.944097222222</v>
      </c>
    </row>
    <row r="11119" spans="1:12" x14ac:dyDescent="0.25">
      <c r="A11119" t="s">
        <v>9</v>
      </c>
      <c r="B11119" t="s">
        <v>35</v>
      </c>
      <c r="C11119" t="s">
        <v>2225</v>
      </c>
      <c r="D11119" t="s">
        <v>2221</v>
      </c>
      <c r="E11119">
        <v>7</v>
      </c>
      <c r="F11119" t="s">
        <v>2222</v>
      </c>
      <c r="G11119" t="s">
        <v>2226</v>
      </c>
      <c r="H11119" t="s">
        <v>2227</v>
      </c>
      <c r="J11119" s="1">
        <v>44441.872673611113</v>
      </c>
      <c r="L11119" s="1">
        <v>44450.944097222222</v>
      </c>
    </row>
    <row r="11120" spans="1:12" x14ac:dyDescent="0.25">
      <c r="A11120" t="s">
        <v>9</v>
      </c>
      <c r="B11120" t="s">
        <v>35</v>
      </c>
      <c r="C11120" t="s">
        <v>2225</v>
      </c>
      <c r="D11120" t="s">
        <v>2221</v>
      </c>
      <c r="E11120">
        <v>7</v>
      </c>
      <c r="F11120" t="s">
        <v>2222</v>
      </c>
      <c r="G11120" t="s">
        <v>2226</v>
      </c>
      <c r="H11120" t="s">
        <v>2227</v>
      </c>
      <c r="J11120" s="1">
        <v>44441.872673611113</v>
      </c>
      <c r="L11120" s="1">
        <v>44450.944097222222</v>
      </c>
    </row>
    <row r="11121" spans="1:12" x14ac:dyDescent="0.25">
      <c r="A11121" t="s">
        <v>9</v>
      </c>
      <c r="B11121" t="s">
        <v>35</v>
      </c>
      <c r="C11121" t="s">
        <v>2225</v>
      </c>
      <c r="D11121" t="s">
        <v>2221</v>
      </c>
      <c r="E11121">
        <v>7</v>
      </c>
      <c r="F11121" t="s">
        <v>2222</v>
      </c>
      <c r="G11121" t="s">
        <v>2226</v>
      </c>
      <c r="H11121" t="s">
        <v>2227</v>
      </c>
      <c r="J11121" s="1">
        <v>44441.872673611113</v>
      </c>
      <c r="L11121" s="1">
        <v>44450.944097222222</v>
      </c>
    </row>
    <row r="11122" spans="1:12" x14ac:dyDescent="0.25">
      <c r="A11122" t="s">
        <v>9</v>
      </c>
      <c r="B11122" t="s">
        <v>35</v>
      </c>
      <c r="C11122" t="s">
        <v>2225</v>
      </c>
      <c r="D11122" t="s">
        <v>2221</v>
      </c>
      <c r="E11122">
        <v>7</v>
      </c>
      <c r="F11122" t="s">
        <v>2222</v>
      </c>
      <c r="G11122" t="s">
        <v>2226</v>
      </c>
      <c r="H11122" t="s">
        <v>2227</v>
      </c>
      <c r="J11122" s="1">
        <v>44441.872673611113</v>
      </c>
      <c r="L11122" s="1">
        <v>44450.944097222222</v>
      </c>
    </row>
    <row r="11123" spans="1:12" x14ac:dyDescent="0.25">
      <c r="A11123" t="s">
        <v>9</v>
      </c>
      <c r="B11123" t="s">
        <v>35</v>
      </c>
      <c r="C11123" t="s">
        <v>2225</v>
      </c>
      <c r="D11123" t="s">
        <v>2221</v>
      </c>
      <c r="E11123">
        <v>7</v>
      </c>
      <c r="F11123" t="s">
        <v>2222</v>
      </c>
      <c r="G11123" t="s">
        <v>2226</v>
      </c>
      <c r="H11123" t="s">
        <v>2227</v>
      </c>
      <c r="J11123" s="1">
        <v>44441.872673611113</v>
      </c>
      <c r="L11123" s="1">
        <v>44450.944097222222</v>
      </c>
    </row>
    <row r="11124" spans="1:12" x14ac:dyDescent="0.25">
      <c r="A11124" t="s">
        <v>9</v>
      </c>
      <c r="B11124" t="s">
        <v>35</v>
      </c>
      <c r="C11124" t="s">
        <v>2225</v>
      </c>
      <c r="D11124" t="s">
        <v>2221</v>
      </c>
      <c r="E11124">
        <v>7</v>
      </c>
      <c r="F11124" t="s">
        <v>2222</v>
      </c>
      <c r="G11124" t="s">
        <v>2226</v>
      </c>
      <c r="H11124" t="s">
        <v>2227</v>
      </c>
      <c r="J11124" s="1">
        <v>44441.872673611113</v>
      </c>
      <c r="L11124" s="1">
        <v>44450.944097222222</v>
      </c>
    </row>
    <row r="11125" spans="1:12" x14ac:dyDescent="0.25">
      <c r="A11125" t="s">
        <v>9</v>
      </c>
      <c r="B11125" t="s">
        <v>35</v>
      </c>
      <c r="C11125" t="s">
        <v>2225</v>
      </c>
      <c r="D11125" t="s">
        <v>2221</v>
      </c>
      <c r="E11125">
        <v>7</v>
      </c>
      <c r="F11125" t="s">
        <v>2222</v>
      </c>
      <c r="G11125" t="s">
        <v>2226</v>
      </c>
      <c r="H11125" t="s">
        <v>2227</v>
      </c>
      <c r="J11125" s="1">
        <v>44441.872673611113</v>
      </c>
      <c r="L11125" s="1">
        <v>44450.944097222222</v>
      </c>
    </row>
    <row r="11126" spans="1:12" x14ac:dyDescent="0.25">
      <c r="A11126" t="s">
        <v>9</v>
      </c>
      <c r="B11126" t="s">
        <v>35</v>
      </c>
      <c r="C11126" t="s">
        <v>2225</v>
      </c>
      <c r="D11126" t="s">
        <v>2221</v>
      </c>
      <c r="E11126">
        <v>7</v>
      </c>
      <c r="F11126" t="s">
        <v>2222</v>
      </c>
      <c r="G11126" t="s">
        <v>2226</v>
      </c>
      <c r="H11126" t="s">
        <v>2227</v>
      </c>
      <c r="J11126" s="1">
        <v>44441.872187499997</v>
      </c>
      <c r="L11126" s="1">
        <v>44450.944097222222</v>
      </c>
    </row>
    <row r="11127" spans="1:12" x14ac:dyDescent="0.25">
      <c r="A11127" t="s">
        <v>9</v>
      </c>
      <c r="B11127" t="s">
        <v>35</v>
      </c>
      <c r="C11127" t="s">
        <v>2225</v>
      </c>
      <c r="D11127" t="s">
        <v>2221</v>
      </c>
      <c r="E11127">
        <v>7</v>
      </c>
      <c r="F11127" t="s">
        <v>2222</v>
      </c>
      <c r="G11127" t="s">
        <v>2226</v>
      </c>
      <c r="H11127" t="s">
        <v>2227</v>
      </c>
      <c r="J11127" s="1">
        <v>44441.872187499997</v>
      </c>
      <c r="L11127" s="1">
        <v>44450.944097222222</v>
      </c>
    </row>
    <row r="11128" spans="1:12" x14ac:dyDescent="0.25">
      <c r="A11128" t="s">
        <v>9</v>
      </c>
      <c r="B11128" t="s">
        <v>35</v>
      </c>
      <c r="C11128" t="s">
        <v>2225</v>
      </c>
      <c r="D11128" t="s">
        <v>2221</v>
      </c>
      <c r="E11128">
        <v>7</v>
      </c>
      <c r="F11128" t="s">
        <v>2222</v>
      </c>
      <c r="G11128" t="s">
        <v>2226</v>
      </c>
      <c r="H11128" t="s">
        <v>2227</v>
      </c>
      <c r="J11128" s="1">
        <v>44441.872187499997</v>
      </c>
      <c r="L11128" s="1">
        <v>44450.944097222222</v>
      </c>
    </row>
    <row r="11129" spans="1:12" x14ac:dyDescent="0.25">
      <c r="A11129" t="s">
        <v>9</v>
      </c>
      <c r="B11129" t="s">
        <v>35</v>
      </c>
      <c r="C11129" t="s">
        <v>2225</v>
      </c>
      <c r="D11129" t="s">
        <v>2221</v>
      </c>
      <c r="E11129">
        <v>7</v>
      </c>
      <c r="F11129" t="s">
        <v>2222</v>
      </c>
      <c r="G11129" t="s">
        <v>2226</v>
      </c>
      <c r="H11129" t="s">
        <v>2227</v>
      </c>
      <c r="J11129" s="1">
        <v>44441.872187499997</v>
      </c>
      <c r="L11129" s="1">
        <v>44450.944097222222</v>
      </c>
    </row>
    <row r="11130" spans="1:12" x14ac:dyDescent="0.25">
      <c r="A11130" t="s">
        <v>9</v>
      </c>
      <c r="B11130" t="s">
        <v>35</v>
      </c>
      <c r="C11130" t="s">
        <v>2225</v>
      </c>
      <c r="D11130" t="s">
        <v>2221</v>
      </c>
      <c r="E11130">
        <v>7</v>
      </c>
      <c r="F11130" t="s">
        <v>2222</v>
      </c>
      <c r="G11130" t="s">
        <v>2226</v>
      </c>
      <c r="H11130" t="s">
        <v>2227</v>
      </c>
      <c r="J11130" s="1">
        <v>44441.872187499997</v>
      </c>
      <c r="L11130" s="1">
        <v>44450.944097222222</v>
      </c>
    </row>
    <row r="11131" spans="1:12" x14ac:dyDescent="0.25">
      <c r="A11131" t="s">
        <v>9</v>
      </c>
      <c r="B11131" t="s">
        <v>35</v>
      </c>
      <c r="C11131" t="s">
        <v>2225</v>
      </c>
      <c r="D11131" t="s">
        <v>2221</v>
      </c>
      <c r="E11131">
        <v>7</v>
      </c>
      <c r="F11131" t="s">
        <v>2222</v>
      </c>
      <c r="G11131" t="s">
        <v>2226</v>
      </c>
      <c r="H11131" t="s">
        <v>2227</v>
      </c>
      <c r="J11131" s="1">
        <v>44441.872187499997</v>
      </c>
      <c r="L11131" s="1">
        <v>44450.944097222222</v>
      </c>
    </row>
    <row r="11132" spans="1:12" x14ac:dyDescent="0.25">
      <c r="A11132" t="s">
        <v>9</v>
      </c>
      <c r="B11132" t="s">
        <v>35</v>
      </c>
      <c r="C11132" t="s">
        <v>2225</v>
      </c>
      <c r="D11132" t="s">
        <v>2221</v>
      </c>
      <c r="E11132">
        <v>7</v>
      </c>
      <c r="F11132" t="s">
        <v>2222</v>
      </c>
      <c r="G11132" t="s">
        <v>2226</v>
      </c>
      <c r="H11132" t="s">
        <v>2227</v>
      </c>
      <c r="J11132" s="1">
        <v>44441.872187499997</v>
      </c>
      <c r="L11132" s="1">
        <v>44450.944097222222</v>
      </c>
    </row>
    <row r="11133" spans="1:12" x14ac:dyDescent="0.25">
      <c r="A11133" t="s">
        <v>9</v>
      </c>
      <c r="B11133" t="s">
        <v>35</v>
      </c>
      <c r="C11133" t="s">
        <v>2225</v>
      </c>
      <c r="D11133" t="s">
        <v>2221</v>
      </c>
      <c r="E11133">
        <v>7</v>
      </c>
      <c r="F11133" t="s">
        <v>2222</v>
      </c>
      <c r="G11133" t="s">
        <v>2226</v>
      </c>
      <c r="H11133" t="s">
        <v>2227</v>
      </c>
      <c r="J11133" s="1">
        <v>44441.872187499997</v>
      </c>
      <c r="L11133" s="1">
        <v>44450.944097222222</v>
      </c>
    </row>
    <row r="11134" spans="1:12" x14ac:dyDescent="0.25">
      <c r="A11134" t="s">
        <v>9</v>
      </c>
      <c r="B11134" t="s">
        <v>35</v>
      </c>
      <c r="C11134" t="s">
        <v>2225</v>
      </c>
      <c r="D11134" t="s">
        <v>2221</v>
      </c>
      <c r="E11134">
        <v>7</v>
      </c>
      <c r="F11134" t="s">
        <v>2222</v>
      </c>
      <c r="G11134" t="s">
        <v>2226</v>
      </c>
      <c r="H11134" t="s">
        <v>2227</v>
      </c>
      <c r="J11134" s="1">
        <v>44441.868611111109</v>
      </c>
      <c r="L11134" s="1">
        <v>44450.944097222222</v>
      </c>
    </row>
    <row r="11135" spans="1:12" x14ac:dyDescent="0.25">
      <c r="A11135" t="s">
        <v>9</v>
      </c>
      <c r="B11135" t="s">
        <v>35</v>
      </c>
      <c r="C11135" t="s">
        <v>2225</v>
      </c>
      <c r="D11135" t="s">
        <v>2221</v>
      </c>
      <c r="E11135">
        <v>7</v>
      </c>
      <c r="F11135" t="s">
        <v>2222</v>
      </c>
      <c r="G11135" t="s">
        <v>2226</v>
      </c>
      <c r="H11135" t="s">
        <v>2227</v>
      </c>
      <c r="J11135" s="1">
        <v>44441.868611111109</v>
      </c>
      <c r="L11135" s="1">
        <v>44450.944097222222</v>
      </c>
    </row>
    <row r="11136" spans="1:12" x14ac:dyDescent="0.25">
      <c r="A11136" t="s">
        <v>9</v>
      </c>
      <c r="B11136" t="s">
        <v>35</v>
      </c>
      <c r="C11136" t="s">
        <v>2225</v>
      </c>
      <c r="D11136" t="s">
        <v>2221</v>
      </c>
      <c r="E11136">
        <v>7</v>
      </c>
      <c r="F11136" t="s">
        <v>2222</v>
      </c>
      <c r="G11136" t="s">
        <v>2226</v>
      </c>
      <c r="H11136" t="s">
        <v>2227</v>
      </c>
      <c r="J11136" s="1">
        <v>44441.868611111109</v>
      </c>
      <c r="L11136" s="1">
        <v>44450.944097222222</v>
      </c>
    </row>
    <row r="11137" spans="1:12" x14ac:dyDescent="0.25">
      <c r="A11137" t="s">
        <v>9</v>
      </c>
      <c r="B11137" t="s">
        <v>35</v>
      </c>
      <c r="C11137" t="s">
        <v>2225</v>
      </c>
      <c r="D11137" t="s">
        <v>2221</v>
      </c>
      <c r="E11137">
        <v>7</v>
      </c>
      <c r="F11137" t="s">
        <v>2222</v>
      </c>
      <c r="G11137" t="s">
        <v>2226</v>
      </c>
      <c r="H11137" t="s">
        <v>2227</v>
      </c>
      <c r="J11137" s="1">
        <v>44441.868611111109</v>
      </c>
      <c r="L11137" s="1">
        <v>44450.944097222222</v>
      </c>
    </row>
    <row r="11138" spans="1:12" x14ac:dyDescent="0.25">
      <c r="A11138" t="s">
        <v>9</v>
      </c>
      <c r="B11138" t="s">
        <v>35</v>
      </c>
      <c r="C11138" t="s">
        <v>2225</v>
      </c>
      <c r="D11138" t="s">
        <v>2221</v>
      </c>
      <c r="E11138">
        <v>7</v>
      </c>
      <c r="F11138" t="s">
        <v>2222</v>
      </c>
      <c r="G11138" t="s">
        <v>2226</v>
      </c>
      <c r="H11138" t="s">
        <v>2227</v>
      </c>
      <c r="J11138" s="1">
        <v>44441.868611111109</v>
      </c>
      <c r="L11138" s="1">
        <v>44450.944097222222</v>
      </c>
    </row>
    <row r="11139" spans="1:12" x14ac:dyDescent="0.25">
      <c r="A11139" t="s">
        <v>9</v>
      </c>
      <c r="B11139" t="s">
        <v>35</v>
      </c>
      <c r="C11139" t="s">
        <v>2225</v>
      </c>
      <c r="D11139" t="s">
        <v>2221</v>
      </c>
      <c r="E11139">
        <v>7</v>
      </c>
      <c r="F11139" t="s">
        <v>2222</v>
      </c>
      <c r="G11139" t="s">
        <v>2226</v>
      </c>
      <c r="H11139" t="s">
        <v>2227</v>
      </c>
      <c r="J11139" s="1">
        <v>44441.868611111109</v>
      </c>
      <c r="L11139" s="1">
        <v>44450.944097222222</v>
      </c>
    </row>
    <row r="11140" spans="1:12" x14ac:dyDescent="0.25">
      <c r="A11140" t="s">
        <v>9</v>
      </c>
      <c r="B11140" t="s">
        <v>35</v>
      </c>
      <c r="C11140" t="s">
        <v>2225</v>
      </c>
      <c r="D11140" t="s">
        <v>2221</v>
      </c>
      <c r="E11140">
        <v>7</v>
      </c>
      <c r="F11140" t="s">
        <v>2222</v>
      </c>
      <c r="G11140" t="s">
        <v>2226</v>
      </c>
      <c r="H11140" t="s">
        <v>2227</v>
      </c>
      <c r="J11140" s="1">
        <v>44441.868611111109</v>
      </c>
      <c r="L11140" s="1">
        <v>44450.944097222222</v>
      </c>
    </row>
    <row r="11141" spans="1:12" x14ac:dyDescent="0.25">
      <c r="A11141" t="s">
        <v>9</v>
      </c>
      <c r="B11141" t="s">
        <v>35</v>
      </c>
      <c r="C11141" t="s">
        <v>2225</v>
      </c>
      <c r="D11141" t="s">
        <v>2221</v>
      </c>
      <c r="E11141">
        <v>7</v>
      </c>
      <c r="F11141" t="s">
        <v>2222</v>
      </c>
      <c r="G11141" t="s">
        <v>2226</v>
      </c>
      <c r="H11141" t="s">
        <v>2227</v>
      </c>
      <c r="J11141" s="1">
        <v>44441.868611111109</v>
      </c>
      <c r="L11141" s="1">
        <v>44450.944097222222</v>
      </c>
    </row>
    <row r="11142" spans="1:12" x14ac:dyDescent="0.25">
      <c r="A11142" t="s">
        <v>9</v>
      </c>
      <c r="B11142" t="s">
        <v>35</v>
      </c>
      <c r="C11142" t="s">
        <v>2225</v>
      </c>
      <c r="D11142" t="s">
        <v>2221</v>
      </c>
      <c r="E11142">
        <v>7</v>
      </c>
      <c r="F11142" t="s">
        <v>2222</v>
      </c>
      <c r="G11142" t="s">
        <v>2226</v>
      </c>
      <c r="H11142" t="s">
        <v>2227</v>
      </c>
      <c r="J11142" s="1">
        <v>44441.868530092594</v>
      </c>
      <c r="L11142" s="1">
        <v>44450.944097222222</v>
      </c>
    </row>
    <row r="11143" spans="1:12" x14ac:dyDescent="0.25">
      <c r="A11143" t="s">
        <v>9</v>
      </c>
      <c r="B11143" t="s">
        <v>35</v>
      </c>
      <c r="C11143" t="s">
        <v>2225</v>
      </c>
      <c r="D11143" t="s">
        <v>2221</v>
      </c>
      <c r="E11143">
        <v>7</v>
      </c>
      <c r="F11143" t="s">
        <v>2222</v>
      </c>
      <c r="G11143" t="s">
        <v>2226</v>
      </c>
      <c r="H11143" t="s">
        <v>2227</v>
      </c>
      <c r="J11143" s="1">
        <v>44441.868530092594</v>
      </c>
      <c r="L11143" s="1">
        <v>44450.944097222222</v>
      </c>
    </row>
    <row r="11144" spans="1:12" x14ac:dyDescent="0.25">
      <c r="A11144" t="s">
        <v>9</v>
      </c>
      <c r="B11144" t="s">
        <v>35</v>
      </c>
      <c r="C11144" t="s">
        <v>2225</v>
      </c>
      <c r="D11144" t="s">
        <v>2221</v>
      </c>
      <c r="E11144">
        <v>7</v>
      </c>
      <c r="F11144" t="s">
        <v>2222</v>
      </c>
      <c r="G11144" t="s">
        <v>2226</v>
      </c>
      <c r="H11144" t="s">
        <v>2227</v>
      </c>
      <c r="J11144" s="1">
        <v>44441.868530092594</v>
      </c>
      <c r="L11144" s="1">
        <v>44450.944097222222</v>
      </c>
    </row>
    <row r="11145" spans="1:12" x14ac:dyDescent="0.25">
      <c r="A11145" t="s">
        <v>9</v>
      </c>
      <c r="B11145" t="s">
        <v>35</v>
      </c>
      <c r="C11145" t="s">
        <v>2225</v>
      </c>
      <c r="D11145" t="s">
        <v>2221</v>
      </c>
      <c r="E11145">
        <v>7</v>
      </c>
      <c r="F11145" t="s">
        <v>2222</v>
      </c>
      <c r="G11145" t="s">
        <v>2226</v>
      </c>
      <c r="H11145" t="s">
        <v>2227</v>
      </c>
      <c r="J11145" s="1">
        <v>44441.868530092594</v>
      </c>
      <c r="L11145" s="1">
        <v>44450.944097222222</v>
      </c>
    </row>
    <row r="11146" spans="1:12" x14ac:dyDescent="0.25">
      <c r="A11146" t="s">
        <v>9</v>
      </c>
      <c r="B11146" t="s">
        <v>35</v>
      </c>
      <c r="C11146" t="s">
        <v>2225</v>
      </c>
      <c r="D11146" t="s">
        <v>2221</v>
      </c>
      <c r="E11146">
        <v>7</v>
      </c>
      <c r="F11146" t="s">
        <v>2222</v>
      </c>
      <c r="G11146" t="s">
        <v>2226</v>
      </c>
      <c r="H11146" t="s">
        <v>2227</v>
      </c>
      <c r="J11146" s="1">
        <v>44441.868530092594</v>
      </c>
      <c r="L11146" s="1">
        <v>44450.944097222222</v>
      </c>
    </row>
    <row r="11147" spans="1:12" x14ac:dyDescent="0.25">
      <c r="A11147" t="s">
        <v>9</v>
      </c>
      <c r="B11147" t="s">
        <v>35</v>
      </c>
      <c r="C11147" t="s">
        <v>2225</v>
      </c>
      <c r="D11147" t="s">
        <v>2221</v>
      </c>
      <c r="E11147">
        <v>7</v>
      </c>
      <c r="F11147" t="s">
        <v>2222</v>
      </c>
      <c r="G11147" t="s">
        <v>2226</v>
      </c>
      <c r="H11147" t="s">
        <v>2227</v>
      </c>
      <c r="J11147" s="1">
        <v>44441.868530092594</v>
      </c>
      <c r="L11147" s="1">
        <v>44450.944097222222</v>
      </c>
    </row>
    <row r="11148" spans="1:12" x14ac:dyDescent="0.25">
      <c r="A11148" t="s">
        <v>9</v>
      </c>
      <c r="B11148" t="s">
        <v>35</v>
      </c>
      <c r="C11148" t="s">
        <v>2225</v>
      </c>
      <c r="D11148" t="s">
        <v>2221</v>
      </c>
      <c r="E11148">
        <v>7</v>
      </c>
      <c r="F11148" t="s">
        <v>2222</v>
      </c>
      <c r="G11148" t="s">
        <v>2226</v>
      </c>
      <c r="H11148" t="s">
        <v>2227</v>
      </c>
      <c r="J11148" s="1">
        <v>44441.868530092594</v>
      </c>
      <c r="L11148" s="1">
        <v>44450.944097222222</v>
      </c>
    </row>
    <row r="11149" spans="1:12" x14ac:dyDescent="0.25">
      <c r="A11149" t="s">
        <v>9</v>
      </c>
      <c r="B11149" t="s">
        <v>35</v>
      </c>
      <c r="C11149" t="s">
        <v>2225</v>
      </c>
      <c r="D11149" t="s">
        <v>2221</v>
      </c>
      <c r="E11149">
        <v>7</v>
      </c>
      <c r="F11149" t="s">
        <v>2222</v>
      </c>
      <c r="G11149" t="s">
        <v>2226</v>
      </c>
      <c r="H11149" t="s">
        <v>2227</v>
      </c>
      <c r="J11149" s="1">
        <v>44441.868530092594</v>
      </c>
      <c r="L11149" s="1">
        <v>44450.944097222222</v>
      </c>
    </row>
    <row r="11150" spans="1:12" x14ac:dyDescent="0.25">
      <c r="A11150" t="s">
        <v>9</v>
      </c>
      <c r="B11150" t="s">
        <v>35</v>
      </c>
      <c r="C11150" t="s">
        <v>2225</v>
      </c>
      <c r="D11150" t="s">
        <v>2221</v>
      </c>
      <c r="E11150">
        <v>7</v>
      </c>
      <c r="F11150" t="s">
        <v>2222</v>
      </c>
      <c r="G11150" t="s">
        <v>2226</v>
      </c>
      <c r="H11150" t="s">
        <v>2227</v>
      </c>
      <c r="J11150" s="1">
        <v>44441.868310185186</v>
      </c>
      <c r="L11150" s="1">
        <v>44450.944097222222</v>
      </c>
    </row>
    <row r="11151" spans="1:12" x14ac:dyDescent="0.25">
      <c r="A11151" t="s">
        <v>9</v>
      </c>
      <c r="B11151" t="s">
        <v>35</v>
      </c>
      <c r="C11151" t="s">
        <v>2225</v>
      </c>
      <c r="D11151" t="s">
        <v>2221</v>
      </c>
      <c r="E11151">
        <v>7</v>
      </c>
      <c r="F11151" t="s">
        <v>2222</v>
      </c>
      <c r="G11151" t="s">
        <v>2226</v>
      </c>
      <c r="H11151" t="s">
        <v>2227</v>
      </c>
      <c r="J11151" s="1">
        <v>44441.868310185186</v>
      </c>
      <c r="L11151" s="1">
        <v>44450.944097222222</v>
      </c>
    </row>
    <row r="11152" spans="1:12" x14ac:dyDescent="0.25">
      <c r="A11152" t="s">
        <v>9</v>
      </c>
      <c r="B11152" t="s">
        <v>35</v>
      </c>
      <c r="C11152" t="s">
        <v>2225</v>
      </c>
      <c r="D11152" t="s">
        <v>2221</v>
      </c>
      <c r="E11152">
        <v>7</v>
      </c>
      <c r="F11152" t="s">
        <v>2222</v>
      </c>
      <c r="G11152" t="s">
        <v>2226</v>
      </c>
      <c r="H11152" t="s">
        <v>2227</v>
      </c>
      <c r="J11152" s="1">
        <v>44441.868310185186</v>
      </c>
      <c r="L11152" s="1">
        <v>44450.944097222222</v>
      </c>
    </row>
    <row r="11153" spans="1:12" x14ac:dyDescent="0.25">
      <c r="A11153" t="s">
        <v>9</v>
      </c>
      <c r="B11153" t="s">
        <v>35</v>
      </c>
      <c r="C11153" t="s">
        <v>2225</v>
      </c>
      <c r="D11153" t="s">
        <v>2221</v>
      </c>
      <c r="E11153">
        <v>7</v>
      </c>
      <c r="F11153" t="s">
        <v>2222</v>
      </c>
      <c r="G11153" t="s">
        <v>2226</v>
      </c>
      <c r="H11153" t="s">
        <v>2227</v>
      </c>
      <c r="J11153" s="1">
        <v>44441.868310185186</v>
      </c>
      <c r="L11153" s="1">
        <v>44450.944097222222</v>
      </c>
    </row>
    <row r="11154" spans="1:12" x14ac:dyDescent="0.25">
      <c r="A11154" t="s">
        <v>9</v>
      </c>
      <c r="B11154" t="s">
        <v>35</v>
      </c>
      <c r="C11154" t="s">
        <v>2225</v>
      </c>
      <c r="D11154" t="s">
        <v>2221</v>
      </c>
      <c r="E11154">
        <v>7</v>
      </c>
      <c r="F11154" t="s">
        <v>2222</v>
      </c>
      <c r="G11154" t="s">
        <v>2226</v>
      </c>
      <c r="H11154" t="s">
        <v>2227</v>
      </c>
      <c r="J11154" s="1">
        <v>44441.868310185186</v>
      </c>
      <c r="L11154" s="1">
        <v>44450.944097222222</v>
      </c>
    </row>
    <row r="11155" spans="1:12" x14ac:dyDescent="0.25">
      <c r="A11155" t="s">
        <v>9</v>
      </c>
      <c r="B11155" t="s">
        <v>35</v>
      </c>
      <c r="C11155" t="s">
        <v>2225</v>
      </c>
      <c r="D11155" t="s">
        <v>2221</v>
      </c>
      <c r="E11155">
        <v>7</v>
      </c>
      <c r="F11155" t="s">
        <v>2222</v>
      </c>
      <c r="G11155" t="s">
        <v>2226</v>
      </c>
      <c r="H11155" t="s">
        <v>2227</v>
      </c>
      <c r="J11155" s="1">
        <v>44441.868310185186</v>
      </c>
      <c r="L11155" s="1">
        <v>44450.944097222222</v>
      </c>
    </row>
    <row r="11156" spans="1:12" x14ac:dyDescent="0.25">
      <c r="A11156" t="s">
        <v>9</v>
      </c>
      <c r="B11156" t="s">
        <v>35</v>
      </c>
      <c r="C11156" t="s">
        <v>2225</v>
      </c>
      <c r="D11156" t="s">
        <v>2221</v>
      </c>
      <c r="E11156">
        <v>7</v>
      </c>
      <c r="F11156" t="s">
        <v>2222</v>
      </c>
      <c r="G11156" t="s">
        <v>2226</v>
      </c>
      <c r="H11156" t="s">
        <v>2227</v>
      </c>
      <c r="J11156" s="1">
        <v>44441.868310185186</v>
      </c>
      <c r="L11156" s="1">
        <v>44450.944097222222</v>
      </c>
    </row>
    <row r="11157" spans="1:12" x14ac:dyDescent="0.25">
      <c r="A11157" t="s">
        <v>9</v>
      </c>
      <c r="B11157" t="s">
        <v>35</v>
      </c>
      <c r="C11157" t="s">
        <v>2225</v>
      </c>
      <c r="D11157" t="s">
        <v>2221</v>
      </c>
      <c r="E11157">
        <v>7</v>
      </c>
      <c r="F11157" t="s">
        <v>2222</v>
      </c>
      <c r="G11157" t="s">
        <v>2226</v>
      </c>
      <c r="H11157" t="s">
        <v>2227</v>
      </c>
      <c r="J11157" s="1">
        <v>44441.868310185186</v>
      </c>
      <c r="L11157" s="1">
        <v>44450.944097222222</v>
      </c>
    </row>
    <row r="11158" spans="1:12" x14ac:dyDescent="0.25">
      <c r="A11158" t="s">
        <v>9</v>
      </c>
      <c r="B11158" t="s">
        <v>35</v>
      </c>
      <c r="C11158" t="s">
        <v>2225</v>
      </c>
      <c r="D11158" t="s">
        <v>2221</v>
      </c>
      <c r="E11158">
        <v>7</v>
      </c>
      <c r="F11158" t="s">
        <v>2222</v>
      </c>
      <c r="G11158" t="s">
        <v>2226</v>
      </c>
      <c r="H11158" t="s">
        <v>2227</v>
      </c>
      <c r="J11158" s="1">
        <v>44441.868298611109</v>
      </c>
      <c r="L11158" s="1">
        <v>44450.944097222222</v>
      </c>
    </row>
    <row r="11159" spans="1:12" x14ac:dyDescent="0.25">
      <c r="A11159" t="s">
        <v>9</v>
      </c>
      <c r="B11159" t="s">
        <v>35</v>
      </c>
      <c r="C11159" t="s">
        <v>2225</v>
      </c>
      <c r="D11159" t="s">
        <v>2221</v>
      </c>
      <c r="E11159">
        <v>7</v>
      </c>
      <c r="F11159" t="s">
        <v>2222</v>
      </c>
      <c r="G11159" t="s">
        <v>2226</v>
      </c>
      <c r="H11159" t="s">
        <v>2227</v>
      </c>
      <c r="J11159" s="1">
        <v>44441.868298611109</v>
      </c>
      <c r="L11159" s="1">
        <v>44450.944097222222</v>
      </c>
    </row>
    <row r="11160" spans="1:12" x14ac:dyDescent="0.25">
      <c r="A11160" t="s">
        <v>9</v>
      </c>
      <c r="B11160" t="s">
        <v>35</v>
      </c>
      <c r="C11160" t="s">
        <v>2225</v>
      </c>
      <c r="D11160" t="s">
        <v>2221</v>
      </c>
      <c r="E11160">
        <v>7</v>
      </c>
      <c r="F11160" t="s">
        <v>2222</v>
      </c>
      <c r="G11160" t="s">
        <v>2226</v>
      </c>
      <c r="H11160" t="s">
        <v>2227</v>
      </c>
      <c r="J11160" s="1">
        <v>44441.868298611109</v>
      </c>
      <c r="L11160" s="1">
        <v>44450.944097222222</v>
      </c>
    </row>
    <row r="11161" spans="1:12" x14ac:dyDescent="0.25">
      <c r="A11161" t="s">
        <v>9</v>
      </c>
      <c r="B11161" t="s">
        <v>35</v>
      </c>
      <c r="C11161" t="s">
        <v>2225</v>
      </c>
      <c r="D11161" t="s">
        <v>2221</v>
      </c>
      <c r="E11161">
        <v>7</v>
      </c>
      <c r="F11161" t="s">
        <v>2222</v>
      </c>
      <c r="G11161" t="s">
        <v>2226</v>
      </c>
      <c r="H11161" t="s">
        <v>2227</v>
      </c>
      <c r="J11161" s="1">
        <v>44441.868298611109</v>
      </c>
      <c r="L11161" s="1">
        <v>44450.944097222222</v>
      </c>
    </row>
    <row r="11162" spans="1:12" x14ac:dyDescent="0.25">
      <c r="A11162" t="s">
        <v>9</v>
      </c>
      <c r="B11162" t="s">
        <v>35</v>
      </c>
      <c r="C11162" t="s">
        <v>2225</v>
      </c>
      <c r="D11162" t="s">
        <v>2221</v>
      </c>
      <c r="E11162">
        <v>7</v>
      </c>
      <c r="F11162" t="s">
        <v>2222</v>
      </c>
      <c r="G11162" t="s">
        <v>2226</v>
      </c>
      <c r="H11162" t="s">
        <v>2227</v>
      </c>
      <c r="J11162" s="1">
        <v>44441.868298611109</v>
      </c>
      <c r="L11162" s="1">
        <v>44450.944097222222</v>
      </c>
    </row>
    <row r="11163" spans="1:12" x14ac:dyDescent="0.25">
      <c r="A11163" t="s">
        <v>9</v>
      </c>
      <c r="B11163" t="s">
        <v>35</v>
      </c>
      <c r="C11163" t="s">
        <v>2225</v>
      </c>
      <c r="D11163" t="s">
        <v>2221</v>
      </c>
      <c r="E11163">
        <v>7</v>
      </c>
      <c r="F11163" t="s">
        <v>2222</v>
      </c>
      <c r="G11163" t="s">
        <v>2226</v>
      </c>
      <c r="H11163" t="s">
        <v>2227</v>
      </c>
      <c r="J11163" s="1">
        <v>44441.868298611109</v>
      </c>
      <c r="L11163" s="1">
        <v>44450.944097222222</v>
      </c>
    </row>
    <row r="11164" spans="1:12" x14ac:dyDescent="0.25">
      <c r="A11164" t="s">
        <v>9</v>
      </c>
      <c r="B11164" t="s">
        <v>35</v>
      </c>
      <c r="C11164" t="s">
        <v>2225</v>
      </c>
      <c r="D11164" t="s">
        <v>2221</v>
      </c>
      <c r="E11164">
        <v>7</v>
      </c>
      <c r="F11164" t="s">
        <v>2222</v>
      </c>
      <c r="G11164" t="s">
        <v>2226</v>
      </c>
      <c r="H11164" t="s">
        <v>2227</v>
      </c>
      <c r="J11164" s="1">
        <v>44441.868298611109</v>
      </c>
      <c r="L11164" s="1">
        <v>44450.944097222222</v>
      </c>
    </row>
    <row r="11165" spans="1:12" x14ac:dyDescent="0.25">
      <c r="A11165" t="s">
        <v>9</v>
      </c>
      <c r="B11165" t="s">
        <v>35</v>
      </c>
      <c r="C11165" t="s">
        <v>2225</v>
      </c>
      <c r="D11165" t="s">
        <v>2221</v>
      </c>
      <c r="E11165">
        <v>7</v>
      </c>
      <c r="F11165" t="s">
        <v>2222</v>
      </c>
      <c r="G11165" t="s">
        <v>2226</v>
      </c>
      <c r="H11165" t="s">
        <v>2227</v>
      </c>
      <c r="J11165" s="1">
        <v>44441.868298611109</v>
      </c>
      <c r="L11165" s="1">
        <v>44450.944097222222</v>
      </c>
    </row>
    <row r="11166" spans="1:12" x14ac:dyDescent="0.25">
      <c r="A11166" t="s">
        <v>9</v>
      </c>
      <c r="B11166" t="s">
        <v>35</v>
      </c>
      <c r="C11166" t="s">
        <v>2225</v>
      </c>
      <c r="D11166" t="s">
        <v>2221</v>
      </c>
      <c r="E11166">
        <v>7</v>
      </c>
      <c r="F11166" t="s">
        <v>2222</v>
      </c>
      <c r="G11166" t="s">
        <v>2226</v>
      </c>
      <c r="H11166" t="s">
        <v>2227</v>
      </c>
      <c r="J11166" s="1">
        <v>44441.868287037039</v>
      </c>
      <c r="L11166" s="1">
        <v>44450.944097222222</v>
      </c>
    </row>
    <row r="11167" spans="1:12" x14ac:dyDescent="0.25">
      <c r="A11167" t="s">
        <v>9</v>
      </c>
      <c r="B11167" t="s">
        <v>35</v>
      </c>
      <c r="C11167" t="s">
        <v>2225</v>
      </c>
      <c r="D11167" t="s">
        <v>2221</v>
      </c>
      <c r="E11167">
        <v>7</v>
      </c>
      <c r="F11167" t="s">
        <v>2222</v>
      </c>
      <c r="G11167" t="s">
        <v>2226</v>
      </c>
      <c r="H11167" t="s">
        <v>2227</v>
      </c>
      <c r="J11167" s="1">
        <v>44441.868287037039</v>
      </c>
      <c r="L11167" s="1">
        <v>44450.944097222222</v>
      </c>
    </row>
    <row r="11168" spans="1:12" x14ac:dyDescent="0.25">
      <c r="A11168" t="s">
        <v>9</v>
      </c>
      <c r="B11168" t="s">
        <v>35</v>
      </c>
      <c r="C11168" t="s">
        <v>2225</v>
      </c>
      <c r="D11168" t="s">
        <v>2221</v>
      </c>
      <c r="E11168">
        <v>7</v>
      </c>
      <c r="F11168" t="s">
        <v>2222</v>
      </c>
      <c r="G11168" t="s">
        <v>2226</v>
      </c>
      <c r="H11168" t="s">
        <v>2227</v>
      </c>
      <c r="J11168" s="1">
        <v>44441.868287037039</v>
      </c>
      <c r="L11168" s="1">
        <v>44450.944097222222</v>
      </c>
    </row>
    <row r="11169" spans="1:12" x14ac:dyDescent="0.25">
      <c r="A11169" t="s">
        <v>9</v>
      </c>
      <c r="B11169" t="s">
        <v>35</v>
      </c>
      <c r="C11169" t="s">
        <v>2225</v>
      </c>
      <c r="D11169" t="s">
        <v>2221</v>
      </c>
      <c r="E11169">
        <v>7</v>
      </c>
      <c r="F11169" t="s">
        <v>2222</v>
      </c>
      <c r="G11169" t="s">
        <v>2226</v>
      </c>
      <c r="H11169" t="s">
        <v>2227</v>
      </c>
      <c r="J11169" s="1">
        <v>44441.868287037039</v>
      </c>
      <c r="L11169" s="1">
        <v>44450.944097222222</v>
      </c>
    </row>
    <row r="11170" spans="1:12" x14ac:dyDescent="0.25">
      <c r="A11170" t="s">
        <v>9</v>
      </c>
      <c r="B11170" t="s">
        <v>35</v>
      </c>
      <c r="C11170" t="s">
        <v>2225</v>
      </c>
      <c r="D11170" t="s">
        <v>2221</v>
      </c>
      <c r="E11170">
        <v>7</v>
      </c>
      <c r="F11170" t="s">
        <v>2222</v>
      </c>
      <c r="G11170" t="s">
        <v>2226</v>
      </c>
      <c r="H11170" t="s">
        <v>2227</v>
      </c>
      <c r="J11170" s="1">
        <v>44441.868287037039</v>
      </c>
      <c r="L11170" s="1">
        <v>44450.944097222222</v>
      </c>
    </row>
    <row r="11171" spans="1:12" x14ac:dyDescent="0.25">
      <c r="A11171" t="s">
        <v>9</v>
      </c>
      <c r="B11171" t="s">
        <v>35</v>
      </c>
      <c r="C11171" t="s">
        <v>2225</v>
      </c>
      <c r="D11171" t="s">
        <v>2221</v>
      </c>
      <c r="E11171">
        <v>7</v>
      </c>
      <c r="F11171" t="s">
        <v>2222</v>
      </c>
      <c r="G11171" t="s">
        <v>2226</v>
      </c>
      <c r="H11171" t="s">
        <v>2227</v>
      </c>
      <c r="J11171" s="1">
        <v>44441.868287037039</v>
      </c>
      <c r="L11171" s="1">
        <v>44450.944097222222</v>
      </c>
    </row>
    <row r="11172" spans="1:12" x14ac:dyDescent="0.25">
      <c r="A11172" t="s">
        <v>9</v>
      </c>
      <c r="B11172" t="s">
        <v>35</v>
      </c>
      <c r="C11172" t="s">
        <v>2225</v>
      </c>
      <c r="D11172" t="s">
        <v>2221</v>
      </c>
      <c r="E11172">
        <v>7</v>
      </c>
      <c r="F11172" t="s">
        <v>2222</v>
      </c>
      <c r="G11172" t="s">
        <v>2226</v>
      </c>
      <c r="H11172" t="s">
        <v>2227</v>
      </c>
      <c r="J11172" s="1">
        <v>44441.868287037039</v>
      </c>
      <c r="L11172" s="1">
        <v>44450.944097222222</v>
      </c>
    </row>
    <row r="11173" spans="1:12" x14ac:dyDescent="0.25">
      <c r="A11173" t="s">
        <v>9</v>
      </c>
      <c r="B11173" t="s">
        <v>35</v>
      </c>
      <c r="C11173" t="s">
        <v>2225</v>
      </c>
      <c r="D11173" t="s">
        <v>2221</v>
      </c>
      <c r="E11173">
        <v>7</v>
      </c>
      <c r="F11173" t="s">
        <v>2222</v>
      </c>
      <c r="G11173" t="s">
        <v>2226</v>
      </c>
      <c r="H11173" t="s">
        <v>2227</v>
      </c>
      <c r="J11173" s="1">
        <v>44441.868287037039</v>
      </c>
      <c r="L11173" s="1">
        <v>44450.944097222222</v>
      </c>
    </row>
    <row r="11174" spans="1:12" x14ac:dyDescent="0.25">
      <c r="A11174" t="s">
        <v>9</v>
      </c>
      <c r="B11174" t="s">
        <v>35</v>
      </c>
      <c r="C11174" t="s">
        <v>2225</v>
      </c>
      <c r="D11174" t="s">
        <v>2221</v>
      </c>
      <c r="E11174">
        <v>7</v>
      </c>
      <c r="F11174" t="s">
        <v>2222</v>
      </c>
      <c r="G11174" t="s">
        <v>2226</v>
      </c>
      <c r="H11174" t="s">
        <v>2227</v>
      </c>
      <c r="J11174" s="1">
        <v>44441.868287037039</v>
      </c>
      <c r="L11174" s="1">
        <v>44450.944097222222</v>
      </c>
    </row>
    <row r="11175" spans="1:12" x14ac:dyDescent="0.25">
      <c r="A11175" t="s">
        <v>9</v>
      </c>
      <c r="B11175" t="s">
        <v>35</v>
      </c>
      <c r="C11175" t="s">
        <v>2225</v>
      </c>
      <c r="D11175" t="s">
        <v>2221</v>
      </c>
      <c r="E11175">
        <v>7</v>
      </c>
      <c r="F11175" t="s">
        <v>2222</v>
      </c>
      <c r="G11175" t="s">
        <v>2226</v>
      </c>
      <c r="H11175" t="s">
        <v>2227</v>
      </c>
      <c r="J11175" s="1">
        <v>44441.868287037039</v>
      </c>
      <c r="L11175" s="1">
        <v>44450.944097222222</v>
      </c>
    </row>
    <row r="11176" spans="1:12" x14ac:dyDescent="0.25">
      <c r="A11176" t="s">
        <v>9</v>
      </c>
      <c r="B11176" t="s">
        <v>35</v>
      </c>
      <c r="C11176" t="s">
        <v>2225</v>
      </c>
      <c r="D11176" t="s">
        <v>2221</v>
      </c>
      <c r="E11176">
        <v>7</v>
      </c>
      <c r="F11176" t="s">
        <v>2222</v>
      </c>
      <c r="G11176" t="s">
        <v>2226</v>
      </c>
      <c r="H11176" t="s">
        <v>2227</v>
      </c>
      <c r="J11176" s="1">
        <v>44441.868287037039</v>
      </c>
      <c r="L11176" s="1">
        <v>44450.944097222222</v>
      </c>
    </row>
    <row r="11177" spans="1:12" x14ac:dyDescent="0.25">
      <c r="A11177" t="s">
        <v>9</v>
      </c>
      <c r="B11177" t="s">
        <v>35</v>
      </c>
      <c r="C11177" t="s">
        <v>2225</v>
      </c>
      <c r="D11177" t="s">
        <v>2221</v>
      </c>
      <c r="E11177">
        <v>7</v>
      </c>
      <c r="F11177" t="s">
        <v>2222</v>
      </c>
      <c r="G11177" t="s">
        <v>2226</v>
      </c>
      <c r="H11177" t="s">
        <v>2227</v>
      </c>
      <c r="J11177" s="1">
        <v>44441.868287037039</v>
      </c>
      <c r="L11177" s="1">
        <v>44450.944097222222</v>
      </c>
    </row>
    <row r="11178" spans="1:12" x14ac:dyDescent="0.25">
      <c r="A11178" t="s">
        <v>9</v>
      </c>
      <c r="B11178" t="s">
        <v>35</v>
      </c>
      <c r="C11178" t="s">
        <v>2225</v>
      </c>
      <c r="D11178" t="s">
        <v>2221</v>
      </c>
      <c r="E11178">
        <v>7</v>
      </c>
      <c r="F11178" t="s">
        <v>2222</v>
      </c>
      <c r="G11178" t="s">
        <v>2226</v>
      </c>
      <c r="H11178" t="s">
        <v>2227</v>
      </c>
      <c r="J11178" s="1">
        <v>44441.868287037039</v>
      </c>
      <c r="L11178" s="1">
        <v>44450.944097222222</v>
      </c>
    </row>
    <row r="11179" spans="1:12" x14ac:dyDescent="0.25">
      <c r="A11179" t="s">
        <v>9</v>
      </c>
      <c r="B11179" t="s">
        <v>35</v>
      </c>
      <c r="C11179" t="s">
        <v>2225</v>
      </c>
      <c r="D11179" t="s">
        <v>2221</v>
      </c>
      <c r="E11179">
        <v>7</v>
      </c>
      <c r="F11179" t="s">
        <v>2222</v>
      </c>
      <c r="G11179" t="s">
        <v>2226</v>
      </c>
      <c r="H11179" t="s">
        <v>2227</v>
      </c>
      <c r="J11179" s="1">
        <v>44441.868287037039</v>
      </c>
      <c r="L11179" s="1">
        <v>44450.944097222222</v>
      </c>
    </row>
    <row r="11180" spans="1:12" x14ac:dyDescent="0.25">
      <c r="A11180" t="s">
        <v>9</v>
      </c>
      <c r="B11180" t="s">
        <v>35</v>
      </c>
      <c r="C11180" t="s">
        <v>2225</v>
      </c>
      <c r="D11180" t="s">
        <v>2221</v>
      </c>
      <c r="E11180">
        <v>7</v>
      </c>
      <c r="F11180" t="s">
        <v>2222</v>
      </c>
      <c r="G11180" t="s">
        <v>2226</v>
      </c>
      <c r="H11180" t="s">
        <v>2227</v>
      </c>
      <c r="J11180" s="1">
        <v>44441.868287037039</v>
      </c>
      <c r="L11180" s="1">
        <v>44450.944097222222</v>
      </c>
    </row>
    <row r="11181" spans="1:12" x14ac:dyDescent="0.25">
      <c r="A11181" t="s">
        <v>9</v>
      </c>
      <c r="B11181" t="s">
        <v>35</v>
      </c>
      <c r="C11181" t="s">
        <v>2225</v>
      </c>
      <c r="D11181" t="s">
        <v>2221</v>
      </c>
      <c r="E11181">
        <v>7</v>
      </c>
      <c r="F11181" t="s">
        <v>2222</v>
      </c>
      <c r="G11181" t="s">
        <v>2226</v>
      </c>
      <c r="H11181" t="s">
        <v>2227</v>
      </c>
      <c r="J11181" s="1">
        <v>44441.868287037039</v>
      </c>
      <c r="L11181" s="1">
        <v>44450.944097222222</v>
      </c>
    </row>
    <row r="11182" spans="1:12" x14ac:dyDescent="0.25">
      <c r="A11182" t="s">
        <v>9</v>
      </c>
      <c r="B11182" t="s">
        <v>35</v>
      </c>
      <c r="C11182" t="s">
        <v>2225</v>
      </c>
      <c r="D11182" t="s">
        <v>2221</v>
      </c>
      <c r="E11182">
        <v>7</v>
      </c>
      <c r="F11182" t="s">
        <v>2222</v>
      </c>
      <c r="G11182" t="s">
        <v>2226</v>
      </c>
      <c r="H11182" t="s">
        <v>2227</v>
      </c>
      <c r="J11182" s="1">
        <v>44441.868275462963</v>
      </c>
      <c r="L11182" s="1">
        <v>44450.944097222222</v>
      </c>
    </row>
    <row r="11183" spans="1:12" x14ac:dyDescent="0.25">
      <c r="A11183" t="s">
        <v>9</v>
      </c>
      <c r="B11183" t="s">
        <v>35</v>
      </c>
      <c r="C11183" t="s">
        <v>2225</v>
      </c>
      <c r="D11183" t="s">
        <v>2221</v>
      </c>
      <c r="E11183">
        <v>7</v>
      </c>
      <c r="F11183" t="s">
        <v>2222</v>
      </c>
      <c r="G11183" t="s">
        <v>2226</v>
      </c>
      <c r="H11183" t="s">
        <v>2227</v>
      </c>
      <c r="J11183" s="1">
        <v>44441.868275462963</v>
      </c>
      <c r="L11183" s="1">
        <v>44450.944097222222</v>
      </c>
    </row>
    <row r="11184" spans="1:12" x14ac:dyDescent="0.25">
      <c r="A11184" t="s">
        <v>9</v>
      </c>
      <c r="B11184" t="s">
        <v>35</v>
      </c>
      <c r="C11184" t="s">
        <v>2225</v>
      </c>
      <c r="D11184" t="s">
        <v>2221</v>
      </c>
      <c r="E11184">
        <v>7</v>
      </c>
      <c r="F11184" t="s">
        <v>2222</v>
      </c>
      <c r="G11184" t="s">
        <v>2226</v>
      </c>
      <c r="H11184" t="s">
        <v>2227</v>
      </c>
      <c r="J11184" s="1">
        <v>44441.868275462963</v>
      </c>
      <c r="L11184" s="1">
        <v>44450.944097222222</v>
      </c>
    </row>
    <row r="11185" spans="1:12" x14ac:dyDescent="0.25">
      <c r="A11185" t="s">
        <v>9</v>
      </c>
      <c r="B11185" t="s">
        <v>35</v>
      </c>
      <c r="C11185" t="s">
        <v>2225</v>
      </c>
      <c r="D11185" t="s">
        <v>2221</v>
      </c>
      <c r="E11185">
        <v>7</v>
      </c>
      <c r="F11185" t="s">
        <v>2222</v>
      </c>
      <c r="G11185" t="s">
        <v>2226</v>
      </c>
      <c r="H11185" t="s">
        <v>2227</v>
      </c>
      <c r="J11185" s="1">
        <v>44441.868275462963</v>
      </c>
      <c r="L11185" s="1">
        <v>44450.944097222222</v>
      </c>
    </row>
    <row r="11186" spans="1:12" x14ac:dyDescent="0.25">
      <c r="A11186" t="s">
        <v>9</v>
      </c>
      <c r="B11186" t="s">
        <v>35</v>
      </c>
      <c r="C11186" t="s">
        <v>2225</v>
      </c>
      <c r="D11186" t="s">
        <v>2221</v>
      </c>
      <c r="E11186">
        <v>7</v>
      </c>
      <c r="F11186" t="s">
        <v>2222</v>
      </c>
      <c r="G11186" t="s">
        <v>2226</v>
      </c>
      <c r="H11186" t="s">
        <v>2227</v>
      </c>
      <c r="J11186" s="1">
        <v>44441.868275462963</v>
      </c>
      <c r="L11186" s="1">
        <v>44450.944097222222</v>
      </c>
    </row>
    <row r="11187" spans="1:12" x14ac:dyDescent="0.25">
      <c r="A11187" t="s">
        <v>9</v>
      </c>
      <c r="B11187" t="s">
        <v>35</v>
      </c>
      <c r="C11187" t="s">
        <v>2225</v>
      </c>
      <c r="D11187" t="s">
        <v>2221</v>
      </c>
      <c r="E11187">
        <v>7</v>
      </c>
      <c r="F11187" t="s">
        <v>2222</v>
      </c>
      <c r="G11187" t="s">
        <v>2226</v>
      </c>
      <c r="H11187" t="s">
        <v>2227</v>
      </c>
      <c r="J11187" s="1">
        <v>44441.868275462963</v>
      </c>
      <c r="L11187" s="1">
        <v>44450.944097222222</v>
      </c>
    </row>
    <row r="11188" spans="1:12" x14ac:dyDescent="0.25">
      <c r="A11188" t="s">
        <v>9</v>
      </c>
      <c r="B11188" t="s">
        <v>35</v>
      </c>
      <c r="C11188" t="s">
        <v>2225</v>
      </c>
      <c r="D11188" t="s">
        <v>2221</v>
      </c>
      <c r="E11188">
        <v>7</v>
      </c>
      <c r="F11188" t="s">
        <v>2222</v>
      </c>
      <c r="G11188" t="s">
        <v>2226</v>
      </c>
      <c r="H11188" t="s">
        <v>2227</v>
      </c>
      <c r="J11188" s="1">
        <v>44441.868275462963</v>
      </c>
      <c r="L11188" s="1">
        <v>44450.944097222222</v>
      </c>
    </row>
    <row r="11189" spans="1:12" x14ac:dyDescent="0.25">
      <c r="A11189" t="s">
        <v>9</v>
      </c>
      <c r="B11189" t="s">
        <v>35</v>
      </c>
      <c r="C11189" t="s">
        <v>2225</v>
      </c>
      <c r="D11189" t="s">
        <v>2221</v>
      </c>
      <c r="E11189">
        <v>7</v>
      </c>
      <c r="F11189" t="s">
        <v>2222</v>
      </c>
      <c r="G11189" t="s">
        <v>2226</v>
      </c>
      <c r="H11189" t="s">
        <v>2227</v>
      </c>
      <c r="J11189" s="1">
        <v>44441.868275462963</v>
      </c>
      <c r="L11189" s="1">
        <v>44450.944097222222</v>
      </c>
    </row>
    <row r="11190" spans="1:12" x14ac:dyDescent="0.25">
      <c r="A11190" t="s">
        <v>9</v>
      </c>
      <c r="B11190" t="s">
        <v>35</v>
      </c>
      <c r="C11190" t="s">
        <v>2225</v>
      </c>
      <c r="D11190" t="s">
        <v>2221</v>
      </c>
      <c r="E11190">
        <v>7</v>
      </c>
      <c r="F11190" t="s">
        <v>2222</v>
      </c>
      <c r="G11190" t="s">
        <v>2226</v>
      </c>
      <c r="H11190" t="s">
        <v>2227</v>
      </c>
      <c r="J11190" s="1">
        <v>44441.868263888886</v>
      </c>
      <c r="L11190" s="1">
        <v>44450.944097222222</v>
      </c>
    </row>
    <row r="11191" spans="1:12" x14ac:dyDescent="0.25">
      <c r="A11191" t="s">
        <v>9</v>
      </c>
      <c r="B11191" t="s">
        <v>35</v>
      </c>
      <c r="C11191" t="s">
        <v>2225</v>
      </c>
      <c r="D11191" t="s">
        <v>2221</v>
      </c>
      <c r="E11191">
        <v>7</v>
      </c>
      <c r="F11191" t="s">
        <v>2222</v>
      </c>
      <c r="G11191" t="s">
        <v>2226</v>
      </c>
      <c r="H11191" t="s">
        <v>2227</v>
      </c>
      <c r="J11191" s="1">
        <v>44441.868263888886</v>
      </c>
      <c r="L11191" s="1">
        <v>44450.944097222222</v>
      </c>
    </row>
    <row r="11192" spans="1:12" x14ac:dyDescent="0.25">
      <c r="A11192" t="s">
        <v>9</v>
      </c>
      <c r="B11192" t="s">
        <v>35</v>
      </c>
      <c r="C11192" t="s">
        <v>2225</v>
      </c>
      <c r="D11192" t="s">
        <v>2221</v>
      </c>
      <c r="E11192">
        <v>7</v>
      </c>
      <c r="F11192" t="s">
        <v>2222</v>
      </c>
      <c r="G11192" t="s">
        <v>2226</v>
      </c>
      <c r="H11192" t="s">
        <v>2227</v>
      </c>
      <c r="J11192" s="1">
        <v>44441.868263888886</v>
      </c>
      <c r="L11192" s="1">
        <v>44450.944097222222</v>
      </c>
    </row>
    <row r="11193" spans="1:12" x14ac:dyDescent="0.25">
      <c r="A11193" t="s">
        <v>9</v>
      </c>
      <c r="B11193" t="s">
        <v>35</v>
      </c>
      <c r="C11193" t="s">
        <v>2225</v>
      </c>
      <c r="D11193" t="s">
        <v>2221</v>
      </c>
      <c r="E11193">
        <v>7</v>
      </c>
      <c r="F11193" t="s">
        <v>2222</v>
      </c>
      <c r="G11193" t="s">
        <v>2226</v>
      </c>
      <c r="H11193" t="s">
        <v>2227</v>
      </c>
      <c r="J11193" s="1">
        <v>44441.868263888886</v>
      </c>
      <c r="L11193" s="1">
        <v>44450.944097222222</v>
      </c>
    </row>
    <row r="11194" spans="1:12" x14ac:dyDescent="0.25">
      <c r="A11194" t="s">
        <v>9</v>
      </c>
      <c r="B11194" t="s">
        <v>35</v>
      </c>
      <c r="C11194" t="s">
        <v>2225</v>
      </c>
      <c r="D11194" t="s">
        <v>2221</v>
      </c>
      <c r="E11194">
        <v>7</v>
      </c>
      <c r="F11194" t="s">
        <v>2222</v>
      </c>
      <c r="G11194" t="s">
        <v>2226</v>
      </c>
      <c r="H11194" t="s">
        <v>2227</v>
      </c>
      <c r="J11194" s="1">
        <v>44441.868263888886</v>
      </c>
      <c r="L11194" s="1">
        <v>44450.944097222222</v>
      </c>
    </row>
    <row r="11195" spans="1:12" x14ac:dyDescent="0.25">
      <c r="A11195" t="s">
        <v>9</v>
      </c>
      <c r="B11195" t="s">
        <v>35</v>
      </c>
      <c r="C11195" t="s">
        <v>2225</v>
      </c>
      <c r="D11195" t="s">
        <v>2221</v>
      </c>
      <c r="E11195">
        <v>7</v>
      </c>
      <c r="F11195" t="s">
        <v>2222</v>
      </c>
      <c r="G11195" t="s">
        <v>2226</v>
      </c>
      <c r="H11195" t="s">
        <v>2227</v>
      </c>
      <c r="J11195" s="1">
        <v>44441.868263888886</v>
      </c>
      <c r="L11195" s="1">
        <v>44450.944097222222</v>
      </c>
    </row>
    <row r="11196" spans="1:12" x14ac:dyDescent="0.25">
      <c r="A11196" t="s">
        <v>9</v>
      </c>
      <c r="B11196" t="s">
        <v>35</v>
      </c>
      <c r="C11196" t="s">
        <v>2225</v>
      </c>
      <c r="D11196" t="s">
        <v>2221</v>
      </c>
      <c r="E11196">
        <v>7</v>
      </c>
      <c r="F11196" t="s">
        <v>2222</v>
      </c>
      <c r="G11196" t="s">
        <v>2226</v>
      </c>
      <c r="H11196" t="s">
        <v>2227</v>
      </c>
      <c r="J11196" s="1">
        <v>44441.868263888886</v>
      </c>
      <c r="L11196" s="1">
        <v>44450.944097222222</v>
      </c>
    </row>
    <row r="11197" spans="1:12" x14ac:dyDescent="0.25">
      <c r="A11197" t="s">
        <v>9</v>
      </c>
      <c r="B11197" t="s">
        <v>35</v>
      </c>
      <c r="C11197" t="s">
        <v>2225</v>
      </c>
      <c r="D11197" t="s">
        <v>2221</v>
      </c>
      <c r="E11197">
        <v>7</v>
      </c>
      <c r="F11197" t="s">
        <v>2222</v>
      </c>
      <c r="G11197" t="s">
        <v>2226</v>
      </c>
      <c r="H11197" t="s">
        <v>2227</v>
      </c>
      <c r="J11197" s="1">
        <v>44441.868263888886</v>
      </c>
      <c r="L11197" s="1">
        <v>44450.944097222222</v>
      </c>
    </row>
    <row r="11198" spans="1:12" x14ac:dyDescent="0.25">
      <c r="A11198" t="s">
        <v>9</v>
      </c>
      <c r="B11198" t="s">
        <v>35</v>
      </c>
      <c r="C11198" t="s">
        <v>2225</v>
      </c>
      <c r="D11198" t="s">
        <v>2221</v>
      </c>
      <c r="E11198">
        <v>7</v>
      </c>
      <c r="F11198" t="s">
        <v>2222</v>
      </c>
      <c r="G11198" t="s">
        <v>2226</v>
      </c>
      <c r="H11198" t="s">
        <v>2227</v>
      </c>
      <c r="J11198" s="1">
        <v>44441.868263888886</v>
      </c>
      <c r="L11198" s="1">
        <v>44450.944097222222</v>
      </c>
    </row>
    <row r="11199" spans="1:12" x14ac:dyDescent="0.25">
      <c r="A11199" t="s">
        <v>9</v>
      </c>
      <c r="B11199" t="s">
        <v>35</v>
      </c>
      <c r="C11199" t="s">
        <v>2225</v>
      </c>
      <c r="D11199" t="s">
        <v>2221</v>
      </c>
      <c r="E11199">
        <v>7</v>
      </c>
      <c r="F11199" t="s">
        <v>2222</v>
      </c>
      <c r="G11199" t="s">
        <v>2226</v>
      </c>
      <c r="H11199" t="s">
        <v>2227</v>
      </c>
      <c r="J11199" s="1">
        <v>44441.868263888886</v>
      </c>
      <c r="L11199" s="1">
        <v>44450.944097222222</v>
      </c>
    </row>
    <row r="11200" spans="1:12" x14ac:dyDescent="0.25">
      <c r="A11200" t="s">
        <v>9</v>
      </c>
      <c r="B11200" t="s">
        <v>35</v>
      </c>
      <c r="C11200" t="s">
        <v>2225</v>
      </c>
      <c r="D11200" t="s">
        <v>2221</v>
      </c>
      <c r="E11200">
        <v>7</v>
      </c>
      <c r="F11200" t="s">
        <v>2222</v>
      </c>
      <c r="G11200" t="s">
        <v>2226</v>
      </c>
      <c r="H11200" t="s">
        <v>2227</v>
      </c>
      <c r="J11200" s="1">
        <v>44441.868263888886</v>
      </c>
      <c r="L11200" s="1">
        <v>44450.944097222222</v>
      </c>
    </row>
    <row r="11201" spans="1:12" x14ac:dyDescent="0.25">
      <c r="A11201" t="s">
        <v>9</v>
      </c>
      <c r="B11201" t="s">
        <v>35</v>
      </c>
      <c r="C11201" t="s">
        <v>2225</v>
      </c>
      <c r="D11201" t="s">
        <v>2221</v>
      </c>
      <c r="E11201">
        <v>7</v>
      </c>
      <c r="F11201" t="s">
        <v>2222</v>
      </c>
      <c r="G11201" t="s">
        <v>2226</v>
      </c>
      <c r="H11201" t="s">
        <v>2227</v>
      </c>
      <c r="J11201" s="1">
        <v>44441.868263888886</v>
      </c>
      <c r="L11201" s="1">
        <v>44450.944097222222</v>
      </c>
    </row>
    <row r="11202" spans="1:12" x14ac:dyDescent="0.25">
      <c r="A11202" t="s">
        <v>9</v>
      </c>
      <c r="B11202" t="s">
        <v>35</v>
      </c>
      <c r="C11202" t="s">
        <v>2225</v>
      </c>
      <c r="D11202" t="s">
        <v>2221</v>
      </c>
      <c r="E11202">
        <v>7</v>
      </c>
      <c r="F11202" t="s">
        <v>2222</v>
      </c>
      <c r="G11202" t="s">
        <v>2226</v>
      </c>
      <c r="H11202" t="s">
        <v>2227</v>
      </c>
      <c r="J11202" s="1">
        <v>44441.868263888886</v>
      </c>
      <c r="L11202" s="1">
        <v>44450.944097222222</v>
      </c>
    </row>
    <row r="11203" spans="1:12" x14ac:dyDescent="0.25">
      <c r="A11203" t="s">
        <v>9</v>
      </c>
      <c r="B11203" t="s">
        <v>35</v>
      </c>
      <c r="C11203" t="s">
        <v>2225</v>
      </c>
      <c r="D11203" t="s">
        <v>2221</v>
      </c>
      <c r="E11203">
        <v>7</v>
      </c>
      <c r="F11203" t="s">
        <v>2222</v>
      </c>
      <c r="G11203" t="s">
        <v>2226</v>
      </c>
      <c r="H11203" t="s">
        <v>2227</v>
      </c>
      <c r="J11203" s="1">
        <v>44441.868263888886</v>
      </c>
      <c r="L11203" s="1">
        <v>44450.944097222222</v>
      </c>
    </row>
    <row r="11204" spans="1:12" x14ac:dyDescent="0.25">
      <c r="A11204" t="s">
        <v>9</v>
      </c>
      <c r="B11204" t="s">
        <v>35</v>
      </c>
      <c r="C11204" t="s">
        <v>2225</v>
      </c>
      <c r="D11204" t="s">
        <v>2221</v>
      </c>
      <c r="E11204">
        <v>7</v>
      </c>
      <c r="F11204" t="s">
        <v>2222</v>
      </c>
      <c r="G11204" t="s">
        <v>2226</v>
      </c>
      <c r="H11204" t="s">
        <v>2227</v>
      </c>
      <c r="J11204" s="1">
        <v>44441.868263888886</v>
      </c>
      <c r="L11204" s="1">
        <v>44450.944097222222</v>
      </c>
    </row>
    <row r="11205" spans="1:12" x14ac:dyDescent="0.25">
      <c r="A11205" t="s">
        <v>9</v>
      </c>
      <c r="B11205" t="s">
        <v>35</v>
      </c>
      <c r="C11205" t="s">
        <v>2225</v>
      </c>
      <c r="D11205" t="s">
        <v>2221</v>
      </c>
      <c r="E11205">
        <v>7</v>
      </c>
      <c r="F11205" t="s">
        <v>2222</v>
      </c>
      <c r="G11205" t="s">
        <v>2226</v>
      </c>
      <c r="H11205" t="s">
        <v>2227</v>
      </c>
      <c r="J11205" s="1">
        <v>44441.868263888886</v>
      </c>
      <c r="L11205" s="1">
        <v>44450.944097222222</v>
      </c>
    </row>
    <row r="11206" spans="1:12" x14ac:dyDescent="0.25">
      <c r="A11206" t="s">
        <v>9</v>
      </c>
      <c r="B11206" t="s">
        <v>35</v>
      </c>
      <c r="C11206" t="s">
        <v>2225</v>
      </c>
      <c r="D11206" t="s">
        <v>2221</v>
      </c>
      <c r="E11206">
        <v>7</v>
      </c>
      <c r="F11206" t="s">
        <v>2222</v>
      </c>
      <c r="G11206" t="s">
        <v>2226</v>
      </c>
      <c r="H11206" t="s">
        <v>2227</v>
      </c>
      <c r="J11206" s="1">
        <v>44441.868252314816</v>
      </c>
      <c r="L11206" s="1">
        <v>44450.944097222222</v>
      </c>
    </row>
    <row r="11207" spans="1:12" x14ac:dyDescent="0.25">
      <c r="A11207" t="s">
        <v>9</v>
      </c>
      <c r="B11207" t="s">
        <v>35</v>
      </c>
      <c r="C11207" t="s">
        <v>2225</v>
      </c>
      <c r="D11207" t="s">
        <v>2221</v>
      </c>
      <c r="E11207">
        <v>7</v>
      </c>
      <c r="F11207" t="s">
        <v>2222</v>
      </c>
      <c r="G11207" t="s">
        <v>2226</v>
      </c>
      <c r="H11207" t="s">
        <v>2227</v>
      </c>
      <c r="J11207" s="1">
        <v>44441.868252314816</v>
      </c>
      <c r="L11207" s="1">
        <v>44450.944097222222</v>
      </c>
    </row>
    <row r="11208" spans="1:12" x14ac:dyDescent="0.25">
      <c r="A11208" t="s">
        <v>9</v>
      </c>
      <c r="B11208" t="s">
        <v>35</v>
      </c>
      <c r="C11208" t="s">
        <v>2225</v>
      </c>
      <c r="D11208" t="s">
        <v>2221</v>
      </c>
      <c r="E11208">
        <v>7</v>
      </c>
      <c r="F11208" t="s">
        <v>2222</v>
      </c>
      <c r="G11208" t="s">
        <v>2226</v>
      </c>
      <c r="H11208" t="s">
        <v>2227</v>
      </c>
      <c r="J11208" s="1">
        <v>44441.868252314816</v>
      </c>
      <c r="L11208" s="1">
        <v>44450.944097222222</v>
      </c>
    </row>
    <row r="11209" spans="1:12" x14ac:dyDescent="0.25">
      <c r="A11209" t="s">
        <v>9</v>
      </c>
      <c r="B11209" t="s">
        <v>35</v>
      </c>
      <c r="C11209" t="s">
        <v>2225</v>
      </c>
      <c r="D11209" t="s">
        <v>2221</v>
      </c>
      <c r="E11209">
        <v>7</v>
      </c>
      <c r="F11209" t="s">
        <v>2222</v>
      </c>
      <c r="G11209" t="s">
        <v>2226</v>
      </c>
      <c r="H11209" t="s">
        <v>2227</v>
      </c>
      <c r="J11209" s="1">
        <v>44441.868252314816</v>
      </c>
      <c r="L11209" s="1">
        <v>44450.944097222222</v>
      </c>
    </row>
    <row r="11210" spans="1:12" x14ac:dyDescent="0.25">
      <c r="A11210" t="s">
        <v>9</v>
      </c>
      <c r="B11210" t="s">
        <v>35</v>
      </c>
      <c r="C11210" t="s">
        <v>2225</v>
      </c>
      <c r="D11210" t="s">
        <v>2221</v>
      </c>
      <c r="E11210">
        <v>7</v>
      </c>
      <c r="F11210" t="s">
        <v>2222</v>
      </c>
      <c r="G11210" t="s">
        <v>2226</v>
      </c>
      <c r="H11210" t="s">
        <v>2227</v>
      </c>
      <c r="J11210" s="1">
        <v>44441.868252314816</v>
      </c>
      <c r="L11210" s="1">
        <v>44450.944097222222</v>
      </c>
    </row>
    <row r="11211" spans="1:12" x14ac:dyDescent="0.25">
      <c r="A11211" t="s">
        <v>9</v>
      </c>
      <c r="B11211" t="s">
        <v>35</v>
      </c>
      <c r="C11211" t="s">
        <v>2225</v>
      </c>
      <c r="D11211" t="s">
        <v>2221</v>
      </c>
      <c r="E11211">
        <v>7</v>
      </c>
      <c r="F11211" t="s">
        <v>2222</v>
      </c>
      <c r="G11211" t="s">
        <v>2226</v>
      </c>
      <c r="H11211" t="s">
        <v>2227</v>
      </c>
      <c r="J11211" s="1">
        <v>44441.868252314816</v>
      </c>
      <c r="L11211" s="1">
        <v>44450.944097222222</v>
      </c>
    </row>
    <row r="11212" spans="1:12" x14ac:dyDescent="0.25">
      <c r="A11212" t="s">
        <v>9</v>
      </c>
      <c r="B11212" t="s">
        <v>35</v>
      </c>
      <c r="C11212" t="s">
        <v>2225</v>
      </c>
      <c r="D11212" t="s">
        <v>2221</v>
      </c>
      <c r="E11212">
        <v>7</v>
      </c>
      <c r="F11212" t="s">
        <v>2222</v>
      </c>
      <c r="G11212" t="s">
        <v>2226</v>
      </c>
      <c r="H11212" t="s">
        <v>2227</v>
      </c>
      <c r="J11212" s="1">
        <v>44441.868252314816</v>
      </c>
      <c r="L11212" s="1">
        <v>44450.944097222222</v>
      </c>
    </row>
    <row r="11213" spans="1:12" x14ac:dyDescent="0.25">
      <c r="A11213" t="s">
        <v>9</v>
      </c>
      <c r="B11213" t="s">
        <v>35</v>
      </c>
      <c r="C11213" t="s">
        <v>2225</v>
      </c>
      <c r="D11213" t="s">
        <v>2221</v>
      </c>
      <c r="E11213">
        <v>7</v>
      </c>
      <c r="F11213" t="s">
        <v>2222</v>
      </c>
      <c r="G11213" t="s">
        <v>2226</v>
      </c>
      <c r="H11213" t="s">
        <v>2227</v>
      </c>
      <c r="J11213" s="1">
        <v>44441.868252314816</v>
      </c>
      <c r="L11213" s="1">
        <v>44450.944097222222</v>
      </c>
    </row>
    <row r="11214" spans="1:12" x14ac:dyDescent="0.25">
      <c r="A11214" t="s">
        <v>9</v>
      </c>
      <c r="B11214" t="s">
        <v>35</v>
      </c>
      <c r="C11214" t="s">
        <v>2225</v>
      </c>
      <c r="D11214" t="s">
        <v>2221</v>
      </c>
      <c r="E11214">
        <v>7</v>
      </c>
      <c r="F11214" t="s">
        <v>2222</v>
      </c>
      <c r="G11214" t="s">
        <v>2226</v>
      </c>
      <c r="H11214" t="s">
        <v>2227</v>
      </c>
      <c r="J11214" s="1">
        <v>44441.868252314816</v>
      </c>
      <c r="L11214" s="1">
        <v>44450.944097222222</v>
      </c>
    </row>
    <row r="11215" spans="1:12" x14ac:dyDescent="0.25">
      <c r="A11215" t="s">
        <v>9</v>
      </c>
      <c r="B11215" t="s">
        <v>35</v>
      </c>
      <c r="C11215" t="s">
        <v>2225</v>
      </c>
      <c r="D11215" t="s">
        <v>2221</v>
      </c>
      <c r="E11215">
        <v>7</v>
      </c>
      <c r="F11215" t="s">
        <v>2222</v>
      </c>
      <c r="G11215" t="s">
        <v>2226</v>
      </c>
      <c r="H11215" t="s">
        <v>2227</v>
      </c>
      <c r="J11215" s="1">
        <v>44441.868252314816</v>
      </c>
      <c r="L11215" s="1">
        <v>44450.944097222222</v>
      </c>
    </row>
    <row r="11216" spans="1:12" x14ac:dyDescent="0.25">
      <c r="A11216" t="s">
        <v>9</v>
      </c>
      <c r="B11216" t="s">
        <v>35</v>
      </c>
      <c r="C11216" t="s">
        <v>2225</v>
      </c>
      <c r="D11216" t="s">
        <v>2221</v>
      </c>
      <c r="E11216">
        <v>7</v>
      </c>
      <c r="F11216" t="s">
        <v>2222</v>
      </c>
      <c r="G11216" t="s">
        <v>2226</v>
      </c>
      <c r="H11216" t="s">
        <v>2227</v>
      </c>
      <c r="J11216" s="1">
        <v>44441.868252314816</v>
      </c>
      <c r="L11216" s="1">
        <v>44450.944097222222</v>
      </c>
    </row>
    <row r="11217" spans="1:12" x14ac:dyDescent="0.25">
      <c r="A11217" t="s">
        <v>9</v>
      </c>
      <c r="B11217" t="s">
        <v>35</v>
      </c>
      <c r="C11217" t="s">
        <v>2225</v>
      </c>
      <c r="D11217" t="s">
        <v>2221</v>
      </c>
      <c r="E11217">
        <v>7</v>
      </c>
      <c r="F11217" t="s">
        <v>2222</v>
      </c>
      <c r="G11217" t="s">
        <v>2226</v>
      </c>
      <c r="H11217" t="s">
        <v>2227</v>
      </c>
      <c r="J11217" s="1">
        <v>44441.868252314816</v>
      </c>
      <c r="L11217" s="1">
        <v>44450.944097222222</v>
      </c>
    </row>
    <row r="11218" spans="1:12" x14ac:dyDescent="0.25">
      <c r="A11218" t="s">
        <v>9</v>
      </c>
      <c r="B11218" t="s">
        <v>35</v>
      </c>
      <c r="C11218" t="s">
        <v>2225</v>
      </c>
      <c r="D11218" t="s">
        <v>2221</v>
      </c>
      <c r="E11218">
        <v>7</v>
      </c>
      <c r="F11218" t="s">
        <v>2222</v>
      </c>
      <c r="G11218" t="s">
        <v>2226</v>
      </c>
      <c r="H11218" t="s">
        <v>2227</v>
      </c>
      <c r="J11218" s="1">
        <v>44441.86824074074</v>
      </c>
      <c r="L11218" s="1">
        <v>44450.944097222222</v>
      </c>
    </row>
    <row r="11219" spans="1:12" x14ac:dyDescent="0.25">
      <c r="A11219" t="s">
        <v>9</v>
      </c>
      <c r="B11219" t="s">
        <v>35</v>
      </c>
      <c r="C11219" t="s">
        <v>2225</v>
      </c>
      <c r="D11219" t="s">
        <v>2221</v>
      </c>
      <c r="E11219">
        <v>7</v>
      </c>
      <c r="F11219" t="s">
        <v>2222</v>
      </c>
      <c r="G11219" t="s">
        <v>2226</v>
      </c>
      <c r="H11219" t="s">
        <v>2227</v>
      </c>
      <c r="J11219" s="1">
        <v>44441.86824074074</v>
      </c>
      <c r="L11219" s="1">
        <v>44450.944097222222</v>
      </c>
    </row>
    <row r="11220" spans="1:12" x14ac:dyDescent="0.25">
      <c r="A11220" t="s">
        <v>9</v>
      </c>
      <c r="B11220" t="s">
        <v>35</v>
      </c>
      <c r="C11220" t="s">
        <v>2225</v>
      </c>
      <c r="D11220" t="s">
        <v>2221</v>
      </c>
      <c r="E11220">
        <v>7</v>
      </c>
      <c r="F11220" t="s">
        <v>2222</v>
      </c>
      <c r="G11220" t="s">
        <v>2226</v>
      </c>
      <c r="H11220" t="s">
        <v>2227</v>
      </c>
      <c r="J11220" s="1">
        <v>44441.86824074074</v>
      </c>
      <c r="L11220" s="1">
        <v>44450.944097222222</v>
      </c>
    </row>
    <row r="11221" spans="1:12" x14ac:dyDescent="0.25">
      <c r="A11221" t="s">
        <v>9</v>
      </c>
      <c r="B11221" t="s">
        <v>35</v>
      </c>
      <c r="C11221" t="s">
        <v>2225</v>
      </c>
      <c r="D11221" t="s">
        <v>2221</v>
      </c>
      <c r="E11221">
        <v>7</v>
      </c>
      <c r="F11221" t="s">
        <v>2222</v>
      </c>
      <c r="G11221" t="s">
        <v>2226</v>
      </c>
      <c r="H11221" t="s">
        <v>2227</v>
      </c>
      <c r="J11221" s="1">
        <v>44441.86824074074</v>
      </c>
      <c r="L11221" s="1">
        <v>44450.944097222222</v>
      </c>
    </row>
    <row r="11222" spans="1:12" x14ac:dyDescent="0.25">
      <c r="A11222" t="s">
        <v>9</v>
      </c>
      <c r="B11222" t="s">
        <v>35</v>
      </c>
      <c r="C11222" t="s">
        <v>2225</v>
      </c>
      <c r="D11222" t="s">
        <v>2221</v>
      </c>
      <c r="E11222">
        <v>7</v>
      </c>
      <c r="F11222" t="s">
        <v>2222</v>
      </c>
      <c r="G11222" t="s">
        <v>2226</v>
      </c>
      <c r="H11222" t="s">
        <v>2227</v>
      </c>
      <c r="J11222" s="1">
        <v>44441.86824074074</v>
      </c>
      <c r="L11222" s="1">
        <v>44450.944097222222</v>
      </c>
    </row>
    <row r="11223" spans="1:12" x14ac:dyDescent="0.25">
      <c r="A11223" t="s">
        <v>9</v>
      </c>
      <c r="B11223" t="s">
        <v>35</v>
      </c>
      <c r="C11223" t="s">
        <v>2225</v>
      </c>
      <c r="D11223" t="s">
        <v>2221</v>
      </c>
      <c r="E11223">
        <v>7</v>
      </c>
      <c r="F11223" t="s">
        <v>2222</v>
      </c>
      <c r="G11223" t="s">
        <v>2226</v>
      </c>
      <c r="H11223" t="s">
        <v>2227</v>
      </c>
      <c r="J11223" s="1">
        <v>44441.86824074074</v>
      </c>
      <c r="L11223" s="1">
        <v>44450.944097222222</v>
      </c>
    </row>
    <row r="11224" spans="1:12" x14ac:dyDescent="0.25">
      <c r="A11224" t="s">
        <v>9</v>
      </c>
      <c r="B11224" t="s">
        <v>35</v>
      </c>
      <c r="C11224" t="s">
        <v>2225</v>
      </c>
      <c r="D11224" t="s">
        <v>2221</v>
      </c>
      <c r="E11224">
        <v>7</v>
      </c>
      <c r="F11224" t="s">
        <v>2222</v>
      </c>
      <c r="G11224" t="s">
        <v>2226</v>
      </c>
      <c r="H11224" t="s">
        <v>2227</v>
      </c>
      <c r="J11224" s="1">
        <v>44441.86824074074</v>
      </c>
      <c r="L11224" s="1">
        <v>44450.944097222222</v>
      </c>
    </row>
    <row r="11225" spans="1:12" x14ac:dyDescent="0.25">
      <c r="A11225" t="s">
        <v>9</v>
      </c>
      <c r="B11225" t="s">
        <v>35</v>
      </c>
      <c r="C11225" t="s">
        <v>2225</v>
      </c>
      <c r="D11225" t="s">
        <v>2221</v>
      </c>
      <c r="E11225">
        <v>7</v>
      </c>
      <c r="F11225" t="s">
        <v>2222</v>
      </c>
      <c r="G11225" t="s">
        <v>2226</v>
      </c>
      <c r="H11225" t="s">
        <v>2227</v>
      </c>
      <c r="J11225" s="1">
        <v>44441.86824074074</v>
      </c>
      <c r="L11225" s="1">
        <v>44450.944097222222</v>
      </c>
    </row>
    <row r="11226" spans="1:12" x14ac:dyDescent="0.25">
      <c r="A11226" t="s">
        <v>9</v>
      </c>
      <c r="B11226" t="s">
        <v>35</v>
      </c>
      <c r="C11226" t="s">
        <v>2225</v>
      </c>
      <c r="D11226" t="s">
        <v>2221</v>
      </c>
      <c r="E11226">
        <v>7</v>
      </c>
      <c r="F11226" t="s">
        <v>2222</v>
      </c>
      <c r="G11226" t="s">
        <v>2226</v>
      </c>
      <c r="H11226" t="s">
        <v>2227</v>
      </c>
      <c r="J11226" s="1">
        <v>44441.86824074074</v>
      </c>
      <c r="L11226" s="1">
        <v>44450.944097222222</v>
      </c>
    </row>
    <row r="11227" spans="1:12" x14ac:dyDescent="0.25">
      <c r="A11227" t="s">
        <v>9</v>
      </c>
      <c r="B11227" t="s">
        <v>35</v>
      </c>
      <c r="C11227" t="s">
        <v>2225</v>
      </c>
      <c r="D11227" t="s">
        <v>2221</v>
      </c>
      <c r="E11227">
        <v>7</v>
      </c>
      <c r="F11227" t="s">
        <v>2222</v>
      </c>
      <c r="G11227" t="s">
        <v>2226</v>
      </c>
      <c r="H11227" t="s">
        <v>2227</v>
      </c>
      <c r="J11227" s="1">
        <v>44441.86824074074</v>
      </c>
      <c r="L11227" s="1">
        <v>44450.944097222222</v>
      </c>
    </row>
    <row r="11228" spans="1:12" x14ac:dyDescent="0.25">
      <c r="A11228" t="s">
        <v>9</v>
      </c>
      <c r="B11228" t="s">
        <v>35</v>
      </c>
      <c r="C11228" t="s">
        <v>2225</v>
      </c>
      <c r="D11228" t="s">
        <v>2221</v>
      </c>
      <c r="E11228">
        <v>7</v>
      </c>
      <c r="F11228" t="s">
        <v>2222</v>
      </c>
      <c r="G11228" t="s">
        <v>2226</v>
      </c>
      <c r="H11228" t="s">
        <v>2227</v>
      </c>
      <c r="J11228" s="1">
        <v>44441.86824074074</v>
      </c>
      <c r="L11228" s="1">
        <v>44450.944097222222</v>
      </c>
    </row>
    <row r="11229" spans="1:12" x14ac:dyDescent="0.25">
      <c r="A11229" t="s">
        <v>9</v>
      </c>
      <c r="B11229" t="s">
        <v>35</v>
      </c>
      <c r="C11229" t="s">
        <v>2225</v>
      </c>
      <c r="D11229" t="s">
        <v>2221</v>
      </c>
      <c r="E11229">
        <v>7</v>
      </c>
      <c r="F11229" t="s">
        <v>2222</v>
      </c>
      <c r="G11229" t="s">
        <v>2226</v>
      </c>
      <c r="H11229" t="s">
        <v>2227</v>
      </c>
      <c r="J11229" s="1">
        <v>44441.86824074074</v>
      </c>
      <c r="L11229" s="1">
        <v>44450.944097222222</v>
      </c>
    </row>
    <row r="11230" spans="1:12" x14ac:dyDescent="0.25">
      <c r="A11230" t="s">
        <v>9</v>
      </c>
      <c r="B11230" t="s">
        <v>35</v>
      </c>
      <c r="C11230" t="s">
        <v>2225</v>
      </c>
      <c r="D11230" t="s">
        <v>2221</v>
      </c>
      <c r="E11230">
        <v>7</v>
      </c>
      <c r="F11230" t="s">
        <v>2222</v>
      </c>
      <c r="G11230" t="s">
        <v>2226</v>
      </c>
      <c r="H11230" t="s">
        <v>2227</v>
      </c>
      <c r="J11230" s="1">
        <v>44441.86822916667</v>
      </c>
      <c r="L11230" s="1">
        <v>44450.944097222222</v>
      </c>
    </row>
    <row r="11231" spans="1:12" x14ac:dyDescent="0.25">
      <c r="A11231" t="s">
        <v>9</v>
      </c>
      <c r="B11231" t="s">
        <v>35</v>
      </c>
      <c r="C11231" t="s">
        <v>2225</v>
      </c>
      <c r="D11231" t="s">
        <v>2221</v>
      </c>
      <c r="E11231">
        <v>7</v>
      </c>
      <c r="F11231" t="s">
        <v>2222</v>
      </c>
      <c r="G11231" t="s">
        <v>2226</v>
      </c>
      <c r="H11231" t="s">
        <v>2227</v>
      </c>
      <c r="J11231" s="1">
        <v>44441.86822916667</v>
      </c>
      <c r="L11231" s="1">
        <v>44450.944097222222</v>
      </c>
    </row>
    <row r="11232" spans="1:12" x14ac:dyDescent="0.25">
      <c r="A11232" t="s">
        <v>9</v>
      </c>
      <c r="B11232" t="s">
        <v>35</v>
      </c>
      <c r="C11232" t="s">
        <v>2225</v>
      </c>
      <c r="D11232" t="s">
        <v>2221</v>
      </c>
      <c r="E11232">
        <v>7</v>
      </c>
      <c r="F11232" t="s">
        <v>2222</v>
      </c>
      <c r="G11232" t="s">
        <v>2226</v>
      </c>
      <c r="H11232" t="s">
        <v>2227</v>
      </c>
      <c r="J11232" s="1">
        <v>44441.86822916667</v>
      </c>
      <c r="L11232" s="1">
        <v>44450.944097222222</v>
      </c>
    </row>
    <row r="11233" spans="1:12" x14ac:dyDescent="0.25">
      <c r="A11233" t="s">
        <v>9</v>
      </c>
      <c r="B11233" t="s">
        <v>35</v>
      </c>
      <c r="C11233" t="s">
        <v>2225</v>
      </c>
      <c r="D11233" t="s">
        <v>2221</v>
      </c>
      <c r="E11233">
        <v>7</v>
      </c>
      <c r="F11233" t="s">
        <v>2222</v>
      </c>
      <c r="G11233" t="s">
        <v>2226</v>
      </c>
      <c r="H11233" t="s">
        <v>2227</v>
      </c>
      <c r="J11233" s="1">
        <v>44441.86822916667</v>
      </c>
      <c r="L11233" s="1">
        <v>44450.944097222222</v>
      </c>
    </row>
    <row r="11234" spans="1:12" x14ac:dyDescent="0.25">
      <c r="A11234" t="s">
        <v>9</v>
      </c>
      <c r="B11234" t="s">
        <v>35</v>
      </c>
      <c r="C11234" t="s">
        <v>2225</v>
      </c>
      <c r="D11234" t="s">
        <v>2221</v>
      </c>
      <c r="E11234">
        <v>7</v>
      </c>
      <c r="F11234" t="s">
        <v>2222</v>
      </c>
      <c r="G11234" t="s">
        <v>2226</v>
      </c>
      <c r="H11234" t="s">
        <v>2227</v>
      </c>
      <c r="J11234" s="1">
        <v>44441.86822916667</v>
      </c>
      <c r="L11234" s="1">
        <v>44450.944097222222</v>
      </c>
    </row>
    <row r="11235" spans="1:12" x14ac:dyDescent="0.25">
      <c r="A11235" t="s">
        <v>9</v>
      </c>
      <c r="B11235" t="s">
        <v>35</v>
      </c>
      <c r="C11235" t="s">
        <v>2225</v>
      </c>
      <c r="D11235" t="s">
        <v>2221</v>
      </c>
      <c r="E11235">
        <v>7</v>
      </c>
      <c r="F11235" t="s">
        <v>2222</v>
      </c>
      <c r="G11235" t="s">
        <v>2226</v>
      </c>
      <c r="H11235" t="s">
        <v>2227</v>
      </c>
      <c r="J11235" s="1">
        <v>44441.86822916667</v>
      </c>
      <c r="L11235" s="1">
        <v>44450.944097222222</v>
      </c>
    </row>
    <row r="11236" spans="1:12" x14ac:dyDescent="0.25">
      <c r="A11236" t="s">
        <v>9</v>
      </c>
      <c r="B11236" t="s">
        <v>35</v>
      </c>
      <c r="C11236" t="s">
        <v>2225</v>
      </c>
      <c r="D11236" t="s">
        <v>2221</v>
      </c>
      <c r="E11236">
        <v>7</v>
      </c>
      <c r="F11236" t="s">
        <v>2222</v>
      </c>
      <c r="G11236" t="s">
        <v>2226</v>
      </c>
      <c r="H11236" t="s">
        <v>2227</v>
      </c>
      <c r="J11236" s="1">
        <v>44441.86822916667</v>
      </c>
      <c r="L11236" s="1">
        <v>44450.944097222222</v>
      </c>
    </row>
    <row r="11237" spans="1:12" x14ac:dyDescent="0.25">
      <c r="A11237" t="s">
        <v>9</v>
      </c>
      <c r="B11237" t="s">
        <v>35</v>
      </c>
      <c r="C11237" t="s">
        <v>2225</v>
      </c>
      <c r="D11237" t="s">
        <v>2221</v>
      </c>
      <c r="E11237">
        <v>7</v>
      </c>
      <c r="F11237" t="s">
        <v>2222</v>
      </c>
      <c r="G11237" t="s">
        <v>2226</v>
      </c>
      <c r="H11237" t="s">
        <v>2227</v>
      </c>
      <c r="J11237" s="1">
        <v>44441.86822916667</v>
      </c>
      <c r="L11237" s="1">
        <v>44450.944097222222</v>
      </c>
    </row>
    <row r="11238" spans="1:12" x14ac:dyDescent="0.25">
      <c r="A11238" t="s">
        <v>9</v>
      </c>
      <c r="B11238" t="s">
        <v>35</v>
      </c>
      <c r="C11238" t="s">
        <v>2225</v>
      </c>
      <c r="D11238" t="s">
        <v>2221</v>
      </c>
      <c r="E11238">
        <v>7</v>
      </c>
      <c r="F11238" t="s">
        <v>2222</v>
      </c>
      <c r="G11238" t="s">
        <v>2226</v>
      </c>
      <c r="H11238" t="s">
        <v>2227</v>
      </c>
      <c r="J11238" s="1">
        <v>44441.86822916667</v>
      </c>
      <c r="L11238" s="1">
        <v>44450.944097222222</v>
      </c>
    </row>
    <row r="11239" spans="1:12" x14ac:dyDescent="0.25">
      <c r="A11239" t="s">
        <v>9</v>
      </c>
      <c r="B11239" t="s">
        <v>35</v>
      </c>
      <c r="C11239" t="s">
        <v>2225</v>
      </c>
      <c r="D11239" t="s">
        <v>2221</v>
      </c>
      <c r="E11239">
        <v>7</v>
      </c>
      <c r="F11239" t="s">
        <v>2222</v>
      </c>
      <c r="G11239" t="s">
        <v>2226</v>
      </c>
      <c r="H11239" t="s">
        <v>2227</v>
      </c>
      <c r="J11239" s="1">
        <v>44441.86822916667</v>
      </c>
      <c r="L11239" s="1">
        <v>44450.944097222222</v>
      </c>
    </row>
    <row r="11240" spans="1:12" x14ac:dyDescent="0.25">
      <c r="A11240" t="s">
        <v>9</v>
      </c>
      <c r="B11240" t="s">
        <v>35</v>
      </c>
      <c r="C11240" t="s">
        <v>2225</v>
      </c>
      <c r="D11240" t="s">
        <v>2221</v>
      </c>
      <c r="E11240">
        <v>7</v>
      </c>
      <c r="F11240" t="s">
        <v>2222</v>
      </c>
      <c r="G11240" t="s">
        <v>2226</v>
      </c>
      <c r="H11240" t="s">
        <v>2227</v>
      </c>
      <c r="J11240" s="1">
        <v>44441.86822916667</v>
      </c>
      <c r="L11240" s="1">
        <v>44450.944097222222</v>
      </c>
    </row>
    <row r="11241" spans="1:12" x14ac:dyDescent="0.25">
      <c r="A11241" t="s">
        <v>9</v>
      </c>
      <c r="B11241" t="s">
        <v>35</v>
      </c>
      <c r="C11241" t="s">
        <v>2225</v>
      </c>
      <c r="D11241" t="s">
        <v>2221</v>
      </c>
      <c r="E11241">
        <v>7</v>
      </c>
      <c r="F11241" t="s">
        <v>2222</v>
      </c>
      <c r="G11241" t="s">
        <v>2226</v>
      </c>
      <c r="H11241" t="s">
        <v>2227</v>
      </c>
      <c r="J11241" s="1">
        <v>44441.86822916667</v>
      </c>
      <c r="L11241" s="1">
        <v>44450.944097222222</v>
      </c>
    </row>
    <row r="11242" spans="1:12" x14ac:dyDescent="0.25">
      <c r="A11242" t="s">
        <v>9</v>
      </c>
      <c r="B11242" t="s">
        <v>35</v>
      </c>
      <c r="C11242" t="s">
        <v>2225</v>
      </c>
      <c r="D11242" t="s">
        <v>2221</v>
      </c>
      <c r="E11242">
        <v>7</v>
      </c>
      <c r="F11242" t="s">
        <v>2222</v>
      </c>
      <c r="G11242" t="s">
        <v>2226</v>
      </c>
      <c r="H11242" t="s">
        <v>2227</v>
      </c>
      <c r="J11242" s="1">
        <v>44441.86822916667</v>
      </c>
      <c r="L11242" s="1">
        <v>44450.944097222222</v>
      </c>
    </row>
    <row r="11243" spans="1:12" x14ac:dyDescent="0.25">
      <c r="A11243" t="s">
        <v>9</v>
      </c>
      <c r="B11243" t="s">
        <v>35</v>
      </c>
      <c r="C11243" t="s">
        <v>2225</v>
      </c>
      <c r="D11243" t="s">
        <v>2221</v>
      </c>
      <c r="E11243">
        <v>7</v>
      </c>
      <c r="F11243" t="s">
        <v>2222</v>
      </c>
      <c r="G11243" t="s">
        <v>2226</v>
      </c>
      <c r="H11243" t="s">
        <v>2227</v>
      </c>
      <c r="J11243" s="1">
        <v>44441.86822916667</v>
      </c>
      <c r="L11243" s="1">
        <v>44450.944097222222</v>
      </c>
    </row>
    <row r="11244" spans="1:12" x14ac:dyDescent="0.25">
      <c r="A11244" t="s">
        <v>9</v>
      </c>
      <c r="B11244" t="s">
        <v>35</v>
      </c>
      <c r="C11244" t="s">
        <v>2225</v>
      </c>
      <c r="D11244" t="s">
        <v>2221</v>
      </c>
      <c r="E11244">
        <v>7</v>
      </c>
      <c r="F11244" t="s">
        <v>2222</v>
      </c>
      <c r="G11244" t="s">
        <v>2226</v>
      </c>
      <c r="H11244" t="s">
        <v>2227</v>
      </c>
      <c r="J11244" s="1">
        <v>44441.86822916667</v>
      </c>
      <c r="L11244" s="1">
        <v>44450.944097222222</v>
      </c>
    </row>
    <row r="11245" spans="1:12" x14ac:dyDescent="0.25">
      <c r="A11245" t="s">
        <v>9</v>
      </c>
      <c r="B11245" t="s">
        <v>35</v>
      </c>
      <c r="C11245" t="s">
        <v>2225</v>
      </c>
      <c r="D11245" t="s">
        <v>2221</v>
      </c>
      <c r="E11245">
        <v>7</v>
      </c>
      <c r="F11245" t="s">
        <v>2222</v>
      </c>
      <c r="G11245" t="s">
        <v>2226</v>
      </c>
      <c r="H11245" t="s">
        <v>2227</v>
      </c>
      <c r="J11245" s="1">
        <v>44441.86822916667</v>
      </c>
      <c r="L11245" s="1">
        <v>44450.944097222222</v>
      </c>
    </row>
    <row r="11246" spans="1:12" x14ac:dyDescent="0.25">
      <c r="A11246" t="s">
        <v>9</v>
      </c>
      <c r="B11246" t="s">
        <v>35</v>
      </c>
      <c r="C11246" t="s">
        <v>2225</v>
      </c>
      <c r="D11246" t="s">
        <v>2221</v>
      </c>
      <c r="E11246">
        <v>7</v>
      </c>
      <c r="F11246" t="s">
        <v>2222</v>
      </c>
      <c r="G11246" t="s">
        <v>2226</v>
      </c>
      <c r="H11246" t="s">
        <v>2227</v>
      </c>
      <c r="J11246" s="1">
        <v>44441.868217592593</v>
      </c>
      <c r="L11246" s="1">
        <v>44450.944097222222</v>
      </c>
    </row>
    <row r="11247" spans="1:12" x14ac:dyDescent="0.25">
      <c r="A11247" t="s">
        <v>9</v>
      </c>
      <c r="B11247" t="s">
        <v>35</v>
      </c>
      <c r="C11247" t="s">
        <v>2225</v>
      </c>
      <c r="D11247" t="s">
        <v>2221</v>
      </c>
      <c r="E11247">
        <v>7</v>
      </c>
      <c r="F11247" t="s">
        <v>2222</v>
      </c>
      <c r="G11247" t="s">
        <v>2226</v>
      </c>
      <c r="H11247" t="s">
        <v>2227</v>
      </c>
      <c r="J11247" s="1">
        <v>44441.868217592593</v>
      </c>
      <c r="L11247" s="1">
        <v>44450.944097222222</v>
      </c>
    </row>
    <row r="11248" spans="1:12" x14ac:dyDescent="0.25">
      <c r="A11248" t="s">
        <v>9</v>
      </c>
      <c r="B11248" t="s">
        <v>35</v>
      </c>
      <c r="C11248" t="s">
        <v>2225</v>
      </c>
      <c r="D11248" t="s">
        <v>2221</v>
      </c>
      <c r="E11248">
        <v>7</v>
      </c>
      <c r="F11248" t="s">
        <v>2222</v>
      </c>
      <c r="G11248" t="s">
        <v>2226</v>
      </c>
      <c r="H11248" t="s">
        <v>2227</v>
      </c>
      <c r="J11248" s="1">
        <v>44441.868217592593</v>
      </c>
      <c r="L11248" s="1">
        <v>44450.944097222222</v>
      </c>
    </row>
    <row r="11249" spans="1:12" x14ac:dyDescent="0.25">
      <c r="A11249" t="s">
        <v>9</v>
      </c>
      <c r="B11249" t="s">
        <v>35</v>
      </c>
      <c r="C11249" t="s">
        <v>2225</v>
      </c>
      <c r="D11249" t="s">
        <v>2221</v>
      </c>
      <c r="E11249">
        <v>7</v>
      </c>
      <c r="F11249" t="s">
        <v>2222</v>
      </c>
      <c r="G11249" t="s">
        <v>2226</v>
      </c>
      <c r="H11249" t="s">
        <v>2227</v>
      </c>
      <c r="J11249" s="1">
        <v>44441.868217592593</v>
      </c>
      <c r="L11249" s="1">
        <v>44450.944097222222</v>
      </c>
    </row>
    <row r="11250" spans="1:12" x14ac:dyDescent="0.25">
      <c r="A11250" t="s">
        <v>9</v>
      </c>
      <c r="B11250" t="s">
        <v>35</v>
      </c>
      <c r="C11250" t="s">
        <v>2225</v>
      </c>
      <c r="D11250" t="s">
        <v>2221</v>
      </c>
      <c r="E11250">
        <v>7</v>
      </c>
      <c r="F11250" t="s">
        <v>2222</v>
      </c>
      <c r="G11250" t="s">
        <v>2226</v>
      </c>
      <c r="H11250" t="s">
        <v>2227</v>
      </c>
      <c r="J11250" s="1">
        <v>44441.868217592593</v>
      </c>
      <c r="L11250" s="1">
        <v>44450.944097222222</v>
      </c>
    </row>
    <row r="11251" spans="1:12" x14ac:dyDescent="0.25">
      <c r="A11251" t="s">
        <v>9</v>
      </c>
      <c r="B11251" t="s">
        <v>35</v>
      </c>
      <c r="C11251" t="s">
        <v>2225</v>
      </c>
      <c r="D11251" t="s">
        <v>2221</v>
      </c>
      <c r="E11251">
        <v>7</v>
      </c>
      <c r="F11251" t="s">
        <v>2222</v>
      </c>
      <c r="G11251" t="s">
        <v>2226</v>
      </c>
      <c r="H11251" t="s">
        <v>2227</v>
      </c>
      <c r="J11251" s="1">
        <v>44441.868217592593</v>
      </c>
      <c r="L11251" s="1">
        <v>44450.944097222222</v>
      </c>
    </row>
    <row r="11252" spans="1:12" x14ac:dyDescent="0.25">
      <c r="A11252" t="s">
        <v>9</v>
      </c>
      <c r="B11252" t="s">
        <v>35</v>
      </c>
      <c r="C11252" t="s">
        <v>2225</v>
      </c>
      <c r="D11252" t="s">
        <v>2221</v>
      </c>
      <c r="E11252">
        <v>7</v>
      </c>
      <c r="F11252" t="s">
        <v>2222</v>
      </c>
      <c r="G11252" t="s">
        <v>2226</v>
      </c>
      <c r="H11252" t="s">
        <v>2227</v>
      </c>
      <c r="J11252" s="1">
        <v>44441.868217592593</v>
      </c>
      <c r="L11252" s="1">
        <v>44450.944097222222</v>
      </c>
    </row>
    <row r="11253" spans="1:12" x14ac:dyDescent="0.25">
      <c r="A11253" t="s">
        <v>9</v>
      </c>
      <c r="B11253" t="s">
        <v>35</v>
      </c>
      <c r="C11253" t="s">
        <v>2225</v>
      </c>
      <c r="D11253" t="s">
        <v>2221</v>
      </c>
      <c r="E11253">
        <v>7</v>
      </c>
      <c r="F11253" t="s">
        <v>2222</v>
      </c>
      <c r="G11253" t="s">
        <v>2226</v>
      </c>
      <c r="H11253" t="s">
        <v>2227</v>
      </c>
      <c r="J11253" s="1">
        <v>44441.868217592593</v>
      </c>
      <c r="L11253" s="1">
        <v>44450.944097222222</v>
      </c>
    </row>
    <row r="11254" spans="1:12" x14ac:dyDescent="0.25">
      <c r="A11254" t="s">
        <v>9</v>
      </c>
      <c r="B11254" t="s">
        <v>35</v>
      </c>
      <c r="C11254" t="s">
        <v>2225</v>
      </c>
      <c r="D11254" t="s">
        <v>2221</v>
      </c>
      <c r="E11254">
        <v>7</v>
      </c>
      <c r="F11254" t="s">
        <v>2222</v>
      </c>
      <c r="G11254" t="s">
        <v>2226</v>
      </c>
      <c r="H11254" t="s">
        <v>2227</v>
      </c>
      <c r="J11254" s="1">
        <v>44441.868206018517</v>
      </c>
      <c r="L11254" s="1">
        <v>44450.944097222222</v>
      </c>
    </row>
    <row r="11255" spans="1:12" x14ac:dyDescent="0.25">
      <c r="A11255" t="s">
        <v>9</v>
      </c>
      <c r="B11255" t="s">
        <v>35</v>
      </c>
      <c r="C11255" t="s">
        <v>2225</v>
      </c>
      <c r="D11255" t="s">
        <v>2221</v>
      </c>
      <c r="E11255">
        <v>7</v>
      </c>
      <c r="F11255" t="s">
        <v>2222</v>
      </c>
      <c r="G11255" t="s">
        <v>2226</v>
      </c>
      <c r="H11255" t="s">
        <v>2227</v>
      </c>
      <c r="J11255" s="1">
        <v>44441.868206018517</v>
      </c>
      <c r="L11255" s="1">
        <v>44450.944097222222</v>
      </c>
    </row>
    <row r="11256" spans="1:12" x14ac:dyDescent="0.25">
      <c r="A11256" t="s">
        <v>9</v>
      </c>
      <c r="B11256" t="s">
        <v>35</v>
      </c>
      <c r="C11256" t="s">
        <v>2225</v>
      </c>
      <c r="D11256" t="s">
        <v>2221</v>
      </c>
      <c r="E11256">
        <v>7</v>
      </c>
      <c r="F11256" t="s">
        <v>2222</v>
      </c>
      <c r="G11256" t="s">
        <v>2226</v>
      </c>
      <c r="H11256" t="s">
        <v>2227</v>
      </c>
      <c r="J11256" s="1">
        <v>44441.868206018517</v>
      </c>
      <c r="L11256" s="1">
        <v>44450.944097222222</v>
      </c>
    </row>
    <row r="11257" spans="1:12" x14ac:dyDescent="0.25">
      <c r="A11257" t="s">
        <v>9</v>
      </c>
      <c r="B11257" t="s">
        <v>35</v>
      </c>
      <c r="C11257" t="s">
        <v>2225</v>
      </c>
      <c r="D11257" t="s">
        <v>2221</v>
      </c>
      <c r="E11257">
        <v>7</v>
      </c>
      <c r="F11257" t="s">
        <v>2222</v>
      </c>
      <c r="G11257" t="s">
        <v>2226</v>
      </c>
      <c r="H11257" t="s">
        <v>2227</v>
      </c>
      <c r="J11257" s="1">
        <v>44441.868206018517</v>
      </c>
      <c r="L11257" s="1">
        <v>44450.944097222222</v>
      </c>
    </row>
    <row r="11258" spans="1:12" x14ac:dyDescent="0.25">
      <c r="A11258" t="s">
        <v>9</v>
      </c>
      <c r="B11258" t="s">
        <v>35</v>
      </c>
      <c r="C11258" t="s">
        <v>2225</v>
      </c>
      <c r="D11258" t="s">
        <v>2221</v>
      </c>
      <c r="E11258">
        <v>7</v>
      </c>
      <c r="F11258" t="s">
        <v>2222</v>
      </c>
      <c r="G11258" t="s">
        <v>2226</v>
      </c>
      <c r="H11258" t="s">
        <v>2227</v>
      </c>
      <c r="J11258" s="1">
        <v>44441.868206018517</v>
      </c>
      <c r="L11258" s="1">
        <v>44450.944097222222</v>
      </c>
    </row>
    <row r="11259" spans="1:12" x14ac:dyDescent="0.25">
      <c r="A11259" t="s">
        <v>9</v>
      </c>
      <c r="B11259" t="s">
        <v>35</v>
      </c>
      <c r="C11259" t="s">
        <v>2225</v>
      </c>
      <c r="D11259" t="s">
        <v>2221</v>
      </c>
      <c r="E11259">
        <v>7</v>
      </c>
      <c r="F11259" t="s">
        <v>2222</v>
      </c>
      <c r="G11259" t="s">
        <v>2226</v>
      </c>
      <c r="H11259" t="s">
        <v>2227</v>
      </c>
      <c r="J11259" s="1">
        <v>44441.868206018517</v>
      </c>
      <c r="L11259" s="1">
        <v>44450.944097222222</v>
      </c>
    </row>
    <row r="11260" spans="1:12" x14ac:dyDescent="0.25">
      <c r="A11260" t="s">
        <v>9</v>
      </c>
      <c r="B11260" t="s">
        <v>35</v>
      </c>
      <c r="C11260" t="s">
        <v>2225</v>
      </c>
      <c r="D11260" t="s">
        <v>2221</v>
      </c>
      <c r="E11260">
        <v>7</v>
      </c>
      <c r="F11260" t="s">
        <v>2222</v>
      </c>
      <c r="G11260" t="s">
        <v>2226</v>
      </c>
      <c r="H11260" t="s">
        <v>2227</v>
      </c>
      <c r="J11260" s="1">
        <v>44441.868206018517</v>
      </c>
      <c r="L11260" s="1">
        <v>44450.944097222222</v>
      </c>
    </row>
    <row r="11261" spans="1:12" x14ac:dyDescent="0.25">
      <c r="A11261" t="s">
        <v>9</v>
      </c>
      <c r="B11261" t="s">
        <v>35</v>
      </c>
      <c r="C11261" t="s">
        <v>2225</v>
      </c>
      <c r="D11261" t="s">
        <v>2221</v>
      </c>
      <c r="E11261">
        <v>7</v>
      </c>
      <c r="F11261" t="s">
        <v>2222</v>
      </c>
      <c r="G11261" t="s">
        <v>2226</v>
      </c>
      <c r="H11261" t="s">
        <v>2227</v>
      </c>
      <c r="J11261" s="1">
        <v>44441.868206018517</v>
      </c>
      <c r="L11261" s="1">
        <v>44450.944097222222</v>
      </c>
    </row>
    <row r="11262" spans="1:12" x14ac:dyDescent="0.25">
      <c r="A11262" t="s">
        <v>9</v>
      </c>
      <c r="B11262" t="s">
        <v>35</v>
      </c>
      <c r="C11262" t="s">
        <v>2225</v>
      </c>
      <c r="D11262" t="s">
        <v>2221</v>
      </c>
      <c r="E11262">
        <v>7</v>
      </c>
      <c r="F11262" t="s">
        <v>2222</v>
      </c>
      <c r="G11262" t="s">
        <v>2226</v>
      </c>
      <c r="H11262" t="s">
        <v>2227</v>
      </c>
      <c r="J11262" s="1">
        <v>44441.868206018517</v>
      </c>
      <c r="L11262" s="1">
        <v>44450.944097222222</v>
      </c>
    </row>
    <row r="11263" spans="1:12" x14ac:dyDescent="0.25">
      <c r="A11263" t="s">
        <v>9</v>
      </c>
      <c r="B11263" t="s">
        <v>35</v>
      </c>
      <c r="C11263" t="s">
        <v>2225</v>
      </c>
      <c r="D11263" t="s">
        <v>2221</v>
      </c>
      <c r="E11263">
        <v>7</v>
      </c>
      <c r="F11263" t="s">
        <v>2222</v>
      </c>
      <c r="G11263" t="s">
        <v>2226</v>
      </c>
      <c r="H11263" t="s">
        <v>2227</v>
      </c>
      <c r="J11263" s="1">
        <v>44441.868206018517</v>
      </c>
      <c r="L11263" s="1">
        <v>44450.944097222222</v>
      </c>
    </row>
    <row r="11264" spans="1:12" x14ac:dyDescent="0.25">
      <c r="A11264" t="s">
        <v>9</v>
      </c>
      <c r="B11264" t="s">
        <v>35</v>
      </c>
      <c r="C11264" t="s">
        <v>2225</v>
      </c>
      <c r="D11264" t="s">
        <v>2221</v>
      </c>
      <c r="E11264">
        <v>7</v>
      </c>
      <c r="F11264" t="s">
        <v>2222</v>
      </c>
      <c r="G11264" t="s">
        <v>2226</v>
      </c>
      <c r="H11264" t="s">
        <v>2227</v>
      </c>
      <c r="J11264" s="1">
        <v>44441.868206018517</v>
      </c>
      <c r="L11264" s="1">
        <v>44450.944097222222</v>
      </c>
    </row>
    <row r="11265" spans="1:12" x14ac:dyDescent="0.25">
      <c r="A11265" t="s">
        <v>9</v>
      </c>
      <c r="B11265" t="s">
        <v>35</v>
      </c>
      <c r="C11265" t="s">
        <v>2225</v>
      </c>
      <c r="D11265" t="s">
        <v>2221</v>
      </c>
      <c r="E11265">
        <v>7</v>
      </c>
      <c r="F11265" t="s">
        <v>2222</v>
      </c>
      <c r="G11265" t="s">
        <v>2226</v>
      </c>
      <c r="H11265" t="s">
        <v>2227</v>
      </c>
      <c r="J11265" s="1">
        <v>44441.868206018517</v>
      </c>
      <c r="L11265" s="1">
        <v>44450.944097222222</v>
      </c>
    </row>
    <row r="11266" spans="1:12" x14ac:dyDescent="0.25">
      <c r="A11266" t="s">
        <v>9</v>
      </c>
      <c r="B11266" t="s">
        <v>35</v>
      </c>
      <c r="C11266" t="s">
        <v>2225</v>
      </c>
      <c r="D11266" t="s">
        <v>2221</v>
      </c>
      <c r="E11266">
        <v>7</v>
      </c>
      <c r="F11266" t="s">
        <v>2222</v>
      </c>
      <c r="G11266" t="s">
        <v>2226</v>
      </c>
      <c r="H11266" t="s">
        <v>2227</v>
      </c>
      <c r="J11266" s="1">
        <v>44441.868206018517</v>
      </c>
      <c r="L11266" s="1">
        <v>44450.944097222222</v>
      </c>
    </row>
    <row r="11267" spans="1:12" x14ac:dyDescent="0.25">
      <c r="A11267" t="s">
        <v>9</v>
      </c>
      <c r="B11267" t="s">
        <v>35</v>
      </c>
      <c r="C11267" t="s">
        <v>2225</v>
      </c>
      <c r="D11267" t="s">
        <v>2221</v>
      </c>
      <c r="E11267">
        <v>7</v>
      </c>
      <c r="F11267" t="s">
        <v>2222</v>
      </c>
      <c r="G11267" t="s">
        <v>2226</v>
      </c>
      <c r="H11267" t="s">
        <v>2227</v>
      </c>
      <c r="J11267" s="1">
        <v>44441.868206018517</v>
      </c>
      <c r="L11267" s="1">
        <v>44450.944097222222</v>
      </c>
    </row>
    <row r="11268" spans="1:12" x14ac:dyDescent="0.25">
      <c r="A11268" t="s">
        <v>9</v>
      </c>
      <c r="B11268" t="s">
        <v>35</v>
      </c>
      <c r="C11268" t="s">
        <v>2225</v>
      </c>
      <c r="D11268" t="s">
        <v>2221</v>
      </c>
      <c r="E11268">
        <v>7</v>
      </c>
      <c r="F11268" t="s">
        <v>2222</v>
      </c>
      <c r="G11268" t="s">
        <v>2226</v>
      </c>
      <c r="H11268" t="s">
        <v>2227</v>
      </c>
      <c r="J11268" s="1">
        <v>44441.868206018517</v>
      </c>
      <c r="L11268" s="1">
        <v>44450.944097222222</v>
      </c>
    </row>
    <row r="11269" spans="1:12" x14ac:dyDescent="0.25">
      <c r="A11269" t="s">
        <v>9</v>
      </c>
      <c r="B11269" t="s">
        <v>35</v>
      </c>
      <c r="C11269" t="s">
        <v>2225</v>
      </c>
      <c r="D11269" t="s">
        <v>2221</v>
      </c>
      <c r="E11269">
        <v>7</v>
      </c>
      <c r="F11269" t="s">
        <v>2222</v>
      </c>
      <c r="G11269" t="s">
        <v>2226</v>
      </c>
      <c r="H11269" t="s">
        <v>2227</v>
      </c>
      <c r="J11269" s="1">
        <v>44441.868206018517</v>
      </c>
      <c r="L11269" s="1">
        <v>44450.944097222222</v>
      </c>
    </row>
    <row r="11270" spans="1:12" x14ac:dyDescent="0.25">
      <c r="A11270" t="s">
        <v>9</v>
      </c>
      <c r="B11270" t="s">
        <v>35</v>
      </c>
      <c r="C11270" t="s">
        <v>2225</v>
      </c>
      <c r="D11270" t="s">
        <v>2221</v>
      </c>
      <c r="E11270">
        <v>7</v>
      </c>
      <c r="F11270" t="s">
        <v>2222</v>
      </c>
      <c r="G11270" t="s">
        <v>2226</v>
      </c>
      <c r="H11270" t="s">
        <v>2227</v>
      </c>
      <c r="J11270" s="1">
        <v>44441.868194444447</v>
      </c>
      <c r="L11270" s="1">
        <v>44450.944097222222</v>
      </c>
    </row>
    <row r="11271" spans="1:12" x14ac:dyDescent="0.25">
      <c r="A11271" t="s">
        <v>9</v>
      </c>
      <c r="B11271" t="s">
        <v>35</v>
      </c>
      <c r="C11271" t="s">
        <v>2225</v>
      </c>
      <c r="D11271" t="s">
        <v>2221</v>
      </c>
      <c r="E11271">
        <v>7</v>
      </c>
      <c r="F11271" t="s">
        <v>2222</v>
      </c>
      <c r="G11271" t="s">
        <v>2226</v>
      </c>
      <c r="H11271" t="s">
        <v>2227</v>
      </c>
      <c r="J11271" s="1">
        <v>44441.868194444447</v>
      </c>
      <c r="L11271" s="1">
        <v>44450.944097222222</v>
      </c>
    </row>
    <row r="11272" spans="1:12" x14ac:dyDescent="0.25">
      <c r="A11272" t="s">
        <v>9</v>
      </c>
      <c r="B11272" t="s">
        <v>35</v>
      </c>
      <c r="C11272" t="s">
        <v>2225</v>
      </c>
      <c r="D11272" t="s">
        <v>2221</v>
      </c>
      <c r="E11272">
        <v>7</v>
      </c>
      <c r="F11272" t="s">
        <v>2222</v>
      </c>
      <c r="G11272" t="s">
        <v>2226</v>
      </c>
      <c r="H11272" t="s">
        <v>2227</v>
      </c>
      <c r="J11272" s="1">
        <v>44441.868194444447</v>
      </c>
      <c r="L11272" s="1">
        <v>44450.944097222222</v>
      </c>
    </row>
    <row r="11273" spans="1:12" x14ac:dyDescent="0.25">
      <c r="A11273" t="s">
        <v>9</v>
      </c>
      <c r="B11273" t="s">
        <v>35</v>
      </c>
      <c r="C11273" t="s">
        <v>2225</v>
      </c>
      <c r="D11273" t="s">
        <v>2221</v>
      </c>
      <c r="E11273">
        <v>7</v>
      </c>
      <c r="F11273" t="s">
        <v>2222</v>
      </c>
      <c r="G11273" t="s">
        <v>2226</v>
      </c>
      <c r="H11273" t="s">
        <v>2227</v>
      </c>
      <c r="J11273" s="1">
        <v>44441.868194444447</v>
      </c>
      <c r="L11273" s="1">
        <v>44450.944097222222</v>
      </c>
    </row>
    <row r="11274" spans="1:12" x14ac:dyDescent="0.25">
      <c r="A11274" t="s">
        <v>9</v>
      </c>
      <c r="B11274" t="s">
        <v>35</v>
      </c>
      <c r="C11274" t="s">
        <v>2225</v>
      </c>
      <c r="D11274" t="s">
        <v>2221</v>
      </c>
      <c r="E11274">
        <v>7</v>
      </c>
      <c r="F11274" t="s">
        <v>2222</v>
      </c>
      <c r="G11274" t="s">
        <v>2226</v>
      </c>
      <c r="H11274" t="s">
        <v>2227</v>
      </c>
      <c r="J11274" s="1">
        <v>44441.868194444447</v>
      </c>
      <c r="L11274" s="1">
        <v>44450.944097222222</v>
      </c>
    </row>
    <row r="11275" spans="1:12" x14ac:dyDescent="0.25">
      <c r="A11275" t="s">
        <v>9</v>
      </c>
      <c r="B11275" t="s">
        <v>35</v>
      </c>
      <c r="C11275" t="s">
        <v>2225</v>
      </c>
      <c r="D11275" t="s">
        <v>2221</v>
      </c>
      <c r="E11275">
        <v>7</v>
      </c>
      <c r="F11275" t="s">
        <v>2222</v>
      </c>
      <c r="G11275" t="s">
        <v>2226</v>
      </c>
      <c r="H11275" t="s">
        <v>2227</v>
      </c>
      <c r="J11275" s="1">
        <v>44441.868194444447</v>
      </c>
      <c r="L11275" s="1">
        <v>44450.944097222222</v>
      </c>
    </row>
    <row r="11276" spans="1:12" x14ac:dyDescent="0.25">
      <c r="A11276" t="s">
        <v>9</v>
      </c>
      <c r="B11276" t="s">
        <v>35</v>
      </c>
      <c r="C11276" t="s">
        <v>2225</v>
      </c>
      <c r="D11276" t="s">
        <v>2221</v>
      </c>
      <c r="E11276">
        <v>7</v>
      </c>
      <c r="F11276" t="s">
        <v>2222</v>
      </c>
      <c r="G11276" t="s">
        <v>2226</v>
      </c>
      <c r="H11276" t="s">
        <v>2227</v>
      </c>
      <c r="J11276" s="1">
        <v>44441.868194444447</v>
      </c>
      <c r="L11276" s="1">
        <v>44450.944097222222</v>
      </c>
    </row>
    <row r="11277" spans="1:12" x14ac:dyDescent="0.25">
      <c r="A11277" t="s">
        <v>9</v>
      </c>
      <c r="B11277" t="s">
        <v>35</v>
      </c>
      <c r="C11277" t="s">
        <v>2225</v>
      </c>
      <c r="D11277" t="s">
        <v>2221</v>
      </c>
      <c r="E11277">
        <v>7</v>
      </c>
      <c r="F11277" t="s">
        <v>2222</v>
      </c>
      <c r="G11277" t="s">
        <v>2226</v>
      </c>
      <c r="H11277" t="s">
        <v>2227</v>
      </c>
      <c r="J11277" s="1">
        <v>44441.868194444447</v>
      </c>
      <c r="L11277" s="1">
        <v>44450.944097222222</v>
      </c>
    </row>
    <row r="11278" spans="1:12" x14ac:dyDescent="0.25">
      <c r="A11278" t="s">
        <v>9</v>
      </c>
      <c r="B11278" t="s">
        <v>35</v>
      </c>
      <c r="C11278" t="s">
        <v>2225</v>
      </c>
      <c r="D11278" t="s">
        <v>2221</v>
      </c>
      <c r="E11278">
        <v>7</v>
      </c>
      <c r="F11278" t="s">
        <v>2222</v>
      </c>
      <c r="G11278" t="s">
        <v>2226</v>
      </c>
      <c r="H11278" t="s">
        <v>2227</v>
      </c>
      <c r="J11278" s="1">
        <v>44441.86818287037</v>
      </c>
      <c r="L11278" s="1">
        <v>44450.944097222222</v>
      </c>
    </row>
    <row r="11279" spans="1:12" x14ac:dyDescent="0.25">
      <c r="A11279" t="s">
        <v>9</v>
      </c>
      <c r="B11279" t="s">
        <v>35</v>
      </c>
      <c r="C11279" t="s">
        <v>2225</v>
      </c>
      <c r="D11279" t="s">
        <v>2221</v>
      </c>
      <c r="E11279">
        <v>7</v>
      </c>
      <c r="F11279" t="s">
        <v>2222</v>
      </c>
      <c r="G11279" t="s">
        <v>2226</v>
      </c>
      <c r="H11279" t="s">
        <v>2227</v>
      </c>
      <c r="J11279" s="1">
        <v>44441.86818287037</v>
      </c>
      <c r="L11279" s="1">
        <v>44450.944097222222</v>
      </c>
    </row>
    <row r="11280" spans="1:12" x14ac:dyDescent="0.25">
      <c r="A11280" t="s">
        <v>9</v>
      </c>
      <c r="B11280" t="s">
        <v>35</v>
      </c>
      <c r="C11280" t="s">
        <v>2225</v>
      </c>
      <c r="D11280" t="s">
        <v>2221</v>
      </c>
      <c r="E11280">
        <v>7</v>
      </c>
      <c r="F11280" t="s">
        <v>2222</v>
      </c>
      <c r="G11280" t="s">
        <v>2226</v>
      </c>
      <c r="H11280" t="s">
        <v>2227</v>
      </c>
      <c r="J11280" s="1">
        <v>44441.86818287037</v>
      </c>
      <c r="L11280" s="1">
        <v>44450.944097222222</v>
      </c>
    </row>
    <row r="11281" spans="1:12" x14ac:dyDescent="0.25">
      <c r="A11281" t="s">
        <v>9</v>
      </c>
      <c r="B11281" t="s">
        <v>35</v>
      </c>
      <c r="C11281" t="s">
        <v>2225</v>
      </c>
      <c r="D11281" t="s">
        <v>2221</v>
      </c>
      <c r="E11281">
        <v>7</v>
      </c>
      <c r="F11281" t="s">
        <v>2222</v>
      </c>
      <c r="G11281" t="s">
        <v>2226</v>
      </c>
      <c r="H11281" t="s">
        <v>2227</v>
      </c>
      <c r="J11281" s="1">
        <v>44441.86818287037</v>
      </c>
      <c r="L11281" s="1">
        <v>44450.944097222222</v>
      </c>
    </row>
    <row r="11282" spans="1:12" x14ac:dyDescent="0.25">
      <c r="A11282" t="s">
        <v>9</v>
      </c>
      <c r="B11282" t="s">
        <v>35</v>
      </c>
      <c r="C11282" t="s">
        <v>2225</v>
      </c>
      <c r="D11282" t="s">
        <v>2221</v>
      </c>
      <c r="E11282">
        <v>7</v>
      </c>
      <c r="F11282" t="s">
        <v>2222</v>
      </c>
      <c r="G11282" t="s">
        <v>2226</v>
      </c>
      <c r="H11282" t="s">
        <v>2227</v>
      </c>
      <c r="J11282" s="1">
        <v>44441.86818287037</v>
      </c>
      <c r="L11282" s="1">
        <v>44450.944097222222</v>
      </c>
    </row>
    <row r="11283" spans="1:12" x14ac:dyDescent="0.25">
      <c r="A11283" t="s">
        <v>9</v>
      </c>
      <c r="B11283" t="s">
        <v>35</v>
      </c>
      <c r="C11283" t="s">
        <v>2225</v>
      </c>
      <c r="D11283" t="s">
        <v>2221</v>
      </c>
      <c r="E11283">
        <v>7</v>
      </c>
      <c r="F11283" t="s">
        <v>2222</v>
      </c>
      <c r="G11283" t="s">
        <v>2226</v>
      </c>
      <c r="H11283" t="s">
        <v>2227</v>
      </c>
      <c r="J11283" s="1">
        <v>44441.86818287037</v>
      </c>
      <c r="L11283" s="1">
        <v>44450.944097222222</v>
      </c>
    </row>
    <row r="11284" spans="1:12" x14ac:dyDescent="0.25">
      <c r="A11284" t="s">
        <v>9</v>
      </c>
      <c r="B11284" t="s">
        <v>35</v>
      </c>
      <c r="C11284" t="s">
        <v>2225</v>
      </c>
      <c r="D11284" t="s">
        <v>2221</v>
      </c>
      <c r="E11284">
        <v>7</v>
      </c>
      <c r="F11284" t="s">
        <v>2222</v>
      </c>
      <c r="G11284" t="s">
        <v>2226</v>
      </c>
      <c r="H11284" t="s">
        <v>2227</v>
      </c>
      <c r="J11284" s="1">
        <v>44441.86818287037</v>
      </c>
      <c r="L11284" s="1">
        <v>44450.944097222222</v>
      </c>
    </row>
    <row r="11285" spans="1:12" x14ac:dyDescent="0.25">
      <c r="A11285" t="s">
        <v>9</v>
      </c>
      <c r="B11285" t="s">
        <v>35</v>
      </c>
      <c r="C11285" t="s">
        <v>2225</v>
      </c>
      <c r="D11285" t="s">
        <v>2221</v>
      </c>
      <c r="E11285">
        <v>7</v>
      </c>
      <c r="F11285" t="s">
        <v>2222</v>
      </c>
      <c r="G11285" t="s">
        <v>2226</v>
      </c>
      <c r="H11285" t="s">
        <v>2227</v>
      </c>
      <c r="J11285" s="1">
        <v>44441.86818287037</v>
      </c>
      <c r="L11285" s="1">
        <v>44450.944097222222</v>
      </c>
    </row>
    <row r="11286" spans="1:12" x14ac:dyDescent="0.25">
      <c r="A11286" t="s">
        <v>9</v>
      </c>
      <c r="B11286" t="s">
        <v>35</v>
      </c>
      <c r="C11286" t="s">
        <v>2225</v>
      </c>
      <c r="D11286" t="s">
        <v>2221</v>
      </c>
      <c r="E11286">
        <v>7</v>
      </c>
      <c r="F11286" t="s">
        <v>2222</v>
      </c>
      <c r="G11286" t="s">
        <v>2226</v>
      </c>
      <c r="H11286" t="s">
        <v>2227</v>
      </c>
      <c r="J11286" s="1">
        <v>44441.86818287037</v>
      </c>
      <c r="L11286" s="1">
        <v>44450.944097222222</v>
      </c>
    </row>
    <row r="11287" spans="1:12" x14ac:dyDescent="0.25">
      <c r="A11287" t="s">
        <v>9</v>
      </c>
      <c r="B11287" t="s">
        <v>35</v>
      </c>
      <c r="C11287" t="s">
        <v>2225</v>
      </c>
      <c r="D11287" t="s">
        <v>2221</v>
      </c>
      <c r="E11287">
        <v>7</v>
      </c>
      <c r="F11287" t="s">
        <v>2222</v>
      </c>
      <c r="G11287" t="s">
        <v>2226</v>
      </c>
      <c r="H11287" t="s">
        <v>2227</v>
      </c>
      <c r="J11287" s="1">
        <v>44441.86818287037</v>
      </c>
      <c r="L11287" s="1">
        <v>44450.944097222222</v>
      </c>
    </row>
    <row r="11288" spans="1:12" x14ac:dyDescent="0.25">
      <c r="A11288" t="s">
        <v>9</v>
      </c>
      <c r="B11288" t="s">
        <v>35</v>
      </c>
      <c r="C11288" t="s">
        <v>2225</v>
      </c>
      <c r="D11288" t="s">
        <v>2221</v>
      </c>
      <c r="E11288">
        <v>7</v>
      </c>
      <c r="F11288" t="s">
        <v>2222</v>
      </c>
      <c r="G11288" t="s">
        <v>2226</v>
      </c>
      <c r="H11288" t="s">
        <v>2227</v>
      </c>
      <c r="J11288" s="1">
        <v>44441.86818287037</v>
      </c>
      <c r="L11288" s="1">
        <v>44450.944097222222</v>
      </c>
    </row>
    <row r="11289" spans="1:12" x14ac:dyDescent="0.25">
      <c r="A11289" t="s">
        <v>9</v>
      </c>
      <c r="B11289" t="s">
        <v>35</v>
      </c>
      <c r="C11289" t="s">
        <v>2225</v>
      </c>
      <c r="D11289" t="s">
        <v>2221</v>
      </c>
      <c r="E11289">
        <v>7</v>
      </c>
      <c r="F11289" t="s">
        <v>2222</v>
      </c>
      <c r="G11289" t="s">
        <v>2226</v>
      </c>
      <c r="H11289" t="s">
        <v>2227</v>
      </c>
      <c r="J11289" s="1">
        <v>44441.86818287037</v>
      </c>
      <c r="L11289" s="1">
        <v>44450.944097222222</v>
      </c>
    </row>
    <row r="11290" spans="1:12" x14ac:dyDescent="0.25">
      <c r="A11290" t="s">
        <v>9</v>
      </c>
      <c r="B11290" t="s">
        <v>35</v>
      </c>
      <c r="C11290" t="s">
        <v>2225</v>
      </c>
      <c r="D11290" t="s">
        <v>2221</v>
      </c>
      <c r="E11290">
        <v>7</v>
      </c>
      <c r="F11290" t="s">
        <v>2222</v>
      </c>
      <c r="G11290" t="s">
        <v>2226</v>
      </c>
      <c r="H11290" t="s">
        <v>2227</v>
      </c>
      <c r="J11290" s="1">
        <v>44441.86818287037</v>
      </c>
      <c r="L11290" s="1">
        <v>44450.944097222222</v>
      </c>
    </row>
    <row r="11291" spans="1:12" x14ac:dyDescent="0.25">
      <c r="A11291" t="s">
        <v>9</v>
      </c>
      <c r="B11291" t="s">
        <v>35</v>
      </c>
      <c r="C11291" t="s">
        <v>2225</v>
      </c>
      <c r="D11291" t="s">
        <v>2221</v>
      </c>
      <c r="E11291">
        <v>7</v>
      </c>
      <c r="F11291" t="s">
        <v>2222</v>
      </c>
      <c r="G11291" t="s">
        <v>2226</v>
      </c>
      <c r="H11291" t="s">
        <v>2227</v>
      </c>
      <c r="J11291" s="1">
        <v>44441.86818287037</v>
      </c>
      <c r="L11291" s="1">
        <v>44450.944097222222</v>
      </c>
    </row>
    <row r="11292" spans="1:12" x14ac:dyDescent="0.25">
      <c r="A11292" t="s">
        <v>9</v>
      </c>
      <c r="B11292" t="s">
        <v>35</v>
      </c>
      <c r="C11292" t="s">
        <v>2225</v>
      </c>
      <c r="D11292" t="s">
        <v>2221</v>
      </c>
      <c r="E11292">
        <v>7</v>
      </c>
      <c r="F11292" t="s">
        <v>2222</v>
      </c>
      <c r="G11292" t="s">
        <v>2226</v>
      </c>
      <c r="H11292" t="s">
        <v>2227</v>
      </c>
      <c r="J11292" s="1">
        <v>44441.86818287037</v>
      </c>
      <c r="L11292" s="1">
        <v>44450.944097222222</v>
      </c>
    </row>
    <row r="11293" spans="1:12" x14ac:dyDescent="0.25">
      <c r="A11293" t="s">
        <v>9</v>
      </c>
      <c r="B11293" t="s">
        <v>35</v>
      </c>
      <c r="C11293" t="s">
        <v>2225</v>
      </c>
      <c r="D11293" t="s">
        <v>2221</v>
      </c>
      <c r="E11293">
        <v>7</v>
      </c>
      <c r="F11293" t="s">
        <v>2222</v>
      </c>
      <c r="G11293" t="s">
        <v>2226</v>
      </c>
      <c r="H11293" t="s">
        <v>2227</v>
      </c>
      <c r="J11293" s="1">
        <v>44441.86818287037</v>
      </c>
      <c r="L11293" s="1">
        <v>44450.944097222222</v>
      </c>
    </row>
    <row r="11294" spans="1:12" x14ac:dyDescent="0.25">
      <c r="A11294" t="s">
        <v>9</v>
      </c>
      <c r="B11294" t="s">
        <v>35</v>
      </c>
      <c r="C11294" t="s">
        <v>2225</v>
      </c>
      <c r="D11294" t="s">
        <v>2221</v>
      </c>
      <c r="E11294">
        <v>7</v>
      </c>
      <c r="F11294" t="s">
        <v>2222</v>
      </c>
      <c r="G11294" t="s">
        <v>2226</v>
      </c>
      <c r="H11294" t="s">
        <v>2227</v>
      </c>
      <c r="J11294" s="1">
        <v>44441.868171296293</v>
      </c>
      <c r="L11294" s="1">
        <v>44450.944097222222</v>
      </c>
    </row>
    <row r="11295" spans="1:12" x14ac:dyDescent="0.25">
      <c r="A11295" t="s">
        <v>9</v>
      </c>
      <c r="B11295" t="s">
        <v>35</v>
      </c>
      <c r="C11295" t="s">
        <v>2225</v>
      </c>
      <c r="D11295" t="s">
        <v>2221</v>
      </c>
      <c r="E11295">
        <v>7</v>
      </c>
      <c r="F11295" t="s">
        <v>2222</v>
      </c>
      <c r="G11295" t="s">
        <v>2226</v>
      </c>
      <c r="H11295" t="s">
        <v>2227</v>
      </c>
      <c r="J11295" s="1">
        <v>44441.868171296293</v>
      </c>
      <c r="L11295" s="1">
        <v>44450.944097222222</v>
      </c>
    </row>
    <row r="11296" spans="1:12" x14ac:dyDescent="0.25">
      <c r="A11296" t="s">
        <v>9</v>
      </c>
      <c r="B11296" t="s">
        <v>35</v>
      </c>
      <c r="C11296" t="s">
        <v>2225</v>
      </c>
      <c r="D11296" t="s">
        <v>2221</v>
      </c>
      <c r="E11296">
        <v>7</v>
      </c>
      <c r="F11296" t="s">
        <v>2222</v>
      </c>
      <c r="G11296" t="s">
        <v>2226</v>
      </c>
      <c r="H11296" t="s">
        <v>2227</v>
      </c>
      <c r="J11296" s="1">
        <v>44441.868171296293</v>
      </c>
      <c r="L11296" s="1">
        <v>44450.944097222222</v>
      </c>
    </row>
    <row r="11297" spans="1:12" x14ac:dyDescent="0.25">
      <c r="A11297" t="s">
        <v>9</v>
      </c>
      <c r="B11297" t="s">
        <v>35</v>
      </c>
      <c r="C11297" t="s">
        <v>2225</v>
      </c>
      <c r="D11297" t="s">
        <v>2221</v>
      </c>
      <c r="E11297">
        <v>7</v>
      </c>
      <c r="F11297" t="s">
        <v>2222</v>
      </c>
      <c r="G11297" t="s">
        <v>2226</v>
      </c>
      <c r="H11297" t="s">
        <v>2227</v>
      </c>
      <c r="J11297" s="1">
        <v>44441.868171296293</v>
      </c>
      <c r="L11297" s="1">
        <v>44450.944097222222</v>
      </c>
    </row>
    <row r="11298" spans="1:12" x14ac:dyDescent="0.25">
      <c r="A11298" t="s">
        <v>9</v>
      </c>
      <c r="B11298" t="s">
        <v>35</v>
      </c>
      <c r="C11298" t="s">
        <v>2225</v>
      </c>
      <c r="D11298" t="s">
        <v>2221</v>
      </c>
      <c r="E11298">
        <v>7</v>
      </c>
      <c r="F11298" t="s">
        <v>2222</v>
      </c>
      <c r="G11298" t="s">
        <v>2226</v>
      </c>
      <c r="H11298" t="s">
        <v>2227</v>
      </c>
      <c r="J11298" s="1">
        <v>44441.868171296293</v>
      </c>
      <c r="L11298" s="1">
        <v>44450.944097222222</v>
      </c>
    </row>
    <row r="11299" spans="1:12" x14ac:dyDescent="0.25">
      <c r="A11299" t="s">
        <v>9</v>
      </c>
      <c r="B11299" t="s">
        <v>35</v>
      </c>
      <c r="C11299" t="s">
        <v>2225</v>
      </c>
      <c r="D11299" t="s">
        <v>2221</v>
      </c>
      <c r="E11299">
        <v>7</v>
      </c>
      <c r="F11299" t="s">
        <v>2222</v>
      </c>
      <c r="G11299" t="s">
        <v>2226</v>
      </c>
      <c r="H11299" t="s">
        <v>2227</v>
      </c>
      <c r="J11299" s="1">
        <v>44441.868171296293</v>
      </c>
      <c r="L11299" s="1">
        <v>44450.944097222222</v>
      </c>
    </row>
    <row r="11300" spans="1:12" x14ac:dyDescent="0.25">
      <c r="A11300" t="s">
        <v>9</v>
      </c>
      <c r="B11300" t="s">
        <v>35</v>
      </c>
      <c r="C11300" t="s">
        <v>2225</v>
      </c>
      <c r="D11300" t="s">
        <v>2221</v>
      </c>
      <c r="E11300">
        <v>7</v>
      </c>
      <c r="F11300" t="s">
        <v>2222</v>
      </c>
      <c r="G11300" t="s">
        <v>2226</v>
      </c>
      <c r="H11300" t="s">
        <v>2227</v>
      </c>
      <c r="J11300" s="1">
        <v>44441.868171296293</v>
      </c>
      <c r="L11300" s="1">
        <v>44450.944097222222</v>
      </c>
    </row>
    <row r="11301" spans="1:12" x14ac:dyDescent="0.25">
      <c r="A11301" t="s">
        <v>9</v>
      </c>
      <c r="B11301" t="s">
        <v>35</v>
      </c>
      <c r="C11301" t="s">
        <v>2225</v>
      </c>
      <c r="D11301" t="s">
        <v>2221</v>
      </c>
      <c r="E11301">
        <v>7</v>
      </c>
      <c r="F11301" t="s">
        <v>2222</v>
      </c>
      <c r="G11301" t="s">
        <v>2226</v>
      </c>
      <c r="H11301" t="s">
        <v>2227</v>
      </c>
      <c r="J11301" s="1">
        <v>44441.868171296293</v>
      </c>
      <c r="L11301" s="1">
        <v>44450.944097222222</v>
      </c>
    </row>
    <row r="11302" spans="1:12" x14ac:dyDescent="0.25">
      <c r="A11302" t="s">
        <v>9</v>
      </c>
      <c r="B11302" t="s">
        <v>35</v>
      </c>
      <c r="C11302" t="s">
        <v>2225</v>
      </c>
      <c r="D11302" t="s">
        <v>2221</v>
      </c>
      <c r="E11302">
        <v>7</v>
      </c>
      <c r="F11302" t="s">
        <v>2222</v>
      </c>
      <c r="G11302" t="s">
        <v>2226</v>
      </c>
      <c r="H11302" t="s">
        <v>2227</v>
      </c>
      <c r="J11302" s="1">
        <v>44441.868159722224</v>
      </c>
      <c r="L11302" s="1">
        <v>44450.944097222222</v>
      </c>
    </row>
    <row r="11303" spans="1:12" x14ac:dyDescent="0.25">
      <c r="A11303" t="s">
        <v>9</v>
      </c>
      <c r="B11303" t="s">
        <v>35</v>
      </c>
      <c r="C11303" t="s">
        <v>2225</v>
      </c>
      <c r="D11303" t="s">
        <v>2221</v>
      </c>
      <c r="E11303">
        <v>7</v>
      </c>
      <c r="F11303" t="s">
        <v>2222</v>
      </c>
      <c r="G11303" t="s">
        <v>2226</v>
      </c>
      <c r="H11303" t="s">
        <v>2227</v>
      </c>
      <c r="J11303" s="1">
        <v>44441.868159722224</v>
      </c>
      <c r="L11303" s="1">
        <v>44450.944097222222</v>
      </c>
    </row>
    <row r="11304" spans="1:12" x14ac:dyDescent="0.25">
      <c r="A11304" t="s">
        <v>9</v>
      </c>
      <c r="B11304" t="s">
        <v>35</v>
      </c>
      <c r="C11304" t="s">
        <v>2225</v>
      </c>
      <c r="D11304" t="s">
        <v>2221</v>
      </c>
      <c r="E11304">
        <v>7</v>
      </c>
      <c r="F11304" t="s">
        <v>2222</v>
      </c>
      <c r="G11304" t="s">
        <v>2226</v>
      </c>
      <c r="H11304" t="s">
        <v>2227</v>
      </c>
      <c r="J11304" s="1">
        <v>44441.868159722224</v>
      </c>
      <c r="L11304" s="1">
        <v>44450.944097222222</v>
      </c>
    </row>
    <row r="11305" spans="1:12" x14ac:dyDescent="0.25">
      <c r="A11305" t="s">
        <v>9</v>
      </c>
      <c r="B11305" t="s">
        <v>35</v>
      </c>
      <c r="C11305" t="s">
        <v>2225</v>
      </c>
      <c r="D11305" t="s">
        <v>2221</v>
      </c>
      <c r="E11305">
        <v>7</v>
      </c>
      <c r="F11305" t="s">
        <v>2222</v>
      </c>
      <c r="G11305" t="s">
        <v>2226</v>
      </c>
      <c r="H11305" t="s">
        <v>2227</v>
      </c>
      <c r="J11305" s="1">
        <v>44441.868159722224</v>
      </c>
      <c r="L11305" s="1">
        <v>44450.944097222222</v>
      </c>
    </row>
    <row r="11306" spans="1:12" x14ac:dyDescent="0.25">
      <c r="A11306" t="s">
        <v>9</v>
      </c>
      <c r="B11306" t="s">
        <v>35</v>
      </c>
      <c r="C11306" t="s">
        <v>2225</v>
      </c>
      <c r="D11306" t="s">
        <v>2221</v>
      </c>
      <c r="E11306">
        <v>7</v>
      </c>
      <c r="F11306" t="s">
        <v>2222</v>
      </c>
      <c r="G11306" t="s">
        <v>2226</v>
      </c>
      <c r="H11306" t="s">
        <v>2227</v>
      </c>
      <c r="J11306" s="1">
        <v>44441.868159722224</v>
      </c>
      <c r="L11306" s="1">
        <v>44450.944097222222</v>
      </c>
    </row>
    <row r="11307" spans="1:12" x14ac:dyDescent="0.25">
      <c r="A11307" t="s">
        <v>9</v>
      </c>
      <c r="B11307" t="s">
        <v>35</v>
      </c>
      <c r="C11307" t="s">
        <v>2225</v>
      </c>
      <c r="D11307" t="s">
        <v>2221</v>
      </c>
      <c r="E11307">
        <v>7</v>
      </c>
      <c r="F11307" t="s">
        <v>2222</v>
      </c>
      <c r="G11307" t="s">
        <v>2226</v>
      </c>
      <c r="H11307" t="s">
        <v>2227</v>
      </c>
      <c r="J11307" s="1">
        <v>44441.868159722224</v>
      </c>
      <c r="L11307" s="1">
        <v>44450.944097222222</v>
      </c>
    </row>
    <row r="11308" spans="1:12" x14ac:dyDescent="0.25">
      <c r="A11308" t="s">
        <v>9</v>
      </c>
      <c r="B11308" t="s">
        <v>35</v>
      </c>
      <c r="C11308" t="s">
        <v>2225</v>
      </c>
      <c r="D11308" t="s">
        <v>2221</v>
      </c>
      <c r="E11308">
        <v>7</v>
      </c>
      <c r="F11308" t="s">
        <v>2222</v>
      </c>
      <c r="G11308" t="s">
        <v>2226</v>
      </c>
      <c r="H11308" t="s">
        <v>2227</v>
      </c>
      <c r="J11308" s="1">
        <v>44441.868159722224</v>
      </c>
      <c r="L11308" s="1">
        <v>44450.944097222222</v>
      </c>
    </row>
    <row r="11309" spans="1:12" x14ac:dyDescent="0.25">
      <c r="A11309" t="s">
        <v>9</v>
      </c>
      <c r="B11309" t="s">
        <v>35</v>
      </c>
      <c r="C11309" t="s">
        <v>2225</v>
      </c>
      <c r="D11309" t="s">
        <v>2221</v>
      </c>
      <c r="E11309">
        <v>7</v>
      </c>
      <c r="F11309" t="s">
        <v>2222</v>
      </c>
      <c r="G11309" t="s">
        <v>2226</v>
      </c>
      <c r="H11309" t="s">
        <v>2227</v>
      </c>
      <c r="J11309" s="1">
        <v>44441.868159722224</v>
      </c>
      <c r="L11309" s="1">
        <v>44450.944097222222</v>
      </c>
    </row>
    <row r="11310" spans="1:12" x14ac:dyDescent="0.25">
      <c r="A11310" t="s">
        <v>9</v>
      </c>
      <c r="B11310" t="s">
        <v>35</v>
      </c>
      <c r="C11310" t="s">
        <v>2225</v>
      </c>
      <c r="D11310" t="s">
        <v>2221</v>
      </c>
      <c r="E11310">
        <v>7</v>
      </c>
      <c r="F11310" t="s">
        <v>2222</v>
      </c>
      <c r="G11310" t="s">
        <v>2226</v>
      </c>
      <c r="H11310" t="s">
        <v>2227</v>
      </c>
      <c r="J11310" s="1">
        <v>44441.868159722224</v>
      </c>
      <c r="L11310" s="1">
        <v>44450.944097222222</v>
      </c>
    </row>
    <row r="11311" spans="1:12" x14ac:dyDescent="0.25">
      <c r="A11311" t="s">
        <v>9</v>
      </c>
      <c r="B11311" t="s">
        <v>35</v>
      </c>
      <c r="C11311" t="s">
        <v>2225</v>
      </c>
      <c r="D11311" t="s">
        <v>2221</v>
      </c>
      <c r="E11311">
        <v>7</v>
      </c>
      <c r="F11311" t="s">
        <v>2222</v>
      </c>
      <c r="G11311" t="s">
        <v>2226</v>
      </c>
      <c r="H11311" t="s">
        <v>2227</v>
      </c>
      <c r="J11311" s="1">
        <v>44441.868159722224</v>
      </c>
      <c r="L11311" s="1">
        <v>44450.944097222222</v>
      </c>
    </row>
    <row r="11312" spans="1:12" x14ac:dyDescent="0.25">
      <c r="A11312" t="s">
        <v>9</v>
      </c>
      <c r="B11312" t="s">
        <v>35</v>
      </c>
      <c r="C11312" t="s">
        <v>2225</v>
      </c>
      <c r="D11312" t="s">
        <v>2221</v>
      </c>
      <c r="E11312">
        <v>7</v>
      </c>
      <c r="F11312" t="s">
        <v>2222</v>
      </c>
      <c r="G11312" t="s">
        <v>2226</v>
      </c>
      <c r="H11312" t="s">
        <v>2227</v>
      </c>
      <c r="J11312" s="1">
        <v>44441.868159722224</v>
      </c>
      <c r="L11312" s="1">
        <v>44450.944097222222</v>
      </c>
    </row>
    <row r="11313" spans="1:12" x14ac:dyDescent="0.25">
      <c r="A11313" t="s">
        <v>9</v>
      </c>
      <c r="B11313" t="s">
        <v>35</v>
      </c>
      <c r="C11313" t="s">
        <v>2225</v>
      </c>
      <c r="D11313" t="s">
        <v>2221</v>
      </c>
      <c r="E11313">
        <v>7</v>
      </c>
      <c r="F11313" t="s">
        <v>2222</v>
      </c>
      <c r="G11313" t="s">
        <v>2226</v>
      </c>
      <c r="H11313" t="s">
        <v>2227</v>
      </c>
      <c r="J11313" s="1">
        <v>44441.868159722224</v>
      </c>
      <c r="L11313" s="1">
        <v>44450.944097222222</v>
      </c>
    </row>
    <row r="11314" spans="1:12" x14ac:dyDescent="0.25">
      <c r="A11314" t="s">
        <v>9</v>
      </c>
      <c r="B11314" t="s">
        <v>35</v>
      </c>
      <c r="C11314" t="s">
        <v>2225</v>
      </c>
      <c r="D11314" t="s">
        <v>2221</v>
      </c>
      <c r="E11314">
        <v>7</v>
      </c>
      <c r="F11314" t="s">
        <v>2222</v>
      </c>
      <c r="G11314" t="s">
        <v>2226</v>
      </c>
      <c r="H11314" t="s">
        <v>2227</v>
      </c>
      <c r="J11314" s="1">
        <v>44441.868159722224</v>
      </c>
      <c r="L11314" s="1">
        <v>44450.944097222222</v>
      </c>
    </row>
    <row r="11315" spans="1:12" x14ac:dyDescent="0.25">
      <c r="A11315" t="s">
        <v>9</v>
      </c>
      <c r="B11315" t="s">
        <v>35</v>
      </c>
      <c r="C11315" t="s">
        <v>2225</v>
      </c>
      <c r="D11315" t="s">
        <v>2221</v>
      </c>
      <c r="E11315">
        <v>7</v>
      </c>
      <c r="F11315" t="s">
        <v>2222</v>
      </c>
      <c r="G11315" t="s">
        <v>2226</v>
      </c>
      <c r="H11315" t="s">
        <v>2227</v>
      </c>
      <c r="J11315" s="1">
        <v>44441.868159722224</v>
      </c>
      <c r="L11315" s="1">
        <v>44450.944097222222</v>
      </c>
    </row>
    <row r="11316" spans="1:12" x14ac:dyDescent="0.25">
      <c r="A11316" t="s">
        <v>9</v>
      </c>
      <c r="B11316" t="s">
        <v>35</v>
      </c>
      <c r="C11316" t="s">
        <v>2225</v>
      </c>
      <c r="D11316" t="s">
        <v>2221</v>
      </c>
      <c r="E11316">
        <v>7</v>
      </c>
      <c r="F11316" t="s">
        <v>2222</v>
      </c>
      <c r="G11316" t="s">
        <v>2226</v>
      </c>
      <c r="H11316" t="s">
        <v>2227</v>
      </c>
      <c r="J11316" s="1">
        <v>44441.868159722224</v>
      </c>
      <c r="L11316" s="1">
        <v>44450.944097222222</v>
      </c>
    </row>
    <row r="11317" spans="1:12" x14ac:dyDescent="0.25">
      <c r="A11317" t="s">
        <v>9</v>
      </c>
      <c r="B11317" t="s">
        <v>35</v>
      </c>
      <c r="C11317" t="s">
        <v>2225</v>
      </c>
      <c r="D11317" t="s">
        <v>2221</v>
      </c>
      <c r="E11317">
        <v>7</v>
      </c>
      <c r="F11317" t="s">
        <v>2222</v>
      </c>
      <c r="G11317" t="s">
        <v>2226</v>
      </c>
      <c r="H11317" t="s">
        <v>2227</v>
      </c>
      <c r="J11317" s="1">
        <v>44441.868159722224</v>
      </c>
      <c r="L11317" s="1">
        <v>44450.944097222222</v>
      </c>
    </row>
    <row r="11318" spans="1:12" x14ac:dyDescent="0.25">
      <c r="A11318" t="s">
        <v>9</v>
      </c>
      <c r="B11318" t="s">
        <v>35</v>
      </c>
      <c r="C11318" t="s">
        <v>2225</v>
      </c>
      <c r="D11318" t="s">
        <v>2221</v>
      </c>
      <c r="E11318">
        <v>7</v>
      </c>
      <c r="F11318" t="s">
        <v>2222</v>
      </c>
      <c r="G11318" t="s">
        <v>2226</v>
      </c>
      <c r="H11318" t="s">
        <v>2227</v>
      </c>
      <c r="J11318" s="1">
        <v>44441.868148148147</v>
      </c>
      <c r="L11318" s="1">
        <v>44450.944097222222</v>
      </c>
    </row>
    <row r="11319" spans="1:12" x14ac:dyDescent="0.25">
      <c r="A11319" t="s">
        <v>9</v>
      </c>
      <c r="B11319" t="s">
        <v>35</v>
      </c>
      <c r="C11319" t="s">
        <v>2225</v>
      </c>
      <c r="D11319" t="s">
        <v>2221</v>
      </c>
      <c r="E11319">
        <v>7</v>
      </c>
      <c r="F11319" t="s">
        <v>2222</v>
      </c>
      <c r="G11319" t="s">
        <v>2226</v>
      </c>
      <c r="H11319" t="s">
        <v>2227</v>
      </c>
      <c r="J11319" s="1">
        <v>44441.868148148147</v>
      </c>
      <c r="L11319" s="1">
        <v>44450.944097222222</v>
      </c>
    </row>
    <row r="11320" spans="1:12" x14ac:dyDescent="0.25">
      <c r="A11320" t="s">
        <v>9</v>
      </c>
      <c r="B11320" t="s">
        <v>35</v>
      </c>
      <c r="C11320" t="s">
        <v>2225</v>
      </c>
      <c r="D11320" t="s">
        <v>2221</v>
      </c>
      <c r="E11320">
        <v>7</v>
      </c>
      <c r="F11320" t="s">
        <v>2222</v>
      </c>
      <c r="G11320" t="s">
        <v>2226</v>
      </c>
      <c r="H11320" t="s">
        <v>2227</v>
      </c>
      <c r="J11320" s="1">
        <v>44441.868148148147</v>
      </c>
      <c r="L11320" s="1">
        <v>44450.944097222222</v>
      </c>
    </row>
    <row r="11321" spans="1:12" x14ac:dyDescent="0.25">
      <c r="A11321" t="s">
        <v>9</v>
      </c>
      <c r="B11321" t="s">
        <v>35</v>
      </c>
      <c r="C11321" t="s">
        <v>2225</v>
      </c>
      <c r="D11321" t="s">
        <v>2221</v>
      </c>
      <c r="E11321">
        <v>7</v>
      </c>
      <c r="F11321" t="s">
        <v>2222</v>
      </c>
      <c r="G11321" t="s">
        <v>2226</v>
      </c>
      <c r="H11321" t="s">
        <v>2227</v>
      </c>
      <c r="J11321" s="1">
        <v>44441.868148148147</v>
      </c>
      <c r="L11321" s="1">
        <v>44450.944097222222</v>
      </c>
    </row>
    <row r="11322" spans="1:12" x14ac:dyDescent="0.25">
      <c r="A11322" t="s">
        <v>9</v>
      </c>
      <c r="B11322" t="s">
        <v>35</v>
      </c>
      <c r="C11322" t="s">
        <v>2225</v>
      </c>
      <c r="D11322" t="s">
        <v>2221</v>
      </c>
      <c r="E11322">
        <v>7</v>
      </c>
      <c r="F11322" t="s">
        <v>2222</v>
      </c>
      <c r="G11322" t="s">
        <v>2226</v>
      </c>
      <c r="H11322" t="s">
        <v>2227</v>
      </c>
      <c r="J11322" s="1">
        <v>44441.868148148147</v>
      </c>
      <c r="L11322" s="1">
        <v>44450.944097222222</v>
      </c>
    </row>
    <row r="11323" spans="1:12" x14ac:dyDescent="0.25">
      <c r="A11323" t="s">
        <v>9</v>
      </c>
      <c r="B11323" t="s">
        <v>35</v>
      </c>
      <c r="C11323" t="s">
        <v>2225</v>
      </c>
      <c r="D11323" t="s">
        <v>2221</v>
      </c>
      <c r="E11323">
        <v>7</v>
      </c>
      <c r="F11323" t="s">
        <v>2222</v>
      </c>
      <c r="G11323" t="s">
        <v>2226</v>
      </c>
      <c r="H11323" t="s">
        <v>2227</v>
      </c>
      <c r="J11323" s="1">
        <v>44441.868148148147</v>
      </c>
      <c r="L11323" s="1">
        <v>44450.944097222222</v>
      </c>
    </row>
    <row r="11324" spans="1:12" x14ac:dyDescent="0.25">
      <c r="A11324" t="s">
        <v>9</v>
      </c>
      <c r="B11324" t="s">
        <v>35</v>
      </c>
      <c r="C11324" t="s">
        <v>2225</v>
      </c>
      <c r="D11324" t="s">
        <v>2221</v>
      </c>
      <c r="E11324">
        <v>7</v>
      </c>
      <c r="F11324" t="s">
        <v>2222</v>
      </c>
      <c r="G11324" t="s">
        <v>2226</v>
      </c>
      <c r="H11324" t="s">
        <v>2227</v>
      </c>
      <c r="J11324" s="1">
        <v>44441.868148148147</v>
      </c>
      <c r="L11324" s="1">
        <v>44450.944097222222</v>
      </c>
    </row>
    <row r="11325" spans="1:12" x14ac:dyDescent="0.25">
      <c r="A11325" t="s">
        <v>9</v>
      </c>
      <c r="B11325" t="s">
        <v>35</v>
      </c>
      <c r="C11325" t="s">
        <v>2225</v>
      </c>
      <c r="D11325" t="s">
        <v>2221</v>
      </c>
      <c r="E11325">
        <v>7</v>
      </c>
      <c r="F11325" t="s">
        <v>2222</v>
      </c>
      <c r="G11325" t="s">
        <v>2226</v>
      </c>
      <c r="H11325" t="s">
        <v>2227</v>
      </c>
      <c r="J11325" s="1">
        <v>44441.868148148147</v>
      </c>
      <c r="L11325" s="1">
        <v>44450.944097222222</v>
      </c>
    </row>
    <row r="11326" spans="1:12" x14ac:dyDescent="0.25">
      <c r="A11326" t="s">
        <v>9</v>
      </c>
      <c r="B11326" t="s">
        <v>35</v>
      </c>
      <c r="C11326" t="s">
        <v>2225</v>
      </c>
      <c r="D11326" t="s">
        <v>2221</v>
      </c>
      <c r="E11326">
        <v>7</v>
      </c>
      <c r="F11326" t="s">
        <v>2222</v>
      </c>
      <c r="G11326" t="s">
        <v>2226</v>
      </c>
      <c r="H11326" t="s">
        <v>2227</v>
      </c>
      <c r="J11326" s="1">
        <v>44441.868136574078</v>
      </c>
      <c r="L11326" s="1">
        <v>44450.944097222222</v>
      </c>
    </row>
    <row r="11327" spans="1:12" x14ac:dyDescent="0.25">
      <c r="A11327" t="s">
        <v>9</v>
      </c>
      <c r="B11327" t="s">
        <v>35</v>
      </c>
      <c r="C11327" t="s">
        <v>2225</v>
      </c>
      <c r="D11327" t="s">
        <v>2221</v>
      </c>
      <c r="E11327">
        <v>7</v>
      </c>
      <c r="F11327" t="s">
        <v>2222</v>
      </c>
      <c r="G11327" t="s">
        <v>2226</v>
      </c>
      <c r="H11327" t="s">
        <v>2227</v>
      </c>
      <c r="J11327" s="1">
        <v>44441.868136574078</v>
      </c>
      <c r="L11327" s="1">
        <v>44450.944097222222</v>
      </c>
    </row>
    <row r="11328" spans="1:12" x14ac:dyDescent="0.25">
      <c r="A11328" t="s">
        <v>9</v>
      </c>
      <c r="B11328" t="s">
        <v>35</v>
      </c>
      <c r="C11328" t="s">
        <v>2225</v>
      </c>
      <c r="D11328" t="s">
        <v>2221</v>
      </c>
      <c r="E11328">
        <v>7</v>
      </c>
      <c r="F11328" t="s">
        <v>2222</v>
      </c>
      <c r="G11328" t="s">
        <v>2226</v>
      </c>
      <c r="H11328" t="s">
        <v>2227</v>
      </c>
      <c r="J11328" s="1">
        <v>44441.868136574078</v>
      </c>
      <c r="L11328" s="1">
        <v>44450.944097222222</v>
      </c>
    </row>
    <row r="11329" spans="1:12" x14ac:dyDescent="0.25">
      <c r="A11329" t="s">
        <v>9</v>
      </c>
      <c r="B11329" t="s">
        <v>35</v>
      </c>
      <c r="C11329" t="s">
        <v>2225</v>
      </c>
      <c r="D11329" t="s">
        <v>2221</v>
      </c>
      <c r="E11329">
        <v>7</v>
      </c>
      <c r="F11329" t="s">
        <v>2222</v>
      </c>
      <c r="G11329" t="s">
        <v>2226</v>
      </c>
      <c r="H11329" t="s">
        <v>2227</v>
      </c>
      <c r="J11329" s="1">
        <v>44441.868136574078</v>
      </c>
      <c r="L11329" s="1">
        <v>44450.944097222222</v>
      </c>
    </row>
    <row r="11330" spans="1:12" x14ac:dyDescent="0.25">
      <c r="A11330" t="s">
        <v>9</v>
      </c>
      <c r="B11330" t="s">
        <v>35</v>
      </c>
      <c r="C11330" t="s">
        <v>2225</v>
      </c>
      <c r="D11330" t="s">
        <v>2221</v>
      </c>
      <c r="E11330">
        <v>7</v>
      </c>
      <c r="F11330" t="s">
        <v>2222</v>
      </c>
      <c r="G11330" t="s">
        <v>2226</v>
      </c>
      <c r="H11330" t="s">
        <v>2227</v>
      </c>
      <c r="J11330" s="1">
        <v>44441.868136574078</v>
      </c>
      <c r="L11330" s="1">
        <v>44450.944097222222</v>
      </c>
    </row>
    <row r="11331" spans="1:12" x14ac:dyDescent="0.25">
      <c r="A11331" t="s">
        <v>9</v>
      </c>
      <c r="B11331" t="s">
        <v>35</v>
      </c>
      <c r="C11331" t="s">
        <v>2225</v>
      </c>
      <c r="D11331" t="s">
        <v>2221</v>
      </c>
      <c r="E11331">
        <v>7</v>
      </c>
      <c r="F11331" t="s">
        <v>2222</v>
      </c>
      <c r="G11331" t="s">
        <v>2226</v>
      </c>
      <c r="H11331" t="s">
        <v>2227</v>
      </c>
      <c r="J11331" s="1">
        <v>44441.868136574078</v>
      </c>
      <c r="L11331" s="1">
        <v>44450.944097222222</v>
      </c>
    </row>
    <row r="11332" spans="1:12" x14ac:dyDescent="0.25">
      <c r="A11332" t="s">
        <v>9</v>
      </c>
      <c r="B11332" t="s">
        <v>35</v>
      </c>
      <c r="C11332" t="s">
        <v>2225</v>
      </c>
      <c r="D11332" t="s">
        <v>2221</v>
      </c>
      <c r="E11332">
        <v>7</v>
      </c>
      <c r="F11332" t="s">
        <v>2222</v>
      </c>
      <c r="G11332" t="s">
        <v>2226</v>
      </c>
      <c r="H11332" t="s">
        <v>2227</v>
      </c>
      <c r="J11332" s="1">
        <v>44441.868136574078</v>
      </c>
      <c r="L11332" s="1">
        <v>44450.944097222222</v>
      </c>
    </row>
    <row r="11333" spans="1:12" x14ac:dyDescent="0.25">
      <c r="A11333" t="s">
        <v>9</v>
      </c>
      <c r="B11333" t="s">
        <v>35</v>
      </c>
      <c r="C11333" t="s">
        <v>2225</v>
      </c>
      <c r="D11333" t="s">
        <v>2221</v>
      </c>
      <c r="E11333">
        <v>7</v>
      </c>
      <c r="F11333" t="s">
        <v>2222</v>
      </c>
      <c r="G11333" t="s">
        <v>2226</v>
      </c>
      <c r="H11333" t="s">
        <v>2227</v>
      </c>
      <c r="J11333" s="1">
        <v>44441.868136574078</v>
      </c>
      <c r="L11333" s="1">
        <v>44450.944097222222</v>
      </c>
    </row>
    <row r="11334" spans="1:12" x14ac:dyDescent="0.25">
      <c r="A11334" t="s">
        <v>9</v>
      </c>
      <c r="B11334" t="s">
        <v>35</v>
      </c>
      <c r="C11334" t="s">
        <v>2225</v>
      </c>
      <c r="D11334" t="s">
        <v>2221</v>
      </c>
      <c r="E11334">
        <v>7</v>
      </c>
      <c r="F11334" t="s">
        <v>2222</v>
      </c>
      <c r="G11334" t="s">
        <v>2226</v>
      </c>
      <c r="H11334" t="s">
        <v>2227</v>
      </c>
      <c r="J11334" s="1">
        <v>44441.868136574078</v>
      </c>
      <c r="L11334" s="1">
        <v>44450.944097222222</v>
      </c>
    </row>
    <row r="11335" spans="1:12" x14ac:dyDescent="0.25">
      <c r="A11335" t="s">
        <v>9</v>
      </c>
      <c r="B11335" t="s">
        <v>35</v>
      </c>
      <c r="C11335" t="s">
        <v>2225</v>
      </c>
      <c r="D11335" t="s">
        <v>2221</v>
      </c>
      <c r="E11335">
        <v>7</v>
      </c>
      <c r="F11335" t="s">
        <v>2222</v>
      </c>
      <c r="G11335" t="s">
        <v>2226</v>
      </c>
      <c r="H11335" t="s">
        <v>2227</v>
      </c>
      <c r="J11335" s="1">
        <v>44441.868136574078</v>
      </c>
      <c r="L11335" s="1">
        <v>44450.944097222222</v>
      </c>
    </row>
    <row r="11336" spans="1:12" x14ac:dyDescent="0.25">
      <c r="A11336" t="s">
        <v>9</v>
      </c>
      <c r="B11336" t="s">
        <v>35</v>
      </c>
      <c r="C11336" t="s">
        <v>2225</v>
      </c>
      <c r="D11336" t="s">
        <v>2221</v>
      </c>
      <c r="E11336">
        <v>7</v>
      </c>
      <c r="F11336" t="s">
        <v>2222</v>
      </c>
      <c r="G11336" t="s">
        <v>2226</v>
      </c>
      <c r="H11336" t="s">
        <v>2227</v>
      </c>
      <c r="J11336" s="1">
        <v>44441.868136574078</v>
      </c>
      <c r="L11336" s="1">
        <v>44450.944097222222</v>
      </c>
    </row>
    <row r="11337" spans="1:12" x14ac:dyDescent="0.25">
      <c r="A11337" t="s">
        <v>9</v>
      </c>
      <c r="B11337" t="s">
        <v>35</v>
      </c>
      <c r="C11337" t="s">
        <v>2225</v>
      </c>
      <c r="D11337" t="s">
        <v>2221</v>
      </c>
      <c r="E11337">
        <v>7</v>
      </c>
      <c r="F11337" t="s">
        <v>2222</v>
      </c>
      <c r="G11337" t="s">
        <v>2226</v>
      </c>
      <c r="H11337" t="s">
        <v>2227</v>
      </c>
      <c r="J11337" s="1">
        <v>44441.868136574078</v>
      </c>
      <c r="L11337" s="1">
        <v>44450.944097222222</v>
      </c>
    </row>
    <row r="11338" spans="1:12" x14ac:dyDescent="0.25">
      <c r="A11338" t="s">
        <v>9</v>
      </c>
      <c r="B11338" t="s">
        <v>35</v>
      </c>
      <c r="C11338" t="s">
        <v>2225</v>
      </c>
      <c r="D11338" t="s">
        <v>2221</v>
      </c>
      <c r="E11338">
        <v>7</v>
      </c>
      <c r="F11338" t="s">
        <v>2222</v>
      </c>
      <c r="G11338" t="s">
        <v>2226</v>
      </c>
      <c r="H11338" t="s">
        <v>2227</v>
      </c>
      <c r="J11338" s="1">
        <v>44441.868136574078</v>
      </c>
      <c r="L11338" s="1">
        <v>44450.944097222222</v>
      </c>
    </row>
    <row r="11339" spans="1:12" x14ac:dyDescent="0.25">
      <c r="A11339" t="s">
        <v>9</v>
      </c>
      <c r="B11339" t="s">
        <v>35</v>
      </c>
      <c r="C11339" t="s">
        <v>2225</v>
      </c>
      <c r="D11339" t="s">
        <v>2221</v>
      </c>
      <c r="E11339">
        <v>7</v>
      </c>
      <c r="F11339" t="s">
        <v>2222</v>
      </c>
      <c r="G11339" t="s">
        <v>2226</v>
      </c>
      <c r="H11339" t="s">
        <v>2227</v>
      </c>
      <c r="J11339" s="1">
        <v>44441.868136574078</v>
      </c>
      <c r="L11339" s="1">
        <v>44450.944097222222</v>
      </c>
    </row>
    <row r="11340" spans="1:12" x14ac:dyDescent="0.25">
      <c r="A11340" t="s">
        <v>9</v>
      </c>
      <c r="B11340" t="s">
        <v>35</v>
      </c>
      <c r="C11340" t="s">
        <v>2225</v>
      </c>
      <c r="D11340" t="s">
        <v>2221</v>
      </c>
      <c r="E11340">
        <v>7</v>
      </c>
      <c r="F11340" t="s">
        <v>2222</v>
      </c>
      <c r="G11340" t="s">
        <v>2226</v>
      </c>
      <c r="H11340" t="s">
        <v>2227</v>
      </c>
      <c r="J11340" s="1">
        <v>44441.868136574078</v>
      </c>
      <c r="L11340" s="1">
        <v>44450.944097222222</v>
      </c>
    </row>
    <row r="11341" spans="1:12" x14ac:dyDescent="0.25">
      <c r="A11341" t="s">
        <v>9</v>
      </c>
      <c r="B11341" t="s">
        <v>35</v>
      </c>
      <c r="C11341" t="s">
        <v>2225</v>
      </c>
      <c r="D11341" t="s">
        <v>2221</v>
      </c>
      <c r="E11341">
        <v>7</v>
      </c>
      <c r="F11341" t="s">
        <v>2222</v>
      </c>
      <c r="G11341" t="s">
        <v>2226</v>
      </c>
      <c r="H11341" t="s">
        <v>2227</v>
      </c>
      <c r="J11341" s="1">
        <v>44441.868136574078</v>
      </c>
      <c r="L11341" s="1">
        <v>44450.944097222222</v>
      </c>
    </row>
    <row r="11342" spans="1:12" x14ac:dyDescent="0.25">
      <c r="A11342" t="s">
        <v>9</v>
      </c>
      <c r="B11342" t="s">
        <v>35</v>
      </c>
      <c r="C11342" t="s">
        <v>2225</v>
      </c>
      <c r="D11342" t="s">
        <v>2221</v>
      </c>
      <c r="E11342">
        <v>7</v>
      </c>
      <c r="F11342" t="s">
        <v>2222</v>
      </c>
      <c r="G11342" t="s">
        <v>2226</v>
      </c>
      <c r="H11342" t="s">
        <v>2227</v>
      </c>
      <c r="J11342" s="1">
        <v>44441.868125000001</v>
      </c>
      <c r="L11342" s="1">
        <v>44450.944097222222</v>
      </c>
    </row>
    <row r="11343" spans="1:12" x14ac:dyDescent="0.25">
      <c r="A11343" t="s">
        <v>9</v>
      </c>
      <c r="B11343" t="s">
        <v>35</v>
      </c>
      <c r="C11343" t="s">
        <v>2225</v>
      </c>
      <c r="D11343" t="s">
        <v>2221</v>
      </c>
      <c r="E11343">
        <v>7</v>
      </c>
      <c r="F11343" t="s">
        <v>2222</v>
      </c>
      <c r="G11343" t="s">
        <v>2226</v>
      </c>
      <c r="H11343" t="s">
        <v>2227</v>
      </c>
      <c r="J11343" s="1">
        <v>44441.868125000001</v>
      </c>
      <c r="L11343" s="1">
        <v>44450.944097222222</v>
      </c>
    </row>
    <row r="11344" spans="1:12" x14ac:dyDescent="0.25">
      <c r="A11344" t="s">
        <v>9</v>
      </c>
      <c r="B11344" t="s">
        <v>35</v>
      </c>
      <c r="C11344" t="s">
        <v>2225</v>
      </c>
      <c r="D11344" t="s">
        <v>2221</v>
      </c>
      <c r="E11344">
        <v>7</v>
      </c>
      <c r="F11344" t="s">
        <v>2222</v>
      </c>
      <c r="G11344" t="s">
        <v>2226</v>
      </c>
      <c r="H11344" t="s">
        <v>2227</v>
      </c>
      <c r="J11344" s="1">
        <v>44441.868125000001</v>
      </c>
      <c r="L11344" s="1">
        <v>44450.944097222222</v>
      </c>
    </row>
    <row r="11345" spans="1:12" x14ac:dyDescent="0.25">
      <c r="A11345" t="s">
        <v>9</v>
      </c>
      <c r="B11345" t="s">
        <v>35</v>
      </c>
      <c r="C11345" t="s">
        <v>2225</v>
      </c>
      <c r="D11345" t="s">
        <v>2221</v>
      </c>
      <c r="E11345">
        <v>7</v>
      </c>
      <c r="F11345" t="s">
        <v>2222</v>
      </c>
      <c r="G11345" t="s">
        <v>2226</v>
      </c>
      <c r="H11345" t="s">
        <v>2227</v>
      </c>
      <c r="J11345" s="1">
        <v>44441.868125000001</v>
      </c>
      <c r="L11345" s="1">
        <v>44450.944097222222</v>
      </c>
    </row>
    <row r="11346" spans="1:12" x14ac:dyDescent="0.25">
      <c r="A11346" t="s">
        <v>9</v>
      </c>
      <c r="B11346" t="s">
        <v>35</v>
      </c>
      <c r="C11346" t="s">
        <v>2225</v>
      </c>
      <c r="D11346" t="s">
        <v>2221</v>
      </c>
      <c r="E11346">
        <v>7</v>
      </c>
      <c r="F11346" t="s">
        <v>2222</v>
      </c>
      <c r="G11346" t="s">
        <v>2226</v>
      </c>
      <c r="H11346" t="s">
        <v>2227</v>
      </c>
      <c r="J11346" s="1">
        <v>44441.868125000001</v>
      </c>
      <c r="L11346" s="1">
        <v>44450.944097222222</v>
      </c>
    </row>
    <row r="11347" spans="1:12" x14ac:dyDescent="0.25">
      <c r="A11347" t="s">
        <v>9</v>
      </c>
      <c r="B11347" t="s">
        <v>35</v>
      </c>
      <c r="C11347" t="s">
        <v>2225</v>
      </c>
      <c r="D11347" t="s">
        <v>2221</v>
      </c>
      <c r="E11347">
        <v>7</v>
      </c>
      <c r="F11347" t="s">
        <v>2222</v>
      </c>
      <c r="G11347" t="s">
        <v>2226</v>
      </c>
      <c r="H11347" t="s">
        <v>2227</v>
      </c>
      <c r="J11347" s="1">
        <v>44441.868125000001</v>
      </c>
      <c r="L11347" s="1">
        <v>44450.944097222222</v>
      </c>
    </row>
    <row r="11348" spans="1:12" x14ac:dyDescent="0.25">
      <c r="A11348" t="s">
        <v>9</v>
      </c>
      <c r="B11348" t="s">
        <v>35</v>
      </c>
      <c r="C11348" t="s">
        <v>2225</v>
      </c>
      <c r="D11348" t="s">
        <v>2221</v>
      </c>
      <c r="E11348">
        <v>7</v>
      </c>
      <c r="F11348" t="s">
        <v>2222</v>
      </c>
      <c r="G11348" t="s">
        <v>2226</v>
      </c>
      <c r="H11348" t="s">
        <v>2227</v>
      </c>
      <c r="J11348" s="1">
        <v>44441.868125000001</v>
      </c>
      <c r="L11348" s="1">
        <v>44450.944097222222</v>
      </c>
    </row>
    <row r="11349" spans="1:12" x14ac:dyDescent="0.25">
      <c r="A11349" t="s">
        <v>9</v>
      </c>
      <c r="B11349" t="s">
        <v>35</v>
      </c>
      <c r="C11349" t="s">
        <v>2225</v>
      </c>
      <c r="D11349" t="s">
        <v>2221</v>
      </c>
      <c r="E11349">
        <v>7</v>
      </c>
      <c r="F11349" t="s">
        <v>2222</v>
      </c>
      <c r="G11349" t="s">
        <v>2226</v>
      </c>
      <c r="H11349" t="s">
        <v>2227</v>
      </c>
      <c r="J11349" s="1">
        <v>44441.868125000001</v>
      </c>
      <c r="L11349" s="1">
        <v>44450.944097222222</v>
      </c>
    </row>
    <row r="11350" spans="1:12" x14ac:dyDescent="0.25">
      <c r="A11350" t="s">
        <v>9</v>
      </c>
      <c r="B11350" t="s">
        <v>35</v>
      </c>
      <c r="C11350" t="s">
        <v>2225</v>
      </c>
      <c r="D11350" t="s">
        <v>2221</v>
      </c>
      <c r="E11350">
        <v>7</v>
      </c>
      <c r="F11350" t="s">
        <v>2222</v>
      </c>
      <c r="G11350" t="s">
        <v>2226</v>
      </c>
      <c r="H11350" t="s">
        <v>2227</v>
      </c>
      <c r="J11350" s="1">
        <v>44441.868125000001</v>
      </c>
      <c r="L11350" s="1">
        <v>44450.944097222222</v>
      </c>
    </row>
    <row r="11351" spans="1:12" x14ac:dyDescent="0.25">
      <c r="A11351" t="s">
        <v>9</v>
      </c>
      <c r="B11351" t="s">
        <v>35</v>
      </c>
      <c r="C11351" t="s">
        <v>2225</v>
      </c>
      <c r="D11351" t="s">
        <v>2221</v>
      </c>
      <c r="E11351">
        <v>7</v>
      </c>
      <c r="F11351" t="s">
        <v>2222</v>
      </c>
      <c r="G11351" t="s">
        <v>2226</v>
      </c>
      <c r="H11351" t="s">
        <v>2227</v>
      </c>
      <c r="J11351" s="1">
        <v>44441.868125000001</v>
      </c>
      <c r="L11351" s="1">
        <v>44450.944097222222</v>
      </c>
    </row>
    <row r="11352" spans="1:12" x14ac:dyDescent="0.25">
      <c r="A11352" t="s">
        <v>9</v>
      </c>
      <c r="B11352" t="s">
        <v>35</v>
      </c>
      <c r="C11352" t="s">
        <v>2225</v>
      </c>
      <c r="D11352" t="s">
        <v>2221</v>
      </c>
      <c r="E11352">
        <v>7</v>
      </c>
      <c r="F11352" t="s">
        <v>2222</v>
      </c>
      <c r="G11352" t="s">
        <v>2226</v>
      </c>
      <c r="H11352" t="s">
        <v>2227</v>
      </c>
      <c r="J11352" s="1">
        <v>44441.868125000001</v>
      </c>
      <c r="L11352" s="1">
        <v>44450.944097222222</v>
      </c>
    </row>
    <row r="11353" spans="1:12" x14ac:dyDescent="0.25">
      <c r="A11353" t="s">
        <v>9</v>
      </c>
      <c r="B11353" t="s">
        <v>35</v>
      </c>
      <c r="C11353" t="s">
        <v>2225</v>
      </c>
      <c r="D11353" t="s">
        <v>2221</v>
      </c>
      <c r="E11353">
        <v>7</v>
      </c>
      <c r="F11353" t="s">
        <v>2222</v>
      </c>
      <c r="G11353" t="s">
        <v>2226</v>
      </c>
      <c r="H11353" t="s">
        <v>2227</v>
      </c>
      <c r="J11353" s="1">
        <v>44441.868113425924</v>
      </c>
      <c r="L11353" s="1">
        <v>44450.944097222222</v>
      </c>
    </row>
    <row r="11354" spans="1:12" x14ac:dyDescent="0.25">
      <c r="A11354" t="s">
        <v>9</v>
      </c>
      <c r="B11354" t="s">
        <v>35</v>
      </c>
      <c r="C11354" t="s">
        <v>2225</v>
      </c>
      <c r="D11354" t="s">
        <v>2221</v>
      </c>
      <c r="E11354">
        <v>7</v>
      </c>
      <c r="F11354" t="s">
        <v>2222</v>
      </c>
      <c r="G11354" t="s">
        <v>2226</v>
      </c>
      <c r="H11354" t="s">
        <v>2227</v>
      </c>
      <c r="J11354" s="1">
        <v>44441.868113425924</v>
      </c>
      <c r="L11354" s="1">
        <v>44450.944097222222</v>
      </c>
    </row>
    <row r="11355" spans="1:12" x14ac:dyDescent="0.25">
      <c r="A11355" t="s">
        <v>9</v>
      </c>
      <c r="B11355" t="s">
        <v>35</v>
      </c>
      <c r="C11355" t="s">
        <v>2225</v>
      </c>
      <c r="D11355" t="s">
        <v>2221</v>
      </c>
      <c r="E11355">
        <v>7</v>
      </c>
      <c r="F11355" t="s">
        <v>2222</v>
      </c>
      <c r="G11355" t="s">
        <v>2226</v>
      </c>
      <c r="H11355" t="s">
        <v>2227</v>
      </c>
      <c r="J11355" s="1">
        <v>44441.868113425924</v>
      </c>
      <c r="L11355" s="1">
        <v>44450.944097222222</v>
      </c>
    </row>
    <row r="11356" spans="1:12" x14ac:dyDescent="0.25">
      <c r="A11356" t="s">
        <v>9</v>
      </c>
      <c r="B11356" t="s">
        <v>35</v>
      </c>
      <c r="C11356" t="s">
        <v>2225</v>
      </c>
      <c r="D11356" t="s">
        <v>2221</v>
      </c>
      <c r="E11356">
        <v>7</v>
      </c>
      <c r="F11356" t="s">
        <v>2222</v>
      </c>
      <c r="G11356" t="s">
        <v>2226</v>
      </c>
      <c r="H11356" t="s">
        <v>2227</v>
      </c>
      <c r="J11356" s="1">
        <v>44441.868113425924</v>
      </c>
      <c r="L11356" s="1">
        <v>44450.944097222222</v>
      </c>
    </row>
    <row r="11357" spans="1:12" x14ac:dyDescent="0.25">
      <c r="A11357" t="s">
        <v>9</v>
      </c>
      <c r="B11357" t="s">
        <v>35</v>
      </c>
      <c r="C11357" t="s">
        <v>2225</v>
      </c>
      <c r="D11357" t="s">
        <v>2221</v>
      </c>
      <c r="E11357">
        <v>7</v>
      </c>
      <c r="F11357" t="s">
        <v>2222</v>
      </c>
      <c r="G11357" t="s">
        <v>2226</v>
      </c>
      <c r="H11357" t="s">
        <v>2227</v>
      </c>
      <c r="J11357" s="1">
        <v>44441.868113425924</v>
      </c>
      <c r="L11357" s="1">
        <v>44450.944097222222</v>
      </c>
    </row>
    <row r="11358" spans="1:12" x14ac:dyDescent="0.25">
      <c r="A11358" t="s">
        <v>9</v>
      </c>
      <c r="B11358" t="s">
        <v>35</v>
      </c>
      <c r="C11358" t="s">
        <v>2225</v>
      </c>
      <c r="D11358" t="s">
        <v>2221</v>
      </c>
      <c r="E11358">
        <v>7</v>
      </c>
      <c r="F11358" t="s">
        <v>2222</v>
      </c>
      <c r="G11358" t="s">
        <v>2226</v>
      </c>
      <c r="H11358" t="s">
        <v>2227</v>
      </c>
      <c r="J11358" s="1">
        <v>44441.868113425924</v>
      </c>
      <c r="L11358" s="1">
        <v>44450.944097222222</v>
      </c>
    </row>
    <row r="11359" spans="1:12" x14ac:dyDescent="0.25">
      <c r="A11359" t="s">
        <v>9</v>
      </c>
      <c r="B11359" t="s">
        <v>35</v>
      </c>
      <c r="C11359" t="s">
        <v>2225</v>
      </c>
      <c r="D11359" t="s">
        <v>2221</v>
      </c>
      <c r="E11359">
        <v>7</v>
      </c>
      <c r="F11359" t="s">
        <v>2222</v>
      </c>
      <c r="G11359" t="s">
        <v>2226</v>
      </c>
      <c r="H11359" t="s">
        <v>2227</v>
      </c>
      <c r="J11359" s="1">
        <v>44441.868113425924</v>
      </c>
      <c r="L11359" s="1">
        <v>44450.944097222222</v>
      </c>
    </row>
    <row r="11360" spans="1:12" x14ac:dyDescent="0.25">
      <c r="A11360" t="s">
        <v>9</v>
      </c>
      <c r="B11360" t="s">
        <v>35</v>
      </c>
      <c r="C11360" t="s">
        <v>2225</v>
      </c>
      <c r="D11360" t="s">
        <v>2221</v>
      </c>
      <c r="E11360">
        <v>7</v>
      </c>
      <c r="F11360" t="s">
        <v>2222</v>
      </c>
      <c r="G11360" t="s">
        <v>2226</v>
      </c>
      <c r="H11360" t="s">
        <v>2227</v>
      </c>
      <c r="J11360" s="1">
        <v>44441.868113425924</v>
      </c>
      <c r="L11360" s="1">
        <v>44450.944097222222</v>
      </c>
    </row>
    <row r="11361" spans="1:12" x14ac:dyDescent="0.25">
      <c r="A11361" t="s">
        <v>9</v>
      </c>
      <c r="B11361" t="s">
        <v>35</v>
      </c>
      <c r="C11361" t="s">
        <v>2225</v>
      </c>
      <c r="D11361" t="s">
        <v>2221</v>
      </c>
      <c r="E11361">
        <v>7</v>
      </c>
      <c r="F11361" t="s">
        <v>2222</v>
      </c>
      <c r="G11361" t="s">
        <v>2226</v>
      </c>
      <c r="H11361" t="s">
        <v>2227</v>
      </c>
      <c r="J11361" s="1">
        <v>44441.868113425924</v>
      </c>
      <c r="L11361" s="1">
        <v>44450.944097222222</v>
      </c>
    </row>
    <row r="11362" spans="1:12" x14ac:dyDescent="0.25">
      <c r="A11362" t="s">
        <v>9</v>
      </c>
      <c r="B11362" t="s">
        <v>35</v>
      </c>
      <c r="C11362" t="s">
        <v>2225</v>
      </c>
      <c r="D11362" t="s">
        <v>2221</v>
      </c>
      <c r="E11362">
        <v>7</v>
      </c>
      <c r="F11362" t="s">
        <v>2222</v>
      </c>
      <c r="G11362" t="s">
        <v>2226</v>
      </c>
      <c r="H11362" t="s">
        <v>2227</v>
      </c>
      <c r="J11362" s="1">
        <v>44441.868113425924</v>
      </c>
      <c r="L11362" s="1">
        <v>44450.944097222222</v>
      </c>
    </row>
    <row r="11363" spans="1:12" x14ac:dyDescent="0.25">
      <c r="A11363" t="s">
        <v>9</v>
      </c>
      <c r="B11363" t="s">
        <v>35</v>
      </c>
      <c r="C11363" t="s">
        <v>2225</v>
      </c>
      <c r="D11363" t="s">
        <v>2221</v>
      </c>
      <c r="E11363">
        <v>7</v>
      </c>
      <c r="F11363" t="s">
        <v>2222</v>
      </c>
      <c r="G11363" t="s">
        <v>2226</v>
      </c>
      <c r="H11363" t="s">
        <v>2227</v>
      </c>
      <c r="J11363" s="1">
        <v>44441.868113425924</v>
      </c>
      <c r="L11363" s="1">
        <v>44450.944097222222</v>
      </c>
    </row>
    <row r="11364" spans="1:12" x14ac:dyDescent="0.25">
      <c r="A11364" t="s">
        <v>9</v>
      </c>
      <c r="B11364" t="s">
        <v>35</v>
      </c>
      <c r="C11364" t="s">
        <v>2225</v>
      </c>
      <c r="D11364" t="s">
        <v>2221</v>
      </c>
      <c r="E11364">
        <v>7</v>
      </c>
      <c r="F11364" t="s">
        <v>2222</v>
      </c>
      <c r="G11364" t="s">
        <v>2226</v>
      </c>
      <c r="H11364" t="s">
        <v>2227</v>
      </c>
      <c r="J11364" s="1">
        <v>44441.868113425924</v>
      </c>
      <c r="L11364" s="1">
        <v>44450.944097222222</v>
      </c>
    </row>
    <row r="11365" spans="1:12" x14ac:dyDescent="0.25">
      <c r="A11365" t="s">
        <v>9</v>
      </c>
      <c r="B11365" t="s">
        <v>35</v>
      </c>
      <c r="C11365" t="s">
        <v>2225</v>
      </c>
      <c r="D11365" t="s">
        <v>2221</v>
      </c>
      <c r="E11365">
        <v>7</v>
      </c>
      <c r="F11365" t="s">
        <v>2222</v>
      </c>
      <c r="G11365" t="s">
        <v>2226</v>
      </c>
      <c r="H11365" t="s">
        <v>2227</v>
      </c>
      <c r="J11365" s="1">
        <v>44441.868113425924</v>
      </c>
      <c r="L11365" s="1">
        <v>44450.944097222222</v>
      </c>
    </row>
    <row r="11366" spans="1:12" x14ac:dyDescent="0.25">
      <c r="A11366" t="s">
        <v>9</v>
      </c>
      <c r="B11366" t="s">
        <v>35</v>
      </c>
      <c r="C11366" t="s">
        <v>2225</v>
      </c>
      <c r="D11366" t="s">
        <v>2221</v>
      </c>
      <c r="E11366">
        <v>7</v>
      </c>
      <c r="F11366" t="s">
        <v>2222</v>
      </c>
      <c r="G11366" t="s">
        <v>2226</v>
      </c>
      <c r="H11366" t="s">
        <v>2227</v>
      </c>
      <c r="J11366" s="1">
        <v>44441.868101851855</v>
      </c>
      <c r="L11366" s="1">
        <v>44450.944097222222</v>
      </c>
    </row>
    <row r="11367" spans="1:12" x14ac:dyDescent="0.25">
      <c r="A11367" t="s">
        <v>9</v>
      </c>
      <c r="B11367" t="s">
        <v>35</v>
      </c>
      <c r="C11367" t="s">
        <v>2225</v>
      </c>
      <c r="D11367" t="s">
        <v>2221</v>
      </c>
      <c r="E11367">
        <v>7</v>
      </c>
      <c r="F11367" t="s">
        <v>2222</v>
      </c>
      <c r="G11367" t="s">
        <v>2226</v>
      </c>
      <c r="H11367" t="s">
        <v>2227</v>
      </c>
      <c r="J11367" s="1">
        <v>44441.868101851855</v>
      </c>
      <c r="L11367" s="1">
        <v>44450.944097222222</v>
      </c>
    </row>
    <row r="11368" spans="1:12" x14ac:dyDescent="0.25">
      <c r="A11368" t="s">
        <v>9</v>
      </c>
      <c r="B11368" t="s">
        <v>35</v>
      </c>
      <c r="C11368" t="s">
        <v>2225</v>
      </c>
      <c r="D11368" t="s">
        <v>2221</v>
      </c>
      <c r="E11368">
        <v>7</v>
      </c>
      <c r="F11368" t="s">
        <v>2222</v>
      </c>
      <c r="G11368" t="s">
        <v>2226</v>
      </c>
      <c r="H11368" t="s">
        <v>2227</v>
      </c>
      <c r="J11368" s="1">
        <v>44441.868101851855</v>
      </c>
      <c r="L11368" s="1">
        <v>44450.944097222222</v>
      </c>
    </row>
    <row r="11369" spans="1:12" x14ac:dyDescent="0.25">
      <c r="A11369" t="s">
        <v>9</v>
      </c>
      <c r="B11369" t="s">
        <v>35</v>
      </c>
      <c r="C11369" t="s">
        <v>2225</v>
      </c>
      <c r="D11369" t="s">
        <v>2221</v>
      </c>
      <c r="E11369">
        <v>7</v>
      </c>
      <c r="F11369" t="s">
        <v>2222</v>
      </c>
      <c r="G11369" t="s">
        <v>2226</v>
      </c>
      <c r="H11369" t="s">
        <v>2227</v>
      </c>
      <c r="J11369" s="1">
        <v>44441.868101851855</v>
      </c>
      <c r="L11369" s="1">
        <v>44450.944097222222</v>
      </c>
    </row>
    <row r="11370" spans="1:12" x14ac:dyDescent="0.25">
      <c r="A11370" t="s">
        <v>9</v>
      </c>
      <c r="B11370" t="s">
        <v>35</v>
      </c>
      <c r="C11370" t="s">
        <v>2225</v>
      </c>
      <c r="D11370" t="s">
        <v>2221</v>
      </c>
      <c r="E11370">
        <v>7</v>
      </c>
      <c r="F11370" t="s">
        <v>2222</v>
      </c>
      <c r="G11370" t="s">
        <v>2226</v>
      </c>
      <c r="H11370" t="s">
        <v>2227</v>
      </c>
      <c r="J11370" s="1">
        <v>44441.868101851855</v>
      </c>
      <c r="L11370" s="1">
        <v>44450.944097222222</v>
      </c>
    </row>
    <row r="11371" spans="1:12" x14ac:dyDescent="0.25">
      <c r="A11371" t="s">
        <v>9</v>
      </c>
      <c r="B11371" t="s">
        <v>35</v>
      </c>
      <c r="C11371" t="s">
        <v>2225</v>
      </c>
      <c r="D11371" t="s">
        <v>2221</v>
      </c>
      <c r="E11371">
        <v>7</v>
      </c>
      <c r="F11371" t="s">
        <v>2222</v>
      </c>
      <c r="G11371" t="s">
        <v>2226</v>
      </c>
      <c r="H11371" t="s">
        <v>2227</v>
      </c>
      <c r="J11371" s="1">
        <v>44441.868101851855</v>
      </c>
      <c r="L11371" s="1">
        <v>44450.944097222222</v>
      </c>
    </row>
    <row r="11372" spans="1:12" x14ac:dyDescent="0.25">
      <c r="A11372" t="s">
        <v>9</v>
      </c>
      <c r="B11372" t="s">
        <v>35</v>
      </c>
      <c r="C11372" t="s">
        <v>2225</v>
      </c>
      <c r="D11372" t="s">
        <v>2221</v>
      </c>
      <c r="E11372">
        <v>7</v>
      </c>
      <c r="F11372" t="s">
        <v>2222</v>
      </c>
      <c r="G11372" t="s">
        <v>2226</v>
      </c>
      <c r="H11372" t="s">
        <v>2227</v>
      </c>
      <c r="J11372" s="1">
        <v>44441.868101851855</v>
      </c>
      <c r="L11372" s="1">
        <v>44450.944097222222</v>
      </c>
    </row>
    <row r="11373" spans="1:12" x14ac:dyDescent="0.25">
      <c r="A11373" t="s">
        <v>9</v>
      </c>
      <c r="B11373" t="s">
        <v>35</v>
      </c>
      <c r="C11373" t="s">
        <v>2225</v>
      </c>
      <c r="D11373" t="s">
        <v>2221</v>
      </c>
      <c r="E11373">
        <v>7</v>
      </c>
      <c r="F11373" t="s">
        <v>2222</v>
      </c>
      <c r="G11373" t="s">
        <v>2226</v>
      </c>
      <c r="H11373" t="s">
        <v>2227</v>
      </c>
      <c r="J11373" s="1">
        <v>44441.868101851855</v>
      </c>
      <c r="L11373" s="1">
        <v>44450.944097222222</v>
      </c>
    </row>
    <row r="11374" spans="1:12" x14ac:dyDescent="0.25">
      <c r="A11374" t="s">
        <v>9</v>
      </c>
      <c r="B11374" t="s">
        <v>35</v>
      </c>
      <c r="C11374" t="s">
        <v>2225</v>
      </c>
      <c r="D11374" t="s">
        <v>2221</v>
      </c>
      <c r="E11374">
        <v>7</v>
      </c>
      <c r="F11374" t="s">
        <v>2222</v>
      </c>
      <c r="G11374" t="s">
        <v>2226</v>
      </c>
      <c r="H11374" t="s">
        <v>2227</v>
      </c>
      <c r="J11374" s="1">
        <v>44441.868101851855</v>
      </c>
      <c r="L11374" s="1">
        <v>44450.944097222222</v>
      </c>
    </row>
    <row r="11375" spans="1:12" x14ac:dyDescent="0.25">
      <c r="A11375" t="s">
        <v>9</v>
      </c>
      <c r="B11375" t="s">
        <v>35</v>
      </c>
      <c r="C11375" t="s">
        <v>2225</v>
      </c>
      <c r="D11375" t="s">
        <v>2221</v>
      </c>
      <c r="E11375">
        <v>7</v>
      </c>
      <c r="F11375" t="s">
        <v>2222</v>
      </c>
      <c r="G11375" t="s">
        <v>2226</v>
      </c>
      <c r="H11375" t="s">
        <v>2227</v>
      </c>
      <c r="J11375" s="1">
        <v>44441.868101851855</v>
      </c>
      <c r="L11375" s="1">
        <v>44450.944097222222</v>
      </c>
    </row>
    <row r="11376" spans="1:12" x14ac:dyDescent="0.25">
      <c r="A11376" t="s">
        <v>9</v>
      </c>
      <c r="B11376" t="s">
        <v>35</v>
      </c>
      <c r="C11376" t="s">
        <v>2225</v>
      </c>
      <c r="D11376" t="s">
        <v>2221</v>
      </c>
      <c r="E11376">
        <v>7</v>
      </c>
      <c r="F11376" t="s">
        <v>2222</v>
      </c>
      <c r="G11376" t="s">
        <v>2226</v>
      </c>
      <c r="H11376" t="s">
        <v>2227</v>
      </c>
      <c r="J11376" s="1">
        <v>44441.868101851855</v>
      </c>
      <c r="L11376" s="1">
        <v>44450.944097222222</v>
      </c>
    </row>
    <row r="11377" spans="1:12" x14ac:dyDescent="0.25">
      <c r="A11377" t="s">
        <v>9</v>
      </c>
      <c r="B11377" t="s">
        <v>35</v>
      </c>
      <c r="C11377" t="s">
        <v>2225</v>
      </c>
      <c r="D11377" t="s">
        <v>2221</v>
      </c>
      <c r="E11377">
        <v>7</v>
      </c>
      <c r="F11377" t="s">
        <v>2222</v>
      </c>
      <c r="G11377" t="s">
        <v>2226</v>
      </c>
      <c r="H11377" t="s">
        <v>2227</v>
      </c>
      <c r="J11377" s="1">
        <v>44441.868101851855</v>
      </c>
      <c r="L11377" s="1">
        <v>44450.944097222222</v>
      </c>
    </row>
    <row r="11378" spans="1:12" x14ac:dyDescent="0.25">
      <c r="A11378" t="s">
        <v>9</v>
      </c>
      <c r="B11378" t="s">
        <v>35</v>
      </c>
      <c r="C11378" t="s">
        <v>2225</v>
      </c>
      <c r="D11378" t="s">
        <v>2221</v>
      </c>
      <c r="E11378">
        <v>7</v>
      </c>
      <c r="F11378" t="s">
        <v>2222</v>
      </c>
      <c r="G11378" t="s">
        <v>2226</v>
      </c>
      <c r="H11378" t="s">
        <v>2227</v>
      </c>
      <c r="J11378" s="1">
        <v>44441.868101851855</v>
      </c>
      <c r="L11378" s="1">
        <v>44450.944097222222</v>
      </c>
    </row>
    <row r="11379" spans="1:12" x14ac:dyDescent="0.25">
      <c r="A11379" t="s">
        <v>9</v>
      </c>
      <c r="B11379" t="s">
        <v>35</v>
      </c>
      <c r="C11379" t="s">
        <v>2225</v>
      </c>
      <c r="D11379" t="s">
        <v>2221</v>
      </c>
      <c r="E11379">
        <v>7</v>
      </c>
      <c r="F11379" t="s">
        <v>2222</v>
      </c>
      <c r="G11379" t="s">
        <v>2226</v>
      </c>
      <c r="H11379" t="s">
        <v>2227</v>
      </c>
      <c r="J11379" s="1">
        <v>44441.868101851855</v>
      </c>
      <c r="L11379" s="1">
        <v>44450.944097222222</v>
      </c>
    </row>
    <row r="11380" spans="1:12" x14ac:dyDescent="0.25">
      <c r="A11380" t="s">
        <v>9</v>
      </c>
      <c r="B11380" t="s">
        <v>35</v>
      </c>
      <c r="C11380" t="s">
        <v>2225</v>
      </c>
      <c r="D11380" t="s">
        <v>2221</v>
      </c>
      <c r="E11380">
        <v>7</v>
      </c>
      <c r="F11380" t="s">
        <v>2222</v>
      </c>
      <c r="G11380" t="s">
        <v>2226</v>
      </c>
      <c r="H11380" t="s">
        <v>2227</v>
      </c>
      <c r="J11380" s="1">
        <v>44441.868101851855</v>
      </c>
      <c r="L11380" s="1">
        <v>44450.944097222222</v>
      </c>
    </row>
    <row r="11381" spans="1:12" x14ac:dyDescent="0.25">
      <c r="A11381" t="s">
        <v>9</v>
      </c>
      <c r="B11381" t="s">
        <v>35</v>
      </c>
      <c r="C11381" t="s">
        <v>2225</v>
      </c>
      <c r="D11381" t="s">
        <v>2221</v>
      </c>
      <c r="E11381">
        <v>7</v>
      </c>
      <c r="F11381" t="s">
        <v>2222</v>
      </c>
      <c r="G11381" t="s">
        <v>2226</v>
      </c>
      <c r="H11381" t="s">
        <v>2227</v>
      </c>
      <c r="J11381" s="1">
        <v>44441.868101851855</v>
      </c>
      <c r="L11381" s="1">
        <v>44450.944097222222</v>
      </c>
    </row>
    <row r="11382" spans="1:12" x14ac:dyDescent="0.25">
      <c r="A11382" t="s">
        <v>9</v>
      </c>
      <c r="B11382" t="s">
        <v>35</v>
      </c>
      <c r="C11382" t="s">
        <v>2225</v>
      </c>
      <c r="D11382" t="s">
        <v>2221</v>
      </c>
      <c r="E11382">
        <v>7</v>
      </c>
      <c r="F11382" t="s">
        <v>2222</v>
      </c>
      <c r="G11382" t="s">
        <v>2226</v>
      </c>
      <c r="H11382" t="s">
        <v>2227</v>
      </c>
      <c r="J11382" s="1">
        <v>44441.868090277778</v>
      </c>
      <c r="L11382" s="1">
        <v>44450.944097222222</v>
      </c>
    </row>
    <row r="11383" spans="1:12" x14ac:dyDescent="0.25">
      <c r="A11383" t="s">
        <v>9</v>
      </c>
      <c r="B11383" t="s">
        <v>35</v>
      </c>
      <c r="C11383" t="s">
        <v>2225</v>
      </c>
      <c r="D11383" t="s">
        <v>2221</v>
      </c>
      <c r="E11383">
        <v>7</v>
      </c>
      <c r="F11383" t="s">
        <v>2222</v>
      </c>
      <c r="G11383" t="s">
        <v>2226</v>
      </c>
      <c r="H11383" t="s">
        <v>2227</v>
      </c>
      <c r="J11383" s="1">
        <v>44441.868090277778</v>
      </c>
      <c r="L11383" s="1">
        <v>44450.944097222222</v>
      </c>
    </row>
    <row r="11384" spans="1:12" x14ac:dyDescent="0.25">
      <c r="A11384" t="s">
        <v>9</v>
      </c>
      <c r="B11384" t="s">
        <v>35</v>
      </c>
      <c r="C11384" t="s">
        <v>2225</v>
      </c>
      <c r="D11384" t="s">
        <v>2221</v>
      </c>
      <c r="E11384">
        <v>7</v>
      </c>
      <c r="F11384" t="s">
        <v>2222</v>
      </c>
      <c r="G11384" t="s">
        <v>2226</v>
      </c>
      <c r="H11384" t="s">
        <v>2227</v>
      </c>
      <c r="J11384" s="1">
        <v>44441.868090277778</v>
      </c>
      <c r="L11384" s="1">
        <v>44450.944097222222</v>
      </c>
    </row>
    <row r="11385" spans="1:12" x14ac:dyDescent="0.25">
      <c r="A11385" t="s">
        <v>9</v>
      </c>
      <c r="B11385" t="s">
        <v>35</v>
      </c>
      <c r="C11385" t="s">
        <v>2225</v>
      </c>
      <c r="D11385" t="s">
        <v>2221</v>
      </c>
      <c r="E11385">
        <v>7</v>
      </c>
      <c r="F11385" t="s">
        <v>2222</v>
      </c>
      <c r="G11385" t="s">
        <v>2226</v>
      </c>
      <c r="H11385" t="s">
        <v>2227</v>
      </c>
      <c r="J11385" s="1">
        <v>44441.868090277778</v>
      </c>
      <c r="L11385" s="1">
        <v>44450.944097222222</v>
      </c>
    </row>
    <row r="11386" spans="1:12" x14ac:dyDescent="0.25">
      <c r="A11386" t="s">
        <v>9</v>
      </c>
      <c r="B11386" t="s">
        <v>35</v>
      </c>
      <c r="C11386" t="s">
        <v>2225</v>
      </c>
      <c r="D11386" t="s">
        <v>2221</v>
      </c>
      <c r="E11386">
        <v>7</v>
      </c>
      <c r="F11386" t="s">
        <v>2222</v>
      </c>
      <c r="G11386" t="s">
        <v>2226</v>
      </c>
      <c r="H11386" t="s">
        <v>2227</v>
      </c>
      <c r="J11386" s="1">
        <v>44441.868090277778</v>
      </c>
      <c r="L11386" s="1">
        <v>44450.944097222222</v>
      </c>
    </row>
    <row r="11387" spans="1:12" x14ac:dyDescent="0.25">
      <c r="A11387" t="s">
        <v>9</v>
      </c>
      <c r="B11387" t="s">
        <v>35</v>
      </c>
      <c r="C11387" t="s">
        <v>2225</v>
      </c>
      <c r="D11387" t="s">
        <v>2221</v>
      </c>
      <c r="E11387">
        <v>7</v>
      </c>
      <c r="F11387" t="s">
        <v>2222</v>
      </c>
      <c r="G11387" t="s">
        <v>2226</v>
      </c>
      <c r="H11387" t="s">
        <v>2227</v>
      </c>
      <c r="J11387" s="1">
        <v>44441.868090277778</v>
      </c>
      <c r="L11387" s="1">
        <v>44450.944097222222</v>
      </c>
    </row>
    <row r="11388" spans="1:12" x14ac:dyDescent="0.25">
      <c r="A11388" t="s">
        <v>9</v>
      </c>
      <c r="B11388" t="s">
        <v>35</v>
      </c>
      <c r="C11388" t="s">
        <v>2225</v>
      </c>
      <c r="D11388" t="s">
        <v>2221</v>
      </c>
      <c r="E11388">
        <v>7</v>
      </c>
      <c r="F11388" t="s">
        <v>2222</v>
      </c>
      <c r="G11388" t="s">
        <v>2226</v>
      </c>
      <c r="H11388" t="s">
        <v>2227</v>
      </c>
      <c r="J11388" s="1">
        <v>44441.868090277778</v>
      </c>
      <c r="L11388" s="1">
        <v>44450.944097222222</v>
      </c>
    </row>
    <row r="11389" spans="1:12" x14ac:dyDescent="0.25">
      <c r="A11389" t="s">
        <v>9</v>
      </c>
      <c r="B11389" t="s">
        <v>35</v>
      </c>
      <c r="C11389" t="s">
        <v>2225</v>
      </c>
      <c r="D11389" t="s">
        <v>2221</v>
      </c>
      <c r="E11389">
        <v>7</v>
      </c>
      <c r="F11389" t="s">
        <v>2222</v>
      </c>
      <c r="G11389" t="s">
        <v>2226</v>
      </c>
      <c r="H11389" t="s">
        <v>2227</v>
      </c>
      <c r="J11389" s="1">
        <v>44441.868090277778</v>
      </c>
      <c r="L11389" s="1">
        <v>44450.944097222222</v>
      </c>
    </row>
    <row r="11390" spans="1:12" x14ac:dyDescent="0.25">
      <c r="A11390" t="s">
        <v>9</v>
      </c>
      <c r="B11390" t="s">
        <v>35</v>
      </c>
      <c r="C11390" t="s">
        <v>2225</v>
      </c>
      <c r="D11390" t="s">
        <v>2221</v>
      </c>
      <c r="E11390">
        <v>7</v>
      </c>
      <c r="F11390" t="s">
        <v>2222</v>
      </c>
      <c r="G11390" t="s">
        <v>2226</v>
      </c>
      <c r="H11390" t="s">
        <v>2227</v>
      </c>
      <c r="J11390" s="1">
        <v>44441.868078703701</v>
      </c>
      <c r="L11390" s="1">
        <v>44450.944097222222</v>
      </c>
    </row>
    <row r="11391" spans="1:12" x14ac:dyDescent="0.25">
      <c r="A11391" t="s">
        <v>9</v>
      </c>
      <c r="B11391" t="s">
        <v>35</v>
      </c>
      <c r="C11391" t="s">
        <v>2225</v>
      </c>
      <c r="D11391" t="s">
        <v>2221</v>
      </c>
      <c r="E11391">
        <v>7</v>
      </c>
      <c r="F11391" t="s">
        <v>2222</v>
      </c>
      <c r="G11391" t="s">
        <v>2226</v>
      </c>
      <c r="H11391" t="s">
        <v>2227</v>
      </c>
      <c r="J11391" s="1">
        <v>44441.868078703701</v>
      </c>
      <c r="L11391" s="1">
        <v>44450.944097222222</v>
      </c>
    </row>
    <row r="11392" spans="1:12" x14ac:dyDescent="0.25">
      <c r="A11392" t="s">
        <v>9</v>
      </c>
      <c r="B11392" t="s">
        <v>35</v>
      </c>
      <c r="C11392" t="s">
        <v>2225</v>
      </c>
      <c r="D11392" t="s">
        <v>2221</v>
      </c>
      <c r="E11392">
        <v>7</v>
      </c>
      <c r="F11392" t="s">
        <v>2222</v>
      </c>
      <c r="G11392" t="s">
        <v>2226</v>
      </c>
      <c r="H11392" t="s">
        <v>2227</v>
      </c>
      <c r="J11392" s="1">
        <v>44441.868078703701</v>
      </c>
      <c r="L11392" s="1">
        <v>44450.944097222222</v>
      </c>
    </row>
    <row r="11393" spans="1:12" x14ac:dyDescent="0.25">
      <c r="A11393" t="s">
        <v>9</v>
      </c>
      <c r="B11393" t="s">
        <v>35</v>
      </c>
      <c r="C11393" t="s">
        <v>2225</v>
      </c>
      <c r="D11393" t="s">
        <v>2221</v>
      </c>
      <c r="E11393">
        <v>7</v>
      </c>
      <c r="F11393" t="s">
        <v>2222</v>
      </c>
      <c r="G11393" t="s">
        <v>2226</v>
      </c>
      <c r="H11393" t="s">
        <v>2227</v>
      </c>
      <c r="J11393" s="1">
        <v>44441.868078703701</v>
      </c>
      <c r="L11393" s="1">
        <v>44450.944097222222</v>
      </c>
    </row>
    <row r="11394" spans="1:12" x14ac:dyDescent="0.25">
      <c r="A11394" t="s">
        <v>9</v>
      </c>
      <c r="B11394" t="s">
        <v>35</v>
      </c>
      <c r="C11394" t="s">
        <v>2225</v>
      </c>
      <c r="D11394" t="s">
        <v>2221</v>
      </c>
      <c r="E11394">
        <v>7</v>
      </c>
      <c r="F11394" t="s">
        <v>2222</v>
      </c>
      <c r="G11394" t="s">
        <v>2226</v>
      </c>
      <c r="H11394" t="s">
        <v>2227</v>
      </c>
      <c r="J11394" s="1">
        <v>44441.868078703701</v>
      </c>
      <c r="L11394" s="1">
        <v>44450.944097222222</v>
      </c>
    </row>
    <row r="11395" spans="1:12" x14ac:dyDescent="0.25">
      <c r="A11395" t="s">
        <v>9</v>
      </c>
      <c r="B11395" t="s">
        <v>35</v>
      </c>
      <c r="C11395" t="s">
        <v>2225</v>
      </c>
      <c r="D11395" t="s">
        <v>2221</v>
      </c>
      <c r="E11395">
        <v>7</v>
      </c>
      <c r="F11395" t="s">
        <v>2222</v>
      </c>
      <c r="G11395" t="s">
        <v>2226</v>
      </c>
      <c r="H11395" t="s">
        <v>2227</v>
      </c>
      <c r="J11395" s="1">
        <v>44441.868078703701</v>
      </c>
      <c r="L11395" s="1">
        <v>44450.944097222222</v>
      </c>
    </row>
    <row r="11396" spans="1:12" x14ac:dyDescent="0.25">
      <c r="A11396" t="s">
        <v>9</v>
      </c>
      <c r="B11396" t="s">
        <v>35</v>
      </c>
      <c r="C11396" t="s">
        <v>2225</v>
      </c>
      <c r="D11396" t="s">
        <v>2221</v>
      </c>
      <c r="E11396">
        <v>7</v>
      </c>
      <c r="F11396" t="s">
        <v>2222</v>
      </c>
      <c r="G11396" t="s">
        <v>2226</v>
      </c>
      <c r="H11396" t="s">
        <v>2227</v>
      </c>
      <c r="J11396" s="1">
        <v>44441.868078703701</v>
      </c>
      <c r="L11396" s="1">
        <v>44450.944097222222</v>
      </c>
    </row>
    <row r="11397" spans="1:12" x14ac:dyDescent="0.25">
      <c r="A11397" t="s">
        <v>9</v>
      </c>
      <c r="B11397" t="s">
        <v>35</v>
      </c>
      <c r="C11397" t="s">
        <v>2225</v>
      </c>
      <c r="D11397" t="s">
        <v>2221</v>
      </c>
      <c r="E11397">
        <v>7</v>
      </c>
      <c r="F11397" t="s">
        <v>2222</v>
      </c>
      <c r="G11397" t="s">
        <v>2226</v>
      </c>
      <c r="H11397" t="s">
        <v>2227</v>
      </c>
      <c r="J11397" s="1">
        <v>44441.868078703701</v>
      </c>
      <c r="L11397" s="1">
        <v>44450.944097222222</v>
      </c>
    </row>
    <row r="11398" spans="1:12" x14ac:dyDescent="0.25">
      <c r="A11398" t="s">
        <v>9</v>
      </c>
      <c r="B11398" t="s">
        <v>35</v>
      </c>
      <c r="C11398" t="s">
        <v>2225</v>
      </c>
      <c r="D11398" t="s">
        <v>2221</v>
      </c>
      <c r="E11398">
        <v>7</v>
      </c>
      <c r="F11398" t="s">
        <v>2222</v>
      </c>
      <c r="G11398" t="s">
        <v>2226</v>
      </c>
      <c r="H11398" t="s">
        <v>2227</v>
      </c>
      <c r="J11398" s="1">
        <v>44441.868078703701</v>
      </c>
      <c r="L11398" s="1">
        <v>44450.944097222222</v>
      </c>
    </row>
    <row r="11399" spans="1:12" x14ac:dyDescent="0.25">
      <c r="A11399" t="s">
        <v>9</v>
      </c>
      <c r="B11399" t="s">
        <v>35</v>
      </c>
      <c r="C11399" t="s">
        <v>2225</v>
      </c>
      <c r="D11399" t="s">
        <v>2221</v>
      </c>
      <c r="E11399">
        <v>7</v>
      </c>
      <c r="F11399" t="s">
        <v>2222</v>
      </c>
      <c r="G11399" t="s">
        <v>2226</v>
      </c>
      <c r="H11399" t="s">
        <v>2227</v>
      </c>
      <c r="J11399" s="1">
        <v>44441.868078703701</v>
      </c>
      <c r="L11399" s="1">
        <v>44450.944097222222</v>
      </c>
    </row>
    <row r="11400" spans="1:12" x14ac:dyDescent="0.25">
      <c r="A11400" t="s">
        <v>9</v>
      </c>
      <c r="B11400" t="s">
        <v>35</v>
      </c>
      <c r="C11400" t="s">
        <v>2225</v>
      </c>
      <c r="D11400" t="s">
        <v>2221</v>
      </c>
      <c r="E11400">
        <v>7</v>
      </c>
      <c r="F11400" t="s">
        <v>2222</v>
      </c>
      <c r="G11400" t="s">
        <v>2226</v>
      </c>
      <c r="H11400" t="s">
        <v>2227</v>
      </c>
      <c r="J11400" s="1">
        <v>44441.868078703701</v>
      </c>
      <c r="L11400" s="1">
        <v>44450.944097222222</v>
      </c>
    </row>
    <row r="11401" spans="1:12" x14ac:dyDescent="0.25">
      <c r="A11401" t="s">
        <v>9</v>
      </c>
      <c r="B11401" t="s">
        <v>35</v>
      </c>
      <c r="C11401" t="s">
        <v>2225</v>
      </c>
      <c r="D11401" t="s">
        <v>2221</v>
      </c>
      <c r="E11401">
        <v>7</v>
      </c>
      <c r="F11401" t="s">
        <v>2222</v>
      </c>
      <c r="G11401" t="s">
        <v>2226</v>
      </c>
      <c r="H11401" t="s">
        <v>2227</v>
      </c>
      <c r="J11401" s="1">
        <v>44441.868078703701</v>
      </c>
      <c r="L11401" s="1">
        <v>44450.944097222222</v>
      </c>
    </row>
    <row r="11402" spans="1:12" x14ac:dyDescent="0.25">
      <c r="A11402" t="s">
        <v>9</v>
      </c>
      <c r="B11402" t="s">
        <v>35</v>
      </c>
      <c r="C11402" t="s">
        <v>2225</v>
      </c>
      <c r="D11402" t="s">
        <v>2221</v>
      </c>
      <c r="E11402">
        <v>7</v>
      </c>
      <c r="F11402" t="s">
        <v>2222</v>
      </c>
      <c r="G11402" t="s">
        <v>2226</v>
      </c>
      <c r="H11402" t="s">
        <v>2227</v>
      </c>
      <c r="J11402" s="1">
        <v>44441.868078703701</v>
      </c>
      <c r="L11402" s="1">
        <v>44450.944097222222</v>
      </c>
    </row>
    <row r="11403" spans="1:12" x14ac:dyDescent="0.25">
      <c r="A11403" t="s">
        <v>9</v>
      </c>
      <c r="B11403" t="s">
        <v>35</v>
      </c>
      <c r="C11403" t="s">
        <v>2225</v>
      </c>
      <c r="D11403" t="s">
        <v>2221</v>
      </c>
      <c r="E11403">
        <v>7</v>
      </c>
      <c r="F11403" t="s">
        <v>2222</v>
      </c>
      <c r="G11403" t="s">
        <v>2226</v>
      </c>
      <c r="H11403" t="s">
        <v>2227</v>
      </c>
      <c r="J11403" s="1">
        <v>44441.868078703701</v>
      </c>
      <c r="L11403" s="1">
        <v>44450.944097222222</v>
      </c>
    </row>
    <row r="11404" spans="1:12" x14ac:dyDescent="0.25">
      <c r="A11404" t="s">
        <v>9</v>
      </c>
      <c r="B11404" t="s">
        <v>35</v>
      </c>
      <c r="C11404" t="s">
        <v>2225</v>
      </c>
      <c r="D11404" t="s">
        <v>2221</v>
      </c>
      <c r="E11404">
        <v>7</v>
      </c>
      <c r="F11404" t="s">
        <v>2222</v>
      </c>
      <c r="G11404" t="s">
        <v>2226</v>
      </c>
      <c r="H11404" t="s">
        <v>2227</v>
      </c>
      <c r="J11404" s="1">
        <v>44441.868078703701</v>
      </c>
      <c r="L11404" s="1">
        <v>44450.944097222222</v>
      </c>
    </row>
    <row r="11405" spans="1:12" x14ac:dyDescent="0.25">
      <c r="A11405" t="s">
        <v>9</v>
      </c>
      <c r="B11405" t="s">
        <v>35</v>
      </c>
      <c r="C11405" t="s">
        <v>2225</v>
      </c>
      <c r="D11405" t="s">
        <v>2221</v>
      </c>
      <c r="E11405">
        <v>7</v>
      </c>
      <c r="F11405" t="s">
        <v>2222</v>
      </c>
      <c r="G11405" t="s">
        <v>2226</v>
      </c>
      <c r="H11405" t="s">
        <v>2227</v>
      </c>
      <c r="J11405" s="1">
        <v>44441.868078703701</v>
      </c>
      <c r="L11405" s="1">
        <v>44450.944097222222</v>
      </c>
    </row>
    <row r="11406" spans="1:12" x14ac:dyDescent="0.25">
      <c r="A11406" t="s">
        <v>9</v>
      </c>
      <c r="B11406" t="s">
        <v>35</v>
      </c>
      <c r="C11406" t="s">
        <v>2225</v>
      </c>
      <c r="D11406" t="s">
        <v>2221</v>
      </c>
      <c r="E11406">
        <v>7</v>
      </c>
      <c r="F11406" t="s">
        <v>2222</v>
      </c>
      <c r="G11406" t="s">
        <v>2226</v>
      </c>
      <c r="H11406" t="s">
        <v>2227</v>
      </c>
      <c r="J11406" s="1">
        <v>44441.868067129632</v>
      </c>
      <c r="L11406" s="1">
        <v>44450.944097222222</v>
      </c>
    </row>
    <row r="11407" spans="1:12" x14ac:dyDescent="0.25">
      <c r="A11407" t="s">
        <v>9</v>
      </c>
      <c r="B11407" t="s">
        <v>35</v>
      </c>
      <c r="C11407" t="s">
        <v>2225</v>
      </c>
      <c r="D11407" t="s">
        <v>2221</v>
      </c>
      <c r="E11407">
        <v>7</v>
      </c>
      <c r="F11407" t="s">
        <v>2222</v>
      </c>
      <c r="G11407" t="s">
        <v>2226</v>
      </c>
      <c r="H11407" t="s">
        <v>2227</v>
      </c>
      <c r="J11407" s="1">
        <v>44441.868067129632</v>
      </c>
      <c r="L11407" s="1">
        <v>44450.944097222222</v>
      </c>
    </row>
    <row r="11408" spans="1:12" x14ac:dyDescent="0.25">
      <c r="A11408" t="s">
        <v>9</v>
      </c>
      <c r="B11408" t="s">
        <v>35</v>
      </c>
      <c r="C11408" t="s">
        <v>2225</v>
      </c>
      <c r="D11408" t="s">
        <v>2221</v>
      </c>
      <c r="E11408">
        <v>7</v>
      </c>
      <c r="F11408" t="s">
        <v>2222</v>
      </c>
      <c r="G11408" t="s">
        <v>2226</v>
      </c>
      <c r="H11408" t="s">
        <v>2227</v>
      </c>
      <c r="J11408" s="1">
        <v>44441.868067129632</v>
      </c>
      <c r="L11408" s="1">
        <v>44450.944097222222</v>
      </c>
    </row>
    <row r="11409" spans="1:12" x14ac:dyDescent="0.25">
      <c r="A11409" t="s">
        <v>9</v>
      </c>
      <c r="B11409" t="s">
        <v>35</v>
      </c>
      <c r="C11409" t="s">
        <v>2225</v>
      </c>
      <c r="D11409" t="s">
        <v>2221</v>
      </c>
      <c r="E11409">
        <v>7</v>
      </c>
      <c r="F11409" t="s">
        <v>2222</v>
      </c>
      <c r="G11409" t="s">
        <v>2226</v>
      </c>
      <c r="H11409" t="s">
        <v>2227</v>
      </c>
      <c r="J11409" s="1">
        <v>44441.868067129632</v>
      </c>
      <c r="L11409" s="1">
        <v>44450.944097222222</v>
      </c>
    </row>
    <row r="11410" spans="1:12" x14ac:dyDescent="0.25">
      <c r="A11410" t="s">
        <v>9</v>
      </c>
      <c r="B11410" t="s">
        <v>35</v>
      </c>
      <c r="C11410" t="s">
        <v>2225</v>
      </c>
      <c r="D11410" t="s">
        <v>2221</v>
      </c>
      <c r="E11410">
        <v>7</v>
      </c>
      <c r="F11410" t="s">
        <v>2222</v>
      </c>
      <c r="G11410" t="s">
        <v>2226</v>
      </c>
      <c r="H11410" t="s">
        <v>2227</v>
      </c>
      <c r="J11410" s="1">
        <v>44441.868067129632</v>
      </c>
      <c r="L11410" s="1">
        <v>44450.944097222222</v>
      </c>
    </row>
    <row r="11411" spans="1:12" x14ac:dyDescent="0.25">
      <c r="A11411" t="s">
        <v>9</v>
      </c>
      <c r="B11411" t="s">
        <v>35</v>
      </c>
      <c r="C11411" t="s">
        <v>2225</v>
      </c>
      <c r="D11411" t="s">
        <v>2221</v>
      </c>
      <c r="E11411">
        <v>7</v>
      </c>
      <c r="F11411" t="s">
        <v>2222</v>
      </c>
      <c r="G11411" t="s">
        <v>2226</v>
      </c>
      <c r="H11411" t="s">
        <v>2227</v>
      </c>
      <c r="J11411" s="1">
        <v>44441.868067129632</v>
      </c>
      <c r="L11411" s="1">
        <v>44450.944097222222</v>
      </c>
    </row>
    <row r="11412" spans="1:12" x14ac:dyDescent="0.25">
      <c r="A11412" t="s">
        <v>9</v>
      </c>
      <c r="B11412" t="s">
        <v>35</v>
      </c>
      <c r="C11412" t="s">
        <v>2225</v>
      </c>
      <c r="D11412" t="s">
        <v>2221</v>
      </c>
      <c r="E11412">
        <v>7</v>
      </c>
      <c r="F11412" t="s">
        <v>2222</v>
      </c>
      <c r="G11412" t="s">
        <v>2226</v>
      </c>
      <c r="H11412" t="s">
        <v>2227</v>
      </c>
      <c r="J11412" s="1">
        <v>44441.868067129632</v>
      </c>
      <c r="L11412" s="1">
        <v>44450.944097222222</v>
      </c>
    </row>
    <row r="11413" spans="1:12" x14ac:dyDescent="0.25">
      <c r="A11413" t="s">
        <v>9</v>
      </c>
      <c r="B11413" t="s">
        <v>35</v>
      </c>
      <c r="C11413" t="s">
        <v>2225</v>
      </c>
      <c r="D11413" t="s">
        <v>2221</v>
      </c>
      <c r="E11413">
        <v>7</v>
      </c>
      <c r="F11413" t="s">
        <v>2222</v>
      </c>
      <c r="G11413" t="s">
        <v>2226</v>
      </c>
      <c r="H11413" t="s">
        <v>2227</v>
      </c>
      <c r="J11413" s="1">
        <v>44441.868067129632</v>
      </c>
      <c r="L11413" s="1">
        <v>44450.944097222222</v>
      </c>
    </row>
    <row r="11414" spans="1:12" x14ac:dyDescent="0.25">
      <c r="A11414" t="s">
        <v>9</v>
      </c>
      <c r="B11414" t="s">
        <v>35</v>
      </c>
      <c r="C11414" t="s">
        <v>2225</v>
      </c>
      <c r="D11414" t="s">
        <v>2221</v>
      </c>
      <c r="E11414">
        <v>7</v>
      </c>
      <c r="F11414" t="s">
        <v>2222</v>
      </c>
      <c r="G11414" t="s">
        <v>2226</v>
      </c>
      <c r="H11414" t="s">
        <v>2227</v>
      </c>
      <c r="J11414" s="1">
        <v>44441.868055555555</v>
      </c>
      <c r="L11414" s="1">
        <v>44450.944097222222</v>
      </c>
    </row>
    <row r="11415" spans="1:12" x14ac:dyDescent="0.25">
      <c r="A11415" t="s">
        <v>9</v>
      </c>
      <c r="B11415" t="s">
        <v>35</v>
      </c>
      <c r="C11415" t="s">
        <v>2225</v>
      </c>
      <c r="D11415" t="s">
        <v>2221</v>
      </c>
      <c r="E11415">
        <v>7</v>
      </c>
      <c r="F11415" t="s">
        <v>2222</v>
      </c>
      <c r="G11415" t="s">
        <v>2226</v>
      </c>
      <c r="H11415" t="s">
        <v>2227</v>
      </c>
      <c r="J11415" s="1">
        <v>44441.868055555555</v>
      </c>
      <c r="L11415" s="1">
        <v>44450.944097222222</v>
      </c>
    </row>
    <row r="11416" spans="1:12" x14ac:dyDescent="0.25">
      <c r="A11416" t="s">
        <v>9</v>
      </c>
      <c r="B11416" t="s">
        <v>35</v>
      </c>
      <c r="C11416" t="s">
        <v>2225</v>
      </c>
      <c r="D11416" t="s">
        <v>2221</v>
      </c>
      <c r="E11416">
        <v>7</v>
      </c>
      <c r="F11416" t="s">
        <v>2222</v>
      </c>
      <c r="G11416" t="s">
        <v>2226</v>
      </c>
      <c r="H11416" t="s">
        <v>2227</v>
      </c>
      <c r="J11416" s="1">
        <v>44441.868055555555</v>
      </c>
      <c r="L11416" s="1">
        <v>44450.944097222222</v>
      </c>
    </row>
    <row r="11417" spans="1:12" x14ac:dyDescent="0.25">
      <c r="A11417" t="s">
        <v>9</v>
      </c>
      <c r="B11417" t="s">
        <v>35</v>
      </c>
      <c r="C11417" t="s">
        <v>2225</v>
      </c>
      <c r="D11417" t="s">
        <v>2221</v>
      </c>
      <c r="E11417">
        <v>7</v>
      </c>
      <c r="F11417" t="s">
        <v>2222</v>
      </c>
      <c r="G11417" t="s">
        <v>2226</v>
      </c>
      <c r="H11417" t="s">
        <v>2227</v>
      </c>
      <c r="J11417" s="1">
        <v>44441.868055555555</v>
      </c>
      <c r="L11417" s="1">
        <v>44450.944097222222</v>
      </c>
    </row>
    <row r="11418" spans="1:12" x14ac:dyDescent="0.25">
      <c r="A11418" t="s">
        <v>9</v>
      </c>
      <c r="B11418" t="s">
        <v>35</v>
      </c>
      <c r="C11418" t="s">
        <v>2225</v>
      </c>
      <c r="D11418" t="s">
        <v>2221</v>
      </c>
      <c r="E11418">
        <v>7</v>
      </c>
      <c r="F11418" t="s">
        <v>2222</v>
      </c>
      <c r="G11418" t="s">
        <v>2226</v>
      </c>
      <c r="H11418" t="s">
        <v>2227</v>
      </c>
      <c r="J11418" s="1">
        <v>44441.868055555555</v>
      </c>
      <c r="L11418" s="1">
        <v>44450.944097222222</v>
      </c>
    </row>
    <row r="11419" spans="1:12" x14ac:dyDescent="0.25">
      <c r="A11419" t="s">
        <v>9</v>
      </c>
      <c r="B11419" t="s">
        <v>35</v>
      </c>
      <c r="C11419" t="s">
        <v>2225</v>
      </c>
      <c r="D11419" t="s">
        <v>2221</v>
      </c>
      <c r="E11419">
        <v>7</v>
      </c>
      <c r="F11419" t="s">
        <v>2222</v>
      </c>
      <c r="G11419" t="s">
        <v>2226</v>
      </c>
      <c r="H11419" t="s">
        <v>2227</v>
      </c>
      <c r="J11419" s="1">
        <v>44441.868055555555</v>
      </c>
      <c r="L11419" s="1">
        <v>44450.944097222222</v>
      </c>
    </row>
    <row r="11420" spans="1:12" x14ac:dyDescent="0.25">
      <c r="A11420" t="s">
        <v>9</v>
      </c>
      <c r="B11420" t="s">
        <v>35</v>
      </c>
      <c r="C11420" t="s">
        <v>2225</v>
      </c>
      <c r="D11420" t="s">
        <v>2221</v>
      </c>
      <c r="E11420">
        <v>7</v>
      </c>
      <c r="F11420" t="s">
        <v>2222</v>
      </c>
      <c r="G11420" t="s">
        <v>2226</v>
      </c>
      <c r="H11420" t="s">
        <v>2227</v>
      </c>
      <c r="J11420" s="1">
        <v>44441.868055555555</v>
      </c>
      <c r="L11420" s="1">
        <v>44450.944097222222</v>
      </c>
    </row>
    <row r="11421" spans="1:12" x14ac:dyDescent="0.25">
      <c r="A11421" t="s">
        <v>9</v>
      </c>
      <c r="B11421" t="s">
        <v>35</v>
      </c>
      <c r="C11421" t="s">
        <v>2225</v>
      </c>
      <c r="D11421" t="s">
        <v>2221</v>
      </c>
      <c r="E11421">
        <v>7</v>
      </c>
      <c r="F11421" t="s">
        <v>2222</v>
      </c>
      <c r="G11421" t="s">
        <v>2226</v>
      </c>
      <c r="H11421" t="s">
        <v>2227</v>
      </c>
      <c r="J11421" s="1">
        <v>44441.868055555555</v>
      </c>
      <c r="L11421" s="1">
        <v>44450.944097222222</v>
      </c>
    </row>
    <row r="11422" spans="1:12" x14ac:dyDescent="0.25">
      <c r="A11422" t="s">
        <v>9</v>
      </c>
      <c r="B11422" t="s">
        <v>35</v>
      </c>
      <c r="C11422" t="s">
        <v>2225</v>
      </c>
      <c r="D11422" t="s">
        <v>2221</v>
      </c>
      <c r="E11422">
        <v>7</v>
      </c>
      <c r="F11422" t="s">
        <v>2222</v>
      </c>
      <c r="G11422" t="s">
        <v>2226</v>
      </c>
      <c r="H11422" t="s">
        <v>2227</v>
      </c>
      <c r="J11422" s="1">
        <v>44441.868055555555</v>
      </c>
      <c r="L11422" s="1">
        <v>44450.944097222222</v>
      </c>
    </row>
    <row r="11423" spans="1:12" x14ac:dyDescent="0.25">
      <c r="A11423" t="s">
        <v>9</v>
      </c>
      <c r="B11423" t="s">
        <v>35</v>
      </c>
      <c r="C11423" t="s">
        <v>2225</v>
      </c>
      <c r="D11423" t="s">
        <v>2221</v>
      </c>
      <c r="E11423">
        <v>7</v>
      </c>
      <c r="F11423" t="s">
        <v>2222</v>
      </c>
      <c r="G11423" t="s">
        <v>2226</v>
      </c>
      <c r="H11423" t="s">
        <v>2227</v>
      </c>
      <c r="J11423" s="1">
        <v>44441.868055555555</v>
      </c>
      <c r="L11423" s="1">
        <v>44450.944097222222</v>
      </c>
    </row>
    <row r="11424" spans="1:12" x14ac:dyDescent="0.25">
      <c r="A11424" t="s">
        <v>9</v>
      </c>
      <c r="B11424" t="s">
        <v>35</v>
      </c>
      <c r="C11424" t="s">
        <v>2225</v>
      </c>
      <c r="D11424" t="s">
        <v>2221</v>
      </c>
      <c r="E11424">
        <v>7</v>
      </c>
      <c r="F11424" t="s">
        <v>2222</v>
      </c>
      <c r="G11424" t="s">
        <v>2226</v>
      </c>
      <c r="H11424" t="s">
        <v>2227</v>
      </c>
      <c r="J11424" s="1">
        <v>44441.868055555555</v>
      </c>
      <c r="L11424" s="1">
        <v>44450.944097222222</v>
      </c>
    </row>
    <row r="11425" spans="1:12" x14ac:dyDescent="0.25">
      <c r="A11425" t="s">
        <v>9</v>
      </c>
      <c r="B11425" t="s">
        <v>35</v>
      </c>
      <c r="C11425" t="s">
        <v>2225</v>
      </c>
      <c r="D11425" t="s">
        <v>2221</v>
      </c>
      <c r="E11425">
        <v>7</v>
      </c>
      <c r="F11425" t="s">
        <v>2222</v>
      </c>
      <c r="G11425" t="s">
        <v>2226</v>
      </c>
      <c r="H11425" t="s">
        <v>2227</v>
      </c>
      <c r="J11425" s="1">
        <v>44441.868055555555</v>
      </c>
      <c r="L11425" s="1">
        <v>44450.944097222222</v>
      </c>
    </row>
    <row r="11426" spans="1:12" x14ac:dyDescent="0.25">
      <c r="A11426" t="s">
        <v>9</v>
      </c>
      <c r="B11426" t="s">
        <v>35</v>
      </c>
      <c r="C11426" t="s">
        <v>2225</v>
      </c>
      <c r="D11426" t="s">
        <v>2221</v>
      </c>
      <c r="E11426">
        <v>7</v>
      </c>
      <c r="F11426" t="s">
        <v>2222</v>
      </c>
      <c r="G11426" t="s">
        <v>2226</v>
      </c>
      <c r="H11426" t="s">
        <v>2227</v>
      </c>
      <c r="J11426" s="1">
        <v>44441.868055555555</v>
      </c>
      <c r="L11426" s="1">
        <v>44450.944097222222</v>
      </c>
    </row>
    <row r="11427" spans="1:12" x14ac:dyDescent="0.25">
      <c r="A11427" t="s">
        <v>9</v>
      </c>
      <c r="B11427" t="s">
        <v>35</v>
      </c>
      <c r="C11427" t="s">
        <v>2225</v>
      </c>
      <c r="D11427" t="s">
        <v>2221</v>
      </c>
      <c r="E11427">
        <v>7</v>
      </c>
      <c r="F11427" t="s">
        <v>2222</v>
      </c>
      <c r="G11427" t="s">
        <v>2226</v>
      </c>
      <c r="H11427" t="s">
        <v>2227</v>
      </c>
      <c r="J11427" s="1">
        <v>44441.868055555555</v>
      </c>
      <c r="L11427" s="1">
        <v>44450.944097222222</v>
      </c>
    </row>
    <row r="11428" spans="1:12" x14ac:dyDescent="0.25">
      <c r="A11428" t="s">
        <v>9</v>
      </c>
      <c r="B11428" t="s">
        <v>35</v>
      </c>
      <c r="C11428" t="s">
        <v>2225</v>
      </c>
      <c r="D11428" t="s">
        <v>2221</v>
      </c>
      <c r="E11428">
        <v>7</v>
      </c>
      <c r="F11428" t="s">
        <v>2222</v>
      </c>
      <c r="G11428" t="s">
        <v>2226</v>
      </c>
      <c r="H11428" t="s">
        <v>2227</v>
      </c>
      <c r="J11428" s="1">
        <v>44441.868043981478</v>
      </c>
      <c r="L11428" s="1">
        <v>44450.944097222222</v>
      </c>
    </row>
    <row r="11429" spans="1:12" x14ac:dyDescent="0.25">
      <c r="A11429" t="s">
        <v>9</v>
      </c>
      <c r="B11429" t="s">
        <v>35</v>
      </c>
      <c r="C11429" t="s">
        <v>2225</v>
      </c>
      <c r="D11429" t="s">
        <v>2221</v>
      </c>
      <c r="E11429">
        <v>7</v>
      </c>
      <c r="F11429" t="s">
        <v>2222</v>
      </c>
      <c r="G11429" t="s">
        <v>2226</v>
      </c>
      <c r="H11429" t="s">
        <v>2227</v>
      </c>
      <c r="J11429" s="1">
        <v>44441.868043981478</v>
      </c>
      <c r="L11429" s="1">
        <v>44450.944097222222</v>
      </c>
    </row>
    <row r="11430" spans="1:12" x14ac:dyDescent="0.25">
      <c r="A11430" t="s">
        <v>9</v>
      </c>
      <c r="B11430" t="s">
        <v>35</v>
      </c>
      <c r="C11430" t="s">
        <v>2225</v>
      </c>
      <c r="D11430" t="s">
        <v>2221</v>
      </c>
      <c r="E11430">
        <v>7</v>
      </c>
      <c r="F11430" t="s">
        <v>2222</v>
      </c>
      <c r="G11430" t="s">
        <v>2226</v>
      </c>
      <c r="H11430" t="s">
        <v>2227</v>
      </c>
      <c r="J11430" s="1">
        <v>44441.868043981478</v>
      </c>
      <c r="L11430" s="1">
        <v>44450.944097222222</v>
      </c>
    </row>
    <row r="11431" spans="1:12" x14ac:dyDescent="0.25">
      <c r="A11431" t="s">
        <v>9</v>
      </c>
      <c r="B11431" t="s">
        <v>35</v>
      </c>
      <c r="C11431" t="s">
        <v>2225</v>
      </c>
      <c r="D11431" t="s">
        <v>2221</v>
      </c>
      <c r="E11431">
        <v>7</v>
      </c>
      <c r="F11431" t="s">
        <v>2222</v>
      </c>
      <c r="G11431" t="s">
        <v>2226</v>
      </c>
      <c r="H11431" t="s">
        <v>2227</v>
      </c>
      <c r="J11431" s="1">
        <v>44441.868043981478</v>
      </c>
      <c r="L11431" s="1">
        <v>44450.944097222222</v>
      </c>
    </row>
    <row r="11432" spans="1:12" x14ac:dyDescent="0.25">
      <c r="A11432" t="s">
        <v>9</v>
      </c>
      <c r="B11432" t="s">
        <v>35</v>
      </c>
      <c r="C11432" t="s">
        <v>2225</v>
      </c>
      <c r="D11432" t="s">
        <v>2221</v>
      </c>
      <c r="E11432">
        <v>7</v>
      </c>
      <c r="F11432" t="s">
        <v>2222</v>
      </c>
      <c r="G11432" t="s">
        <v>2226</v>
      </c>
      <c r="H11432" t="s">
        <v>2227</v>
      </c>
      <c r="J11432" s="1">
        <v>44441.868043981478</v>
      </c>
      <c r="L11432" s="1">
        <v>44450.944097222222</v>
      </c>
    </row>
    <row r="11433" spans="1:12" x14ac:dyDescent="0.25">
      <c r="A11433" t="s">
        <v>9</v>
      </c>
      <c r="B11433" t="s">
        <v>35</v>
      </c>
      <c r="C11433" t="s">
        <v>2225</v>
      </c>
      <c r="D11433" t="s">
        <v>2221</v>
      </c>
      <c r="E11433">
        <v>7</v>
      </c>
      <c r="F11433" t="s">
        <v>2222</v>
      </c>
      <c r="G11433" t="s">
        <v>2226</v>
      </c>
      <c r="H11433" t="s">
        <v>2227</v>
      </c>
      <c r="J11433" s="1">
        <v>44441.868043981478</v>
      </c>
      <c r="L11433" s="1">
        <v>44450.944097222222</v>
      </c>
    </row>
    <row r="11434" spans="1:12" x14ac:dyDescent="0.25">
      <c r="A11434" t="s">
        <v>9</v>
      </c>
      <c r="B11434" t="s">
        <v>35</v>
      </c>
      <c r="C11434" t="s">
        <v>2225</v>
      </c>
      <c r="D11434" t="s">
        <v>2221</v>
      </c>
      <c r="E11434">
        <v>7</v>
      </c>
      <c r="F11434" t="s">
        <v>2222</v>
      </c>
      <c r="G11434" t="s">
        <v>2226</v>
      </c>
      <c r="H11434" t="s">
        <v>2227</v>
      </c>
      <c r="J11434" s="1">
        <v>44441.868043981478</v>
      </c>
      <c r="L11434" s="1">
        <v>44450.944097222222</v>
      </c>
    </row>
    <row r="11435" spans="1:12" x14ac:dyDescent="0.25">
      <c r="A11435" t="s">
        <v>9</v>
      </c>
      <c r="B11435" t="s">
        <v>35</v>
      </c>
      <c r="C11435" t="s">
        <v>2225</v>
      </c>
      <c r="D11435" t="s">
        <v>2221</v>
      </c>
      <c r="E11435">
        <v>7</v>
      </c>
      <c r="F11435" t="s">
        <v>2222</v>
      </c>
      <c r="G11435" t="s">
        <v>2226</v>
      </c>
      <c r="H11435" t="s">
        <v>2227</v>
      </c>
      <c r="J11435" s="1">
        <v>44441.868043981478</v>
      </c>
      <c r="L11435" s="1">
        <v>44450.944097222222</v>
      </c>
    </row>
    <row r="11436" spans="1:12" x14ac:dyDescent="0.25">
      <c r="A11436" t="s">
        <v>9</v>
      </c>
      <c r="B11436" t="s">
        <v>35</v>
      </c>
      <c r="C11436" t="s">
        <v>2225</v>
      </c>
      <c r="D11436" t="s">
        <v>2221</v>
      </c>
      <c r="E11436">
        <v>7</v>
      </c>
      <c r="F11436" t="s">
        <v>2222</v>
      </c>
      <c r="G11436" t="s">
        <v>2226</v>
      </c>
      <c r="H11436" t="s">
        <v>2227</v>
      </c>
      <c r="J11436" s="1">
        <v>44441.868043981478</v>
      </c>
      <c r="L11436" s="1">
        <v>44450.944097222222</v>
      </c>
    </row>
    <row r="11437" spans="1:12" x14ac:dyDescent="0.25">
      <c r="A11437" t="s">
        <v>9</v>
      </c>
      <c r="B11437" t="s">
        <v>35</v>
      </c>
      <c r="C11437" t="s">
        <v>2225</v>
      </c>
      <c r="D11437" t="s">
        <v>2221</v>
      </c>
      <c r="E11437">
        <v>7</v>
      </c>
      <c r="F11437" t="s">
        <v>2222</v>
      </c>
      <c r="G11437" t="s">
        <v>2226</v>
      </c>
      <c r="H11437" t="s">
        <v>2227</v>
      </c>
      <c r="J11437" s="1">
        <v>44441.868043981478</v>
      </c>
      <c r="L11437" s="1">
        <v>44450.944097222222</v>
      </c>
    </row>
    <row r="11438" spans="1:12" x14ac:dyDescent="0.25">
      <c r="A11438" t="s">
        <v>9</v>
      </c>
      <c r="B11438" t="s">
        <v>35</v>
      </c>
      <c r="C11438" t="s">
        <v>2225</v>
      </c>
      <c r="D11438" t="s">
        <v>2221</v>
      </c>
      <c r="E11438">
        <v>7</v>
      </c>
      <c r="F11438" t="s">
        <v>2222</v>
      </c>
      <c r="G11438" t="s">
        <v>2226</v>
      </c>
      <c r="H11438" t="s">
        <v>2227</v>
      </c>
      <c r="J11438" s="1">
        <v>44441.867986111109</v>
      </c>
      <c r="L11438" s="1">
        <v>44450.944097222222</v>
      </c>
    </row>
    <row r="11439" spans="1:12" x14ac:dyDescent="0.25">
      <c r="A11439" t="s">
        <v>9</v>
      </c>
      <c r="B11439" t="s">
        <v>35</v>
      </c>
      <c r="C11439" t="s">
        <v>2225</v>
      </c>
      <c r="D11439" t="s">
        <v>2221</v>
      </c>
      <c r="E11439">
        <v>7</v>
      </c>
      <c r="F11439" t="s">
        <v>2222</v>
      </c>
      <c r="G11439" t="s">
        <v>2226</v>
      </c>
      <c r="H11439" t="s">
        <v>2227</v>
      </c>
      <c r="J11439" s="1">
        <v>44441.867986111109</v>
      </c>
      <c r="L11439" s="1">
        <v>44450.944097222222</v>
      </c>
    </row>
    <row r="11440" spans="1:12" x14ac:dyDescent="0.25">
      <c r="A11440" t="s">
        <v>9</v>
      </c>
      <c r="B11440" t="s">
        <v>35</v>
      </c>
      <c r="C11440" t="s">
        <v>2225</v>
      </c>
      <c r="D11440" t="s">
        <v>2221</v>
      </c>
      <c r="E11440">
        <v>7</v>
      </c>
      <c r="F11440" t="s">
        <v>2222</v>
      </c>
      <c r="G11440" t="s">
        <v>2226</v>
      </c>
      <c r="H11440" t="s">
        <v>2227</v>
      </c>
      <c r="J11440" s="1">
        <v>44441.867986111109</v>
      </c>
      <c r="L11440" s="1">
        <v>44450.944097222222</v>
      </c>
    </row>
    <row r="11441" spans="1:12" x14ac:dyDescent="0.25">
      <c r="A11441" t="s">
        <v>9</v>
      </c>
      <c r="B11441" t="s">
        <v>35</v>
      </c>
      <c r="C11441" t="s">
        <v>2225</v>
      </c>
      <c r="D11441" t="s">
        <v>2221</v>
      </c>
      <c r="E11441">
        <v>7</v>
      </c>
      <c r="F11441" t="s">
        <v>2222</v>
      </c>
      <c r="G11441" t="s">
        <v>2226</v>
      </c>
      <c r="H11441" t="s">
        <v>2227</v>
      </c>
      <c r="J11441" s="1">
        <v>44441.867986111109</v>
      </c>
      <c r="L11441" s="1">
        <v>44450.944097222222</v>
      </c>
    </row>
    <row r="11442" spans="1:12" x14ac:dyDescent="0.25">
      <c r="A11442" t="s">
        <v>9</v>
      </c>
      <c r="B11442" t="s">
        <v>35</v>
      </c>
      <c r="C11442" t="s">
        <v>2225</v>
      </c>
      <c r="D11442" t="s">
        <v>2221</v>
      </c>
      <c r="E11442">
        <v>7</v>
      </c>
      <c r="F11442" t="s">
        <v>2222</v>
      </c>
      <c r="G11442" t="s">
        <v>2226</v>
      </c>
      <c r="H11442" t="s">
        <v>2227</v>
      </c>
      <c r="J11442" s="1">
        <v>44441.867986111109</v>
      </c>
      <c r="L11442" s="1">
        <v>44450.944097222222</v>
      </c>
    </row>
    <row r="11443" spans="1:12" x14ac:dyDescent="0.25">
      <c r="A11443" t="s">
        <v>9</v>
      </c>
      <c r="B11443" t="s">
        <v>35</v>
      </c>
      <c r="C11443" t="s">
        <v>2225</v>
      </c>
      <c r="D11443" t="s">
        <v>2221</v>
      </c>
      <c r="E11443">
        <v>7</v>
      </c>
      <c r="F11443" t="s">
        <v>2222</v>
      </c>
      <c r="G11443" t="s">
        <v>2226</v>
      </c>
      <c r="H11443" t="s">
        <v>2227</v>
      </c>
      <c r="J11443" s="1">
        <v>44441.867986111109</v>
      </c>
      <c r="L11443" s="1">
        <v>44450.944097222222</v>
      </c>
    </row>
    <row r="11444" spans="1:12" x14ac:dyDescent="0.25">
      <c r="A11444" t="s">
        <v>9</v>
      </c>
      <c r="B11444" t="s">
        <v>35</v>
      </c>
      <c r="C11444" t="s">
        <v>2225</v>
      </c>
      <c r="D11444" t="s">
        <v>2221</v>
      </c>
      <c r="E11444">
        <v>7</v>
      </c>
      <c r="F11444" t="s">
        <v>2222</v>
      </c>
      <c r="G11444" t="s">
        <v>2226</v>
      </c>
      <c r="H11444" t="s">
        <v>2227</v>
      </c>
      <c r="J11444" s="1">
        <v>44441.867986111109</v>
      </c>
      <c r="L11444" s="1">
        <v>44450.944097222222</v>
      </c>
    </row>
    <row r="11445" spans="1:12" x14ac:dyDescent="0.25">
      <c r="A11445" t="s">
        <v>9</v>
      </c>
      <c r="B11445" t="s">
        <v>35</v>
      </c>
      <c r="C11445" t="s">
        <v>2225</v>
      </c>
      <c r="D11445" t="s">
        <v>2221</v>
      </c>
      <c r="E11445">
        <v>7</v>
      </c>
      <c r="F11445" t="s">
        <v>2222</v>
      </c>
      <c r="G11445" t="s">
        <v>2226</v>
      </c>
      <c r="H11445" t="s">
        <v>2227</v>
      </c>
      <c r="J11445" s="1">
        <v>44441.867986111109</v>
      </c>
      <c r="L11445" s="1">
        <v>44450.944097222222</v>
      </c>
    </row>
    <row r="11446" spans="1:12" x14ac:dyDescent="0.25">
      <c r="A11446" t="s">
        <v>9</v>
      </c>
      <c r="B11446" t="s">
        <v>35</v>
      </c>
      <c r="C11446" t="s">
        <v>2225</v>
      </c>
      <c r="D11446" t="s">
        <v>2221</v>
      </c>
      <c r="E11446">
        <v>7</v>
      </c>
      <c r="F11446" t="s">
        <v>2222</v>
      </c>
      <c r="G11446" t="s">
        <v>2226</v>
      </c>
      <c r="H11446" t="s">
        <v>2227</v>
      </c>
      <c r="J11446" s="1">
        <v>44441.867986111109</v>
      </c>
      <c r="L11446" s="1">
        <v>44450.944097222222</v>
      </c>
    </row>
    <row r="11447" spans="1:12" x14ac:dyDescent="0.25">
      <c r="A11447" t="s">
        <v>9</v>
      </c>
      <c r="B11447" t="s">
        <v>35</v>
      </c>
      <c r="C11447" t="s">
        <v>2225</v>
      </c>
      <c r="D11447" t="s">
        <v>2221</v>
      </c>
      <c r="E11447">
        <v>7</v>
      </c>
      <c r="F11447" t="s">
        <v>2222</v>
      </c>
      <c r="G11447" t="s">
        <v>2226</v>
      </c>
      <c r="H11447" t="s">
        <v>2227</v>
      </c>
      <c r="J11447" s="1">
        <v>44441.867974537039</v>
      </c>
      <c r="L11447" s="1">
        <v>44450.944097222222</v>
      </c>
    </row>
    <row r="11448" spans="1:12" x14ac:dyDescent="0.25">
      <c r="A11448" t="s">
        <v>9</v>
      </c>
      <c r="B11448" t="s">
        <v>35</v>
      </c>
      <c r="C11448" t="s">
        <v>2225</v>
      </c>
      <c r="D11448" t="s">
        <v>2221</v>
      </c>
      <c r="E11448">
        <v>7</v>
      </c>
      <c r="F11448" t="s">
        <v>2222</v>
      </c>
      <c r="G11448" t="s">
        <v>2226</v>
      </c>
      <c r="H11448" t="s">
        <v>2227</v>
      </c>
      <c r="J11448" s="1">
        <v>44441.867974537039</v>
      </c>
      <c r="L11448" s="1">
        <v>44450.944097222222</v>
      </c>
    </row>
    <row r="11449" spans="1:12" x14ac:dyDescent="0.25">
      <c r="A11449" t="s">
        <v>9</v>
      </c>
      <c r="B11449" t="s">
        <v>35</v>
      </c>
      <c r="C11449" t="s">
        <v>2225</v>
      </c>
      <c r="D11449" t="s">
        <v>2221</v>
      </c>
      <c r="E11449">
        <v>7</v>
      </c>
      <c r="F11449" t="s">
        <v>2222</v>
      </c>
      <c r="G11449" t="s">
        <v>2226</v>
      </c>
      <c r="H11449" t="s">
        <v>2227</v>
      </c>
      <c r="J11449" s="1">
        <v>44441.867974537039</v>
      </c>
      <c r="L11449" s="1">
        <v>44450.944097222222</v>
      </c>
    </row>
    <row r="11450" spans="1:12" x14ac:dyDescent="0.25">
      <c r="A11450" t="s">
        <v>9</v>
      </c>
      <c r="B11450" t="s">
        <v>35</v>
      </c>
      <c r="C11450" t="s">
        <v>2225</v>
      </c>
      <c r="D11450" t="s">
        <v>2221</v>
      </c>
      <c r="E11450">
        <v>7</v>
      </c>
      <c r="F11450" t="s">
        <v>2222</v>
      </c>
      <c r="G11450" t="s">
        <v>2226</v>
      </c>
      <c r="H11450" t="s">
        <v>2227</v>
      </c>
      <c r="J11450" s="1">
        <v>44441.867974537039</v>
      </c>
      <c r="L11450" s="1">
        <v>44450.944097222222</v>
      </c>
    </row>
    <row r="11451" spans="1:12" x14ac:dyDescent="0.25">
      <c r="A11451" t="s">
        <v>9</v>
      </c>
      <c r="B11451" t="s">
        <v>35</v>
      </c>
      <c r="C11451" t="s">
        <v>2225</v>
      </c>
      <c r="D11451" t="s">
        <v>2221</v>
      </c>
      <c r="E11451">
        <v>7</v>
      </c>
      <c r="F11451" t="s">
        <v>2222</v>
      </c>
      <c r="G11451" t="s">
        <v>2226</v>
      </c>
      <c r="H11451" t="s">
        <v>2227</v>
      </c>
      <c r="J11451" s="1">
        <v>44441.867974537039</v>
      </c>
      <c r="L11451" s="1">
        <v>44450.944097222222</v>
      </c>
    </row>
    <row r="11452" spans="1:12" x14ac:dyDescent="0.25">
      <c r="A11452" t="s">
        <v>9</v>
      </c>
      <c r="B11452" t="s">
        <v>35</v>
      </c>
      <c r="C11452" t="s">
        <v>2225</v>
      </c>
      <c r="D11452" t="s">
        <v>2221</v>
      </c>
      <c r="E11452">
        <v>7</v>
      </c>
      <c r="F11452" t="s">
        <v>2222</v>
      </c>
      <c r="G11452" t="s">
        <v>2226</v>
      </c>
      <c r="H11452" t="s">
        <v>2227</v>
      </c>
      <c r="J11452" s="1">
        <v>44441.867974537039</v>
      </c>
      <c r="L11452" s="1">
        <v>44450.944097222222</v>
      </c>
    </row>
    <row r="11453" spans="1:12" x14ac:dyDescent="0.25">
      <c r="A11453" t="s">
        <v>9</v>
      </c>
      <c r="B11453" t="s">
        <v>35</v>
      </c>
      <c r="C11453" t="s">
        <v>2225</v>
      </c>
      <c r="D11453" t="s">
        <v>2221</v>
      </c>
      <c r="E11453">
        <v>7</v>
      </c>
      <c r="F11453" t="s">
        <v>2222</v>
      </c>
      <c r="G11453" t="s">
        <v>2226</v>
      </c>
      <c r="H11453" t="s">
        <v>2227</v>
      </c>
      <c r="J11453" s="1">
        <v>44441.867974537039</v>
      </c>
      <c r="L11453" s="1">
        <v>44450.944097222222</v>
      </c>
    </row>
    <row r="11454" spans="1:12" x14ac:dyDescent="0.25">
      <c r="A11454" t="s">
        <v>9</v>
      </c>
      <c r="B11454" t="s">
        <v>35</v>
      </c>
      <c r="C11454" t="s">
        <v>2225</v>
      </c>
      <c r="D11454" t="s">
        <v>2221</v>
      </c>
      <c r="E11454">
        <v>7</v>
      </c>
      <c r="F11454" t="s">
        <v>2222</v>
      </c>
      <c r="G11454" t="s">
        <v>2226</v>
      </c>
      <c r="H11454" t="s">
        <v>2227</v>
      </c>
      <c r="J11454" s="1">
        <v>44441.867974537039</v>
      </c>
      <c r="L11454" s="1">
        <v>44450.944097222222</v>
      </c>
    </row>
    <row r="11455" spans="1:12" x14ac:dyDescent="0.25">
      <c r="A11455" t="s">
        <v>9</v>
      </c>
      <c r="B11455" t="s">
        <v>35</v>
      </c>
      <c r="C11455" t="s">
        <v>2225</v>
      </c>
      <c r="D11455" t="s">
        <v>2221</v>
      </c>
      <c r="E11455">
        <v>7</v>
      </c>
      <c r="F11455" t="s">
        <v>2222</v>
      </c>
      <c r="G11455" t="s">
        <v>2226</v>
      </c>
      <c r="H11455" t="s">
        <v>2227</v>
      </c>
      <c r="J11455" s="1">
        <v>44441.867974537039</v>
      </c>
      <c r="L11455" s="1">
        <v>44450.944097222222</v>
      </c>
    </row>
    <row r="11456" spans="1:12" x14ac:dyDescent="0.25">
      <c r="A11456" t="s">
        <v>9</v>
      </c>
      <c r="B11456" t="s">
        <v>35</v>
      </c>
      <c r="C11456" t="s">
        <v>2225</v>
      </c>
      <c r="D11456" t="s">
        <v>2221</v>
      </c>
      <c r="E11456">
        <v>7</v>
      </c>
      <c r="F11456" t="s">
        <v>2222</v>
      </c>
      <c r="G11456" t="s">
        <v>2226</v>
      </c>
      <c r="H11456" t="s">
        <v>2227</v>
      </c>
      <c r="J11456" s="1">
        <v>44441.867974537039</v>
      </c>
      <c r="L11456" s="1">
        <v>44450.944097222222</v>
      </c>
    </row>
    <row r="11457" spans="1:12" x14ac:dyDescent="0.25">
      <c r="A11457" t="s">
        <v>9</v>
      </c>
      <c r="B11457" t="s">
        <v>35</v>
      </c>
      <c r="C11457" t="s">
        <v>2225</v>
      </c>
      <c r="D11457" t="s">
        <v>2221</v>
      </c>
      <c r="E11457">
        <v>7</v>
      </c>
      <c r="F11457" t="s">
        <v>2222</v>
      </c>
      <c r="G11457" t="s">
        <v>2226</v>
      </c>
      <c r="H11457" t="s">
        <v>2227</v>
      </c>
      <c r="J11457" s="1">
        <v>44441.867974537039</v>
      </c>
      <c r="L11457" s="1">
        <v>44450.944097222222</v>
      </c>
    </row>
    <row r="11458" spans="1:12" x14ac:dyDescent="0.25">
      <c r="A11458" t="s">
        <v>9</v>
      </c>
      <c r="B11458" t="s">
        <v>35</v>
      </c>
      <c r="C11458" t="s">
        <v>2225</v>
      </c>
      <c r="D11458" t="s">
        <v>2221</v>
      </c>
      <c r="E11458">
        <v>7</v>
      </c>
      <c r="F11458" t="s">
        <v>2222</v>
      </c>
      <c r="G11458" t="s">
        <v>2226</v>
      </c>
      <c r="H11458" t="s">
        <v>2227</v>
      </c>
      <c r="J11458" s="1">
        <v>44441.867974537039</v>
      </c>
      <c r="L11458" s="1">
        <v>44450.944097222222</v>
      </c>
    </row>
    <row r="11459" spans="1:12" x14ac:dyDescent="0.25">
      <c r="A11459" t="s">
        <v>9</v>
      </c>
      <c r="B11459" t="s">
        <v>35</v>
      </c>
      <c r="C11459" t="s">
        <v>2225</v>
      </c>
      <c r="D11459" t="s">
        <v>2221</v>
      </c>
      <c r="E11459">
        <v>7</v>
      </c>
      <c r="F11459" t="s">
        <v>2222</v>
      </c>
      <c r="G11459" t="s">
        <v>2226</v>
      </c>
      <c r="H11459" t="s">
        <v>2227</v>
      </c>
      <c r="J11459" s="1">
        <v>44441.867974537039</v>
      </c>
      <c r="L11459" s="1">
        <v>44450.944097222222</v>
      </c>
    </row>
    <row r="11460" spans="1:12" x14ac:dyDescent="0.25">
      <c r="A11460" t="s">
        <v>9</v>
      </c>
      <c r="B11460" t="s">
        <v>35</v>
      </c>
      <c r="C11460" t="s">
        <v>2225</v>
      </c>
      <c r="D11460" t="s">
        <v>2221</v>
      </c>
      <c r="E11460">
        <v>7</v>
      </c>
      <c r="F11460" t="s">
        <v>2222</v>
      </c>
      <c r="G11460" t="s">
        <v>2226</v>
      </c>
      <c r="H11460" t="s">
        <v>2227</v>
      </c>
      <c r="J11460" s="1">
        <v>44441.867974537039</v>
      </c>
      <c r="L11460" s="1">
        <v>44450.944097222222</v>
      </c>
    </row>
    <row r="11461" spans="1:12" x14ac:dyDescent="0.25">
      <c r="A11461" t="s">
        <v>9</v>
      </c>
      <c r="B11461" t="s">
        <v>35</v>
      </c>
      <c r="C11461" t="s">
        <v>2225</v>
      </c>
      <c r="D11461" t="s">
        <v>2221</v>
      </c>
      <c r="E11461">
        <v>7</v>
      </c>
      <c r="F11461" t="s">
        <v>2222</v>
      </c>
      <c r="G11461" t="s">
        <v>2226</v>
      </c>
      <c r="H11461" t="s">
        <v>2227</v>
      </c>
      <c r="J11461" s="1">
        <v>44441.867974537039</v>
      </c>
      <c r="L11461" s="1">
        <v>44450.944097222222</v>
      </c>
    </row>
    <row r="11462" spans="1:12" x14ac:dyDescent="0.25">
      <c r="A11462" t="s">
        <v>9</v>
      </c>
      <c r="B11462" t="s">
        <v>35</v>
      </c>
      <c r="C11462" t="s">
        <v>2225</v>
      </c>
      <c r="D11462" t="s">
        <v>2221</v>
      </c>
      <c r="E11462">
        <v>7</v>
      </c>
      <c r="F11462" t="s">
        <v>2222</v>
      </c>
      <c r="G11462" t="s">
        <v>2226</v>
      </c>
      <c r="H11462" t="s">
        <v>2227</v>
      </c>
      <c r="J11462" s="1">
        <v>44441.867962962962</v>
      </c>
      <c r="L11462" s="1">
        <v>44450.944097222222</v>
      </c>
    </row>
    <row r="11463" spans="1:12" x14ac:dyDescent="0.25">
      <c r="A11463" t="s">
        <v>9</v>
      </c>
      <c r="B11463" t="s">
        <v>35</v>
      </c>
      <c r="C11463" t="s">
        <v>2225</v>
      </c>
      <c r="D11463" t="s">
        <v>2221</v>
      </c>
      <c r="E11463">
        <v>7</v>
      </c>
      <c r="F11463" t="s">
        <v>2222</v>
      </c>
      <c r="G11463" t="s">
        <v>2226</v>
      </c>
      <c r="H11463" t="s">
        <v>2227</v>
      </c>
      <c r="J11463" s="1">
        <v>44441.867962962962</v>
      </c>
      <c r="L11463" s="1">
        <v>44450.944097222222</v>
      </c>
    </row>
    <row r="11464" spans="1:12" x14ac:dyDescent="0.25">
      <c r="A11464" t="s">
        <v>9</v>
      </c>
      <c r="B11464" t="s">
        <v>35</v>
      </c>
      <c r="C11464" t="s">
        <v>2225</v>
      </c>
      <c r="D11464" t="s">
        <v>2221</v>
      </c>
      <c r="E11464">
        <v>7</v>
      </c>
      <c r="F11464" t="s">
        <v>2222</v>
      </c>
      <c r="G11464" t="s">
        <v>2226</v>
      </c>
      <c r="H11464" t="s">
        <v>2227</v>
      </c>
      <c r="J11464" s="1">
        <v>44441.867962962962</v>
      </c>
      <c r="L11464" s="1">
        <v>44450.944097222222</v>
      </c>
    </row>
    <row r="11465" spans="1:12" x14ac:dyDescent="0.25">
      <c r="A11465" t="s">
        <v>9</v>
      </c>
      <c r="B11465" t="s">
        <v>35</v>
      </c>
      <c r="C11465" t="s">
        <v>2225</v>
      </c>
      <c r="D11465" t="s">
        <v>2221</v>
      </c>
      <c r="E11465">
        <v>7</v>
      </c>
      <c r="F11465" t="s">
        <v>2222</v>
      </c>
      <c r="G11465" t="s">
        <v>2226</v>
      </c>
      <c r="H11465" t="s">
        <v>2227</v>
      </c>
      <c r="J11465" s="1">
        <v>44441.867962962962</v>
      </c>
      <c r="L11465" s="1">
        <v>44450.944097222222</v>
      </c>
    </row>
    <row r="11466" spans="1:12" x14ac:dyDescent="0.25">
      <c r="A11466" t="s">
        <v>9</v>
      </c>
      <c r="B11466" t="s">
        <v>35</v>
      </c>
      <c r="C11466" t="s">
        <v>2225</v>
      </c>
      <c r="D11466" t="s">
        <v>2221</v>
      </c>
      <c r="E11466">
        <v>7</v>
      </c>
      <c r="F11466" t="s">
        <v>2222</v>
      </c>
      <c r="G11466" t="s">
        <v>2226</v>
      </c>
      <c r="H11466" t="s">
        <v>2227</v>
      </c>
      <c r="J11466" s="1">
        <v>44441.867962962962</v>
      </c>
      <c r="L11466" s="1">
        <v>44450.944097222222</v>
      </c>
    </row>
    <row r="11467" spans="1:12" x14ac:dyDescent="0.25">
      <c r="A11467" t="s">
        <v>9</v>
      </c>
      <c r="B11467" t="s">
        <v>35</v>
      </c>
      <c r="C11467" t="s">
        <v>2225</v>
      </c>
      <c r="D11467" t="s">
        <v>2221</v>
      </c>
      <c r="E11467">
        <v>7</v>
      </c>
      <c r="F11467" t="s">
        <v>2222</v>
      </c>
      <c r="G11467" t="s">
        <v>2226</v>
      </c>
      <c r="H11467" t="s">
        <v>2227</v>
      </c>
      <c r="J11467" s="1">
        <v>44441.867962962962</v>
      </c>
      <c r="L11467" s="1">
        <v>44450.944097222222</v>
      </c>
    </row>
    <row r="11468" spans="1:12" x14ac:dyDescent="0.25">
      <c r="A11468" t="s">
        <v>9</v>
      </c>
      <c r="B11468" t="s">
        <v>35</v>
      </c>
      <c r="C11468" t="s">
        <v>2225</v>
      </c>
      <c r="D11468" t="s">
        <v>2221</v>
      </c>
      <c r="E11468">
        <v>7</v>
      </c>
      <c r="F11468" t="s">
        <v>2222</v>
      </c>
      <c r="G11468" t="s">
        <v>2226</v>
      </c>
      <c r="H11468" t="s">
        <v>2227</v>
      </c>
      <c r="J11468" s="1">
        <v>44441.867962962962</v>
      </c>
      <c r="L11468" s="1">
        <v>44450.944097222222</v>
      </c>
    </row>
    <row r="11469" spans="1:12" x14ac:dyDescent="0.25">
      <c r="A11469" t="s">
        <v>9</v>
      </c>
      <c r="B11469" t="s">
        <v>35</v>
      </c>
      <c r="C11469" t="s">
        <v>2225</v>
      </c>
      <c r="D11469" t="s">
        <v>2221</v>
      </c>
      <c r="E11469">
        <v>7</v>
      </c>
      <c r="F11469" t="s">
        <v>2222</v>
      </c>
      <c r="G11469" t="s">
        <v>2226</v>
      </c>
      <c r="H11469" t="s">
        <v>2227</v>
      </c>
      <c r="J11469" s="1">
        <v>44441.867962962962</v>
      </c>
      <c r="L11469" s="1">
        <v>44450.944097222222</v>
      </c>
    </row>
    <row r="11470" spans="1:12" x14ac:dyDescent="0.25">
      <c r="A11470" t="s">
        <v>9</v>
      </c>
      <c r="B11470" t="s">
        <v>35</v>
      </c>
      <c r="C11470" t="s">
        <v>2225</v>
      </c>
      <c r="D11470" t="s">
        <v>2221</v>
      </c>
      <c r="E11470">
        <v>7</v>
      </c>
      <c r="F11470" t="s">
        <v>2222</v>
      </c>
      <c r="G11470" t="s">
        <v>2226</v>
      </c>
      <c r="H11470" t="s">
        <v>2227</v>
      </c>
      <c r="J11470" s="1">
        <v>44441.867962962962</v>
      </c>
      <c r="L11470" s="1">
        <v>44450.944097222222</v>
      </c>
    </row>
    <row r="11471" spans="1:12" x14ac:dyDescent="0.25">
      <c r="A11471" t="s">
        <v>9</v>
      </c>
      <c r="B11471" t="s">
        <v>35</v>
      </c>
      <c r="C11471" t="s">
        <v>2225</v>
      </c>
      <c r="D11471" t="s">
        <v>2221</v>
      </c>
      <c r="E11471">
        <v>7</v>
      </c>
      <c r="F11471" t="s">
        <v>2222</v>
      </c>
      <c r="G11471" t="s">
        <v>2226</v>
      </c>
      <c r="H11471" t="s">
        <v>2227</v>
      </c>
      <c r="J11471" s="1">
        <v>44441.867962962962</v>
      </c>
      <c r="L11471" s="1">
        <v>44450.944097222222</v>
      </c>
    </row>
    <row r="11472" spans="1:12" x14ac:dyDescent="0.25">
      <c r="A11472" t="s">
        <v>9</v>
      </c>
      <c r="B11472" t="s">
        <v>35</v>
      </c>
      <c r="C11472" t="s">
        <v>2225</v>
      </c>
      <c r="D11472" t="s">
        <v>2221</v>
      </c>
      <c r="E11472">
        <v>7</v>
      </c>
      <c r="F11472" t="s">
        <v>2222</v>
      </c>
      <c r="G11472" t="s">
        <v>2226</v>
      </c>
      <c r="H11472" t="s">
        <v>2227</v>
      </c>
      <c r="J11472" s="1">
        <v>44441.867962962962</v>
      </c>
      <c r="L11472" s="1">
        <v>44450.944097222222</v>
      </c>
    </row>
    <row r="11473" spans="1:12" x14ac:dyDescent="0.25">
      <c r="A11473" t="s">
        <v>9</v>
      </c>
      <c r="B11473" t="s">
        <v>35</v>
      </c>
      <c r="C11473" t="s">
        <v>2225</v>
      </c>
      <c r="D11473" t="s">
        <v>2221</v>
      </c>
      <c r="E11473">
        <v>7</v>
      </c>
      <c r="F11473" t="s">
        <v>2222</v>
      </c>
      <c r="G11473" t="s">
        <v>2226</v>
      </c>
      <c r="H11473" t="s">
        <v>2227</v>
      </c>
      <c r="J11473" s="1">
        <v>44441.867962962962</v>
      </c>
      <c r="L11473" s="1">
        <v>44450.944097222222</v>
      </c>
    </row>
    <row r="11474" spans="1:12" x14ac:dyDescent="0.25">
      <c r="A11474" t="s">
        <v>9</v>
      </c>
      <c r="B11474" t="s">
        <v>35</v>
      </c>
      <c r="C11474" t="s">
        <v>2225</v>
      </c>
      <c r="D11474" t="s">
        <v>2221</v>
      </c>
      <c r="E11474">
        <v>7</v>
      </c>
      <c r="F11474" t="s">
        <v>2222</v>
      </c>
      <c r="G11474" t="s">
        <v>2226</v>
      </c>
      <c r="H11474" t="s">
        <v>2227</v>
      </c>
      <c r="J11474" s="1">
        <v>44441.867962962962</v>
      </c>
      <c r="L11474" s="1">
        <v>44450.944097222222</v>
      </c>
    </row>
    <row r="11475" spans="1:12" x14ac:dyDescent="0.25">
      <c r="A11475" t="s">
        <v>9</v>
      </c>
      <c r="B11475" t="s">
        <v>35</v>
      </c>
      <c r="C11475" t="s">
        <v>2225</v>
      </c>
      <c r="D11475" t="s">
        <v>2221</v>
      </c>
      <c r="E11475">
        <v>7</v>
      </c>
      <c r="F11475" t="s">
        <v>2222</v>
      </c>
      <c r="G11475" t="s">
        <v>2226</v>
      </c>
      <c r="H11475" t="s">
        <v>2227</v>
      </c>
      <c r="J11475" s="1">
        <v>44441.867962962962</v>
      </c>
      <c r="L11475" s="1">
        <v>44450.944097222222</v>
      </c>
    </row>
    <row r="11476" spans="1:12" x14ac:dyDescent="0.25">
      <c r="A11476" t="s">
        <v>9</v>
      </c>
      <c r="B11476" t="s">
        <v>35</v>
      </c>
      <c r="C11476" t="s">
        <v>2225</v>
      </c>
      <c r="D11476" t="s">
        <v>2221</v>
      </c>
      <c r="E11476">
        <v>7</v>
      </c>
      <c r="F11476" t="s">
        <v>2222</v>
      </c>
      <c r="G11476" t="s">
        <v>2226</v>
      </c>
      <c r="H11476" t="s">
        <v>2227</v>
      </c>
      <c r="J11476" s="1">
        <v>44441.867962962962</v>
      </c>
      <c r="L11476" s="1">
        <v>44450.944097222222</v>
      </c>
    </row>
    <row r="11477" spans="1:12" x14ac:dyDescent="0.25">
      <c r="A11477" t="s">
        <v>9</v>
      </c>
      <c r="B11477" t="s">
        <v>35</v>
      </c>
      <c r="C11477" t="s">
        <v>2225</v>
      </c>
      <c r="D11477" t="s">
        <v>2221</v>
      </c>
      <c r="E11477">
        <v>7</v>
      </c>
      <c r="F11477" t="s">
        <v>2222</v>
      </c>
      <c r="G11477" t="s">
        <v>2226</v>
      </c>
      <c r="H11477" t="s">
        <v>2227</v>
      </c>
      <c r="J11477" s="1">
        <v>44441.867962962962</v>
      </c>
      <c r="L11477" s="1">
        <v>44450.944097222222</v>
      </c>
    </row>
    <row r="11478" spans="1:12" x14ac:dyDescent="0.25">
      <c r="A11478" t="s">
        <v>9</v>
      </c>
      <c r="B11478" t="s">
        <v>35</v>
      </c>
      <c r="C11478" t="s">
        <v>2225</v>
      </c>
      <c r="D11478" t="s">
        <v>2221</v>
      </c>
      <c r="E11478">
        <v>7</v>
      </c>
      <c r="F11478" t="s">
        <v>2222</v>
      </c>
      <c r="G11478" t="s">
        <v>2226</v>
      </c>
      <c r="H11478" t="s">
        <v>2227</v>
      </c>
      <c r="J11478" s="1">
        <v>44441.867951388886</v>
      </c>
      <c r="L11478" s="1">
        <v>44450.944097222222</v>
      </c>
    </row>
    <row r="11479" spans="1:12" x14ac:dyDescent="0.25">
      <c r="A11479" t="s">
        <v>9</v>
      </c>
      <c r="B11479" t="s">
        <v>35</v>
      </c>
      <c r="C11479" t="s">
        <v>2225</v>
      </c>
      <c r="D11479" t="s">
        <v>2221</v>
      </c>
      <c r="E11479">
        <v>7</v>
      </c>
      <c r="F11479" t="s">
        <v>2222</v>
      </c>
      <c r="G11479" t="s">
        <v>2226</v>
      </c>
      <c r="H11479" t="s">
        <v>2227</v>
      </c>
      <c r="J11479" s="1">
        <v>44441.867951388886</v>
      </c>
      <c r="L11479" s="1">
        <v>44450.944097222222</v>
      </c>
    </row>
    <row r="11480" spans="1:12" x14ac:dyDescent="0.25">
      <c r="A11480" t="s">
        <v>9</v>
      </c>
      <c r="B11480" t="s">
        <v>35</v>
      </c>
      <c r="C11480" t="s">
        <v>2225</v>
      </c>
      <c r="D11480" t="s">
        <v>2221</v>
      </c>
      <c r="E11480">
        <v>7</v>
      </c>
      <c r="F11480" t="s">
        <v>2222</v>
      </c>
      <c r="G11480" t="s">
        <v>2226</v>
      </c>
      <c r="H11480" t="s">
        <v>2227</v>
      </c>
      <c r="J11480" s="1">
        <v>44441.867951388886</v>
      </c>
      <c r="L11480" s="1">
        <v>44450.944097222222</v>
      </c>
    </row>
    <row r="11481" spans="1:12" x14ac:dyDescent="0.25">
      <c r="A11481" t="s">
        <v>9</v>
      </c>
      <c r="B11481" t="s">
        <v>35</v>
      </c>
      <c r="C11481" t="s">
        <v>2225</v>
      </c>
      <c r="D11481" t="s">
        <v>2221</v>
      </c>
      <c r="E11481">
        <v>7</v>
      </c>
      <c r="F11481" t="s">
        <v>2222</v>
      </c>
      <c r="G11481" t="s">
        <v>2226</v>
      </c>
      <c r="H11481" t="s">
        <v>2227</v>
      </c>
      <c r="J11481" s="1">
        <v>44441.867951388886</v>
      </c>
      <c r="L11481" s="1">
        <v>44450.944097222222</v>
      </c>
    </row>
    <row r="11482" spans="1:12" x14ac:dyDescent="0.25">
      <c r="A11482" t="s">
        <v>9</v>
      </c>
      <c r="B11482" t="s">
        <v>35</v>
      </c>
      <c r="C11482" t="s">
        <v>2225</v>
      </c>
      <c r="D11482" t="s">
        <v>2221</v>
      </c>
      <c r="E11482">
        <v>7</v>
      </c>
      <c r="F11482" t="s">
        <v>2222</v>
      </c>
      <c r="G11482" t="s">
        <v>2226</v>
      </c>
      <c r="H11482" t="s">
        <v>2227</v>
      </c>
      <c r="J11482" s="1">
        <v>44441.867951388886</v>
      </c>
      <c r="L11482" s="1">
        <v>44450.944097222222</v>
      </c>
    </row>
    <row r="11483" spans="1:12" x14ac:dyDescent="0.25">
      <c r="A11483" t="s">
        <v>9</v>
      </c>
      <c r="B11483" t="s">
        <v>35</v>
      </c>
      <c r="C11483" t="s">
        <v>2225</v>
      </c>
      <c r="D11483" t="s">
        <v>2221</v>
      </c>
      <c r="E11483">
        <v>7</v>
      </c>
      <c r="F11483" t="s">
        <v>2222</v>
      </c>
      <c r="G11483" t="s">
        <v>2226</v>
      </c>
      <c r="H11483" t="s">
        <v>2227</v>
      </c>
      <c r="J11483" s="1">
        <v>44441.867951388886</v>
      </c>
      <c r="L11483" s="1">
        <v>44450.944097222222</v>
      </c>
    </row>
    <row r="11484" spans="1:12" x14ac:dyDescent="0.25">
      <c r="A11484" t="s">
        <v>9</v>
      </c>
      <c r="B11484" t="s">
        <v>35</v>
      </c>
      <c r="C11484" t="s">
        <v>2225</v>
      </c>
      <c r="D11484" t="s">
        <v>2221</v>
      </c>
      <c r="E11484">
        <v>7</v>
      </c>
      <c r="F11484" t="s">
        <v>2222</v>
      </c>
      <c r="G11484" t="s">
        <v>2226</v>
      </c>
      <c r="H11484" t="s">
        <v>2227</v>
      </c>
      <c r="J11484" s="1">
        <v>44441.867951388886</v>
      </c>
      <c r="L11484" s="1">
        <v>44450.944097222222</v>
      </c>
    </row>
    <row r="11485" spans="1:12" x14ac:dyDescent="0.25">
      <c r="A11485" t="s">
        <v>9</v>
      </c>
      <c r="B11485" t="s">
        <v>35</v>
      </c>
      <c r="C11485" t="s">
        <v>2225</v>
      </c>
      <c r="D11485" t="s">
        <v>2221</v>
      </c>
      <c r="E11485">
        <v>7</v>
      </c>
      <c r="F11485" t="s">
        <v>2222</v>
      </c>
      <c r="G11485" t="s">
        <v>2226</v>
      </c>
      <c r="H11485" t="s">
        <v>2227</v>
      </c>
      <c r="J11485" s="1">
        <v>44441.867951388886</v>
      </c>
      <c r="L11485" s="1">
        <v>44450.944097222222</v>
      </c>
    </row>
    <row r="11486" spans="1:12" x14ac:dyDescent="0.25">
      <c r="A11486" t="s">
        <v>9</v>
      </c>
      <c r="B11486" t="s">
        <v>35</v>
      </c>
      <c r="C11486" t="s">
        <v>2225</v>
      </c>
      <c r="D11486" t="s">
        <v>2221</v>
      </c>
      <c r="E11486">
        <v>7</v>
      </c>
      <c r="F11486" t="s">
        <v>2222</v>
      </c>
      <c r="G11486" t="s">
        <v>2226</v>
      </c>
      <c r="H11486" t="s">
        <v>2227</v>
      </c>
      <c r="J11486" s="1">
        <v>44441.867939814816</v>
      </c>
      <c r="L11486" s="1">
        <v>44450.944097222222</v>
      </c>
    </row>
    <row r="11487" spans="1:12" x14ac:dyDescent="0.25">
      <c r="A11487" t="s">
        <v>9</v>
      </c>
      <c r="B11487" t="s">
        <v>35</v>
      </c>
      <c r="C11487" t="s">
        <v>2225</v>
      </c>
      <c r="D11487" t="s">
        <v>2221</v>
      </c>
      <c r="E11487">
        <v>7</v>
      </c>
      <c r="F11487" t="s">
        <v>2222</v>
      </c>
      <c r="G11487" t="s">
        <v>2226</v>
      </c>
      <c r="H11487" t="s">
        <v>2227</v>
      </c>
      <c r="J11487" s="1">
        <v>44441.867939814816</v>
      </c>
      <c r="L11487" s="1">
        <v>44450.944097222222</v>
      </c>
    </row>
    <row r="11488" spans="1:12" x14ac:dyDescent="0.25">
      <c r="A11488" t="s">
        <v>9</v>
      </c>
      <c r="B11488" t="s">
        <v>35</v>
      </c>
      <c r="C11488" t="s">
        <v>2225</v>
      </c>
      <c r="D11488" t="s">
        <v>2221</v>
      </c>
      <c r="E11488">
        <v>7</v>
      </c>
      <c r="F11488" t="s">
        <v>2222</v>
      </c>
      <c r="G11488" t="s">
        <v>2226</v>
      </c>
      <c r="H11488" t="s">
        <v>2227</v>
      </c>
      <c r="J11488" s="1">
        <v>44441.867939814816</v>
      </c>
      <c r="L11488" s="1">
        <v>44450.944097222222</v>
      </c>
    </row>
    <row r="11489" spans="1:12" x14ac:dyDescent="0.25">
      <c r="A11489" t="s">
        <v>9</v>
      </c>
      <c r="B11489" t="s">
        <v>35</v>
      </c>
      <c r="C11489" t="s">
        <v>2225</v>
      </c>
      <c r="D11489" t="s">
        <v>2221</v>
      </c>
      <c r="E11489">
        <v>7</v>
      </c>
      <c r="F11489" t="s">
        <v>2222</v>
      </c>
      <c r="G11489" t="s">
        <v>2226</v>
      </c>
      <c r="H11489" t="s">
        <v>2227</v>
      </c>
      <c r="J11489" s="1">
        <v>44441.867939814816</v>
      </c>
      <c r="L11489" s="1">
        <v>44450.944097222222</v>
      </c>
    </row>
    <row r="11490" spans="1:12" x14ac:dyDescent="0.25">
      <c r="A11490" t="s">
        <v>9</v>
      </c>
      <c r="B11490" t="s">
        <v>35</v>
      </c>
      <c r="C11490" t="s">
        <v>2225</v>
      </c>
      <c r="D11490" t="s">
        <v>2221</v>
      </c>
      <c r="E11490">
        <v>7</v>
      </c>
      <c r="F11490" t="s">
        <v>2222</v>
      </c>
      <c r="G11490" t="s">
        <v>2226</v>
      </c>
      <c r="H11490" t="s">
        <v>2227</v>
      </c>
      <c r="J11490" s="1">
        <v>44441.867939814816</v>
      </c>
      <c r="L11490" s="1">
        <v>44450.944097222222</v>
      </c>
    </row>
    <row r="11491" spans="1:12" x14ac:dyDescent="0.25">
      <c r="A11491" t="s">
        <v>9</v>
      </c>
      <c r="B11491" t="s">
        <v>35</v>
      </c>
      <c r="C11491" t="s">
        <v>2225</v>
      </c>
      <c r="D11491" t="s">
        <v>2221</v>
      </c>
      <c r="E11491">
        <v>7</v>
      </c>
      <c r="F11491" t="s">
        <v>2222</v>
      </c>
      <c r="G11491" t="s">
        <v>2226</v>
      </c>
      <c r="H11491" t="s">
        <v>2227</v>
      </c>
      <c r="J11491" s="1">
        <v>44441.867939814816</v>
      </c>
      <c r="L11491" s="1">
        <v>44450.944097222222</v>
      </c>
    </row>
    <row r="11492" spans="1:12" x14ac:dyDescent="0.25">
      <c r="A11492" t="s">
        <v>9</v>
      </c>
      <c r="B11492" t="s">
        <v>35</v>
      </c>
      <c r="C11492" t="s">
        <v>2225</v>
      </c>
      <c r="D11492" t="s">
        <v>2221</v>
      </c>
      <c r="E11492">
        <v>7</v>
      </c>
      <c r="F11492" t="s">
        <v>2222</v>
      </c>
      <c r="G11492" t="s">
        <v>2226</v>
      </c>
      <c r="H11492" t="s">
        <v>2227</v>
      </c>
      <c r="J11492" s="1">
        <v>44441.867939814816</v>
      </c>
      <c r="L11492" s="1">
        <v>44450.944097222222</v>
      </c>
    </row>
    <row r="11493" spans="1:12" x14ac:dyDescent="0.25">
      <c r="A11493" t="s">
        <v>9</v>
      </c>
      <c r="B11493" t="s">
        <v>35</v>
      </c>
      <c r="C11493" t="s">
        <v>2225</v>
      </c>
      <c r="D11493" t="s">
        <v>2221</v>
      </c>
      <c r="E11493">
        <v>7</v>
      </c>
      <c r="F11493" t="s">
        <v>2222</v>
      </c>
      <c r="G11493" t="s">
        <v>2226</v>
      </c>
      <c r="H11493" t="s">
        <v>2227</v>
      </c>
      <c r="J11493" s="1">
        <v>44441.867939814816</v>
      </c>
      <c r="L11493" s="1">
        <v>44450.944097222222</v>
      </c>
    </row>
    <row r="11494" spans="1:12" x14ac:dyDescent="0.25">
      <c r="A11494" t="s">
        <v>9</v>
      </c>
      <c r="B11494" t="s">
        <v>35</v>
      </c>
      <c r="C11494" t="s">
        <v>2225</v>
      </c>
      <c r="D11494" t="s">
        <v>2221</v>
      </c>
      <c r="E11494">
        <v>7</v>
      </c>
      <c r="F11494" t="s">
        <v>2222</v>
      </c>
      <c r="G11494" t="s">
        <v>2226</v>
      </c>
      <c r="H11494" t="s">
        <v>2227</v>
      </c>
      <c r="J11494" s="1">
        <v>44441.867939814816</v>
      </c>
      <c r="L11494" s="1">
        <v>44450.944097222222</v>
      </c>
    </row>
    <row r="11495" spans="1:12" x14ac:dyDescent="0.25">
      <c r="A11495" t="s">
        <v>9</v>
      </c>
      <c r="B11495" t="s">
        <v>35</v>
      </c>
      <c r="C11495" t="s">
        <v>2225</v>
      </c>
      <c r="D11495" t="s">
        <v>2221</v>
      </c>
      <c r="E11495">
        <v>7</v>
      </c>
      <c r="F11495" t="s">
        <v>2222</v>
      </c>
      <c r="G11495" t="s">
        <v>2226</v>
      </c>
      <c r="H11495" t="s">
        <v>2227</v>
      </c>
      <c r="J11495" s="1">
        <v>44441.867939814816</v>
      </c>
      <c r="L11495" s="1">
        <v>44450.944097222222</v>
      </c>
    </row>
    <row r="11496" spans="1:12" x14ac:dyDescent="0.25">
      <c r="A11496" t="s">
        <v>9</v>
      </c>
      <c r="B11496" t="s">
        <v>35</v>
      </c>
      <c r="C11496" t="s">
        <v>2225</v>
      </c>
      <c r="D11496" t="s">
        <v>2221</v>
      </c>
      <c r="E11496">
        <v>7</v>
      </c>
      <c r="F11496" t="s">
        <v>2222</v>
      </c>
      <c r="G11496" t="s">
        <v>2226</v>
      </c>
      <c r="H11496" t="s">
        <v>2227</v>
      </c>
      <c r="J11496" s="1">
        <v>44441.867939814816</v>
      </c>
      <c r="L11496" s="1">
        <v>44450.944097222222</v>
      </c>
    </row>
    <row r="11497" spans="1:12" x14ac:dyDescent="0.25">
      <c r="A11497" t="s">
        <v>9</v>
      </c>
      <c r="B11497" t="s">
        <v>35</v>
      </c>
      <c r="C11497" t="s">
        <v>2225</v>
      </c>
      <c r="D11497" t="s">
        <v>2221</v>
      </c>
      <c r="E11497">
        <v>7</v>
      </c>
      <c r="F11497" t="s">
        <v>2222</v>
      </c>
      <c r="G11497" t="s">
        <v>2226</v>
      </c>
      <c r="H11497" t="s">
        <v>2227</v>
      </c>
      <c r="J11497" s="1">
        <v>44441.867939814816</v>
      </c>
      <c r="L11497" s="1">
        <v>44450.944097222222</v>
      </c>
    </row>
    <row r="11498" spans="1:12" x14ac:dyDescent="0.25">
      <c r="A11498" t="s">
        <v>9</v>
      </c>
      <c r="B11498" t="s">
        <v>35</v>
      </c>
      <c r="C11498" t="s">
        <v>2225</v>
      </c>
      <c r="D11498" t="s">
        <v>2221</v>
      </c>
      <c r="E11498">
        <v>7</v>
      </c>
      <c r="F11498" t="s">
        <v>2222</v>
      </c>
      <c r="G11498" t="s">
        <v>2226</v>
      </c>
      <c r="H11498" t="s">
        <v>2227</v>
      </c>
      <c r="J11498" s="1">
        <v>44441.867939814816</v>
      </c>
      <c r="L11498" s="1">
        <v>44450.944097222222</v>
      </c>
    </row>
    <row r="11499" spans="1:12" x14ac:dyDescent="0.25">
      <c r="A11499" t="s">
        <v>9</v>
      </c>
      <c r="B11499" t="s">
        <v>35</v>
      </c>
      <c r="C11499" t="s">
        <v>2225</v>
      </c>
      <c r="D11499" t="s">
        <v>2221</v>
      </c>
      <c r="E11499">
        <v>7</v>
      </c>
      <c r="F11499" t="s">
        <v>2222</v>
      </c>
      <c r="G11499" t="s">
        <v>2226</v>
      </c>
      <c r="H11499" t="s">
        <v>2227</v>
      </c>
      <c r="J11499" s="1">
        <v>44441.867939814816</v>
      </c>
      <c r="L11499" s="1">
        <v>44450.944097222222</v>
      </c>
    </row>
    <row r="11500" spans="1:12" x14ac:dyDescent="0.25">
      <c r="A11500" t="s">
        <v>9</v>
      </c>
      <c r="B11500" t="s">
        <v>35</v>
      </c>
      <c r="C11500" t="s">
        <v>2225</v>
      </c>
      <c r="D11500" t="s">
        <v>2221</v>
      </c>
      <c r="E11500">
        <v>7</v>
      </c>
      <c r="F11500" t="s">
        <v>2222</v>
      </c>
      <c r="G11500" t="s">
        <v>2226</v>
      </c>
      <c r="H11500" t="s">
        <v>2227</v>
      </c>
      <c r="J11500" s="1">
        <v>44441.867939814816</v>
      </c>
      <c r="L11500" s="1">
        <v>44450.944097222222</v>
      </c>
    </row>
    <row r="11501" spans="1:12" x14ac:dyDescent="0.25">
      <c r="A11501" t="s">
        <v>9</v>
      </c>
      <c r="B11501" t="s">
        <v>35</v>
      </c>
      <c r="C11501" t="s">
        <v>2225</v>
      </c>
      <c r="D11501" t="s">
        <v>2221</v>
      </c>
      <c r="E11501">
        <v>7</v>
      </c>
      <c r="F11501" t="s">
        <v>2222</v>
      </c>
      <c r="G11501" t="s">
        <v>2226</v>
      </c>
      <c r="H11501" t="s">
        <v>2227</v>
      </c>
      <c r="J11501" s="1">
        <v>44441.867939814816</v>
      </c>
      <c r="L11501" s="1">
        <v>44450.944097222222</v>
      </c>
    </row>
    <row r="11502" spans="1:12" x14ac:dyDescent="0.25">
      <c r="A11502" t="s">
        <v>9</v>
      </c>
      <c r="B11502" t="s">
        <v>35</v>
      </c>
      <c r="C11502" t="s">
        <v>2225</v>
      </c>
      <c r="D11502" t="s">
        <v>2221</v>
      </c>
      <c r="E11502">
        <v>7</v>
      </c>
      <c r="F11502" t="s">
        <v>2222</v>
      </c>
      <c r="G11502" t="s">
        <v>2226</v>
      </c>
      <c r="H11502" t="s">
        <v>2227</v>
      </c>
      <c r="J11502" s="1">
        <v>44441.867928240739</v>
      </c>
      <c r="L11502" s="1">
        <v>44450.944097222222</v>
      </c>
    </row>
    <row r="11503" spans="1:12" x14ac:dyDescent="0.25">
      <c r="A11503" t="s">
        <v>9</v>
      </c>
      <c r="B11503" t="s">
        <v>35</v>
      </c>
      <c r="C11503" t="s">
        <v>2225</v>
      </c>
      <c r="D11503" t="s">
        <v>2221</v>
      </c>
      <c r="E11503">
        <v>7</v>
      </c>
      <c r="F11503" t="s">
        <v>2222</v>
      </c>
      <c r="G11503" t="s">
        <v>2226</v>
      </c>
      <c r="H11503" t="s">
        <v>2227</v>
      </c>
      <c r="J11503" s="1">
        <v>44441.867928240739</v>
      </c>
      <c r="L11503" s="1">
        <v>44450.944097222222</v>
      </c>
    </row>
    <row r="11504" spans="1:12" x14ac:dyDescent="0.25">
      <c r="A11504" t="s">
        <v>9</v>
      </c>
      <c r="B11504" t="s">
        <v>35</v>
      </c>
      <c r="C11504" t="s">
        <v>2225</v>
      </c>
      <c r="D11504" t="s">
        <v>2221</v>
      </c>
      <c r="E11504">
        <v>7</v>
      </c>
      <c r="F11504" t="s">
        <v>2222</v>
      </c>
      <c r="G11504" t="s">
        <v>2226</v>
      </c>
      <c r="H11504" t="s">
        <v>2227</v>
      </c>
      <c r="J11504" s="1">
        <v>44441.867928240739</v>
      </c>
      <c r="L11504" s="1">
        <v>44450.944097222222</v>
      </c>
    </row>
    <row r="11505" spans="1:12" x14ac:dyDescent="0.25">
      <c r="A11505" t="s">
        <v>9</v>
      </c>
      <c r="B11505" t="s">
        <v>35</v>
      </c>
      <c r="C11505" t="s">
        <v>2225</v>
      </c>
      <c r="D11505" t="s">
        <v>2221</v>
      </c>
      <c r="E11505">
        <v>7</v>
      </c>
      <c r="F11505" t="s">
        <v>2222</v>
      </c>
      <c r="G11505" t="s">
        <v>2226</v>
      </c>
      <c r="H11505" t="s">
        <v>2227</v>
      </c>
      <c r="J11505" s="1">
        <v>44441.867928240739</v>
      </c>
      <c r="L11505" s="1">
        <v>44450.944097222222</v>
      </c>
    </row>
    <row r="11506" spans="1:12" x14ac:dyDescent="0.25">
      <c r="A11506" t="s">
        <v>9</v>
      </c>
      <c r="B11506" t="s">
        <v>35</v>
      </c>
      <c r="C11506" t="s">
        <v>2225</v>
      </c>
      <c r="D11506" t="s">
        <v>2221</v>
      </c>
      <c r="E11506">
        <v>7</v>
      </c>
      <c r="F11506" t="s">
        <v>2222</v>
      </c>
      <c r="G11506" t="s">
        <v>2226</v>
      </c>
      <c r="H11506" t="s">
        <v>2227</v>
      </c>
      <c r="J11506" s="1">
        <v>44441.867928240739</v>
      </c>
      <c r="L11506" s="1">
        <v>44450.944097222222</v>
      </c>
    </row>
    <row r="11507" spans="1:12" x14ac:dyDescent="0.25">
      <c r="A11507" t="s">
        <v>9</v>
      </c>
      <c r="B11507" t="s">
        <v>35</v>
      </c>
      <c r="C11507" t="s">
        <v>2225</v>
      </c>
      <c r="D11507" t="s">
        <v>2221</v>
      </c>
      <c r="E11507">
        <v>7</v>
      </c>
      <c r="F11507" t="s">
        <v>2222</v>
      </c>
      <c r="G11507" t="s">
        <v>2226</v>
      </c>
      <c r="H11507" t="s">
        <v>2227</v>
      </c>
      <c r="J11507" s="1">
        <v>44441.867928240739</v>
      </c>
      <c r="L11507" s="1">
        <v>44450.944097222222</v>
      </c>
    </row>
    <row r="11508" spans="1:12" x14ac:dyDescent="0.25">
      <c r="A11508" t="s">
        <v>9</v>
      </c>
      <c r="B11508" t="s">
        <v>35</v>
      </c>
      <c r="C11508" t="s">
        <v>2225</v>
      </c>
      <c r="D11508" t="s">
        <v>2221</v>
      </c>
      <c r="E11508">
        <v>7</v>
      </c>
      <c r="F11508" t="s">
        <v>2222</v>
      </c>
      <c r="G11508" t="s">
        <v>2226</v>
      </c>
      <c r="H11508" t="s">
        <v>2227</v>
      </c>
      <c r="J11508" s="1">
        <v>44441.867928240739</v>
      </c>
      <c r="L11508" s="1">
        <v>44450.944097222222</v>
      </c>
    </row>
    <row r="11509" spans="1:12" x14ac:dyDescent="0.25">
      <c r="A11509" t="s">
        <v>9</v>
      </c>
      <c r="B11509" t="s">
        <v>35</v>
      </c>
      <c r="C11509" t="s">
        <v>2225</v>
      </c>
      <c r="D11509" t="s">
        <v>2221</v>
      </c>
      <c r="E11509">
        <v>7</v>
      </c>
      <c r="F11509" t="s">
        <v>2222</v>
      </c>
      <c r="G11509" t="s">
        <v>2226</v>
      </c>
      <c r="H11509" t="s">
        <v>2227</v>
      </c>
      <c r="J11509" s="1">
        <v>44441.867928240739</v>
      </c>
      <c r="L11509" s="1">
        <v>44450.944097222222</v>
      </c>
    </row>
    <row r="11510" spans="1:12" x14ac:dyDescent="0.25">
      <c r="A11510" t="s">
        <v>9</v>
      </c>
      <c r="B11510" t="s">
        <v>35</v>
      </c>
      <c r="C11510" t="s">
        <v>2225</v>
      </c>
      <c r="D11510" t="s">
        <v>2221</v>
      </c>
      <c r="E11510">
        <v>7</v>
      </c>
      <c r="F11510" t="s">
        <v>2222</v>
      </c>
      <c r="G11510" t="s">
        <v>2226</v>
      </c>
      <c r="H11510" t="s">
        <v>2227</v>
      </c>
      <c r="J11510" s="1">
        <v>44441.86791666667</v>
      </c>
      <c r="L11510" s="1">
        <v>44450.944097222222</v>
      </c>
    </row>
    <row r="11511" spans="1:12" x14ac:dyDescent="0.25">
      <c r="A11511" t="s">
        <v>9</v>
      </c>
      <c r="B11511" t="s">
        <v>35</v>
      </c>
      <c r="C11511" t="s">
        <v>2225</v>
      </c>
      <c r="D11511" t="s">
        <v>2221</v>
      </c>
      <c r="E11511">
        <v>7</v>
      </c>
      <c r="F11511" t="s">
        <v>2222</v>
      </c>
      <c r="G11511" t="s">
        <v>2226</v>
      </c>
      <c r="H11511" t="s">
        <v>2227</v>
      </c>
      <c r="J11511" s="1">
        <v>44441.86791666667</v>
      </c>
      <c r="L11511" s="1">
        <v>44450.944097222222</v>
      </c>
    </row>
    <row r="11512" spans="1:12" x14ac:dyDescent="0.25">
      <c r="A11512" t="s">
        <v>9</v>
      </c>
      <c r="B11512" t="s">
        <v>35</v>
      </c>
      <c r="C11512" t="s">
        <v>2225</v>
      </c>
      <c r="D11512" t="s">
        <v>2221</v>
      </c>
      <c r="E11512">
        <v>7</v>
      </c>
      <c r="F11512" t="s">
        <v>2222</v>
      </c>
      <c r="G11512" t="s">
        <v>2226</v>
      </c>
      <c r="H11512" t="s">
        <v>2227</v>
      </c>
      <c r="J11512" s="1">
        <v>44441.86791666667</v>
      </c>
      <c r="L11512" s="1">
        <v>44450.944097222222</v>
      </c>
    </row>
    <row r="11513" spans="1:12" x14ac:dyDescent="0.25">
      <c r="A11513" t="s">
        <v>9</v>
      </c>
      <c r="B11513" t="s">
        <v>35</v>
      </c>
      <c r="C11513" t="s">
        <v>2225</v>
      </c>
      <c r="D11513" t="s">
        <v>2221</v>
      </c>
      <c r="E11513">
        <v>7</v>
      </c>
      <c r="F11513" t="s">
        <v>2222</v>
      </c>
      <c r="G11513" t="s">
        <v>2226</v>
      </c>
      <c r="H11513" t="s">
        <v>2227</v>
      </c>
      <c r="J11513" s="1">
        <v>44441.86791666667</v>
      </c>
      <c r="L11513" s="1">
        <v>44450.944097222222</v>
      </c>
    </row>
    <row r="11514" spans="1:12" x14ac:dyDescent="0.25">
      <c r="A11514" t="s">
        <v>9</v>
      </c>
      <c r="B11514" t="s">
        <v>35</v>
      </c>
      <c r="C11514" t="s">
        <v>2225</v>
      </c>
      <c r="D11514" t="s">
        <v>2221</v>
      </c>
      <c r="E11514">
        <v>7</v>
      </c>
      <c r="F11514" t="s">
        <v>2222</v>
      </c>
      <c r="G11514" t="s">
        <v>2226</v>
      </c>
      <c r="H11514" t="s">
        <v>2227</v>
      </c>
      <c r="J11514" s="1">
        <v>44441.86791666667</v>
      </c>
      <c r="L11514" s="1">
        <v>44450.944097222222</v>
      </c>
    </row>
    <row r="11515" spans="1:12" x14ac:dyDescent="0.25">
      <c r="A11515" t="s">
        <v>9</v>
      </c>
      <c r="B11515" t="s">
        <v>35</v>
      </c>
      <c r="C11515" t="s">
        <v>2225</v>
      </c>
      <c r="D11515" t="s">
        <v>2221</v>
      </c>
      <c r="E11515">
        <v>7</v>
      </c>
      <c r="F11515" t="s">
        <v>2222</v>
      </c>
      <c r="G11515" t="s">
        <v>2226</v>
      </c>
      <c r="H11515" t="s">
        <v>2227</v>
      </c>
      <c r="J11515" s="1">
        <v>44441.86791666667</v>
      </c>
      <c r="L11515" s="1">
        <v>44450.944097222222</v>
      </c>
    </row>
    <row r="11516" spans="1:12" x14ac:dyDescent="0.25">
      <c r="A11516" t="s">
        <v>9</v>
      </c>
      <c r="B11516" t="s">
        <v>35</v>
      </c>
      <c r="C11516" t="s">
        <v>2225</v>
      </c>
      <c r="D11516" t="s">
        <v>2221</v>
      </c>
      <c r="E11516">
        <v>7</v>
      </c>
      <c r="F11516" t="s">
        <v>2222</v>
      </c>
      <c r="G11516" t="s">
        <v>2226</v>
      </c>
      <c r="H11516" t="s">
        <v>2227</v>
      </c>
      <c r="J11516" s="1">
        <v>44441.86791666667</v>
      </c>
      <c r="L11516" s="1">
        <v>44450.944097222222</v>
      </c>
    </row>
    <row r="11517" spans="1:12" x14ac:dyDescent="0.25">
      <c r="A11517" t="s">
        <v>9</v>
      </c>
      <c r="B11517" t="s">
        <v>35</v>
      </c>
      <c r="C11517" t="s">
        <v>2225</v>
      </c>
      <c r="D11517" t="s">
        <v>2221</v>
      </c>
      <c r="E11517">
        <v>7</v>
      </c>
      <c r="F11517" t="s">
        <v>2222</v>
      </c>
      <c r="G11517" t="s">
        <v>2226</v>
      </c>
      <c r="H11517" t="s">
        <v>2227</v>
      </c>
      <c r="J11517" s="1">
        <v>44441.86791666667</v>
      </c>
      <c r="L11517" s="1">
        <v>44450.944097222222</v>
      </c>
    </row>
    <row r="11518" spans="1:12" x14ac:dyDescent="0.25">
      <c r="A11518" t="s">
        <v>9</v>
      </c>
      <c r="B11518" t="s">
        <v>35</v>
      </c>
      <c r="C11518" t="s">
        <v>2225</v>
      </c>
      <c r="D11518" t="s">
        <v>2221</v>
      </c>
      <c r="E11518">
        <v>7</v>
      </c>
      <c r="F11518" t="s">
        <v>2222</v>
      </c>
      <c r="G11518" t="s">
        <v>2226</v>
      </c>
      <c r="H11518" t="s">
        <v>2227</v>
      </c>
      <c r="J11518" s="1">
        <v>44441.86791666667</v>
      </c>
      <c r="L11518" s="1">
        <v>44450.944097222222</v>
      </c>
    </row>
    <row r="11519" spans="1:12" x14ac:dyDescent="0.25">
      <c r="A11519" t="s">
        <v>9</v>
      </c>
      <c r="B11519" t="s">
        <v>35</v>
      </c>
      <c r="C11519" t="s">
        <v>2225</v>
      </c>
      <c r="D11519" t="s">
        <v>2221</v>
      </c>
      <c r="E11519">
        <v>7</v>
      </c>
      <c r="F11519" t="s">
        <v>2222</v>
      </c>
      <c r="G11519" t="s">
        <v>2226</v>
      </c>
      <c r="H11519" t="s">
        <v>2227</v>
      </c>
      <c r="J11519" s="1">
        <v>44441.86791666667</v>
      </c>
      <c r="L11519" s="1">
        <v>44450.944097222222</v>
      </c>
    </row>
    <row r="11520" spans="1:12" x14ac:dyDescent="0.25">
      <c r="A11520" t="s">
        <v>9</v>
      </c>
      <c r="B11520" t="s">
        <v>35</v>
      </c>
      <c r="C11520" t="s">
        <v>2225</v>
      </c>
      <c r="D11520" t="s">
        <v>2221</v>
      </c>
      <c r="E11520">
        <v>7</v>
      </c>
      <c r="F11520" t="s">
        <v>2222</v>
      </c>
      <c r="G11520" t="s">
        <v>2226</v>
      </c>
      <c r="H11520" t="s">
        <v>2227</v>
      </c>
      <c r="J11520" s="1">
        <v>44441.86791666667</v>
      </c>
      <c r="L11520" s="1">
        <v>44450.944097222222</v>
      </c>
    </row>
    <row r="11521" spans="1:12" x14ac:dyDescent="0.25">
      <c r="A11521" t="s">
        <v>9</v>
      </c>
      <c r="B11521" t="s">
        <v>35</v>
      </c>
      <c r="C11521" t="s">
        <v>2225</v>
      </c>
      <c r="D11521" t="s">
        <v>2221</v>
      </c>
      <c r="E11521">
        <v>7</v>
      </c>
      <c r="F11521" t="s">
        <v>2222</v>
      </c>
      <c r="G11521" t="s">
        <v>2226</v>
      </c>
      <c r="H11521" t="s">
        <v>2227</v>
      </c>
      <c r="J11521" s="1">
        <v>44441.86791666667</v>
      </c>
      <c r="L11521" s="1">
        <v>44450.944097222222</v>
      </c>
    </row>
    <row r="11522" spans="1:12" x14ac:dyDescent="0.25">
      <c r="A11522" t="s">
        <v>9</v>
      </c>
      <c r="B11522" t="s">
        <v>35</v>
      </c>
      <c r="C11522" t="s">
        <v>2225</v>
      </c>
      <c r="D11522" t="s">
        <v>2221</v>
      </c>
      <c r="E11522">
        <v>7</v>
      </c>
      <c r="F11522" t="s">
        <v>2222</v>
      </c>
      <c r="G11522" t="s">
        <v>2226</v>
      </c>
      <c r="H11522" t="s">
        <v>2227</v>
      </c>
      <c r="J11522" s="1">
        <v>44441.86791666667</v>
      </c>
      <c r="L11522" s="1">
        <v>44450.944097222222</v>
      </c>
    </row>
    <row r="11523" spans="1:12" x14ac:dyDescent="0.25">
      <c r="A11523" t="s">
        <v>9</v>
      </c>
      <c r="B11523" t="s">
        <v>35</v>
      </c>
      <c r="C11523" t="s">
        <v>2225</v>
      </c>
      <c r="D11523" t="s">
        <v>2221</v>
      </c>
      <c r="E11523">
        <v>7</v>
      </c>
      <c r="F11523" t="s">
        <v>2222</v>
      </c>
      <c r="G11523" t="s">
        <v>2226</v>
      </c>
      <c r="H11523" t="s">
        <v>2227</v>
      </c>
      <c r="J11523" s="1">
        <v>44441.86791666667</v>
      </c>
      <c r="L11523" s="1">
        <v>44450.944097222222</v>
      </c>
    </row>
    <row r="11524" spans="1:12" x14ac:dyDescent="0.25">
      <c r="A11524" t="s">
        <v>9</v>
      </c>
      <c r="B11524" t="s">
        <v>35</v>
      </c>
      <c r="C11524" t="s">
        <v>2225</v>
      </c>
      <c r="D11524" t="s">
        <v>2221</v>
      </c>
      <c r="E11524">
        <v>7</v>
      </c>
      <c r="F11524" t="s">
        <v>2222</v>
      </c>
      <c r="G11524" t="s">
        <v>2226</v>
      </c>
      <c r="H11524" t="s">
        <v>2227</v>
      </c>
      <c r="J11524" s="1">
        <v>44441.86791666667</v>
      </c>
      <c r="L11524" s="1">
        <v>44450.944097222222</v>
      </c>
    </row>
    <row r="11525" spans="1:12" x14ac:dyDescent="0.25">
      <c r="A11525" t="s">
        <v>9</v>
      </c>
      <c r="B11525" t="s">
        <v>35</v>
      </c>
      <c r="C11525" t="s">
        <v>2225</v>
      </c>
      <c r="D11525" t="s">
        <v>2221</v>
      </c>
      <c r="E11525">
        <v>7</v>
      </c>
      <c r="F11525" t="s">
        <v>2222</v>
      </c>
      <c r="G11525" t="s">
        <v>2226</v>
      </c>
      <c r="H11525" t="s">
        <v>2227</v>
      </c>
      <c r="J11525" s="1">
        <v>44441.86791666667</v>
      </c>
      <c r="L11525" s="1">
        <v>44450.944097222222</v>
      </c>
    </row>
    <row r="11526" spans="1:12" x14ac:dyDescent="0.25">
      <c r="A11526" t="s">
        <v>9</v>
      </c>
      <c r="B11526" t="s">
        <v>35</v>
      </c>
      <c r="C11526" t="s">
        <v>2225</v>
      </c>
      <c r="D11526" t="s">
        <v>2221</v>
      </c>
      <c r="E11526">
        <v>7</v>
      </c>
      <c r="F11526" t="s">
        <v>2222</v>
      </c>
      <c r="G11526" t="s">
        <v>2226</v>
      </c>
      <c r="H11526" t="s">
        <v>2227</v>
      </c>
      <c r="J11526" s="1">
        <v>44441.867905092593</v>
      </c>
      <c r="L11526" s="1">
        <v>44450.944097222222</v>
      </c>
    </row>
    <row r="11527" spans="1:12" x14ac:dyDescent="0.25">
      <c r="A11527" t="s">
        <v>9</v>
      </c>
      <c r="B11527" t="s">
        <v>35</v>
      </c>
      <c r="C11527" t="s">
        <v>2225</v>
      </c>
      <c r="D11527" t="s">
        <v>2221</v>
      </c>
      <c r="E11527">
        <v>7</v>
      </c>
      <c r="F11527" t="s">
        <v>2222</v>
      </c>
      <c r="G11527" t="s">
        <v>2226</v>
      </c>
      <c r="H11527" t="s">
        <v>2227</v>
      </c>
      <c r="J11527" s="1">
        <v>44441.867905092593</v>
      </c>
      <c r="L11527" s="1">
        <v>44450.944097222222</v>
      </c>
    </row>
    <row r="11528" spans="1:12" x14ac:dyDescent="0.25">
      <c r="A11528" t="s">
        <v>9</v>
      </c>
      <c r="B11528" t="s">
        <v>35</v>
      </c>
      <c r="C11528" t="s">
        <v>2225</v>
      </c>
      <c r="D11528" t="s">
        <v>2221</v>
      </c>
      <c r="E11528">
        <v>7</v>
      </c>
      <c r="F11528" t="s">
        <v>2222</v>
      </c>
      <c r="G11528" t="s">
        <v>2226</v>
      </c>
      <c r="H11528" t="s">
        <v>2227</v>
      </c>
      <c r="J11528" s="1">
        <v>44441.867905092593</v>
      </c>
      <c r="L11528" s="1">
        <v>44450.944097222222</v>
      </c>
    </row>
    <row r="11529" spans="1:12" x14ac:dyDescent="0.25">
      <c r="A11529" t="s">
        <v>9</v>
      </c>
      <c r="B11529" t="s">
        <v>35</v>
      </c>
      <c r="C11529" t="s">
        <v>2225</v>
      </c>
      <c r="D11529" t="s">
        <v>2221</v>
      </c>
      <c r="E11529">
        <v>7</v>
      </c>
      <c r="F11529" t="s">
        <v>2222</v>
      </c>
      <c r="G11529" t="s">
        <v>2226</v>
      </c>
      <c r="H11529" t="s">
        <v>2227</v>
      </c>
      <c r="J11529" s="1">
        <v>44441.867905092593</v>
      </c>
      <c r="L11529" s="1">
        <v>44450.944097222222</v>
      </c>
    </row>
    <row r="11530" spans="1:12" x14ac:dyDescent="0.25">
      <c r="A11530" t="s">
        <v>9</v>
      </c>
      <c r="B11530" t="s">
        <v>35</v>
      </c>
      <c r="C11530" t="s">
        <v>2225</v>
      </c>
      <c r="D11530" t="s">
        <v>2221</v>
      </c>
      <c r="E11530">
        <v>7</v>
      </c>
      <c r="F11530" t="s">
        <v>2222</v>
      </c>
      <c r="G11530" t="s">
        <v>2226</v>
      </c>
      <c r="H11530" t="s">
        <v>2227</v>
      </c>
      <c r="J11530" s="1">
        <v>44441.867905092593</v>
      </c>
      <c r="L11530" s="1">
        <v>44450.944097222222</v>
      </c>
    </row>
    <row r="11531" spans="1:12" x14ac:dyDescent="0.25">
      <c r="A11531" t="s">
        <v>9</v>
      </c>
      <c r="B11531" t="s">
        <v>35</v>
      </c>
      <c r="C11531" t="s">
        <v>2225</v>
      </c>
      <c r="D11531" t="s">
        <v>2221</v>
      </c>
      <c r="E11531">
        <v>7</v>
      </c>
      <c r="F11531" t="s">
        <v>2222</v>
      </c>
      <c r="G11531" t="s">
        <v>2226</v>
      </c>
      <c r="H11531" t="s">
        <v>2227</v>
      </c>
      <c r="J11531" s="1">
        <v>44441.867905092593</v>
      </c>
      <c r="L11531" s="1">
        <v>44450.944097222222</v>
      </c>
    </row>
    <row r="11532" spans="1:12" x14ac:dyDescent="0.25">
      <c r="A11532" t="s">
        <v>9</v>
      </c>
      <c r="B11532" t="s">
        <v>35</v>
      </c>
      <c r="C11532" t="s">
        <v>2225</v>
      </c>
      <c r="D11532" t="s">
        <v>2221</v>
      </c>
      <c r="E11532">
        <v>7</v>
      </c>
      <c r="F11532" t="s">
        <v>2222</v>
      </c>
      <c r="G11532" t="s">
        <v>2226</v>
      </c>
      <c r="H11532" t="s">
        <v>2227</v>
      </c>
      <c r="J11532" s="1">
        <v>44441.867905092593</v>
      </c>
      <c r="L11532" s="1">
        <v>44450.944097222222</v>
      </c>
    </row>
    <row r="11533" spans="1:12" x14ac:dyDescent="0.25">
      <c r="A11533" t="s">
        <v>9</v>
      </c>
      <c r="B11533" t="s">
        <v>35</v>
      </c>
      <c r="C11533" t="s">
        <v>2225</v>
      </c>
      <c r="D11533" t="s">
        <v>2221</v>
      </c>
      <c r="E11533">
        <v>7</v>
      </c>
      <c r="F11533" t="s">
        <v>2222</v>
      </c>
      <c r="G11533" t="s">
        <v>2226</v>
      </c>
      <c r="H11533" t="s">
        <v>2227</v>
      </c>
      <c r="J11533" s="1">
        <v>44441.867905092593</v>
      </c>
      <c r="L11533" s="1">
        <v>44450.944097222222</v>
      </c>
    </row>
    <row r="11534" spans="1:12" x14ac:dyDescent="0.25">
      <c r="A11534" t="s">
        <v>9</v>
      </c>
      <c r="B11534" t="s">
        <v>35</v>
      </c>
      <c r="C11534" t="s">
        <v>2225</v>
      </c>
      <c r="D11534" t="s">
        <v>2221</v>
      </c>
      <c r="E11534">
        <v>7</v>
      </c>
      <c r="F11534" t="s">
        <v>2222</v>
      </c>
      <c r="G11534" t="s">
        <v>2226</v>
      </c>
      <c r="H11534" t="s">
        <v>2227</v>
      </c>
      <c r="J11534" s="1">
        <v>44441.867893518516</v>
      </c>
      <c r="L11534" s="1">
        <v>44450.944097222222</v>
      </c>
    </row>
    <row r="11535" spans="1:12" x14ac:dyDescent="0.25">
      <c r="A11535" t="s">
        <v>9</v>
      </c>
      <c r="B11535" t="s">
        <v>35</v>
      </c>
      <c r="C11535" t="s">
        <v>2225</v>
      </c>
      <c r="D11535" t="s">
        <v>2221</v>
      </c>
      <c r="E11535">
        <v>7</v>
      </c>
      <c r="F11535" t="s">
        <v>2222</v>
      </c>
      <c r="G11535" t="s">
        <v>2226</v>
      </c>
      <c r="H11535" t="s">
        <v>2227</v>
      </c>
      <c r="J11535" s="1">
        <v>44441.867893518516</v>
      </c>
      <c r="L11535" s="1">
        <v>44450.944097222222</v>
      </c>
    </row>
    <row r="11536" spans="1:12" x14ac:dyDescent="0.25">
      <c r="A11536" t="s">
        <v>9</v>
      </c>
      <c r="B11536" t="s">
        <v>35</v>
      </c>
      <c r="C11536" t="s">
        <v>2225</v>
      </c>
      <c r="D11536" t="s">
        <v>2221</v>
      </c>
      <c r="E11536">
        <v>7</v>
      </c>
      <c r="F11536" t="s">
        <v>2222</v>
      </c>
      <c r="G11536" t="s">
        <v>2226</v>
      </c>
      <c r="H11536" t="s">
        <v>2227</v>
      </c>
      <c r="J11536" s="1">
        <v>44441.867893518516</v>
      </c>
      <c r="L11536" s="1">
        <v>44450.944097222222</v>
      </c>
    </row>
    <row r="11537" spans="1:12" x14ac:dyDescent="0.25">
      <c r="A11537" t="s">
        <v>9</v>
      </c>
      <c r="B11537" t="s">
        <v>35</v>
      </c>
      <c r="C11537" t="s">
        <v>2225</v>
      </c>
      <c r="D11537" t="s">
        <v>2221</v>
      </c>
      <c r="E11537">
        <v>7</v>
      </c>
      <c r="F11537" t="s">
        <v>2222</v>
      </c>
      <c r="G11537" t="s">
        <v>2226</v>
      </c>
      <c r="H11537" t="s">
        <v>2227</v>
      </c>
      <c r="J11537" s="1">
        <v>44441.867893518516</v>
      </c>
      <c r="L11537" s="1">
        <v>44450.944097222222</v>
      </c>
    </row>
    <row r="11538" spans="1:12" x14ac:dyDescent="0.25">
      <c r="A11538" t="s">
        <v>9</v>
      </c>
      <c r="B11538" t="s">
        <v>35</v>
      </c>
      <c r="C11538" t="s">
        <v>2225</v>
      </c>
      <c r="D11538" t="s">
        <v>2221</v>
      </c>
      <c r="E11538">
        <v>7</v>
      </c>
      <c r="F11538" t="s">
        <v>2222</v>
      </c>
      <c r="G11538" t="s">
        <v>2226</v>
      </c>
      <c r="H11538" t="s">
        <v>2227</v>
      </c>
      <c r="J11538" s="1">
        <v>44441.867893518516</v>
      </c>
      <c r="L11538" s="1">
        <v>44450.944097222222</v>
      </c>
    </row>
    <row r="11539" spans="1:12" x14ac:dyDescent="0.25">
      <c r="A11539" t="s">
        <v>9</v>
      </c>
      <c r="B11539" t="s">
        <v>35</v>
      </c>
      <c r="C11539" t="s">
        <v>2225</v>
      </c>
      <c r="D11539" t="s">
        <v>2221</v>
      </c>
      <c r="E11539">
        <v>7</v>
      </c>
      <c r="F11539" t="s">
        <v>2222</v>
      </c>
      <c r="G11539" t="s">
        <v>2226</v>
      </c>
      <c r="H11539" t="s">
        <v>2227</v>
      </c>
      <c r="J11539" s="1">
        <v>44441.867893518516</v>
      </c>
      <c r="L11539" s="1">
        <v>44450.944097222222</v>
      </c>
    </row>
    <row r="11540" spans="1:12" x14ac:dyDescent="0.25">
      <c r="A11540" t="s">
        <v>9</v>
      </c>
      <c r="B11540" t="s">
        <v>35</v>
      </c>
      <c r="C11540" t="s">
        <v>2225</v>
      </c>
      <c r="D11540" t="s">
        <v>2221</v>
      </c>
      <c r="E11540">
        <v>7</v>
      </c>
      <c r="F11540" t="s">
        <v>2222</v>
      </c>
      <c r="G11540" t="s">
        <v>2226</v>
      </c>
      <c r="H11540" t="s">
        <v>2227</v>
      </c>
      <c r="J11540" s="1">
        <v>44441.867893518516</v>
      </c>
      <c r="L11540" s="1">
        <v>44450.944097222222</v>
      </c>
    </row>
    <row r="11541" spans="1:12" x14ac:dyDescent="0.25">
      <c r="A11541" t="s">
        <v>9</v>
      </c>
      <c r="B11541" t="s">
        <v>35</v>
      </c>
      <c r="C11541" t="s">
        <v>2225</v>
      </c>
      <c r="D11541" t="s">
        <v>2221</v>
      </c>
      <c r="E11541">
        <v>7</v>
      </c>
      <c r="F11541" t="s">
        <v>2222</v>
      </c>
      <c r="G11541" t="s">
        <v>2226</v>
      </c>
      <c r="H11541" t="s">
        <v>2227</v>
      </c>
      <c r="J11541" s="1">
        <v>44441.867893518516</v>
      </c>
      <c r="L11541" s="1">
        <v>44450.944097222222</v>
      </c>
    </row>
    <row r="11542" spans="1:12" x14ac:dyDescent="0.25">
      <c r="A11542" t="s">
        <v>9</v>
      </c>
      <c r="B11542" t="s">
        <v>35</v>
      </c>
      <c r="C11542" t="s">
        <v>2225</v>
      </c>
      <c r="D11542" t="s">
        <v>2221</v>
      </c>
      <c r="E11542">
        <v>7</v>
      </c>
      <c r="F11542" t="s">
        <v>2222</v>
      </c>
      <c r="G11542" t="s">
        <v>2226</v>
      </c>
      <c r="H11542" t="s">
        <v>2227</v>
      </c>
      <c r="J11542" s="1">
        <v>44441.867893518516</v>
      </c>
      <c r="L11542" s="1">
        <v>44450.944097222222</v>
      </c>
    </row>
    <row r="11543" spans="1:12" x14ac:dyDescent="0.25">
      <c r="A11543" t="s">
        <v>9</v>
      </c>
      <c r="B11543" t="s">
        <v>35</v>
      </c>
      <c r="C11543" t="s">
        <v>2225</v>
      </c>
      <c r="D11543" t="s">
        <v>2221</v>
      </c>
      <c r="E11543">
        <v>7</v>
      </c>
      <c r="F11543" t="s">
        <v>2222</v>
      </c>
      <c r="G11543" t="s">
        <v>2226</v>
      </c>
      <c r="H11543" t="s">
        <v>2227</v>
      </c>
      <c r="J11543" s="1">
        <v>44441.867893518516</v>
      </c>
      <c r="L11543" s="1">
        <v>44450.944097222222</v>
      </c>
    </row>
    <row r="11544" spans="1:12" x14ac:dyDescent="0.25">
      <c r="A11544" t="s">
        <v>9</v>
      </c>
      <c r="B11544" t="s">
        <v>35</v>
      </c>
      <c r="C11544" t="s">
        <v>2225</v>
      </c>
      <c r="D11544" t="s">
        <v>2221</v>
      </c>
      <c r="E11544">
        <v>7</v>
      </c>
      <c r="F11544" t="s">
        <v>2222</v>
      </c>
      <c r="G11544" t="s">
        <v>2226</v>
      </c>
      <c r="H11544" t="s">
        <v>2227</v>
      </c>
      <c r="J11544" s="1">
        <v>44441.867893518516</v>
      </c>
      <c r="L11544" s="1">
        <v>44450.944097222222</v>
      </c>
    </row>
    <row r="11545" spans="1:12" x14ac:dyDescent="0.25">
      <c r="A11545" t="s">
        <v>9</v>
      </c>
      <c r="B11545" t="s">
        <v>35</v>
      </c>
      <c r="C11545" t="s">
        <v>2225</v>
      </c>
      <c r="D11545" t="s">
        <v>2221</v>
      </c>
      <c r="E11545">
        <v>7</v>
      </c>
      <c r="F11545" t="s">
        <v>2222</v>
      </c>
      <c r="G11545" t="s">
        <v>2226</v>
      </c>
      <c r="H11545" t="s">
        <v>2227</v>
      </c>
      <c r="J11545" s="1">
        <v>44441.867893518516</v>
      </c>
      <c r="L11545" s="1">
        <v>44450.944097222222</v>
      </c>
    </row>
    <row r="11546" spans="1:12" x14ac:dyDescent="0.25">
      <c r="A11546" t="s">
        <v>9</v>
      </c>
      <c r="B11546" t="s">
        <v>35</v>
      </c>
      <c r="C11546" t="s">
        <v>2225</v>
      </c>
      <c r="D11546" t="s">
        <v>2221</v>
      </c>
      <c r="E11546">
        <v>7</v>
      </c>
      <c r="F11546" t="s">
        <v>2222</v>
      </c>
      <c r="G11546" t="s">
        <v>2226</v>
      </c>
      <c r="H11546" t="s">
        <v>2227</v>
      </c>
      <c r="J11546" s="1">
        <v>44441.867893518516</v>
      </c>
      <c r="L11546" s="1">
        <v>44450.944097222222</v>
      </c>
    </row>
    <row r="11547" spans="1:12" x14ac:dyDescent="0.25">
      <c r="A11547" t="s">
        <v>9</v>
      </c>
      <c r="B11547" t="s">
        <v>35</v>
      </c>
      <c r="C11547" t="s">
        <v>2225</v>
      </c>
      <c r="D11547" t="s">
        <v>2221</v>
      </c>
      <c r="E11547">
        <v>7</v>
      </c>
      <c r="F11547" t="s">
        <v>2222</v>
      </c>
      <c r="G11547" t="s">
        <v>2226</v>
      </c>
      <c r="H11547" t="s">
        <v>2227</v>
      </c>
      <c r="J11547" s="1">
        <v>44441.867893518516</v>
      </c>
      <c r="L11547" s="1">
        <v>44450.944097222222</v>
      </c>
    </row>
    <row r="11548" spans="1:12" x14ac:dyDescent="0.25">
      <c r="A11548" t="s">
        <v>9</v>
      </c>
      <c r="B11548" t="s">
        <v>35</v>
      </c>
      <c r="C11548" t="s">
        <v>2225</v>
      </c>
      <c r="D11548" t="s">
        <v>2221</v>
      </c>
      <c r="E11548">
        <v>7</v>
      </c>
      <c r="F11548" t="s">
        <v>2222</v>
      </c>
      <c r="G11548" t="s">
        <v>2226</v>
      </c>
      <c r="H11548" t="s">
        <v>2227</v>
      </c>
      <c r="J11548" s="1">
        <v>44441.867893518516</v>
      </c>
      <c r="L11548" s="1">
        <v>44450.944097222222</v>
      </c>
    </row>
    <row r="11549" spans="1:12" x14ac:dyDescent="0.25">
      <c r="A11549" t="s">
        <v>9</v>
      </c>
      <c r="B11549" t="s">
        <v>35</v>
      </c>
      <c r="C11549" t="s">
        <v>2225</v>
      </c>
      <c r="D11549" t="s">
        <v>2221</v>
      </c>
      <c r="E11549">
        <v>7</v>
      </c>
      <c r="F11549" t="s">
        <v>2222</v>
      </c>
      <c r="G11549" t="s">
        <v>2226</v>
      </c>
      <c r="H11549" t="s">
        <v>2227</v>
      </c>
      <c r="J11549" s="1">
        <v>44441.867893518516</v>
      </c>
      <c r="L11549" s="1">
        <v>44450.944097222222</v>
      </c>
    </row>
    <row r="11550" spans="1:12" x14ac:dyDescent="0.25">
      <c r="A11550" t="s">
        <v>9</v>
      </c>
      <c r="B11550" t="s">
        <v>35</v>
      </c>
      <c r="C11550" t="s">
        <v>2225</v>
      </c>
      <c r="D11550" t="s">
        <v>2221</v>
      </c>
      <c r="E11550">
        <v>7</v>
      </c>
      <c r="F11550" t="s">
        <v>2222</v>
      </c>
      <c r="G11550" t="s">
        <v>2226</v>
      </c>
      <c r="H11550" t="s">
        <v>2227</v>
      </c>
      <c r="J11550" s="1">
        <v>44441.867881944447</v>
      </c>
      <c r="L11550" s="1">
        <v>44450.944097222222</v>
      </c>
    </row>
    <row r="11551" spans="1:12" x14ac:dyDescent="0.25">
      <c r="A11551" t="s">
        <v>9</v>
      </c>
      <c r="B11551" t="s">
        <v>35</v>
      </c>
      <c r="C11551" t="s">
        <v>2225</v>
      </c>
      <c r="D11551" t="s">
        <v>2221</v>
      </c>
      <c r="E11551">
        <v>7</v>
      </c>
      <c r="F11551" t="s">
        <v>2222</v>
      </c>
      <c r="G11551" t="s">
        <v>2226</v>
      </c>
      <c r="H11551" t="s">
        <v>2227</v>
      </c>
      <c r="J11551" s="1">
        <v>44441.867881944447</v>
      </c>
      <c r="L11551" s="1">
        <v>44450.944097222222</v>
      </c>
    </row>
    <row r="11552" spans="1:12" x14ac:dyDescent="0.25">
      <c r="A11552" t="s">
        <v>9</v>
      </c>
      <c r="B11552" t="s">
        <v>35</v>
      </c>
      <c r="C11552" t="s">
        <v>2225</v>
      </c>
      <c r="D11552" t="s">
        <v>2221</v>
      </c>
      <c r="E11552">
        <v>7</v>
      </c>
      <c r="F11552" t="s">
        <v>2222</v>
      </c>
      <c r="G11552" t="s">
        <v>2226</v>
      </c>
      <c r="H11552" t="s">
        <v>2227</v>
      </c>
      <c r="J11552" s="1">
        <v>44441.867881944447</v>
      </c>
      <c r="L11552" s="1">
        <v>44450.944097222222</v>
      </c>
    </row>
    <row r="11553" spans="1:12" x14ac:dyDescent="0.25">
      <c r="A11553" t="s">
        <v>9</v>
      </c>
      <c r="B11553" t="s">
        <v>35</v>
      </c>
      <c r="C11553" t="s">
        <v>2225</v>
      </c>
      <c r="D11553" t="s">
        <v>2221</v>
      </c>
      <c r="E11553">
        <v>7</v>
      </c>
      <c r="F11553" t="s">
        <v>2222</v>
      </c>
      <c r="G11553" t="s">
        <v>2226</v>
      </c>
      <c r="H11553" t="s">
        <v>2227</v>
      </c>
      <c r="J11553" s="1">
        <v>44441.867881944447</v>
      </c>
      <c r="L11553" s="1">
        <v>44450.944097222222</v>
      </c>
    </row>
    <row r="11554" spans="1:12" x14ac:dyDescent="0.25">
      <c r="A11554" t="s">
        <v>9</v>
      </c>
      <c r="B11554" t="s">
        <v>35</v>
      </c>
      <c r="C11554" t="s">
        <v>2225</v>
      </c>
      <c r="D11554" t="s">
        <v>2221</v>
      </c>
      <c r="E11554">
        <v>7</v>
      </c>
      <c r="F11554" t="s">
        <v>2222</v>
      </c>
      <c r="G11554" t="s">
        <v>2226</v>
      </c>
      <c r="H11554" t="s">
        <v>2227</v>
      </c>
      <c r="J11554" s="1">
        <v>44441.867881944447</v>
      </c>
      <c r="L11554" s="1">
        <v>44450.944097222222</v>
      </c>
    </row>
    <row r="11555" spans="1:12" x14ac:dyDescent="0.25">
      <c r="A11555" t="s">
        <v>9</v>
      </c>
      <c r="B11555" t="s">
        <v>35</v>
      </c>
      <c r="C11555" t="s">
        <v>2225</v>
      </c>
      <c r="D11555" t="s">
        <v>2221</v>
      </c>
      <c r="E11555">
        <v>7</v>
      </c>
      <c r="F11555" t="s">
        <v>2222</v>
      </c>
      <c r="G11555" t="s">
        <v>2226</v>
      </c>
      <c r="H11555" t="s">
        <v>2227</v>
      </c>
      <c r="J11555" s="1">
        <v>44441.867881944447</v>
      </c>
      <c r="L11555" s="1">
        <v>44450.944097222222</v>
      </c>
    </row>
    <row r="11556" spans="1:12" x14ac:dyDescent="0.25">
      <c r="A11556" t="s">
        <v>9</v>
      </c>
      <c r="B11556" t="s">
        <v>35</v>
      </c>
      <c r="C11556" t="s">
        <v>2225</v>
      </c>
      <c r="D11556" t="s">
        <v>2221</v>
      </c>
      <c r="E11556">
        <v>7</v>
      </c>
      <c r="F11556" t="s">
        <v>2222</v>
      </c>
      <c r="G11556" t="s">
        <v>2226</v>
      </c>
      <c r="H11556" t="s">
        <v>2227</v>
      </c>
      <c r="J11556" s="1">
        <v>44441.867881944447</v>
      </c>
      <c r="L11556" s="1">
        <v>44450.944097222222</v>
      </c>
    </row>
    <row r="11557" spans="1:12" x14ac:dyDescent="0.25">
      <c r="A11557" t="s">
        <v>9</v>
      </c>
      <c r="B11557" t="s">
        <v>35</v>
      </c>
      <c r="C11557" t="s">
        <v>2225</v>
      </c>
      <c r="D11557" t="s">
        <v>2221</v>
      </c>
      <c r="E11557">
        <v>7</v>
      </c>
      <c r="F11557" t="s">
        <v>2222</v>
      </c>
      <c r="G11557" t="s">
        <v>2226</v>
      </c>
      <c r="H11557" t="s">
        <v>2227</v>
      </c>
      <c r="J11557" s="1">
        <v>44441.867881944447</v>
      </c>
      <c r="L11557" s="1">
        <v>44450.944097222222</v>
      </c>
    </row>
    <row r="11558" spans="1:12" x14ac:dyDescent="0.25">
      <c r="A11558" t="s">
        <v>9</v>
      </c>
      <c r="B11558" t="s">
        <v>35</v>
      </c>
      <c r="C11558" t="s">
        <v>2225</v>
      </c>
      <c r="D11558" t="s">
        <v>2221</v>
      </c>
      <c r="E11558">
        <v>7</v>
      </c>
      <c r="F11558" t="s">
        <v>2222</v>
      </c>
      <c r="G11558" t="s">
        <v>2226</v>
      </c>
      <c r="H11558" t="s">
        <v>2227</v>
      </c>
      <c r="J11558" s="1">
        <v>44441.86787037037</v>
      </c>
      <c r="L11558" s="1">
        <v>44450.944097222222</v>
      </c>
    </row>
    <row r="11559" spans="1:12" x14ac:dyDescent="0.25">
      <c r="A11559" t="s">
        <v>9</v>
      </c>
      <c r="B11559" t="s">
        <v>35</v>
      </c>
      <c r="C11559" t="s">
        <v>2225</v>
      </c>
      <c r="D11559" t="s">
        <v>2221</v>
      </c>
      <c r="E11559">
        <v>7</v>
      </c>
      <c r="F11559" t="s">
        <v>2222</v>
      </c>
      <c r="G11559" t="s">
        <v>2226</v>
      </c>
      <c r="H11559" t="s">
        <v>2227</v>
      </c>
      <c r="J11559" s="1">
        <v>44441.86787037037</v>
      </c>
      <c r="L11559" s="1">
        <v>44450.944097222222</v>
      </c>
    </row>
    <row r="11560" spans="1:12" x14ac:dyDescent="0.25">
      <c r="A11560" t="s">
        <v>9</v>
      </c>
      <c r="B11560" t="s">
        <v>35</v>
      </c>
      <c r="C11560" t="s">
        <v>2225</v>
      </c>
      <c r="D11560" t="s">
        <v>2221</v>
      </c>
      <c r="E11560">
        <v>7</v>
      </c>
      <c r="F11560" t="s">
        <v>2222</v>
      </c>
      <c r="G11560" t="s">
        <v>2226</v>
      </c>
      <c r="H11560" t="s">
        <v>2227</v>
      </c>
      <c r="J11560" s="1">
        <v>44441.86787037037</v>
      </c>
      <c r="L11560" s="1">
        <v>44450.944097222222</v>
      </c>
    </row>
    <row r="11561" spans="1:12" x14ac:dyDescent="0.25">
      <c r="A11561" t="s">
        <v>9</v>
      </c>
      <c r="B11561" t="s">
        <v>35</v>
      </c>
      <c r="C11561" t="s">
        <v>2225</v>
      </c>
      <c r="D11561" t="s">
        <v>2221</v>
      </c>
      <c r="E11561">
        <v>7</v>
      </c>
      <c r="F11561" t="s">
        <v>2222</v>
      </c>
      <c r="G11561" t="s">
        <v>2226</v>
      </c>
      <c r="H11561" t="s">
        <v>2227</v>
      </c>
      <c r="J11561" s="1">
        <v>44441.86787037037</v>
      </c>
      <c r="L11561" s="1">
        <v>44450.944097222222</v>
      </c>
    </row>
    <row r="11562" spans="1:12" x14ac:dyDescent="0.25">
      <c r="A11562" t="s">
        <v>9</v>
      </c>
      <c r="B11562" t="s">
        <v>35</v>
      </c>
      <c r="C11562" t="s">
        <v>2225</v>
      </c>
      <c r="D11562" t="s">
        <v>2221</v>
      </c>
      <c r="E11562">
        <v>7</v>
      </c>
      <c r="F11562" t="s">
        <v>2222</v>
      </c>
      <c r="G11562" t="s">
        <v>2226</v>
      </c>
      <c r="H11562" t="s">
        <v>2227</v>
      </c>
      <c r="J11562" s="1">
        <v>44441.86787037037</v>
      </c>
      <c r="L11562" s="1">
        <v>44450.944097222222</v>
      </c>
    </row>
    <row r="11563" spans="1:12" x14ac:dyDescent="0.25">
      <c r="A11563" t="s">
        <v>9</v>
      </c>
      <c r="B11563" t="s">
        <v>35</v>
      </c>
      <c r="C11563" t="s">
        <v>2225</v>
      </c>
      <c r="D11563" t="s">
        <v>2221</v>
      </c>
      <c r="E11563">
        <v>7</v>
      </c>
      <c r="F11563" t="s">
        <v>2222</v>
      </c>
      <c r="G11563" t="s">
        <v>2226</v>
      </c>
      <c r="H11563" t="s">
        <v>2227</v>
      </c>
      <c r="J11563" s="1">
        <v>44441.86787037037</v>
      </c>
      <c r="L11563" s="1">
        <v>44450.944097222222</v>
      </c>
    </row>
    <row r="11564" spans="1:12" x14ac:dyDescent="0.25">
      <c r="A11564" t="s">
        <v>9</v>
      </c>
      <c r="B11564" t="s">
        <v>35</v>
      </c>
      <c r="C11564" t="s">
        <v>2225</v>
      </c>
      <c r="D11564" t="s">
        <v>2221</v>
      </c>
      <c r="E11564">
        <v>7</v>
      </c>
      <c r="F11564" t="s">
        <v>2222</v>
      </c>
      <c r="G11564" t="s">
        <v>2226</v>
      </c>
      <c r="H11564" t="s">
        <v>2227</v>
      </c>
      <c r="J11564" s="1">
        <v>44441.86787037037</v>
      </c>
      <c r="L11564" s="1">
        <v>44450.944097222222</v>
      </c>
    </row>
    <row r="11565" spans="1:12" x14ac:dyDescent="0.25">
      <c r="A11565" t="s">
        <v>9</v>
      </c>
      <c r="B11565" t="s">
        <v>35</v>
      </c>
      <c r="C11565" t="s">
        <v>2225</v>
      </c>
      <c r="D11565" t="s">
        <v>2221</v>
      </c>
      <c r="E11565">
        <v>7</v>
      </c>
      <c r="F11565" t="s">
        <v>2222</v>
      </c>
      <c r="G11565" t="s">
        <v>2226</v>
      </c>
      <c r="H11565" t="s">
        <v>2227</v>
      </c>
      <c r="J11565" s="1">
        <v>44441.86787037037</v>
      </c>
      <c r="L11565" s="1">
        <v>44450.944097222222</v>
      </c>
    </row>
    <row r="11566" spans="1:12" x14ac:dyDescent="0.25">
      <c r="A11566" t="s">
        <v>9</v>
      </c>
      <c r="B11566" t="s">
        <v>35</v>
      </c>
      <c r="C11566" t="s">
        <v>2225</v>
      </c>
      <c r="D11566" t="s">
        <v>2221</v>
      </c>
      <c r="E11566">
        <v>7</v>
      </c>
      <c r="F11566" t="s">
        <v>2222</v>
      </c>
      <c r="G11566" t="s">
        <v>2226</v>
      </c>
      <c r="H11566" t="s">
        <v>2227</v>
      </c>
      <c r="J11566" s="1">
        <v>44441.86787037037</v>
      </c>
      <c r="L11566" s="1">
        <v>44450.944097222222</v>
      </c>
    </row>
    <row r="11567" spans="1:12" x14ac:dyDescent="0.25">
      <c r="A11567" t="s">
        <v>9</v>
      </c>
      <c r="B11567" t="s">
        <v>35</v>
      </c>
      <c r="C11567" t="s">
        <v>2225</v>
      </c>
      <c r="D11567" t="s">
        <v>2221</v>
      </c>
      <c r="E11567">
        <v>7</v>
      </c>
      <c r="F11567" t="s">
        <v>2222</v>
      </c>
      <c r="G11567" t="s">
        <v>2226</v>
      </c>
      <c r="H11567" t="s">
        <v>2227</v>
      </c>
      <c r="J11567" s="1">
        <v>44441.86787037037</v>
      </c>
      <c r="L11567" s="1">
        <v>44450.944097222222</v>
      </c>
    </row>
    <row r="11568" spans="1:12" x14ac:dyDescent="0.25">
      <c r="A11568" t="s">
        <v>9</v>
      </c>
      <c r="B11568" t="s">
        <v>35</v>
      </c>
      <c r="C11568" t="s">
        <v>2225</v>
      </c>
      <c r="D11568" t="s">
        <v>2221</v>
      </c>
      <c r="E11568">
        <v>7</v>
      </c>
      <c r="F11568" t="s">
        <v>2222</v>
      </c>
      <c r="G11568" t="s">
        <v>2226</v>
      </c>
      <c r="H11568" t="s">
        <v>2227</v>
      </c>
      <c r="J11568" s="1">
        <v>44441.86787037037</v>
      </c>
      <c r="L11568" s="1">
        <v>44450.944097222222</v>
      </c>
    </row>
    <row r="11569" spans="1:12" x14ac:dyDescent="0.25">
      <c r="A11569" t="s">
        <v>9</v>
      </c>
      <c r="B11569" t="s">
        <v>35</v>
      </c>
      <c r="C11569" t="s">
        <v>2225</v>
      </c>
      <c r="D11569" t="s">
        <v>2221</v>
      </c>
      <c r="E11569">
        <v>7</v>
      </c>
      <c r="F11569" t="s">
        <v>2222</v>
      </c>
      <c r="G11569" t="s">
        <v>2226</v>
      </c>
      <c r="H11569" t="s">
        <v>2227</v>
      </c>
      <c r="J11569" s="1">
        <v>44441.86787037037</v>
      </c>
      <c r="L11569" s="1">
        <v>44450.944097222222</v>
      </c>
    </row>
    <row r="11570" spans="1:12" x14ac:dyDescent="0.25">
      <c r="A11570" t="s">
        <v>9</v>
      </c>
      <c r="B11570" t="s">
        <v>35</v>
      </c>
      <c r="C11570" t="s">
        <v>2225</v>
      </c>
      <c r="D11570" t="s">
        <v>2221</v>
      </c>
      <c r="E11570">
        <v>7</v>
      </c>
      <c r="F11570" t="s">
        <v>2222</v>
      </c>
      <c r="G11570" t="s">
        <v>2226</v>
      </c>
      <c r="H11570" t="s">
        <v>2227</v>
      </c>
      <c r="J11570" s="1">
        <v>44441.86787037037</v>
      </c>
      <c r="L11570" s="1">
        <v>44450.944097222222</v>
      </c>
    </row>
    <row r="11571" spans="1:12" x14ac:dyDescent="0.25">
      <c r="A11571" t="s">
        <v>9</v>
      </c>
      <c r="B11571" t="s">
        <v>35</v>
      </c>
      <c r="C11571" t="s">
        <v>2225</v>
      </c>
      <c r="D11571" t="s">
        <v>2221</v>
      </c>
      <c r="E11571">
        <v>7</v>
      </c>
      <c r="F11571" t="s">
        <v>2222</v>
      </c>
      <c r="G11571" t="s">
        <v>2226</v>
      </c>
      <c r="H11571" t="s">
        <v>2227</v>
      </c>
      <c r="J11571" s="1">
        <v>44441.86787037037</v>
      </c>
      <c r="L11571" s="1">
        <v>44450.944097222222</v>
      </c>
    </row>
    <row r="11572" spans="1:12" x14ac:dyDescent="0.25">
      <c r="A11572" t="s">
        <v>9</v>
      </c>
      <c r="B11572" t="s">
        <v>35</v>
      </c>
      <c r="C11572" t="s">
        <v>2225</v>
      </c>
      <c r="D11572" t="s">
        <v>2221</v>
      </c>
      <c r="E11572">
        <v>7</v>
      </c>
      <c r="F11572" t="s">
        <v>2222</v>
      </c>
      <c r="G11572" t="s">
        <v>2226</v>
      </c>
      <c r="H11572" t="s">
        <v>2227</v>
      </c>
      <c r="J11572" s="1">
        <v>44441.86787037037</v>
      </c>
      <c r="L11572" s="1">
        <v>44450.944097222222</v>
      </c>
    </row>
    <row r="11573" spans="1:12" x14ac:dyDescent="0.25">
      <c r="A11573" t="s">
        <v>9</v>
      </c>
      <c r="B11573" t="s">
        <v>35</v>
      </c>
      <c r="C11573" t="s">
        <v>2225</v>
      </c>
      <c r="D11573" t="s">
        <v>2221</v>
      </c>
      <c r="E11573">
        <v>7</v>
      </c>
      <c r="F11573" t="s">
        <v>2222</v>
      </c>
      <c r="G11573" t="s">
        <v>2226</v>
      </c>
      <c r="H11573" t="s">
        <v>2227</v>
      </c>
      <c r="J11573" s="1">
        <v>44441.86787037037</v>
      </c>
      <c r="L11573" s="1">
        <v>44450.944097222222</v>
      </c>
    </row>
    <row r="11574" spans="1:12" x14ac:dyDescent="0.25">
      <c r="A11574" t="s">
        <v>9</v>
      </c>
      <c r="B11574" t="s">
        <v>35</v>
      </c>
      <c r="C11574" t="s">
        <v>2225</v>
      </c>
      <c r="D11574" t="s">
        <v>2221</v>
      </c>
      <c r="E11574">
        <v>7</v>
      </c>
      <c r="F11574" t="s">
        <v>2222</v>
      </c>
      <c r="G11574" t="s">
        <v>2226</v>
      </c>
      <c r="H11574" t="s">
        <v>2227</v>
      </c>
      <c r="J11574" s="1">
        <v>44441.867858796293</v>
      </c>
      <c r="L11574" s="1">
        <v>44450.944097222222</v>
      </c>
    </row>
    <row r="11575" spans="1:12" x14ac:dyDescent="0.25">
      <c r="A11575" t="s">
        <v>9</v>
      </c>
      <c r="B11575" t="s">
        <v>35</v>
      </c>
      <c r="C11575" t="s">
        <v>2225</v>
      </c>
      <c r="D11575" t="s">
        <v>2221</v>
      </c>
      <c r="E11575">
        <v>7</v>
      </c>
      <c r="F11575" t="s">
        <v>2222</v>
      </c>
      <c r="G11575" t="s">
        <v>2226</v>
      </c>
      <c r="H11575" t="s">
        <v>2227</v>
      </c>
      <c r="J11575" s="1">
        <v>44441.867858796293</v>
      </c>
      <c r="L11575" s="1">
        <v>44450.944097222222</v>
      </c>
    </row>
    <row r="11576" spans="1:12" x14ac:dyDescent="0.25">
      <c r="A11576" t="s">
        <v>9</v>
      </c>
      <c r="B11576" t="s">
        <v>35</v>
      </c>
      <c r="C11576" t="s">
        <v>2225</v>
      </c>
      <c r="D11576" t="s">
        <v>2221</v>
      </c>
      <c r="E11576">
        <v>7</v>
      </c>
      <c r="F11576" t="s">
        <v>2222</v>
      </c>
      <c r="G11576" t="s">
        <v>2226</v>
      </c>
      <c r="H11576" t="s">
        <v>2227</v>
      </c>
      <c r="J11576" s="1">
        <v>44441.867858796293</v>
      </c>
      <c r="L11576" s="1">
        <v>44450.944097222222</v>
      </c>
    </row>
    <row r="11577" spans="1:12" x14ac:dyDescent="0.25">
      <c r="A11577" t="s">
        <v>9</v>
      </c>
      <c r="B11577" t="s">
        <v>35</v>
      </c>
      <c r="C11577" t="s">
        <v>2225</v>
      </c>
      <c r="D11577" t="s">
        <v>2221</v>
      </c>
      <c r="E11577">
        <v>7</v>
      </c>
      <c r="F11577" t="s">
        <v>2222</v>
      </c>
      <c r="G11577" t="s">
        <v>2226</v>
      </c>
      <c r="H11577" t="s">
        <v>2227</v>
      </c>
      <c r="J11577" s="1">
        <v>44441.867858796293</v>
      </c>
      <c r="L11577" s="1">
        <v>44450.944097222222</v>
      </c>
    </row>
    <row r="11578" spans="1:12" x14ac:dyDescent="0.25">
      <c r="A11578" t="s">
        <v>9</v>
      </c>
      <c r="B11578" t="s">
        <v>35</v>
      </c>
      <c r="C11578" t="s">
        <v>2225</v>
      </c>
      <c r="D11578" t="s">
        <v>2221</v>
      </c>
      <c r="E11578">
        <v>7</v>
      </c>
      <c r="F11578" t="s">
        <v>2222</v>
      </c>
      <c r="G11578" t="s">
        <v>2226</v>
      </c>
      <c r="H11578" t="s">
        <v>2227</v>
      </c>
      <c r="J11578" s="1">
        <v>44441.867858796293</v>
      </c>
      <c r="L11578" s="1">
        <v>44450.944097222222</v>
      </c>
    </row>
    <row r="11579" spans="1:12" x14ac:dyDescent="0.25">
      <c r="A11579" t="s">
        <v>9</v>
      </c>
      <c r="B11579" t="s">
        <v>35</v>
      </c>
      <c r="C11579" t="s">
        <v>2225</v>
      </c>
      <c r="D11579" t="s">
        <v>2221</v>
      </c>
      <c r="E11579">
        <v>7</v>
      </c>
      <c r="F11579" t="s">
        <v>2222</v>
      </c>
      <c r="G11579" t="s">
        <v>2226</v>
      </c>
      <c r="H11579" t="s">
        <v>2227</v>
      </c>
      <c r="J11579" s="1">
        <v>44441.867858796293</v>
      </c>
      <c r="L11579" s="1">
        <v>44450.944097222222</v>
      </c>
    </row>
    <row r="11580" spans="1:12" x14ac:dyDescent="0.25">
      <c r="A11580" t="s">
        <v>9</v>
      </c>
      <c r="B11580" t="s">
        <v>35</v>
      </c>
      <c r="C11580" t="s">
        <v>2225</v>
      </c>
      <c r="D11580" t="s">
        <v>2221</v>
      </c>
      <c r="E11580">
        <v>7</v>
      </c>
      <c r="F11580" t="s">
        <v>2222</v>
      </c>
      <c r="G11580" t="s">
        <v>2226</v>
      </c>
      <c r="H11580" t="s">
        <v>2227</v>
      </c>
      <c r="J11580" s="1">
        <v>44441.867858796293</v>
      </c>
      <c r="L11580" s="1">
        <v>44450.944097222222</v>
      </c>
    </row>
    <row r="11581" spans="1:12" x14ac:dyDescent="0.25">
      <c r="A11581" t="s">
        <v>9</v>
      </c>
      <c r="B11581" t="s">
        <v>35</v>
      </c>
      <c r="C11581" t="s">
        <v>2225</v>
      </c>
      <c r="D11581" t="s">
        <v>2221</v>
      </c>
      <c r="E11581">
        <v>7</v>
      </c>
      <c r="F11581" t="s">
        <v>2222</v>
      </c>
      <c r="G11581" t="s">
        <v>2226</v>
      </c>
      <c r="H11581" t="s">
        <v>2227</v>
      </c>
      <c r="J11581" s="1">
        <v>44441.867858796293</v>
      </c>
      <c r="L11581" s="1">
        <v>44450.944097222222</v>
      </c>
    </row>
    <row r="11582" spans="1:12" x14ac:dyDescent="0.25">
      <c r="A11582" t="s">
        <v>9</v>
      </c>
      <c r="B11582" t="s">
        <v>35</v>
      </c>
      <c r="C11582" t="s">
        <v>2225</v>
      </c>
      <c r="D11582" t="s">
        <v>2221</v>
      </c>
      <c r="E11582">
        <v>7</v>
      </c>
      <c r="F11582" t="s">
        <v>2222</v>
      </c>
      <c r="G11582" t="s">
        <v>2226</v>
      </c>
      <c r="H11582" t="s">
        <v>2227</v>
      </c>
      <c r="J11582" s="1">
        <v>44441.867847222224</v>
      </c>
      <c r="L11582" s="1">
        <v>44450.944097222222</v>
      </c>
    </row>
    <row r="11583" spans="1:12" x14ac:dyDescent="0.25">
      <c r="A11583" t="s">
        <v>9</v>
      </c>
      <c r="B11583" t="s">
        <v>35</v>
      </c>
      <c r="C11583" t="s">
        <v>2225</v>
      </c>
      <c r="D11583" t="s">
        <v>2221</v>
      </c>
      <c r="E11583">
        <v>7</v>
      </c>
      <c r="F11583" t="s">
        <v>2222</v>
      </c>
      <c r="G11583" t="s">
        <v>2226</v>
      </c>
      <c r="H11583" t="s">
        <v>2227</v>
      </c>
      <c r="J11583" s="1">
        <v>44441.867847222224</v>
      </c>
      <c r="L11583" s="1">
        <v>44450.944097222222</v>
      </c>
    </row>
    <row r="11584" spans="1:12" x14ac:dyDescent="0.25">
      <c r="A11584" t="s">
        <v>9</v>
      </c>
      <c r="B11584" t="s">
        <v>35</v>
      </c>
      <c r="C11584" t="s">
        <v>2225</v>
      </c>
      <c r="D11584" t="s">
        <v>2221</v>
      </c>
      <c r="E11584">
        <v>7</v>
      </c>
      <c r="F11584" t="s">
        <v>2222</v>
      </c>
      <c r="G11584" t="s">
        <v>2226</v>
      </c>
      <c r="H11584" t="s">
        <v>2227</v>
      </c>
      <c r="J11584" s="1">
        <v>44441.867847222224</v>
      </c>
      <c r="L11584" s="1">
        <v>44450.944097222222</v>
      </c>
    </row>
    <row r="11585" spans="1:12" x14ac:dyDescent="0.25">
      <c r="A11585" t="s">
        <v>9</v>
      </c>
      <c r="B11585" t="s">
        <v>35</v>
      </c>
      <c r="C11585" t="s">
        <v>2225</v>
      </c>
      <c r="D11585" t="s">
        <v>2221</v>
      </c>
      <c r="E11585">
        <v>7</v>
      </c>
      <c r="F11585" t="s">
        <v>2222</v>
      </c>
      <c r="G11585" t="s">
        <v>2226</v>
      </c>
      <c r="H11585" t="s">
        <v>2227</v>
      </c>
      <c r="J11585" s="1">
        <v>44441.867847222224</v>
      </c>
      <c r="L11585" s="1">
        <v>44450.944097222222</v>
      </c>
    </row>
    <row r="11586" spans="1:12" x14ac:dyDescent="0.25">
      <c r="A11586" t="s">
        <v>9</v>
      </c>
      <c r="B11586" t="s">
        <v>35</v>
      </c>
      <c r="C11586" t="s">
        <v>2225</v>
      </c>
      <c r="D11586" t="s">
        <v>2221</v>
      </c>
      <c r="E11586">
        <v>7</v>
      </c>
      <c r="F11586" t="s">
        <v>2222</v>
      </c>
      <c r="G11586" t="s">
        <v>2226</v>
      </c>
      <c r="H11586" t="s">
        <v>2227</v>
      </c>
      <c r="J11586" s="1">
        <v>44441.867847222224</v>
      </c>
      <c r="L11586" s="1">
        <v>44450.944097222222</v>
      </c>
    </row>
    <row r="11587" spans="1:12" x14ac:dyDescent="0.25">
      <c r="A11587" t="s">
        <v>9</v>
      </c>
      <c r="B11587" t="s">
        <v>35</v>
      </c>
      <c r="C11587" t="s">
        <v>2225</v>
      </c>
      <c r="D11587" t="s">
        <v>2221</v>
      </c>
      <c r="E11587">
        <v>7</v>
      </c>
      <c r="F11587" t="s">
        <v>2222</v>
      </c>
      <c r="G11587" t="s">
        <v>2226</v>
      </c>
      <c r="H11587" t="s">
        <v>2227</v>
      </c>
      <c r="J11587" s="1">
        <v>44441.867847222224</v>
      </c>
      <c r="L11587" s="1">
        <v>44450.944097222222</v>
      </c>
    </row>
    <row r="11588" spans="1:12" x14ac:dyDescent="0.25">
      <c r="A11588" t="s">
        <v>9</v>
      </c>
      <c r="B11588" t="s">
        <v>35</v>
      </c>
      <c r="C11588" t="s">
        <v>2225</v>
      </c>
      <c r="D11588" t="s">
        <v>2221</v>
      </c>
      <c r="E11588">
        <v>7</v>
      </c>
      <c r="F11588" t="s">
        <v>2222</v>
      </c>
      <c r="G11588" t="s">
        <v>2226</v>
      </c>
      <c r="H11588" t="s">
        <v>2227</v>
      </c>
      <c r="J11588" s="1">
        <v>44441.867847222224</v>
      </c>
      <c r="L11588" s="1">
        <v>44450.944097222222</v>
      </c>
    </row>
    <row r="11589" spans="1:12" x14ac:dyDescent="0.25">
      <c r="A11589" t="s">
        <v>9</v>
      </c>
      <c r="B11589" t="s">
        <v>35</v>
      </c>
      <c r="C11589" t="s">
        <v>2225</v>
      </c>
      <c r="D11589" t="s">
        <v>2221</v>
      </c>
      <c r="E11589">
        <v>7</v>
      </c>
      <c r="F11589" t="s">
        <v>2222</v>
      </c>
      <c r="G11589" t="s">
        <v>2226</v>
      </c>
      <c r="H11589" t="s">
        <v>2227</v>
      </c>
      <c r="J11589" s="1">
        <v>44441.867847222224</v>
      </c>
      <c r="L11589" s="1">
        <v>44450.944097222222</v>
      </c>
    </row>
    <row r="11590" spans="1:12" x14ac:dyDescent="0.25">
      <c r="A11590" t="s">
        <v>9</v>
      </c>
      <c r="B11590" t="s">
        <v>35</v>
      </c>
      <c r="C11590" t="s">
        <v>2225</v>
      </c>
      <c r="D11590" t="s">
        <v>2221</v>
      </c>
      <c r="E11590">
        <v>7</v>
      </c>
      <c r="F11590" t="s">
        <v>2222</v>
      </c>
      <c r="G11590" t="s">
        <v>2226</v>
      </c>
      <c r="H11590" t="s">
        <v>2227</v>
      </c>
      <c r="J11590" s="1">
        <v>44441.867847222224</v>
      </c>
      <c r="L11590" s="1">
        <v>44450.944097222222</v>
      </c>
    </row>
    <row r="11591" spans="1:12" x14ac:dyDescent="0.25">
      <c r="A11591" t="s">
        <v>9</v>
      </c>
      <c r="B11591" t="s">
        <v>35</v>
      </c>
      <c r="C11591" t="s">
        <v>2225</v>
      </c>
      <c r="D11591" t="s">
        <v>2221</v>
      </c>
      <c r="E11591">
        <v>7</v>
      </c>
      <c r="F11591" t="s">
        <v>2222</v>
      </c>
      <c r="G11591" t="s">
        <v>2226</v>
      </c>
      <c r="H11591" t="s">
        <v>2227</v>
      </c>
      <c r="J11591" s="1">
        <v>44441.867847222224</v>
      </c>
      <c r="L11591" s="1">
        <v>44450.944097222222</v>
      </c>
    </row>
    <row r="11592" spans="1:12" x14ac:dyDescent="0.25">
      <c r="A11592" t="s">
        <v>9</v>
      </c>
      <c r="B11592" t="s">
        <v>35</v>
      </c>
      <c r="C11592" t="s">
        <v>2225</v>
      </c>
      <c r="D11592" t="s">
        <v>2221</v>
      </c>
      <c r="E11592">
        <v>7</v>
      </c>
      <c r="F11592" t="s">
        <v>2222</v>
      </c>
      <c r="G11592" t="s">
        <v>2226</v>
      </c>
      <c r="H11592" t="s">
        <v>2227</v>
      </c>
      <c r="J11592" s="1">
        <v>44441.867847222224</v>
      </c>
      <c r="L11592" s="1">
        <v>44450.944097222222</v>
      </c>
    </row>
    <row r="11593" spans="1:12" x14ac:dyDescent="0.25">
      <c r="A11593" t="s">
        <v>9</v>
      </c>
      <c r="B11593" t="s">
        <v>35</v>
      </c>
      <c r="C11593" t="s">
        <v>2225</v>
      </c>
      <c r="D11593" t="s">
        <v>2221</v>
      </c>
      <c r="E11593">
        <v>7</v>
      </c>
      <c r="F11593" t="s">
        <v>2222</v>
      </c>
      <c r="G11593" t="s">
        <v>2226</v>
      </c>
      <c r="H11593" t="s">
        <v>2227</v>
      </c>
      <c r="J11593" s="1">
        <v>44441.867847222224</v>
      </c>
      <c r="L11593" s="1">
        <v>44450.944097222222</v>
      </c>
    </row>
    <row r="11594" spans="1:12" x14ac:dyDescent="0.25">
      <c r="A11594" t="s">
        <v>9</v>
      </c>
      <c r="B11594" t="s">
        <v>35</v>
      </c>
      <c r="C11594" t="s">
        <v>2225</v>
      </c>
      <c r="D11594" t="s">
        <v>2221</v>
      </c>
      <c r="E11594">
        <v>7</v>
      </c>
      <c r="F11594" t="s">
        <v>2222</v>
      </c>
      <c r="G11594" t="s">
        <v>2226</v>
      </c>
      <c r="H11594" t="s">
        <v>2227</v>
      </c>
      <c r="J11594" s="1">
        <v>44441.867847222224</v>
      </c>
      <c r="L11594" s="1">
        <v>44450.944097222222</v>
      </c>
    </row>
    <row r="11595" spans="1:12" x14ac:dyDescent="0.25">
      <c r="A11595" t="s">
        <v>9</v>
      </c>
      <c r="B11595" t="s">
        <v>35</v>
      </c>
      <c r="C11595" t="s">
        <v>2225</v>
      </c>
      <c r="D11595" t="s">
        <v>2221</v>
      </c>
      <c r="E11595">
        <v>7</v>
      </c>
      <c r="F11595" t="s">
        <v>2222</v>
      </c>
      <c r="G11595" t="s">
        <v>2226</v>
      </c>
      <c r="H11595" t="s">
        <v>2227</v>
      </c>
      <c r="J11595" s="1">
        <v>44441.867847222224</v>
      </c>
      <c r="L11595" s="1">
        <v>44450.944097222222</v>
      </c>
    </row>
    <row r="11596" spans="1:12" x14ac:dyDescent="0.25">
      <c r="A11596" t="s">
        <v>9</v>
      </c>
      <c r="B11596" t="s">
        <v>35</v>
      </c>
      <c r="C11596" t="s">
        <v>2225</v>
      </c>
      <c r="D11596" t="s">
        <v>2221</v>
      </c>
      <c r="E11596">
        <v>7</v>
      </c>
      <c r="F11596" t="s">
        <v>2222</v>
      </c>
      <c r="G11596" t="s">
        <v>2226</v>
      </c>
      <c r="H11596" t="s">
        <v>2227</v>
      </c>
      <c r="J11596" s="1">
        <v>44441.867847222224</v>
      </c>
      <c r="L11596" s="1">
        <v>44450.944097222222</v>
      </c>
    </row>
    <row r="11597" spans="1:12" x14ac:dyDescent="0.25">
      <c r="A11597" t="s">
        <v>9</v>
      </c>
      <c r="B11597" t="s">
        <v>35</v>
      </c>
      <c r="C11597" t="s">
        <v>2225</v>
      </c>
      <c r="D11597" t="s">
        <v>2221</v>
      </c>
      <c r="E11597">
        <v>7</v>
      </c>
      <c r="F11597" t="s">
        <v>2222</v>
      </c>
      <c r="G11597" t="s">
        <v>2226</v>
      </c>
      <c r="H11597" t="s">
        <v>2227</v>
      </c>
      <c r="J11597" s="1">
        <v>44441.867847222224</v>
      </c>
      <c r="L11597" s="1">
        <v>44450.944097222222</v>
      </c>
    </row>
    <row r="11598" spans="1:12" x14ac:dyDescent="0.25">
      <c r="A11598" t="s">
        <v>9</v>
      </c>
      <c r="B11598" t="s">
        <v>35</v>
      </c>
      <c r="C11598" t="s">
        <v>2225</v>
      </c>
      <c r="D11598" t="s">
        <v>2221</v>
      </c>
      <c r="E11598">
        <v>7</v>
      </c>
      <c r="F11598" t="s">
        <v>2222</v>
      </c>
      <c r="G11598" t="s">
        <v>2226</v>
      </c>
      <c r="H11598" t="s">
        <v>2227</v>
      </c>
      <c r="J11598" s="1">
        <v>44441.867835648147</v>
      </c>
      <c r="L11598" s="1">
        <v>44450.944097222222</v>
      </c>
    </row>
    <row r="11599" spans="1:12" x14ac:dyDescent="0.25">
      <c r="A11599" t="s">
        <v>9</v>
      </c>
      <c r="B11599" t="s">
        <v>35</v>
      </c>
      <c r="C11599" t="s">
        <v>2225</v>
      </c>
      <c r="D11599" t="s">
        <v>2221</v>
      </c>
      <c r="E11599">
        <v>7</v>
      </c>
      <c r="F11599" t="s">
        <v>2222</v>
      </c>
      <c r="G11599" t="s">
        <v>2226</v>
      </c>
      <c r="H11599" t="s">
        <v>2227</v>
      </c>
      <c r="J11599" s="1">
        <v>44441.867835648147</v>
      </c>
      <c r="L11599" s="1">
        <v>44450.944097222222</v>
      </c>
    </row>
    <row r="11600" spans="1:12" x14ac:dyDescent="0.25">
      <c r="A11600" t="s">
        <v>9</v>
      </c>
      <c r="B11600" t="s">
        <v>35</v>
      </c>
      <c r="C11600" t="s">
        <v>2225</v>
      </c>
      <c r="D11600" t="s">
        <v>2221</v>
      </c>
      <c r="E11600">
        <v>7</v>
      </c>
      <c r="F11600" t="s">
        <v>2222</v>
      </c>
      <c r="G11600" t="s">
        <v>2226</v>
      </c>
      <c r="H11600" t="s">
        <v>2227</v>
      </c>
      <c r="J11600" s="1">
        <v>44441.867835648147</v>
      </c>
      <c r="L11600" s="1">
        <v>44450.944097222222</v>
      </c>
    </row>
    <row r="11601" spans="1:12" x14ac:dyDescent="0.25">
      <c r="A11601" t="s">
        <v>9</v>
      </c>
      <c r="B11601" t="s">
        <v>35</v>
      </c>
      <c r="C11601" t="s">
        <v>2225</v>
      </c>
      <c r="D11601" t="s">
        <v>2221</v>
      </c>
      <c r="E11601">
        <v>7</v>
      </c>
      <c r="F11601" t="s">
        <v>2222</v>
      </c>
      <c r="G11601" t="s">
        <v>2226</v>
      </c>
      <c r="H11601" t="s">
        <v>2227</v>
      </c>
      <c r="J11601" s="1">
        <v>44441.867835648147</v>
      </c>
      <c r="L11601" s="1">
        <v>44450.944097222222</v>
      </c>
    </row>
    <row r="11602" spans="1:12" x14ac:dyDescent="0.25">
      <c r="A11602" t="s">
        <v>9</v>
      </c>
      <c r="B11602" t="s">
        <v>35</v>
      </c>
      <c r="C11602" t="s">
        <v>2225</v>
      </c>
      <c r="D11602" t="s">
        <v>2221</v>
      </c>
      <c r="E11602">
        <v>7</v>
      </c>
      <c r="F11602" t="s">
        <v>2222</v>
      </c>
      <c r="G11602" t="s">
        <v>2226</v>
      </c>
      <c r="H11602" t="s">
        <v>2227</v>
      </c>
      <c r="J11602" s="1">
        <v>44441.867835648147</v>
      </c>
      <c r="L11602" s="1">
        <v>44450.944097222222</v>
      </c>
    </row>
    <row r="11603" spans="1:12" x14ac:dyDescent="0.25">
      <c r="A11603" t="s">
        <v>9</v>
      </c>
      <c r="B11603" t="s">
        <v>35</v>
      </c>
      <c r="C11603" t="s">
        <v>2225</v>
      </c>
      <c r="D11603" t="s">
        <v>2221</v>
      </c>
      <c r="E11603">
        <v>7</v>
      </c>
      <c r="F11603" t="s">
        <v>2222</v>
      </c>
      <c r="G11603" t="s">
        <v>2226</v>
      </c>
      <c r="H11603" t="s">
        <v>2227</v>
      </c>
      <c r="J11603" s="1">
        <v>44441.867835648147</v>
      </c>
      <c r="L11603" s="1">
        <v>44450.944097222222</v>
      </c>
    </row>
    <row r="11604" spans="1:12" x14ac:dyDescent="0.25">
      <c r="A11604" t="s">
        <v>9</v>
      </c>
      <c r="B11604" t="s">
        <v>35</v>
      </c>
      <c r="C11604" t="s">
        <v>2225</v>
      </c>
      <c r="D11604" t="s">
        <v>2221</v>
      </c>
      <c r="E11604">
        <v>7</v>
      </c>
      <c r="F11604" t="s">
        <v>2222</v>
      </c>
      <c r="G11604" t="s">
        <v>2226</v>
      </c>
      <c r="H11604" t="s">
        <v>2227</v>
      </c>
      <c r="J11604" s="1">
        <v>44441.867835648147</v>
      </c>
      <c r="L11604" s="1">
        <v>44450.944097222222</v>
      </c>
    </row>
    <row r="11605" spans="1:12" x14ac:dyDescent="0.25">
      <c r="A11605" t="s">
        <v>9</v>
      </c>
      <c r="B11605" t="s">
        <v>35</v>
      </c>
      <c r="C11605" t="s">
        <v>2225</v>
      </c>
      <c r="D11605" t="s">
        <v>2221</v>
      </c>
      <c r="E11605">
        <v>7</v>
      </c>
      <c r="F11605" t="s">
        <v>2222</v>
      </c>
      <c r="G11605" t="s">
        <v>2226</v>
      </c>
      <c r="H11605" t="s">
        <v>2227</v>
      </c>
      <c r="J11605" s="1">
        <v>44441.867835648147</v>
      </c>
      <c r="L11605" s="1">
        <v>44450.944097222222</v>
      </c>
    </row>
    <row r="11606" spans="1:12" x14ac:dyDescent="0.25">
      <c r="A11606" t="s">
        <v>9</v>
      </c>
      <c r="B11606" t="s">
        <v>35</v>
      </c>
      <c r="C11606" t="s">
        <v>2225</v>
      </c>
      <c r="D11606" t="s">
        <v>2221</v>
      </c>
      <c r="E11606">
        <v>7</v>
      </c>
      <c r="F11606" t="s">
        <v>2222</v>
      </c>
      <c r="G11606" t="s">
        <v>2226</v>
      </c>
      <c r="H11606" t="s">
        <v>2227</v>
      </c>
      <c r="J11606" s="1">
        <v>44441.867824074077</v>
      </c>
      <c r="L11606" s="1">
        <v>44450.944097222222</v>
      </c>
    </row>
    <row r="11607" spans="1:12" x14ac:dyDescent="0.25">
      <c r="A11607" t="s">
        <v>9</v>
      </c>
      <c r="B11607" t="s">
        <v>35</v>
      </c>
      <c r="C11607" t="s">
        <v>2225</v>
      </c>
      <c r="D11607" t="s">
        <v>2221</v>
      </c>
      <c r="E11607">
        <v>7</v>
      </c>
      <c r="F11607" t="s">
        <v>2222</v>
      </c>
      <c r="G11607" t="s">
        <v>2226</v>
      </c>
      <c r="H11607" t="s">
        <v>2227</v>
      </c>
      <c r="J11607" s="1">
        <v>44441.867824074077</v>
      </c>
      <c r="L11607" s="1">
        <v>44450.944097222222</v>
      </c>
    </row>
    <row r="11608" spans="1:12" x14ac:dyDescent="0.25">
      <c r="A11608" t="s">
        <v>9</v>
      </c>
      <c r="B11608" t="s">
        <v>35</v>
      </c>
      <c r="C11608" t="s">
        <v>2225</v>
      </c>
      <c r="D11608" t="s">
        <v>2221</v>
      </c>
      <c r="E11608">
        <v>7</v>
      </c>
      <c r="F11608" t="s">
        <v>2222</v>
      </c>
      <c r="G11608" t="s">
        <v>2226</v>
      </c>
      <c r="H11608" t="s">
        <v>2227</v>
      </c>
      <c r="J11608" s="1">
        <v>44441.867824074077</v>
      </c>
      <c r="L11608" s="1">
        <v>44450.944097222222</v>
      </c>
    </row>
    <row r="11609" spans="1:12" x14ac:dyDescent="0.25">
      <c r="A11609" t="s">
        <v>9</v>
      </c>
      <c r="B11609" t="s">
        <v>35</v>
      </c>
      <c r="C11609" t="s">
        <v>2225</v>
      </c>
      <c r="D11609" t="s">
        <v>2221</v>
      </c>
      <c r="E11609">
        <v>7</v>
      </c>
      <c r="F11609" t="s">
        <v>2222</v>
      </c>
      <c r="G11609" t="s">
        <v>2226</v>
      </c>
      <c r="H11609" t="s">
        <v>2227</v>
      </c>
      <c r="J11609" s="1">
        <v>44441.867824074077</v>
      </c>
      <c r="L11609" s="1">
        <v>44450.944097222222</v>
      </c>
    </row>
    <row r="11610" spans="1:12" x14ac:dyDescent="0.25">
      <c r="A11610" t="s">
        <v>9</v>
      </c>
      <c r="B11610" t="s">
        <v>35</v>
      </c>
      <c r="C11610" t="s">
        <v>2225</v>
      </c>
      <c r="D11610" t="s">
        <v>2221</v>
      </c>
      <c r="E11610">
        <v>7</v>
      </c>
      <c r="F11610" t="s">
        <v>2222</v>
      </c>
      <c r="G11610" t="s">
        <v>2226</v>
      </c>
      <c r="H11610" t="s">
        <v>2227</v>
      </c>
      <c r="J11610" s="1">
        <v>44441.867824074077</v>
      </c>
      <c r="L11610" s="1">
        <v>44450.944097222222</v>
      </c>
    </row>
    <row r="11611" spans="1:12" x14ac:dyDescent="0.25">
      <c r="A11611" t="s">
        <v>9</v>
      </c>
      <c r="B11611" t="s">
        <v>35</v>
      </c>
      <c r="C11611" t="s">
        <v>2225</v>
      </c>
      <c r="D11611" t="s">
        <v>2221</v>
      </c>
      <c r="E11611">
        <v>7</v>
      </c>
      <c r="F11611" t="s">
        <v>2222</v>
      </c>
      <c r="G11611" t="s">
        <v>2226</v>
      </c>
      <c r="H11611" t="s">
        <v>2227</v>
      </c>
      <c r="J11611" s="1">
        <v>44441.867824074077</v>
      </c>
      <c r="L11611" s="1">
        <v>44450.944097222222</v>
      </c>
    </row>
    <row r="11612" spans="1:12" x14ac:dyDescent="0.25">
      <c r="A11612" t="s">
        <v>9</v>
      </c>
      <c r="B11612" t="s">
        <v>35</v>
      </c>
      <c r="C11612" t="s">
        <v>2225</v>
      </c>
      <c r="D11612" t="s">
        <v>2221</v>
      </c>
      <c r="E11612">
        <v>7</v>
      </c>
      <c r="F11612" t="s">
        <v>2222</v>
      </c>
      <c r="G11612" t="s">
        <v>2226</v>
      </c>
      <c r="H11612" t="s">
        <v>2227</v>
      </c>
      <c r="J11612" s="1">
        <v>44441.867824074077</v>
      </c>
      <c r="L11612" s="1">
        <v>44450.944097222222</v>
      </c>
    </row>
    <row r="11613" spans="1:12" x14ac:dyDescent="0.25">
      <c r="A11613" t="s">
        <v>9</v>
      </c>
      <c r="B11613" t="s">
        <v>35</v>
      </c>
      <c r="C11613" t="s">
        <v>2225</v>
      </c>
      <c r="D11613" t="s">
        <v>2221</v>
      </c>
      <c r="E11613">
        <v>7</v>
      </c>
      <c r="F11613" t="s">
        <v>2222</v>
      </c>
      <c r="G11613" t="s">
        <v>2226</v>
      </c>
      <c r="H11613" t="s">
        <v>2227</v>
      </c>
      <c r="J11613" s="1">
        <v>44441.867824074077</v>
      </c>
      <c r="L11613" s="1">
        <v>44450.944097222222</v>
      </c>
    </row>
    <row r="11614" spans="1:12" x14ac:dyDescent="0.25">
      <c r="A11614" t="s">
        <v>9</v>
      </c>
      <c r="B11614" t="s">
        <v>35</v>
      </c>
      <c r="C11614" t="s">
        <v>2225</v>
      </c>
      <c r="D11614" t="s">
        <v>2221</v>
      </c>
      <c r="E11614">
        <v>7</v>
      </c>
      <c r="F11614" t="s">
        <v>2222</v>
      </c>
      <c r="G11614" t="s">
        <v>2226</v>
      </c>
      <c r="H11614" t="s">
        <v>2227</v>
      </c>
      <c r="J11614" s="1">
        <v>44441.867812500001</v>
      </c>
      <c r="L11614" s="1">
        <v>44450.944097222222</v>
      </c>
    </row>
    <row r="11615" spans="1:12" x14ac:dyDescent="0.25">
      <c r="A11615" t="s">
        <v>9</v>
      </c>
      <c r="B11615" t="s">
        <v>35</v>
      </c>
      <c r="C11615" t="s">
        <v>2225</v>
      </c>
      <c r="D11615" t="s">
        <v>2221</v>
      </c>
      <c r="E11615">
        <v>7</v>
      </c>
      <c r="F11615" t="s">
        <v>2222</v>
      </c>
      <c r="G11615" t="s">
        <v>2226</v>
      </c>
      <c r="H11615" t="s">
        <v>2227</v>
      </c>
      <c r="J11615" s="1">
        <v>44441.867812500001</v>
      </c>
      <c r="L11615" s="1">
        <v>44450.944097222222</v>
      </c>
    </row>
    <row r="11616" spans="1:12" x14ac:dyDescent="0.25">
      <c r="A11616" t="s">
        <v>9</v>
      </c>
      <c r="B11616" t="s">
        <v>35</v>
      </c>
      <c r="C11616" t="s">
        <v>2225</v>
      </c>
      <c r="D11616" t="s">
        <v>2221</v>
      </c>
      <c r="E11616">
        <v>7</v>
      </c>
      <c r="F11616" t="s">
        <v>2222</v>
      </c>
      <c r="G11616" t="s">
        <v>2226</v>
      </c>
      <c r="H11616" t="s">
        <v>2227</v>
      </c>
      <c r="J11616" s="1">
        <v>44441.867812500001</v>
      </c>
      <c r="L11616" s="1">
        <v>44450.944097222222</v>
      </c>
    </row>
    <row r="11617" spans="1:12" x14ac:dyDescent="0.25">
      <c r="A11617" t="s">
        <v>9</v>
      </c>
      <c r="B11617" t="s">
        <v>35</v>
      </c>
      <c r="C11617" t="s">
        <v>2225</v>
      </c>
      <c r="D11617" t="s">
        <v>2221</v>
      </c>
      <c r="E11617">
        <v>7</v>
      </c>
      <c r="F11617" t="s">
        <v>2222</v>
      </c>
      <c r="G11617" t="s">
        <v>2226</v>
      </c>
      <c r="H11617" t="s">
        <v>2227</v>
      </c>
      <c r="J11617" s="1">
        <v>44441.867812500001</v>
      </c>
      <c r="L11617" s="1">
        <v>44450.944097222222</v>
      </c>
    </row>
    <row r="11618" spans="1:12" x14ac:dyDescent="0.25">
      <c r="A11618" t="s">
        <v>9</v>
      </c>
      <c r="B11618" t="s">
        <v>35</v>
      </c>
      <c r="C11618" t="s">
        <v>2225</v>
      </c>
      <c r="D11618" t="s">
        <v>2221</v>
      </c>
      <c r="E11618">
        <v>7</v>
      </c>
      <c r="F11618" t="s">
        <v>2222</v>
      </c>
      <c r="G11618" t="s">
        <v>2226</v>
      </c>
      <c r="H11618" t="s">
        <v>2227</v>
      </c>
      <c r="J11618" s="1">
        <v>44441.867812500001</v>
      </c>
      <c r="L11618" s="1">
        <v>44450.944097222222</v>
      </c>
    </row>
    <row r="11619" spans="1:12" x14ac:dyDescent="0.25">
      <c r="A11619" t="s">
        <v>9</v>
      </c>
      <c r="B11619" t="s">
        <v>35</v>
      </c>
      <c r="C11619" t="s">
        <v>2225</v>
      </c>
      <c r="D11619" t="s">
        <v>2221</v>
      </c>
      <c r="E11619">
        <v>7</v>
      </c>
      <c r="F11619" t="s">
        <v>2222</v>
      </c>
      <c r="G11619" t="s">
        <v>2226</v>
      </c>
      <c r="H11619" t="s">
        <v>2227</v>
      </c>
      <c r="J11619" s="1">
        <v>44441.867812500001</v>
      </c>
      <c r="L11619" s="1">
        <v>44450.944097222222</v>
      </c>
    </row>
    <row r="11620" spans="1:12" x14ac:dyDescent="0.25">
      <c r="A11620" t="s">
        <v>9</v>
      </c>
      <c r="B11620" t="s">
        <v>35</v>
      </c>
      <c r="C11620" t="s">
        <v>2225</v>
      </c>
      <c r="D11620" t="s">
        <v>2221</v>
      </c>
      <c r="E11620">
        <v>7</v>
      </c>
      <c r="F11620" t="s">
        <v>2222</v>
      </c>
      <c r="G11620" t="s">
        <v>2226</v>
      </c>
      <c r="H11620" t="s">
        <v>2227</v>
      </c>
      <c r="J11620" s="1">
        <v>44441.867812500001</v>
      </c>
      <c r="L11620" s="1">
        <v>44450.944097222222</v>
      </c>
    </row>
    <row r="11621" spans="1:12" x14ac:dyDescent="0.25">
      <c r="A11621" t="s">
        <v>9</v>
      </c>
      <c r="B11621" t="s">
        <v>35</v>
      </c>
      <c r="C11621" t="s">
        <v>2225</v>
      </c>
      <c r="D11621" t="s">
        <v>2221</v>
      </c>
      <c r="E11621">
        <v>7</v>
      </c>
      <c r="F11621" t="s">
        <v>2222</v>
      </c>
      <c r="G11621" t="s">
        <v>2226</v>
      </c>
      <c r="H11621" t="s">
        <v>2227</v>
      </c>
      <c r="J11621" s="1">
        <v>44441.867812500001</v>
      </c>
      <c r="L11621" s="1">
        <v>44450.944097222222</v>
      </c>
    </row>
    <row r="11622" spans="1:12" x14ac:dyDescent="0.25">
      <c r="A11622" t="s">
        <v>9</v>
      </c>
      <c r="B11622" t="s">
        <v>35</v>
      </c>
      <c r="C11622" t="s">
        <v>2225</v>
      </c>
      <c r="D11622" t="s">
        <v>2221</v>
      </c>
      <c r="E11622">
        <v>7</v>
      </c>
      <c r="F11622" t="s">
        <v>2222</v>
      </c>
      <c r="G11622" t="s">
        <v>2226</v>
      </c>
      <c r="H11622" t="s">
        <v>2227</v>
      </c>
      <c r="J11622" s="1">
        <v>44441.864791666667</v>
      </c>
      <c r="L11622" s="1">
        <v>44450.944097222222</v>
      </c>
    </row>
    <row r="11623" spans="1:12" x14ac:dyDescent="0.25">
      <c r="A11623" t="s">
        <v>9</v>
      </c>
      <c r="B11623" t="s">
        <v>35</v>
      </c>
      <c r="C11623" t="s">
        <v>2225</v>
      </c>
      <c r="D11623" t="s">
        <v>2221</v>
      </c>
      <c r="E11623">
        <v>7</v>
      </c>
      <c r="F11623" t="s">
        <v>2222</v>
      </c>
      <c r="G11623" t="s">
        <v>2226</v>
      </c>
      <c r="H11623" t="s">
        <v>2227</v>
      </c>
      <c r="J11623" s="1">
        <v>44441.864791666667</v>
      </c>
      <c r="L11623" s="1">
        <v>44450.944097222222</v>
      </c>
    </row>
    <row r="11624" spans="1:12" x14ac:dyDescent="0.25">
      <c r="A11624" t="s">
        <v>9</v>
      </c>
      <c r="B11624" t="s">
        <v>35</v>
      </c>
      <c r="C11624" t="s">
        <v>2225</v>
      </c>
      <c r="D11624" t="s">
        <v>2221</v>
      </c>
      <c r="E11624">
        <v>7</v>
      </c>
      <c r="F11624" t="s">
        <v>2222</v>
      </c>
      <c r="G11624" t="s">
        <v>2226</v>
      </c>
      <c r="H11624" t="s">
        <v>2227</v>
      </c>
      <c r="J11624" s="1">
        <v>44441.864791666667</v>
      </c>
      <c r="L11624" s="1">
        <v>44450.944097222222</v>
      </c>
    </row>
    <row r="11625" spans="1:12" x14ac:dyDescent="0.25">
      <c r="A11625" t="s">
        <v>9</v>
      </c>
      <c r="B11625" t="s">
        <v>35</v>
      </c>
      <c r="C11625" t="s">
        <v>2225</v>
      </c>
      <c r="D11625" t="s">
        <v>2221</v>
      </c>
      <c r="E11625">
        <v>7</v>
      </c>
      <c r="F11625" t="s">
        <v>2222</v>
      </c>
      <c r="G11625" t="s">
        <v>2226</v>
      </c>
      <c r="H11625" t="s">
        <v>2227</v>
      </c>
      <c r="J11625" s="1">
        <v>44441.864791666667</v>
      </c>
      <c r="L11625" s="1">
        <v>44450.944097222222</v>
      </c>
    </row>
    <row r="11626" spans="1:12" x14ac:dyDescent="0.25">
      <c r="A11626" t="s">
        <v>9</v>
      </c>
      <c r="B11626" t="s">
        <v>35</v>
      </c>
      <c r="C11626" t="s">
        <v>2225</v>
      </c>
      <c r="D11626" t="s">
        <v>2221</v>
      </c>
      <c r="E11626">
        <v>7</v>
      </c>
      <c r="F11626" t="s">
        <v>2222</v>
      </c>
      <c r="G11626" t="s">
        <v>2226</v>
      </c>
      <c r="H11626" t="s">
        <v>2227</v>
      </c>
      <c r="J11626" s="1">
        <v>44441.864791666667</v>
      </c>
      <c r="L11626" s="1">
        <v>44450.944097222222</v>
      </c>
    </row>
    <row r="11627" spans="1:12" x14ac:dyDescent="0.25">
      <c r="A11627" t="s">
        <v>9</v>
      </c>
      <c r="B11627" t="s">
        <v>35</v>
      </c>
      <c r="C11627" t="s">
        <v>2225</v>
      </c>
      <c r="D11627" t="s">
        <v>2221</v>
      </c>
      <c r="E11627">
        <v>7</v>
      </c>
      <c r="F11627" t="s">
        <v>2222</v>
      </c>
      <c r="G11627" t="s">
        <v>2226</v>
      </c>
      <c r="H11627" t="s">
        <v>2227</v>
      </c>
      <c r="J11627" s="1">
        <v>44441.864791666667</v>
      </c>
      <c r="L11627" s="1">
        <v>44450.944097222222</v>
      </c>
    </row>
    <row r="11628" spans="1:12" x14ac:dyDescent="0.25">
      <c r="A11628" t="s">
        <v>9</v>
      </c>
      <c r="B11628" t="s">
        <v>35</v>
      </c>
      <c r="C11628" t="s">
        <v>2225</v>
      </c>
      <c r="D11628" t="s">
        <v>2221</v>
      </c>
      <c r="E11628">
        <v>7</v>
      </c>
      <c r="F11628" t="s">
        <v>2222</v>
      </c>
      <c r="G11628" t="s">
        <v>2226</v>
      </c>
      <c r="H11628" t="s">
        <v>2227</v>
      </c>
      <c r="J11628" s="1">
        <v>44441.864791666667</v>
      </c>
      <c r="L11628" s="1">
        <v>44450.944097222222</v>
      </c>
    </row>
    <row r="11629" spans="1:12" x14ac:dyDescent="0.25">
      <c r="A11629" t="s">
        <v>9</v>
      </c>
      <c r="B11629" t="s">
        <v>35</v>
      </c>
      <c r="C11629" t="s">
        <v>2225</v>
      </c>
      <c r="D11629" t="s">
        <v>2221</v>
      </c>
      <c r="E11629">
        <v>7</v>
      </c>
      <c r="F11629" t="s">
        <v>2222</v>
      </c>
      <c r="G11629" t="s">
        <v>2226</v>
      </c>
      <c r="H11629" t="s">
        <v>2227</v>
      </c>
      <c r="J11629" s="1">
        <v>44441.864791666667</v>
      </c>
      <c r="L11629" s="1">
        <v>44450.944097222222</v>
      </c>
    </row>
    <row r="11630" spans="1:12" x14ac:dyDescent="0.25">
      <c r="A11630" t="s">
        <v>9</v>
      </c>
      <c r="B11630" t="s">
        <v>35</v>
      </c>
      <c r="C11630" t="s">
        <v>2225</v>
      </c>
      <c r="D11630" t="s">
        <v>2221</v>
      </c>
      <c r="E11630">
        <v>7</v>
      </c>
      <c r="F11630" t="s">
        <v>2222</v>
      </c>
      <c r="G11630" t="s">
        <v>2226</v>
      </c>
      <c r="H11630" t="s">
        <v>2227</v>
      </c>
      <c r="J11630" s="1">
        <v>44441.864629629628</v>
      </c>
      <c r="L11630" s="1">
        <v>44450.944097222222</v>
      </c>
    </row>
    <row r="11631" spans="1:12" x14ac:dyDescent="0.25">
      <c r="A11631" t="s">
        <v>9</v>
      </c>
      <c r="B11631" t="s">
        <v>35</v>
      </c>
      <c r="C11631" t="s">
        <v>2225</v>
      </c>
      <c r="D11631" t="s">
        <v>2221</v>
      </c>
      <c r="E11631">
        <v>7</v>
      </c>
      <c r="F11631" t="s">
        <v>2222</v>
      </c>
      <c r="G11631" t="s">
        <v>2226</v>
      </c>
      <c r="H11631" t="s">
        <v>2227</v>
      </c>
      <c r="J11631" s="1">
        <v>44441.863622685189</v>
      </c>
      <c r="L11631" s="1">
        <v>44450.944097222222</v>
      </c>
    </row>
    <row r="11632" spans="1:12" x14ac:dyDescent="0.25">
      <c r="A11632" t="s">
        <v>9</v>
      </c>
      <c r="B11632" t="s">
        <v>66</v>
      </c>
      <c r="C11632" t="s">
        <v>2225</v>
      </c>
      <c r="D11632" t="s">
        <v>2221</v>
      </c>
      <c r="E11632">
        <v>4</v>
      </c>
      <c r="F11632" t="s">
        <v>2222</v>
      </c>
      <c r="G11632" t="s">
        <v>2223</v>
      </c>
      <c r="H11632" t="s">
        <v>2228</v>
      </c>
      <c r="J11632" s="1">
        <v>44441.860231481478</v>
      </c>
      <c r="L11632" s="1">
        <v>44450.944097222222</v>
      </c>
    </row>
    <row r="11633" spans="1:12" x14ac:dyDescent="0.25">
      <c r="A11633" t="s">
        <v>9</v>
      </c>
      <c r="B11633" t="s">
        <v>35</v>
      </c>
      <c r="C11633" t="s">
        <v>2225</v>
      </c>
      <c r="D11633" t="s">
        <v>2221</v>
      </c>
      <c r="E11633">
        <v>7</v>
      </c>
      <c r="F11633" t="s">
        <v>2222</v>
      </c>
      <c r="G11633" t="s">
        <v>2226</v>
      </c>
      <c r="H11633" t="s">
        <v>2227</v>
      </c>
      <c r="J11633" s="1">
        <v>44441.859143518515</v>
      </c>
      <c r="L11633" s="1">
        <v>44450.944097222222</v>
      </c>
    </row>
    <row r="11634" spans="1:12" x14ac:dyDescent="0.25">
      <c r="A11634" t="s">
        <v>9</v>
      </c>
      <c r="B11634" t="s">
        <v>35</v>
      </c>
      <c r="C11634" t="s">
        <v>2225</v>
      </c>
      <c r="D11634" t="s">
        <v>2221</v>
      </c>
      <c r="E11634">
        <v>7</v>
      </c>
      <c r="F11634" t="s">
        <v>2222</v>
      </c>
      <c r="G11634" t="s">
        <v>2226</v>
      </c>
      <c r="H11634" t="s">
        <v>2227</v>
      </c>
      <c r="J11634" s="1">
        <v>44441.859143518515</v>
      </c>
      <c r="L11634" s="1">
        <v>44450.944097222222</v>
      </c>
    </row>
    <row r="11635" spans="1:12" x14ac:dyDescent="0.25">
      <c r="A11635" t="s">
        <v>9</v>
      </c>
      <c r="B11635" t="s">
        <v>35</v>
      </c>
      <c r="C11635" t="s">
        <v>2225</v>
      </c>
      <c r="D11635" t="s">
        <v>2221</v>
      </c>
      <c r="E11635">
        <v>7</v>
      </c>
      <c r="F11635" t="s">
        <v>2222</v>
      </c>
      <c r="G11635" t="s">
        <v>2226</v>
      </c>
      <c r="H11635" t="s">
        <v>2227</v>
      </c>
      <c r="J11635" s="1">
        <v>44441.859097222223</v>
      </c>
      <c r="L11635" s="1">
        <v>44450.944097222222</v>
      </c>
    </row>
    <row r="11636" spans="1:12" x14ac:dyDescent="0.25">
      <c r="A11636" t="s">
        <v>9</v>
      </c>
      <c r="B11636" t="s">
        <v>35</v>
      </c>
      <c r="C11636" t="s">
        <v>2225</v>
      </c>
      <c r="D11636" t="s">
        <v>2221</v>
      </c>
      <c r="E11636">
        <v>7</v>
      </c>
      <c r="F11636" t="s">
        <v>2222</v>
      </c>
      <c r="G11636" t="s">
        <v>2226</v>
      </c>
      <c r="H11636" t="s">
        <v>2227</v>
      </c>
      <c r="J11636" s="1">
        <v>44441.859085648146</v>
      </c>
      <c r="L11636" s="1">
        <v>44450.944097222222</v>
      </c>
    </row>
    <row r="11637" spans="1:12" x14ac:dyDescent="0.25">
      <c r="A11637" t="s">
        <v>9</v>
      </c>
      <c r="B11637" t="s">
        <v>35</v>
      </c>
      <c r="C11637" t="s">
        <v>2225</v>
      </c>
      <c r="D11637" t="s">
        <v>2221</v>
      </c>
      <c r="E11637">
        <v>7</v>
      </c>
      <c r="F11637" t="s">
        <v>2222</v>
      </c>
      <c r="G11637" t="s">
        <v>2226</v>
      </c>
      <c r="H11637" t="s">
        <v>2227</v>
      </c>
      <c r="J11637" s="1">
        <v>44441.859085648146</v>
      </c>
      <c r="L11637" s="1">
        <v>44450.944097222222</v>
      </c>
    </row>
    <row r="11638" spans="1:12" x14ac:dyDescent="0.25">
      <c r="A11638" t="s">
        <v>9</v>
      </c>
      <c r="B11638" t="s">
        <v>35</v>
      </c>
      <c r="C11638" t="s">
        <v>2225</v>
      </c>
      <c r="D11638" t="s">
        <v>2221</v>
      </c>
      <c r="E11638">
        <v>7</v>
      </c>
      <c r="F11638" t="s">
        <v>2222</v>
      </c>
      <c r="G11638" t="s">
        <v>2226</v>
      </c>
      <c r="H11638" t="s">
        <v>2227</v>
      </c>
      <c r="J11638" s="1">
        <v>44441.859085648146</v>
      </c>
      <c r="L11638" s="1">
        <v>44450.944097222222</v>
      </c>
    </row>
    <row r="11639" spans="1:12" x14ac:dyDescent="0.25">
      <c r="A11639" t="s">
        <v>9</v>
      </c>
      <c r="B11639" t="s">
        <v>35</v>
      </c>
      <c r="C11639" t="s">
        <v>2225</v>
      </c>
      <c r="D11639" t="s">
        <v>2221</v>
      </c>
      <c r="E11639">
        <v>7</v>
      </c>
      <c r="F11639" t="s">
        <v>2222</v>
      </c>
      <c r="G11639" t="s">
        <v>2226</v>
      </c>
      <c r="H11639" t="s">
        <v>2227</v>
      </c>
      <c r="J11639" s="1">
        <v>44441.859085648146</v>
      </c>
      <c r="L11639" s="1">
        <v>44450.944097222222</v>
      </c>
    </row>
    <row r="11640" spans="1:12" x14ac:dyDescent="0.25">
      <c r="A11640" t="s">
        <v>9</v>
      </c>
      <c r="B11640" t="s">
        <v>35</v>
      </c>
      <c r="C11640" t="s">
        <v>2225</v>
      </c>
      <c r="D11640" t="s">
        <v>2221</v>
      </c>
      <c r="E11640">
        <v>7</v>
      </c>
      <c r="F11640" t="s">
        <v>2222</v>
      </c>
      <c r="G11640" t="s">
        <v>2226</v>
      </c>
      <c r="H11640" t="s">
        <v>2227</v>
      </c>
      <c r="J11640" s="1">
        <v>44441.859074074076</v>
      </c>
      <c r="L11640" s="1">
        <v>44450.944097222222</v>
      </c>
    </row>
    <row r="11641" spans="1:12" x14ac:dyDescent="0.25">
      <c r="A11641" t="s">
        <v>9</v>
      </c>
      <c r="B11641" t="s">
        <v>35</v>
      </c>
      <c r="C11641" t="s">
        <v>2225</v>
      </c>
      <c r="D11641" t="s">
        <v>2221</v>
      </c>
      <c r="E11641">
        <v>7</v>
      </c>
      <c r="F11641" t="s">
        <v>2222</v>
      </c>
      <c r="G11641" t="s">
        <v>2226</v>
      </c>
      <c r="H11641" t="s">
        <v>2227</v>
      </c>
      <c r="J11641" s="1">
        <v>44441.859074074076</v>
      </c>
      <c r="L11641" s="1">
        <v>44450.944097222222</v>
      </c>
    </row>
    <row r="11642" spans="1:12" x14ac:dyDescent="0.25">
      <c r="A11642" t="s">
        <v>9</v>
      </c>
      <c r="B11642" t="s">
        <v>35</v>
      </c>
      <c r="C11642" t="s">
        <v>2225</v>
      </c>
      <c r="D11642" t="s">
        <v>2221</v>
      </c>
      <c r="E11642">
        <v>7</v>
      </c>
      <c r="F11642" t="s">
        <v>2222</v>
      </c>
      <c r="G11642" t="s">
        <v>2226</v>
      </c>
      <c r="H11642" t="s">
        <v>2227</v>
      </c>
      <c r="J11642" s="1">
        <v>44441.859074074076</v>
      </c>
      <c r="L11642" s="1">
        <v>44450.944097222222</v>
      </c>
    </row>
    <row r="11643" spans="1:12" x14ac:dyDescent="0.25">
      <c r="A11643" t="s">
        <v>9</v>
      </c>
      <c r="B11643" t="s">
        <v>35</v>
      </c>
      <c r="C11643" t="s">
        <v>2225</v>
      </c>
      <c r="D11643" t="s">
        <v>2221</v>
      </c>
      <c r="E11643">
        <v>7</v>
      </c>
      <c r="F11643" t="s">
        <v>2222</v>
      </c>
      <c r="G11643" t="s">
        <v>2226</v>
      </c>
      <c r="H11643" t="s">
        <v>2227</v>
      </c>
      <c r="J11643" s="1">
        <v>44441.859074074076</v>
      </c>
      <c r="L11643" s="1">
        <v>44450.944097222222</v>
      </c>
    </row>
    <row r="11644" spans="1:12" x14ac:dyDescent="0.25">
      <c r="A11644" t="s">
        <v>9</v>
      </c>
      <c r="B11644" t="s">
        <v>35</v>
      </c>
      <c r="C11644" t="s">
        <v>2225</v>
      </c>
      <c r="D11644" t="s">
        <v>2221</v>
      </c>
      <c r="E11644">
        <v>7</v>
      </c>
      <c r="F11644" t="s">
        <v>2222</v>
      </c>
      <c r="G11644" t="s">
        <v>2226</v>
      </c>
      <c r="H11644" t="s">
        <v>2227</v>
      </c>
      <c r="J11644" s="1">
        <v>44441.859074074076</v>
      </c>
      <c r="L11644" s="1">
        <v>44450.944097222222</v>
      </c>
    </row>
    <row r="11645" spans="1:12" x14ac:dyDescent="0.25">
      <c r="A11645" t="s">
        <v>9</v>
      </c>
      <c r="B11645" t="s">
        <v>35</v>
      </c>
      <c r="C11645" t="s">
        <v>2225</v>
      </c>
      <c r="D11645" t="s">
        <v>2221</v>
      </c>
      <c r="E11645">
        <v>7</v>
      </c>
      <c r="F11645" t="s">
        <v>2222</v>
      </c>
      <c r="G11645" t="s">
        <v>2226</v>
      </c>
      <c r="H11645" t="s">
        <v>2227</v>
      </c>
      <c r="J11645" s="1">
        <v>44441.8590625</v>
      </c>
      <c r="L11645" s="1">
        <v>44450.944097222222</v>
      </c>
    </row>
    <row r="11646" spans="1:12" x14ac:dyDescent="0.25">
      <c r="A11646" t="s">
        <v>9</v>
      </c>
      <c r="B11646" t="s">
        <v>35</v>
      </c>
      <c r="C11646" t="s">
        <v>2225</v>
      </c>
      <c r="D11646" t="s">
        <v>2221</v>
      </c>
      <c r="E11646">
        <v>7</v>
      </c>
      <c r="F11646" t="s">
        <v>2222</v>
      </c>
      <c r="G11646" t="s">
        <v>2226</v>
      </c>
      <c r="H11646" t="s">
        <v>2227</v>
      </c>
      <c r="J11646" s="1">
        <v>44441.8590625</v>
      </c>
      <c r="L11646" s="1">
        <v>44450.944097222222</v>
      </c>
    </row>
    <row r="11647" spans="1:12" x14ac:dyDescent="0.25">
      <c r="A11647" t="s">
        <v>9</v>
      </c>
      <c r="B11647" t="s">
        <v>35</v>
      </c>
      <c r="C11647" t="s">
        <v>2225</v>
      </c>
      <c r="D11647" t="s">
        <v>2221</v>
      </c>
      <c r="E11647">
        <v>7</v>
      </c>
      <c r="F11647" t="s">
        <v>2222</v>
      </c>
      <c r="G11647" t="s">
        <v>2226</v>
      </c>
      <c r="H11647" t="s">
        <v>2227</v>
      </c>
      <c r="J11647" s="1">
        <v>44441.8590625</v>
      </c>
      <c r="L11647" s="1">
        <v>44450.944097222222</v>
      </c>
    </row>
    <row r="11648" spans="1:12" x14ac:dyDescent="0.25">
      <c r="A11648" t="s">
        <v>9</v>
      </c>
      <c r="B11648" t="s">
        <v>35</v>
      </c>
      <c r="C11648" t="s">
        <v>2225</v>
      </c>
      <c r="D11648" t="s">
        <v>2221</v>
      </c>
      <c r="E11648">
        <v>7</v>
      </c>
      <c r="F11648" t="s">
        <v>2222</v>
      </c>
      <c r="G11648" t="s">
        <v>2226</v>
      </c>
      <c r="H11648" t="s">
        <v>2227</v>
      </c>
      <c r="J11648" s="1">
        <v>44441.858622685184</v>
      </c>
      <c r="L11648" s="1">
        <v>44450.944097222222</v>
      </c>
    </row>
    <row r="11649" spans="1:12" x14ac:dyDescent="0.25">
      <c r="A11649" t="s">
        <v>9</v>
      </c>
      <c r="B11649" t="s">
        <v>35</v>
      </c>
      <c r="C11649" t="s">
        <v>2225</v>
      </c>
      <c r="D11649" t="s">
        <v>2221</v>
      </c>
      <c r="E11649">
        <v>7</v>
      </c>
      <c r="F11649" t="s">
        <v>2222</v>
      </c>
      <c r="G11649" t="s">
        <v>2226</v>
      </c>
      <c r="H11649" t="s">
        <v>2227</v>
      </c>
      <c r="J11649" s="1">
        <v>44441.858483796299</v>
      </c>
      <c r="L11649" s="1">
        <v>44450.944097222222</v>
      </c>
    </row>
    <row r="11650" spans="1:12" x14ac:dyDescent="0.25">
      <c r="A11650" t="s">
        <v>9</v>
      </c>
      <c r="B11650" t="s">
        <v>71</v>
      </c>
      <c r="C11650" t="s">
        <v>2229</v>
      </c>
      <c r="D11650" t="s">
        <v>2221</v>
      </c>
      <c r="E11650">
        <v>15</v>
      </c>
      <c r="F11650" t="s">
        <v>2222</v>
      </c>
      <c r="G11650" t="s">
        <v>2226</v>
      </c>
      <c r="H11650" t="s">
        <v>2227</v>
      </c>
      <c r="J11650" s="1">
        <v>44441.858344907407</v>
      </c>
      <c r="L11650" s="1">
        <v>44450.944097222222</v>
      </c>
    </row>
    <row r="11651" spans="1:12" x14ac:dyDescent="0.25">
      <c r="A11651" t="s">
        <v>9</v>
      </c>
      <c r="B11651" t="s">
        <v>70</v>
      </c>
      <c r="C11651" t="s">
        <v>2229</v>
      </c>
      <c r="D11651" t="s">
        <v>2221</v>
      </c>
      <c r="E11651">
        <v>15</v>
      </c>
      <c r="F11651" t="s">
        <v>2222</v>
      </c>
      <c r="G11651" t="s">
        <v>2226</v>
      </c>
      <c r="H11651" t="s">
        <v>2227</v>
      </c>
      <c r="J11651" s="1">
        <v>44441.855787037035</v>
      </c>
      <c r="L11651" s="1">
        <v>44450.944097222222</v>
      </c>
    </row>
    <row r="11652" spans="1:12" x14ac:dyDescent="0.25">
      <c r="A11652" t="s">
        <v>9</v>
      </c>
      <c r="B11652" t="s">
        <v>69</v>
      </c>
      <c r="C11652" t="s">
        <v>2229</v>
      </c>
      <c r="D11652" t="s">
        <v>2221</v>
      </c>
      <c r="E11652">
        <v>15</v>
      </c>
      <c r="F11652" t="s">
        <v>2222</v>
      </c>
      <c r="G11652" t="s">
        <v>2226</v>
      </c>
      <c r="H11652" t="s">
        <v>2227</v>
      </c>
      <c r="J11652" s="1">
        <v>44441.855787037035</v>
      </c>
      <c r="L11652" s="1">
        <v>44450.944097222222</v>
      </c>
    </row>
    <row r="11653" spans="1:12" x14ac:dyDescent="0.25">
      <c r="A11653" t="s">
        <v>9</v>
      </c>
      <c r="B11653" t="s">
        <v>68</v>
      </c>
      <c r="C11653" t="s">
        <v>2229</v>
      </c>
      <c r="D11653" t="s">
        <v>2221</v>
      </c>
      <c r="E11653">
        <v>15</v>
      </c>
      <c r="F11653" t="s">
        <v>2222</v>
      </c>
      <c r="G11653" t="s">
        <v>2226</v>
      </c>
      <c r="H11653" t="s">
        <v>2227</v>
      </c>
      <c r="J11653" s="1">
        <v>44441.855763888889</v>
      </c>
      <c r="L11653" s="1">
        <v>44450.944097222222</v>
      </c>
    </row>
    <row r="11654" spans="1:12" x14ac:dyDescent="0.25">
      <c r="A11654" t="s">
        <v>9</v>
      </c>
      <c r="B11654" t="s">
        <v>67</v>
      </c>
      <c r="C11654" t="s">
        <v>2229</v>
      </c>
      <c r="D11654" t="s">
        <v>2221</v>
      </c>
      <c r="E11654">
        <v>15</v>
      </c>
      <c r="F11654" t="s">
        <v>2222</v>
      </c>
      <c r="G11654" t="s">
        <v>2226</v>
      </c>
      <c r="H11654" t="s">
        <v>2227</v>
      </c>
      <c r="J11654" s="1">
        <v>44441.855763888889</v>
      </c>
      <c r="L11654" s="1">
        <v>44450.944097222222</v>
      </c>
    </row>
    <row r="11655" spans="1:12" x14ac:dyDescent="0.25">
      <c r="A11655" t="s">
        <v>9</v>
      </c>
      <c r="B11655" t="s">
        <v>66</v>
      </c>
      <c r="C11655" t="s">
        <v>2229</v>
      </c>
      <c r="D11655" t="s">
        <v>2221</v>
      </c>
      <c r="E11655">
        <v>15</v>
      </c>
      <c r="F11655" t="s">
        <v>2222</v>
      </c>
      <c r="G11655" t="s">
        <v>2226</v>
      </c>
      <c r="H11655" t="s">
        <v>2227</v>
      </c>
      <c r="J11655" s="1">
        <v>44441.855740740742</v>
      </c>
      <c r="L11655" s="1">
        <v>44450.944097222222</v>
      </c>
    </row>
    <row r="11656" spans="1:12" x14ac:dyDescent="0.25">
      <c r="A11656" t="s">
        <v>9</v>
      </c>
      <c r="B11656" t="s">
        <v>65</v>
      </c>
      <c r="C11656" t="s">
        <v>2229</v>
      </c>
      <c r="D11656" t="s">
        <v>2221</v>
      </c>
      <c r="E11656">
        <v>15</v>
      </c>
      <c r="F11656" t="s">
        <v>2222</v>
      </c>
      <c r="G11656" t="s">
        <v>2226</v>
      </c>
      <c r="H11656" t="s">
        <v>2227</v>
      </c>
      <c r="J11656" s="1">
        <v>44441.855486111112</v>
      </c>
      <c r="L11656" s="1">
        <v>44450.944097222222</v>
      </c>
    </row>
    <row r="11657" spans="1:12" x14ac:dyDescent="0.25">
      <c r="A11657" t="s">
        <v>9</v>
      </c>
      <c r="B11657" t="s">
        <v>64</v>
      </c>
      <c r="C11657" t="s">
        <v>2229</v>
      </c>
      <c r="D11657" t="s">
        <v>2221</v>
      </c>
      <c r="E11657">
        <v>1</v>
      </c>
      <c r="F11657" t="s">
        <v>2222</v>
      </c>
      <c r="G11657" t="s">
        <v>2226</v>
      </c>
      <c r="H11657" t="s">
        <v>2227</v>
      </c>
      <c r="J11657" s="1">
        <v>44441.855486111112</v>
      </c>
      <c r="L11657" s="1">
        <v>44450.944097222222</v>
      </c>
    </row>
    <row r="11658" spans="1:12" x14ac:dyDescent="0.25">
      <c r="A11658" t="s">
        <v>9</v>
      </c>
      <c r="B11658" t="s">
        <v>64</v>
      </c>
      <c r="C11658" t="s">
        <v>2229</v>
      </c>
      <c r="D11658" t="s">
        <v>2221</v>
      </c>
      <c r="E11658">
        <v>15</v>
      </c>
      <c r="F11658" t="s">
        <v>2222</v>
      </c>
      <c r="G11658" t="s">
        <v>2226</v>
      </c>
      <c r="H11658" t="s">
        <v>2227</v>
      </c>
      <c r="J11658" s="1">
        <v>44441.855474537035</v>
      </c>
      <c r="L11658" s="1">
        <v>44450.944097222222</v>
      </c>
    </row>
    <row r="11659" spans="1:12" x14ac:dyDescent="0.25">
      <c r="A11659" t="s">
        <v>9</v>
      </c>
      <c r="B11659" t="s">
        <v>63</v>
      </c>
      <c r="C11659" t="s">
        <v>2229</v>
      </c>
      <c r="D11659" t="s">
        <v>2221</v>
      </c>
      <c r="E11659">
        <v>15</v>
      </c>
      <c r="F11659" t="s">
        <v>2222</v>
      </c>
      <c r="G11659" t="s">
        <v>2226</v>
      </c>
      <c r="H11659" t="s">
        <v>2227</v>
      </c>
      <c r="J11659" s="1">
        <v>44441.855439814812</v>
      </c>
      <c r="L11659" s="1">
        <v>44450.944097222222</v>
      </c>
    </row>
    <row r="11660" spans="1:12" x14ac:dyDescent="0.25">
      <c r="A11660" t="s">
        <v>9</v>
      </c>
      <c r="B11660" t="s">
        <v>62</v>
      </c>
      <c r="C11660" t="s">
        <v>2229</v>
      </c>
      <c r="D11660" t="s">
        <v>2221</v>
      </c>
      <c r="E11660">
        <v>15</v>
      </c>
      <c r="F11660" t="s">
        <v>2222</v>
      </c>
      <c r="G11660" t="s">
        <v>2226</v>
      </c>
      <c r="H11660" t="s">
        <v>2227</v>
      </c>
      <c r="J11660" s="1">
        <v>44441.855208333334</v>
      </c>
      <c r="L11660" s="1">
        <v>44450.944097222222</v>
      </c>
    </row>
    <row r="11661" spans="1:12" x14ac:dyDescent="0.25">
      <c r="A11661" t="s">
        <v>9</v>
      </c>
      <c r="B11661" t="s">
        <v>61</v>
      </c>
      <c r="C11661" t="s">
        <v>2229</v>
      </c>
      <c r="D11661" t="s">
        <v>2221</v>
      </c>
      <c r="E11661">
        <v>15</v>
      </c>
      <c r="F11661" t="s">
        <v>2222</v>
      </c>
      <c r="G11661" t="s">
        <v>2226</v>
      </c>
      <c r="H11661" t="s">
        <v>2227</v>
      </c>
      <c r="J11661" s="1">
        <v>44441.853668981479</v>
      </c>
      <c r="L11661" s="1">
        <v>44450.944097222222</v>
      </c>
    </row>
    <row r="11662" spans="1:12" x14ac:dyDescent="0.25">
      <c r="A11662" t="s">
        <v>9</v>
      </c>
      <c r="B11662" t="s">
        <v>60</v>
      </c>
      <c r="C11662" t="s">
        <v>2229</v>
      </c>
      <c r="D11662" t="s">
        <v>2221</v>
      </c>
      <c r="E11662">
        <v>15</v>
      </c>
      <c r="F11662" t="s">
        <v>2222</v>
      </c>
      <c r="G11662" t="s">
        <v>2226</v>
      </c>
      <c r="H11662" t="s">
        <v>2227</v>
      </c>
      <c r="J11662" s="1">
        <v>44441.853564814817</v>
      </c>
      <c r="L11662" s="1">
        <v>44450.944097222222</v>
      </c>
    </row>
    <row r="11663" spans="1:12" x14ac:dyDescent="0.25">
      <c r="A11663" t="s">
        <v>9</v>
      </c>
      <c r="B11663" t="s">
        <v>60</v>
      </c>
      <c r="C11663" t="s">
        <v>2225</v>
      </c>
      <c r="D11663" t="s">
        <v>2221</v>
      </c>
      <c r="E11663">
        <v>15</v>
      </c>
      <c r="F11663" t="s">
        <v>2222</v>
      </c>
      <c r="G11663" t="s">
        <v>2226</v>
      </c>
      <c r="H11663" t="s">
        <v>2227</v>
      </c>
      <c r="J11663" s="1">
        <v>44441.851087962961</v>
      </c>
      <c r="L11663" s="1">
        <v>44450.944097222222</v>
      </c>
    </row>
    <row r="11664" spans="1:12" x14ac:dyDescent="0.25">
      <c r="A11664" t="s">
        <v>9</v>
      </c>
      <c r="B11664" t="s">
        <v>60</v>
      </c>
      <c r="C11664" t="s">
        <v>2225</v>
      </c>
      <c r="D11664" t="s">
        <v>2221</v>
      </c>
      <c r="E11664">
        <v>15</v>
      </c>
      <c r="F11664" t="s">
        <v>2222</v>
      </c>
      <c r="G11664" t="s">
        <v>2226</v>
      </c>
      <c r="H11664" t="s">
        <v>2227</v>
      </c>
      <c r="J11664" s="1">
        <v>44441.841678240744</v>
      </c>
      <c r="L11664" s="1">
        <v>44450.944097222222</v>
      </c>
    </row>
    <row r="11665" spans="1:12" x14ac:dyDescent="0.25">
      <c r="A11665" t="s">
        <v>9</v>
      </c>
      <c r="B11665" t="s">
        <v>60</v>
      </c>
      <c r="C11665" t="s">
        <v>2225</v>
      </c>
      <c r="D11665" t="s">
        <v>2221</v>
      </c>
      <c r="E11665">
        <v>15</v>
      </c>
      <c r="F11665" t="s">
        <v>2222</v>
      </c>
      <c r="G11665" t="s">
        <v>2226</v>
      </c>
      <c r="H11665" t="s">
        <v>2227</v>
      </c>
      <c r="J11665" s="1">
        <v>44441.827696759261</v>
      </c>
      <c r="L11665" s="1">
        <v>44450.944097222222</v>
      </c>
    </row>
    <row r="11666" spans="1:12" x14ac:dyDescent="0.25">
      <c r="A11666" t="s">
        <v>9</v>
      </c>
      <c r="B11666" t="s">
        <v>66</v>
      </c>
      <c r="C11666" t="s">
        <v>2225</v>
      </c>
      <c r="D11666" t="s">
        <v>2221</v>
      </c>
      <c r="E11666">
        <v>4</v>
      </c>
      <c r="F11666" t="s">
        <v>2222</v>
      </c>
      <c r="G11666" t="s">
        <v>2223</v>
      </c>
      <c r="H11666" t="s">
        <v>2228</v>
      </c>
      <c r="J11666" s="1">
        <v>44441.818541666667</v>
      </c>
      <c r="L11666" s="1">
        <v>44450.944097222222</v>
      </c>
    </row>
    <row r="11667" spans="1:12" x14ac:dyDescent="0.25">
      <c r="A11667" t="s">
        <v>9</v>
      </c>
      <c r="B11667" t="s">
        <v>60</v>
      </c>
      <c r="C11667" t="s">
        <v>2225</v>
      </c>
      <c r="D11667" t="s">
        <v>2221</v>
      </c>
      <c r="E11667">
        <v>15</v>
      </c>
      <c r="F11667" t="s">
        <v>2222</v>
      </c>
      <c r="G11667" t="s">
        <v>2226</v>
      </c>
      <c r="H11667" t="s">
        <v>2227</v>
      </c>
      <c r="J11667" s="1">
        <v>44441.817314814813</v>
      </c>
      <c r="L11667" s="1">
        <v>44450.944097222222</v>
      </c>
    </row>
    <row r="11668" spans="1:12" x14ac:dyDescent="0.25">
      <c r="A11668" t="s">
        <v>9</v>
      </c>
      <c r="B11668" t="s">
        <v>35</v>
      </c>
      <c r="C11668" t="s">
        <v>2229</v>
      </c>
      <c r="D11668" t="s">
        <v>2221</v>
      </c>
      <c r="E11668">
        <v>15</v>
      </c>
      <c r="F11668" t="s">
        <v>2222</v>
      </c>
      <c r="G11668" t="s">
        <v>2226</v>
      </c>
      <c r="H11668" t="s">
        <v>2227</v>
      </c>
      <c r="J11668" s="1">
        <v>44441.817013888889</v>
      </c>
      <c r="L11668" s="1">
        <v>44450.944097222222</v>
      </c>
    </row>
    <row r="11669" spans="1:12" x14ac:dyDescent="0.25">
      <c r="A11669" t="s">
        <v>9</v>
      </c>
      <c r="B11669" t="s">
        <v>35</v>
      </c>
      <c r="C11669" t="s">
        <v>2225</v>
      </c>
      <c r="D11669" t="s">
        <v>2221</v>
      </c>
      <c r="E11669">
        <v>15</v>
      </c>
      <c r="F11669" t="s">
        <v>2222</v>
      </c>
      <c r="G11669" t="s">
        <v>2226</v>
      </c>
      <c r="H11669" t="s">
        <v>2227</v>
      </c>
      <c r="J11669" s="1">
        <v>44441.815416666665</v>
      </c>
      <c r="L11669" s="1">
        <v>44450.944097222222</v>
      </c>
    </row>
    <row r="11670" spans="1:12" x14ac:dyDescent="0.25">
      <c r="A11670" t="s">
        <v>9</v>
      </c>
      <c r="B11670" t="s">
        <v>35</v>
      </c>
      <c r="C11670" t="s">
        <v>2225</v>
      </c>
      <c r="D11670" t="s">
        <v>2221</v>
      </c>
      <c r="E11670">
        <v>15</v>
      </c>
      <c r="F11670" t="s">
        <v>2222</v>
      </c>
      <c r="G11670" t="s">
        <v>2226</v>
      </c>
      <c r="H11670" t="s">
        <v>2227</v>
      </c>
      <c r="J11670" s="1">
        <v>44441.803414351853</v>
      </c>
      <c r="L11670" s="1">
        <v>44450.944097222222</v>
      </c>
    </row>
    <row r="11671" spans="1:12" x14ac:dyDescent="0.25">
      <c r="A11671" t="s">
        <v>9</v>
      </c>
      <c r="B11671" t="s">
        <v>66</v>
      </c>
      <c r="C11671" t="s">
        <v>2225</v>
      </c>
      <c r="D11671" t="s">
        <v>2221</v>
      </c>
      <c r="E11671">
        <v>4</v>
      </c>
      <c r="F11671" t="s">
        <v>2222</v>
      </c>
      <c r="G11671" t="s">
        <v>2223</v>
      </c>
      <c r="H11671" t="s">
        <v>2228</v>
      </c>
      <c r="J11671" s="1">
        <v>44441.776828703703</v>
      </c>
      <c r="L11671" s="1">
        <v>44450.944097222222</v>
      </c>
    </row>
    <row r="11672" spans="1:12" x14ac:dyDescent="0.25">
      <c r="A11672" t="s">
        <v>9</v>
      </c>
      <c r="B11672" t="s">
        <v>60</v>
      </c>
      <c r="C11672" t="s">
        <v>2220</v>
      </c>
      <c r="D11672" t="s">
        <v>2221</v>
      </c>
      <c r="E11672">
        <v>8</v>
      </c>
      <c r="G11672" t="s">
        <v>2230</v>
      </c>
      <c r="H11672" t="s">
        <v>2231</v>
      </c>
      <c r="J11672" s="1">
        <v>44441.756284722222</v>
      </c>
      <c r="L11672" s="1">
        <v>44450.944097222222</v>
      </c>
    </row>
    <row r="11673" spans="1:12" x14ac:dyDescent="0.25">
      <c r="A11673" t="s">
        <v>9</v>
      </c>
      <c r="B11673" t="s">
        <v>60</v>
      </c>
      <c r="C11673" t="s">
        <v>2220</v>
      </c>
      <c r="D11673" t="s">
        <v>2221</v>
      </c>
      <c r="E11673">
        <v>8</v>
      </c>
      <c r="G11673" t="s">
        <v>2230</v>
      </c>
      <c r="H11673" t="s">
        <v>2231</v>
      </c>
      <c r="J11673" s="1">
        <v>44441.756284722222</v>
      </c>
      <c r="L11673" s="1">
        <v>44450.944097222222</v>
      </c>
    </row>
    <row r="11674" spans="1:12" x14ac:dyDescent="0.25">
      <c r="A11674" t="s">
        <v>9</v>
      </c>
      <c r="B11674" t="s">
        <v>60</v>
      </c>
      <c r="C11674" t="s">
        <v>2220</v>
      </c>
      <c r="D11674" t="s">
        <v>2221</v>
      </c>
      <c r="E11674">
        <v>8</v>
      </c>
      <c r="G11674" t="s">
        <v>2230</v>
      </c>
      <c r="H11674" t="s">
        <v>2231</v>
      </c>
      <c r="J11674" s="1">
        <v>44441.756273148145</v>
      </c>
      <c r="L11674" s="1">
        <v>44450.944097222222</v>
      </c>
    </row>
    <row r="11675" spans="1:12" x14ac:dyDescent="0.25">
      <c r="A11675" t="s">
        <v>9</v>
      </c>
      <c r="B11675" t="s">
        <v>60</v>
      </c>
      <c r="C11675" t="s">
        <v>2220</v>
      </c>
      <c r="D11675" t="s">
        <v>2221</v>
      </c>
      <c r="E11675">
        <v>8</v>
      </c>
      <c r="G11675" t="s">
        <v>2230</v>
      </c>
      <c r="H11675" t="s">
        <v>2231</v>
      </c>
      <c r="J11675" s="1">
        <v>44441.754513888889</v>
      </c>
      <c r="L11675" s="1">
        <v>44450.944097222222</v>
      </c>
    </row>
    <row r="11676" spans="1:12" x14ac:dyDescent="0.25">
      <c r="A11676" t="s">
        <v>9</v>
      </c>
      <c r="B11676" t="s">
        <v>60</v>
      </c>
      <c r="C11676" t="s">
        <v>2220</v>
      </c>
      <c r="D11676" t="s">
        <v>2221</v>
      </c>
      <c r="E11676">
        <v>8</v>
      </c>
      <c r="G11676" t="s">
        <v>2230</v>
      </c>
      <c r="H11676" t="s">
        <v>2231</v>
      </c>
      <c r="J11676" s="1">
        <v>44441.754513888889</v>
      </c>
      <c r="L11676" s="1">
        <v>44450.944097222222</v>
      </c>
    </row>
    <row r="11677" spans="1:12" x14ac:dyDescent="0.25">
      <c r="A11677" t="s">
        <v>9</v>
      </c>
      <c r="B11677" t="s">
        <v>60</v>
      </c>
      <c r="C11677" t="s">
        <v>2220</v>
      </c>
      <c r="D11677" t="s">
        <v>2221</v>
      </c>
      <c r="E11677">
        <v>8</v>
      </c>
      <c r="G11677" t="s">
        <v>2230</v>
      </c>
      <c r="H11677" t="s">
        <v>2231</v>
      </c>
      <c r="J11677" s="1">
        <v>44441.754513888889</v>
      </c>
      <c r="L11677" s="1">
        <v>44450.944097222222</v>
      </c>
    </row>
    <row r="11678" spans="1:12" x14ac:dyDescent="0.25">
      <c r="A11678" t="s">
        <v>9</v>
      </c>
      <c r="B11678" t="s">
        <v>60</v>
      </c>
      <c r="C11678" t="s">
        <v>2220</v>
      </c>
      <c r="D11678" t="s">
        <v>2221</v>
      </c>
      <c r="E11678">
        <v>8</v>
      </c>
      <c r="G11678" t="s">
        <v>2230</v>
      </c>
      <c r="H11678" t="s">
        <v>2231</v>
      </c>
      <c r="J11678" s="1">
        <v>44441.75440972222</v>
      </c>
      <c r="L11678" s="1">
        <v>44450.944097222222</v>
      </c>
    </row>
    <row r="11679" spans="1:12" x14ac:dyDescent="0.25">
      <c r="A11679" t="s">
        <v>9</v>
      </c>
      <c r="B11679" t="s">
        <v>60</v>
      </c>
      <c r="C11679" t="s">
        <v>2220</v>
      </c>
      <c r="D11679" t="s">
        <v>2221</v>
      </c>
      <c r="E11679">
        <v>8</v>
      </c>
      <c r="G11679" t="s">
        <v>2230</v>
      </c>
      <c r="H11679" t="s">
        <v>2231</v>
      </c>
      <c r="J11679" s="1">
        <v>44441.75440972222</v>
      </c>
      <c r="L11679" s="1">
        <v>44450.944097222222</v>
      </c>
    </row>
    <row r="11680" spans="1:12" x14ac:dyDescent="0.25">
      <c r="A11680" t="s">
        <v>9</v>
      </c>
      <c r="B11680" t="s">
        <v>60</v>
      </c>
      <c r="C11680" t="s">
        <v>2220</v>
      </c>
      <c r="D11680" t="s">
        <v>2221</v>
      </c>
      <c r="E11680">
        <v>8</v>
      </c>
      <c r="G11680" t="s">
        <v>2230</v>
      </c>
      <c r="H11680" t="s">
        <v>2231</v>
      </c>
      <c r="J11680" s="1">
        <v>44441.75440972222</v>
      </c>
      <c r="L11680" s="1">
        <v>44450.944097222222</v>
      </c>
    </row>
    <row r="11681" spans="1:12" x14ac:dyDescent="0.25">
      <c r="A11681" t="s">
        <v>9</v>
      </c>
      <c r="B11681" t="s">
        <v>60</v>
      </c>
      <c r="C11681" t="s">
        <v>2225</v>
      </c>
      <c r="D11681" t="s">
        <v>2221</v>
      </c>
      <c r="E11681">
        <v>8</v>
      </c>
      <c r="G11681" t="s">
        <v>2230</v>
      </c>
      <c r="H11681" t="s">
        <v>2231</v>
      </c>
      <c r="J11681" s="1">
        <v>44441.754317129627</v>
      </c>
      <c r="L11681" s="1">
        <v>44450.944097222222</v>
      </c>
    </row>
    <row r="11682" spans="1:12" x14ac:dyDescent="0.25">
      <c r="A11682" t="s">
        <v>9</v>
      </c>
      <c r="B11682" t="s">
        <v>60</v>
      </c>
      <c r="C11682" t="s">
        <v>2225</v>
      </c>
      <c r="D11682" t="s">
        <v>2221</v>
      </c>
      <c r="E11682">
        <v>8</v>
      </c>
      <c r="G11682" t="s">
        <v>2230</v>
      </c>
      <c r="H11682" t="s">
        <v>2231</v>
      </c>
      <c r="J11682" s="1">
        <v>44441.754317129627</v>
      </c>
      <c r="L11682" s="1">
        <v>44450.944097222222</v>
      </c>
    </row>
    <row r="11683" spans="1:12" x14ac:dyDescent="0.25">
      <c r="A11683" t="s">
        <v>9</v>
      </c>
      <c r="B11683" t="s">
        <v>60</v>
      </c>
      <c r="C11683" t="s">
        <v>2225</v>
      </c>
      <c r="D11683" t="s">
        <v>2221</v>
      </c>
      <c r="E11683">
        <v>8</v>
      </c>
      <c r="G11683" t="s">
        <v>2230</v>
      </c>
      <c r="H11683" t="s">
        <v>2231</v>
      </c>
      <c r="J11683" s="1">
        <v>44441.75236111111</v>
      </c>
      <c r="L11683" s="1">
        <v>44450.944097222222</v>
      </c>
    </row>
    <row r="11684" spans="1:12" x14ac:dyDescent="0.25">
      <c r="A11684" t="s">
        <v>9</v>
      </c>
      <c r="B11684" t="s">
        <v>60</v>
      </c>
      <c r="C11684" t="s">
        <v>2220</v>
      </c>
      <c r="D11684" t="s">
        <v>2221</v>
      </c>
      <c r="E11684">
        <v>8</v>
      </c>
      <c r="G11684" t="s">
        <v>2230</v>
      </c>
      <c r="H11684" t="s">
        <v>2231</v>
      </c>
      <c r="J11684" s="1">
        <v>44441.750798611109</v>
      </c>
      <c r="L11684" s="1">
        <v>44450.944097222222</v>
      </c>
    </row>
    <row r="11685" spans="1:12" x14ac:dyDescent="0.25">
      <c r="A11685" t="s">
        <v>9</v>
      </c>
      <c r="B11685" t="s">
        <v>60</v>
      </c>
      <c r="C11685" t="s">
        <v>2220</v>
      </c>
      <c r="D11685" t="s">
        <v>2221</v>
      </c>
      <c r="E11685">
        <v>8</v>
      </c>
      <c r="G11685" t="s">
        <v>2230</v>
      </c>
      <c r="H11685" t="s">
        <v>2231</v>
      </c>
      <c r="J11685" s="1">
        <v>44441.750798611109</v>
      </c>
      <c r="L11685" s="1">
        <v>44450.944097222222</v>
      </c>
    </row>
    <row r="11686" spans="1:12" x14ac:dyDescent="0.25">
      <c r="A11686" t="s">
        <v>9</v>
      </c>
      <c r="B11686" t="s">
        <v>60</v>
      </c>
      <c r="C11686" t="s">
        <v>2220</v>
      </c>
      <c r="D11686" t="s">
        <v>2221</v>
      </c>
      <c r="E11686">
        <v>8</v>
      </c>
      <c r="G11686" t="s">
        <v>2230</v>
      </c>
      <c r="H11686" t="s">
        <v>2231</v>
      </c>
      <c r="J11686" s="1">
        <v>44441.750798611109</v>
      </c>
      <c r="L11686" s="1">
        <v>44450.944097222222</v>
      </c>
    </row>
    <row r="11687" spans="1:12" x14ac:dyDescent="0.25">
      <c r="A11687" t="s">
        <v>9</v>
      </c>
      <c r="B11687" t="s">
        <v>60</v>
      </c>
      <c r="C11687" t="s">
        <v>2220</v>
      </c>
      <c r="D11687" t="s">
        <v>2221</v>
      </c>
      <c r="E11687">
        <v>8</v>
      </c>
      <c r="G11687" t="s">
        <v>2230</v>
      </c>
      <c r="H11687" t="s">
        <v>2231</v>
      </c>
      <c r="J11687" s="1">
        <v>44441.750798611109</v>
      </c>
      <c r="L11687" s="1">
        <v>44450.944097222222</v>
      </c>
    </row>
    <row r="11688" spans="1:12" x14ac:dyDescent="0.25">
      <c r="A11688" t="s">
        <v>9</v>
      </c>
      <c r="B11688" t="s">
        <v>60</v>
      </c>
      <c r="C11688" t="s">
        <v>2220</v>
      </c>
      <c r="D11688" t="s">
        <v>2221</v>
      </c>
      <c r="E11688">
        <v>8</v>
      </c>
      <c r="G11688" t="s">
        <v>2230</v>
      </c>
      <c r="H11688" t="s">
        <v>2231</v>
      </c>
      <c r="J11688" s="1">
        <v>44441.750798611109</v>
      </c>
      <c r="L11688" s="1">
        <v>44450.944097222222</v>
      </c>
    </row>
    <row r="11689" spans="1:12" x14ac:dyDescent="0.25">
      <c r="A11689" t="s">
        <v>9</v>
      </c>
      <c r="B11689" t="s">
        <v>60</v>
      </c>
      <c r="C11689" t="s">
        <v>2220</v>
      </c>
      <c r="D11689" t="s">
        <v>2221</v>
      </c>
      <c r="E11689">
        <v>8</v>
      </c>
      <c r="G11689" t="s">
        <v>2230</v>
      </c>
      <c r="H11689" t="s">
        <v>2231</v>
      </c>
      <c r="J11689" s="1">
        <v>44441.750798611109</v>
      </c>
      <c r="L11689" s="1">
        <v>44450.944097222222</v>
      </c>
    </row>
    <row r="11690" spans="1:12" x14ac:dyDescent="0.25">
      <c r="A11690" t="s">
        <v>9</v>
      </c>
      <c r="B11690" t="s">
        <v>66</v>
      </c>
      <c r="C11690" t="s">
        <v>2225</v>
      </c>
      <c r="D11690" t="s">
        <v>2221</v>
      </c>
      <c r="E11690">
        <v>4</v>
      </c>
      <c r="F11690" t="s">
        <v>2222</v>
      </c>
      <c r="G11690" t="s">
        <v>2223</v>
      </c>
      <c r="H11690" t="s">
        <v>2228</v>
      </c>
      <c r="J11690" s="1">
        <v>44441.735127314816</v>
      </c>
      <c r="L11690" s="1">
        <v>44450.944097222222</v>
      </c>
    </row>
    <row r="11691" spans="1:12" x14ac:dyDescent="0.25">
      <c r="A11691" t="s">
        <v>9</v>
      </c>
      <c r="B11691" t="s">
        <v>66</v>
      </c>
      <c r="C11691" t="s">
        <v>2225</v>
      </c>
      <c r="D11691" t="s">
        <v>2221</v>
      </c>
      <c r="E11691">
        <v>4</v>
      </c>
      <c r="F11691" t="s">
        <v>2222</v>
      </c>
      <c r="G11691" t="s">
        <v>2223</v>
      </c>
      <c r="H11691" t="s">
        <v>2228</v>
      </c>
      <c r="J11691" s="1">
        <v>44441.693437499998</v>
      </c>
      <c r="L11691" s="1">
        <v>44450.944097222222</v>
      </c>
    </row>
    <row r="11692" spans="1:12" x14ac:dyDescent="0.25">
      <c r="A11692" t="s">
        <v>9</v>
      </c>
      <c r="B11692" t="s">
        <v>66</v>
      </c>
      <c r="C11692" t="s">
        <v>2225</v>
      </c>
      <c r="D11692" t="s">
        <v>2221</v>
      </c>
      <c r="E11692">
        <v>4</v>
      </c>
      <c r="F11692" t="s">
        <v>2222</v>
      </c>
      <c r="G11692" t="s">
        <v>2223</v>
      </c>
      <c r="H11692" t="s">
        <v>2228</v>
      </c>
      <c r="J11692" s="1">
        <v>44441.651759259257</v>
      </c>
      <c r="L11692" s="1">
        <v>44450.944097222222</v>
      </c>
    </row>
    <row r="11693" spans="1:12" x14ac:dyDescent="0.25">
      <c r="A11693" t="s">
        <v>9</v>
      </c>
      <c r="B11693" t="s">
        <v>67</v>
      </c>
      <c r="C11693" t="s">
        <v>2232</v>
      </c>
      <c r="D11693" t="s">
        <v>2221</v>
      </c>
      <c r="E11693">
        <v>12</v>
      </c>
      <c r="F11693" t="s">
        <v>2222</v>
      </c>
      <c r="G11693" t="s">
        <v>2223</v>
      </c>
      <c r="H11693" t="s">
        <v>2265</v>
      </c>
      <c r="J11693" s="1">
        <v>44441.63685185185</v>
      </c>
      <c r="L11693" s="1">
        <v>44450.944097222222</v>
      </c>
    </row>
    <row r="11694" spans="1:12" x14ac:dyDescent="0.25">
      <c r="A11694" t="s">
        <v>9</v>
      </c>
      <c r="B11694" t="s">
        <v>35</v>
      </c>
      <c r="C11694" t="s">
        <v>2232</v>
      </c>
      <c r="D11694" t="s">
        <v>2221</v>
      </c>
      <c r="E11694">
        <v>7</v>
      </c>
      <c r="F11694" t="s">
        <v>2222</v>
      </c>
      <c r="G11694" t="s">
        <v>2233</v>
      </c>
      <c r="H11694" t="s">
        <v>2234</v>
      </c>
      <c r="J11694" s="1">
        <v>44441.622916666667</v>
      </c>
      <c r="L11694" s="1">
        <v>44450.944097222222</v>
      </c>
    </row>
    <row r="11695" spans="1:12" x14ac:dyDescent="0.25">
      <c r="A11695" t="s">
        <v>9</v>
      </c>
      <c r="B11695" t="s">
        <v>35</v>
      </c>
      <c r="C11695" t="s">
        <v>2232</v>
      </c>
      <c r="D11695" t="s">
        <v>2221</v>
      </c>
      <c r="E11695">
        <v>7</v>
      </c>
      <c r="F11695" t="s">
        <v>2222</v>
      </c>
      <c r="G11695" t="s">
        <v>2233</v>
      </c>
      <c r="H11695" t="s">
        <v>2234</v>
      </c>
      <c r="J11695" s="1">
        <v>44441.622916666667</v>
      </c>
      <c r="L11695" s="1">
        <v>44450.944097222222</v>
      </c>
    </row>
    <row r="11696" spans="1:12" x14ac:dyDescent="0.25">
      <c r="A11696" t="s">
        <v>9</v>
      </c>
      <c r="B11696" t="s">
        <v>35</v>
      </c>
      <c r="C11696" t="s">
        <v>2232</v>
      </c>
      <c r="D11696" t="s">
        <v>2221</v>
      </c>
      <c r="E11696">
        <v>7</v>
      </c>
      <c r="F11696" t="s">
        <v>2222</v>
      </c>
      <c r="G11696" t="s">
        <v>2233</v>
      </c>
      <c r="H11696" t="s">
        <v>2234</v>
      </c>
      <c r="J11696" s="1">
        <v>44441.622916666667</v>
      </c>
      <c r="L11696" s="1">
        <v>44450.944097222222</v>
      </c>
    </row>
    <row r="11697" spans="1:12" x14ac:dyDescent="0.25">
      <c r="A11697" t="s">
        <v>9</v>
      </c>
      <c r="B11697" t="s">
        <v>35</v>
      </c>
      <c r="C11697" t="s">
        <v>2232</v>
      </c>
      <c r="D11697" t="s">
        <v>2221</v>
      </c>
      <c r="E11697">
        <v>7</v>
      </c>
      <c r="F11697" t="s">
        <v>2222</v>
      </c>
      <c r="G11697" t="s">
        <v>2233</v>
      </c>
      <c r="H11697" t="s">
        <v>2234</v>
      </c>
      <c r="J11697" s="1">
        <v>44441.622916666667</v>
      </c>
      <c r="L11697" s="1">
        <v>44450.944097222222</v>
      </c>
    </row>
    <row r="11698" spans="1:12" x14ac:dyDescent="0.25">
      <c r="A11698" t="s">
        <v>9</v>
      </c>
      <c r="B11698" t="s">
        <v>35</v>
      </c>
      <c r="C11698" t="s">
        <v>2232</v>
      </c>
      <c r="D11698" t="s">
        <v>2221</v>
      </c>
      <c r="E11698">
        <v>7</v>
      </c>
      <c r="F11698" t="s">
        <v>2222</v>
      </c>
      <c r="G11698" t="s">
        <v>2233</v>
      </c>
      <c r="H11698" t="s">
        <v>2234</v>
      </c>
      <c r="J11698" s="1">
        <v>44441.622916666667</v>
      </c>
      <c r="L11698" s="1">
        <v>44450.944097222222</v>
      </c>
    </row>
    <row r="11699" spans="1:12" x14ac:dyDescent="0.25">
      <c r="A11699" t="s">
        <v>9</v>
      </c>
      <c r="B11699" t="s">
        <v>35</v>
      </c>
      <c r="C11699" t="s">
        <v>2232</v>
      </c>
      <c r="D11699" t="s">
        <v>2221</v>
      </c>
      <c r="E11699">
        <v>7</v>
      </c>
      <c r="F11699" t="s">
        <v>2222</v>
      </c>
      <c r="G11699" t="s">
        <v>2233</v>
      </c>
      <c r="H11699" t="s">
        <v>2234</v>
      </c>
      <c r="J11699" s="1">
        <v>44441.622916666667</v>
      </c>
      <c r="L11699" s="1">
        <v>44450.944097222222</v>
      </c>
    </row>
    <row r="11700" spans="1:12" x14ac:dyDescent="0.25">
      <c r="A11700" t="s">
        <v>9</v>
      </c>
      <c r="B11700" t="s">
        <v>35</v>
      </c>
      <c r="C11700" t="s">
        <v>2232</v>
      </c>
      <c r="D11700" t="s">
        <v>2221</v>
      </c>
      <c r="E11700">
        <v>7</v>
      </c>
      <c r="F11700" t="s">
        <v>2222</v>
      </c>
      <c r="G11700" t="s">
        <v>2233</v>
      </c>
      <c r="H11700" t="s">
        <v>2234</v>
      </c>
      <c r="J11700" s="1">
        <v>44441.622916666667</v>
      </c>
      <c r="L11700" s="1">
        <v>44450.944097222222</v>
      </c>
    </row>
    <row r="11701" spans="1:12" x14ac:dyDescent="0.25">
      <c r="A11701" t="s">
        <v>9</v>
      </c>
      <c r="B11701" t="s">
        <v>35</v>
      </c>
      <c r="C11701" t="s">
        <v>2232</v>
      </c>
      <c r="D11701" t="s">
        <v>2221</v>
      </c>
      <c r="E11701">
        <v>7</v>
      </c>
      <c r="F11701" t="s">
        <v>2222</v>
      </c>
      <c r="G11701" t="s">
        <v>2233</v>
      </c>
      <c r="H11701" t="s">
        <v>2234</v>
      </c>
      <c r="J11701" s="1">
        <v>44441.622916666667</v>
      </c>
      <c r="L11701" s="1">
        <v>44450.944097222222</v>
      </c>
    </row>
    <row r="11702" spans="1:12" x14ac:dyDescent="0.25">
      <c r="A11702" t="s">
        <v>9</v>
      </c>
      <c r="B11702" t="s">
        <v>66</v>
      </c>
      <c r="C11702" t="s">
        <v>2225</v>
      </c>
      <c r="D11702" t="s">
        <v>2221</v>
      </c>
      <c r="E11702">
        <v>4</v>
      </c>
      <c r="F11702" t="s">
        <v>2222</v>
      </c>
      <c r="G11702" t="s">
        <v>2223</v>
      </c>
      <c r="H11702" t="s">
        <v>2228</v>
      </c>
      <c r="J11702" s="1">
        <v>44441.61005787037</v>
      </c>
      <c r="L11702" s="1">
        <v>44450.944097222222</v>
      </c>
    </row>
    <row r="11703" spans="1:12" x14ac:dyDescent="0.25">
      <c r="A11703" t="s">
        <v>9</v>
      </c>
      <c r="B11703" t="s">
        <v>35</v>
      </c>
      <c r="C11703" t="s">
        <v>2225</v>
      </c>
      <c r="D11703" t="s">
        <v>2221</v>
      </c>
      <c r="E11703">
        <v>7</v>
      </c>
      <c r="F11703" t="s">
        <v>2222</v>
      </c>
      <c r="G11703" t="s">
        <v>2235</v>
      </c>
      <c r="H11703" t="s">
        <v>2227</v>
      </c>
      <c r="J11703" s="1">
        <v>44441.604062500002</v>
      </c>
      <c r="L11703" s="1">
        <v>44450.944097222222</v>
      </c>
    </row>
    <row r="11704" spans="1:12" x14ac:dyDescent="0.25">
      <c r="A11704" t="s">
        <v>9</v>
      </c>
      <c r="B11704" t="s">
        <v>35</v>
      </c>
      <c r="C11704" t="s">
        <v>2225</v>
      </c>
      <c r="D11704" t="s">
        <v>2221</v>
      </c>
      <c r="E11704">
        <v>7</v>
      </c>
      <c r="F11704" t="s">
        <v>2222</v>
      </c>
      <c r="G11704" t="s">
        <v>2235</v>
      </c>
      <c r="H11704" t="s">
        <v>2227</v>
      </c>
      <c r="J11704" s="1">
        <v>44441.602812500001</v>
      </c>
      <c r="L11704" s="1">
        <v>44450.944097222222</v>
      </c>
    </row>
    <row r="11705" spans="1:12" x14ac:dyDescent="0.25">
      <c r="A11705" t="s">
        <v>9</v>
      </c>
      <c r="B11705" t="s">
        <v>35</v>
      </c>
      <c r="C11705" t="s">
        <v>2225</v>
      </c>
      <c r="D11705" t="s">
        <v>2221</v>
      </c>
      <c r="E11705">
        <v>7</v>
      </c>
      <c r="F11705" t="s">
        <v>2222</v>
      </c>
      <c r="G11705" t="s">
        <v>2235</v>
      </c>
      <c r="H11705" t="s">
        <v>2227</v>
      </c>
      <c r="J11705" s="1">
        <v>44441.602731481478</v>
      </c>
      <c r="L11705" s="1">
        <v>44450.944097222222</v>
      </c>
    </row>
    <row r="11706" spans="1:12" x14ac:dyDescent="0.25">
      <c r="A11706" t="s">
        <v>9</v>
      </c>
      <c r="B11706" t="s">
        <v>35</v>
      </c>
      <c r="C11706" t="s">
        <v>2225</v>
      </c>
      <c r="D11706" t="s">
        <v>2221</v>
      </c>
      <c r="E11706">
        <v>7</v>
      </c>
      <c r="F11706" t="s">
        <v>2222</v>
      </c>
      <c r="G11706" t="s">
        <v>2235</v>
      </c>
      <c r="H11706" t="s">
        <v>2227</v>
      </c>
      <c r="J11706" s="1">
        <v>44441.602731481478</v>
      </c>
      <c r="L11706" s="1">
        <v>44450.944097222222</v>
      </c>
    </row>
    <row r="11707" spans="1:12" x14ac:dyDescent="0.25">
      <c r="A11707" t="s">
        <v>9</v>
      </c>
      <c r="B11707" t="s">
        <v>35</v>
      </c>
      <c r="C11707" t="s">
        <v>2225</v>
      </c>
      <c r="D11707" t="s">
        <v>2221</v>
      </c>
      <c r="E11707">
        <v>7</v>
      </c>
      <c r="F11707" t="s">
        <v>2222</v>
      </c>
      <c r="G11707" t="s">
        <v>2235</v>
      </c>
      <c r="H11707" t="s">
        <v>2227</v>
      </c>
      <c r="J11707" s="1">
        <v>44441.602673611109</v>
      </c>
      <c r="L11707" s="1">
        <v>44450.944097222222</v>
      </c>
    </row>
    <row r="11708" spans="1:12" x14ac:dyDescent="0.25">
      <c r="A11708" t="s">
        <v>9</v>
      </c>
      <c r="B11708" t="s">
        <v>35</v>
      </c>
      <c r="C11708" t="s">
        <v>2225</v>
      </c>
      <c r="D11708" t="s">
        <v>2221</v>
      </c>
      <c r="E11708">
        <v>7</v>
      </c>
      <c r="F11708" t="s">
        <v>2222</v>
      </c>
      <c r="G11708" t="s">
        <v>2235</v>
      </c>
      <c r="H11708" t="s">
        <v>2227</v>
      </c>
      <c r="J11708" s="1">
        <v>44441.602627314816</v>
      </c>
      <c r="L11708" s="1">
        <v>44450.944097222222</v>
      </c>
    </row>
    <row r="11709" spans="1:12" x14ac:dyDescent="0.25">
      <c r="A11709" t="s">
        <v>9</v>
      </c>
      <c r="B11709" t="s">
        <v>35</v>
      </c>
      <c r="C11709" t="s">
        <v>2225</v>
      </c>
      <c r="D11709" t="s">
        <v>2221</v>
      </c>
      <c r="E11709">
        <v>7</v>
      </c>
      <c r="F11709" t="s">
        <v>2222</v>
      </c>
      <c r="G11709" t="s">
        <v>2235</v>
      </c>
      <c r="H11709" t="s">
        <v>2227</v>
      </c>
      <c r="J11709" s="1">
        <v>44441.60255787037</v>
      </c>
      <c r="L11709" s="1">
        <v>44450.944097222222</v>
      </c>
    </row>
    <row r="11710" spans="1:12" x14ac:dyDescent="0.25">
      <c r="A11710" t="s">
        <v>9</v>
      </c>
      <c r="B11710" t="s">
        <v>35</v>
      </c>
      <c r="C11710" t="s">
        <v>2225</v>
      </c>
      <c r="D11710" t="s">
        <v>2221</v>
      </c>
      <c r="E11710">
        <v>7</v>
      </c>
      <c r="F11710" t="s">
        <v>2222</v>
      </c>
      <c r="G11710" t="s">
        <v>2236</v>
      </c>
      <c r="H11710" t="s">
        <v>2227</v>
      </c>
      <c r="J11710" s="1">
        <v>44441.602500000001</v>
      </c>
      <c r="L11710" s="1">
        <v>44450.944097222222</v>
      </c>
    </row>
    <row r="11711" spans="1:12" x14ac:dyDescent="0.25">
      <c r="A11711" t="s">
        <v>9</v>
      </c>
      <c r="B11711" t="s">
        <v>35</v>
      </c>
      <c r="C11711" t="s">
        <v>2225</v>
      </c>
      <c r="D11711" t="s">
        <v>2221</v>
      </c>
      <c r="E11711">
        <v>7</v>
      </c>
      <c r="F11711" t="s">
        <v>2222</v>
      </c>
      <c r="G11711" t="s">
        <v>2236</v>
      </c>
      <c r="H11711" t="s">
        <v>2227</v>
      </c>
      <c r="J11711" s="1">
        <v>44441.602500000001</v>
      </c>
      <c r="L11711" s="1">
        <v>44450.944097222222</v>
      </c>
    </row>
    <row r="11712" spans="1:12" x14ac:dyDescent="0.25">
      <c r="A11712" t="s">
        <v>9</v>
      </c>
      <c r="B11712" t="s">
        <v>35</v>
      </c>
      <c r="C11712" t="s">
        <v>2225</v>
      </c>
      <c r="D11712" t="s">
        <v>2221</v>
      </c>
      <c r="E11712">
        <v>7</v>
      </c>
      <c r="F11712" t="s">
        <v>2222</v>
      </c>
      <c r="G11712" t="s">
        <v>2236</v>
      </c>
      <c r="H11712" t="s">
        <v>2227</v>
      </c>
      <c r="J11712" s="1">
        <v>44441.602500000001</v>
      </c>
      <c r="L11712" s="1">
        <v>44450.944097222222</v>
      </c>
    </row>
    <row r="11713" spans="1:12" x14ac:dyDescent="0.25">
      <c r="A11713" t="s">
        <v>9</v>
      </c>
      <c r="B11713" t="s">
        <v>35</v>
      </c>
      <c r="C11713" t="s">
        <v>2225</v>
      </c>
      <c r="D11713" t="s">
        <v>2221</v>
      </c>
      <c r="E11713">
        <v>7</v>
      </c>
      <c r="F11713" t="s">
        <v>2222</v>
      </c>
      <c r="G11713" t="s">
        <v>2236</v>
      </c>
      <c r="H11713" t="s">
        <v>2227</v>
      </c>
      <c r="J11713" s="1">
        <v>44441.602500000001</v>
      </c>
      <c r="L11713" s="1">
        <v>44450.944097222222</v>
      </c>
    </row>
    <row r="11714" spans="1:12" x14ac:dyDescent="0.25">
      <c r="A11714" t="s">
        <v>9</v>
      </c>
      <c r="B11714" t="s">
        <v>35</v>
      </c>
      <c r="C11714" t="s">
        <v>2225</v>
      </c>
      <c r="D11714" t="s">
        <v>2221</v>
      </c>
      <c r="E11714">
        <v>7</v>
      </c>
      <c r="F11714" t="s">
        <v>2222</v>
      </c>
      <c r="G11714" t="s">
        <v>2236</v>
      </c>
      <c r="H11714" t="s">
        <v>2227</v>
      </c>
      <c r="J11714" s="1">
        <v>44441.602500000001</v>
      </c>
      <c r="L11714" s="1">
        <v>44450.944097222222</v>
      </c>
    </row>
    <row r="11715" spans="1:12" x14ac:dyDescent="0.25">
      <c r="A11715" t="s">
        <v>9</v>
      </c>
      <c r="B11715" t="s">
        <v>35</v>
      </c>
      <c r="C11715" t="s">
        <v>2225</v>
      </c>
      <c r="D11715" t="s">
        <v>2221</v>
      </c>
      <c r="E11715">
        <v>7</v>
      </c>
      <c r="F11715" t="s">
        <v>2222</v>
      </c>
      <c r="G11715" t="s">
        <v>2236</v>
      </c>
      <c r="H11715" t="s">
        <v>2227</v>
      </c>
      <c r="J11715" s="1">
        <v>44441.602500000001</v>
      </c>
      <c r="L11715" s="1">
        <v>44450.944097222222</v>
      </c>
    </row>
    <row r="11716" spans="1:12" x14ac:dyDescent="0.25">
      <c r="A11716" t="s">
        <v>9</v>
      </c>
      <c r="B11716" t="s">
        <v>35</v>
      </c>
      <c r="C11716" t="s">
        <v>2225</v>
      </c>
      <c r="D11716" t="s">
        <v>2221</v>
      </c>
      <c r="E11716">
        <v>7</v>
      </c>
      <c r="F11716" t="s">
        <v>2222</v>
      </c>
      <c r="G11716" t="s">
        <v>2236</v>
      </c>
      <c r="H11716" t="s">
        <v>2227</v>
      </c>
      <c r="J11716" s="1">
        <v>44441.602500000001</v>
      </c>
      <c r="L11716" s="1">
        <v>44450.944097222222</v>
      </c>
    </row>
    <row r="11717" spans="1:12" x14ac:dyDescent="0.25">
      <c r="A11717" t="s">
        <v>9</v>
      </c>
      <c r="B11717" t="s">
        <v>35</v>
      </c>
      <c r="C11717" t="s">
        <v>2225</v>
      </c>
      <c r="D11717" t="s">
        <v>2221</v>
      </c>
      <c r="E11717">
        <v>7</v>
      </c>
      <c r="F11717" t="s">
        <v>2222</v>
      </c>
      <c r="G11717" t="s">
        <v>2236</v>
      </c>
      <c r="H11717" t="s">
        <v>2227</v>
      </c>
      <c r="J11717" s="1">
        <v>44441.602500000001</v>
      </c>
      <c r="L11717" s="1">
        <v>44450.944097222222</v>
      </c>
    </row>
    <row r="11718" spans="1:12" x14ac:dyDescent="0.25">
      <c r="A11718" t="s">
        <v>9</v>
      </c>
      <c r="B11718" t="s">
        <v>35</v>
      </c>
      <c r="C11718" t="s">
        <v>2232</v>
      </c>
      <c r="D11718" t="s">
        <v>2221</v>
      </c>
      <c r="E11718">
        <v>7</v>
      </c>
      <c r="F11718" t="s">
        <v>2222</v>
      </c>
      <c r="G11718" t="s">
        <v>2236</v>
      </c>
      <c r="H11718" t="s">
        <v>2227</v>
      </c>
      <c r="J11718" s="1">
        <v>44441.602500000001</v>
      </c>
      <c r="L11718" s="1">
        <v>44450.944097222222</v>
      </c>
    </row>
    <row r="11719" spans="1:12" x14ac:dyDescent="0.25">
      <c r="A11719" t="s">
        <v>9</v>
      </c>
      <c r="B11719" t="s">
        <v>35</v>
      </c>
      <c r="C11719" t="s">
        <v>2232</v>
      </c>
      <c r="D11719" t="s">
        <v>2221</v>
      </c>
      <c r="E11719">
        <v>7</v>
      </c>
      <c r="F11719" t="s">
        <v>2222</v>
      </c>
      <c r="G11719" t="s">
        <v>2236</v>
      </c>
      <c r="H11719" t="s">
        <v>2227</v>
      </c>
      <c r="J11719" s="1">
        <v>44441.602500000001</v>
      </c>
      <c r="L11719" s="1">
        <v>44450.944097222222</v>
      </c>
    </row>
    <row r="11720" spans="1:12" x14ac:dyDescent="0.25">
      <c r="A11720" t="s">
        <v>9</v>
      </c>
      <c r="B11720" t="s">
        <v>35</v>
      </c>
      <c r="C11720" t="s">
        <v>2232</v>
      </c>
      <c r="D11720" t="s">
        <v>2221</v>
      </c>
      <c r="E11720">
        <v>7</v>
      </c>
      <c r="F11720" t="s">
        <v>2222</v>
      </c>
      <c r="G11720" t="s">
        <v>2236</v>
      </c>
      <c r="H11720" t="s">
        <v>2227</v>
      </c>
      <c r="J11720" s="1">
        <v>44441.602500000001</v>
      </c>
      <c r="L11720" s="1">
        <v>44450.944097222222</v>
      </c>
    </row>
    <row r="11721" spans="1:12" x14ac:dyDescent="0.25">
      <c r="A11721" t="s">
        <v>9</v>
      </c>
      <c r="B11721" t="s">
        <v>35</v>
      </c>
      <c r="C11721" t="s">
        <v>2232</v>
      </c>
      <c r="D11721" t="s">
        <v>2221</v>
      </c>
      <c r="E11721">
        <v>7</v>
      </c>
      <c r="F11721" t="s">
        <v>2222</v>
      </c>
      <c r="G11721" t="s">
        <v>2236</v>
      </c>
      <c r="H11721" t="s">
        <v>2227</v>
      </c>
      <c r="J11721" s="1">
        <v>44441.602500000001</v>
      </c>
      <c r="L11721" s="1">
        <v>44450.944097222222</v>
      </c>
    </row>
    <row r="11722" spans="1:12" x14ac:dyDescent="0.25">
      <c r="A11722" t="s">
        <v>9</v>
      </c>
      <c r="B11722" t="s">
        <v>35</v>
      </c>
      <c r="C11722" t="s">
        <v>2232</v>
      </c>
      <c r="D11722" t="s">
        <v>2221</v>
      </c>
      <c r="E11722">
        <v>7</v>
      </c>
      <c r="F11722" t="s">
        <v>2222</v>
      </c>
      <c r="G11722" t="s">
        <v>2236</v>
      </c>
      <c r="H11722" t="s">
        <v>2227</v>
      </c>
      <c r="J11722" s="1">
        <v>44441.602500000001</v>
      </c>
      <c r="L11722" s="1">
        <v>44450.944097222222</v>
      </c>
    </row>
    <row r="11723" spans="1:12" x14ac:dyDescent="0.25">
      <c r="A11723" t="s">
        <v>9</v>
      </c>
      <c r="B11723" t="s">
        <v>35</v>
      </c>
      <c r="C11723" t="s">
        <v>2232</v>
      </c>
      <c r="D11723" t="s">
        <v>2221</v>
      </c>
      <c r="E11723">
        <v>7</v>
      </c>
      <c r="F11723" t="s">
        <v>2222</v>
      </c>
      <c r="G11723" t="s">
        <v>2236</v>
      </c>
      <c r="H11723" t="s">
        <v>2227</v>
      </c>
      <c r="J11723" s="1">
        <v>44441.602500000001</v>
      </c>
      <c r="L11723" s="1">
        <v>44450.944097222222</v>
      </c>
    </row>
    <row r="11724" spans="1:12" x14ac:dyDescent="0.25">
      <c r="A11724" t="s">
        <v>9</v>
      </c>
      <c r="B11724" t="s">
        <v>35</v>
      </c>
      <c r="C11724" t="s">
        <v>2232</v>
      </c>
      <c r="D11724" t="s">
        <v>2221</v>
      </c>
      <c r="E11724">
        <v>7</v>
      </c>
      <c r="F11724" t="s">
        <v>2222</v>
      </c>
      <c r="G11724" t="s">
        <v>2236</v>
      </c>
      <c r="H11724" t="s">
        <v>2227</v>
      </c>
      <c r="J11724" s="1">
        <v>44441.602500000001</v>
      </c>
      <c r="L11724" s="1">
        <v>44450.944097222222</v>
      </c>
    </row>
    <row r="11725" spans="1:12" x14ac:dyDescent="0.25">
      <c r="A11725" t="s">
        <v>9</v>
      </c>
      <c r="B11725" t="s">
        <v>35</v>
      </c>
      <c r="C11725" t="s">
        <v>2232</v>
      </c>
      <c r="D11725" t="s">
        <v>2221</v>
      </c>
      <c r="E11725">
        <v>7</v>
      </c>
      <c r="F11725" t="s">
        <v>2222</v>
      </c>
      <c r="G11725" t="s">
        <v>2236</v>
      </c>
      <c r="H11725" t="s">
        <v>2227</v>
      </c>
      <c r="J11725" s="1">
        <v>44441.602500000001</v>
      </c>
      <c r="L11725" s="1">
        <v>44450.944097222222</v>
      </c>
    </row>
    <row r="11726" spans="1:12" x14ac:dyDescent="0.25">
      <c r="A11726" t="s">
        <v>9</v>
      </c>
      <c r="B11726" t="s">
        <v>35</v>
      </c>
      <c r="C11726" t="s">
        <v>2225</v>
      </c>
      <c r="D11726" t="s">
        <v>2221</v>
      </c>
      <c r="E11726">
        <v>7</v>
      </c>
      <c r="F11726" t="s">
        <v>2222</v>
      </c>
      <c r="G11726" t="s">
        <v>2236</v>
      </c>
      <c r="H11726" t="s">
        <v>2227</v>
      </c>
      <c r="J11726" s="1">
        <v>44441.602465277778</v>
      </c>
      <c r="L11726" s="1">
        <v>44450.944097222222</v>
      </c>
    </row>
    <row r="11727" spans="1:12" x14ac:dyDescent="0.25">
      <c r="A11727" t="s">
        <v>9</v>
      </c>
      <c r="B11727" t="s">
        <v>35</v>
      </c>
      <c r="C11727" t="s">
        <v>2225</v>
      </c>
      <c r="D11727" t="s">
        <v>2221</v>
      </c>
      <c r="E11727">
        <v>7</v>
      </c>
      <c r="F11727" t="s">
        <v>2222</v>
      </c>
      <c r="G11727" t="s">
        <v>2236</v>
      </c>
      <c r="H11727" t="s">
        <v>2227</v>
      </c>
      <c r="J11727" s="1">
        <v>44441.602395833332</v>
      </c>
      <c r="L11727" s="1">
        <v>44450.944097222222</v>
      </c>
    </row>
    <row r="11728" spans="1:12" x14ac:dyDescent="0.25">
      <c r="A11728" t="s">
        <v>9</v>
      </c>
      <c r="B11728" t="s">
        <v>35</v>
      </c>
      <c r="C11728" t="s">
        <v>2225</v>
      </c>
      <c r="D11728" t="s">
        <v>2221</v>
      </c>
      <c r="E11728">
        <v>7</v>
      </c>
      <c r="F11728" t="s">
        <v>2222</v>
      </c>
      <c r="G11728" t="s">
        <v>2236</v>
      </c>
      <c r="H11728" t="s">
        <v>2227</v>
      </c>
      <c r="J11728" s="1">
        <v>44441.602384259262</v>
      </c>
      <c r="L11728" s="1">
        <v>44450.944097222222</v>
      </c>
    </row>
    <row r="11729" spans="1:12" x14ac:dyDescent="0.25">
      <c r="A11729" t="s">
        <v>9</v>
      </c>
      <c r="B11729" t="s">
        <v>35</v>
      </c>
      <c r="C11729" t="s">
        <v>2225</v>
      </c>
      <c r="D11729" t="s">
        <v>2221</v>
      </c>
      <c r="E11729">
        <v>7</v>
      </c>
      <c r="F11729" t="s">
        <v>2222</v>
      </c>
      <c r="G11729" t="s">
        <v>2236</v>
      </c>
      <c r="H11729" t="s">
        <v>2227</v>
      </c>
      <c r="J11729" s="1">
        <v>44441.602384259262</v>
      </c>
      <c r="L11729" s="1">
        <v>44450.944097222222</v>
      </c>
    </row>
    <row r="11730" spans="1:12" x14ac:dyDescent="0.25">
      <c r="A11730" t="s">
        <v>9</v>
      </c>
      <c r="B11730" t="s">
        <v>35</v>
      </c>
      <c r="C11730" t="s">
        <v>2225</v>
      </c>
      <c r="D11730" t="s">
        <v>2221</v>
      </c>
      <c r="E11730">
        <v>7</v>
      </c>
      <c r="F11730" t="s">
        <v>2222</v>
      </c>
      <c r="G11730" t="s">
        <v>2237</v>
      </c>
      <c r="H11730" t="s">
        <v>2227</v>
      </c>
      <c r="J11730" s="1">
        <v>44441.602361111109</v>
      </c>
      <c r="L11730" s="1">
        <v>44450.944097222222</v>
      </c>
    </row>
    <row r="11731" spans="1:12" x14ac:dyDescent="0.25">
      <c r="A11731" t="s">
        <v>9</v>
      </c>
      <c r="B11731" t="s">
        <v>35</v>
      </c>
      <c r="C11731" t="s">
        <v>2225</v>
      </c>
      <c r="D11731" t="s">
        <v>2221</v>
      </c>
      <c r="E11731">
        <v>7</v>
      </c>
      <c r="F11731" t="s">
        <v>2222</v>
      </c>
      <c r="G11731" t="s">
        <v>2237</v>
      </c>
      <c r="H11731" t="s">
        <v>2227</v>
      </c>
      <c r="J11731" s="1">
        <v>44441.602361111109</v>
      </c>
      <c r="L11731" s="1">
        <v>44450.944097222222</v>
      </c>
    </row>
    <row r="11732" spans="1:12" x14ac:dyDescent="0.25">
      <c r="A11732" t="s">
        <v>9</v>
      </c>
      <c r="B11732" t="s">
        <v>35</v>
      </c>
      <c r="C11732" t="s">
        <v>2225</v>
      </c>
      <c r="D11732" t="s">
        <v>2221</v>
      </c>
      <c r="E11732">
        <v>7</v>
      </c>
      <c r="F11732" t="s">
        <v>2222</v>
      </c>
      <c r="G11732" t="s">
        <v>2237</v>
      </c>
      <c r="H11732" t="s">
        <v>2227</v>
      </c>
      <c r="J11732" s="1">
        <v>44441.602361111109</v>
      </c>
      <c r="L11732" s="1">
        <v>44450.944097222222</v>
      </c>
    </row>
    <row r="11733" spans="1:12" x14ac:dyDescent="0.25">
      <c r="A11733" t="s">
        <v>9</v>
      </c>
      <c r="B11733" t="s">
        <v>35</v>
      </c>
      <c r="C11733" t="s">
        <v>2225</v>
      </c>
      <c r="D11733" t="s">
        <v>2221</v>
      </c>
      <c r="E11733">
        <v>7</v>
      </c>
      <c r="F11733" t="s">
        <v>2222</v>
      </c>
      <c r="G11733" t="s">
        <v>2237</v>
      </c>
      <c r="H11733" t="s">
        <v>2227</v>
      </c>
      <c r="J11733" s="1">
        <v>44441.602361111109</v>
      </c>
      <c r="L11733" s="1">
        <v>44450.944097222222</v>
      </c>
    </row>
    <row r="11734" spans="1:12" x14ac:dyDescent="0.25">
      <c r="A11734" t="s">
        <v>9</v>
      </c>
      <c r="B11734" t="s">
        <v>35</v>
      </c>
      <c r="C11734" t="s">
        <v>2225</v>
      </c>
      <c r="D11734" t="s">
        <v>2221</v>
      </c>
      <c r="E11734">
        <v>7</v>
      </c>
      <c r="F11734" t="s">
        <v>2222</v>
      </c>
      <c r="G11734" t="s">
        <v>2237</v>
      </c>
      <c r="H11734" t="s">
        <v>2227</v>
      </c>
      <c r="J11734" s="1">
        <v>44441.602361111109</v>
      </c>
      <c r="L11734" s="1">
        <v>44450.944097222222</v>
      </c>
    </row>
    <row r="11735" spans="1:12" x14ac:dyDescent="0.25">
      <c r="A11735" t="s">
        <v>9</v>
      </c>
      <c r="B11735" t="s">
        <v>35</v>
      </c>
      <c r="C11735" t="s">
        <v>2225</v>
      </c>
      <c r="D11735" t="s">
        <v>2221</v>
      </c>
      <c r="E11735">
        <v>7</v>
      </c>
      <c r="F11735" t="s">
        <v>2222</v>
      </c>
      <c r="G11735" t="s">
        <v>2237</v>
      </c>
      <c r="H11735" t="s">
        <v>2227</v>
      </c>
      <c r="J11735" s="1">
        <v>44441.602361111109</v>
      </c>
      <c r="L11735" s="1">
        <v>44450.944097222222</v>
      </c>
    </row>
    <row r="11736" spans="1:12" x14ac:dyDescent="0.25">
      <c r="A11736" t="s">
        <v>9</v>
      </c>
      <c r="B11736" t="s">
        <v>35</v>
      </c>
      <c r="C11736" t="s">
        <v>2225</v>
      </c>
      <c r="D11736" t="s">
        <v>2221</v>
      </c>
      <c r="E11736">
        <v>7</v>
      </c>
      <c r="F11736" t="s">
        <v>2222</v>
      </c>
      <c r="G11736" t="s">
        <v>2237</v>
      </c>
      <c r="H11736" t="s">
        <v>2227</v>
      </c>
      <c r="J11736" s="1">
        <v>44441.602361111109</v>
      </c>
      <c r="L11736" s="1">
        <v>44450.944097222222</v>
      </c>
    </row>
    <row r="11737" spans="1:12" x14ac:dyDescent="0.25">
      <c r="A11737" t="s">
        <v>9</v>
      </c>
      <c r="B11737" t="s">
        <v>35</v>
      </c>
      <c r="C11737" t="s">
        <v>2225</v>
      </c>
      <c r="D11737" t="s">
        <v>2221</v>
      </c>
      <c r="E11737">
        <v>7</v>
      </c>
      <c r="F11737" t="s">
        <v>2222</v>
      </c>
      <c r="G11737" t="s">
        <v>2237</v>
      </c>
      <c r="H11737" t="s">
        <v>2227</v>
      </c>
      <c r="J11737" s="1">
        <v>44441.602361111109</v>
      </c>
      <c r="L11737" s="1">
        <v>44450.944097222222</v>
      </c>
    </row>
    <row r="11738" spans="1:12" x14ac:dyDescent="0.25">
      <c r="A11738" t="s">
        <v>9</v>
      </c>
      <c r="B11738" t="s">
        <v>35</v>
      </c>
      <c r="C11738" t="s">
        <v>2225</v>
      </c>
      <c r="D11738" t="s">
        <v>2221</v>
      </c>
      <c r="E11738">
        <v>7</v>
      </c>
      <c r="F11738" t="s">
        <v>2222</v>
      </c>
      <c r="G11738" t="s">
        <v>2237</v>
      </c>
      <c r="H11738" t="s">
        <v>2227</v>
      </c>
      <c r="J11738" s="1">
        <v>44441.597592592596</v>
      </c>
      <c r="L11738" s="1">
        <v>44450.944097222222</v>
      </c>
    </row>
    <row r="11739" spans="1:12" x14ac:dyDescent="0.25">
      <c r="A11739" t="s">
        <v>9</v>
      </c>
      <c r="B11739" t="s">
        <v>35</v>
      </c>
      <c r="C11739" t="s">
        <v>2225</v>
      </c>
      <c r="D11739" t="s">
        <v>2221</v>
      </c>
      <c r="E11739">
        <v>7</v>
      </c>
      <c r="F11739" t="s">
        <v>2222</v>
      </c>
      <c r="G11739" t="s">
        <v>2237</v>
      </c>
      <c r="H11739" t="s">
        <v>2227</v>
      </c>
      <c r="J11739" s="1">
        <v>44441.597511574073</v>
      </c>
      <c r="L11739" s="1">
        <v>44450.944097222222</v>
      </c>
    </row>
    <row r="11740" spans="1:12" x14ac:dyDescent="0.25">
      <c r="A11740" t="s">
        <v>9</v>
      </c>
      <c r="B11740" t="s">
        <v>35</v>
      </c>
      <c r="C11740" t="s">
        <v>2225</v>
      </c>
      <c r="D11740" t="s">
        <v>2221</v>
      </c>
      <c r="E11740">
        <v>7</v>
      </c>
      <c r="F11740" t="s">
        <v>2222</v>
      </c>
      <c r="G11740" t="s">
        <v>2237</v>
      </c>
      <c r="H11740" t="s">
        <v>2227</v>
      </c>
      <c r="J11740" s="1">
        <v>44441.597511574073</v>
      </c>
      <c r="L11740" s="1">
        <v>44450.944097222222</v>
      </c>
    </row>
    <row r="11741" spans="1:12" x14ac:dyDescent="0.25">
      <c r="A11741" t="s">
        <v>9</v>
      </c>
      <c r="B11741" t="s">
        <v>35</v>
      </c>
      <c r="C11741" t="s">
        <v>2225</v>
      </c>
      <c r="D11741" t="s">
        <v>2221</v>
      </c>
      <c r="E11741">
        <v>7</v>
      </c>
      <c r="F11741" t="s">
        <v>2222</v>
      </c>
      <c r="G11741" t="s">
        <v>2237</v>
      </c>
      <c r="H11741" t="s">
        <v>2227</v>
      </c>
      <c r="J11741" s="1">
        <v>44441.597511574073</v>
      </c>
      <c r="L11741" s="1">
        <v>44450.944097222222</v>
      </c>
    </row>
    <row r="11742" spans="1:12" x14ac:dyDescent="0.25">
      <c r="A11742" t="s">
        <v>9</v>
      </c>
      <c r="B11742" t="s">
        <v>35</v>
      </c>
      <c r="C11742" t="s">
        <v>2225</v>
      </c>
      <c r="D11742" t="s">
        <v>2221</v>
      </c>
      <c r="E11742">
        <v>7</v>
      </c>
      <c r="F11742" t="s">
        <v>2222</v>
      </c>
      <c r="G11742" t="s">
        <v>2237</v>
      </c>
      <c r="H11742" t="s">
        <v>2227</v>
      </c>
      <c r="J11742" s="1">
        <v>44441.597511574073</v>
      </c>
      <c r="L11742" s="1">
        <v>44450.944097222222</v>
      </c>
    </row>
    <row r="11743" spans="1:12" x14ac:dyDescent="0.25">
      <c r="A11743" t="s">
        <v>9</v>
      </c>
      <c r="B11743" t="s">
        <v>35</v>
      </c>
      <c r="C11743" t="s">
        <v>2225</v>
      </c>
      <c r="D11743" t="s">
        <v>2221</v>
      </c>
      <c r="E11743">
        <v>7</v>
      </c>
      <c r="F11743" t="s">
        <v>2222</v>
      </c>
      <c r="G11743" t="s">
        <v>2237</v>
      </c>
      <c r="H11743" t="s">
        <v>2227</v>
      </c>
      <c r="J11743" s="1">
        <v>44441.597511574073</v>
      </c>
      <c r="L11743" s="1">
        <v>44450.944097222222</v>
      </c>
    </row>
    <row r="11744" spans="1:12" x14ac:dyDescent="0.25">
      <c r="A11744" t="s">
        <v>9</v>
      </c>
      <c r="B11744" t="s">
        <v>35</v>
      </c>
      <c r="C11744" t="s">
        <v>2225</v>
      </c>
      <c r="D11744" t="s">
        <v>2221</v>
      </c>
      <c r="E11744">
        <v>7</v>
      </c>
      <c r="F11744" t="s">
        <v>2222</v>
      </c>
      <c r="G11744" t="s">
        <v>2237</v>
      </c>
      <c r="H11744" t="s">
        <v>2227</v>
      </c>
      <c r="J11744" s="1">
        <v>44441.597511574073</v>
      </c>
      <c r="L11744" s="1">
        <v>44450.944097222222</v>
      </c>
    </row>
    <row r="11745" spans="1:12" x14ac:dyDescent="0.25">
      <c r="A11745" t="s">
        <v>9</v>
      </c>
      <c r="B11745" t="s">
        <v>35</v>
      </c>
      <c r="C11745" t="s">
        <v>2225</v>
      </c>
      <c r="D11745" t="s">
        <v>2221</v>
      </c>
      <c r="E11745">
        <v>7</v>
      </c>
      <c r="F11745" t="s">
        <v>2222</v>
      </c>
      <c r="G11745" t="s">
        <v>2237</v>
      </c>
      <c r="H11745" t="s">
        <v>2227</v>
      </c>
      <c r="J11745" s="1">
        <v>44441.597511574073</v>
      </c>
      <c r="L11745" s="1">
        <v>44450.944097222222</v>
      </c>
    </row>
    <row r="11746" spans="1:12" x14ac:dyDescent="0.25">
      <c r="A11746" t="s">
        <v>9</v>
      </c>
      <c r="B11746" t="s">
        <v>35</v>
      </c>
      <c r="C11746" t="s">
        <v>2225</v>
      </c>
      <c r="D11746" t="s">
        <v>2221</v>
      </c>
      <c r="E11746">
        <v>7</v>
      </c>
      <c r="F11746" t="s">
        <v>2222</v>
      </c>
      <c r="G11746" t="s">
        <v>2237</v>
      </c>
      <c r="H11746" t="s">
        <v>2227</v>
      </c>
      <c r="J11746" s="1">
        <v>44441.597511574073</v>
      </c>
      <c r="L11746" s="1">
        <v>44450.944097222222</v>
      </c>
    </row>
    <row r="11747" spans="1:12" x14ac:dyDescent="0.25">
      <c r="A11747" t="s">
        <v>9</v>
      </c>
      <c r="B11747" t="s">
        <v>35</v>
      </c>
      <c r="C11747" t="s">
        <v>2225</v>
      </c>
      <c r="D11747" t="s">
        <v>2221</v>
      </c>
      <c r="E11747">
        <v>7</v>
      </c>
      <c r="F11747" t="s">
        <v>2222</v>
      </c>
      <c r="G11747" t="s">
        <v>2237</v>
      </c>
      <c r="H11747" t="s">
        <v>2227</v>
      </c>
      <c r="J11747" s="1">
        <v>44441.597488425927</v>
      </c>
      <c r="L11747" s="1">
        <v>44450.944097222222</v>
      </c>
    </row>
    <row r="11748" spans="1:12" x14ac:dyDescent="0.25">
      <c r="A11748" t="s">
        <v>9</v>
      </c>
      <c r="B11748" t="s">
        <v>35</v>
      </c>
      <c r="C11748" t="s">
        <v>2225</v>
      </c>
      <c r="D11748" t="s">
        <v>2221</v>
      </c>
      <c r="E11748">
        <v>7</v>
      </c>
      <c r="F11748" t="s">
        <v>2222</v>
      </c>
      <c r="G11748" t="s">
        <v>2237</v>
      </c>
      <c r="H11748" t="s">
        <v>2227</v>
      </c>
      <c r="J11748" s="1">
        <v>44441.59747685185</v>
      </c>
      <c r="L11748" s="1">
        <v>44450.944097222222</v>
      </c>
    </row>
    <row r="11749" spans="1:12" x14ac:dyDescent="0.25">
      <c r="A11749" t="s">
        <v>9</v>
      </c>
      <c r="B11749" t="s">
        <v>35</v>
      </c>
      <c r="C11749" t="s">
        <v>2225</v>
      </c>
      <c r="D11749" t="s">
        <v>2221</v>
      </c>
      <c r="E11749">
        <v>7</v>
      </c>
      <c r="F11749" t="s">
        <v>2222</v>
      </c>
      <c r="G11749" t="s">
        <v>2237</v>
      </c>
      <c r="H11749" t="s">
        <v>2227</v>
      </c>
      <c r="J11749" s="1">
        <v>44441.597372685188</v>
      </c>
      <c r="L11749" s="1">
        <v>44450.944097222222</v>
      </c>
    </row>
    <row r="11750" spans="1:12" x14ac:dyDescent="0.25">
      <c r="A11750" t="s">
        <v>9</v>
      </c>
      <c r="B11750" t="s">
        <v>35</v>
      </c>
      <c r="C11750" t="s">
        <v>2225</v>
      </c>
      <c r="D11750" t="s">
        <v>2221</v>
      </c>
      <c r="E11750">
        <v>7</v>
      </c>
      <c r="F11750" t="s">
        <v>2222</v>
      </c>
      <c r="G11750" t="s">
        <v>2237</v>
      </c>
      <c r="H11750" t="s">
        <v>2227</v>
      </c>
      <c r="J11750" s="1">
        <v>44441.597372685188</v>
      </c>
      <c r="L11750" s="1">
        <v>44450.944097222222</v>
      </c>
    </row>
    <row r="11751" spans="1:12" x14ac:dyDescent="0.25">
      <c r="A11751" t="s">
        <v>9</v>
      </c>
      <c r="B11751" t="s">
        <v>35</v>
      </c>
      <c r="C11751" t="s">
        <v>2225</v>
      </c>
      <c r="D11751" t="s">
        <v>2221</v>
      </c>
      <c r="E11751">
        <v>7</v>
      </c>
      <c r="F11751" t="s">
        <v>2222</v>
      </c>
      <c r="G11751" t="s">
        <v>2237</v>
      </c>
      <c r="H11751" t="s">
        <v>2227</v>
      </c>
      <c r="J11751" s="1">
        <v>44441.597372685188</v>
      </c>
      <c r="L11751" s="1">
        <v>44450.944097222222</v>
      </c>
    </row>
    <row r="11752" spans="1:12" x14ac:dyDescent="0.25">
      <c r="A11752" t="s">
        <v>9</v>
      </c>
      <c r="B11752" t="s">
        <v>35</v>
      </c>
      <c r="C11752" t="s">
        <v>2225</v>
      </c>
      <c r="D11752" t="s">
        <v>2221</v>
      </c>
      <c r="E11752">
        <v>7</v>
      </c>
      <c r="F11752" t="s">
        <v>2222</v>
      </c>
      <c r="G11752" t="s">
        <v>2237</v>
      </c>
      <c r="H11752" t="s">
        <v>2227</v>
      </c>
      <c r="J11752" s="1">
        <v>44441.597372685188</v>
      </c>
      <c r="L11752" s="1">
        <v>44450.944097222222</v>
      </c>
    </row>
    <row r="11753" spans="1:12" x14ac:dyDescent="0.25">
      <c r="A11753" t="s">
        <v>9</v>
      </c>
      <c r="B11753" t="s">
        <v>35</v>
      </c>
      <c r="C11753" t="s">
        <v>2225</v>
      </c>
      <c r="D11753" t="s">
        <v>2221</v>
      </c>
      <c r="E11753">
        <v>7</v>
      </c>
      <c r="F11753" t="s">
        <v>2222</v>
      </c>
      <c r="G11753" t="s">
        <v>2237</v>
      </c>
      <c r="H11753" t="s">
        <v>2227</v>
      </c>
      <c r="J11753" s="1">
        <v>44441.597372685188</v>
      </c>
      <c r="L11753" s="1">
        <v>44450.944097222222</v>
      </c>
    </row>
    <row r="11754" spans="1:12" x14ac:dyDescent="0.25">
      <c r="A11754" t="s">
        <v>9</v>
      </c>
      <c r="B11754" t="s">
        <v>35</v>
      </c>
      <c r="C11754" t="s">
        <v>2225</v>
      </c>
      <c r="D11754" t="s">
        <v>2221</v>
      </c>
      <c r="E11754">
        <v>7</v>
      </c>
      <c r="F11754" t="s">
        <v>2222</v>
      </c>
      <c r="G11754" t="s">
        <v>2237</v>
      </c>
      <c r="H11754" t="s">
        <v>2227</v>
      </c>
      <c r="J11754" s="1">
        <v>44441.597361111111</v>
      </c>
      <c r="L11754" s="1">
        <v>44450.944097222222</v>
      </c>
    </row>
    <row r="11755" spans="1:12" x14ac:dyDescent="0.25">
      <c r="A11755" t="s">
        <v>9</v>
      </c>
      <c r="B11755" t="s">
        <v>35</v>
      </c>
      <c r="C11755" t="s">
        <v>2225</v>
      </c>
      <c r="D11755" t="s">
        <v>2221</v>
      </c>
      <c r="E11755">
        <v>7</v>
      </c>
      <c r="F11755" t="s">
        <v>2222</v>
      </c>
      <c r="G11755" t="s">
        <v>2237</v>
      </c>
      <c r="H11755" t="s">
        <v>2227</v>
      </c>
      <c r="J11755" s="1">
        <v>44441.597361111111</v>
      </c>
      <c r="L11755" s="1">
        <v>44450.944097222222</v>
      </c>
    </row>
    <row r="11756" spans="1:12" x14ac:dyDescent="0.25">
      <c r="A11756" t="s">
        <v>9</v>
      </c>
      <c r="B11756" t="s">
        <v>35</v>
      </c>
      <c r="C11756" t="s">
        <v>2225</v>
      </c>
      <c r="D11756" t="s">
        <v>2221</v>
      </c>
      <c r="E11756">
        <v>7</v>
      </c>
      <c r="F11756" t="s">
        <v>2222</v>
      </c>
      <c r="G11756" t="s">
        <v>2237</v>
      </c>
      <c r="H11756" t="s">
        <v>2227</v>
      </c>
      <c r="J11756" s="1">
        <v>44441.597361111111</v>
      </c>
      <c r="L11756" s="1">
        <v>44450.944097222222</v>
      </c>
    </row>
    <row r="11757" spans="1:12" x14ac:dyDescent="0.25">
      <c r="A11757" t="s">
        <v>9</v>
      </c>
      <c r="B11757" t="s">
        <v>35</v>
      </c>
      <c r="C11757" t="s">
        <v>2225</v>
      </c>
      <c r="D11757" t="s">
        <v>2221</v>
      </c>
      <c r="E11757">
        <v>7</v>
      </c>
      <c r="F11757" t="s">
        <v>2222</v>
      </c>
      <c r="G11757" t="s">
        <v>2237</v>
      </c>
      <c r="H11757" t="s">
        <v>2227</v>
      </c>
      <c r="J11757" s="1">
        <v>44441.596932870372</v>
      </c>
      <c r="L11757" s="1">
        <v>44450.944097222222</v>
      </c>
    </row>
    <row r="11758" spans="1:12" x14ac:dyDescent="0.25">
      <c r="A11758" t="s">
        <v>9</v>
      </c>
      <c r="B11758" t="s">
        <v>35</v>
      </c>
      <c r="C11758" t="s">
        <v>2225</v>
      </c>
      <c r="D11758" t="s">
        <v>2221</v>
      </c>
      <c r="E11758">
        <v>7</v>
      </c>
      <c r="F11758" t="s">
        <v>2222</v>
      </c>
      <c r="G11758" t="s">
        <v>2238</v>
      </c>
      <c r="H11758" t="s">
        <v>2227</v>
      </c>
      <c r="J11758" s="1">
        <v>44441.596724537034</v>
      </c>
      <c r="L11758" s="1">
        <v>44450.944097222222</v>
      </c>
    </row>
    <row r="11759" spans="1:12" x14ac:dyDescent="0.25">
      <c r="A11759" t="s">
        <v>9</v>
      </c>
      <c r="B11759" t="s">
        <v>35</v>
      </c>
      <c r="C11759" t="s">
        <v>2232</v>
      </c>
      <c r="D11759" t="s">
        <v>2221</v>
      </c>
      <c r="E11759">
        <v>7</v>
      </c>
      <c r="F11759" t="s">
        <v>2222</v>
      </c>
      <c r="G11759" t="s">
        <v>2239</v>
      </c>
      <c r="H11759" t="s">
        <v>2227</v>
      </c>
      <c r="J11759" s="1">
        <v>44441.596689814818</v>
      </c>
      <c r="L11759" s="1">
        <v>44450.944097222222</v>
      </c>
    </row>
    <row r="11760" spans="1:12" x14ac:dyDescent="0.25">
      <c r="A11760" t="s">
        <v>9</v>
      </c>
      <c r="B11760" t="s">
        <v>35</v>
      </c>
      <c r="C11760" t="s">
        <v>2225</v>
      </c>
      <c r="D11760" t="s">
        <v>2221</v>
      </c>
      <c r="E11760">
        <v>7</v>
      </c>
      <c r="F11760" t="s">
        <v>2222</v>
      </c>
      <c r="G11760" t="s">
        <v>2239</v>
      </c>
      <c r="H11760" t="s">
        <v>2227</v>
      </c>
      <c r="J11760" s="1">
        <v>44441.596689814818</v>
      </c>
      <c r="L11760" s="1">
        <v>44450.944097222222</v>
      </c>
    </row>
    <row r="11761" spans="1:12" x14ac:dyDescent="0.25">
      <c r="A11761" t="s">
        <v>9</v>
      </c>
      <c r="B11761" t="s">
        <v>35</v>
      </c>
      <c r="C11761" t="s">
        <v>2225</v>
      </c>
      <c r="D11761" t="s">
        <v>2221</v>
      </c>
      <c r="E11761">
        <v>7</v>
      </c>
      <c r="F11761" t="s">
        <v>2222</v>
      </c>
      <c r="G11761" t="s">
        <v>2239</v>
      </c>
      <c r="H11761" t="s">
        <v>2227</v>
      </c>
      <c r="J11761" s="1">
        <v>44441.596400462964</v>
      </c>
      <c r="L11761" s="1">
        <v>44450.944097222222</v>
      </c>
    </row>
    <row r="11762" spans="1:12" x14ac:dyDescent="0.25">
      <c r="A11762" t="s">
        <v>9</v>
      </c>
      <c r="B11762" t="s">
        <v>35</v>
      </c>
      <c r="C11762" t="s">
        <v>2225</v>
      </c>
      <c r="D11762" t="s">
        <v>2221</v>
      </c>
      <c r="E11762">
        <v>7</v>
      </c>
      <c r="F11762" t="s">
        <v>2222</v>
      </c>
      <c r="G11762" t="s">
        <v>2240</v>
      </c>
      <c r="H11762" t="s">
        <v>2227</v>
      </c>
      <c r="J11762" s="1">
        <v>44441.593171296299</v>
      </c>
      <c r="L11762" s="1">
        <v>44450.944097222222</v>
      </c>
    </row>
    <row r="11763" spans="1:12" x14ac:dyDescent="0.25">
      <c r="A11763" t="s">
        <v>9</v>
      </c>
      <c r="B11763" t="s">
        <v>35</v>
      </c>
      <c r="C11763" t="s">
        <v>2225</v>
      </c>
      <c r="D11763" t="s">
        <v>2221</v>
      </c>
      <c r="E11763">
        <v>7</v>
      </c>
      <c r="F11763" t="s">
        <v>2222</v>
      </c>
      <c r="G11763" t="s">
        <v>2240</v>
      </c>
      <c r="H11763" t="s">
        <v>2227</v>
      </c>
      <c r="J11763" s="1">
        <v>44441.592939814815</v>
      </c>
      <c r="L11763" s="1">
        <v>44450.944097222222</v>
      </c>
    </row>
    <row r="11764" spans="1:12" x14ac:dyDescent="0.25">
      <c r="A11764" t="s">
        <v>9</v>
      </c>
      <c r="B11764" t="s">
        <v>35</v>
      </c>
      <c r="C11764" t="s">
        <v>2225</v>
      </c>
      <c r="D11764" t="s">
        <v>2221</v>
      </c>
      <c r="E11764">
        <v>7</v>
      </c>
      <c r="F11764" t="s">
        <v>2222</v>
      </c>
      <c r="G11764" t="s">
        <v>2237</v>
      </c>
      <c r="H11764" t="s">
        <v>2227</v>
      </c>
      <c r="J11764" s="1">
        <v>44441.591145833336</v>
      </c>
      <c r="L11764" s="1">
        <v>44450.944097222222</v>
      </c>
    </row>
    <row r="11765" spans="1:12" x14ac:dyDescent="0.25">
      <c r="A11765" t="s">
        <v>9</v>
      </c>
      <c r="B11765" t="s">
        <v>35</v>
      </c>
      <c r="C11765" t="s">
        <v>2225</v>
      </c>
      <c r="D11765" t="s">
        <v>2221</v>
      </c>
      <c r="E11765">
        <v>7</v>
      </c>
      <c r="F11765" t="s">
        <v>2222</v>
      </c>
      <c r="G11765" t="s">
        <v>2237</v>
      </c>
      <c r="H11765" t="s">
        <v>2227</v>
      </c>
      <c r="J11765" s="1">
        <v>44441.591145833336</v>
      </c>
      <c r="L11765" s="1">
        <v>44450.944097222222</v>
      </c>
    </row>
    <row r="11766" spans="1:12" x14ac:dyDescent="0.25">
      <c r="A11766" t="s">
        <v>9</v>
      </c>
      <c r="B11766" t="s">
        <v>35</v>
      </c>
      <c r="C11766" t="s">
        <v>2225</v>
      </c>
      <c r="D11766" t="s">
        <v>2221</v>
      </c>
      <c r="E11766">
        <v>7</v>
      </c>
      <c r="F11766" t="s">
        <v>2222</v>
      </c>
      <c r="G11766" t="s">
        <v>2237</v>
      </c>
      <c r="H11766" t="s">
        <v>2227</v>
      </c>
      <c r="J11766" s="1">
        <v>44441.591145833336</v>
      </c>
      <c r="L11766" s="1">
        <v>44450.944097222222</v>
      </c>
    </row>
    <row r="11767" spans="1:12" x14ac:dyDescent="0.25">
      <c r="A11767" t="s">
        <v>9</v>
      </c>
      <c r="B11767" t="s">
        <v>35</v>
      </c>
      <c r="C11767" t="s">
        <v>2225</v>
      </c>
      <c r="D11767" t="s">
        <v>2221</v>
      </c>
      <c r="E11767">
        <v>7</v>
      </c>
      <c r="F11767" t="s">
        <v>2222</v>
      </c>
      <c r="G11767" t="s">
        <v>2237</v>
      </c>
      <c r="H11767" t="s">
        <v>2227</v>
      </c>
      <c r="J11767" s="1">
        <v>44441.591145833336</v>
      </c>
      <c r="L11767" s="1">
        <v>44450.944097222222</v>
      </c>
    </row>
    <row r="11768" spans="1:12" x14ac:dyDescent="0.25">
      <c r="A11768" t="s">
        <v>9</v>
      </c>
      <c r="B11768" t="s">
        <v>35</v>
      </c>
      <c r="C11768" t="s">
        <v>2225</v>
      </c>
      <c r="D11768" t="s">
        <v>2221</v>
      </c>
      <c r="E11768">
        <v>7</v>
      </c>
      <c r="F11768" t="s">
        <v>2222</v>
      </c>
      <c r="G11768" t="s">
        <v>2237</v>
      </c>
      <c r="H11768" t="s">
        <v>2227</v>
      </c>
      <c r="J11768" s="1">
        <v>44441.591145833336</v>
      </c>
      <c r="L11768" s="1">
        <v>44450.944097222222</v>
      </c>
    </row>
    <row r="11769" spans="1:12" x14ac:dyDescent="0.25">
      <c r="A11769" t="s">
        <v>9</v>
      </c>
      <c r="B11769" t="s">
        <v>35</v>
      </c>
      <c r="C11769" t="s">
        <v>2225</v>
      </c>
      <c r="D11769" t="s">
        <v>2221</v>
      </c>
      <c r="E11769">
        <v>7</v>
      </c>
      <c r="F11769" t="s">
        <v>2222</v>
      </c>
      <c r="G11769" t="s">
        <v>2237</v>
      </c>
      <c r="H11769" t="s">
        <v>2227</v>
      </c>
      <c r="J11769" s="1">
        <v>44441.591134259259</v>
      </c>
      <c r="L11769" s="1">
        <v>44450.944097222222</v>
      </c>
    </row>
    <row r="11770" spans="1:12" x14ac:dyDescent="0.25">
      <c r="A11770" t="s">
        <v>9</v>
      </c>
      <c r="B11770" t="s">
        <v>35</v>
      </c>
      <c r="C11770" t="s">
        <v>2225</v>
      </c>
      <c r="D11770" t="s">
        <v>2221</v>
      </c>
      <c r="E11770">
        <v>7</v>
      </c>
      <c r="F11770" t="s">
        <v>2222</v>
      </c>
      <c r="G11770" t="s">
        <v>2237</v>
      </c>
      <c r="H11770" t="s">
        <v>2227</v>
      </c>
      <c r="J11770" s="1">
        <v>44441.591134259259</v>
      </c>
      <c r="L11770" s="1">
        <v>44450.944097222222</v>
      </c>
    </row>
    <row r="11771" spans="1:12" x14ac:dyDescent="0.25">
      <c r="A11771" t="s">
        <v>9</v>
      </c>
      <c r="B11771" t="s">
        <v>35</v>
      </c>
      <c r="C11771" t="s">
        <v>2225</v>
      </c>
      <c r="D11771" t="s">
        <v>2221</v>
      </c>
      <c r="E11771">
        <v>7</v>
      </c>
      <c r="F11771" t="s">
        <v>2222</v>
      </c>
      <c r="G11771" t="s">
        <v>2237</v>
      </c>
      <c r="H11771" t="s">
        <v>2227</v>
      </c>
      <c r="J11771" s="1">
        <v>44441.591134259259</v>
      </c>
      <c r="L11771" s="1">
        <v>44450.944097222222</v>
      </c>
    </row>
    <row r="11772" spans="1:12" x14ac:dyDescent="0.25">
      <c r="A11772" t="s">
        <v>9</v>
      </c>
      <c r="B11772" t="s">
        <v>35</v>
      </c>
      <c r="C11772" t="s">
        <v>2225</v>
      </c>
      <c r="D11772" t="s">
        <v>2221</v>
      </c>
      <c r="E11772">
        <v>7</v>
      </c>
      <c r="F11772" t="s">
        <v>2222</v>
      </c>
      <c r="G11772" t="s">
        <v>2237</v>
      </c>
      <c r="H11772" t="s">
        <v>2227</v>
      </c>
      <c r="J11772" s="1">
        <v>44441.59107638889</v>
      </c>
      <c r="L11772" s="1">
        <v>44450.944097222222</v>
      </c>
    </row>
    <row r="11773" spans="1:12" x14ac:dyDescent="0.25">
      <c r="A11773" t="s">
        <v>9</v>
      </c>
      <c r="B11773" t="s">
        <v>35</v>
      </c>
      <c r="C11773" t="s">
        <v>2225</v>
      </c>
      <c r="D11773" t="s">
        <v>2221</v>
      </c>
      <c r="E11773">
        <v>7</v>
      </c>
      <c r="F11773" t="s">
        <v>2222</v>
      </c>
      <c r="G11773" t="s">
        <v>2237</v>
      </c>
      <c r="H11773" t="s">
        <v>2227</v>
      </c>
      <c r="J11773" s="1">
        <v>44441.590902777774</v>
      </c>
      <c r="L11773" s="1">
        <v>44450.944097222222</v>
      </c>
    </row>
    <row r="11774" spans="1:12" x14ac:dyDescent="0.25">
      <c r="A11774" t="s">
        <v>9</v>
      </c>
      <c r="B11774" t="s">
        <v>35</v>
      </c>
      <c r="C11774" t="s">
        <v>2225</v>
      </c>
      <c r="D11774" t="s">
        <v>2221</v>
      </c>
      <c r="E11774">
        <v>7</v>
      </c>
      <c r="F11774" t="s">
        <v>2222</v>
      </c>
      <c r="G11774" t="s">
        <v>2237</v>
      </c>
      <c r="H11774" t="s">
        <v>2227</v>
      </c>
      <c r="J11774" s="1">
        <v>44441.590902777774</v>
      </c>
      <c r="L11774" s="1">
        <v>44450.944097222222</v>
      </c>
    </row>
    <row r="11775" spans="1:12" x14ac:dyDescent="0.25">
      <c r="A11775" t="s">
        <v>9</v>
      </c>
      <c r="B11775" t="s">
        <v>35</v>
      </c>
      <c r="C11775" t="s">
        <v>2225</v>
      </c>
      <c r="D11775" t="s">
        <v>2221</v>
      </c>
      <c r="E11775">
        <v>7</v>
      </c>
      <c r="F11775" t="s">
        <v>2222</v>
      </c>
      <c r="G11775" t="s">
        <v>2237</v>
      </c>
      <c r="H11775" t="s">
        <v>2227</v>
      </c>
      <c r="J11775" s="1">
        <v>44441.590902777774</v>
      </c>
      <c r="L11775" s="1">
        <v>44450.944097222222</v>
      </c>
    </row>
    <row r="11776" spans="1:12" x14ac:dyDescent="0.25">
      <c r="A11776" t="s">
        <v>9</v>
      </c>
      <c r="B11776" t="s">
        <v>35</v>
      </c>
      <c r="C11776" t="s">
        <v>2225</v>
      </c>
      <c r="D11776" t="s">
        <v>2221</v>
      </c>
      <c r="E11776">
        <v>7</v>
      </c>
      <c r="F11776" t="s">
        <v>2222</v>
      </c>
      <c r="G11776" t="s">
        <v>2237</v>
      </c>
      <c r="H11776" t="s">
        <v>2227</v>
      </c>
      <c r="J11776" s="1">
        <v>44441.590902777774</v>
      </c>
      <c r="L11776" s="1">
        <v>44450.944097222222</v>
      </c>
    </row>
    <row r="11777" spans="1:12" x14ac:dyDescent="0.25">
      <c r="A11777" t="s">
        <v>9</v>
      </c>
      <c r="B11777" t="s">
        <v>35</v>
      </c>
      <c r="C11777" t="s">
        <v>2225</v>
      </c>
      <c r="D11777" t="s">
        <v>2221</v>
      </c>
      <c r="E11777">
        <v>7</v>
      </c>
      <c r="F11777" t="s">
        <v>2222</v>
      </c>
      <c r="G11777" t="s">
        <v>2237</v>
      </c>
      <c r="H11777" t="s">
        <v>2227</v>
      </c>
      <c r="J11777" s="1">
        <v>44441.590902777774</v>
      </c>
      <c r="L11777" s="1">
        <v>44450.944097222222</v>
      </c>
    </row>
    <row r="11778" spans="1:12" x14ac:dyDescent="0.25">
      <c r="A11778" t="s">
        <v>9</v>
      </c>
      <c r="B11778" t="s">
        <v>35</v>
      </c>
      <c r="C11778" t="s">
        <v>2225</v>
      </c>
      <c r="D11778" t="s">
        <v>2221</v>
      </c>
      <c r="E11778">
        <v>7</v>
      </c>
      <c r="F11778" t="s">
        <v>2222</v>
      </c>
      <c r="G11778" t="s">
        <v>2237</v>
      </c>
      <c r="H11778" t="s">
        <v>2227</v>
      </c>
      <c r="J11778" s="1">
        <v>44441.590902777774</v>
      </c>
      <c r="L11778" s="1">
        <v>44450.944097222222</v>
      </c>
    </row>
    <row r="11779" spans="1:12" x14ac:dyDescent="0.25">
      <c r="A11779" t="s">
        <v>9</v>
      </c>
      <c r="B11779" t="s">
        <v>35</v>
      </c>
      <c r="C11779" t="s">
        <v>2225</v>
      </c>
      <c r="D11779" t="s">
        <v>2221</v>
      </c>
      <c r="E11779">
        <v>7</v>
      </c>
      <c r="F11779" t="s">
        <v>2222</v>
      </c>
      <c r="G11779" t="s">
        <v>2237</v>
      </c>
      <c r="H11779" t="s">
        <v>2227</v>
      </c>
      <c r="J11779" s="1">
        <v>44441.590902777774</v>
      </c>
      <c r="L11779" s="1">
        <v>44450.944097222222</v>
      </c>
    </row>
    <row r="11780" spans="1:12" x14ac:dyDescent="0.25">
      <c r="A11780" t="s">
        <v>9</v>
      </c>
      <c r="B11780" t="s">
        <v>35</v>
      </c>
      <c r="C11780" t="s">
        <v>2225</v>
      </c>
      <c r="D11780" t="s">
        <v>2221</v>
      </c>
      <c r="E11780">
        <v>7</v>
      </c>
      <c r="F11780" t="s">
        <v>2222</v>
      </c>
      <c r="G11780" t="s">
        <v>2237</v>
      </c>
      <c r="H11780" t="s">
        <v>2227</v>
      </c>
      <c r="J11780" s="1">
        <v>44441.590902777774</v>
      </c>
      <c r="L11780" s="1">
        <v>44450.944097222222</v>
      </c>
    </row>
    <row r="11781" spans="1:12" x14ac:dyDescent="0.25">
      <c r="A11781" t="s">
        <v>9</v>
      </c>
      <c r="B11781" t="s">
        <v>35</v>
      </c>
      <c r="C11781" t="s">
        <v>2225</v>
      </c>
      <c r="D11781" t="s">
        <v>2221</v>
      </c>
      <c r="E11781">
        <v>7</v>
      </c>
      <c r="F11781" t="s">
        <v>2222</v>
      </c>
      <c r="G11781" t="s">
        <v>2237</v>
      </c>
      <c r="H11781" t="s">
        <v>2227</v>
      </c>
      <c r="J11781" s="1">
        <v>44441.590856481482</v>
      </c>
      <c r="L11781" s="1">
        <v>44450.944097222222</v>
      </c>
    </row>
    <row r="11782" spans="1:12" x14ac:dyDescent="0.25">
      <c r="A11782" t="s">
        <v>9</v>
      </c>
      <c r="B11782" t="s">
        <v>35</v>
      </c>
      <c r="C11782" t="s">
        <v>2225</v>
      </c>
      <c r="D11782" t="s">
        <v>2221</v>
      </c>
      <c r="E11782">
        <v>7</v>
      </c>
      <c r="F11782" t="s">
        <v>2222</v>
      </c>
      <c r="G11782" t="s">
        <v>2237</v>
      </c>
      <c r="H11782" t="s">
        <v>2227</v>
      </c>
      <c r="J11782" s="1">
        <v>44441.590740740743</v>
      </c>
      <c r="L11782" s="1">
        <v>44450.944097222222</v>
      </c>
    </row>
    <row r="11783" spans="1:12" x14ac:dyDescent="0.25">
      <c r="A11783" t="s">
        <v>9</v>
      </c>
      <c r="B11783" t="s">
        <v>35</v>
      </c>
      <c r="C11783" t="s">
        <v>2225</v>
      </c>
      <c r="D11783" t="s">
        <v>2221</v>
      </c>
      <c r="E11783">
        <v>7</v>
      </c>
      <c r="F11783" t="s">
        <v>2222</v>
      </c>
      <c r="G11783" t="s">
        <v>2237</v>
      </c>
      <c r="H11783" t="s">
        <v>2227</v>
      </c>
      <c r="J11783" s="1">
        <v>44441.590740740743</v>
      </c>
      <c r="L11783" s="1">
        <v>44450.944097222222</v>
      </c>
    </row>
    <row r="11784" spans="1:12" x14ac:dyDescent="0.25">
      <c r="A11784" t="s">
        <v>9</v>
      </c>
      <c r="B11784" t="s">
        <v>35</v>
      </c>
      <c r="C11784" t="s">
        <v>2225</v>
      </c>
      <c r="D11784" t="s">
        <v>2221</v>
      </c>
      <c r="E11784">
        <v>7</v>
      </c>
      <c r="F11784" t="s">
        <v>2222</v>
      </c>
      <c r="G11784" t="s">
        <v>2237</v>
      </c>
      <c r="H11784" t="s">
        <v>2227</v>
      </c>
      <c r="J11784" s="1">
        <v>44441.590740740743</v>
      </c>
      <c r="L11784" s="1">
        <v>44450.944097222222</v>
      </c>
    </row>
    <row r="11785" spans="1:12" x14ac:dyDescent="0.25">
      <c r="A11785" t="s">
        <v>9</v>
      </c>
      <c r="B11785" t="s">
        <v>35</v>
      </c>
      <c r="C11785" t="s">
        <v>2225</v>
      </c>
      <c r="D11785" t="s">
        <v>2221</v>
      </c>
      <c r="E11785">
        <v>7</v>
      </c>
      <c r="F11785" t="s">
        <v>2222</v>
      </c>
      <c r="G11785" t="s">
        <v>2237</v>
      </c>
      <c r="H11785" t="s">
        <v>2227</v>
      </c>
      <c r="J11785" s="1">
        <v>44441.590740740743</v>
      </c>
      <c r="L11785" s="1">
        <v>44450.944097222222</v>
      </c>
    </row>
    <row r="11786" spans="1:12" x14ac:dyDescent="0.25">
      <c r="A11786" t="s">
        <v>9</v>
      </c>
      <c r="B11786" t="s">
        <v>35</v>
      </c>
      <c r="C11786" t="s">
        <v>2225</v>
      </c>
      <c r="D11786" t="s">
        <v>2221</v>
      </c>
      <c r="E11786">
        <v>7</v>
      </c>
      <c r="F11786" t="s">
        <v>2222</v>
      </c>
      <c r="G11786" t="s">
        <v>2237</v>
      </c>
      <c r="H11786" t="s">
        <v>2227</v>
      </c>
      <c r="J11786" s="1">
        <v>44441.590740740743</v>
      </c>
      <c r="L11786" s="1">
        <v>44450.944097222222</v>
      </c>
    </row>
    <row r="11787" spans="1:12" x14ac:dyDescent="0.25">
      <c r="A11787" t="s">
        <v>9</v>
      </c>
      <c r="B11787" t="s">
        <v>35</v>
      </c>
      <c r="C11787" t="s">
        <v>2225</v>
      </c>
      <c r="D11787" t="s">
        <v>2221</v>
      </c>
      <c r="E11787">
        <v>7</v>
      </c>
      <c r="F11787" t="s">
        <v>2222</v>
      </c>
      <c r="G11787" t="s">
        <v>2237</v>
      </c>
      <c r="H11787" t="s">
        <v>2227</v>
      </c>
      <c r="J11787" s="1">
        <v>44441.590740740743</v>
      </c>
      <c r="L11787" s="1">
        <v>44450.944097222222</v>
      </c>
    </row>
    <row r="11788" spans="1:12" x14ac:dyDescent="0.25">
      <c r="A11788" t="s">
        <v>9</v>
      </c>
      <c r="B11788" t="s">
        <v>35</v>
      </c>
      <c r="C11788" t="s">
        <v>2225</v>
      </c>
      <c r="D11788" t="s">
        <v>2221</v>
      </c>
      <c r="E11788">
        <v>7</v>
      </c>
      <c r="F11788" t="s">
        <v>2222</v>
      </c>
      <c r="G11788" t="s">
        <v>2237</v>
      </c>
      <c r="H11788" t="s">
        <v>2227</v>
      </c>
      <c r="J11788" s="1">
        <v>44441.590740740743</v>
      </c>
      <c r="L11788" s="1">
        <v>44450.944097222222</v>
      </c>
    </row>
    <row r="11789" spans="1:12" x14ac:dyDescent="0.25">
      <c r="A11789" t="s">
        <v>9</v>
      </c>
      <c r="B11789" t="s">
        <v>35</v>
      </c>
      <c r="C11789" t="s">
        <v>2225</v>
      </c>
      <c r="D11789" t="s">
        <v>2221</v>
      </c>
      <c r="E11789">
        <v>7</v>
      </c>
      <c r="F11789" t="s">
        <v>2222</v>
      </c>
      <c r="G11789" t="s">
        <v>2237</v>
      </c>
      <c r="H11789" t="s">
        <v>2227</v>
      </c>
      <c r="J11789" s="1">
        <v>44441.590740740743</v>
      </c>
      <c r="L11789" s="1">
        <v>44450.944097222222</v>
      </c>
    </row>
    <row r="11790" spans="1:12" x14ac:dyDescent="0.25">
      <c r="A11790" t="s">
        <v>9</v>
      </c>
      <c r="B11790" t="s">
        <v>35</v>
      </c>
      <c r="C11790" t="s">
        <v>2225</v>
      </c>
      <c r="D11790" t="s">
        <v>2221</v>
      </c>
      <c r="E11790">
        <v>7</v>
      </c>
      <c r="F11790" t="s">
        <v>2222</v>
      </c>
      <c r="G11790" t="s">
        <v>2237</v>
      </c>
      <c r="H11790" t="s">
        <v>2227</v>
      </c>
      <c r="J11790" s="1">
        <v>44441.589212962965</v>
      </c>
      <c r="L11790" s="1">
        <v>44450.944097222222</v>
      </c>
    </row>
    <row r="11791" spans="1:12" x14ac:dyDescent="0.25">
      <c r="A11791" t="s">
        <v>9</v>
      </c>
      <c r="B11791" t="s">
        <v>35</v>
      </c>
      <c r="C11791" t="s">
        <v>2225</v>
      </c>
      <c r="D11791" t="s">
        <v>2221</v>
      </c>
      <c r="E11791">
        <v>7</v>
      </c>
      <c r="F11791" t="s">
        <v>2222</v>
      </c>
      <c r="G11791" t="s">
        <v>2241</v>
      </c>
      <c r="H11791" t="s">
        <v>2227</v>
      </c>
      <c r="J11791" s="1">
        <v>44441.588506944441</v>
      </c>
      <c r="L11791" s="1">
        <v>44450.944097222222</v>
      </c>
    </row>
    <row r="11792" spans="1:12" x14ac:dyDescent="0.25">
      <c r="A11792" t="s">
        <v>9</v>
      </c>
      <c r="B11792" t="s">
        <v>35</v>
      </c>
      <c r="C11792" t="s">
        <v>2225</v>
      </c>
      <c r="D11792" t="s">
        <v>2221</v>
      </c>
      <c r="E11792">
        <v>7</v>
      </c>
      <c r="F11792" t="s">
        <v>2222</v>
      </c>
      <c r="G11792" t="s">
        <v>2241</v>
      </c>
      <c r="H11792" t="s">
        <v>2227</v>
      </c>
      <c r="J11792" s="1">
        <v>44441.588472222225</v>
      </c>
      <c r="L11792" s="1">
        <v>44450.944097222222</v>
      </c>
    </row>
    <row r="11793" spans="1:12" x14ac:dyDescent="0.25">
      <c r="A11793" t="s">
        <v>9</v>
      </c>
      <c r="B11793" t="s">
        <v>35</v>
      </c>
      <c r="C11793" t="s">
        <v>2225</v>
      </c>
      <c r="D11793" t="s">
        <v>2221</v>
      </c>
      <c r="E11793">
        <v>7</v>
      </c>
      <c r="F11793" t="s">
        <v>2222</v>
      </c>
      <c r="G11793" t="s">
        <v>2242</v>
      </c>
      <c r="H11793" t="s">
        <v>2227</v>
      </c>
      <c r="J11793" s="1">
        <v>44441.586527777778</v>
      </c>
      <c r="L11793" s="1">
        <v>44450.944097222222</v>
      </c>
    </row>
    <row r="11794" spans="1:12" x14ac:dyDescent="0.25">
      <c r="A11794" t="s">
        <v>9</v>
      </c>
      <c r="B11794" t="s">
        <v>35</v>
      </c>
      <c r="C11794" t="s">
        <v>2225</v>
      </c>
      <c r="D11794" t="s">
        <v>2221</v>
      </c>
      <c r="E11794">
        <v>7</v>
      </c>
      <c r="F11794" t="s">
        <v>2222</v>
      </c>
      <c r="G11794" t="s">
        <v>2242</v>
      </c>
      <c r="H11794" t="s">
        <v>2227</v>
      </c>
      <c r="J11794" s="1">
        <v>44441.586527777778</v>
      </c>
      <c r="L11794" s="1">
        <v>44450.944097222222</v>
      </c>
    </row>
    <row r="11795" spans="1:12" x14ac:dyDescent="0.25">
      <c r="A11795" t="s">
        <v>9</v>
      </c>
      <c r="B11795" t="s">
        <v>35</v>
      </c>
      <c r="C11795" t="s">
        <v>2225</v>
      </c>
      <c r="D11795" t="s">
        <v>2221</v>
      </c>
      <c r="E11795">
        <v>7</v>
      </c>
      <c r="F11795" t="s">
        <v>2222</v>
      </c>
      <c r="G11795" t="s">
        <v>2242</v>
      </c>
      <c r="H11795" t="s">
        <v>2227</v>
      </c>
      <c r="J11795" s="1">
        <v>44441.586527777778</v>
      </c>
      <c r="L11795" s="1">
        <v>44450.944097222222</v>
      </c>
    </row>
    <row r="11796" spans="1:12" x14ac:dyDescent="0.25">
      <c r="A11796" t="s">
        <v>9</v>
      </c>
      <c r="B11796" t="s">
        <v>35</v>
      </c>
      <c r="C11796" t="s">
        <v>2225</v>
      </c>
      <c r="D11796" t="s">
        <v>2221</v>
      </c>
      <c r="E11796">
        <v>7</v>
      </c>
      <c r="F11796" t="s">
        <v>2222</v>
      </c>
      <c r="G11796" t="s">
        <v>2242</v>
      </c>
      <c r="H11796" t="s">
        <v>2227</v>
      </c>
      <c r="J11796" s="1">
        <v>44441.586527777778</v>
      </c>
      <c r="L11796" s="1">
        <v>44450.944097222222</v>
      </c>
    </row>
    <row r="11797" spans="1:12" x14ac:dyDescent="0.25">
      <c r="A11797" t="s">
        <v>9</v>
      </c>
      <c r="B11797" t="s">
        <v>35</v>
      </c>
      <c r="C11797" t="s">
        <v>2225</v>
      </c>
      <c r="D11797" t="s">
        <v>2221</v>
      </c>
      <c r="E11797">
        <v>7</v>
      </c>
      <c r="F11797" t="s">
        <v>2222</v>
      </c>
      <c r="G11797" t="s">
        <v>2242</v>
      </c>
      <c r="H11797" t="s">
        <v>2227</v>
      </c>
      <c r="J11797" s="1">
        <v>44441.586527777778</v>
      </c>
      <c r="L11797" s="1">
        <v>44450.944097222222</v>
      </c>
    </row>
    <row r="11798" spans="1:12" x14ac:dyDescent="0.25">
      <c r="A11798" t="s">
        <v>9</v>
      </c>
      <c r="B11798" t="s">
        <v>35</v>
      </c>
      <c r="C11798" t="s">
        <v>2225</v>
      </c>
      <c r="D11798" t="s">
        <v>2221</v>
      </c>
      <c r="E11798">
        <v>7</v>
      </c>
      <c r="F11798" t="s">
        <v>2222</v>
      </c>
      <c r="G11798" t="s">
        <v>2242</v>
      </c>
      <c r="H11798" t="s">
        <v>2227</v>
      </c>
      <c r="J11798" s="1">
        <v>44441.586527777778</v>
      </c>
      <c r="L11798" s="1">
        <v>44450.944097222222</v>
      </c>
    </row>
    <row r="11799" spans="1:12" x14ac:dyDescent="0.25">
      <c r="A11799" t="s">
        <v>9</v>
      </c>
      <c r="B11799" t="s">
        <v>35</v>
      </c>
      <c r="C11799" t="s">
        <v>2225</v>
      </c>
      <c r="D11799" t="s">
        <v>2221</v>
      </c>
      <c r="E11799">
        <v>7</v>
      </c>
      <c r="F11799" t="s">
        <v>2222</v>
      </c>
      <c r="G11799" t="s">
        <v>2242</v>
      </c>
      <c r="H11799" t="s">
        <v>2227</v>
      </c>
      <c r="J11799" s="1">
        <v>44441.586527777778</v>
      </c>
      <c r="L11799" s="1">
        <v>44450.944097222222</v>
      </c>
    </row>
    <row r="11800" spans="1:12" x14ac:dyDescent="0.25">
      <c r="A11800" t="s">
        <v>9</v>
      </c>
      <c r="B11800" t="s">
        <v>35</v>
      </c>
      <c r="C11800" t="s">
        <v>2225</v>
      </c>
      <c r="D11800" t="s">
        <v>2221</v>
      </c>
      <c r="E11800">
        <v>7</v>
      </c>
      <c r="F11800" t="s">
        <v>2222</v>
      </c>
      <c r="G11800" t="s">
        <v>2242</v>
      </c>
      <c r="H11800" t="s">
        <v>2227</v>
      </c>
      <c r="J11800" s="1">
        <v>44441.586527777778</v>
      </c>
      <c r="L11800" s="1">
        <v>44450.944097222222</v>
      </c>
    </row>
    <row r="11801" spans="1:12" x14ac:dyDescent="0.25">
      <c r="A11801" t="s">
        <v>9</v>
      </c>
      <c r="B11801" t="s">
        <v>35</v>
      </c>
      <c r="C11801" t="s">
        <v>2225</v>
      </c>
      <c r="D11801" t="s">
        <v>2221</v>
      </c>
      <c r="E11801">
        <v>7</v>
      </c>
      <c r="F11801" t="s">
        <v>2222</v>
      </c>
      <c r="G11801" t="s">
        <v>2242</v>
      </c>
      <c r="H11801" t="s">
        <v>2227</v>
      </c>
      <c r="J11801" s="1">
        <v>44441.586273148147</v>
      </c>
      <c r="L11801" s="1">
        <v>44450.944097222222</v>
      </c>
    </row>
    <row r="11802" spans="1:12" x14ac:dyDescent="0.25">
      <c r="A11802" t="s">
        <v>9</v>
      </c>
      <c r="B11802" t="s">
        <v>35</v>
      </c>
      <c r="C11802" t="s">
        <v>2225</v>
      </c>
      <c r="D11802" t="s">
        <v>2221</v>
      </c>
      <c r="E11802">
        <v>7</v>
      </c>
      <c r="F11802" t="s">
        <v>2222</v>
      </c>
      <c r="G11802" t="s">
        <v>2242</v>
      </c>
      <c r="H11802" t="s">
        <v>2227</v>
      </c>
      <c r="J11802" s="1">
        <v>44441.586273148147</v>
      </c>
      <c r="L11802" s="1">
        <v>44450.944097222222</v>
      </c>
    </row>
    <row r="11803" spans="1:12" x14ac:dyDescent="0.25">
      <c r="A11803" t="s">
        <v>9</v>
      </c>
      <c r="B11803" t="s">
        <v>35</v>
      </c>
      <c r="C11803" t="s">
        <v>2225</v>
      </c>
      <c r="D11803" t="s">
        <v>2221</v>
      </c>
      <c r="E11803">
        <v>7</v>
      </c>
      <c r="F11803" t="s">
        <v>2222</v>
      </c>
      <c r="G11803" t="s">
        <v>2242</v>
      </c>
      <c r="H11803" t="s">
        <v>2227</v>
      </c>
      <c r="J11803" s="1">
        <v>44441.586273148147</v>
      </c>
      <c r="L11803" s="1">
        <v>44450.944097222222</v>
      </c>
    </row>
    <row r="11804" spans="1:12" x14ac:dyDescent="0.25">
      <c r="A11804" t="s">
        <v>9</v>
      </c>
      <c r="B11804" t="s">
        <v>35</v>
      </c>
      <c r="C11804" t="s">
        <v>2225</v>
      </c>
      <c r="D11804" t="s">
        <v>2221</v>
      </c>
      <c r="E11804">
        <v>7</v>
      </c>
      <c r="F11804" t="s">
        <v>2222</v>
      </c>
      <c r="G11804" t="s">
        <v>2242</v>
      </c>
      <c r="H11804" t="s">
        <v>2227</v>
      </c>
      <c r="J11804" s="1">
        <v>44441.586273148147</v>
      </c>
      <c r="L11804" s="1">
        <v>44450.944097222222</v>
      </c>
    </row>
    <row r="11805" spans="1:12" x14ac:dyDescent="0.25">
      <c r="A11805" t="s">
        <v>9</v>
      </c>
      <c r="B11805" t="s">
        <v>35</v>
      </c>
      <c r="C11805" t="s">
        <v>2225</v>
      </c>
      <c r="D11805" t="s">
        <v>2221</v>
      </c>
      <c r="E11805">
        <v>7</v>
      </c>
      <c r="F11805" t="s">
        <v>2222</v>
      </c>
      <c r="G11805" t="s">
        <v>2242</v>
      </c>
      <c r="H11805" t="s">
        <v>2227</v>
      </c>
      <c r="J11805" s="1">
        <v>44441.586273148147</v>
      </c>
      <c r="L11805" s="1">
        <v>44450.944097222222</v>
      </c>
    </row>
    <row r="11806" spans="1:12" x14ac:dyDescent="0.25">
      <c r="A11806" t="s">
        <v>9</v>
      </c>
      <c r="B11806" t="s">
        <v>35</v>
      </c>
      <c r="C11806" t="s">
        <v>2225</v>
      </c>
      <c r="D11806" t="s">
        <v>2221</v>
      </c>
      <c r="E11806">
        <v>7</v>
      </c>
      <c r="F11806" t="s">
        <v>2222</v>
      </c>
      <c r="G11806" t="s">
        <v>2242</v>
      </c>
      <c r="H11806" t="s">
        <v>2227</v>
      </c>
      <c r="J11806" s="1">
        <v>44441.586273148147</v>
      </c>
      <c r="L11806" s="1">
        <v>44450.944097222222</v>
      </c>
    </row>
    <row r="11807" spans="1:12" x14ac:dyDescent="0.25">
      <c r="A11807" t="s">
        <v>9</v>
      </c>
      <c r="B11807" t="s">
        <v>35</v>
      </c>
      <c r="C11807" t="s">
        <v>2225</v>
      </c>
      <c r="D11807" t="s">
        <v>2221</v>
      </c>
      <c r="E11807">
        <v>7</v>
      </c>
      <c r="F11807" t="s">
        <v>2222</v>
      </c>
      <c r="G11807" t="s">
        <v>2242</v>
      </c>
      <c r="H11807" t="s">
        <v>2227</v>
      </c>
      <c r="J11807" s="1">
        <v>44441.586273148147</v>
      </c>
      <c r="L11807" s="1">
        <v>44450.944097222222</v>
      </c>
    </row>
    <row r="11808" spans="1:12" x14ac:dyDescent="0.25">
      <c r="A11808" t="s">
        <v>9</v>
      </c>
      <c r="B11808" t="s">
        <v>35</v>
      </c>
      <c r="C11808" t="s">
        <v>2225</v>
      </c>
      <c r="D11808" t="s">
        <v>2221</v>
      </c>
      <c r="E11808">
        <v>7</v>
      </c>
      <c r="F11808" t="s">
        <v>2222</v>
      </c>
      <c r="G11808" t="s">
        <v>2242</v>
      </c>
      <c r="H11808" t="s">
        <v>2227</v>
      </c>
      <c r="J11808" s="1">
        <v>44441.586273148147</v>
      </c>
      <c r="L11808" s="1">
        <v>44450.944097222222</v>
      </c>
    </row>
    <row r="11809" spans="1:12" x14ac:dyDescent="0.25">
      <c r="A11809" t="s">
        <v>9</v>
      </c>
      <c r="B11809" t="s">
        <v>35</v>
      </c>
      <c r="C11809" t="s">
        <v>2225</v>
      </c>
      <c r="D11809" t="s">
        <v>2221</v>
      </c>
      <c r="E11809">
        <v>7</v>
      </c>
      <c r="F11809" t="s">
        <v>2222</v>
      </c>
      <c r="G11809" t="s">
        <v>2243</v>
      </c>
      <c r="H11809" t="s">
        <v>2227</v>
      </c>
      <c r="J11809" s="1">
        <v>44441.586122685185</v>
      </c>
      <c r="L11809" s="1">
        <v>44450.944097222222</v>
      </c>
    </row>
    <row r="11810" spans="1:12" x14ac:dyDescent="0.25">
      <c r="A11810" t="s">
        <v>9</v>
      </c>
      <c r="B11810" t="s">
        <v>35</v>
      </c>
      <c r="C11810" t="s">
        <v>2225</v>
      </c>
      <c r="D11810" t="s">
        <v>2221</v>
      </c>
      <c r="E11810">
        <v>7</v>
      </c>
      <c r="F11810" t="s">
        <v>2222</v>
      </c>
      <c r="G11810" t="s">
        <v>2243</v>
      </c>
      <c r="H11810" t="s">
        <v>2227</v>
      </c>
      <c r="J11810" s="1">
        <v>44441.586122685185</v>
      </c>
      <c r="L11810" s="1">
        <v>44450.944097222222</v>
      </c>
    </row>
    <row r="11811" spans="1:12" x14ac:dyDescent="0.25">
      <c r="A11811" t="s">
        <v>9</v>
      </c>
      <c r="B11811" t="s">
        <v>35</v>
      </c>
      <c r="C11811" t="s">
        <v>2225</v>
      </c>
      <c r="D11811" t="s">
        <v>2221</v>
      </c>
      <c r="E11811">
        <v>7</v>
      </c>
      <c r="F11811" t="s">
        <v>2222</v>
      </c>
      <c r="G11811" t="s">
        <v>2243</v>
      </c>
      <c r="H11811" t="s">
        <v>2227</v>
      </c>
      <c r="J11811" s="1">
        <v>44441.586122685185</v>
      </c>
      <c r="L11811" s="1">
        <v>44450.944097222222</v>
      </c>
    </row>
    <row r="11812" spans="1:12" x14ac:dyDescent="0.25">
      <c r="A11812" t="s">
        <v>9</v>
      </c>
      <c r="B11812" t="s">
        <v>35</v>
      </c>
      <c r="C11812" t="s">
        <v>2225</v>
      </c>
      <c r="D11812" t="s">
        <v>2221</v>
      </c>
      <c r="E11812">
        <v>7</v>
      </c>
      <c r="F11812" t="s">
        <v>2222</v>
      </c>
      <c r="G11812" t="s">
        <v>2243</v>
      </c>
      <c r="H11812" t="s">
        <v>2227</v>
      </c>
      <c r="J11812" s="1">
        <v>44441.586122685185</v>
      </c>
      <c r="L11812" s="1">
        <v>44450.944097222222</v>
      </c>
    </row>
    <row r="11813" spans="1:12" x14ac:dyDescent="0.25">
      <c r="A11813" t="s">
        <v>9</v>
      </c>
      <c r="B11813" t="s">
        <v>35</v>
      </c>
      <c r="C11813" t="s">
        <v>2225</v>
      </c>
      <c r="D11813" t="s">
        <v>2221</v>
      </c>
      <c r="E11813">
        <v>7</v>
      </c>
      <c r="F11813" t="s">
        <v>2222</v>
      </c>
      <c r="G11813" t="s">
        <v>2243</v>
      </c>
      <c r="H11813" t="s">
        <v>2227</v>
      </c>
      <c r="J11813" s="1">
        <v>44441.586111111108</v>
      </c>
      <c r="L11813" s="1">
        <v>44450.944097222222</v>
      </c>
    </row>
    <row r="11814" spans="1:12" x14ac:dyDescent="0.25">
      <c r="A11814" t="s">
        <v>9</v>
      </c>
      <c r="B11814" t="s">
        <v>35</v>
      </c>
      <c r="C11814" t="s">
        <v>2225</v>
      </c>
      <c r="D11814" t="s">
        <v>2221</v>
      </c>
      <c r="E11814">
        <v>7</v>
      </c>
      <c r="F11814" t="s">
        <v>2222</v>
      </c>
      <c r="G11814" t="s">
        <v>2243</v>
      </c>
      <c r="H11814" t="s">
        <v>2227</v>
      </c>
      <c r="J11814" s="1">
        <v>44441.586111111108</v>
      </c>
      <c r="L11814" s="1">
        <v>44450.944097222222</v>
      </c>
    </row>
    <row r="11815" spans="1:12" x14ac:dyDescent="0.25">
      <c r="A11815" t="s">
        <v>9</v>
      </c>
      <c r="B11815" t="s">
        <v>35</v>
      </c>
      <c r="C11815" t="s">
        <v>2225</v>
      </c>
      <c r="D11815" t="s">
        <v>2221</v>
      </c>
      <c r="E11815">
        <v>7</v>
      </c>
      <c r="F11815" t="s">
        <v>2222</v>
      </c>
      <c r="G11815" t="s">
        <v>2243</v>
      </c>
      <c r="H11815" t="s">
        <v>2227</v>
      </c>
      <c r="J11815" s="1">
        <v>44441.586111111108</v>
      </c>
      <c r="L11815" s="1">
        <v>44450.944097222222</v>
      </c>
    </row>
    <row r="11816" spans="1:12" x14ac:dyDescent="0.25">
      <c r="A11816" t="s">
        <v>9</v>
      </c>
      <c r="B11816" t="s">
        <v>35</v>
      </c>
      <c r="C11816" t="s">
        <v>2225</v>
      </c>
      <c r="D11816" t="s">
        <v>2221</v>
      </c>
      <c r="E11816">
        <v>7</v>
      </c>
      <c r="F11816" t="s">
        <v>2222</v>
      </c>
      <c r="G11816" t="s">
        <v>2243</v>
      </c>
      <c r="H11816" t="s">
        <v>2227</v>
      </c>
      <c r="J11816" s="1">
        <v>44441.586099537039</v>
      </c>
      <c r="L11816" s="1">
        <v>44450.944097222222</v>
      </c>
    </row>
    <row r="11817" spans="1:12" x14ac:dyDescent="0.25">
      <c r="A11817" t="s">
        <v>9</v>
      </c>
      <c r="B11817" t="s">
        <v>35</v>
      </c>
      <c r="C11817" t="s">
        <v>2225</v>
      </c>
      <c r="D11817" t="s">
        <v>2221</v>
      </c>
      <c r="E11817">
        <v>7</v>
      </c>
      <c r="F11817" t="s">
        <v>2222</v>
      </c>
      <c r="G11817" t="s">
        <v>2243</v>
      </c>
      <c r="H11817" t="s">
        <v>2227</v>
      </c>
      <c r="J11817" s="1">
        <v>44441.586099537039</v>
      </c>
      <c r="L11817" s="1">
        <v>44450.944097222222</v>
      </c>
    </row>
    <row r="11818" spans="1:12" x14ac:dyDescent="0.25">
      <c r="A11818" t="s">
        <v>9</v>
      </c>
      <c r="B11818" t="s">
        <v>35</v>
      </c>
      <c r="C11818" t="s">
        <v>2225</v>
      </c>
      <c r="D11818" t="s">
        <v>2221</v>
      </c>
      <c r="E11818">
        <v>7</v>
      </c>
      <c r="F11818" t="s">
        <v>2222</v>
      </c>
      <c r="G11818" t="s">
        <v>2244</v>
      </c>
      <c r="H11818" t="s">
        <v>2227</v>
      </c>
      <c r="J11818" s="1">
        <v>44441.584629629629</v>
      </c>
      <c r="L11818" s="1">
        <v>44450.944097222222</v>
      </c>
    </row>
    <row r="11819" spans="1:12" x14ac:dyDescent="0.25">
      <c r="A11819" t="s">
        <v>9</v>
      </c>
      <c r="B11819" t="s">
        <v>35</v>
      </c>
      <c r="C11819" t="s">
        <v>2232</v>
      </c>
      <c r="D11819" t="s">
        <v>2221</v>
      </c>
      <c r="E11819">
        <v>7</v>
      </c>
      <c r="F11819" t="s">
        <v>2222</v>
      </c>
      <c r="G11819" t="s">
        <v>2244</v>
      </c>
      <c r="H11819" t="s">
        <v>2227</v>
      </c>
      <c r="J11819" s="1">
        <v>44441.584629629629</v>
      </c>
      <c r="L11819" s="1">
        <v>44450.944097222222</v>
      </c>
    </row>
    <row r="11820" spans="1:12" x14ac:dyDescent="0.25">
      <c r="A11820" t="s">
        <v>9</v>
      </c>
      <c r="B11820" t="s">
        <v>35</v>
      </c>
      <c r="C11820" t="s">
        <v>2225</v>
      </c>
      <c r="D11820" t="s">
        <v>2221</v>
      </c>
      <c r="E11820">
        <v>7</v>
      </c>
      <c r="F11820" t="s">
        <v>2222</v>
      </c>
      <c r="G11820" t="s">
        <v>2245</v>
      </c>
      <c r="H11820" t="s">
        <v>2227</v>
      </c>
      <c r="J11820" s="1">
        <v>44441.584421296298</v>
      </c>
      <c r="L11820" s="1">
        <v>44450.944097222222</v>
      </c>
    </row>
    <row r="11821" spans="1:12" x14ac:dyDescent="0.25">
      <c r="A11821" t="s">
        <v>9</v>
      </c>
      <c r="B11821" t="s">
        <v>35</v>
      </c>
      <c r="C11821" t="s">
        <v>2225</v>
      </c>
      <c r="D11821" t="s">
        <v>2221</v>
      </c>
      <c r="E11821">
        <v>7</v>
      </c>
      <c r="F11821" t="s">
        <v>2222</v>
      </c>
      <c r="G11821" t="s">
        <v>2237</v>
      </c>
      <c r="H11821" t="s">
        <v>2227</v>
      </c>
      <c r="J11821" s="1">
        <v>44441.584062499998</v>
      </c>
      <c r="L11821" s="1">
        <v>44450.944097222222</v>
      </c>
    </row>
    <row r="11822" spans="1:12" x14ac:dyDescent="0.25">
      <c r="A11822" t="s">
        <v>9</v>
      </c>
      <c r="B11822" t="s">
        <v>35</v>
      </c>
      <c r="C11822" t="s">
        <v>2225</v>
      </c>
      <c r="D11822" t="s">
        <v>2221</v>
      </c>
      <c r="E11822">
        <v>7</v>
      </c>
      <c r="F11822" t="s">
        <v>2222</v>
      </c>
      <c r="G11822" t="s">
        <v>2246</v>
      </c>
      <c r="H11822" t="s">
        <v>2227</v>
      </c>
      <c r="J11822" s="1">
        <v>44441.583402777775</v>
      </c>
      <c r="L11822" s="1">
        <v>44450.944097222222</v>
      </c>
    </row>
    <row r="11823" spans="1:12" x14ac:dyDescent="0.25">
      <c r="A11823" t="s">
        <v>9</v>
      </c>
      <c r="B11823" t="s">
        <v>35</v>
      </c>
      <c r="C11823" t="s">
        <v>2225</v>
      </c>
      <c r="D11823" t="s">
        <v>2221</v>
      </c>
      <c r="E11823">
        <v>7</v>
      </c>
      <c r="F11823" t="s">
        <v>2222</v>
      </c>
      <c r="G11823" t="s">
        <v>2247</v>
      </c>
      <c r="H11823" t="s">
        <v>2227</v>
      </c>
      <c r="J11823" s="1">
        <v>44441.583368055559</v>
      </c>
      <c r="L11823" s="1">
        <v>44450.944097222222</v>
      </c>
    </row>
    <row r="11824" spans="1:12" x14ac:dyDescent="0.25">
      <c r="A11824" t="s">
        <v>9</v>
      </c>
      <c r="B11824" t="s">
        <v>66</v>
      </c>
      <c r="C11824" t="s">
        <v>2225</v>
      </c>
      <c r="D11824" t="s">
        <v>2221</v>
      </c>
      <c r="E11824">
        <v>4</v>
      </c>
      <c r="F11824" t="s">
        <v>2222</v>
      </c>
      <c r="G11824" t="s">
        <v>2223</v>
      </c>
      <c r="H11824" t="s">
        <v>2228</v>
      </c>
      <c r="J11824" s="1">
        <v>44441.568368055552</v>
      </c>
      <c r="L11824" s="1">
        <v>44450.944097222222</v>
      </c>
    </row>
    <row r="11825" spans="1:12" x14ac:dyDescent="0.25">
      <c r="A11825" t="s">
        <v>9</v>
      </c>
      <c r="B11825" t="s">
        <v>66</v>
      </c>
      <c r="C11825" t="s">
        <v>2225</v>
      </c>
      <c r="D11825" t="s">
        <v>2221</v>
      </c>
      <c r="E11825">
        <v>4</v>
      </c>
      <c r="F11825" t="s">
        <v>2222</v>
      </c>
      <c r="G11825" t="s">
        <v>2223</v>
      </c>
      <c r="H11825" t="s">
        <v>2228</v>
      </c>
      <c r="J11825" s="1">
        <v>44441.526689814818</v>
      </c>
      <c r="L11825" s="1">
        <v>44450.944097222222</v>
      </c>
    </row>
    <row r="11826" spans="1:12" x14ac:dyDescent="0.25">
      <c r="A11826" t="s">
        <v>9</v>
      </c>
      <c r="B11826" t="s">
        <v>35</v>
      </c>
      <c r="C11826" t="s">
        <v>2232</v>
      </c>
      <c r="D11826" t="s">
        <v>2221</v>
      </c>
      <c r="E11826">
        <v>7</v>
      </c>
      <c r="F11826" t="s">
        <v>2222</v>
      </c>
      <c r="G11826" t="s">
        <v>2233</v>
      </c>
      <c r="H11826" t="s">
        <v>2234</v>
      </c>
      <c r="J11826" s="1">
        <v>44441.499050925922</v>
      </c>
      <c r="L11826" s="1">
        <v>44450.944097222222</v>
      </c>
    </row>
    <row r="11827" spans="1:12" x14ac:dyDescent="0.25">
      <c r="A11827" t="s">
        <v>9</v>
      </c>
      <c r="B11827" t="s">
        <v>35</v>
      </c>
      <c r="C11827" t="s">
        <v>2232</v>
      </c>
      <c r="D11827" t="s">
        <v>2221</v>
      </c>
      <c r="E11827">
        <v>7</v>
      </c>
      <c r="F11827" t="s">
        <v>2222</v>
      </c>
      <c r="G11827" t="s">
        <v>2233</v>
      </c>
      <c r="H11827" t="s">
        <v>2234</v>
      </c>
      <c r="J11827" s="1">
        <v>44441.499050925922</v>
      </c>
      <c r="L11827" s="1">
        <v>44450.944097222222</v>
      </c>
    </row>
    <row r="11828" spans="1:12" x14ac:dyDescent="0.25">
      <c r="A11828" t="s">
        <v>9</v>
      </c>
      <c r="B11828" t="s">
        <v>35</v>
      </c>
      <c r="C11828" t="s">
        <v>2232</v>
      </c>
      <c r="D11828" t="s">
        <v>2221</v>
      </c>
      <c r="E11828">
        <v>7</v>
      </c>
      <c r="F11828" t="s">
        <v>2222</v>
      </c>
      <c r="G11828" t="s">
        <v>2233</v>
      </c>
      <c r="H11828" t="s">
        <v>2234</v>
      </c>
      <c r="J11828" s="1">
        <v>44441.499050925922</v>
      </c>
      <c r="L11828" s="1">
        <v>44450.944097222222</v>
      </c>
    </row>
    <row r="11829" spans="1:12" x14ac:dyDescent="0.25">
      <c r="A11829" t="s">
        <v>9</v>
      </c>
      <c r="B11829" t="s">
        <v>35</v>
      </c>
      <c r="C11829" t="s">
        <v>2232</v>
      </c>
      <c r="D11829" t="s">
        <v>2221</v>
      </c>
      <c r="E11829">
        <v>7</v>
      </c>
      <c r="F11829" t="s">
        <v>2222</v>
      </c>
      <c r="G11829" t="s">
        <v>2233</v>
      </c>
      <c r="H11829" t="s">
        <v>2234</v>
      </c>
      <c r="J11829" s="1">
        <v>44441.499050925922</v>
      </c>
      <c r="L11829" s="1">
        <v>44450.944097222222</v>
      </c>
    </row>
    <row r="11830" spans="1:12" x14ac:dyDescent="0.25">
      <c r="A11830" t="s">
        <v>9</v>
      </c>
      <c r="B11830" t="s">
        <v>35</v>
      </c>
      <c r="C11830" t="s">
        <v>2232</v>
      </c>
      <c r="D11830" t="s">
        <v>2221</v>
      </c>
      <c r="E11830">
        <v>7</v>
      </c>
      <c r="F11830" t="s">
        <v>2222</v>
      </c>
      <c r="G11830" t="s">
        <v>2233</v>
      </c>
      <c r="H11830" t="s">
        <v>2234</v>
      </c>
      <c r="J11830" s="1">
        <v>44441.499050925922</v>
      </c>
      <c r="L11830" s="1">
        <v>44450.944097222222</v>
      </c>
    </row>
    <row r="11831" spans="1:12" x14ac:dyDescent="0.25">
      <c r="A11831" t="s">
        <v>9</v>
      </c>
      <c r="B11831" t="s">
        <v>35</v>
      </c>
      <c r="C11831" t="s">
        <v>2232</v>
      </c>
      <c r="D11831" t="s">
        <v>2221</v>
      </c>
      <c r="E11831">
        <v>7</v>
      </c>
      <c r="F11831" t="s">
        <v>2222</v>
      </c>
      <c r="G11831" t="s">
        <v>2233</v>
      </c>
      <c r="H11831" t="s">
        <v>2234</v>
      </c>
      <c r="J11831" s="1">
        <v>44441.499050925922</v>
      </c>
      <c r="L11831" s="1">
        <v>44450.944097222222</v>
      </c>
    </row>
    <row r="11832" spans="1:12" x14ac:dyDescent="0.25">
      <c r="A11832" t="s">
        <v>9</v>
      </c>
      <c r="B11832" t="s">
        <v>35</v>
      </c>
      <c r="C11832" t="s">
        <v>2232</v>
      </c>
      <c r="D11832" t="s">
        <v>2221</v>
      </c>
      <c r="E11832">
        <v>7</v>
      </c>
      <c r="F11832" t="s">
        <v>2222</v>
      </c>
      <c r="G11832" t="s">
        <v>2233</v>
      </c>
      <c r="H11832" t="s">
        <v>2234</v>
      </c>
      <c r="J11832" s="1">
        <v>44441.499050925922</v>
      </c>
      <c r="L11832" s="1">
        <v>44450.944097222222</v>
      </c>
    </row>
    <row r="11833" spans="1:12" x14ac:dyDescent="0.25">
      <c r="A11833" t="s">
        <v>9</v>
      </c>
      <c r="B11833" t="s">
        <v>35</v>
      </c>
      <c r="C11833" t="s">
        <v>2232</v>
      </c>
      <c r="D11833" t="s">
        <v>2221</v>
      </c>
      <c r="E11833">
        <v>7</v>
      </c>
      <c r="F11833" t="s">
        <v>2222</v>
      </c>
      <c r="G11833" t="s">
        <v>2233</v>
      </c>
      <c r="H11833" t="s">
        <v>2234</v>
      </c>
      <c r="J11833" s="1">
        <v>44441.499050925922</v>
      </c>
      <c r="L11833" s="1">
        <v>44450.944097222222</v>
      </c>
    </row>
    <row r="11834" spans="1:12" x14ac:dyDescent="0.25">
      <c r="A11834" t="s">
        <v>9</v>
      </c>
      <c r="B11834" t="s">
        <v>66</v>
      </c>
      <c r="C11834" t="s">
        <v>2225</v>
      </c>
      <c r="D11834" t="s">
        <v>2221</v>
      </c>
      <c r="E11834">
        <v>4</v>
      </c>
      <c r="F11834" t="s">
        <v>2222</v>
      </c>
      <c r="G11834" t="s">
        <v>2223</v>
      </c>
      <c r="H11834" t="s">
        <v>2228</v>
      </c>
      <c r="J11834" s="1">
        <v>44441.484988425924</v>
      </c>
      <c r="L11834" s="1">
        <v>44450.944097222222</v>
      </c>
    </row>
    <row r="11835" spans="1:12" x14ac:dyDescent="0.25">
      <c r="A11835" t="s">
        <v>9</v>
      </c>
      <c r="B11835" t="s">
        <v>35</v>
      </c>
      <c r="C11835" t="s">
        <v>2225</v>
      </c>
      <c r="D11835" t="s">
        <v>2221</v>
      </c>
      <c r="E11835">
        <v>7</v>
      </c>
      <c r="F11835" t="s">
        <v>2222</v>
      </c>
      <c r="G11835" t="s">
        <v>2235</v>
      </c>
      <c r="H11835" t="s">
        <v>2227</v>
      </c>
      <c r="J11835" s="1">
        <v>44441.479988425926</v>
      </c>
      <c r="L11835" s="1">
        <v>44450.944097222222</v>
      </c>
    </row>
    <row r="11836" spans="1:12" x14ac:dyDescent="0.25">
      <c r="A11836" t="s">
        <v>9</v>
      </c>
      <c r="B11836" t="s">
        <v>35</v>
      </c>
      <c r="C11836" t="s">
        <v>2225</v>
      </c>
      <c r="D11836" t="s">
        <v>2221</v>
      </c>
      <c r="E11836">
        <v>7</v>
      </c>
      <c r="F11836" t="s">
        <v>2222</v>
      </c>
      <c r="G11836" t="s">
        <v>2235</v>
      </c>
      <c r="H11836" t="s">
        <v>2227</v>
      </c>
      <c r="J11836" s="1">
        <v>44441.479270833333</v>
      </c>
      <c r="L11836" s="1">
        <v>44450.944097222222</v>
      </c>
    </row>
    <row r="11837" spans="1:12" x14ac:dyDescent="0.25">
      <c r="A11837" t="s">
        <v>9</v>
      </c>
      <c r="B11837" t="s">
        <v>35</v>
      </c>
      <c r="C11837" t="s">
        <v>2225</v>
      </c>
      <c r="D11837" t="s">
        <v>2221</v>
      </c>
      <c r="E11837">
        <v>7</v>
      </c>
      <c r="F11837" t="s">
        <v>2222</v>
      </c>
      <c r="G11837" t="s">
        <v>2235</v>
      </c>
      <c r="H11837" t="s">
        <v>2227</v>
      </c>
      <c r="J11837" s="1">
        <v>44441.479178240741</v>
      </c>
      <c r="L11837" s="1">
        <v>44450.944097222222</v>
      </c>
    </row>
    <row r="11838" spans="1:12" x14ac:dyDescent="0.25">
      <c r="A11838" t="s">
        <v>9</v>
      </c>
      <c r="B11838" t="s">
        <v>35</v>
      </c>
      <c r="C11838" t="s">
        <v>2225</v>
      </c>
      <c r="D11838" t="s">
        <v>2221</v>
      </c>
      <c r="E11838">
        <v>7</v>
      </c>
      <c r="F11838" t="s">
        <v>2222</v>
      </c>
      <c r="G11838" t="s">
        <v>2235</v>
      </c>
      <c r="H11838" t="s">
        <v>2227</v>
      </c>
      <c r="J11838" s="1">
        <v>44441.479178240741</v>
      </c>
      <c r="L11838" s="1">
        <v>44450.944097222222</v>
      </c>
    </row>
    <row r="11839" spans="1:12" x14ac:dyDescent="0.25">
      <c r="A11839" t="s">
        <v>9</v>
      </c>
      <c r="B11839" t="s">
        <v>35</v>
      </c>
      <c r="C11839" t="s">
        <v>2225</v>
      </c>
      <c r="D11839" t="s">
        <v>2221</v>
      </c>
      <c r="E11839">
        <v>7</v>
      </c>
      <c r="F11839" t="s">
        <v>2222</v>
      </c>
      <c r="G11839" t="s">
        <v>2235</v>
      </c>
      <c r="H11839" t="s">
        <v>2227</v>
      </c>
      <c r="J11839" s="1">
        <v>44441.479108796295</v>
      </c>
      <c r="L11839" s="1">
        <v>44450.944097222222</v>
      </c>
    </row>
    <row r="11840" spans="1:12" x14ac:dyDescent="0.25">
      <c r="A11840" t="s">
        <v>9</v>
      </c>
      <c r="B11840" t="s">
        <v>35</v>
      </c>
      <c r="C11840" t="s">
        <v>2225</v>
      </c>
      <c r="D11840" t="s">
        <v>2221</v>
      </c>
      <c r="E11840">
        <v>7</v>
      </c>
      <c r="F11840" t="s">
        <v>2222</v>
      </c>
      <c r="G11840" t="s">
        <v>2235</v>
      </c>
      <c r="H11840" t="s">
        <v>2227</v>
      </c>
      <c r="J11840" s="1">
        <v>44441.479062500002</v>
      </c>
      <c r="L11840" s="1">
        <v>44450.944097222222</v>
      </c>
    </row>
    <row r="11841" spans="1:12" x14ac:dyDescent="0.25">
      <c r="A11841" t="s">
        <v>9</v>
      </c>
      <c r="B11841" t="s">
        <v>35</v>
      </c>
      <c r="C11841" t="s">
        <v>2225</v>
      </c>
      <c r="D11841" t="s">
        <v>2221</v>
      </c>
      <c r="E11841">
        <v>7</v>
      </c>
      <c r="F11841" t="s">
        <v>2222</v>
      </c>
      <c r="G11841" t="s">
        <v>2235</v>
      </c>
      <c r="H11841" t="s">
        <v>2227</v>
      </c>
      <c r="J11841" s="1">
        <v>44441.478993055556</v>
      </c>
      <c r="L11841" s="1">
        <v>44450.944097222222</v>
      </c>
    </row>
    <row r="11842" spans="1:12" x14ac:dyDescent="0.25">
      <c r="A11842" t="s">
        <v>9</v>
      </c>
      <c r="B11842" t="s">
        <v>35</v>
      </c>
      <c r="C11842" t="s">
        <v>2225</v>
      </c>
      <c r="D11842" t="s">
        <v>2221</v>
      </c>
      <c r="E11842">
        <v>7</v>
      </c>
      <c r="F11842" t="s">
        <v>2222</v>
      </c>
      <c r="G11842" t="s">
        <v>2236</v>
      </c>
      <c r="H11842" t="s">
        <v>2227</v>
      </c>
      <c r="J11842" s="1">
        <v>44441.478946759256</v>
      </c>
      <c r="L11842" s="1">
        <v>44450.944097222222</v>
      </c>
    </row>
    <row r="11843" spans="1:12" x14ac:dyDescent="0.25">
      <c r="A11843" t="s">
        <v>9</v>
      </c>
      <c r="B11843" t="s">
        <v>35</v>
      </c>
      <c r="C11843" t="s">
        <v>2225</v>
      </c>
      <c r="D11843" t="s">
        <v>2221</v>
      </c>
      <c r="E11843">
        <v>7</v>
      </c>
      <c r="F11843" t="s">
        <v>2222</v>
      </c>
      <c r="G11843" t="s">
        <v>2236</v>
      </c>
      <c r="H11843" t="s">
        <v>2227</v>
      </c>
      <c r="J11843" s="1">
        <v>44441.478946759256</v>
      </c>
      <c r="L11843" s="1">
        <v>44450.944097222222</v>
      </c>
    </row>
    <row r="11844" spans="1:12" x14ac:dyDescent="0.25">
      <c r="A11844" t="s">
        <v>9</v>
      </c>
      <c r="B11844" t="s">
        <v>35</v>
      </c>
      <c r="C11844" t="s">
        <v>2225</v>
      </c>
      <c r="D11844" t="s">
        <v>2221</v>
      </c>
      <c r="E11844">
        <v>7</v>
      </c>
      <c r="F11844" t="s">
        <v>2222</v>
      </c>
      <c r="G11844" t="s">
        <v>2236</v>
      </c>
      <c r="H11844" t="s">
        <v>2227</v>
      </c>
      <c r="J11844" s="1">
        <v>44441.478946759256</v>
      </c>
      <c r="L11844" s="1">
        <v>44450.944097222222</v>
      </c>
    </row>
    <row r="11845" spans="1:12" x14ac:dyDescent="0.25">
      <c r="A11845" t="s">
        <v>9</v>
      </c>
      <c r="B11845" t="s">
        <v>35</v>
      </c>
      <c r="C11845" t="s">
        <v>2225</v>
      </c>
      <c r="D11845" t="s">
        <v>2221</v>
      </c>
      <c r="E11845">
        <v>7</v>
      </c>
      <c r="F11845" t="s">
        <v>2222</v>
      </c>
      <c r="G11845" t="s">
        <v>2236</v>
      </c>
      <c r="H11845" t="s">
        <v>2227</v>
      </c>
      <c r="J11845" s="1">
        <v>44441.478946759256</v>
      </c>
      <c r="L11845" s="1">
        <v>44450.944097222222</v>
      </c>
    </row>
    <row r="11846" spans="1:12" x14ac:dyDescent="0.25">
      <c r="A11846" t="s">
        <v>9</v>
      </c>
      <c r="B11846" t="s">
        <v>35</v>
      </c>
      <c r="C11846" t="s">
        <v>2225</v>
      </c>
      <c r="D11846" t="s">
        <v>2221</v>
      </c>
      <c r="E11846">
        <v>7</v>
      </c>
      <c r="F11846" t="s">
        <v>2222</v>
      </c>
      <c r="G11846" t="s">
        <v>2236</v>
      </c>
      <c r="H11846" t="s">
        <v>2227</v>
      </c>
      <c r="J11846" s="1">
        <v>44441.478946759256</v>
      </c>
      <c r="L11846" s="1">
        <v>44450.944097222222</v>
      </c>
    </row>
    <row r="11847" spans="1:12" x14ac:dyDescent="0.25">
      <c r="A11847" t="s">
        <v>9</v>
      </c>
      <c r="B11847" t="s">
        <v>35</v>
      </c>
      <c r="C11847" t="s">
        <v>2225</v>
      </c>
      <c r="D11847" t="s">
        <v>2221</v>
      </c>
      <c r="E11847">
        <v>7</v>
      </c>
      <c r="F11847" t="s">
        <v>2222</v>
      </c>
      <c r="G11847" t="s">
        <v>2236</v>
      </c>
      <c r="H11847" t="s">
        <v>2227</v>
      </c>
      <c r="J11847" s="1">
        <v>44441.478946759256</v>
      </c>
      <c r="L11847" s="1">
        <v>44450.944097222222</v>
      </c>
    </row>
    <row r="11848" spans="1:12" x14ac:dyDescent="0.25">
      <c r="A11848" t="s">
        <v>9</v>
      </c>
      <c r="B11848" t="s">
        <v>35</v>
      </c>
      <c r="C11848" t="s">
        <v>2225</v>
      </c>
      <c r="D11848" t="s">
        <v>2221</v>
      </c>
      <c r="E11848">
        <v>7</v>
      </c>
      <c r="F11848" t="s">
        <v>2222</v>
      </c>
      <c r="G11848" t="s">
        <v>2236</v>
      </c>
      <c r="H11848" t="s">
        <v>2227</v>
      </c>
      <c r="J11848" s="1">
        <v>44441.478946759256</v>
      </c>
      <c r="L11848" s="1">
        <v>44450.944097222222</v>
      </c>
    </row>
    <row r="11849" spans="1:12" x14ac:dyDescent="0.25">
      <c r="A11849" t="s">
        <v>9</v>
      </c>
      <c r="B11849" t="s">
        <v>35</v>
      </c>
      <c r="C11849" t="s">
        <v>2225</v>
      </c>
      <c r="D11849" t="s">
        <v>2221</v>
      </c>
      <c r="E11849">
        <v>7</v>
      </c>
      <c r="F11849" t="s">
        <v>2222</v>
      </c>
      <c r="G11849" t="s">
        <v>2236</v>
      </c>
      <c r="H11849" t="s">
        <v>2227</v>
      </c>
      <c r="J11849" s="1">
        <v>44441.478946759256</v>
      </c>
      <c r="L11849" s="1">
        <v>44450.944097222222</v>
      </c>
    </row>
    <row r="11850" spans="1:12" x14ac:dyDescent="0.25">
      <c r="A11850" t="s">
        <v>9</v>
      </c>
      <c r="B11850" t="s">
        <v>35</v>
      </c>
      <c r="C11850" t="s">
        <v>2232</v>
      </c>
      <c r="D11850" t="s">
        <v>2221</v>
      </c>
      <c r="E11850">
        <v>7</v>
      </c>
      <c r="F11850" t="s">
        <v>2222</v>
      </c>
      <c r="G11850" t="s">
        <v>2236</v>
      </c>
      <c r="H11850" t="s">
        <v>2227</v>
      </c>
      <c r="J11850" s="1">
        <v>44441.478935185187</v>
      </c>
      <c r="L11850" s="1">
        <v>44450.944097222222</v>
      </c>
    </row>
    <row r="11851" spans="1:12" x14ac:dyDescent="0.25">
      <c r="A11851" t="s">
        <v>9</v>
      </c>
      <c r="B11851" t="s">
        <v>35</v>
      </c>
      <c r="C11851" t="s">
        <v>2232</v>
      </c>
      <c r="D11851" t="s">
        <v>2221</v>
      </c>
      <c r="E11851">
        <v>7</v>
      </c>
      <c r="F11851" t="s">
        <v>2222</v>
      </c>
      <c r="G11851" t="s">
        <v>2236</v>
      </c>
      <c r="H11851" t="s">
        <v>2227</v>
      </c>
      <c r="J11851" s="1">
        <v>44441.478935185187</v>
      </c>
      <c r="L11851" s="1">
        <v>44450.944097222222</v>
      </c>
    </row>
    <row r="11852" spans="1:12" x14ac:dyDescent="0.25">
      <c r="A11852" t="s">
        <v>9</v>
      </c>
      <c r="B11852" t="s">
        <v>35</v>
      </c>
      <c r="C11852" t="s">
        <v>2232</v>
      </c>
      <c r="D11852" t="s">
        <v>2221</v>
      </c>
      <c r="E11852">
        <v>7</v>
      </c>
      <c r="F11852" t="s">
        <v>2222</v>
      </c>
      <c r="G11852" t="s">
        <v>2236</v>
      </c>
      <c r="H11852" t="s">
        <v>2227</v>
      </c>
      <c r="J11852" s="1">
        <v>44441.478935185187</v>
      </c>
      <c r="L11852" s="1">
        <v>44450.944097222222</v>
      </c>
    </row>
    <row r="11853" spans="1:12" x14ac:dyDescent="0.25">
      <c r="A11853" t="s">
        <v>9</v>
      </c>
      <c r="B11853" t="s">
        <v>35</v>
      </c>
      <c r="C11853" t="s">
        <v>2232</v>
      </c>
      <c r="D11853" t="s">
        <v>2221</v>
      </c>
      <c r="E11853">
        <v>7</v>
      </c>
      <c r="F11853" t="s">
        <v>2222</v>
      </c>
      <c r="G11853" t="s">
        <v>2236</v>
      </c>
      <c r="H11853" t="s">
        <v>2227</v>
      </c>
      <c r="J11853" s="1">
        <v>44441.478935185187</v>
      </c>
      <c r="L11853" s="1">
        <v>44450.944097222222</v>
      </c>
    </row>
    <row r="11854" spans="1:12" x14ac:dyDescent="0.25">
      <c r="A11854" t="s">
        <v>9</v>
      </c>
      <c r="B11854" t="s">
        <v>35</v>
      </c>
      <c r="C11854" t="s">
        <v>2232</v>
      </c>
      <c r="D11854" t="s">
        <v>2221</v>
      </c>
      <c r="E11854">
        <v>7</v>
      </c>
      <c r="F11854" t="s">
        <v>2222</v>
      </c>
      <c r="G11854" t="s">
        <v>2236</v>
      </c>
      <c r="H11854" t="s">
        <v>2227</v>
      </c>
      <c r="J11854" s="1">
        <v>44441.478935185187</v>
      </c>
      <c r="L11854" s="1">
        <v>44450.944097222222</v>
      </c>
    </row>
    <row r="11855" spans="1:12" x14ac:dyDescent="0.25">
      <c r="A11855" t="s">
        <v>9</v>
      </c>
      <c r="B11855" t="s">
        <v>35</v>
      </c>
      <c r="C11855" t="s">
        <v>2232</v>
      </c>
      <c r="D11855" t="s">
        <v>2221</v>
      </c>
      <c r="E11855">
        <v>7</v>
      </c>
      <c r="F11855" t="s">
        <v>2222</v>
      </c>
      <c r="G11855" t="s">
        <v>2236</v>
      </c>
      <c r="H11855" t="s">
        <v>2227</v>
      </c>
      <c r="J11855" s="1">
        <v>44441.478935185187</v>
      </c>
      <c r="L11855" s="1">
        <v>44450.944097222222</v>
      </c>
    </row>
    <row r="11856" spans="1:12" x14ac:dyDescent="0.25">
      <c r="A11856" t="s">
        <v>9</v>
      </c>
      <c r="B11856" t="s">
        <v>35</v>
      </c>
      <c r="C11856" t="s">
        <v>2232</v>
      </c>
      <c r="D11856" t="s">
        <v>2221</v>
      </c>
      <c r="E11856">
        <v>7</v>
      </c>
      <c r="F11856" t="s">
        <v>2222</v>
      </c>
      <c r="G11856" t="s">
        <v>2236</v>
      </c>
      <c r="H11856" t="s">
        <v>2227</v>
      </c>
      <c r="J11856" s="1">
        <v>44441.478935185187</v>
      </c>
      <c r="L11856" s="1">
        <v>44450.944097222222</v>
      </c>
    </row>
    <row r="11857" spans="1:12" x14ac:dyDescent="0.25">
      <c r="A11857" t="s">
        <v>9</v>
      </c>
      <c r="B11857" t="s">
        <v>35</v>
      </c>
      <c r="C11857" t="s">
        <v>2232</v>
      </c>
      <c r="D11857" t="s">
        <v>2221</v>
      </c>
      <c r="E11857">
        <v>7</v>
      </c>
      <c r="F11857" t="s">
        <v>2222</v>
      </c>
      <c r="G11857" t="s">
        <v>2236</v>
      </c>
      <c r="H11857" t="s">
        <v>2227</v>
      </c>
      <c r="J11857" s="1">
        <v>44441.478935185187</v>
      </c>
      <c r="L11857" s="1">
        <v>44450.944097222222</v>
      </c>
    </row>
    <row r="11858" spans="1:12" x14ac:dyDescent="0.25">
      <c r="A11858" t="s">
        <v>9</v>
      </c>
      <c r="B11858" t="s">
        <v>35</v>
      </c>
      <c r="C11858" t="s">
        <v>2225</v>
      </c>
      <c r="D11858" t="s">
        <v>2221</v>
      </c>
      <c r="E11858">
        <v>7</v>
      </c>
      <c r="F11858" t="s">
        <v>2222</v>
      </c>
      <c r="G11858" t="s">
        <v>2236</v>
      </c>
      <c r="H11858" t="s">
        <v>2227</v>
      </c>
      <c r="J11858" s="1">
        <v>44441.478900462964</v>
      </c>
      <c r="L11858" s="1">
        <v>44450.944097222222</v>
      </c>
    </row>
    <row r="11859" spans="1:12" x14ac:dyDescent="0.25">
      <c r="A11859" t="s">
        <v>9</v>
      </c>
      <c r="B11859" t="s">
        <v>35</v>
      </c>
      <c r="C11859" t="s">
        <v>2225</v>
      </c>
      <c r="D11859" t="s">
        <v>2221</v>
      </c>
      <c r="E11859">
        <v>7</v>
      </c>
      <c r="F11859" t="s">
        <v>2222</v>
      </c>
      <c r="G11859" t="s">
        <v>2236</v>
      </c>
      <c r="H11859" t="s">
        <v>2227</v>
      </c>
      <c r="J11859" s="1">
        <v>44441.478854166664</v>
      </c>
      <c r="L11859" s="1">
        <v>44450.944097222222</v>
      </c>
    </row>
    <row r="11860" spans="1:12" x14ac:dyDescent="0.25">
      <c r="A11860" t="s">
        <v>9</v>
      </c>
      <c r="B11860" t="s">
        <v>35</v>
      </c>
      <c r="C11860" t="s">
        <v>2225</v>
      </c>
      <c r="D11860" t="s">
        <v>2221</v>
      </c>
      <c r="E11860">
        <v>7</v>
      </c>
      <c r="F11860" t="s">
        <v>2222</v>
      </c>
      <c r="G11860" t="s">
        <v>2236</v>
      </c>
      <c r="H11860" t="s">
        <v>2227</v>
      </c>
      <c r="J11860" s="1">
        <v>44441.478854166664</v>
      </c>
      <c r="L11860" s="1">
        <v>44450.944097222222</v>
      </c>
    </row>
    <row r="11861" spans="1:12" x14ac:dyDescent="0.25">
      <c r="A11861" t="s">
        <v>9</v>
      </c>
      <c r="B11861" t="s">
        <v>35</v>
      </c>
      <c r="C11861" t="s">
        <v>2225</v>
      </c>
      <c r="D11861" t="s">
        <v>2221</v>
      </c>
      <c r="E11861">
        <v>7</v>
      </c>
      <c r="F11861" t="s">
        <v>2222</v>
      </c>
      <c r="G11861" t="s">
        <v>2236</v>
      </c>
      <c r="H11861" t="s">
        <v>2227</v>
      </c>
      <c r="J11861" s="1">
        <v>44441.478842592594</v>
      </c>
      <c r="L11861" s="1">
        <v>44450.944097222222</v>
      </c>
    </row>
    <row r="11862" spans="1:12" x14ac:dyDescent="0.25">
      <c r="A11862" t="s">
        <v>9</v>
      </c>
      <c r="B11862" t="s">
        <v>35</v>
      </c>
      <c r="C11862" t="s">
        <v>2225</v>
      </c>
      <c r="D11862" t="s">
        <v>2221</v>
      </c>
      <c r="E11862">
        <v>7</v>
      </c>
      <c r="F11862" t="s">
        <v>2222</v>
      </c>
      <c r="G11862" t="s">
        <v>2237</v>
      </c>
      <c r="H11862" t="s">
        <v>2227</v>
      </c>
      <c r="J11862" s="1">
        <v>44441.478819444441</v>
      </c>
      <c r="L11862" s="1">
        <v>44450.944097222222</v>
      </c>
    </row>
    <row r="11863" spans="1:12" x14ac:dyDescent="0.25">
      <c r="A11863" t="s">
        <v>9</v>
      </c>
      <c r="B11863" t="s">
        <v>35</v>
      </c>
      <c r="C11863" t="s">
        <v>2225</v>
      </c>
      <c r="D11863" t="s">
        <v>2221</v>
      </c>
      <c r="E11863">
        <v>7</v>
      </c>
      <c r="F11863" t="s">
        <v>2222</v>
      </c>
      <c r="G11863" t="s">
        <v>2237</v>
      </c>
      <c r="H11863" t="s">
        <v>2227</v>
      </c>
      <c r="J11863" s="1">
        <v>44441.478819444441</v>
      </c>
      <c r="L11863" s="1">
        <v>44450.944097222222</v>
      </c>
    </row>
    <row r="11864" spans="1:12" x14ac:dyDescent="0.25">
      <c r="A11864" t="s">
        <v>9</v>
      </c>
      <c r="B11864" t="s">
        <v>35</v>
      </c>
      <c r="C11864" t="s">
        <v>2225</v>
      </c>
      <c r="D11864" t="s">
        <v>2221</v>
      </c>
      <c r="E11864">
        <v>7</v>
      </c>
      <c r="F11864" t="s">
        <v>2222</v>
      </c>
      <c r="G11864" t="s">
        <v>2237</v>
      </c>
      <c r="H11864" t="s">
        <v>2227</v>
      </c>
      <c r="J11864" s="1">
        <v>44441.478819444441</v>
      </c>
      <c r="L11864" s="1">
        <v>44450.944097222222</v>
      </c>
    </row>
    <row r="11865" spans="1:12" x14ac:dyDescent="0.25">
      <c r="A11865" t="s">
        <v>9</v>
      </c>
      <c r="B11865" t="s">
        <v>35</v>
      </c>
      <c r="C11865" t="s">
        <v>2225</v>
      </c>
      <c r="D11865" t="s">
        <v>2221</v>
      </c>
      <c r="E11865">
        <v>7</v>
      </c>
      <c r="F11865" t="s">
        <v>2222</v>
      </c>
      <c r="G11865" t="s">
        <v>2237</v>
      </c>
      <c r="H11865" t="s">
        <v>2227</v>
      </c>
      <c r="J11865" s="1">
        <v>44441.478819444441</v>
      </c>
      <c r="L11865" s="1">
        <v>44450.944097222222</v>
      </c>
    </row>
    <row r="11866" spans="1:12" x14ac:dyDescent="0.25">
      <c r="A11866" t="s">
        <v>9</v>
      </c>
      <c r="B11866" t="s">
        <v>35</v>
      </c>
      <c r="C11866" t="s">
        <v>2225</v>
      </c>
      <c r="D11866" t="s">
        <v>2221</v>
      </c>
      <c r="E11866">
        <v>7</v>
      </c>
      <c r="F11866" t="s">
        <v>2222</v>
      </c>
      <c r="G11866" t="s">
        <v>2237</v>
      </c>
      <c r="H11866" t="s">
        <v>2227</v>
      </c>
      <c r="J11866" s="1">
        <v>44441.478819444441</v>
      </c>
      <c r="L11866" s="1">
        <v>44450.944097222222</v>
      </c>
    </row>
    <row r="11867" spans="1:12" x14ac:dyDescent="0.25">
      <c r="A11867" t="s">
        <v>9</v>
      </c>
      <c r="B11867" t="s">
        <v>35</v>
      </c>
      <c r="C11867" t="s">
        <v>2225</v>
      </c>
      <c r="D11867" t="s">
        <v>2221</v>
      </c>
      <c r="E11867">
        <v>7</v>
      </c>
      <c r="F11867" t="s">
        <v>2222</v>
      </c>
      <c r="G11867" t="s">
        <v>2237</v>
      </c>
      <c r="H11867" t="s">
        <v>2227</v>
      </c>
      <c r="J11867" s="1">
        <v>44441.478819444441</v>
      </c>
      <c r="L11867" s="1">
        <v>44450.944097222222</v>
      </c>
    </row>
    <row r="11868" spans="1:12" x14ac:dyDescent="0.25">
      <c r="A11868" t="s">
        <v>9</v>
      </c>
      <c r="B11868" t="s">
        <v>35</v>
      </c>
      <c r="C11868" t="s">
        <v>2225</v>
      </c>
      <c r="D11868" t="s">
        <v>2221</v>
      </c>
      <c r="E11868">
        <v>7</v>
      </c>
      <c r="F11868" t="s">
        <v>2222</v>
      </c>
      <c r="G11868" t="s">
        <v>2237</v>
      </c>
      <c r="H11868" t="s">
        <v>2227</v>
      </c>
      <c r="J11868" s="1">
        <v>44441.478819444441</v>
      </c>
      <c r="L11868" s="1">
        <v>44450.944097222222</v>
      </c>
    </row>
    <row r="11869" spans="1:12" x14ac:dyDescent="0.25">
      <c r="A11869" t="s">
        <v>9</v>
      </c>
      <c r="B11869" t="s">
        <v>35</v>
      </c>
      <c r="C11869" t="s">
        <v>2225</v>
      </c>
      <c r="D11869" t="s">
        <v>2221</v>
      </c>
      <c r="E11869">
        <v>7</v>
      </c>
      <c r="F11869" t="s">
        <v>2222</v>
      </c>
      <c r="G11869" t="s">
        <v>2237</v>
      </c>
      <c r="H11869" t="s">
        <v>2227</v>
      </c>
      <c r="J11869" s="1">
        <v>44441.478819444441</v>
      </c>
      <c r="L11869" s="1">
        <v>44450.944097222222</v>
      </c>
    </row>
    <row r="11870" spans="1:12" x14ac:dyDescent="0.25">
      <c r="A11870" t="s">
        <v>9</v>
      </c>
      <c r="B11870" t="s">
        <v>35</v>
      </c>
      <c r="C11870" t="s">
        <v>2225</v>
      </c>
      <c r="D11870" t="s">
        <v>2221</v>
      </c>
      <c r="E11870">
        <v>7</v>
      </c>
      <c r="F11870" t="s">
        <v>2222</v>
      </c>
      <c r="G11870" t="s">
        <v>2237</v>
      </c>
      <c r="H11870" t="s">
        <v>2227</v>
      </c>
      <c r="J11870" s="1">
        <v>44441.474444444444</v>
      </c>
      <c r="L11870" s="1">
        <v>44450.944097222222</v>
      </c>
    </row>
    <row r="11871" spans="1:12" x14ac:dyDescent="0.25">
      <c r="A11871" t="s">
        <v>9</v>
      </c>
      <c r="B11871" t="s">
        <v>35</v>
      </c>
      <c r="C11871" t="s">
        <v>2225</v>
      </c>
      <c r="D11871" t="s">
        <v>2221</v>
      </c>
      <c r="E11871">
        <v>7</v>
      </c>
      <c r="F11871" t="s">
        <v>2222</v>
      </c>
      <c r="G11871" t="s">
        <v>2237</v>
      </c>
      <c r="H11871" t="s">
        <v>2227</v>
      </c>
      <c r="J11871" s="1">
        <v>44441.474351851852</v>
      </c>
      <c r="L11871" s="1">
        <v>44450.944097222222</v>
      </c>
    </row>
    <row r="11872" spans="1:12" x14ac:dyDescent="0.25">
      <c r="A11872" t="s">
        <v>9</v>
      </c>
      <c r="B11872" t="s">
        <v>35</v>
      </c>
      <c r="C11872" t="s">
        <v>2225</v>
      </c>
      <c r="D11872" t="s">
        <v>2221</v>
      </c>
      <c r="E11872">
        <v>7</v>
      </c>
      <c r="F11872" t="s">
        <v>2222</v>
      </c>
      <c r="G11872" t="s">
        <v>2237</v>
      </c>
      <c r="H11872" t="s">
        <v>2227</v>
      </c>
      <c r="J11872" s="1">
        <v>44441.474351851852</v>
      </c>
      <c r="L11872" s="1">
        <v>44450.944097222222</v>
      </c>
    </row>
    <row r="11873" spans="1:12" x14ac:dyDescent="0.25">
      <c r="A11873" t="s">
        <v>9</v>
      </c>
      <c r="B11873" t="s">
        <v>35</v>
      </c>
      <c r="C11873" t="s">
        <v>2225</v>
      </c>
      <c r="D11873" t="s">
        <v>2221</v>
      </c>
      <c r="E11873">
        <v>7</v>
      </c>
      <c r="F11873" t="s">
        <v>2222</v>
      </c>
      <c r="G11873" t="s">
        <v>2237</v>
      </c>
      <c r="H11873" t="s">
        <v>2227</v>
      </c>
      <c r="J11873" s="1">
        <v>44441.474351851852</v>
      </c>
      <c r="L11873" s="1">
        <v>44450.944097222222</v>
      </c>
    </row>
    <row r="11874" spans="1:12" x14ac:dyDescent="0.25">
      <c r="A11874" t="s">
        <v>9</v>
      </c>
      <c r="B11874" t="s">
        <v>35</v>
      </c>
      <c r="C11874" t="s">
        <v>2225</v>
      </c>
      <c r="D11874" t="s">
        <v>2221</v>
      </c>
      <c r="E11874">
        <v>7</v>
      </c>
      <c r="F11874" t="s">
        <v>2222</v>
      </c>
      <c r="G11874" t="s">
        <v>2237</v>
      </c>
      <c r="H11874" t="s">
        <v>2227</v>
      </c>
      <c r="J11874" s="1">
        <v>44441.474351851852</v>
      </c>
      <c r="L11874" s="1">
        <v>44450.944097222222</v>
      </c>
    </row>
    <row r="11875" spans="1:12" x14ac:dyDescent="0.25">
      <c r="A11875" t="s">
        <v>9</v>
      </c>
      <c r="B11875" t="s">
        <v>35</v>
      </c>
      <c r="C11875" t="s">
        <v>2225</v>
      </c>
      <c r="D11875" t="s">
        <v>2221</v>
      </c>
      <c r="E11875">
        <v>7</v>
      </c>
      <c r="F11875" t="s">
        <v>2222</v>
      </c>
      <c r="G11875" t="s">
        <v>2237</v>
      </c>
      <c r="H11875" t="s">
        <v>2227</v>
      </c>
      <c r="J11875" s="1">
        <v>44441.474351851852</v>
      </c>
      <c r="L11875" s="1">
        <v>44450.944097222222</v>
      </c>
    </row>
    <row r="11876" spans="1:12" x14ac:dyDescent="0.25">
      <c r="A11876" t="s">
        <v>9</v>
      </c>
      <c r="B11876" t="s">
        <v>35</v>
      </c>
      <c r="C11876" t="s">
        <v>2225</v>
      </c>
      <c r="D11876" t="s">
        <v>2221</v>
      </c>
      <c r="E11876">
        <v>7</v>
      </c>
      <c r="F11876" t="s">
        <v>2222</v>
      </c>
      <c r="G11876" t="s">
        <v>2237</v>
      </c>
      <c r="H11876" t="s">
        <v>2227</v>
      </c>
      <c r="J11876" s="1">
        <v>44441.474351851852</v>
      </c>
      <c r="L11876" s="1">
        <v>44450.944097222222</v>
      </c>
    </row>
    <row r="11877" spans="1:12" x14ac:dyDescent="0.25">
      <c r="A11877" t="s">
        <v>9</v>
      </c>
      <c r="B11877" t="s">
        <v>35</v>
      </c>
      <c r="C11877" t="s">
        <v>2225</v>
      </c>
      <c r="D11877" t="s">
        <v>2221</v>
      </c>
      <c r="E11877">
        <v>7</v>
      </c>
      <c r="F11877" t="s">
        <v>2222</v>
      </c>
      <c r="G11877" t="s">
        <v>2237</v>
      </c>
      <c r="H11877" t="s">
        <v>2227</v>
      </c>
      <c r="J11877" s="1">
        <v>44441.474351851852</v>
      </c>
      <c r="L11877" s="1">
        <v>44450.944097222222</v>
      </c>
    </row>
    <row r="11878" spans="1:12" x14ac:dyDescent="0.25">
      <c r="A11878" t="s">
        <v>9</v>
      </c>
      <c r="B11878" t="s">
        <v>35</v>
      </c>
      <c r="C11878" t="s">
        <v>2225</v>
      </c>
      <c r="D11878" t="s">
        <v>2221</v>
      </c>
      <c r="E11878">
        <v>7</v>
      </c>
      <c r="F11878" t="s">
        <v>2222</v>
      </c>
      <c r="G11878" t="s">
        <v>2237</v>
      </c>
      <c r="H11878" t="s">
        <v>2227</v>
      </c>
      <c r="J11878" s="1">
        <v>44441.474351851852</v>
      </c>
      <c r="L11878" s="1">
        <v>44450.944097222222</v>
      </c>
    </row>
    <row r="11879" spans="1:12" x14ac:dyDescent="0.25">
      <c r="A11879" t="s">
        <v>9</v>
      </c>
      <c r="B11879" t="s">
        <v>35</v>
      </c>
      <c r="C11879" t="s">
        <v>2225</v>
      </c>
      <c r="D11879" t="s">
        <v>2221</v>
      </c>
      <c r="E11879">
        <v>7</v>
      </c>
      <c r="F11879" t="s">
        <v>2222</v>
      </c>
      <c r="G11879" t="s">
        <v>2237</v>
      </c>
      <c r="H11879" t="s">
        <v>2227</v>
      </c>
      <c r="J11879" s="1">
        <v>44441.474328703705</v>
      </c>
      <c r="L11879" s="1">
        <v>44450.944097222222</v>
      </c>
    </row>
    <row r="11880" spans="1:12" x14ac:dyDescent="0.25">
      <c r="A11880" t="s">
        <v>9</v>
      </c>
      <c r="B11880" t="s">
        <v>35</v>
      </c>
      <c r="C11880" t="s">
        <v>2225</v>
      </c>
      <c r="D11880" t="s">
        <v>2221</v>
      </c>
      <c r="E11880">
        <v>7</v>
      </c>
      <c r="F11880" t="s">
        <v>2222</v>
      </c>
      <c r="G11880" t="s">
        <v>2237</v>
      </c>
      <c r="H11880" t="s">
        <v>2227</v>
      </c>
      <c r="J11880" s="1">
        <v>44441.474317129629</v>
      </c>
      <c r="L11880" s="1">
        <v>44450.944097222222</v>
      </c>
    </row>
    <row r="11881" spans="1:12" x14ac:dyDescent="0.25">
      <c r="A11881" t="s">
        <v>9</v>
      </c>
      <c r="B11881" t="s">
        <v>35</v>
      </c>
      <c r="C11881" t="s">
        <v>2225</v>
      </c>
      <c r="D11881" t="s">
        <v>2221</v>
      </c>
      <c r="E11881">
        <v>7</v>
      </c>
      <c r="F11881" t="s">
        <v>2222</v>
      </c>
      <c r="G11881" t="s">
        <v>2237</v>
      </c>
      <c r="H11881" t="s">
        <v>2227</v>
      </c>
      <c r="J11881" s="1">
        <v>44441.474236111113</v>
      </c>
      <c r="L11881" s="1">
        <v>44450.944097222222</v>
      </c>
    </row>
    <row r="11882" spans="1:12" x14ac:dyDescent="0.25">
      <c r="A11882" t="s">
        <v>9</v>
      </c>
      <c r="B11882" t="s">
        <v>35</v>
      </c>
      <c r="C11882" t="s">
        <v>2225</v>
      </c>
      <c r="D11882" t="s">
        <v>2221</v>
      </c>
      <c r="E11882">
        <v>7</v>
      </c>
      <c r="F11882" t="s">
        <v>2222</v>
      </c>
      <c r="G11882" t="s">
        <v>2237</v>
      </c>
      <c r="H11882" t="s">
        <v>2227</v>
      </c>
      <c r="J11882" s="1">
        <v>44441.474236111113</v>
      </c>
      <c r="L11882" s="1">
        <v>44450.944097222222</v>
      </c>
    </row>
    <row r="11883" spans="1:12" x14ac:dyDescent="0.25">
      <c r="A11883" t="s">
        <v>9</v>
      </c>
      <c r="B11883" t="s">
        <v>35</v>
      </c>
      <c r="C11883" t="s">
        <v>2225</v>
      </c>
      <c r="D11883" t="s">
        <v>2221</v>
      </c>
      <c r="E11883">
        <v>7</v>
      </c>
      <c r="F11883" t="s">
        <v>2222</v>
      </c>
      <c r="G11883" t="s">
        <v>2237</v>
      </c>
      <c r="H11883" t="s">
        <v>2227</v>
      </c>
      <c r="J11883" s="1">
        <v>44441.474236111113</v>
      </c>
      <c r="L11883" s="1">
        <v>44450.944097222222</v>
      </c>
    </row>
    <row r="11884" spans="1:12" x14ac:dyDescent="0.25">
      <c r="A11884" t="s">
        <v>9</v>
      </c>
      <c r="B11884" t="s">
        <v>35</v>
      </c>
      <c r="C11884" t="s">
        <v>2225</v>
      </c>
      <c r="D11884" t="s">
        <v>2221</v>
      </c>
      <c r="E11884">
        <v>7</v>
      </c>
      <c r="F11884" t="s">
        <v>2222</v>
      </c>
      <c r="G11884" t="s">
        <v>2237</v>
      </c>
      <c r="H11884" t="s">
        <v>2227</v>
      </c>
      <c r="J11884" s="1">
        <v>44441.474236111113</v>
      </c>
      <c r="L11884" s="1">
        <v>44450.944097222222</v>
      </c>
    </row>
    <row r="11885" spans="1:12" x14ac:dyDescent="0.25">
      <c r="A11885" t="s">
        <v>9</v>
      </c>
      <c r="B11885" t="s">
        <v>35</v>
      </c>
      <c r="C11885" t="s">
        <v>2225</v>
      </c>
      <c r="D11885" t="s">
        <v>2221</v>
      </c>
      <c r="E11885">
        <v>7</v>
      </c>
      <c r="F11885" t="s">
        <v>2222</v>
      </c>
      <c r="G11885" t="s">
        <v>2237</v>
      </c>
      <c r="H11885" t="s">
        <v>2227</v>
      </c>
      <c r="J11885" s="1">
        <v>44441.474236111113</v>
      </c>
      <c r="L11885" s="1">
        <v>44450.944097222222</v>
      </c>
    </row>
    <row r="11886" spans="1:12" x14ac:dyDescent="0.25">
      <c r="A11886" t="s">
        <v>9</v>
      </c>
      <c r="B11886" t="s">
        <v>35</v>
      </c>
      <c r="C11886" t="s">
        <v>2225</v>
      </c>
      <c r="D11886" t="s">
        <v>2221</v>
      </c>
      <c r="E11886">
        <v>7</v>
      </c>
      <c r="F11886" t="s">
        <v>2222</v>
      </c>
      <c r="G11886" t="s">
        <v>2237</v>
      </c>
      <c r="H11886" t="s">
        <v>2227</v>
      </c>
      <c r="J11886" s="1">
        <v>44441.474236111113</v>
      </c>
      <c r="L11886" s="1">
        <v>44450.944097222222</v>
      </c>
    </row>
    <row r="11887" spans="1:12" x14ac:dyDescent="0.25">
      <c r="A11887" t="s">
        <v>9</v>
      </c>
      <c r="B11887" t="s">
        <v>35</v>
      </c>
      <c r="C11887" t="s">
        <v>2225</v>
      </c>
      <c r="D11887" t="s">
        <v>2221</v>
      </c>
      <c r="E11887">
        <v>7</v>
      </c>
      <c r="F11887" t="s">
        <v>2222</v>
      </c>
      <c r="G11887" t="s">
        <v>2237</v>
      </c>
      <c r="H11887" t="s">
        <v>2227</v>
      </c>
      <c r="J11887" s="1">
        <v>44441.474236111113</v>
      </c>
      <c r="L11887" s="1">
        <v>44450.944097222222</v>
      </c>
    </row>
    <row r="11888" spans="1:12" x14ac:dyDescent="0.25">
      <c r="A11888" t="s">
        <v>9</v>
      </c>
      <c r="B11888" t="s">
        <v>35</v>
      </c>
      <c r="C11888" t="s">
        <v>2225</v>
      </c>
      <c r="D11888" t="s">
        <v>2221</v>
      </c>
      <c r="E11888">
        <v>7</v>
      </c>
      <c r="F11888" t="s">
        <v>2222</v>
      </c>
      <c r="G11888" t="s">
        <v>2237</v>
      </c>
      <c r="H11888" t="s">
        <v>2227</v>
      </c>
      <c r="J11888" s="1">
        <v>44441.474236111113</v>
      </c>
      <c r="L11888" s="1">
        <v>44450.944097222222</v>
      </c>
    </row>
    <row r="11889" spans="1:12" x14ac:dyDescent="0.25">
      <c r="A11889" t="s">
        <v>9</v>
      </c>
      <c r="B11889" t="s">
        <v>35</v>
      </c>
      <c r="C11889" t="s">
        <v>2225</v>
      </c>
      <c r="D11889" t="s">
        <v>2221</v>
      </c>
      <c r="E11889">
        <v>7</v>
      </c>
      <c r="F11889" t="s">
        <v>2222</v>
      </c>
      <c r="G11889" t="s">
        <v>2237</v>
      </c>
      <c r="H11889" t="s">
        <v>2227</v>
      </c>
      <c r="J11889" s="1">
        <v>44441.473634259259</v>
      </c>
      <c r="L11889" s="1">
        <v>44450.944097222222</v>
      </c>
    </row>
    <row r="11890" spans="1:12" x14ac:dyDescent="0.25">
      <c r="A11890" t="s">
        <v>9</v>
      </c>
      <c r="B11890" t="s">
        <v>35</v>
      </c>
      <c r="C11890" t="s">
        <v>2225</v>
      </c>
      <c r="D11890" t="s">
        <v>2221</v>
      </c>
      <c r="E11890">
        <v>7</v>
      </c>
      <c r="F11890" t="s">
        <v>2222</v>
      </c>
      <c r="G11890" t="s">
        <v>2238</v>
      </c>
      <c r="H11890" t="s">
        <v>2227</v>
      </c>
      <c r="J11890" s="1">
        <v>44441.472870370373</v>
      </c>
      <c r="L11890" s="1">
        <v>44450.944097222222</v>
      </c>
    </row>
    <row r="11891" spans="1:12" x14ac:dyDescent="0.25">
      <c r="A11891" t="s">
        <v>9</v>
      </c>
      <c r="B11891" t="s">
        <v>35</v>
      </c>
      <c r="C11891" t="s">
        <v>2232</v>
      </c>
      <c r="D11891" t="s">
        <v>2221</v>
      </c>
      <c r="E11891">
        <v>7</v>
      </c>
      <c r="F11891" t="s">
        <v>2222</v>
      </c>
      <c r="G11891" t="s">
        <v>2239</v>
      </c>
      <c r="H11891" t="s">
        <v>2227</v>
      </c>
      <c r="J11891" s="1">
        <v>44441.47278935185</v>
      </c>
      <c r="L11891" s="1">
        <v>44450.944097222222</v>
      </c>
    </row>
    <row r="11892" spans="1:12" x14ac:dyDescent="0.25">
      <c r="A11892" t="s">
        <v>9</v>
      </c>
      <c r="B11892" t="s">
        <v>35</v>
      </c>
      <c r="C11892" t="s">
        <v>2225</v>
      </c>
      <c r="D11892" t="s">
        <v>2221</v>
      </c>
      <c r="E11892">
        <v>7</v>
      </c>
      <c r="F11892" t="s">
        <v>2222</v>
      </c>
      <c r="G11892" t="s">
        <v>2239</v>
      </c>
      <c r="H11892" t="s">
        <v>2227</v>
      </c>
      <c r="J11892" s="1">
        <v>44441.472777777781</v>
      </c>
      <c r="L11892" s="1">
        <v>44450.944097222222</v>
      </c>
    </row>
    <row r="11893" spans="1:12" x14ac:dyDescent="0.25">
      <c r="A11893" t="s">
        <v>9</v>
      </c>
      <c r="B11893" t="s">
        <v>35</v>
      </c>
      <c r="C11893" t="s">
        <v>2225</v>
      </c>
      <c r="D11893" t="s">
        <v>2221</v>
      </c>
      <c r="E11893">
        <v>7</v>
      </c>
      <c r="F11893" t="s">
        <v>2222</v>
      </c>
      <c r="G11893" t="s">
        <v>2239</v>
      </c>
      <c r="H11893" t="s">
        <v>2227</v>
      </c>
      <c r="J11893" s="1">
        <v>44441.471863425926</v>
      </c>
      <c r="L11893" s="1">
        <v>44450.944097222222</v>
      </c>
    </row>
    <row r="11894" spans="1:12" x14ac:dyDescent="0.25">
      <c r="A11894" t="s">
        <v>9</v>
      </c>
      <c r="B11894" t="s">
        <v>35</v>
      </c>
      <c r="C11894" t="s">
        <v>2225</v>
      </c>
      <c r="D11894" t="s">
        <v>2221</v>
      </c>
      <c r="E11894">
        <v>7</v>
      </c>
      <c r="F11894" t="s">
        <v>2222</v>
      </c>
      <c r="G11894" t="s">
        <v>2240</v>
      </c>
      <c r="H11894" t="s">
        <v>2227</v>
      </c>
      <c r="J11894" s="1">
        <v>44441.468587962961</v>
      </c>
      <c r="L11894" s="1">
        <v>44450.944097222222</v>
      </c>
    </row>
    <row r="11895" spans="1:12" x14ac:dyDescent="0.25">
      <c r="A11895" t="s">
        <v>9</v>
      </c>
      <c r="B11895" t="s">
        <v>35</v>
      </c>
      <c r="C11895" t="s">
        <v>2225</v>
      </c>
      <c r="D11895" t="s">
        <v>2221</v>
      </c>
      <c r="E11895">
        <v>7</v>
      </c>
      <c r="F11895" t="s">
        <v>2222</v>
      </c>
      <c r="G11895" t="s">
        <v>2240</v>
      </c>
      <c r="H11895" t="s">
        <v>2227</v>
      </c>
      <c r="J11895" s="1">
        <v>44441.468576388892</v>
      </c>
      <c r="L11895" s="1">
        <v>44450.944097222222</v>
      </c>
    </row>
    <row r="11896" spans="1:12" x14ac:dyDescent="0.25">
      <c r="A11896" t="s">
        <v>9</v>
      </c>
      <c r="B11896" t="s">
        <v>35</v>
      </c>
      <c r="C11896" t="s">
        <v>2225</v>
      </c>
      <c r="D11896" t="s">
        <v>2221</v>
      </c>
      <c r="E11896">
        <v>7</v>
      </c>
      <c r="F11896" t="s">
        <v>2222</v>
      </c>
      <c r="G11896" t="s">
        <v>2240</v>
      </c>
      <c r="H11896" t="s">
        <v>2227</v>
      </c>
      <c r="J11896" s="1">
        <v>44441.468333333331</v>
      </c>
      <c r="L11896" s="1">
        <v>44450.944097222222</v>
      </c>
    </row>
    <row r="11897" spans="1:12" x14ac:dyDescent="0.25">
      <c r="A11897" t="s">
        <v>9</v>
      </c>
      <c r="B11897" t="s">
        <v>35</v>
      </c>
      <c r="C11897" t="s">
        <v>2225</v>
      </c>
      <c r="D11897" t="s">
        <v>2221</v>
      </c>
      <c r="E11897">
        <v>7</v>
      </c>
      <c r="F11897" t="s">
        <v>2222</v>
      </c>
      <c r="G11897" t="s">
        <v>2237</v>
      </c>
      <c r="H11897" t="s">
        <v>2227</v>
      </c>
      <c r="J11897" s="1">
        <v>44441.466331018521</v>
      </c>
      <c r="L11897" s="1">
        <v>44450.944097222222</v>
      </c>
    </row>
    <row r="11898" spans="1:12" x14ac:dyDescent="0.25">
      <c r="A11898" t="s">
        <v>9</v>
      </c>
      <c r="B11898" t="s">
        <v>35</v>
      </c>
      <c r="C11898" t="s">
        <v>2225</v>
      </c>
      <c r="D11898" t="s">
        <v>2221</v>
      </c>
      <c r="E11898">
        <v>7</v>
      </c>
      <c r="F11898" t="s">
        <v>2222</v>
      </c>
      <c r="G11898" t="s">
        <v>2237</v>
      </c>
      <c r="H11898" t="s">
        <v>2227</v>
      </c>
      <c r="J11898" s="1">
        <v>44441.466331018521</v>
      </c>
      <c r="L11898" s="1">
        <v>44450.944097222222</v>
      </c>
    </row>
    <row r="11899" spans="1:12" x14ac:dyDescent="0.25">
      <c r="A11899" t="s">
        <v>9</v>
      </c>
      <c r="B11899" t="s">
        <v>35</v>
      </c>
      <c r="C11899" t="s">
        <v>2225</v>
      </c>
      <c r="D11899" t="s">
        <v>2221</v>
      </c>
      <c r="E11899">
        <v>7</v>
      </c>
      <c r="F11899" t="s">
        <v>2222</v>
      </c>
      <c r="G11899" t="s">
        <v>2237</v>
      </c>
      <c r="H11899" t="s">
        <v>2227</v>
      </c>
      <c r="J11899" s="1">
        <v>44441.466331018521</v>
      </c>
      <c r="L11899" s="1">
        <v>44450.944097222222</v>
      </c>
    </row>
    <row r="11900" spans="1:12" x14ac:dyDescent="0.25">
      <c r="A11900" t="s">
        <v>9</v>
      </c>
      <c r="B11900" t="s">
        <v>35</v>
      </c>
      <c r="C11900" t="s">
        <v>2225</v>
      </c>
      <c r="D11900" t="s">
        <v>2221</v>
      </c>
      <c r="E11900">
        <v>7</v>
      </c>
      <c r="F11900" t="s">
        <v>2222</v>
      </c>
      <c r="G11900" t="s">
        <v>2237</v>
      </c>
      <c r="H11900" t="s">
        <v>2227</v>
      </c>
      <c r="J11900" s="1">
        <v>44441.466331018521</v>
      </c>
      <c r="L11900" s="1">
        <v>44450.944097222222</v>
      </c>
    </row>
    <row r="11901" spans="1:12" x14ac:dyDescent="0.25">
      <c r="A11901" t="s">
        <v>9</v>
      </c>
      <c r="B11901" t="s">
        <v>35</v>
      </c>
      <c r="C11901" t="s">
        <v>2225</v>
      </c>
      <c r="D11901" t="s">
        <v>2221</v>
      </c>
      <c r="E11901">
        <v>7</v>
      </c>
      <c r="F11901" t="s">
        <v>2222</v>
      </c>
      <c r="G11901" t="s">
        <v>2237</v>
      </c>
      <c r="H11901" t="s">
        <v>2227</v>
      </c>
      <c r="J11901" s="1">
        <v>44441.466331018521</v>
      </c>
      <c r="L11901" s="1">
        <v>44450.944097222222</v>
      </c>
    </row>
    <row r="11902" spans="1:12" x14ac:dyDescent="0.25">
      <c r="A11902" t="s">
        <v>9</v>
      </c>
      <c r="B11902" t="s">
        <v>35</v>
      </c>
      <c r="C11902" t="s">
        <v>2225</v>
      </c>
      <c r="D11902" t="s">
        <v>2221</v>
      </c>
      <c r="E11902">
        <v>7</v>
      </c>
      <c r="F11902" t="s">
        <v>2222</v>
      </c>
      <c r="G11902" t="s">
        <v>2237</v>
      </c>
      <c r="H11902" t="s">
        <v>2227</v>
      </c>
      <c r="J11902" s="1">
        <v>44441.466331018521</v>
      </c>
      <c r="L11902" s="1">
        <v>44450.944097222222</v>
      </c>
    </row>
    <row r="11903" spans="1:12" x14ac:dyDescent="0.25">
      <c r="A11903" t="s">
        <v>9</v>
      </c>
      <c r="B11903" t="s">
        <v>35</v>
      </c>
      <c r="C11903" t="s">
        <v>2225</v>
      </c>
      <c r="D11903" t="s">
        <v>2221</v>
      </c>
      <c r="E11903">
        <v>7</v>
      </c>
      <c r="F11903" t="s">
        <v>2222</v>
      </c>
      <c r="G11903" t="s">
        <v>2237</v>
      </c>
      <c r="H11903" t="s">
        <v>2227</v>
      </c>
      <c r="J11903" s="1">
        <v>44441.466331018521</v>
      </c>
      <c r="L11903" s="1">
        <v>44450.944097222222</v>
      </c>
    </row>
    <row r="11904" spans="1:12" x14ac:dyDescent="0.25">
      <c r="A11904" t="s">
        <v>9</v>
      </c>
      <c r="B11904" t="s">
        <v>35</v>
      </c>
      <c r="C11904" t="s">
        <v>2225</v>
      </c>
      <c r="D11904" t="s">
        <v>2221</v>
      </c>
      <c r="E11904">
        <v>7</v>
      </c>
      <c r="F11904" t="s">
        <v>2222</v>
      </c>
      <c r="G11904" t="s">
        <v>2237</v>
      </c>
      <c r="H11904" t="s">
        <v>2227</v>
      </c>
      <c r="J11904" s="1">
        <v>44441.466331018521</v>
      </c>
      <c r="L11904" s="1">
        <v>44450.944097222222</v>
      </c>
    </row>
    <row r="11905" spans="1:12" x14ac:dyDescent="0.25">
      <c r="A11905" t="s">
        <v>9</v>
      </c>
      <c r="B11905" t="s">
        <v>35</v>
      </c>
      <c r="C11905" t="s">
        <v>2225</v>
      </c>
      <c r="D11905" t="s">
        <v>2221</v>
      </c>
      <c r="E11905">
        <v>7</v>
      </c>
      <c r="F11905" t="s">
        <v>2222</v>
      </c>
      <c r="G11905" t="s">
        <v>2237</v>
      </c>
      <c r="H11905" t="s">
        <v>2227</v>
      </c>
      <c r="J11905" s="1">
        <v>44441.466273148151</v>
      </c>
      <c r="L11905" s="1">
        <v>44450.944097222222</v>
      </c>
    </row>
    <row r="11906" spans="1:12" x14ac:dyDescent="0.25">
      <c r="A11906" t="s">
        <v>9</v>
      </c>
      <c r="B11906" t="s">
        <v>35</v>
      </c>
      <c r="C11906" t="s">
        <v>2225</v>
      </c>
      <c r="D11906" t="s">
        <v>2221</v>
      </c>
      <c r="E11906">
        <v>7</v>
      </c>
      <c r="F11906" t="s">
        <v>2222</v>
      </c>
      <c r="G11906" t="s">
        <v>2237</v>
      </c>
      <c r="H11906" t="s">
        <v>2227</v>
      </c>
      <c r="J11906" s="1">
        <v>44441.466111111113</v>
      </c>
      <c r="L11906" s="1">
        <v>44450.944097222222</v>
      </c>
    </row>
    <row r="11907" spans="1:12" x14ac:dyDescent="0.25">
      <c r="A11907" t="s">
        <v>9</v>
      </c>
      <c r="B11907" t="s">
        <v>35</v>
      </c>
      <c r="C11907" t="s">
        <v>2225</v>
      </c>
      <c r="D11907" t="s">
        <v>2221</v>
      </c>
      <c r="E11907">
        <v>7</v>
      </c>
      <c r="F11907" t="s">
        <v>2222</v>
      </c>
      <c r="G11907" t="s">
        <v>2237</v>
      </c>
      <c r="H11907" t="s">
        <v>2227</v>
      </c>
      <c r="J11907" s="1">
        <v>44441.466111111113</v>
      </c>
      <c r="L11907" s="1">
        <v>44450.944097222222</v>
      </c>
    </row>
    <row r="11908" spans="1:12" x14ac:dyDescent="0.25">
      <c r="A11908" t="s">
        <v>9</v>
      </c>
      <c r="B11908" t="s">
        <v>35</v>
      </c>
      <c r="C11908" t="s">
        <v>2225</v>
      </c>
      <c r="D11908" t="s">
        <v>2221</v>
      </c>
      <c r="E11908">
        <v>7</v>
      </c>
      <c r="F11908" t="s">
        <v>2222</v>
      </c>
      <c r="G11908" t="s">
        <v>2237</v>
      </c>
      <c r="H11908" t="s">
        <v>2227</v>
      </c>
      <c r="J11908" s="1">
        <v>44441.466111111113</v>
      </c>
      <c r="L11908" s="1">
        <v>44450.944097222222</v>
      </c>
    </row>
    <row r="11909" spans="1:12" x14ac:dyDescent="0.25">
      <c r="A11909" t="s">
        <v>9</v>
      </c>
      <c r="B11909" t="s">
        <v>35</v>
      </c>
      <c r="C11909" t="s">
        <v>2225</v>
      </c>
      <c r="D11909" t="s">
        <v>2221</v>
      </c>
      <c r="E11909">
        <v>7</v>
      </c>
      <c r="F11909" t="s">
        <v>2222</v>
      </c>
      <c r="G11909" t="s">
        <v>2237</v>
      </c>
      <c r="H11909" t="s">
        <v>2227</v>
      </c>
      <c r="J11909" s="1">
        <v>44441.466111111113</v>
      </c>
      <c r="L11909" s="1">
        <v>44450.944097222222</v>
      </c>
    </row>
    <row r="11910" spans="1:12" x14ac:dyDescent="0.25">
      <c r="A11910" t="s">
        <v>9</v>
      </c>
      <c r="B11910" t="s">
        <v>35</v>
      </c>
      <c r="C11910" t="s">
        <v>2225</v>
      </c>
      <c r="D11910" t="s">
        <v>2221</v>
      </c>
      <c r="E11910">
        <v>7</v>
      </c>
      <c r="F11910" t="s">
        <v>2222</v>
      </c>
      <c r="G11910" t="s">
        <v>2237</v>
      </c>
      <c r="H11910" t="s">
        <v>2227</v>
      </c>
      <c r="J11910" s="1">
        <v>44441.466111111113</v>
      </c>
      <c r="L11910" s="1">
        <v>44450.944097222222</v>
      </c>
    </row>
    <row r="11911" spans="1:12" x14ac:dyDescent="0.25">
      <c r="A11911" t="s">
        <v>9</v>
      </c>
      <c r="B11911" t="s">
        <v>35</v>
      </c>
      <c r="C11911" t="s">
        <v>2225</v>
      </c>
      <c r="D11911" t="s">
        <v>2221</v>
      </c>
      <c r="E11911">
        <v>7</v>
      </c>
      <c r="F11911" t="s">
        <v>2222</v>
      </c>
      <c r="G11911" t="s">
        <v>2237</v>
      </c>
      <c r="H11911" t="s">
        <v>2227</v>
      </c>
      <c r="J11911" s="1">
        <v>44441.466111111113</v>
      </c>
      <c r="L11911" s="1">
        <v>44450.944097222222</v>
      </c>
    </row>
    <row r="11912" spans="1:12" x14ac:dyDescent="0.25">
      <c r="A11912" t="s">
        <v>9</v>
      </c>
      <c r="B11912" t="s">
        <v>35</v>
      </c>
      <c r="C11912" t="s">
        <v>2225</v>
      </c>
      <c r="D11912" t="s">
        <v>2221</v>
      </c>
      <c r="E11912">
        <v>7</v>
      </c>
      <c r="F11912" t="s">
        <v>2222</v>
      </c>
      <c r="G11912" t="s">
        <v>2237</v>
      </c>
      <c r="H11912" t="s">
        <v>2227</v>
      </c>
      <c r="J11912" s="1">
        <v>44441.466111111113</v>
      </c>
      <c r="L11912" s="1">
        <v>44450.944097222222</v>
      </c>
    </row>
    <row r="11913" spans="1:12" x14ac:dyDescent="0.25">
      <c r="A11913" t="s">
        <v>9</v>
      </c>
      <c r="B11913" t="s">
        <v>35</v>
      </c>
      <c r="C11913" t="s">
        <v>2225</v>
      </c>
      <c r="D11913" t="s">
        <v>2221</v>
      </c>
      <c r="E11913">
        <v>7</v>
      </c>
      <c r="F11913" t="s">
        <v>2222</v>
      </c>
      <c r="G11913" t="s">
        <v>2237</v>
      </c>
      <c r="H11913" t="s">
        <v>2227</v>
      </c>
      <c r="J11913" s="1">
        <v>44441.466111111113</v>
      </c>
      <c r="L11913" s="1">
        <v>44450.944097222222</v>
      </c>
    </row>
    <row r="11914" spans="1:12" x14ac:dyDescent="0.25">
      <c r="A11914" t="s">
        <v>9</v>
      </c>
      <c r="B11914" t="s">
        <v>35</v>
      </c>
      <c r="C11914" t="s">
        <v>2225</v>
      </c>
      <c r="D11914" t="s">
        <v>2221</v>
      </c>
      <c r="E11914">
        <v>7</v>
      </c>
      <c r="F11914" t="s">
        <v>2222</v>
      </c>
      <c r="G11914" t="s">
        <v>2237</v>
      </c>
      <c r="H11914" t="s">
        <v>2227</v>
      </c>
      <c r="J11914" s="1">
        <v>44441.466064814813</v>
      </c>
      <c r="L11914" s="1">
        <v>44450.944097222222</v>
      </c>
    </row>
    <row r="11915" spans="1:12" x14ac:dyDescent="0.25">
      <c r="A11915" t="s">
        <v>9</v>
      </c>
      <c r="B11915" t="s">
        <v>35</v>
      </c>
      <c r="C11915" t="s">
        <v>2225</v>
      </c>
      <c r="D11915" t="s">
        <v>2221</v>
      </c>
      <c r="E11915">
        <v>7</v>
      </c>
      <c r="F11915" t="s">
        <v>2222</v>
      </c>
      <c r="G11915" t="s">
        <v>2237</v>
      </c>
      <c r="H11915" t="s">
        <v>2227</v>
      </c>
      <c r="J11915" s="1">
        <v>44441.465949074074</v>
      </c>
      <c r="L11915" s="1">
        <v>44450.944097222222</v>
      </c>
    </row>
    <row r="11916" spans="1:12" x14ac:dyDescent="0.25">
      <c r="A11916" t="s">
        <v>9</v>
      </c>
      <c r="B11916" t="s">
        <v>35</v>
      </c>
      <c r="C11916" t="s">
        <v>2225</v>
      </c>
      <c r="D11916" t="s">
        <v>2221</v>
      </c>
      <c r="E11916">
        <v>7</v>
      </c>
      <c r="F11916" t="s">
        <v>2222</v>
      </c>
      <c r="G11916" t="s">
        <v>2237</v>
      </c>
      <c r="H11916" t="s">
        <v>2227</v>
      </c>
      <c r="J11916" s="1">
        <v>44441.465949074074</v>
      </c>
      <c r="L11916" s="1">
        <v>44450.944097222222</v>
      </c>
    </row>
    <row r="11917" spans="1:12" x14ac:dyDescent="0.25">
      <c r="A11917" t="s">
        <v>9</v>
      </c>
      <c r="B11917" t="s">
        <v>35</v>
      </c>
      <c r="C11917" t="s">
        <v>2225</v>
      </c>
      <c r="D11917" t="s">
        <v>2221</v>
      </c>
      <c r="E11917">
        <v>7</v>
      </c>
      <c r="F11917" t="s">
        <v>2222</v>
      </c>
      <c r="G11917" t="s">
        <v>2237</v>
      </c>
      <c r="H11917" t="s">
        <v>2227</v>
      </c>
      <c r="J11917" s="1">
        <v>44441.465949074074</v>
      </c>
      <c r="L11917" s="1">
        <v>44450.944097222222</v>
      </c>
    </row>
    <row r="11918" spans="1:12" x14ac:dyDescent="0.25">
      <c r="A11918" t="s">
        <v>9</v>
      </c>
      <c r="B11918" t="s">
        <v>35</v>
      </c>
      <c r="C11918" t="s">
        <v>2225</v>
      </c>
      <c r="D11918" t="s">
        <v>2221</v>
      </c>
      <c r="E11918">
        <v>7</v>
      </c>
      <c r="F11918" t="s">
        <v>2222</v>
      </c>
      <c r="G11918" t="s">
        <v>2237</v>
      </c>
      <c r="H11918" t="s">
        <v>2227</v>
      </c>
      <c r="J11918" s="1">
        <v>44441.465949074074</v>
      </c>
      <c r="L11918" s="1">
        <v>44450.944097222222</v>
      </c>
    </row>
    <row r="11919" spans="1:12" x14ac:dyDescent="0.25">
      <c r="A11919" t="s">
        <v>9</v>
      </c>
      <c r="B11919" t="s">
        <v>35</v>
      </c>
      <c r="C11919" t="s">
        <v>2225</v>
      </c>
      <c r="D11919" t="s">
        <v>2221</v>
      </c>
      <c r="E11919">
        <v>7</v>
      </c>
      <c r="F11919" t="s">
        <v>2222</v>
      </c>
      <c r="G11919" t="s">
        <v>2237</v>
      </c>
      <c r="H11919" t="s">
        <v>2227</v>
      </c>
      <c r="J11919" s="1">
        <v>44441.465949074074</v>
      </c>
      <c r="L11919" s="1">
        <v>44450.944097222222</v>
      </c>
    </row>
    <row r="11920" spans="1:12" x14ac:dyDescent="0.25">
      <c r="A11920" t="s">
        <v>9</v>
      </c>
      <c r="B11920" t="s">
        <v>35</v>
      </c>
      <c r="C11920" t="s">
        <v>2225</v>
      </c>
      <c r="D11920" t="s">
        <v>2221</v>
      </c>
      <c r="E11920">
        <v>7</v>
      </c>
      <c r="F11920" t="s">
        <v>2222</v>
      </c>
      <c r="G11920" t="s">
        <v>2237</v>
      </c>
      <c r="H11920" t="s">
        <v>2227</v>
      </c>
      <c r="J11920" s="1">
        <v>44441.465949074074</v>
      </c>
      <c r="L11920" s="1">
        <v>44450.944097222222</v>
      </c>
    </row>
    <row r="11921" spans="1:12" x14ac:dyDescent="0.25">
      <c r="A11921" t="s">
        <v>9</v>
      </c>
      <c r="B11921" t="s">
        <v>35</v>
      </c>
      <c r="C11921" t="s">
        <v>2225</v>
      </c>
      <c r="D11921" t="s">
        <v>2221</v>
      </c>
      <c r="E11921">
        <v>7</v>
      </c>
      <c r="F11921" t="s">
        <v>2222</v>
      </c>
      <c r="G11921" t="s">
        <v>2237</v>
      </c>
      <c r="H11921" t="s">
        <v>2227</v>
      </c>
      <c r="J11921" s="1">
        <v>44441.465949074074</v>
      </c>
      <c r="L11921" s="1">
        <v>44450.944097222222</v>
      </c>
    </row>
    <row r="11922" spans="1:12" x14ac:dyDescent="0.25">
      <c r="A11922" t="s">
        <v>9</v>
      </c>
      <c r="B11922" t="s">
        <v>35</v>
      </c>
      <c r="C11922" t="s">
        <v>2225</v>
      </c>
      <c r="D11922" t="s">
        <v>2221</v>
      </c>
      <c r="E11922">
        <v>7</v>
      </c>
      <c r="F11922" t="s">
        <v>2222</v>
      </c>
      <c r="G11922" t="s">
        <v>2237</v>
      </c>
      <c r="H11922" t="s">
        <v>2227</v>
      </c>
      <c r="J11922" s="1">
        <v>44441.465949074074</v>
      </c>
      <c r="L11922" s="1">
        <v>44450.944097222222</v>
      </c>
    </row>
    <row r="11923" spans="1:12" x14ac:dyDescent="0.25">
      <c r="A11923" t="s">
        <v>9</v>
      </c>
      <c r="B11923" t="s">
        <v>69</v>
      </c>
      <c r="C11923" t="s">
        <v>2220</v>
      </c>
      <c r="D11923" t="s">
        <v>2221</v>
      </c>
      <c r="E11923">
        <v>11</v>
      </c>
      <c r="F11923" t="s">
        <v>2256</v>
      </c>
      <c r="G11923" t="s">
        <v>2257</v>
      </c>
      <c r="H11923" t="s">
        <v>2258</v>
      </c>
      <c r="J11923" s="1">
        <v>44441.464895833335</v>
      </c>
      <c r="L11923" s="1">
        <v>44450.944097222222</v>
      </c>
    </row>
    <row r="11924" spans="1:12" x14ac:dyDescent="0.25">
      <c r="A11924" t="s">
        <v>9</v>
      </c>
      <c r="B11924" t="s">
        <v>69</v>
      </c>
      <c r="C11924" t="s">
        <v>2220</v>
      </c>
      <c r="D11924" t="s">
        <v>2221</v>
      </c>
      <c r="E11924">
        <v>11</v>
      </c>
      <c r="F11924" t="s">
        <v>2256</v>
      </c>
      <c r="G11924" t="s">
        <v>2257</v>
      </c>
      <c r="H11924" t="s">
        <v>2258</v>
      </c>
      <c r="J11924" s="1">
        <v>44441.464895833335</v>
      </c>
      <c r="L11924" s="1">
        <v>44450.944097222222</v>
      </c>
    </row>
    <row r="11925" spans="1:12" x14ac:dyDescent="0.25">
      <c r="A11925" t="s">
        <v>9</v>
      </c>
      <c r="B11925" t="s">
        <v>69</v>
      </c>
      <c r="C11925" t="s">
        <v>2220</v>
      </c>
      <c r="D11925" t="s">
        <v>2221</v>
      </c>
      <c r="E11925">
        <v>11</v>
      </c>
      <c r="F11925" t="s">
        <v>2256</v>
      </c>
      <c r="G11925" t="s">
        <v>2257</v>
      </c>
      <c r="H11925" t="s">
        <v>2258</v>
      </c>
      <c r="J11925" s="1">
        <v>44441.464895833335</v>
      </c>
      <c r="L11925" s="1">
        <v>44450.944097222222</v>
      </c>
    </row>
    <row r="11926" spans="1:12" x14ac:dyDescent="0.25">
      <c r="A11926" t="s">
        <v>9</v>
      </c>
      <c r="B11926" t="s">
        <v>69</v>
      </c>
      <c r="C11926" t="s">
        <v>2220</v>
      </c>
      <c r="D11926" t="s">
        <v>2221</v>
      </c>
      <c r="E11926">
        <v>11</v>
      </c>
      <c r="F11926" t="s">
        <v>2256</v>
      </c>
      <c r="G11926" t="s">
        <v>2257</v>
      </c>
      <c r="H11926" t="s">
        <v>2258</v>
      </c>
      <c r="J11926" s="1">
        <v>44441.464895833335</v>
      </c>
      <c r="L11926" s="1">
        <v>44450.944097222222</v>
      </c>
    </row>
    <row r="11927" spans="1:12" x14ac:dyDescent="0.25">
      <c r="A11927" t="s">
        <v>9</v>
      </c>
      <c r="B11927" t="s">
        <v>35</v>
      </c>
      <c r="C11927" t="s">
        <v>2225</v>
      </c>
      <c r="D11927" t="s">
        <v>2221</v>
      </c>
      <c r="E11927">
        <v>7</v>
      </c>
      <c r="F11927" t="s">
        <v>2222</v>
      </c>
      <c r="G11927" t="s">
        <v>2237</v>
      </c>
      <c r="H11927" t="s">
        <v>2227</v>
      </c>
      <c r="J11927" s="1">
        <v>44441.464375000003</v>
      </c>
      <c r="L11927" s="1">
        <v>44450.944097222222</v>
      </c>
    </row>
    <row r="11928" spans="1:12" x14ac:dyDescent="0.25">
      <c r="A11928" t="s">
        <v>9</v>
      </c>
      <c r="B11928" t="s">
        <v>35</v>
      </c>
      <c r="C11928" t="s">
        <v>2225</v>
      </c>
      <c r="D11928" t="s">
        <v>2221</v>
      </c>
      <c r="E11928">
        <v>7</v>
      </c>
      <c r="F11928" t="s">
        <v>2222</v>
      </c>
      <c r="G11928" t="s">
        <v>2241</v>
      </c>
      <c r="H11928" t="s">
        <v>2227</v>
      </c>
      <c r="J11928" s="1">
        <v>44441.463634259257</v>
      </c>
      <c r="L11928" s="1">
        <v>44450.944097222222</v>
      </c>
    </row>
    <row r="11929" spans="1:12" x14ac:dyDescent="0.25">
      <c r="A11929" t="s">
        <v>9</v>
      </c>
      <c r="B11929" t="s">
        <v>35</v>
      </c>
      <c r="C11929" t="s">
        <v>2225</v>
      </c>
      <c r="D11929" t="s">
        <v>2221</v>
      </c>
      <c r="E11929">
        <v>7</v>
      </c>
      <c r="F11929" t="s">
        <v>2222</v>
      </c>
      <c r="G11929" t="s">
        <v>2241</v>
      </c>
      <c r="H11929" t="s">
        <v>2227</v>
      </c>
      <c r="J11929" s="1">
        <v>44441.463599537034</v>
      </c>
      <c r="L11929" s="1">
        <v>44450.944097222222</v>
      </c>
    </row>
    <row r="11930" spans="1:12" x14ac:dyDescent="0.25">
      <c r="A11930" t="s">
        <v>9</v>
      </c>
      <c r="B11930" t="s">
        <v>35</v>
      </c>
      <c r="C11930" t="s">
        <v>2225</v>
      </c>
      <c r="D11930" t="s">
        <v>2221</v>
      </c>
      <c r="E11930">
        <v>7</v>
      </c>
      <c r="F11930" t="s">
        <v>2222</v>
      </c>
      <c r="G11930" t="s">
        <v>2242</v>
      </c>
      <c r="H11930" t="s">
        <v>2227</v>
      </c>
      <c r="J11930" s="1">
        <v>44441.461655092593</v>
      </c>
      <c r="L11930" s="1">
        <v>44450.944097222222</v>
      </c>
    </row>
    <row r="11931" spans="1:12" x14ac:dyDescent="0.25">
      <c r="A11931" t="s">
        <v>9</v>
      </c>
      <c r="B11931" t="s">
        <v>35</v>
      </c>
      <c r="C11931" t="s">
        <v>2225</v>
      </c>
      <c r="D11931" t="s">
        <v>2221</v>
      </c>
      <c r="E11931">
        <v>7</v>
      </c>
      <c r="F11931" t="s">
        <v>2222</v>
      </c>
      <c r="G11931" t="s">
        <v>2242</v>
      </c>
      <c r="H11931" t="s">
        <v>2227</v>
      </c>
      <c r="J11931" s="1">
        <v>44441.461655092593</v>
      </c>
      <c r="L11931" s="1">
        <v>44450.944097222222</v>
      </c>
    </row>
    <row r="11932" spans="1:12" x14ac:dyDescent="0.25">
      <c r="A11932" t="s">
        <v>9</v>
      </c>
      <c r="B11932" t="s">
        <v>35</v>
      </c>
      <c r="C11932" t="s">
        <v>2225</v>
      </c>
      <c r="D11932" t="s">
        <v>2221</v>
      </c>
      <c r="E11932">
        <v>7</v>
      </c>
      <c r="F11932" t="s">
        <v>2222</v>
      </c>
      <c r="G11932" t="s">
        <v>2242</v>
      </c>
      <c r="H11932" t="s">
        <v>2227</v>
      </c>
      <c r="J11932" s="1">
        <v>44441.461655092593</v>
      </c>
      <c r="L11932" s="1">
        <v>44450.944097222222</v>
      </c>
    </row>
    <row r="11933" spans="1:12" x14ac:dyDescent="0.25">
      <c r="A11933" t="s">
        <v>9</v>
      </c>
      <c r="B11933" t="s">
        <v>35</v>
      </c>
      <c r="C11933" t="s">
        <v>2225</v>
      </c>
      <c r="D11933" t="s">
        <v>2221</v>
      </c>
      <c r="E11933">
        <v>7</v>
      </c>
      <c r="F11933" t="s">
        <v>2222</v>
      </c>
      <c r="G11933" t="s">
        <v>2242</v>
      </c>
      <c r="H11933" t="s">
        <v>2227</v>
      </c>
      <c r="J11933" s="1">
        <v>44441.461655092593</v>
      </c>
      <c r="L11933" s="1">
        <v>44450.944097222222</v>
      </c>
    </row>
    <row r="11934" spans="1:12" x14ac:dyDescent="0.25">
      <c r="A11934" t="s">
        <v>9</v>
      </c>
      <c r="B11934" t="s">
        <v>35</v>
      </c>
      <c r="C11934" t="s">
        <v>2225</v>
      </c>
      <c r="D11934" t="s">
        <v>2221</v>
      </c>
      <c r="E11934">
        <v>7</v>
      </c>
      <c r="F11934" t="s">
        <v>2222</v>
      </c>
      <c r="G11934" t="s">
        <v>2242</v>
      </c>
      <c r="H11934" t="s">
        <v>2227</v>
      </c>
      <c r="J11934" s="1">
        <v>44441.461655092593</v>
      </c>
      <c r="L11934" s="1">
        <v>44450.944097222222</v>
      </c>
    </row>
    <row r="11935" spans="1:12" x14ac:dyDescent="0.25">
      <c r="A11935" t="s">
        <v>9</v>
      </c>
      <c r="B11935" t="s">
        <v>35</v>
      </c>
      <c r="C11935" t="s">
        <v>2225</v>
      </c>
      <c r="D11935" t="s">
        <v>2221</v>
      </c>
      <c r="E11935">
        <v>7</v>
      </c>
      <c r="F11935" t="s">
        <v>2222</v>
      </c>
      <c r="G11935" t="s">
        <v>2242</v>
      </c>
      <c r="H11935" t="s">
        <v>2227</v>
      </c>
      <c r="J11935" s="1">
        <v>44441.461655092593</v>
      </c>
      <c r="L11935" s="1">
        <v>44450.944097222222</v>
      </c>
    </row>
    <row r="11936" spans="1:12" x14ac:dyDescent="0.25">
      <c r="A11936" t="s">
        <v>9</v>
      </c>
      <c r="B11936" t="s">
        <v>35</v>
      </c>
      <c r="C11936" t="s">
        <v>2225</v>
      </c>
      <c r="D11936" t="s">
        <v>2221</v>
      </c>
      <c r="E11936">
        <v>7</v>
      </c>
      <c r="F11936" t="s">
        <v>2222</v>
      </c>
      <c r="G11936" t="s">
        <v>2242</v>
      </c>
      <c r="H11936" t="s">
        <v>2227</v>
      </c>
      <c r="J11936" s="1">
        <v>44441.461655092593</v>
      </c>
      <c r="L11936" s="1">
        <v>44450.944097222222</v>
      </c>
    </row>
    <row r="11937" spans="1:12" x14ac:dyDescent="0.25">
      <c r="A11937" t="s">
        <v>9</v>
      </c>
      <c r="B11937" t="s">
        <v>35</v>
      </c>
      <c r="C11937" t="s">
        <v>2225</v>
      </c>
      <c r="D11937" t="s">
        <v>2221</v>
      </c>
      <c r="E11937">
        <v>7</v>
      </c>
      <c r="F11937" t="s">
        <v>2222</v>
      </c>
      <c r="G11937" t="s">
        <v>2242</v>
      </c>
      <c r="H11937" t="s">
        <v>2227</v>
      </c>
      <c r="J11937" s="1">
        <v>44441.461655092593</v>
      </c>
      <c r="L11937" s="1">
        <v>44450.944097222222</v>
      </c>
    </row>
    <row r="11938" spans="1:12" x14ac:dyDescent="0.25">
      <c r="A11938" t="s">
        <v>9</v>
      </c>
      <c r="B11938" t="s">
        <v>35</v>
      </c>
      <c r="C11938" t="s">
        <v>2225</v>
      </c>
      <c r="D11938" t="s">
        <v>2221</v>
      </c>
      <c r="E11938">
        <v>7</v>
      </c>
      <c r="F11938" t="s">
        <v>2222</v>
      </c>
      <c r="G11938" t="s">
        <v>2242</v>
      </c>
      <c r="H11938" t="s">
        <v>2227</v>
      </c>
      <c r="J11938" s="1">
        <v>44441.461400462962</v>
      </c>
      <c r="L11938" s="1">
        <v>44450.944097222222</v>
      </c>
    </row>
    <row r="11939" spans="1:12" x14ac:dyDescent="0.25">
      <c r="A11939" t="s">
        <v>9</v>
      </c>
      <c r="B11939" t="s">
        <v>35</v>
      </c>
      <c r="C11939" t="s">
        <v>2225</v>
      </c>
      <c r="D11939" t="s">
        <v>2221</v>
      </c>
      <c r="E11939">
        <v>7</v>
      </c>
      <c r="F11939" t="s">
        <v>2222</v>
      </c>
      <c r="G11939" t="s">
        <v>2242</v>
      </c>
      <c r="H11939" t="s">
        <v>2227</v>
      </c>
      <c r="J11939" s="1">
        <v>44441.461400462962</v>
      </c>
      <c r="L11939" s="1">
        <v>44450.944097222222</v>
      </c>
    </row>
    <row r="11940" spans="1:12" x14ac:dyDescent="0.25">
      <c r="A11940" t="s">
        <v>9</v>
      </c>
      <c r="B11940" t="s">
        <v>35</v>
      </c>
      <c r="C11940" t="s">
        <v>2225</v>
      </c>
      <c r="D11940" t="s">
        <v>2221</v>
      </c>
      <c r="E11940">
        <v>7</v>
      </c>
      <c r="F11940" t="s">
        <v>2222</v>
      </c>
      <c r="G11940" t="s">
        <v>2242</v>
      </c>
      <c r="H11940" t="s">
        <v>2227</v>
      </c>
      <c r="J11940" s="1">
        <v>44441.461400462962</v>
      </c>
      <c r="L11940" s="1">
        <v>44450.944097222222</v>
      </c>
    </row>
    <row r="11941" spans="1:12" x14ac:dyDescent="0.25">
      <c r="A11941" t="s">
        <v>9</v>
      </c>
      <c r="B11941" t="s">
        <v>35</v>
      </c>
      <c r="C11941" t="s">
        <v>2225</v>
      </c>
      <c r="D11941" t="s">
        <v>2221</v>
      </c>
      <c r="E11941">
        <v>7</v>
      </c>
      <c r="F11941" t="s">
        <v>2222</v>
      </c>
      <c r="G11941" t="s">
        <v>2242</v>
      </c>
      <c r="H11941" t="s">
        <v>2227</v>
      </c>
      <c r="J11941" s="1">
        <v>44441.461400462962</v>
      </c>
      <c r="L11941" s="1">
        <v>44450.944097222222</v>
      </c>
    </row>
    <row r="11942" spans="1:12" x14ac:dyDescent="0.25">
      <c r="A11942" t="s">
        <v>9</v>
      </c>
      <c r="B11942" t="s">
        <v>35</v>
      </c>
      <c r="C11942" t="s">
        <v>2225</v>
      </c>
      <c r="D11942" t="s">
        <v>2221</v>
      </c>
      <c r="E11942">
        <v>7</v>
      </c>
      <c r="F11942" t="s">
        <v>2222</v>
      </c>
      <c r="G11942" t="s">
        <v>2242</v>
      </c>
      <c r="H11942" t="s">
        <v>2227</v>
      </c>
      <c r="J11942" s="1">
        <v>44441.461400462962</v>
      </c>
      <c r="L11942" s="1">
        <v>44450.944097222222</v>
      </c>
    </row>
    <row r="11943" spans="1:12" x14ac:dyDescent="0.25">
      <c r="A11943" t="s">
        <v>9</v>
      </c>
      <c r="B11943" t="s">
        <v>35</v>
      </c>
      <c r="C11943" t="s">
        <v>2225</v>
      </c>
      <c r="D11943" t="s">
        <v>2221</v>
      </c>
      <c r="E11943">
        <v>7</v>
      </c>
      <c r="F11943" t="s">
        <v>2222</v>
      </c>
      <c r="G11943" t="s">
        <v>2242</v>
      </c>
      <c r="H11943" t="s">
        <v>2227</v>
      </c>
      <c r="J11943" s="1">
        <v>44441.461400462962</v>
      </c>
      <c r="L11943" s="1">
        <v>44450.944097222222</v>
      </c>
    </row>
    <row r="11944" spans="1:12" x14ac:dyDescent="0.25">
      <c r="A11944" t="s">
        <v>9</v>
      </c>
      <c r="B11944" t="s">
        <v>35</v>
      </c>
      <c r="C11944" t="s">
        <v>2225</v>
      </c>
      <c r="D11944" t="s">
        <v>2221</v>
      </c>
      <c r="E11944">
        <v>7</v>
      </c>
      <c r="F11944" t="s">
        <v>2222</v>
      </c>
      <c r="G11944" t="s">
        <v>2242</v>
      </c>
      <c r="H11944" t="s">
        <v>2227</v>
      </c>
      <c r="J11944" s="1">
        <v>44441.461400462962</v>
      </c>
      <c r="L11944" s="1">
        <v>44450.944097222222</v>
      </c>
    </row>
    <row r="11945" spans="1:12" x14ac:dyDescent="0.25">
      <c r="A11945" t="s">
        <v>9</v>
      </c>
      <c r="B11945" t="s">
        <v>35</v>
      </c>
      <c r="C11945" t="s">
        <v>2225</v>
      </c>
      <c r="D11945" t="s">
        <v>2221</v>
      </c>
      <c r="E11945">
        <v>7</v>
      </c>
      <c r="F11945" t="s">
        <v>2222</v>
      </c>
      <c r="G11945" t="s">
        <v>2242</v>
      </c>
      <c r="H11945" t="s">
        <v>2227</v>
      </c>
      <c r="J11945" s="1">
        <v>44441.461400462962</v>
      </c>
      <c r="L11945" s="1">
        <v>44450.944097222222</v>
      </c>
    </row>
    <row r="11946" spans="1:12" x14ac:dyDescent="0.25">
      <c r="A11946" t="s">
        <v>9</v>
      </c>
      <c r="B11946" t="s">
        <v>35</v>
      </c>
      <c r="C11946" t="s">
        <v>2225</v>
      </c>
      <c r="D11946" t="s">
        <v>2221</v>
      </c>
      <c r="E11946">
        <v>7</v>
      </c>
      <c r="F11946" t="s">
        <v>2222</v>
      </c>
      <c r="G11946" t="s">
        <v>2243</v>
      </c>
      <c r="H11946" t="s">
        <v>2227</v>
      </c>
      <c r="J11946" s="1">
        <v>44441.461238425924</v>
      </c>
      <c r="L11946" s="1">
        <v>44450.944097222222</v>
      </c>
    </row>
    <row r="11947" spans="1:12" x14ac:dyDescent="0.25">
      <c r="A11947" t="s">
        <v>9</v>
      </c>
      <c r="B11947" t="s">
        <v>35</v>
      </c>
      <c r="C11947" t="s">
        <v>2225</v>
      </c>
      <c r="D11947" t="s">
        <v>2221</v>
      </c>
      <c r="E11947">
        <v>7</v>
      </c>
      <c r="F11947" t="s">
        <v>2222</v>
      </c>
      <c r="G11947" t="s">
        <v>2243</v>
      </c>
      <c r="H11947" t="s">
        <v>2227</v>
      </c>
      <c r="J11947" s="1">
        <v>44441.461238425924</v>
      </c>
      <c r="L11947" s="1">
        <v>44450.944097222222</v>
      </c>
    </row>
    <row r="11948" spans="1:12" x14ac:dyDescent="0.25">
      <c r="A11948" t="s">
        <v>9</v>
      </c>
      <c r="B11948" t="s">
        <v>35</v>
      </c>
      <c r="C11948" t="s">
        <v>2225</v>
      </c>
      <c r="D11948" t="s">
        <v>2221</v>
      </c>
      <c r="E11948">
        <v>7</v>
      </c>
      <c r="F11948" t="s">
        <v>2222</v>
      </c>
      <c r="G11948" t="s">
        <v>2243</v>
      </c>
      <c r="H11948" t="s">
        <v>2227</v>
      </c>
      <c r="J11948" s="1">
        <v>44441.461238425924</v>
      </c>
      <c r="L11948" s="1">
        <v>44450.944097222222</v>
      </c>
    </row>
    <row r="11949" spans="1:12" x14ac:dyDescent="0.25">
      <c r="A11949" t="s">
        <v>9</v>
      </c>
      <c r="B11949" t="s">
        <v>35</v>
      </c>
      <c r="C11949" t="s">
        <v>2225</v>
      </c>
      <c r="D11949" t="s">
        <v>2221</v>
      </c>
      <c r="E11949">
        <v>7</v>
      </c>
      <c r="F11949" t="s">
        <v>2222</v>
      </c>
      <c r="G11949" t="s">
        <v>2243</v>
      </c>
      <c r="H11949" t="s">
        <v>2227</v>
      </c>
      <c r="J11949" s="1">
        <v>44441.461226851854</v>
      </c>
      <c r="L11949" s="1">
        <v>44450.944097222222</v>
      </c>
    </row>
    <row r="11950" spans="1:12" x14ac:dyDescent="0.25">
      <c r="A11950" t="s">
        <v>9</v>
      </c>
      <c r="B11950" t="s">
        <v>35</v>
      </c>
      <c r="C11950" t="s">
        <v>2225</v>
      </c>
      <c r="D11950" t="s">
        <v>2221</v>
      </c>
      <c r="E11950">
        <v>7</v>
      </c>
      <c r="F11950" t="s">
        <v>2222</v>
      </c>
      <c r="G11950" t="s">
        <v>2243</v>
      </c>
      <c r="H11950" t="s">
        <v>2227</v>
      </c>
      <c r="J11950" s="1">
        <v>44441.461226851854</v>
      </c>
      <c r="L11950" s="1">
        <v>44450.944097222222</v>
      </c>
    </row>
    <row r="11951" spans="1:12" x14ac:dyDescent="0.25">
      <c r="A11951" t="s">
        <v>9</v>
      </c>
      <c r="B11951" t="s">
        <v>35</v>
      </c>
      <c r="C11951" t="s">
        <v>2225</v>
      </c>
      <c r="D11951" t="s">
        <v>2221</v>
      </c>
      <c r="E11951">
        <v>7</v>
      </c>
      <c r="F11951" t="s">
        <v>2222</v>
      </c>
      <c r="G11951" t="s">
        <v>2243</v>
      </c>
      <c r="H11951" t="s">
        <v>2227</v>
      </c>
      <c r="J11951" s="1">
        <v>44441.461226851854</v>
      </c>
      <c r="L11951" s="1">
        <v>44450.944097222222</v>
      </c>
    </row>
    <row r="11952" spans="1:12" x14ac:dyDescent="0.25">
      <c r="A11952" t="s">
        <v>9</v>
      </c>
      <c r="B11952" t="s">
        <v>35</v>
      </c>
      <c r="C11952" t="s">
        <v>2225</v>
      </c>
      <c r="D11952" t="s">
        <v>2221</v>
      </c>
      <c r="E11952">
        <v>7</v>
      </c>
      <c r="F11952" t="s">
        <v>2222</v>
      </c>
      <c r="G11952" t="s">
        <v>2243</v>
      </c>
      <c r="H11952" t="s">
        <v>2227</v>
      </c>
      <c r="J11952" s="1">
        <v>44441.461215277777</v>
      </c>
      <c r="L11952" s="1">
        <v>44450.944097222222</v>
      </c>
    </row>
    <row r="11953" spans="1:12" x14ac:dyDescent="0.25">
      <c r="A11953" t="s">
        <v>9</v>
      </c>
      <c r="B11953" t="s">
        <v>35</v>
      </c>
      <c r="C11953" t="s">
        <v>2225</v>
      </c>
      <c r="D11953" t="s">
        <v>2221</v>
      </c>
      <c r="E11953">
        <v>7</v>
      </c>
      <c r="F11953" t="s">
        <v>2222</v>
      </c>
      <c r="G11953" t="s">
        <v>2243</v>
      </c>
      <c r="H11953" t="s">
        <v>2227</v>
      </c>
      <c r="J11953" s="1">
        <v>44441.461215277777</v>
      </c>
      <c r="L11953" s="1">
        <v>44450.944097222222</v>
      </c>
    </row>
    <row r="11954" spans="1:12" x14ac:dyDescent="0.25">
      <c r="A11954" t="s">
        <v>9</v>
      </c>
      <c r="B11954" t="s">
        <v>35</v>
      </c>
      <c r="C11954" t="s">
        <v>2225</v>
      </c>
      <c r="D11954" t="s">
        <v>2221</v>
      </c>
      <c r="E11954">
        <v>7</v>
      </c>
      <c r="F11954" t="s">
        <v>2222</v>
      </c>
      <c r="G11954" t="s">
        <v>2243</v>
      </c>
      <c r="H11954" t="s">
        <v>2227</v>
      </c>
      <c r="J11954" s="1">
        <v>44441.4612037037</v>
      </c>
      <c r="L11954" s="1">
        <v>44450.944097222222</v>
      </c>
    </row>
    <row r="11955" spans="1:12" x14ac:dyDescent="0.25">
      <c r="A11955" t="s">
        <v>9</v>
      </c>
      <c r="B11955" t="s">
        <v>35</v>
      </c>
      <c r="C11955" t="s">
        <v>2225</v>
      </c>
      <c r="D11955" t="s">
        <v>2221</v>
      </c>
      <c r="E11955">
        <v>7</v>
      </c>
      <c r="F11955" t="s">
        <v>2222</v>
      </c>
      <c r="G11955" t="s">
        <v>2244</v>
      </c>
      <c r="H11955" t="s">
        <v>2227</v>
      </c>
      <c r="J11955" s="1">
        <v>44441.459687499999</v>
      </c>
      <c r="L11955" s="1">
        <v>44450.944097222222</v>
      </c>
    </row>
    <row r="11956" spans="1:12" x14ac:dyDescent="0.25">
      <c r="A11956" t="s">
        <v>9</v>
      </c>
      <c r="B11956" t="s">
        <v>35</v>
      </c>
      <c r="C11956" t="s">
        <v>2232</v>
      </c>
      <c r="D11956" t="s">
        <v>2221</v>
      </c>
      <c r="E11956">
        <v>7</v>
      </c>
      <c r="F11956" t="s">
        <v>2222</v>
      </c>
      <c r="G11956" t="s">
        <v>2244</v>
      </c>
      <c r="H11956" t="s">
        <v>2227</v>
      </c>
      <c r="J11956" s="1">
        <v>44441.459675925929</v>
      </c>
      <c r="L11956" s="1">
        <v>44450.944097222222</v>
      </c>
    </row>
    <row r="11957" spans="1:12" x14ac:dyDescent="0.25">
      <c r="A11957" t="s">
        <v>9</v>
      </c>
      <c r="B11957" t="s">
        <v>35</v>
      </c>
      <c r="C11957" t="s">
        <v>2225</v>
      </c>
      <c r="D11957" t="s">
        <v>2221</v>
      </c>
      <c r="E11957">
        <v>7</v>
      </c>
      <c r="F11957" t="s">
        <v>2222</v>
      </c>
      <c r="G11957" t="s">
        <v>2245</v>
      </c>
      <c r="H11957" t="s">
        <v>2227</v>
      </c>
      <c r="J11957" s="1">
        <v>44441.459479166668</v>
      </c>
      <c r="L11957" s="1">
        <v>44450.944097222222</v>
      </c>
    </row>
    <row r="11958" spans="1:12" x14ac:dyDescent="0.25">
      <c r="A11958" t="s">
        <v>9</v>
      </c>
      <c r="B11958" t="s">
        <v>35</v>
      </c>
      <c r="C11958" t="s">
        <v>2225</v>
      </c>
      <c r="D11958" t="s">
        <v>2221</v>
      </c>
      <c r="E11958">
        <v>7</v>
      </c>
      <c r="F11958" t="s">
        <v>2222</v>
      </c>
      <c r="G11958" t="s">
        <v>2237</v>
      </c>
      <c r="H11958" t="s">
        <v>2227</v>
      </c>
      <c r="J11958" s="1">
        <v>44441.459050925929</v>
      </c>
      <c r="L11958" s="1">
        <v>44450.944097222222</v>
      </c>
    </row>
    <row r="11959" spans="1:12" x14ac:dyDescent="0.25">
      <c r="A11959" t="s">
        <v>9</v>
      </c>
      <c r="B11959" t="s">
        <v>35</v>
      </c>
      <c r="C11959" t="s">
        <v>2225</v>
      </c>
      <c r="D11959" t="s">
        <v>2221</v>
      </c>
      <c r="E11959">
        <v>7</v>
      </c>
      <c r="F11959" t="s">
        <v>2222</v>
      </c>
      <c r="G11959" t="s">
        <v>2246</v>
      </c>
      <c r="H11959" t="s">
        <v>2227</v>
      </c>
      <c r="J11959" s="1">
        <v>44441.458414351851</v>
      </c>
      <c r="L11959" s="1">
        <v>44450.944097222222</v>
      </c>
    </row>
    <row r="11960" spans="1:12" x14ac:dyDescent="0.25">
      <c r="A11960" t="s">
        <v>9</v>
      </c>
      <c r="B11960" t="s">
        <v>35</v>
      </c>
      <c r="C11960" t="s">
        <v>2225</v>
      </c>
      <c r="D11960" t="s">
        <v>2221</v>
      </c>
      <c r="E11960">
        <v>7</v>
      </c>
      <c r="F11960" t="s">
        <v>2222</v>
      </c>
      <c r="G11960" t="s">
        <v>2247</v>
      </c>
      <c r="H11960" t="s">
        <v>2227</v>
      </c>
      <c r="J11960" s="1">
        <v>44441.458391203705</v>
      </c>
      <c r="L11960" s="1">
        <v>44450.944097222222</v>
      </c>
    </row>
    <row r="11961" spans="1:12" x14ac:dyDescent="0.25">
      <c r="A11961" t="s">
        <v>9</v>
      </c>
      <c r="B11961" t="s">
        <v>60</v>
      </c>
      <c r="C11961" t="s">
        <v>2232</v>
      </c>
      <c r="D11961" t="s">
        <v>2221</v>
      </c>
      <c r="E11961">
        <v>8</v>
      </c>
      <c r="F11961" t="s">
        <v>2222</v>
      </c>
      <c r="G11961" t="s">
        <v>2223</v>
      </c>
      <c r="H11961" t="s">
        <v>2273</v>
      </c>
      <c r="J11961" s="1">
        <v>44441.458194444444</v>
      </c>
      <c r="L11961" s="1">
        <v>44450.944097222222</v>
      </c>
    </row>
    <row r="11962" spans="1:12" x14ac:dyDescent="0.25">
      <c r="A11962" t="s">
        <v>9</v>
      </c>
      <c r="B11962" t="s">
        <v>60</v>
      </c>
      <c r="C11962" t="s">
        <v>2232</v>
      </c>
      <c r="D11962" t="s">
        <v>2221</v>
      </c>
      <c r="E11962">
        <v>8</v>
      </c>
      <c r="F11962" t="s">
        <v>2222</v>
      </c>
      <c r="G11962" t="s">
        <v>2223</v>
      </c>
      <c r="H11962" t="s">
        <v>2273</v>
      </c>
      <c r="J11962" s="1">
        <v>44441.457592592589</v>
      </c>
      <c r="L11962" s="1">
        <v>44450.944097222222</v>
      </c>
    </row>
    <row r="11963" spans="1:12" x14ac:dyDescent="0.25">
      <c r="A11963" t="s">
        <v>9</v>
      </c>
      <c r="B11963" t="s">
        <v>66</v>
      </c>
      <c r="C11963" t="s">
        <v>2225</v>
      </c>
      <c r="D11963" t="s">
        <v>2221</v>
      </c>
      <c r="E11963">
        <v>4</v>
      </c>
      <c r="F11963" t="s">
        <v>2222</v>
      </c>
      <c r="G11963" t="s">
        <v>2223</v>
      </c>
      <c r="H11963" t="s">
        <v>2228</v>
      </c>
      <c r="J11963" s="1">
        <v>44441.443298611113</v>
      </c>
      <c r="L11963" s="1">
        <v>44450.944097222222</v>
      </c>
    </row>
    <row r="11964" spans="1:12" x14ac:dyDescent="0.25">
      <c r="A11964" t="s">
        <v>9</v>
      </c>
      <c r="B11964" t="s">
        <v>66</v>
      </c>
      <c r="C11964" t="s">
        <v>2225</v>
      </c>
      <c r="D11964" t="s">
        <v>2221</v>
      </c>
      <c r="E11964">
        <v>4</v>
      </c>
      <c r="F11964" t="s">
        <v>2222</v>
      </c>
      <c r="G11964" t="s">
        <v>2223</v>
      </c>
      <c r="H11964" t="s">
        <v>2228</v>
      </c>
      <c r="J11964" s="1">
        <v>44441.401597222219</v>
      </c>
      <c r="L11964" s="1">
        <v>44450.944097222222</v>
      </c>
    </row>
    <row r="11965" spans="1:12" x14ac:dyDescent="0.25">
      <c r="A11965" t="s">
        <v>9</v>
      </c>
      <c r="B11965" t="s">
        <v>35</v>
      </c>
      <c r="C11965" t="s">
        <v>2225</v>
      </c>
      <c r="D11965" t="s">
        <v>2221</v>
      </c>
      <c r="E11965">
        <v>7</v>
      </c>
      <c r="F11965" t="s">
        <v>2222</v>
      </c>
      <c r="G11965" t="s">
        <v>2223</v>
      </c>
      <c r="H11965" t="s">
        <v>2283</v>
      </c>
      <c r="J11965" s="1">
        <v>44441.377893518518</v>
      </c>
      <c r="L11965" s="1">
        <v>44450.944097222222</v>
      </c>
    </row>
    <row r="11966" spans="1:12" x14ac:dyDescent="0.25">
      <c r="A11966" t="s">
        <v>9</v>
      </c>
      <c r="B11966" t="s">
        <v>35</v>
      </c>
      <c r="C11966" t="s">
        <v>2232</v>
      </c>
      <c r="D11966" t="s">
        <v>2221</v>
      </c>
      <c r="E11966">
        <v>7</v>
      </c>
      <c r="F11966" t="s">
        <v>2222</v>
      </c>
      <c r="G11966" t="s">
        <v>2223</v>
      </c>
      <c r="H11966" t="s">
        <v>2283</v>
      </c>
      <c r="J11966" s="1">
        <v>44441.377893518518</v>
      </c>
      <c r="L11966" s="1">
        <v>44450.944097222222</v>
      </c>
    </row>
    <row r="11967" spans="1:12" x14ac:dyDescent="0.25">
      <c r="A11967" t="s">
        <v>9</v>
      </c>
      <c r="B11967" t="s">
        <v>35</v>
      </c>
      <c r="C11967" t="s">
        <v>2225</v>
      </c>
      <c r="D11967" t="s">
        <v>2221</v>
      </c>
      <c r="E11967">
        <v>7</v>
      </c>
      <c r="F11967" t="s">
        <v>2222</v>
      </c>
      <c r="G11967" t="s">
        <v>2223</v>
      </c>
      <c r="H11967" t="s">
        <v>2283</v>
      </c>
      <c r="J11967" s="1">
        <v>44441.377881944441</v>
      </c>
      <c r="L11967" s="1">
        <v>44450.944097222222</v>
      </c>
    </row>
    <row r="11968" spans="1:12" x14ac:dyDescent="0.25">
      <c r="A11968" t="s">
        <v>9</v>
      </c>
      <c r="B11968" t="s">
        <v>66</v>
      </c>
      <c r="C11968" t="s">
        <v>2225</v>
      </c>
      <c r="D11968" t="s">
        <v>2221</v>
      </c>
      <c r="E11968">
        <v>4</v>
      </c>
      <c r="F11968" t="s">
        <v>2222</v>
      </c>
      <c r="G11968" t="s">
        <v>2223</v>
      </c>
      <c r="H11968" t="s">
        <v>2228</v>
      </c>
      <c r="J11968" s="1">
        <v>44441.359918981485</v>
      </c>
      <c r="L11968" s="1">
        <v>44450.944097222222</v>
      </c>
    </row>
    <row r="11969" spans="1:12" x14ac:dyDescent="0.25">
      <c r="A11969" t="s">
        <v>9</v>
      </c>
      <c r="B11969" t="s">
        <v>66</v>
      </c>
      <c r="C11969" t="s">
        <v>2225</v>
      </c>
      <c r="D11969" t="s">
        <v>2221</v>
      </c>
      <c r="E11969">
        <v>4</v>
      </c>
      <c r="F11969" t="s">
        <v>2222</v>
      </c>
      <c r="G11969" t="s">
        <v>2223</v>
      </c>
      <c r="H11969" t="s">
        <v>2228</v>
      </c>
      <c r="J11969" s="1">
        <v>44441.31821759259</v>
      </c>
      <c r="L11969" s="1">
        <v>44450.944097222222</v>
      </c>
    </row>
    <row r="11970" spans="1:12" x14ac:dyDescent="0.25">
      <c r="A11970" t="s">
        <v>9</v>
      </c>
      <c r="B11970" t="s">
        <v>35</v>
      </c>
      <c r="C11970" t="s">
        <v>2225</v>
      </c>
      <c r="D11970" t="s">
        <v>2221</v>
      </c>
      <c r="E11970">
        <v>7</v>
      </c>
      <c r="G11970" t="s">
        <v>2248</v>
      </c>
      <c r="H11970" t="s">
        <v>2249</v>
      </c>
      <c r="J11970" s="1">
        <v>44441.293530092589</v>
      </c>
      <c r="L11970" s="1">
        <v>44450.944097222222</v>
      </c>
    </row>
    <row r="11971" spans="1:12" x14ac:dyDescent="0.25">
      <c r="A11971" t="s">
        <v>9</v>
      </c>
      <c r="B11971" t="s">
        <v>60</v>
      </c>
      <c r="C11971" t="s">
        <v>2225</v>
      </c>
      <c r="D11971" t="s">
        <v>2221</v>
      </c>
      <c r="E11971">
        <v>8</v>
      </c>
      <c r="F11971" t="s">
        <v>2222</v>
      </c>
      <c r="G11971" t="s">
        <v>2250</v>
      </c>
      <c r="H11971" t="s">
        <v>2227</v>
      </c>
      <c r="J11971" s="1">
        <v>44441.292210648149</v>
      </c>
      <c r="L11971" s="1">
        <v>44450.944097222222</v>
      </c>
    </row>
    <row r="11972" spans="1:12" x14ac:dyDescent="0.25">
      <c r="A11972" t="s">
        <v>9</v>
      </c>
      <c r="B11972" t="s">
        <v>60</v>
      </c>
      <c r="C11972" t="s">
        <v>2225</v>
      </c>
      <c r="D11972" t="s">
        <v>2221</v>
      </c>
      <c r="E11972">
        <v>8</v>
      </c>
      <c r="F11972" t="s">
        <v>2222</v>
      </c>
      <c r="G11972" t="s">
        <v>2250</v>
      </c>
      <c r="H11972" t="s">
        <v>2227</v>
      </c>
      <c r="J11972" s="1">
        <v>44441.292210648149</v>
      </c>
      <c r="L11972" s="1">
        <v>44450.944097222222</v>
      </c>
    </row>
    <row r="11973" spans="1:12" x14ac:dyDescent="0.25">
      <c r="A11973" t="s">
        <v>9</v>
      </c>
      <c r="B11973" t="s">
        <v>60</v>
      </c>
      <c r="C11973" t="s">
        <v>2225</v>
      </c>
      <c r="D11973" t="s">
        <v>2221</v>
      </c>
      <c r="E11973">
        <v>8</v>
      </c>
      <c r="F11973" t="s">
        <v>2222</v>
      </c>
      <c r="G11973" t="s">
        <v>2250</v>
      </c>
      <c r="H11973" t="s">
        <v>2227</v>
      </c>
      <c r="J11973" s="1">
        <v>44441.292210648149</v>
      </c>
      <c r="L11973" s="1">
        <v>44450.944097222222</v>
      </c>
    </row>
    <row r="11974" spans="1:12" x14ac:dyDescent="0.25">
      <c r="A11974" t="s">
        <v>9</v>
      </c>
      <c r="B11974" t="s">
        <v>60</v>
      </c>
      <c r="C11974" t="s">
        <v>2225</v>
      </c>
      <c r="D11974" t="s">
        <v>2221</v>
      </c>
      <c r="E11974">
        <v>8</v>
      </c>
      <c r="F11974" t="s">
        <v>2222</v>
      </c>
      <c r="G11974" t="s">
        <v>2250</v>
      </c>
      <c r="H11974" t="s">
        <v>2227</v>
      </c>
      <c r="J11974" s="1">
        <v>44441.292210648149</v>
      </c>
      <c r="L11974" s="1">
        <v>44450.944097222222</v>
      </c>
    </row>
    <row r="11975" spans="1:12" x14ac:dyDescent="0.25">
      <c r="A11975" t="s">
        <v>9</v>
      </c>
      <c r="B11975" t="s">
        <v>60</v>
      </c>
      <c r="C11975" t="s">
        <v>2225</v>
      </c>
      <c r="D11975" t="s">
        <v>2221</v>
      </c>
      <c r="E11975">
        <v>8</v>
      </c>
      <c r="F11975" t="s">
        <v>2222</v>
      </c>
      <c r="G11975" t="s">
        <v>2250</v>
      </c>
      <c r="H11975" t="s">
        <v>2227</v>
      </c>
      <c r="J11975" s="1">
        <v>44441.292210648149</v>
      </c>
      <c r="L11975" s="1">
        <v>44450.944097222222</v>
      </c>
    </row>
    <row r="11976" spans="1:12" x14ac:dyDescent="0.25">
      <c r="A11976" t="s">
        <v>9</v>
      </c>
      <c r="B11976" t="s">
        <v>60</v>
      </c>
      <c r="C11976" t="s">
        <v>2225</v>
      </c>
      <c r="D11976" t="s">
        <v>2221</v>
      </c>
      <c r="E11976">
        <v>8</v>
      </c>
      <c r="F11976" t="s">
        <v>2222</v>
      </c>
      <c r="G11976" t="s">
        <v>2250</v>
      </c>
      <c r="H11976" t="s">
        <v>2227</v>
      </c>
      <c r="J11976" s="1">
        <v>44441.292210648149</v>
      </c>
      <c r="L11976" s="1">
        <v>44450.944097222222</v>
      </c>
    </row>
    <row r="11977" spans="1:12" x14ac:dyDescent="0.25">
      <c r="A11977" t="s">
        <v>9</v>
      </c>
      <c r="B11977" t="s">
        <v>60</v>
      </c>
      <c r="C11977" t="s">
        <v>2225</v>
      </c>
      <c r="D11977" t="s">
        <v>2221</v>
      </c>
      <c r="E11977">
        <v>8</v>
      </c>
      <c r="F11977" t="s">
        <v>2222</v>
      </c>
      <c r="G11977" t="s">
        <v>2250</v>
      </c>
      <c r="H11977" t="s">
        <v>2227</v>
      </c>
      <c r="J11977" s="1">
        <v>44441.292210648149</v>
      </c>
      <c r="L11977" s="1">
        <v>44450.944097222222</v>
      </c>
    </row>
    <row r="11978" spans="1:12" x14ac:dyDescent="0.25">
      <c r="A11978" t="s">
        <v>9</v>
      </c>
      <c r="B11978" t="s">
        <v>60</v>
      </c>
      <c r="C11978" t="s">
        <v>2225</v>
      </c>
      <c r="D11978" t="s">
        <v>2221</v>
      </c>
      <c r="E11978">
        <v>8</v>
      </c>
      <c r="F11978" t="s">
        <v>2222</v>
      </c>
      <c r="G11978" t="s">
        <v>2250</v>
      </c>
      <c r="H11978" t="s">
        <v>2227</v>
      </c>
      <c r="J11978" s="1">
        <v>44441.292199074072</v>
      </c>
      <c r="L11978" s="1">
        <v>44450.944097222222</v>
      </c>
    </row>
    <row r="11979" spans="1:12" x14ac:dyDescent="0.25">
      <c r="A11979" t="s">
        <v>9</v>
      </c>
      <c r="B11979" t="s">
        <v>66</v>
      </c>
      <c r="C11979" t="s">
        <v>2225</v>
      </c>
      <c r="D11979" t="s">
        <v>2221</v>
      </c>
      <c r="E11979">
        <v>4</v>
      </c>
      <c r="F11979" t="s">
        <v>2222</v>
      </c>
      <c r="G11979" t="s">
        <v>2223</v>
      </c>
      <c r="H11979" t="s">
        <v>2228</v>
      </c>
      <c r="J11979" s="1">
        <v>44441.276516203703</v>
      </c>
      <c r="L11979" s="1">
        <v>44450.944097222222</v>
      </c>
    </row>
    <row r="11980" spans="1:12" x14ac:dyDescent="0.25">
      <c r="A11980" t="s">
        <v>9</v>
      </c>
      <c r="B11980" t="s">
        <v>66</v>
      </c>
      <c r="C11980" t="s">
        <v>2225</v>
      </c>
      <c r="D11980" t="s">
        <v>2221</v>
      </c>
      <c r="E11980">
        <v>4</v>
      </c>
      <c r="F11980" t="s">
        <v>2222</v>
      </c>
      <c r="G11980" t="s">
        <v>2223</v>
      </c>
      <c r="H11980" t="s">
        <v>2228</v>
      </c>
      <c r="J11980" s="1">
        <v>44441.234814814816</v>
      </c>
      <c r="L11980" s="1">
        <v>44450.944097222222</v>
      </c>
    </row>
    <row r="11981" spans="1:12" x14ac:dyDescent="0.25">
      <c r="A11981" t="s">
        <v>9</v>
      </c>
      <c r="B11981" t="s">
        <v>35</v>
      </c>
      <c r="C11981" t="s">
        <v>2232</v>
      </c>
      <c r="D11981" t="s">
        <v>2221</v>
      </c>
      <c r="E11981">
        <v>7</v>
      </c>
      <c r="F11981" t="s">
        <v>2222</v>
      </c>
      <c r="G11981" t="s">
        <v>2233</v>
      </c>
      <c r="H11981" t="s">
        <v>2234</v>
      </c>
      <c r="J11981" s="1">
        <v>44441.233101851853</v>
      </c>
      <c r="L11981" s="1">
        <v>44450.944097222222</v>
      </c>
    </row>
    <row r="11982" spans="1:12" x14ac:dyDescent="0.25">
      <c r="A11982" t="s">
        <v>9</v>
      </c>
      <c r="B11982" t="s">
        <v>35</v>
      </c>
      <c r="C11982" t="s">
        <v>2232</v>
      </c>
      <c r="D11982" t="s">
        <v>2221</v>
      </c>
      <c r="E11982">
        <v>7</v>
      </c>
      <c r="F11982" t="s">
        <v>2222</v>
      </c>
      <c r="G11982" t="s">
        <v>2233</v>
      </c>
      <c r="H11982" t="s">
        <v>2234</v>
      </c>
      <c r="J11982" s="1">
        <v>44441.233101851853</v>
      </c>
      <c r="L11982" s="1">
        <v>44450.944097222222</v>
      </c>
    </row>
    <row r="11983" spans="1:12" x14ac:dyDescent="0.25">
      <c r="A11983" t="s">
        <v>9</v>
      </c>
      <c r="B11983" t="s">
        <v>35</v>
      </c>
      <c r="C11983" t="s">
        <v>2232</v>
      </c>
      <c r="D11983" t="s">
        <v>2221</v>
      </c>
      <c r="E11983">
        <v>7</v>
      </c>
      <c r="F11983" t="s">
        <v>2222</v>
      </c>
      <c r="G11983" t="s">
        <v>2233</v>
      </c>
      <c r="H11983" t="s">
        <v>2234</v>
      </c>
      <c r="J11983" s="1">
        <v>44441.233101851853</v>
      </c>
      <c r="L11983" s="1">
        <v>44450.944097222222</v>
      </c>
    </row>
    <row r="11984" spans="1:12" x14ac:dyDescent="0.25">
      <c r="A11984" t="s">
        <v>9</v>
      </c>
      <c r="B11984" t="s">
        <v>35</v>
      </c>
      <c r="C11984" t="s">
        <v>2232</v>
      </c>
      <c r="D11984" t="s">
        <v>2221</v>
      </c>
      <c r="E11984">
        <v>7</v>
      </c>
      <c r="F11984" t="s">
        <v>2222</v>
      </c>
      <c r="G11984" t="s">
        <v>2233</v>
      </c>
      <c r="H11984" t="s">
        <v>2234</v>
      </c>
      <c r="J11984" s="1">
        <v>44441.233101851853</v>
      </c>
      <c r="L11984" s="1">
        <v>44450.944097222222</v>
      </c>
    </row>
    <row r="11985" spans="1:12" x14ac:dyDescent="0.25">
      <c r="A11985" t="s">
        <v>9</v>
      </c>
      <c r="B11985" t="s">
        <v>35</v>
      </c>
      <c r="C11985" t="s">
        <v>2232</v>
      </c>
      <c r="D11985" t="s">
        <v>2221</v>
      </c>
      <c r="E11985">
        <v>7</v>
      </c>
      <c r="F11985" t="s">
        <v>2222</v>
      </c>
      <c r="G11985" t="s">
        <v>2233</v>
      </c>
      <c r="H11985" t="s">
        <v>2234</v>
      </c>
      <c r="J11985" s="1">
        <v>44441.233101851853</v>
      </c>
      <c r="L11985" s="1">
        <v>44450.944097222222</v>
      </c>
    </row>
    <row r="11986" spans="1:12" x14ac:dyDescent="0.25">
      <c r="A11986" t="s">
        <v>9</v>
      </c>
      <c r="B11986" t="s">
        <v>35</v>
      </c>
      <c r="C11986" t="s">
        <v>2232</v>
      </c>
      <c r="D11986" t="s">
        <v>2221</v>
      </c>
      <c r="E11986">
        <v>7</v>
      </c>
      <c r="F11986" t="s">
        <v>2222</v>
      </c>
      <c r="G11986" t="s">
        <v>2233</v>
      </c>
      <c r="H11986" t="s">
        <v>2234</v>
      </c>
      <c r="J11986" s="1">
        <v>44441.233101851853</v>
      </c>
      <c r="L11986" s="1">
        <v>44450.944097222222</v>
      </c>
    </row>
    <row r="11987" spans="1:12" x14ac:dyDescent="0.25">
      <c r="A11987" t="s">
        <v>9</v>
      </c>
      <c r="B11987" t="s">
        <v>35</v>
      </c>
      <c r="C11987" t="s">
        <v>2232</v>
      </c>
      <c r="D11987" t="s">
        <v>2221</v>
      </c>
      <c r="E11987">
        <v>7</v>
      </c>
      <c r="F11987" t="s">
        <v>2222</v>
      </c>
      <c r="G11987" t="s">
        <v>2233</v>
      </c>
      <c r="H11987" t="s">
        <v>2234</v>
      </c>
      <c r="J11987" s="1">
        <v>44441.233101851853</v>
      </c>
      <c r="L11987" s="1">
        <v>44450.944097222222</v>
      </c>
    </row>
    <row r="11988" spans="1:12" x14ac:dyDescent="0.25">
      <c r="A11988" t="s">
        <v>9</v>
      </c>
      <c r="B11988" t="s">
        <v>35</v>
      </c>
      <c r="C11988" t="s">
        <v>2232</v>
      </c>
      <c r="D11988" t="s">
        <v>2221</v>
      </c>
      <c r="E11988">
        <v>7</v>
      </c>
      <c r="F11988" t="s">
        <v>2222</v>
      </c>
      <c r="G11988" t="s">
        <v>2233</v>
      </c>
      <c r="H11988" t="s">
        <v>2234</v>
      </c>
      <c r="J11988" s="1">
        <v>44441.233101851853</v>
      </c>
      <c r="L11988" s="1">
        <v>44450.944097222222</v>
      </c>
    </row>
    <row r="11989" spans="1:12" x14ac:dyDescent="0.25">
      <c r="A11989" t="s">
        <v>9</v>
      </c>
      <c r="B11989" t="s">
        <v>35</v>
      </c>
      <c r="C11989" t="s">
        <v>2225</v>
      </c>
      <c r="D11989" t="s">
        <v>2221</v>
      </c>
      <c r="E11989">
        <v>7</v>
      </c>
      <c r="F11989" t="s">
        <v>2222</v>
      </c>
      <c r="G11989" t="s">
        <v>2235</v>
      </c>
      <c r="H11989" t="s">
        <v>2227</v>
      </c>
      <c r="J11989" s="1">
        <v>44441.21497685185</v>
      </c>
      <c r="L11989" s="1">
        <v>44450.944097222222</v>
      </c>
    </row>
    <row r="11990" spans="1:12" x14ac:dyDescent="0.25">
      <c r="A11990" t="s">
        <v>9</v>
      </c>
      <c r="B11990" t="s">
        <v>35</v>
      </c>
      <c r="C11990" t="s">
        <v>2225</v>
      </c>
      <c r="D11990" t="s">
        <v>2221</v>
      </c>
      <c r="E11990">
        <v>7</v>
      </c>
      <c r="F11990" t="s">
        <v>2222</v>
      </c>
      <c r="G11990" t="s">
        <v>2235</v>
      </c>
      <c r="H11990" t="s">
        <v>2227</v>
      </c>
      <c r="J11990" s="1">
        <v>44441.21434027778</v>
      </c>
      <c r="L11990" s="1">
        <v>44450.944097222222</v>
      </c>
    </row>
    <row r="11991" spans="1:12" x14ac:dyDescent="0.25">
      <c r="A11991" t="s">
        <v>9</v>
      </c>
      <c r="B11991" t="s">
        <v>35</v>
      </c>
      <c r="C11991" t="s">
        <v>2225</v>
      </c>
      <c r="D11991" t="s">
        <v>2221</v>
      </c>
      <c r="E11991">
        <v>7</v>
      </c>
      <c r="F11991" t="s">
        <v>2222</v>
      </c>
      <c r="G11991" t="s">
        <v>2235</v>
      </c>
      <c r="H11991" t="s">
        <v>2227</v>
      </c>
      <c r="J11991" s="1">
        <v>44441.214259259257</v>
      </c>
      <c r="L11991" s="1">
        <v>44450.944097222222</v>
      </c>
    </row>
    <row r="11992" spans="1:12" x14ac:dyDescent="0.25">
      <c r="A11992" t="s">
        <v>9</v>
      </c>
      <c r="B11992" t="s">
        <v>35</v>
      </c>
      <c r="C11992" t="s">
        <v>2225</v>
      </c>
      <c r="D11992" t="s">
        <v>2221</v>
      </c>
      <c r="E11992">
        <v>7</v>
      </c>
      <c r="F11992" t="s">
        <v>2222</v>
      </c>
      <c r="G11992" t="s">
        <v>2235</v>
      </c>
      <c r="H11992" t="s">
        <v>2227</v>
      </c>
      <c r="J11992" s="1">
        <v>44441.214259259257</v>
      </c>
      <c r="L11992" s="1">
        <v>44450.944097222222</v>
      </c>
    </row>
    <row r="11993" spans="1:12" x14ac:dyDescent="0.25">
      <c r="A11993" t="s">
        <v>9</v>
      </c>
      <c r="B11993" t="s">
        <v>35</v>
      </c>
      <c r="C11993" t="s">
        <v>2225</v>
      </c>
      <c r="D11993" t="s">
        <v>2221</v>
      </c>
      <c r="E11993">
        <v>7</v>
      </c>
      <c r="F11993" t="s">
        <v>2222</v>
      </c>
      <c r="G11993" t="s">
        <v>2235</v>
      </c>
      <c r="H11993" t="s">
        <v>2227</v>
      </c>
      <c r="J11993" s="1">
        <v>44441.214212962965</v>
      </c>
      <c r="L11993" s="1">
        <v>44450.944097222222</v>
      </c>
    </row>
    <row r="11994" spans="1:12" x14ac:dyDescent="0.25">
      <c r="A11994" t="s">
        <v>9</v>
      </c>
      <c r="B11994" t="s">
        <v>35</v>
      </c>
      <c r="C11994" t="s">
        <v>2225</v>
      </c>
      <c r="D11994" t="s">
        <v>2221</v>
      </c>
      <c r="E11994">
        <v>7</v>
      </c>
      <c r="F11994" t="s">
        <v>2222</v>
      </c>
      <c r="G11994" t="s">
        <v>2235</v>
      </c>
      <c r="H11994" t="s">
        <v>2227</v>
      </c>
      <c r="J11994" s="1">
        <v>44441.214155092595</v>
      </c>
      <c r="L11994" s="1">
        <v>44450.944097222222</v>
      </c>
    </row>
    <row r="11995" spans="1:12" x14ac:dyDescent="0.25">
      <c r="A11995" t="s">
        <v>9</v>
      </c>
      <c r="B11995" t="s">
        <v>35</v>
      </c>
      <c r="C11995" t="s">
        <v>2225</v>
      </c>
      <c r="D11995" t="s">
        <v>2221</v>
      </c>
      <c r="E11995">
        <v>7</v>
      </c>
      <c r="F11995" t="s">
        <v>2222</v>
      </c>
      <c r="G11995" t="s">
        <v>2235</v>
      </c>
      <c r="H11995" t="s">
        <v>2227</v>
      </c>
      <c r="J11995" s="1">
        <v>44441.214085648149</v>
      </c>
      <c r="L11995" s="1">
        <v>44450.944097222222</v>
      </c>
    </row>
    <row r="11996" spans="1:12" x14ac:dyDescent="0.25">
      <c r="A11996" t="s">
        <v>9</v>
      </c>
      <c r="B11996" t="s">
        <v>35</v>
      </c>
      <c r="C11996" t="s">
        <v>2225</v>
      </c>
      <c r="D11996" t="s">
        <v>2221</v>
      </c>
      <c r="E11996">
        <v>7</v>
      </c>
      <c r="F11996" t="s">
        <v>2222</v>
      </c>
      <c r="G11996" t="s">
        <v>2236</v>
      </c>
      <c r="H11996" t="s">
        <v>2227</v>
      </c>
      <c r="J11996" s="1">
        <v>44441.21402777778</v>
      </c>
      <c r="L11996" s="1">
        <v>44450.944097222222</v>
      </c>
    </row>
    <row r="11997" spans="1:12" x14ac:dyDescent="0.25">
      <c r="A11997" t="s">
        <v>9</v>
      </c>
      <c r="B11997" t="s">
        <v>35</v>
      </c>
      <c r="C11997" t="s">
        <v>2225</v>
      </c>
      <c r="D11997" t="s">
        <v>2221</v>
      </c>
      <c r="E11997">
        <v>7</v>
      </c>
      <c r="F11997" t="s">
        <v>2222</v>
      </c>
      <c r="G11997" t="s">
        <v>2236</v>
      </c>
      <c r="H11997" t="s">
        <v>2227</v>
      </c>
      <c r="J11997" s="1">
        <v>44441.21402777778</v>
      </c>
      <c r="L11997" s="1">
        <v>44450.944097222222</v>
      </c>
    </row>
    <row r="11998" spans="1:12" x14ac:dyDescent="0.25">
      <c r="A11998" t="s">
        <v>9</v>
      </c>
      <c r="B11998" t="s">
        <v>35</v>
      </c>
      <c r="C11998" t="s">
        <v>2225</v>
      </c>
      <c r="D11998" t="s">
        <v>2221</v>
      </c>
      <c r="E11998">
        <v>7</v>
      </c>
      <c r="F11998" t="s">
        <v>2222</v>
      </c>
      <c r="G11998" t="s">
        <v>2236</v>
      </c>
      <c r="H11998" t="s">
        <v>2227</v>
      </c>
      <c r="J11998" s="1">
        <v>44441.21402777778</v>
      </c>
      <c r="L11998" s="1">
        <v>44450.944097222222</v>
      </c>
    </row>
    <row r="11999" spans="1:12" x14ac:dyDescent="0.25">
      <c r="A11999" t="s">
        <v>9</v>
      </c>
      <c r="B11999" t="s">
        <v>35</v>
      </c>
      <c r="C11999" t="s">
        <v>2225</v>
      </c>
      <c r="D11999" t="s">
        <v>2221</v>
      </c>
      <c r="E11999">
        <v>7</v>
      </c>
      <c r="F11999" t="s">
        <v>2222</v>
      </c>
      <c r="G11999" t="s">
        <v>2236</v>
      </c>
      <c r="H11999" t="s">
        <v>2227</v>
      </c>
      <c r="J11999" s="1">
        <v>44441.21402777778</v>
      </c>
      <c r="L11999" s="1">
        <v>44450.944097222222</v>
      </c>
    </row>
    <row r="12000" spans="1:12" x14ac:dyDescent="0.25">
      <c r="A12000" t="s">
        <v>9</v>
      </c>
      <c r="B12000" t="s">
        <v>35</v>
      </c>
      <c r="C12000" t="s">
        <v>2225</v>
      </c>
      <c r="D12000" t="s">
        <v>2221</v>
      </c>
      <c r="E12000">
        <v>7</v>
      </c>
      <c r="F12000" t="s">
        <v>2222</v>
      </c>
      <c r="G12000" t="s">
        <v>2236</v>
      </c>
      <c r="H12000" t="s">
        <v>2227</v>
      </c>
      <c r="J12000" s="1">
        <v>44441.21402777778</v>
      </c>
      <c r="L12000" s="1">
        <v>44450.944097222222</v>
      </c>
    </row>
    <row r="12001" spans="1:12" x14ac:dyDescent="0.25">
      <c r="A12001" t="s">
        <v>9</v>
      </c>
      <c r="B12001" t="s">
        <v>35</v>
      </c>
      <c r="C12001" t="s">
        <v>2225</v>
      </c>
      <c r="D12001" t="s">
        <v>2221</v>
      </c>
      <c r="E12001">
        <v>7</v>
      </c>
      <c r="F12001" t="s">
        <v>2222</v>
      </c>
      <c r="G12001" t="s">
        <v>2236</v>
      </c>
      <c r="H12001" t="s">
        <v>2227</v>
      </c>
      <c r="J12001" s="1">
        <v>44441.21402777778</v>
      </c>
      <c r="L12001" s="1">
        <v>44450.944097222222</v>
      </c>
    </row>
    <row r="12002" spans="1:12" x14ac:dyDescent="0.25">
      <c r="A12002" t="s">
        <v>9</v>
      </c>
      <c r="B12002" t="s">
        <v>35</v>
      </c>
      <c r="C12002" t="s">
        <v>2225</v>
      </c>
      <c r="D12002" t="s">
        <v>2221</v>
      </c>
      <c r="E12002">
        <v>7</v>
      </c>
      <c r="F12002" t="s">
        <v>2222</v>
      </c>
      <c r="G12002" t="s">
        <v>2236</v>
      </c>
      <c r="H12002" t="s">
        <v>2227</v>
      </c>
      <c r="J12002" s="1">
        <v>44441.21402777778</v>
      </c>
      <c r="L12002" s="1">
        <v>44450.944097222222</v>
      </c>
    </row>
    <row r="12003" spans="1:12" x14ac:dyDescent="0.25">
      <c r="A12003" t="s">
        <v>9</v>
      </c>
      <c r="B12003" t="s">
        <v>35</v>
      </c>
      <c r="C12003" t="s">
        <v>2225</v>
      </c>
      <c r="D12003" t="s">
        <v>2221</v>
      </c>
      <c r="E12003">
        <v>7</v>
      </c>
      <c r="F12003" t="s">
        <v>2222</v>
      </c>
      <c r="G12003" t="s">
        <v>2236</v>
      </c>
      <c r="H12003" t="s">
        <v>2227</v>
      </c>
      <c r="J12003" s="1">
        <v>44441.21402777778</v>
      </c>
      <c r="L12003" s="1">
        <v>44450.944097222222</v>
      </c>
    </row>
    <row r="12004" spans="1:12" x14ac:dyDescent="0.25">
      <c r="A12004" t="s">
        <v>9</v>
      </c>
      <c r="B12004" t="s">
        <v>35</v>
      </c>
      <c r="C12004" t="s">
        <v>2232</v>
      </c>
      <c r="D12004" t="s">
        <v>2221</v>
      </c>
      <c r="E12004">
        <v>7</v>
      </c>
      <c r="F12004" t="s">
        <v>2222</v>
      </c>
      <c r="G12004" t="s">
        <v>2236</v>
      </c>
      <c r="H12004" t="s">
        <v>2227</v>
      </c>
      <c r="J12004" s="1">
        <v>44441.21402777778</v>
      </c>
      <c r="L12004" s="1">
        <v>44450.944097222222</v>
      </c>
    </row>
    <row r="12005" spans="1:12" x14ac:dyDescent="0.25">
      <c r="A12005" t="s">
        <v>9</v>
      </c>
      <c r="B12005" t="s">
        <v>35</v>
      </c>
      <c r="C12005" t="s">
        <v>2232</v>
      </c>
      <c r="D12005" t="s">
        <v>2221</v>
      </c>
      <c r="E12005">
        <v>7</v>
      </c>
      <c r="F12005" t="s">
        <v>2222</v>
      </c>
      <c r="G12005" t="s">
        <v>2236</v>
      </c>
      <c r="H12005" t="s">
        <v>2227</v>
      </c>
      <c r="J12005" s="1">
        <v>44441.21402777778</v>
      </c>
      <c r="L12005" s="1">
        <v>44450.944097222222</v>
      </c>
    </row>
    <row r="12006" spans="1:12" x14ac:dyDescent="0.25">
      <c r="A12006" t="s">
        <v>9</v>
      </c>
      <c r="B12006" t="s">
        <v>35</v>
      </c>
      <c r="C12006" t="s">
        <v>2232</v>
      </c>
      <c r="D12006" t="s">
        <v>2221</v>
      </c>
      <c r="E12006">
        <v>7</v>
      </c>
      <c r="F12006" t="s">
        <v>2222</v>
      </c>
      <c r="G12006" t="s">
        <v>2236</v>
      </c>
      <c r="H12006" t="s">
        <v>2227</v>
      </c>
      <c r="J12006" s="1">
        <v>44441.21402777778</v>
      </c>
      <c r="L12006" s="1">
        <v>44450.944097222222</v>
      </c>
    </row>
    <row r="12007" spans="1:12" x14ac:dyDescent="0.25">
      <c r="A12007" t="s">
        <v>9</v>
      </c>
      <c r="B12007" t="s">
        <v>35</v>
      </c>
      <c r="C12007" t="s">
        <v>2232</v>
      </c>
      <c r="D12007" t="s">
        <v>2221</v>
      </c>
      <c r="E12007">
        <v>7</v>
      </c>
      <c r="F12007" t="s">
        <v>2222</v>
      </c>
      <c r="G12007" t="s">
        <v>2236</v>
      </c>
      <c r="H12007" t="s">
        <v>2227</v>
      </c>
      <c r="J12007" s="1">
        <v>44441.21402777778</v>
      </c>
      <c r="L12007" s="1">
        <v>44450.944097222222</v>
      </c>
    </row>
    <row r="12008" spans="1:12" x14ac:dyDescent="0.25">
      <c r="A12008" t="s">
        <v>9</v>
      </c>
      <c r="B12008" t="s">
        <v>35</v>
      </c>
      <c r="C12008" t="s">
        <v>2232</v>
      </c>
      <c r="D12008" t="s">
        <v>2221</v>
      </c>
      <c r="E12008">
        <v>7</v>
      </c>
      <c r="F12008" t="s">
        <v>2222</v>
      </c>
      <c r="G12008" t="s">
        <v>2236</v>
      </c>
      <c r="H12008" t="s">
        <v>2227</v>
      </c>
      <c r="J12008" s="1">
        <v>44441.21402777778</v>
      </c>
      <c r="L12008" s="1">
        <v>44450.944097222222</v>
      </c>
    </row>
    <row r="12009" spans="1:12" x14ac:dyDescent="0.25">
      <c r="A12009" t="s">
        <v>9</v>
      </c>
      <c r="B12009" t="s">
        <v>35</v>
      </c>
      <c r="C12009" t="s">
        <v>2232</v>
      </c>
      <c r="D12009" t="s">
        <v>2221</v>
      </c>
      <c r="E12009">
        <v>7</v>
      </c>
      <c r="F12009" t="s">
        <v>2222</v>
      </c>
      <c r="G12009" t="s">
        <v>2236</v>
      </c>
      <c r="H12009" t="s">
        <v>2227</v>
      </c>
      <c r="J12009" s="1">
        <v>44441.21402777778</v>
      </c>
      <c r="L12009" s="1">
        <v>44450.944097222222</v>
      </c>
    </row>
    <row r="12010" spans="1:12" x14ac:dyDescent="0.25">
      <c r="A12010" t="s">
        <v>9</v>
      </c>
      <c r="B12010" t="s">
        <v>35</v>
      </c>
      <c r="C12010" t="s">
        <v>2232</v>
      </c>
      <c r="D12010" t="s">
        <v>2221</v>
      </c>
      <c r="E12010">
        <v>7</v>
      </c>
      <c r="F12010" t="s">
        <v>2222</v>
      </c>
      <c r="G12010" t="s">
        <v>2236</v>
      </c>
      <c r="H12010" t="s">
        <v>2227</v>
      </c>
      <c r="J12010" s="1">
        <v>44441.21402777778</v>
      </c>
      <c r="L12010" s="1">
        <v>44450.944097222222</v>
      </c>
    </row>
    <row r="12011" spans="1:12" x14ac:dyDescent="0.25">
      <c r="A12011" t="s">
        <v>9</v>
      </c>
      <c r="B12011" t="s">
        <v>35</v>
      </c>
      <c r="C12011" t="s">
        <v>2232</v>
      </c>
      <c r="D12011" t="s">
        <v>2221</v>
      </c>
      <c r="E12011">
        <v>7</v>
      </c>
      <c r="F12011" t="s">
        <v>2222</v>
      </c>
      <c r="G12011" t="s">
        <v>2236</v>
      </c>
      <c r="H12011" t="s">
        <v>2227</v>
      </c>
      <c r="J12011" s="1">
        <v>44441.21402777778</v>
      </c>
      <c r="L12011" s="1">
        <v>44450.944097222222</v>
      </c>
    </row>
    <row r="12012" spans="1:12" x14ac:dyDescent="0.25">
      <c r="A12012" t="s">
        <v>9</v>
      </c>
      <c r="B12012" t="s">
        <v>35</v>
      </c>
      <c r="C12012" t="s">
        <v>2225</v>
      </c>
      <c r="D12012" t="s">
        <v>2221</v>
      </c>
      <c r="E12012">
        <v>7</v>
      </c>
      <c r="F12012" t="s">
        <v>2222</v>
      </c>
      <c r="G12012" t="s">
        <v>2236</v>
      </c>
      <c r="H12012" t="s">
        <v>2227</v>
      </c>
      <c r="J12012" s="1">
        <v>44441.214004629626</v>
      </c>
      <c r="L12012" s="1">
        <v>44450.944097222222</v>
      </c>
    </row>
    <row r="12013" spans="1:12" x14ac:dyDescent="0.25">
      <c r="A12013" t="s">
        <v>9</v>
      </c>
      <c r="B12013" t="s">
        <v>35</v>
      </c>
      <c r="C12013" t="s">
        <v>2225</v>
      </c>
      <c r="D12013" t="s">
        <v>2221</v>
      </c>
      <c r="E12013">
        <v>7</v>
      </c>
      <c r="F12013" t="s">
        <v>2222</v>
      </c>
      <c r="G12013" t="s">
        <v>2236</v>
      </c>
      <c r="H12013" t="s">
        <v>2227</v>
      </c>
      <c r="J12013" s="1">
        <v>44441.213958333334</v>
      </c>
      <c r="L12013" s="1">
        <v>44450.944097222222</v>
      </c>
    </row>
    <row r="12014" spans="1:12" x14ac:dyDescent="0.25">
      <c r="A12014" t="s">
        <v>9</v>
      </c>
      <c r="B12014" t="s">
        <v>35</v>
      </c>
      <c r="C12014" t="s">
        <v>2225</v>
      </c>
      <c r="D12014" t="s">
        <v>2221</v>
      </c>
      <c r="E12014">
        <v>7</v>
      </c>
      <c r="F12014" t="s">
        <v>2222</v>
      </c>
      <c r="G12014" t="s">
        <v>2236</v>
      </c>
      <c r="H12014" t="s">
        <v>2227</v>
      </c>
      <c r="J12014" s="1">
        <v>44441.213958333334</v>
      </c>
      <c r="L12014" s="1">
        <v>44450.944097222222</v>
      </c>
    </row>
    <row r="12015" spans="1:12" x14ac:dyDescent="0.25">
      <c r="A12015" t="s">
        <v>9</v>
      </c>
      <c r="B12015" t="s">
        <v>35</v>
      </c>
      <c r="C12015" t="s">
        <v>2225</v>
      </c>
      <c r="D12015" t="s">
        <v>2221</v>
      </c>
      <c r="E12015">
        <v>7</v>
      </c>
      <c r="F12015" t="s">
        <v>2222</v>
      </c>
      <c r="G12015" t="s">
        <v>2236</v>
      </c>
      <c r="H12015" t="s">
        <v>2227</v>
      </c>
      <c r="J12015" s="1">
        <v>44441.213958333334</v>
      </c>
      <c r="L12015" s="1">
        <v>44450.944097222222</v>
      </c>
    </row>
    <row r="12016" spans="1:12" x14ac:dyDescent="0.25">
      <c r="A12016" t="s">
        <v>9</v>
      </c>
      <c r="B12016" t="s">
        <v>35</v>
      </c>
      <c r="C12016" t="s">
        <v>2225</v>
      </c>
      <c r="D12016" t="s">
        <v>2221</v>
      </c>
      <c r="E12016">
        <v>7</v>
      </c>
      <c r="F12016" t="s">
        <v>2222</v>
      </c>
      <c r="G12016" t="s">
        <v>2237</v>
      </c>
      <c r="H12016" t="s">
        <v>2227</v>
      </c>
      <c r="J12016" s="1">
        <v>44441.213935185187</v>
      </c>
      <c r="L12016" s="1">
        <v>44450.944097222222</v>
      </c>
    </row>
    <row r="12017" spans="1:12" x14ac:dyDescent="0.25">
      <c r="A12017" t="s">
        <v>9</v>
      </c>
      <c r="B12017" t="s">
        <v>35</v>
      </c>
      <c r="C12017" t="s">
        <v>2225</v>
      </c>
      <c r="D12017" t="s">
        <v>2221</v>
      </c>
      <c r="E12017">
        <v>7</v>
      </c>
      <c r="F12017" t="s">
        <v>2222</v>
      </c>
      <c r="G12017" t="s">
        <v>2237</v>
      </c>
      <c r="H12017" t="s">
        <v>2227</v>
      </c>
      <c r="J12017" s="1">
        <v>44441.213935185187</v>
      </c>
      <c r="L12017" s="1">
        <v>44450.944097222222</v>
      </c>
    </row>
    <row r="12018" spans="1:12" x14ac:dyDescent="0.25">
      <c r="A12018" t="s">
        <v>9</v>
      </c>
      <c r="B12018" t="s">
        <v>35</v>
      </c>
      <c r="C12018" t="s">
        <v>2225</v>
      </c>
      <c r="D12018" t="s">
        <v>2221</v>
      </c>
      <c r="E12018">
        <v>7</v>
      </c>
      <c r="F12018" t="s">
        <v>2222</v>
      </c>
      <c r="G12018" t="s">
        <v>2237</v>
      </c>
      <c r="H12018" t="s">
        <v>2227</v>
      </c>
      <c r="J12018" s="1">
        <v>44441.213935185187</v>
      </c>
      <c r="L12018" s="1">
        <v>44450.944097222222</v>
      </c>
    </row>
    <row r="12019" spans="1:12" x14ac:dyDescent="0.25">
      <c r="A12019" t="s">
        <v>9</v>
      </c>
      <c r="B12019" t="s">
        <v>35</v>
      </c>
      <c r="C12019" t="s">
        <v>2225</v>
      </c>
      <c r="D12019" t="s">
        <v>2221</v>
      </c>
      <c r="E12019">
        <v>7</v>
      </c>
      <c r="F12019" t="s">
        <v>2222</v>
      </c>
      <c r="G12019" t="s">
        <v>2237</v>
      </c>
      <c r="H12019" t="s">
        <v>2227</v>
      </c>
      <c r="J12019" s="1">
        <v>44441.213935185187</v>
      </c>
      <c r="L12019" s="1">
        <v>44450.944097222222</v>
      </c>
    </row>
    <row r="12020" spans="1:12" x14ac:dyDescent="0.25">
      <c r="A12020" t="s">
        <v>9</v>
      </c>
      <c r="B12020" t="s">
        <v>35</v>
      </c>
      <c r="C12020" t="s">
        <v>2225</v>
      </c>
      <c r="D12020" t="s">
        <v>2221</v>
      </c>
      <c r="E12020">
        <v>7</v>
      </c>
      <c r="F12020" t="s">
        <v>2222</v>
      </c>
      <c r="G12020" t="s">
        <v>2237</v>
      </c>
      <c r="H12020" t="s">
        <v>2227</v>
      </c>
      <c r="J12020" s="1">
        <v>44441.213935185187</v>
      </c>
      <c r="L12020" s="1">
        <v>44450.944097222222</v>
      </c>
    </row>
    <row r="12021" spans="1:12" x14ac:dyDescent="0.25">
      <c r="A12021" t="s">
        <v>9</v>
      </c>
      <c r="B12021" t="s">
        <v>35</v>
      </c>
      <c r="C12021" t="s">
        <v>2225</v>
      </c>
      <c r="D12021" t="s">
        <v>2221</v>
      </c>
      <c r="E12021">
        <v>7</v>
      </c>
      <c r="F12021" t="s">
        <v>2222</v>
      </c>
      <c r="G12021" t="s">
        <v>2237</v>
      </c>
      <c r="H12021" t="s">
        <v>2227</v>
      </c>
      <c r="J12021" s="1">
        <v>44441.213935185187</v>
      </c>
      <c r="L12021" s="1">
        <v>44450.944097222222</v>
      </c>
    </row>
    <row r="12022" spans="1:12" x14ac:dyDescent="0.25">
      <c r="A12022" t="s">
        <v>9</v>
      </c>
      <c r="B12022" t="s">
        <v>35</v>
      </c>
      <c r="C12022" t="s">
        <v>2225</v>
      </c>
      <c r="D12022" t="s">
        <v>2221</v>
      </c>
      <c r="E12022">
        <v>7</v>
      </c>
      <c r="F12022" t="s">
        <v>2222</v>
      </c>
      <c r="G12022" t="s">
        <v>2237</v>
      </c>
      <c r="H12022" t="s">
        <v>2227</v>
      </c>
      <c r="J12022" s="1">
        <v>44441.213935185187</v>
      </c>
      <c r="L12022" s="1">
        <v>44450.944097222222</v>
      </c>
    </row>
    <row r="12023" spans="1:12" x14ac:dyDescent="0.25">
      <c r="A12023" t="s">
        <v>9</v>
      </c>
      <c r="B12023" t="s">
        <v>35</v>
      </c>
      <c r="C12023" t="s">
        <v>2225</v>
      </c>
      <c r="D12023" t="s">
        <v>2221</v>
      </c>
      <c r="E12023">
        <v>7</v>
      </c>
      <c r="F12023" t="s">
        <v>2222</v>
      </c>
      <c r="G12023" t="s">
        <v>2237</v>
      </c>
      <c r="H12023" t="s">
        <v>2227</v>
      </c>
      <c r="J12023" s="1">
        <v>44441.213935185187</v>
      </c>
      <c r="L12023" s="1">
        <v>44450.944097222222</v>
      </c>
    </row>
    <row r="12024" spans="1:12" x14ac:dyDescent="0.25">
      <c r="A12024" t="s">
        <v>9</v>
      </c>
      <c r="B12024" t="s">
        <v>35</v>
      </c>
      <c r="C12024" t="s">
        <v>2225</v>
      </c>
      <c r="D12024" t="s">
        <v>2221</v>
      </c>
      <c r="E12024">
        <v>7</v>
      </c>
      <c r="F12024" t="s">
        <v>2222</v>
      </c>
      <c r="G12024" t="s">
        <v>2237</v>
      </c>
      <c r="H12024" t="s">
        <v>2227</v>
      </c>
      <c r="J12024" s="1">
        <v>44441.209664351853</v>
      </c>
      <c r="L12024" s="1">
        <v>44450.944097222222</v>
      </c>
    </row>
    <row r="12025" spans="1:12" x14ac:dyDescent="0.25">
      <c r="A12025" t="s">
        <v>9</v>
      </c>
      <c r="B12025" t="s">
        <v>35</v>
      </c>
      <c r="C12025" t="s">
        <v>2225</v>
      </c>
      <c r="D12025" t="s">
        <v>2221</v>
      </c>
      <c r="E12025">
        <v>7</v>
      </c>
      <c r="F12025" t="s">
        <v>2222</v>
      </c>
      <c r="G12025" t="s">
        <v>2237</v>
      </c>
      <c r="H12025" t="s">
        <v>2227</v>
      </c>
      <c r="J12025" s="1">
        <v>44441.209583333337</v>
      </c>
      <c r="L12025" s="1">
        <v>44450.944097222222</v>
      </c>
    </row>
    <row r="12026" spans="1:12" x14ac:dyDescent="0.25">
      <c r="A12026" t="s">
        <v>9</v>
      </c>
      <c r="B12026" t="s">
        <v>35</v>
      </c>
      <c r="C12026" t="s">
        <v>2225</v>
      </c>
      <c r="D12026" t="s">
        <v>2221</v>
      </c>
      <c r="E12026">
        <v>7</v>
      </c>
      <c r="F12026" t="s">
        <v>2222</v>
      </c>
      <c r="G12026" t="s">
        <v>2237</v>
      </c>
      <c r="H12026" t="s">
        <v>2227</v>
      </c>
      <c r="J12026" s="1">
        <v>44441.209583333337</v>
      </c>
      <c r="L12026" s="1">
        <v>44450.944097222222</v>
      </c>
    </row>
    <row r="12027" spans="1:12" x14ac:dyDescent="0.25">
      <c r="A12027" t="s">
        <v>9</v>
      </c>
      <c r="B12027" t="s">
        <v>35</v>
      </c>
      <c r="C12027" t="s">
        <v>2225</v>
      </c>
      <c r="D12027" t="s">
        <v>2221</v>
      </c>
      <c r="E12027">
        <v>7</v>
      </c>
      <c r="F12027" t="s">
        <v>2222</v>
      </c>
      <c r="G12027" t="s">
        <v>2237</v>
      </c>
      <c r="H12027" t="s">
        <v>2227</v>
      </c>
      <c r="J12027" s="1">
        <v>44441.209583333337</v>
      </c>
      <c r="L12027" s="1">
        <v>44450.944097222222</v>
      </c>
    </row>
    <row r="12028" spans="1:12" x14ac:dyDescent="0.25">
      <c r="A12028" t="s">
        <v>9</v>
      </c>
      <c r="B12028" t="s">
        <v>35</v>
      </c>
      <c r="C12028" t="s">
        <v>2225</v>
      </c>
      <c r="D12028" t="s">
        <v>2221</v>
      </c>
      <c r="E12028">
        <v>7</v>
      </c>
      <c r="F12028" t="s">
        <v>2222</v>
      </c>
      <c r="G12028" t="s">
        <v>2237</v>
      </c>
      <c r="H12028" t="s">
        <v>2227</v>
      </c>
      <c r="J12028" s="1">
        <v>44441.209583333337</v>
      </c>
      <c r="L12028" s="1">
        <v>44450.944097222222</v>
      </c>
    </row>
    <row r="12029" spans="1:12" x14ac:dyDescent="0.25">
      <c r="A12029" t="s">
        <v>9</v>
      </c>
      <c r="B12029" t="s">
        <v>35</v>
      </c>
      <c r="C12029" t="s">
        <v>2225</v>
      </c>
      <c r="D12029" t="s">
        <v>2221</v>
      </c>
      <c r="E12029">
        <v>7</v>
      </c>
      <c r="F12029" t="s">
        <v>2222</v>
      </c>
      <c r="G12029" t="s">
        <v>2237</v>
      </c>
      <c r="H12029" t="s">
        <v>2227</v>
      </c>
      <c r="J12029" s="1">
        <v>44441.209583333337</v>
      </c>
      <c r="L12029" s="1">
        <v>44450.944097222222</v>
      </c>
    </row>
    <row r="12030" spans="1:12" x14ac:dyDescent="0.25">
      <c r="A12030" t="s">
        <v>9</v>
      </c>
      <c r="B12030" t="s">
        <v>35</v>
      </c>
      <c r="C12030" t="s">
        <v>2225</v>
      </c>
      <c r="D12030" t="s">
        <v>2221</v>
      </c>
      <c r="E12030">
        <v>7</v>
      </c>
      <c r="F12030" t="s">
        <v>2222</v>
      </c>
      <c r="G12030" t="s">
        <v>2237</v>
      </c>
      <c r="H12030" t="s">
        <v>2227</v>
      </c>
      <c r="J12030" s="1">
        <v>44441.209583333337</v>
      </c>
      <c r="L12030" s="1">
        <v>44450.944097222222</v>
      </c>
    </row>
    <row r="12031" spans="1:12" x14ac:dyDescent="0.25">
      <c r="A12031" t="s">
        <v>9</v>
      </c>
      <c r="B12031" t="s">
        <v>35</v>
      </c>
      <c r="C12031" t="s">
        <v>2225</v>
      </c>
      <c r="D12031" t="s">
        <v>2221</v>
      </c>
      <c r="E12031">
        <v>7</v>
      </c>
      <c r="F12031" t="s">
        <v>2222</v>
      </c>
      <c r="G12031" t="s">
        <v>2237</v>
      </c>
      <c r="H12031" t="s">
        <v>2227</v>
      </c>
      <c r="J12031" s="1">
        <v>44441.209583333337</v>
      </c>
      <c r="L12031" s="1">
        <v>44450.944097222222</v>
      </c>
    </row>
    <row r="12032" spans="1:12" x14ac:dyDescent="0.25">
      <c r="A12032" t="s">
        <v>9</v>
      </c>
      <c r="B12032" t="s">
        <v>35</v>
      </c>
      <c r="C12032" t="s">
        <v>2225</v>
      </c>
      <c r="D12032" t="s">
        <v>2221</v>
      </c>
      <c r="E12032">
        <v>7</v>
      </c>
      <c r="F12032" t="s">
        <v>2222</v>
      </c>
      <c r="G12032" t="s">
        <v>2237</v>
      </c>
      <c r="H12032" t="s">
        <v>2227</v>
      </c>
      <c r="J12032" s="1">
        <v>44441.209583333337</v>
      </c>
      <c r="L12032" s="1">
        <v>44450.944097222222</v>
      </c>
    </row>
    <row r="12033" spans="1:12" x14ac:dyDescent="0.25">
      <c r="A12033" t="s">
        <v>9</v>
      </c>
      <c r="B12033" t="s">
        <v>35</v>
      </c>
      <c r="C12033" t="s">
        <v>2225</v>
      </c>
      <c r="D12033" t="s">
        <v>2221</v>
      </c>
      <c r="E12033">
        <v>7</v>
      </c>
      <c r="F12033" t="s">
        <v>2222</v>
      </c>
      <c r="G12033" t="s">
        <v>2237</v>
      </c>
      <c r="H12033" t="s">
        <v>2227</v>
      </c>
      <c r="J12033" s="1">
        <v>44441.209560185183</v>
      </c>
      <c r="L12033" s="1">
        <v>44450.944097222222</v>
      </c>
    </row>
    <row r="12034" spans="1:12" x14ac:dyDescent="0.25">
      <c r="A12034" t="s">
        <v>9</v>
      </c>
      <c r="B12034" t="s">
        <v>35</v>
      </c>
      <c r="C12034" t="s">
        <v>2225</v>
      </c>
      <c r="D12034" t="s">
        <v>2221</v>
      </c>
      <c r="E12034">
        <v>7</v>
      </c>
      <c r="F12034" t="s">
        <v>2222</v>
      </c>
      <c r="G12034" t="s">
        <v>2237</v>
      </c>
      <c r="H12034" t="s">
        <v>2227</v>
      </c>
      <c r="J12034" s="1">
        <v>44441.209548611114</v>
      </c>
      <c r="L12034" s="1">
        <v>44450.944097222222</v>
      </c>
    </row>
    <row r="12035" spans="1:12" x14ac:dyDescent="0.25">
      <c r="A12035" t="s">
        <v>9</v>
      </c>
      <c r="B12035" t="s">
        <v>35</v>
      </c>
      <c r="C12035" t="s">
        <v>2225</v>
      </c>
      <c r="D12035" t="s">
        <v>2221</v>
      </c>
      <c r="E12035">
        <v>7</v>
      </c>
      <c r="F12035" t="s">
        <v>2222</v>
      </c>
      <c r="G12035" t="s">
        <v>2237</v>
      </c>
      <c r="H12035" t="s">
        <v>2227</v>
      </c>
      <c r="J12035" s="1">
        <v>44441.209479166668</v>
      </c>
      <c r="L12035" s="1">
        <v>44450.944097222222</v>
      </c>
    </row>
    <row r="12036" spans="1:12" x14ac:dyDescent="0.25">
      <c r="A12036" t="s">
        <v>9</v>
      </c>
      <c r="B12036" t="s">
        <v>35</v>
      </c>
      <c r="C12036" t="s">
        <v>2225</v>
      </c>
      <c r="D12036" t="s">
        <v>2221</v>
      </c>
      <c r="E12036">
        <v>7</v>
      </c>
      <c r="F12036" t="s">
        <v>2222</v>
      </c>
      <c r="G12036" t="s">
        <v>2237</v>
      </c>
      <c r="H12036" t="s">
        <v>2227</v>
      </c>
      <c r="J12036" s="1">
        <v>44441.209479166668</v>
      </c>
      <c r="L12036" s="1">
        <v>44450.944097222222</v>
      </c>
    </row>
    <row r="12037" spans="1:12" x14ac:dyDescent="0.25">
      <c r="A12037" t="s">
        <v>9</v>
      </c>
      <c r="B12037" t="s">
        <v>35</v>
      </c>
      <c r="C12037" t="s">
        <v>2225</v>
      </c>
      <c r="D12037" t="s">
        <v>2221</v>
      </c>
      <c r="E12037">
        <v>7</v>
      </c>
      <c r="F12037" t="s">
        <v>2222</v>
      </c>
      <c r="G12037" t="s">
        <v>2237</v>
      </c>
      <c r="H12037" t="s">
        <v>2227</v>
      </c>
      <c r="J12037" s="1">
        <v>44441.209479166668</v>
      </c>
      <c r="L12037" s="1">
        <v>44450.944097222222</v>
      </c>
    </row>
    <row r="12038" spans="1:12" x14ac:dyDescent="0.25">
      <c r="A12038" t="s">
        <v>9</v>
      </c>
      <c r="B12038" t="s">
        <v>35</v>
      </c>
      <c r="C12038" t="s">
        <v>2225</v>
      </c>
      <c r="D12038" t="s">
        <v>2221</v>
      </c>
      <c r="E12038">
        <v>7</v>
      </c>
      <c r="F12038" t="s">
        <v>2222</v>
      </c>
      <c r="G12038" t="s">
        <v>2237</v>
      </c>
      <c r="H12038" t="s">
        <v>2227</v>
      </c>
      <c r="J12038" s="1">
        <v>44441.209479166668</v>
      </c>
      <c r="L12038" s="1">
        <v>44450.944097222222</v>
      </c>
    </row>
    <row r="12039" spans="1:12" x14ac:dyDescent="0.25">
      <c r="A12039" t="s">
        <v>9</v>
      </c>
      <c r="B12039" t="s">
        <v>35</v>
      </c>
      <c r="C12039" t="s">
        <v>2225</v>
      </c>
      <c r="D12039" t="s">
        <v>2221</v>
      </c>
      <c r="E12039">
        <v>7</v>
      </c>
      <c r="F12039" t="s">
        <v>2222</v>
      </c>
      <c r="G12039" t="s">
        <v>2237</v>
      </c>
      <c r="H12039" t="s">
        <v>2227</v>
      </c>
      <c r="J12039" s="1">
        <v>44441.209479166668</v>
      </c>
      <c r="L12039" s="1">
        <v>44450.944097222222</v>
      </c>
    </row>
    <row r="12040" spans="1:12" x14ac:dyDescent="0.25">
      <c r="A12040" t="s">
        <v>9</v>
      </c>
      <c r="B12040" t="s">
        <v>35</v>
      </c>
      <c r="C12040" t="s">
        <v>2225</v>
      </c>
      <c r="D12040" t="s">
        <v>2221</v>
      </c>
      <c r="E12040">
        <v>7</v>
      </c>
      <c r="F12040" t="s">
        <v>2222</v>
      </c>
      <c r="G12040" t="s">
        <v>2237</v>
      </c>
      <c r="H12040" t="s">
        <v>2227</v>
      </c>
      <c r="J12040" s="1">
        <v>44441.209479166668</v>
      </c>
      <c r="L12040" s="1">
        <v>44450.944097222222</v>
      </c>
    </row>
    <row r="12041" spans="1:12" x14ac:dyDescent="0.25">
      <c r="A12041" t="s">
        <v>9</v>
      </c>
      <c r="B12041" t="s">
        <v>35</v>
      </c>
      <c r="C12041" t="s">
        <v>2225</v>
      </c>
      <c r="D12041" t="s">
        <v>2221</v>
      </c>
      <c r="E12041">
        <v>7</v>
      </c>
      <c r="F12041" t="s">
        <v>2222</v>
      </c>
      <c r="G12041" t="s">
        <v>2237</v>
      </c>
      <c r="H12041" t="s">
        <v>2227</v>
      </c>
      <c r="J12041" s="1">
        <v>44441.209479166668</v>
      </c>
      <c r="L12041" s="1">
        <v>44450.944097222222</v>
      </c>
    </row>
    <row r="12042" spans="1:12" x14ac:dyDescent="0.25">
      <c r="A12042" t="s">
        <v>9</v>
      </c>
      <c r="B12042" t="s">
        <v>35</v>
      </c>
      <c r="C12042" t="s">
        <v>2225</v>
      </c>
      <c r="D12042" t="s">
        <v>2221</v>
      </c>
      <c r="E12042">
        <v>7</v>
      </c>
      <c r="F12042" t="s">
        <v>2222</v>
      </c>
      <c r="G12042" t="s">
        <v>2237</v>
      </c>
      <c r="H12042" t="s">
        <v>2227</v>
      </c>
      <c r="J12042" s="1">
        <v>44441.209479166668</v>
      </c>
      <c r="L12042" s="1">
        <v>44450.944097222222</v>
      </c>
    </row>
    <row r="12043" spans="1:12" x14ac:dyDescent="0.25">
      <c r="A12043" t="s">
        <v>9</v>
      </c>
      <c r="B12043" t="s">
        <v>35</v>
      </c>
      <c r="C12043" t="s">
        <v>2225</v>
      </c>
      <c r="D12043" t="s">
        <v>2221</v>
      </c>
      <c r="E12043">
        <v>7</v>
      </c>
      <c r="F12043" t="s">
        <v>2222</v>
      </c>
      <c r="G12043" t="s">
        <v>2237</v>
      </c>
      <c r="H12043" t="s">
        <v>2227</v>
      </c>
      <c r="J12043" s="1">
        <v>44441.208969907406</v>
      </c>
      <c r="L12043" s="1">
        <v>44450.944097222222</v>
      </c>
    </row>
    <row r="12044" spans="1:12" x14ac:dyDescent="0.25">
      <c r="A12044" t="s">
        <v>9</v>
      </c>
      <c r="B12044" t="s">
        <v>35</v>
      </c>
      <c r="C12044" t="s">
        <v>2225</v>
      </c>
      <c r="D12044" t="s">
        <v>2221</v>
      </c>
      <c r="E12044">
        <v>7</v>
      </c>
      <c r="F12044" t="s">
        <v>2222</v>
      </c>
      <c r="G12044" t="s">
        <v>2238</v>
      </c>
      <c r="H12044" t="s">
        <v>2227</v>
      </c>
      <c r="J12044" s="1">
        <v>44441.208749999998</v>
      </c>
      <c r="L12044" s="1">
        <v>44450.944097222222</v>
      </c>
    </row>
    <row r="12045" spans="1:12" x14ac:dyDescent="0.25">
      <c r="A12045" t="s">
        <v>9</v>
      </c>
      <c r="B12045" t="s">
        <v>35</v>
      </c>
      <c r="C12045" t="s">
        <v>2232</v>
      </c>
      <c r="D12045" t="s">
        <v>2221</v>
      </c>
      <c r="E12045">
        <v>7</v>
      </c>
      <c r="F12045" t="s">
        <v>2222</v>
      </c>
      <c r="G12045" t="s">
        <v>2239</v>
      </c>
      <c r="H12045" t="s">
        <v>2227</v>
      </c>
      <c r="J12045" s="1">
        <v>44441.208715277775</v>
      </c>
      <c r="L12045" s="1">
        <v>44450.944097222222</v>
      </c>
    </row>
    <row r="12046" spans="1:12" x14ac:dyDescent="0.25">
      <c r="A12046" t="s">
        <v>9</v>
      </c>
      <c r="B12046" t="s">
        <v>35</v>
      </c>
      <c r="C12046" t="s">
        <v>2225</v>
      </c>
      <c r="D12046" t="s">
        <v>2221</v>
      </c>
      <c r="E12046">
        <v>7</v>
      </c>
      <c r="F12046" t="s">
        <v>2222</v>
      </c>
      <c r="G12046" t="s">
        <v>2239</v>
      </c>
      <c r="H12046" t="s">
        <v>2227</v>
      </c>
      <c r="J12046" s="1">
        <v>44441.208715277775</v>
      </c>
      <c r="L12046" s="1">
        <v>44450.944097222222</v>
      </c>
    </row>
    <row r="12047" spans="1:12" x14ac:dyDescent="0.25">
      <c r="A12047" t="s">
        <v>9</v>
      </c>
      <c r="B12047" t="s">
        <v>35</v>
      </c>
      <c r="C12047" t="s">
        <v>2225</v>
      </c>
      <c r="D12047" t="s">
        <v>2221</v>
      </c>
      <c r="E12047">
        <v>7</v>
      </c>
      <c r="F12047" t="s">
        <v>2222</v>
      </c>
      <c r="G12047" t="s">
        <v>2239</v>
      </c>
      <c r="H12047" t="s">
        <v>2227</v>
      </c>
      <c r="J12047" s="1">
        <v>44441.20821759259</v>
      </c>
      <c r="L12047" s="1">
        <v>44450.944097222222</v>
      </c>
    </row>
    <row r="12048" spans="1:12" x14ac:dyDescent="0.25">
      <c r="A12048" t="s">
        <v>9</v>
      </c>
      <c r="B12048" t="s">
        <v>35</v>
      </c>
      <c r="C12048" t="s">
        <v>2225</v>
      </c>
      <c r="D12048" t="s">
        <v>2221</v>
      </c>
      <c r="E12048">
        <v>7</v>
      </c>
      <c r="F12048" t="s">
        <v>2222</v>
      </c>
      <c r="G12048" t="s">
        <v>2240</v>
      </c>
      <c r="H12048" t="s">
        <v>2227</v>
      </c>
      <c r="J12048" s="1">
        <v>44441.202291666668</v>
      </c>
      <c r="L12048" s="1">
        <v>44450.944097222222</v>
      </c>
    </row>
    <row r="12049" spans="1:12" x14ac:dyDescent="0.25">
      <c r="A12049" t="s">
        <v>9</v>
      </c>
      <c r="B12049" t="s">
        <v>35</v>
      </c>
      <c r="C12049" t="s">
        <v>2225</v>
      </c>
      <c r="D12049" t="s">
        <v>2221</v>
      </c>
      <c r="E12049">
        <v>7</v>
      </c>
      <c r="F12049" t="s">
        <v>2222</v>
      </c>
      <c r="G12049" t="s">
        <v>2240</v>
      </c>
      <c r="H12049" t="s">
        <v>2227</v>
      </c>
      <c r="J12049" s="1">
        <v>44441.202199074076</v>
      </c>
      <c r="L12049" s="1">
        <v>44450.944097222222</v>
      </c>
    </row>
    <row r="12050" spans="1:12" x14ac:dyDescent="0.25">
      <c r="A12050" t="s">
        <v>9</v>
      </c>
      <c r="B12050" t="s">
        <v>66</v>
      </c>
      <c r="C12050" t="s">
        <v>2225</v>
      </c>
      <c r="D12050" t="s">
        <v>2221</v>
      </c>
      <c r="E12050">
        <v>4</v>
      </c>
      <c r="F12050" t="s">
        <v>2222</v>
      </c>
      <c r="G12050" t="s">
        <v>2223</v>
      </c>
      <c r="H12050" t="s">
        <v>2228</v>
      </c>
      <c r="J12050" s="1">
        <v>44441.193136574075</v>
      </c>
      <c r="L12050" s="1">
        <v>44450.944097222222</v>
      </c>
    </row>
    <row r="12051" spans="1:12" x14ac:dyDescent="0.25">
      <c r="A12051" t="s">
        <v>9</v>
      </c>
      <c r="B12051" t="s">
        <v>35</v>
      </c>
      <c r="C12051" t="s">
        <v>2225</v>
      </c>
      <c r="D12051" t="s">
        <v>2221</v>
      </c>
      <c r="E12051">
        <v>7</v>
      </c>
      <c r="F12051" t="s">
        <v>2222</v>
      </c>
      <c r="G12051" t="s">
        <v>2251</v>
      </c>
      <c r="H12051" t="s">
        <v>2227</v>
      </c>
      <c r="J12051" s="1">
        <v>44441.187164351853</v>
      </c>
      <c r="L12051" s="1">
        <v>44450.944097222222</v>
      </c>
    </row>
    <row r="12052" spans="1:12" x14ac:dyDescent="0.25">
      <c r="A12052" t="s">
        <v>9</v>
      </c>
      <c r="B12052" t="s">
        <v>35</v>
      </c>
      <c r="C12052" t="s">
        <v>2225</v>
      </c>
      <c r="D12052" t="s">
        <v>2221</v>
      </c>
      <c r="E12052">
        <v>7</v>
      </c>
      <c r="F12052" t="s">
        <v>2222</v>
      </c>
      <c r="G12052" t="s">
        <v>2251</v>
      </c>
      <c r="H12052" t="s">
        <v>2227</v>
      </c>
      <c r="J12052" s="1">
        <v>44441.187083333331</v>
      </c>
      <c r="L12052" s="1">
        <v>44450.944097222222</v>
      </c>
    </row>
    <row r="12053" spans="1:12" x14ac:dyDescent="0.25">
      <c r="A12053" t="s">
        <v>9</v>
      </c>
      <c r="B12053" t="s">
        <v>35</v>
      </c>
      <c r="C12053" t="s">
        <v>2225</v>
      </c>
      <c r="D12053" t="s">
        <v>2221</v>
      </c>
      <c r="E12053">
        <v>7</v>
      </c>
      <c r="F12053" t="s">
        <v>2222</v>
      </c>
      <c r="G12053" t="s">
        <v>2237</v>
      </c>
      <c r="H12053" t="s">
        <v>2227</v>
      </c>
      <c r="J12053" s="1">
        <v>44441.185428240744</v>
      </c>
      <c r="L12053" s="1">
        <v>44450.944097222222</v>
      </c>
    </row>
    <row r="12054" spans="1:12" x14ac:dyDescent="0.25">
      <c r="A12054" t="s">
        <v>9</v>
      </c>
      <c r="B12054" t="s">
        <v>35</v>
      </c>
      <c r="C12054" t="s">
        <v>2225</v>
      </c>
      <c r="D12054" t="s">
        <v>2221</v>
      </c>
      <c r="E12054">
        <v>7</v>
      </c>
      <c r="F12054" t="s">
        <v>2222</v>
      </c>
      <c r="G12054" t="s">
        <v>2237</v>
      </c>
      <c r="H12054" t="s">
        <v>2227</v>
      </c>
      <c r="J12054" s="1">
        <v>44441.185428240744</v>
      </c>
      <c r="L12054" s="1">
        <v>44450.944097222222</v>
      </c>
    </row>
    <row r="12055" spans="1:12" x14ac:dyDescent="0.25">
      <c r="A12055" t="s">
        <v>9</v>
      </c>
      <c r="B12055" t="s">
        <v>35</v>
      </c>
      <c r="C12055" t="s">
        <v>2225</v>
      </c>
      <c r="D12055" t="s">
        <v>2221</v>
      </c>
      <c r="E12055">
        <v>7</v>
      </c>
      <c r="F12055" t="s">
        <v>2222</v>
      </c>
      <c r="G12055" t="s">
        <v>2237</v>
      </c>
      <c r="H12055" t="s">
        <v>2227</v>
      </c>
      <c r="J12055" s="1">
        <v>44441.185428240744</v>
      </c>
      <c r="L12055" s="1">
        <v>44450.944097222222</v>
      </c>
    </row>
    <row r="12056" spans="1:12" x14ac:dyDescent="0.25">
      <c r="A12056" t="s">
        <v>9</v>
      </c>
      <c r="B12056" t="s">
        <v>35</v>
      </c>
      <c r="C12056" t="s">
        <v>2225</v>
      </c>
      <c r="D12056" t="s">
        <v>2221</v>
      </c>
      <c r="E12056">
        <v>7</v>
      </c>
      <c r="F12056" t="s">
        <v>2222</v>
      </c>
      <c r="G12056" t="s">
        <v>2237</v>
      </c>
      <c r="H12056" t="s">
        <v>2227</v>
      </c>
      <c r="J12056" s="1">
        <v>44441.185428240744</v>
      </c>
      <c r="L12056" s="1">
        <v>44450.944097222222</v>
      </c>
    </row>
    <row r="12057" spans="1:12" x14ac:dyDescent="0.25">
      <c r="A12057" t="s">
        <v>9</v>
      </c>
      <c r="B12057" t="s">
        <v>35</v>
      </c>
      <c r="C12057" t="s">
        <v>2225</v>
      </c>
      <c r="D12057" t="s">
        <v>2221</v>
      </c>
      <c r="E12057">
        <v>7</v>
      </c>
      <c r="F12057" t="s">
        <v>2222</v>
      </c>
      <c r="G12057" t="s">
        <v>2237</v>
      </c>
      <c r="H12057" t="s">
        <v>2227</v>
      </c>
      <c r="J12057" s="1">
        <v>44441.185428240744</v>
      </c>
      <c r="L12057" s="1">
        <v>44450.944097222222</v>
      </c>
    </row>
    <row r="12058" spans="1:12" x14ac:dyDescent="0.25">
      <c r="A12058" t="s">
        <v>9</v>
      </c>
      <c r="B12058" t="s">
        <v>35</v>
      </c>
      <c r="C12058" t="s">
        <v>2225</v>
      </c>
      <c r="D12058" t="s">
        <v>2221</v>
      </c>
      <c r="E12058">
        <v>7</v>
      </c>
      <c r="F12058" t="s">
        <v>2222</v>
      </c>
      <c r="G12058" t="s">
        <v>2237</v>
      </c>
      <c r="H12058" t="s">
        <v>2227</v>
      </c>
      <c r="J12058" s="1">
        <v>44441.185428240744</v>
      </c>
      <c r="L12058" s="1">
        <v>44450.944097222222</v>
      </c>
    </row>
    <row r="12059" spans="1:12" x14ac:dyDescent="0.25">
      <c r="A12059" t="s">
        <v>9</v>
      </c>
      <c r="B12059" t="s">
        <v>35</v>
      </c>
      <c r="C12059" t="s">
        <v>2225</v>
      </c>
      <c r="D12059" t="s">
        <v>2221</v>
      </c>
      <c r="E12059">
        <v>7</v>
      </c>
      <c r="F12059" t="s">
        <v>2222</v>
      </c>
      <c r="G12059" t="s">
        <v>2237</v>
      </c>
      <c r="H12059" t="s">
        <v>2227</v>
      </c>
      <c r="J12059" s="1">
        <v>44441.185428240744</v>
      </c>
      <c r="L12059" s="1">
        <v>44450.944097222222</v>
      </c>
    </row>
    <row r="12060" spans="1:12" x14ac:dyDescent="0.25">
      <c r="A12060" t="s">
        <v>9</v>
      </c>
      <c r="B12060" t="s">
        <v>35</v>
      </c>
      <c r="C12060" t="s">
        <v>2225</v>
      </c>
      <c r="D12060" t="s">
        <v>2221</v>
      </c>
      <c r="E12060">
        <v>7</v>
      </c>
      <c r="F12060" t="s">
        <v>2222</v>
      </c>
      <c r="G12060" t="s">
        <v>2237</v>
      </c>
      <c r="H12060" t="s">
        <v>2227</v>
      </c>
      <c r="J12060" s="1">
        <v>44441.185428240744</v>
      </c>
      <c r="L12060" s="1">
        <v>44450.944097222222</v>
      </c>
    </row>
    <row r="12061" spans="1:12" x14ac:dyDescent="0.25">
      <c r="A12061" t="s">
        <v>9</v>
      </c>
      <c r="B12061" t="s">
        <v>35</v>
      </c>
      <c r="C12061" t="s">
        <v>2225</v>
      </c>
      <c r="D12061" t="s">
        <v>2221</v>
      </c>
      <c r="E12061">
        <v>7</v>
      </c>
      <c r="F12061" t="s">
        <v>2222</v>
      </c>
      <c r="G12061" t="s">
        <v>2237</v>
      </c>
      <c r="H12061" t="s">
        <v>2227</v>
      </c>
      <c r="J12061" s="1">
        <v>44441.185358796298</v>
      </c>
      <c r="L12061" s="1">
        <v>44450.944097222222</v>
      </c>
    </row>
    <row r="12062" spans="1:12" x14ac:dyDescent="0.25">
      <c r="A12062" t="s">
        <v>9</v>
      </c>
      <c r="B12062" t="s">
        <v>35</v>
      </c>
      <c r="C12062" t="s">
        <v>2225</v>
      </c>
      <c r="D12062" t="s">
        <v>2221</v>
      </c>
      <c r="E12062">
        <v>7</v>
      </c>
      <c r="F12062" t="s">
        <v>2222</v>
      </c>
      <c r="G12062" t="s">
        <v>2237</v>
      </c>
      <c r="H12062" t="s">
        <v>2227</v>
      </c>
      <c r="J12062" s="1">
        <v>44441.184942129628</v>
      </c>
      <c r="L12062" s="1">
        <v>44450.944097222222</v>
      </c>
    </row>
    <row r="12063" spans="1:12" x14ac:dyDescent="0.25">
      <c r="A12063" t="s">
        <v>9</v>
      </c>
      <c r="B12063" t="s">
        <v>35</v>
      </c>
      <c r="C12063" t="s">
        <v>2225</v>
      </c>
      <c r="D12063" t="s">
        <v>2221</v>
      </c>
      <c r="E12063">
        <v>7</v>
      </c>
      <c r="F12063" t="s">
        <v>2222</v>
      </c>
      <c r="G12063" t="s">
        <v>2237</v>
      </c>
      <c r="H12063" t="s">
        <v>2227</v>
      </c>
      <c r="J12063" s="1">
        <v>44441.184942129628</v>
      </c>
      <c r="L12063" s="1">
        <v>44450.944097222222</v>
      </c>
    </row>
    <row r="12064" spans="1:12" x14ac:dyDescent="0.25">
      <c r="A12064" t="s">
        <v>9</v>
      </c>
      <c r="B12064" t="s">
        <v>35</v>
      </c>
      <c r="C12064" t="s">
        <v>2225</v>
      </c>
      <c r="D12064" t="s">
        <v>2221</v>
      </c>
      <c r="E12064">
        <v>7</v>
      </c>
      <c r="F12064" t="s">
        <v>2222</v>
      </c>
      <c r="G12064" t="s">
        <v>2237</v>
      </c>
      <c r="H12064" t="s">
        <v>2227</v>
      </c>
      <c r="J12064" s="1">
        <v>44441.184942129628</v>
      </c>
      <c r="L12064" s="1">
        <v>44450.944097222222</v>
      </c>
    </row>
    <row r="12065" spans="1:12" x14ac:dyDescent="0.25">
      <c r="A12065" t="s">
        <v>9</v>
      </c>
      <c r="B12065" t="s">
        <v>35</v>
      </c>
      <c r="C12065" t="s">
        <v>2225</v>
      </c>
      <c r="D12065" t="s">
        <v>2221</v>
      </c>
      <c r="E12065">
        <v>7</v>
      </c>
      <c r="F12065" t="s">
        <v>2222</v>
      </c>
      <c r="G12065" t="s">
        <v>2237</v>
      </c>
      <c r="H12065" t="s">
        <v>2227</v>
      </c>
      <c r="J12065" s="1">
        <v>44441.184942129628</v>
      </c>
      <c r="L12065" s="1">
        <v>44450.944097222222</v>
      </c>
    </row>
    <row r="12066" spans="1:12" x14ac:dyDescent="0.25">
      <c r="A12066" t="s">
        <v>9</v>
      </c>
      <c r="B12066" t="s">
        <v>35</v>
      </c>
      <c r="C12066" t="s">
        <v>2225</v>
      </c>
      <c r="D12066" t="s">
        <v>2221</v>
      </c>
      <c r="E12066">
        <v>7</v>
      </c>
      <c r="F12066" t="s">
        <v>2222</v>
      </c>
      <c r="G12066" t="s">
        <v>2237</v>
      </c>
      <c r="H12066" t="s">
        <v>2227</v>
      </c>
      <c r="J12066" s="1">
        <v>44441.184942129628</v>
      </c>
      <c r="L12066" s="1">
        <v>44450.944097222222</v>
      </c>
    </row>
    <row r="12067" spans="1:12" x14ac:dyDescent="0.25">
      <c r="A12067" t="s">
        <v>9</v>
      </c>
      <c r="B12067" t="s">
        <v>35</v>
      </c>
      <c r="C12067" t="s">
        <v>2225</v>
      </c>
      <c r="D12067" t="s">
        <v>2221</v>
      </c>
      <c r="E12067">
        <v>7</v>
      </c>
      <c r="F12067" t="s">
        <v>2222</v>
      </c>
      <c r="G12067" t="s">
        <v>2237</v>
      </c>
      <c r="H12067" t="s">
        <v>2227</v>
      </c>
      <c r="J12067" s="1">
        <v>44441.184942129628</v>
      </c>
      <c r="L12067" s="1">
        <v>44450.944097222222</v>
      </c>
    </row>
    <row r="12068" spans="1:12" x14ac:dyDescent="0.25">
      <c r="A12068" t="s">
        <v>9</v>
      </c>
      <c r="B12068" t="s">
        <v>35</v>
      </c>
      <c r="C12068" t="s">
        <v>2225</v>
      </c>
      <c r="D12068" t="s">
        <v>2221</v>
      </c>
      <c r="E12068">
        <v>7</v>
      </c>
      <c r="F12068" t="s">
        <v>2222</v>
      </c>
      <c r="G12068" t="s">
        <v>2237</v>
      </c>
      <c r="H12068" t="s">
        <v>2227</v>
      </c>
      <c r="J12068" s="1">
        <v>44441.184942129628</v>
      </c>
      <c r="L12068" s="1">
        <v>44450.944097222222</v>
      </c>
    </row>
    <row r="12069" spans="1:12" x14ac:dyDescent="0.25">
      <c r="A12069" t="s">
        <v>9</v>
      </c>
      <c r="B12069" t="s">
        <v>35</v>
      </c>
      <c r="C12069" t="s">
        <v>2225</v>
      </c>
      <c r="D12069" t="s">
        <v>2221</v>
      </c>
      <c r="E12069">
        <v>7</v>
      </c>
      <c r="F12069" t="s">
        <v>2222</v>
      </c>
      <c r="G12069" t="s">
        <v>2237</v>
      </c>
      <c r="H12069" t="s">
        <v>2227</v>
      </c>
      <c r="J12069" s="1">
        <v>44441.184942129628</v>
      </c>
      <c r="L12069" s="1">
        <v>44450.944097222222</v>
      </c>
    </row>
    <row r="12070" spans="1:12" x14ac:dyDescent="0.25">
      <c r="A12070" t="s">
        <v>9</v>
      </c>
      <c r="B12070" t="s">
        <v>35</v>
      </c>
      <c r="C12070" t="s">
        <v>2225</v>
      </c>
      <c r="D12070" t="s">
        <v>2221</v>
      </c>
      <c r="E12070">
        <v>7</v>
      </c>
      <c r="F12070" t="s">
        <v>2222</v>
      </c>
      <c r="G12070" t="s">
        <v>2237</v>
      </c>
      <c r="H12070" t="s">
        <v>2227</v>
      </c>
      <c r="J12070" s="1">
        <v>44441.184791666667</v>
      </c>
      <c r="L12070" s="1">
        <v>44450.944097222222</v>
      </c>
    </row>
    <row r="12071" spans="1:12" x14ac:dyDescent="0.25">
      <c r="A12071" t="s">
        <v>9</v>
      </c>
      <c r="B12071" t="s">
        <v>35</v>
      </c>
      <c r="C12071" t="s">
        <v>2225</v>
      </c>
      <c r="D12071" t="s">
        <v>2221</v>
      </c>
      <c r="E12071">
        <v>7</v>
      </c>
      <c r="F12071" t="s">
        <v>2222</v>
      </c>
      <c r="G12071" t="s">
        <v>2237</v>
      </c>
      <c r="H12071" t="s">
        <v>2227</v>
      </c>
      <c r="J12071" s="1">
        <v>44441.184641203705</v>
      </c>
      <c r="L12071" s="1">
        <v>44450.944097222222</v>
      </c>
    </row>
    <row r="12072" spans="1:12" x14ac:dyDescent="0.25">
      <c r="A12072" t="s">
        <v>9</v>
      </c>
      <c r="B12072" t="s">
        <v>35</v>
      </c>
      <c r="C12072" t="s">
        <v>2225</v>
      </c>
      <c r="D12072" t="s">
        <v>2221</v>
      </c>
      <c r="E12072">
        <v>7</v>
      </c>
      <c r="F12072" t="s">
        <v>2222</v>
      </c>
      <c r="G12072" t="s">
        <v>2237</v>
      </c>
      <c r="H12072" t="s">
        <v>2227</v>
      </c>
      <c r="J12072" s="1">
        <v>44441.184641203705</v>
      </c>
      <c r="L12072" s="1">
        <v>44450.944097222222</v>
      </c>
    </row>
    <row r="12073" spans="1:12" x14ac:dyDescent="0.25">
      <c r="A12073" t="s">
        <v>9</v>
      </c>
      <c r="B12073" t="s">
        <v>35</v>
      </c>
      <c r="C12073" t="s">
        <v>2225</v>
      </c>
      <c r="D12073" t="s">
        <v>2221</v>
      </c>
      <c r="E12073">
        <v>7</v>
      </c>
      <c r="F12073" t="s">
        <v>2222</v>
      </c>
      <c r="G12073" t="s">
        <v>2237</v>
      </c>
      <c r="H12073" t="s">
        <v>2227</v>
      </c>
      <c r="J12073" s="1">
        <v>44441.184641203705</v>
      </c>
      <c r="L12073" s="1">
        <v>44450.944097222222</v>
      </c>
    </row>
    <row r="12074" spans="1:12" x14ac:dyDescent="0.25">
      <c r="A12074" t="s">
        <v>9</v>
      </c>
      <c r="B12074" t="s">
        <v>35</v>
      </c>
      <c r="C12074" t="s">
        <v>2225</v>
      </c>
      <c r="D12074" t="s">
        <v>2221</v>
      </c>
      <c r="E12074">
        <v>7</v>
      </c>
      <c r="F12074" t="s">
        <v>2222</v>
      </c>
      <c r="G12074" t="s">
        <v>2237</v>
      </c>
      <c r="H12074" t="s">
        <v>2227</v>
      </c>
      <c r="J12074" s="1">
        <v>44441.184641203705</v>
      </c>
      <c r="L12074" s="1">
        <v>44450.944097222222</v>
      </c>
    </row>
    <row r="12075" spans="1:12" x14ac:dyDescent="0.25">
      <c r="A12075" t="s">
        <v>9</v>
      </c>
      <c r="B12075" t="s">
        <v>35</v>
      </c>
      <c r="C12075" t="s">
        <v>2225</v>
      </c>
      <c r="D12075" t="s">
        <v>2221</v>
      </c>
      <c r="E12075">
        <v>7</v>
      </c>
      <c r="F12075" t="s">
        <v>2222</v>
      </c>
      <c r="G12075" t="s">
        <v>2237</v>
      </c>
      <c r="H12075" t="s">
        <v>2227</v>
      </c>
      <c r="J12075" s="1">
        <v>44441.184641203705</v>
      </c>
      <c r="L12075" s="1">
        <v>44450.944097222222</v>
      </c>
    </row>
    <row r="12076" spans="1:12" x14ac:dyDescent="0.25">
      <c r="A12076" t="s">
        <v>9</v>
      </c>
      <c r="B12076" t="s">
        <v>35</v>
      </c>
      <c r="C12076" t="s">
        <v>2225</v>
      </c>
      <c r="D12076" t="s">
        <v>2221</v>
      </c>
      <c r="E12076">
        <v>7</v>
      </c>
      <c r="F12076" t="s">
        <v>2222</v>
      </c>
      <c r="G12076" t="s">
        <v>2237</v>
      </c>
      <c r="H12076" t="s">
        <v>2227</v>
      </c>
      <c r="J12076" s="1">
        <v>44441.184641203705</v>
      </c>
      <c r="L12076" s="1">
        <v>44450.944097222222</v>
      </c>
    </row>
    <row r="12077" spans="1:12" x14ac:dyDescent="0.25">
      <c r="A12077" t="s">
        <v>9</v>
      </c>
      <c r="B12077" t="s">
        <v>35</v>
      </c>
      <c r="C12077" t="s">
        <v>2225</v>
      </c>
      <c r="D12077" t="s">
        <v>2221</v>
      </c>
      <c r="E12077">
        <v>7</v>
      </c>
      <c r="F12077" t="s">
        <v>2222</v>
      </c>
      <c r="G12077" t="s">
        <v>2237</v>
      </c>
      <c r="H12077" t="s">
        <v>2227</v>
      </c>
      <c r="J12077" s="1">
        <v>44441.184641203705</v>
      </c>
      <c r="L12077" s="1">
        <v>44450.944097222222</v>
      </c>
    </row>
    <row r="12078" spans="1:12" x14ac:dyDescent="0.25">
      <c r="A12078" t="s">
        <v>9</v>
      </c>
      <c r="B12078" t="s">
        <v>35</v>
      </c>
      <c r="C12078" t="s">
        <v>2225</v>
      </c>
      <c r="D12078" t="s">
        <v>2221</v>
      </c>
      <c r="E12078">
        <v>7</v>
      </c>
      <c r="F12078" t="s">
        <v>2222</v>
      </c>
      <c r="G12078" t="s">
        <v>2237</v>
      </c>
      <c r="H12078" t="s">
        <v>2227</v>
      </c>
      <c r="J12078" s="1">
        <v>44441.184641203705</v>
      </c>
      <c r="L12078" s="1">
        <v>44450.944097222222</v>
      </c>
    </row>
    <row r="12079" spans="1:12" x14ac:dyDescent="0.25">
      <c r="A12079" t="s">
        <v>9</v>
      </c>
      <c r="B12079" t="s">
        <v>35</v>
      </c>
      <c r="C12079" t="s">
        <v>2225</v>
      </c>
      <c r="D12079" t="s">
        <v>2221</v>
      </c>
      <c r="E12079">
        <v>7</v>
      </c>
      <c r="F12079" t="s">
        <v>2222</v>
      </c>
      <c r="G12079" t="s">
        <v>2237</v>
      </c>
      <c r="H12079" t="s">
        <v>2227</v>
      </c>
      <c r="J12079" s="1">
        <v>44441.18372685185</v>
      </c>
      <c r="L12079" s="1">
        <v>44450.944097222222</v>
      </c>
    </row>
    <row r="12080" spans="1:12" x14ac:dyDescent="0.25">
      <c r="A12080" t="s">
        <v>9</v>
      </c>
      <c r="B12080" t="s">
        <v>35</v>
      </c>
      <c r="C12080" t="s">
        <v>2225</v>
      </c>
      <c r="D12080" t="s">
        <v>2221</v>
      </c>
      <c r="E12080">
        <v>7</v>
      </c>
      <c r="F12080" t="s">
        <v>2222</v>
      </c>
      <c r="G12080" t="s">
        <v>2241</v>
      </c>
      <c r="H12080" t="s">
        <v>2227</v>
      </c>
      <c r="J12080" s="1">
        <v>44441.183136574073</v>
      </c>
      <c r="L12080" s="1">
        <v>44450.944097222222</v>
      </c>
    </row>
    <row r="12081" spans="1:12" x14ac:dyDescent="0.25">
      <c r="A12081" t="s">
        <v>9</v>
      </c>
      <c r="B12081" t="s">
        <v>35</v>
      </c>
      <c r="C12081" t="s">
        <v>2225</v>
      </c>
      <c r="D12081" t="s">
        <v>2221</v>
      </c>
      <c r="E12081">
        <v>7</v>
      </c>
      <c r="F12081" t="s">
        <v>2222</v>
      </c>
      <c r="G12081" t="s">
        <v>2241</v>
      </c>
      <c r="H12081" t="s">
        <v>2227</v>
      </c>
      <c r="J12081" s="1">
        <v>44441.18310185185</v>
      </c>
      <c r="L12081" s="1">
        <v>44450.944097222222</v>
      </c>
    </row>
    <row r="12082" spans="1:12" x14ac:dyDescent="0.25">
      <c r="A12082" t="s">
        <v>9</v>
      </c>
      <c r="B12082" t="s">
        <v>35</v>
      </c>
      <c r="C12082" t="s">
        <v>2268</v>
      </c>
      <c r="D12082" t="s">
        <v>345</v>
      </c>
      <c r="E12082">
        <v>7</v>
      </c>
      <c r="F12082" t="s">
        <v>2222</v>
      </c>
      <c r="G12082" t="s">
        <v>2252</v>
      </c>
      <c r="H12082" t="s">
        <v>2227</v>
      </c>
      <c r="I12082">
        <v>31573000</v>
      </c>
      <c r="J12082" s="1">
        <v>44441.176192129627</v>
      </c>
      <c r="K12082" s="1">
        <v>44441.176550925928</v>
      </c>
      <c r="L12082" s="1">
        <v>44450.944097222222</v>
      </c>
    </row>
    <row r="12083" spans="1:12" x14ac:dyDescent="0.25">
      <c r="A12083" t="s">
        <v>9</v>
      </c>
      <c r="B12083" t="s">
        <v>35</v>
      </c>
      <c r="C12083" t="s">
        <v>2225</v>
      </c>
      <c r="D12083" t="s">
        <v>2221</v>
      </c>
      <c r="E12083">
        <v>7</v>
      </c>
      <c r="F12083" t="s">
        <v>2222</v>
      </c>
      <c r="G12083" t="s">
        <v>2252</v>
      </c>
      <c r="H12083" t="s">
        <v>2227</v>
      </c>
      <c r="J12083" s="1">
        <v>44441.176157407404</v>
      </c>
      <c r="L12083" s="1">
        <v>44450.944097222222</v>
      </c>
    </row>
    <row r="12084" spans="1:12" x14ac:dyDescent="0.25">
      <c r="A12084" t="s">
        <v>9</v>
      </c>
      <c r="B12084" t="s">
        <v>35</v>
      </c>
      <c r="C12084" t="s">
        <v>2225</v>
      </c>
      <c r="D12084" t="s">
        <v>2221</v>
      </c>
      <c r="E12084">
        <v>7</v>
      </c>
      <c r="F12084" t="s">
        <v>2222</v>
      </c>
      <c r="G12084" t="s">
        <v>2252</v>
      </c>
      <c r="H12084" t="s">
        <v>2227</v>
      </c>
      <c r="J12084" s="1">
        <v>44441.175763888888</v>
      </c>
      <c r="L12084" s="1">
        <v>44450.944097222222</v>
      </c>
    </row>
    <row r="12085" spans="1:12" x14ac:dyDescent="0.25">
      <c r="A12085" t="s">
        <v>9</v>
      </c>
      <c r="B12085" t="s">
        <v>35</v>
      </c>
      <c r="C12085" t="s">
        <v>2225</v>
      </c>
      <c r="D12085" t="s">
        <v>2221</v>
      </c>
      <c r="E12085">
        <v>7</v>
      </c>
      <c r="F12085" t="s">
        <v>2222</v>
      </c>
      <c r="G12085" t="s">
        <v>2252</v>
      </c>
      <c r="H12085" t="s">
        <v>2227</v>
      </c>
      <c r="J12085" s="1">
        <v>44441.175659722219</v>
      </c>
      <c r="L12085" s="1">
        <v>44450.944097222222</v>
      </c>
    </row>
    <row r="12086" spans="1:12" x14ac:dyDescent="0.25">
      <c r="A12086" t="s">
        <v>9</v>
      </c>
      <c r="B12086" t="s">
        <v>35</v>
      </c>
      <c r="C12086" t="s">
        <v>2225</v>
      </c>
      <c r="D12086" t="s">
        <v>2221</v>
      </c>
      <c r="E12086">
        <v>7</v>
      </c>
      <c r="F12086" t="s">
        <v>2222</v>
      </c>
      <c r="G12086" t="s">
        <v>2252</v>
      </c>
      <c r="H12086" t="s">
        <v>2227</v>
      </c>
      <c r="J12086" s="1">
        <v>44441.174930555557</v>
      </c>
      <c r="L12086" s="1">
        <v>44450.944097222222</v>
      </c>
    </row>
    <row r="12087" spans="1:12" x14ac:dyDescent="0.25">
      <c r="A12087" t="s">
        <v>9</v>
      </c>
      <c r="B12087" t="s">
        <v>35</v>
      </c>
      <c r="C12087" t="s">
        <v>2225</v>
      </c>
      <c r="D12087" t="s">
        <v>2221</v>
      </c>
      <c r="E12087">
        <v>7</v>
      </c>
      <c r="F12087" t="s">
        <v>2222</v>
      </c>
      <c r="G12087" t="s">
        <v>2252</v>
      </c>
      <c r="H12087" t="s">
        <v>2227</v>
      </c>
      <c r="J12087" s="1">
        <v>44441.174791666665</v>
      </c>
      <c r="L12087" s="1">
        <v>44450.944097222222</v>
      </c>
    </row>
    <row r="12088" spans="1:12" x14ac:dyDescent="0.25">
      <c r="A12088" t="s">
        <v>9</v>
      </c>
      <c r="B12088" t="s">
        <v>35</v>
      </c>
      <c r="C12088" t="s">
        <v>2225</v>
      </c>
      <c r="D12088" t="s">
        <v>2221</v>
      </c>
      <c r="E12088">
        <v>7</v>
      </c>
      <c r="F12088" t="s">
        <v>2222</v>
      </c>
      <c r="G12088" t="s">
        <v>2252</v>
      </c>
      <c r="H12088" t="s">
        <v>2227</v>
      </c>
      <c r="J12088" s="1">
        <v>44441.174247685187</v>
      </c>
      <c r="L12088" s="1">
        <v>44450.944097222222</v>
      </c>
    </row>
    <row r="12089" spans="1:12" x14ac:dyDescent="0.25">
      <c r="A12089" t="s">
        <v>9</v>
      </c>
      <c r="B12089" t="s">
        <v>35</v>
      </c>
      <c r="C12089" t="s">
        <v>2225</v>
      </c>
      <c r="D12089" t="s">
        <v>2221</v>
      </c>
      <c r="E12089">
        <v>7</v>
      </c>
      <c r="F12089" t="s">
        <v>2222</v>
      </c>
      <c r="G12089" t="s">
        <v>2252</v>
      </c>
      <c r="H12089" t="s">
        <v>2227</v>
      </c>
      <c r="J12089" s="1">
        <v>44441.174016203702</v>
      </c>
      <c r="L12089" s="1">
        <v>44450.944097222222</v>
      </c>
    </row>
    <row r="12090" spans="1:12" x14ac:dyDescent="0.25">
      <c r="A12090" t="s">
        <v>9</v>
      </c>
      <c r="B12090" t="s">
        <v>35</v>
      </c>
      <c r="C12090" t="s">
        <v>2225</v>
      </c>
      <c r="D12090" t="s">
        <v>2221</v>
      </c>
      <c r="E12090">
        <v>7</v>
      </c>
      <c r="F12090" t="s">
        <v>2222</v>
      </c>
      <c r="G12090" t="s">
        <v>2252</v>
      </c>
      <c r="H12090" t="s">
        <v>2227</v>
      </c>
      <c r="J12090" s="1">
        <v>44441.17391203704</v>
      </c>
      <c r="L12090" s="1">
        <v>44450.944097222222</v>
      </c>
    </row>
    <row r="12091" spans="1:12" x14ac:dyDescent="0.25">
      <c r="A12091" t="s">
        <v>9</v>
      </c>
      <c r="B12091" t="s">
        <v>35</v>
      </c>
      <c r="C12091" t="s">
        <v>2225</v>
      </c>
      <c r="D12091" t="s">
        <v>2221</v>
      </c>
      <c r="E12091">
        <v>7</v>
      </c>
      <c r="F12091" t="s">
        <v>2222</v>
      </c>
      <c r="G12091" t="s">
        <v>2242</v>
      </c>
      <c r="H12091" t="s">
        <v>2227</v>
      </c>
      <c r="J12091" s="1">
        <v>44441.171840277777</v>
      </c>
      <c r="L12091" s="1">
        <v>44450.944097222222</v>
      </c>
    </row>
    <row r="12092" spans="1:12" x14ac:dyDescent="0.25">
      <c r="A12092" t="s">
        <v>9</v>
      </c>
      <c r="B12092" t="s">
        <v>35</v>
      </c>
      <c r="C12092" t="s">
        <v>2225</v>
      </c>
      <c r="D12092" t="s">
        <v>2221</v>
      </c>
      <c r="E12092">
        <v>7</v>
      </c>
      <c r="F12092" t="s">
        <v>2222</v>
      </c>
      <c r="G12092" t="s">
        <v>2242</v>
      </c>
      <c r="H12092" t="s">
        <v>2227</v>
      </c>
      <c r="J12092" s="1">
        <v>44441.171840277777</v>
      </c>
      <c r="L12092" s="1">
        <v>44450.944097222222</v>
      </c>
    </row>
    <row r="12093" spans="1:12" x14ac:dyDescent="0.25">
      <c r="A12093" t="s">
        <v>9</v>
      </c>
      <c r="B12093" t="s">
        <v>35</v>
      </c>
      <c r="C12093" t="s">
        <v>2225</v>
      </c>
      <c r="D12093" t="s">
        <v>2221</v>
      </c>
      <c r="E12093">
        <v>7</v>
      </c>
      <c r="F12093" t="s">
        <v>2222</v>
      </c>
      <c r="G12093" t="s">
        <v>2242</v>
      </c>
      <c r="H12093" t="s">
        <v>2227</v>
      </c>
      <c r="J12093" s="1">
        <v>44441.171840277777</v>
      </c>
      <c r="L12093" s="1">
        <v>44450.944097222222</v>
      </c>
    </row>
    <row r="12094" spans="1:12" x14ac:dyDescent="0.25">
      <c r="A12094" t="s">
        <v>9</v>
      </c>
      <c r="B12094" t="s">
        <v>35</v>
      </c>
      <c r="C12094" t="s">
        <v>2225</v>
      </c>
      <c r="D12094" t="s">
        <v>2221</v>
      </c>
      <c r="E12094">
        <v>7</v>
      </c>
      <c r="F12094" t="s">
        <v>2222</v>
      </c>
      <c r="G12094" t="s">
        <v>2242</v>
      </c>
      <c r="H12094" t="s">
        <v>2227</v>
      </c>
      <c r="J12094" s="1">
        <v>44441.171840277777</v>
      </c>
      <c r="L12094" s="1">
        <v>44450.944097222222</v>
      </c>
    </row>
    <row r="12095" spans="1:12" x14ac:dyDescent="0.25">
      <c r="A12095" t="s">
        <v>9</v>
      </c>
      <c r="B12095" t="s">
        <v>35</v>
      </c>
      <c r="C12095" t="s">
        <v>2225</v>
      </c>
      <c r="D12095" t="s">
        <v>2221</v>
      </c>
      <c r="E12095">
        <v>7</v>
      </c>
      <c r="F12095" t="s">
        <v>2222</v>
      </c>
      <c r="G12095" t="s">
        <v>2242</v>
      </c>
      <c r="H12095" t="s">
        <v>2227</v>
      </c>
      <c r="J12095" s="1">
        <v>44441.171840277777</v>
      </c>
      <c r="L12095" s="1">
        <v>44450.944097222222</v>
      </c>
    </row>
    <row r="12096" spans="1:12" x14ac:dyDescent="0.25">
      <c r="A12096" t="s">
        <v>9</v>
      </c>
      <c r="B12096" t="s">
        <v>35</v>
      </c>
      <c r="C12096" t="s">
        <v>2225</v>
      </c>
      <c r="D12096" t="s">
        <v>2221</v>
      </c>
      <c r="E12096">
        <v>7</v>
      </c>
      <c r="F12096" t="s">
        <v>2222</v>
      </c>
      <c r="G12096" t="s">
        <v>2242</v>
      </c>
      <c r="H12096" t="s">
        <v>2227</v>
      </c>
      <c r="J12096" s="1">
        <v>44441.171840277777</v>
      </c>
      <c r="L12096" s="1">
        <v>44450.944097222222</v>
      </c>
    </row>
    <row r="12097" spans="1:12" x14ac:dyDescent="0.25">
      <c r="A12097" t="s">
        <v>9</v>
      </c>
      <c r="B12097" t="s">
        <v>35</v>
      </c>
      <c r="C12097" t="s">
        <v>2225</v>
      </c>
      <c r="D12097" t="s">
        <v>2221</v>
      </c>
      <c r="E12097">
        <v>7</v>
      </c>
      <c r="F12097" t="s">
        <v>2222</v>
      </c>
      <c r="G12097" t="s">
        <v>2242</v>
      </c>
      <c r="H12097" t="s">
        <v>2227</v>
      </c>
      <c r="J12097" s="1">
        <v>44441.171840277777</v>
      </c>
      <c r="L12097" s="1">
        <v>44450.944097222222</v>
      </c>
    </row>
    <row r="12098" spans="1:12" x14ac:dyDescent="0.25">
      <c r="A12098" t="s">
        <v>9</v>
      </c>
      <c r="B12098" t="s">
        <v>35</v>
      </c>
      <c r="C12098" t="s">
        <v>2225</v>
      </c>
      <c r="D12098" t="s">
        <v>2221</v>
      </c>
      <c r="E12098">
        <v>7</v>
      </c>
      <c r="F12098" t="s">
        <v>2222</v>
      </c>
      <c r="G12098" t="s">
        <v>2242</v>
      </c>
      <c r="H12098" t="s">
        <v>2227</v>
      </c>
      <c r="J12098" s="1">
        <v>44441.171840277777</v>
      </c>
      <c r="L12098" s="1">
        <v>44450.944097222222</v>
      </c>
    </row>
    <row r="12099" spans="1:12" x14ac:dyDescent="0.25">
      <c r="A12099" t="s">
        <v>9</v>
      </c>
      <c r="B12099" t="s">
        <v>35</v>
      </c>
      <c r="C12099" t="s">
        <v>2225</v>
      </c>
      <c r="D12099" t="s">
        <v>2221</v>
      </c>
      <c r="E12099">
        <v>7</v>
      </c>
      <c r="F12099" t="s">
        <v>2222</v>
      </c>
      <c r="G12099" t="s">
        <v>2242</v>
      </c>
      <c r="H12099" t="s">
        <v>2227</v>
      </c>
      <c r="J12099" s="1">
        <v>44441.171493055554</v>
      </c>
      <c r="L12099" s="1">
        <v>44450.944097222222</v>
      </c>
    </row>
    <row r="12100" spans="1:12" x14ac:dyDescent="0.25">
      <c r="A12100" t="s">
        <v>9</v>
      </c>
      <c r="B12100" t="s">
        <v>35</v>
      </c>
      <c r="C12100" t="s">
        <v>2225</v>
      </c>
      <c r="D12100" t="s">
        <v>2221</v>
      </c>
      <c r="E12100">
        <v>7</v>
      </c>
      <c r="F12100" t="s">
        <v>2222</v>
      </c>
      <c r="G12100" t="s">
        <v>2242</v>
      </c>
      <c r="H12100" t="s">
        <v>2227</v>
      </c>
      <c r="J12100" s="1">
        <v>44441.171493055554</v>
      </c>
      <c r="L12100" s="1">
        <v>44450.944097222222</v>
      </c>
    </row>
    <row r="12101" spans="1:12" x14ac:dyDescent="0.25">
      <c r="A12101" t="s">
        <v>9</v>
      </c>
      <c r="B12101" t="s">
        <v>35</v>
      </c>
      <c r="C12101" t="s">
        <v>2225</v>
      </c>
      <c r="D12101" t="s">
        <v>2221</v>
      </c>
      <c r="E12101">
        <v>7</v>
      </c>
      <c r="F12101" t="s">
        <v>2222</v>
      </c>
      <c r="G12101" t="s">
        <v>2242</v>
      </c>
      <c r="H12101" t="s">
        <v>2227</v>
      </c>
      <c r="J12101" s="1">
        <v>44441.171493055554</v>
      </c>
      <c r="L12101" s="1">
        <v>44450.944097222222</v>
      </c>
    </row>
    <row r="12102" spans="1:12" x14ac:dyDescent="0.25">
      <c r="A12102" t="s">
        <v>9</v>
      </c>
      <c r="B12102" t="s">
        <v>35</v>
      </c>
      <c r="C12102" t="s">
        <v>2225</v>
      </c>
      <c r="D12102" t="s">
        <v>2221</v>
      </c>
      <c r="E12102">
        <v>7</v>
      </c>
      <c r="F12102" t="s">
        <v>2222</v>
      </c>
      <c r="G12102" t="s">
        <v>2242</v>
      </c>
      <c r="H12102" t="s">
        <v>2227</v>
      </c>
      <c r="J12102" s="1">
        <v>44441.171493055554</v>
      </c>
      <c r="L12102" s="1">
        <v>44450.944097222222</v>
      </c>
    </row>
    <row r="12103" spans="1:12" x14ac:dyDescent="0.25">
      <c r="A12103" t="s">
        <v>9</v>
      </c>
      <c r="B12103" t="s">
        <v>35</v>
      </c>
      <c r="C12103" t="s">
        <v>2225</v>
      </c>
      <c r="D12103" t="s">
        <v>2221</v>
      </c>
      <c r="E12103">
        <v>7</v>
      </c>
      <c r="F12103" t="s">
        <v>2222</v>
      </c>
      <c r="G12103" t="s">
        <v>2242</v>
      </c>
      <c r="H12103" t="s">
        <v>2227</v>
      </c>
      <c r="J12103" s="1">
        <v>44441.171493055554</v>
      </c>
      <c r="L12103" s="1">
        <v>44450.944097222222</v>
      </c>
    </row>
    <row r="12104" spans="1:12" x14ac:dyDescent="0.25">
      <c r="A12104" t="s">
        <v>9</v>
      </c>
      <c r="B12104" t="s">
        <v>35</v>
      </c>
      <c r="C12104" t="s">
        <v>2225</v>
      </c>
      <c r="D12104" t="s">
        <v>2221</v>
      </c>
      <c r="E12104">
        <v>7</v>
      </c>
      <c r="F12104" t="s">
        <v>2222</v>
      </c>
      <c r="G12104" t="s">
        <v>2242</v>
      </c>
      <c r="H12104" t="s">
        <v>2227</v>
      </c>
      <c r="J12104" s="1">
        <v>44441.171493055554</v>
      </c>
      <c r="L12104" s="1">
        <v>44450.944097222222</v>
      </c>
    </row>
    <row r="12105" spans="1:12" x14ac:dyDescent="0.25">
      <c r="A12105" t="s">
        <v>9</v>
      </c>
      <c r="B12105" t="s">
        <v>35</v>
      </c>
      <c r="C12105" t="s">
        <v>2225</v>
      </c>
      <c r="D12105" t="s">
        <v>2221</v>
      </c>
      <c r="E12105">
        <v>7</v>
      </c>
      <c r="F12105" t="s">
        <v>2222</v>
      </c>
      <c r="G12105" t="s">
        <v>2242</v>
      </c>
      <c r="H12105" t="s">
        <v>2227</v>
      </c>
      <c r="J12105" s="1">
        <v>44441.171493055554</v>
      </c>
      <c r="L12105" s="1">
        <v>44450.944097222222</v>
      </c>
    </row>
    <row r="12106" spans="1:12" x14ac:dyDescent="0.25">
      <c r="A12106" t="s">
        <v>9</v>
      </c>
      <c r="B12106" t="s">
        <v>35</v>
      </c>
      <c r="C12106" t="s">
        <v>2225</v>
      </c>
      <c r="D12106" t="s">
        <v>2221</v>
      </c>
      <c r="E12106">
        <v>7</v>
      </c>
      <c r="F12106" t="s">
        <v>2222</v>
      </c>
      <c r="G12106" t="s">
        <v>2242</v>
      </c>
      <c r="H12106" t="s">
        <v>2227</v>
      </c>
      <c r="J12106" s="1">
        <v>44441.171493055554</v>
      </c>
      <c r="L12106" s="1">
        <v>44450.944097222222</v>
      </c>
    </row>
    <row r="12107" spans="1:12" x14ac:dyDescent="0.25">
      <c r="A12107" t="s">
        <v>9</v>
      </c>
      <c r="B12107" t="s">
        <v>35</v>
      </c>
      <c r="C12107" t="s">
        <v>2225</v>
      </c>
      <c r="D12107" t="s">
        <v>2221</v>
      </c>
      <c r="E12107">
        <v>7</v>
      </c>
      <c r="F12107" t="s">
        <v>2222</v>
      </c>
      <c r="G12107" t="s">
        <v>2243</v>
      </c>
      <c r="H12107" t="s">
        <v>2227</v>
      </c>
      <c r="J12107" s="1">
        <v>44441.171215277776</v>
      </c>
      <c r="L12107" s="1">
        <v>44450.944097222222</v>
      </c>
    </row>
    <row r="12108" spans="1:12" x14ac:dyDescent="0.25">
      <c r="A12108" t="s">
        <v>9</v>
      </c>
      <c r="B12108" t="s">
        <v>35</v>
      </c>
      <c r="C12108" t="s">
        <v>2225</v>
      </c>
      <c r="D12108" t="s">
        <v>2221</v>
      </c>
      <c r="E12108">
        <v>7</v>
      </c>
      <c r="F12108" t="s">
        <v>2222</v>
      </c>
      <c r="G12108" t="s">
        <v>2243</v>
      </c>
      <c r="H12108" t="s">
        <v>2227</v>
      </c>
      <c r="J12108" s="1">
        <v>44441.171064814815</v>
      </c>
      <c r="L12108" s="1">
        <v>44450.944097222222</v>
      </c>
    </row>
    <row r="12109" spans="1:12" x14ac:dyDescent="0.25">
      <c r="A12109" t="s">
        <v>9</v>
      </c>
      <c r="B12109" t="s">
        <v>35</v>
      </c>
      <c r="C12109" t="s">
        <v>2225</v>
      </c>
      <c r="D12109" t="s">
        <v>2221</v>
      </c>
      <c r="E12109">
        <v>7</v>
      </c>
      <c r="F12109" t="s">
        <v>2222</v>
      </c>
      <c r="G12109" t="s">
        <v>2243</v>
      </c>
      <c r="H12109" t="s">
        <v>2227</v>
      </c>
      <c r="J12109" s="1">
        <v>44441.171064814815</v>
      </c>
      <c r="L12109" s="1">
        <v>44450.944097222222</v>
      </c>
    </row>
    <row r="12110" spans="1:12" x14ac:dyDescent="0.25">
      <c r="A12110" t="s">
        <v>9</v>
      </c>
      <c r="B12110" t="s">
        <v>35</v>
      </c>
      <c r="C12110" t="s">
        <v>2225</v>
      </c>
      <c r="D12110" t="s">
        <v>2221</v>
      </c>
      <c r="E12110">
        <v>7</v>
      </c>
      <c r="F12110" t="s">
        <v>2222</v>
      </c>
      <c r="G12110" t="s">
        <v>2243</v>
      </c>
      <c r="H12110" t="s">
        <v>2227</v>
      </c>
      <c r="J12110" s="1">
        <v>44441.171064814815</v>
      </c>
      <c r="L12110" s="1">
        <v>44450.944097222222</v>
      </c>
    </row>
    <row r="12111" spans="1:12" x14ac:dyDescent="0.25">
      <c r="A12111" t="s">
        <v>9</v>
      </c>
      <c r="B12111" t="s">
        <v>35</v>
      </c>
      <c r="C12111" t="s">
        <v>2225</v>
      </c>
      <c r="D12111" t="s">
        <v>2221</v>
      </c>
      <c r="E12111">
        <v>7</v>
      </c>
      <c r="F12111" t="s">
        <v>2222</v>
      </c>
      <c r="G12111" t="s">
        <v>2243</v>
      </c>
      <c r="H12111" t="s">
        <v>2227</v>
      </c>
      <c r="J12111" s="1">
        <v>44441.171064814815</v>
      </c>
      <c r="L12111" s="1">
        <v>44450.944097222222</v>
      </c>
    </row>
    <row r="12112" spans="1:12" x14ac:dyDescent="0.25">
      <c r="A12112" t="s">
        <v>9</v>
      </c>
      <c r="B12112" t="s">
        <v>35</v>
      </c>
      <c r="C12112" t="s">
        <v>2225</v>
      </c>
      <c r="D12112" t="s">
        <v>2221</v>
      </c>
      <c r="E12112">
        <v>7</v>
      </c>
      <c r="F12112" t="s">
        <v>2222</v>
      </c>
      <c r="G12112" t="s">
        <v>2243</v>
      </c>
      <c r="H12112" t="s">
        <v>2227</v>
      </c>
      <c r="J12112" s="1">
        <v>44441.171064814815</v>
      </c>
      <c r="L12112" s="1">
        <v>44450.944097222222</v>
      </c>
    </row>
    <row r="12113" spans="1:12" x14ac:dyDescent="0.25">
      <c r="A12113" t="s">
        <v>9</v>
      </c>
      <c r="B12113" t="s">
        <v>35</v>
      </c>
      <c r="C12113" t="s">
        <v>2225</v>
      </c>
      <c r="D12113" t="s">
        <v>2221</v>
      </c>
      <c r="E12113">
        <v>7</v>
      </c>
      <c r="F12113" t="s">
        <v>2222</v>
      </c>
      <c r="G12113" t="s">
        <v>2243</v>
      </c>
      <c r="H12113" t="s">
        <v>2227</v>
      </c>
      <c r="J12113" s="1">
        <v>44441.171064814815</v>
      </c>
      <c r="L12113" s="1">
        <v>44450.944097222222</v>
      </c>
    </row>
    <row r="12114" spans="1:12" x14ac:dyDescent="0.25">
      <c r="A12114" t="s">
        <v>9</v>
      </c>
      <c r="B12114" t="s">
        <v>35</v>
      </c>
      <c r="C12114" t="s">
        <v>2225</v>
      </c>
      <c r="D12114" t="s">
        <v>2221</v>
      </c>
      <c r="E12114">
        <v>7</v>
      </c>
      <c r="F12114" t="s">
        <v>2222</v>
      </c>
      <c r="G12114" t="s">
        <v>2243</v>
      </c>
      <c r="H12114" t="s">
        <v>2227</v>
      </c>
      <c r="J12114" s="1">
        <v>44441.171064814815</v>
      </c>
      <c r="L12114" s="1">
        <v>44450.944097222222</v>
      </c>
    </row>
    <row r="12115" spans="1:12" x14ac:dyDescent="0.25">
      <c r="A12115" t="s">
        <v>9</v>
      </c>
      <c r="B12115" t="s">
        <v>35</v>
      </c>
      <c r="C12115" t="s">
        <v>2225</v>
      </c>
      <c r="D12115" t="s">
        <v>2221</v>
      </c>
      <c r="E12115">
        <v>7</v>
      </c>
      <c r="F12115" t="s">
        <v>2222</v>
      </c>
      <c r="G12115" t="s">
        <v>2243</v>
      </c>
      <c r="H12115" t="s">
        <v>2227</v>
      </c>
      <c r="J12115" s="1">
        <v>44441.171064814815</v>
      </c>
      <c r="L12115" s="1">
        <v>44450.944097222222</v>
      </c>
    </row>
    <row r="12116" spans="1:12" x14ac:dyDescent="0.25">
      <c r="A12116" t="s">
        <v>9</v>
      </c>
      <c r="B12116" t="s">
        <v>35</v>
      </c>
      <c r="C12116" t="s">
        <v>2225</v>
      </c>
      <c r="D12116" t="s">
        <v>2221</v>
      </c>
      <c r="E12116">
        <v>7</v>
      </c>
      <c r="F12116" t="s">
        <v>2222</v>
      </c>
      <c r="G12116" t="s">
        <v>2243</v>
      </c>
      <c r="H12116" t="s">
        <v>2227</v>
      </c>
      <c r="J12116" s="1">
        <v>44441.171006944445</v>
      </c>
      <c r="L12116" s="1">
        <v>44450.944097222222</v>
      </c>
    </row>
    <row r="12117" spans="1:12" x14ac:dyDescent="0.25">
      <c r="A12117" t="s">
        <v>9</v>
      </c>
      <c r="B12117" t="s">
        <v>35</v>
      </c>
      <c r="C12117" t="s">
        <v>2225</v>
      </c>
      <c r="D12117" t="s">
        <v>2221</v>
      </c>
      <c r="E12117">
        <v>7</v>
      </c>
      <c r="F12117" t="s">
        <v>2222</v>
      </c>
      <c r="G12117" t="s">
        <v>2243</v>
      </c>
      <c r="H12117" t="s">
        <v>2227</v>
      </c>
      <c r="J12117" s="1">
        <v>44441.171006944445</v>
      </c>
      <c r="L12117" s="1">
        <v>44450.944097222222</v>
      </c>
    </row>
    <row r="12118" spans="1:12" x14ac:dyDescent="0.25">
      <c r="A12118" t="s">
        <v>9</v>
      </c>
      <c r="B12118" t="s">
        <v>35</v>
      </c>
      <c r="C12118" t="s">
        <v>2225</v>
      </c>
      <c r="D12118" t="s">
        <v>2221</v>
      </c>
      <c r="E12118">
        <v>7</v>
      </c>
      <c r="F12118" t="s">
        <v>2222</v>
      </c>
      <c r="G12118" t="s">
        <v>2243</v>
      </c>
      <c r="H12118" t="s">
        <v>2227</v>
      </c>
      <c r="J12118" s="1">
        <v>44441.171006944445</v>
      </c>
      <c r="L12118" s="1">
        <v>44450.944097222222</v>
      </c>
    </row>
    <row r="12119" spans="1:12" x14ac:dyDescent="0.25">
      <c r="A12119" t="s">
        <v>9</v>
      </c>
      <c r="B12119" t="s">
        <v>35</v>
      </c>
      <c r="C12119" t="s">
        <v>2225</v>
      </c>
      <c r="D12119" t="s">
        <v>2221</v>
      </c>
      <c r="E12119">
        <v>7</v>
      </c>
      <c r="F12119" t="s">
        <v>2222</v>
      </c>
      <c r="G12119" t="s">
        <v>2243</v>
      </c>
      <c r="H12119" t="s">
        <v>2227</v>
      </c>
      <c r="J12119" s="1">
        <v>44441.171006944445</v>
      </c>
      <c r="L12119" s="1">
        <v>44450.944097222222</v>
      </c>
    </row>
    <row r="12120" spans="1:12" x14ac:dyDescent="0.25">
      <c r="A12120" t="s">
        <v>9</v>
      </c>
      <c r="B12120" t="s">
        <v>35</v>
      </c>
      <c r="C12120" t="s">
        <v>2225</v>
      </c>
      <c r="D12120" t="s">
        <v>2221</v>
      </c>
      <c r="E12120">
        <v>7</v>
      </c>
      <c r="F12120" t="s">
        <v>2222</v>
      </c>
      <c r="G12120" t="s">
        <v>2243</v>
      </c>
      <c r="H12120" t="s">
        <v>2227</v>
      </c>
      <c r="J12120" s="1">
        <v>44441.171006944445</v>
      </c>
      <c r="L12120" s="1">
        <v>44450.944097222222</v>
      </c>
    </row>
    <row r="12121" spans="1:12" x14ac:dyDescent="0.25">
      <c r="A12121" t="s">
        <v>9</v>
      </c>
      <c r="B12121" t="s">
        <v>35</v>
      </c>
      <c r="C12121" t="s">
        <v>2225</v>
      </c>
      <c r="D12121" t="s">
        <v>2221</v>
      </c>
      <c r="E12121">
        <v>7</v>
      </c>
      <c r="F12121" t="s">
        <v>2222</v>
      </c>
      <c r="G12121" t="s">
        <v>2243</v>
      </c>
      <c r="H12121" t="s">
        <v>2227</v>
      </c>
      <c r="J12121" s="1">
        <v>44441.171006944445</v>
      </c>
      <c r="L12121" s="1">
        <v>44450.944097222222</v>
      </c>
    </row>
    <row r="12122" spans="1:12" x14ac:dyDescent="0.25">
      <c r="A12122" t="s">
        <v>9</v>
      </c>
      <c r="B12122" t="s">
        <v>35</v>
      </c>
      <c r="C12122" t="s">
        <v>2225</v>
      </c>
      <c r="D12122" t="s">
        <v>2221</v>
      </c>
      <c r="E12122">
        <v>7</v>
      </c>
      <c r="F12122" t="s">
        <v>2222</v>
      </c>
      <c r="G12122" t="s">
        <v>2243</v>
      </c>
      <c r="H12122" t="s">
        <v>2227</v>
      </c>
      <c r="J12122" s="1">
        <v>44441.171006944445</v>
      </c>
      <c r="L12122" s="1">
        <v>44450.944097222222</v>
      </c>
    </row>
    <row r="12123" spans="1:12" x14ac:dyDescent="0.25">
      <c r="A12123" t="s">
        <v>9</v>
      </c>
      <c r="B12123" t="s">
        <v>35</v>
      </c>
      <c r="C12123" t="s">
        <v>2225</v>
      </c>
      <c r="D12123" t="s">
        <v>2221</v>
      </c>
      <c r="E12123">
        <v>7</v>
      </c>
      <c r="F12123" t="s">
        <v>2222</v>
      </c>
      <c r="G12123" t="s">
        <v>2243</v>
      </c>
      <c r="H12123" t="s">
        <v>2227</v>
      </c>
      <c r="J12123" s="1">
        <v>44441.171006944445</v>
      </c>
      <c r="L12123" s="1">
        <v>44450.944097222222</v>
      </c>
    </row>
    <row r="12124" spans="1:12" x14ac:dyDescent="0.25">
      <c r="A12124" t="s">
        <v>9</v>
      </c>
      <c r="B12124" t="s">
        <v>35</v>
      </c>
      <c r="C12124" t="s">
        <v>2225</v>
      </c>
      <c r="D12124" t="s">
        <v>2221</v>
      </c>
      <c r="E12124">
        <v>7</v>
      </c>
      <c r="F12124" t="s">
        <v>2222</v>
      </c>
      <c r="G12124" t="s">
        <v>2243</v>
      </c>
      <c r="H12124" t="s">
        <v>2227</v>
      </c>
      <c r="J12124" s="1">
        <v>44441.170972222222</v>
      </c>
      <c r="L12124" s="1">
        <v>44450.944097222222</v>
      </c>
    </row>
    <row r="12125" spans="1:12" x14ac:dyDescent="0.25">
      <c r="A12125" t="s">
        <v>9</v>
      </c>
      <c r="B12125" t="s">
        <v>35</v>
      </c>
      <c r="C12125" t="s">
        <v>2225</v>
      </c>
      <c r="D12125" t="s">
        <v>2221</v>
      </c>
      <c r="E12125">
        <v>7</v>
      </c>
      <c r="F12125" t="s">
        <v>2222</v>
      </c>
      <c r="G12125" t="s">
        <v>2243</v>
      </c>
      <c r="H12125" t="s">
        <v>2227</v>
      </c>
      <c r="J12125" s="1">
        <v>44441.170960648145</v>
      </c>
      <c r="L12125" s="1">
        <v>44450.944097222222</v>
      </c>
    </row>
    <row r="12126" spans="1:12" x14ac:dyDescent="0.25">
      <c r="A12126" t="s">
        <v>9</v>
      </c>
      <c r="B12126" t="s">
        <v>35</v>
      </c>
      <c r="C12126" t="s">
        <v>2225</v>
      </c>
      <c r="D12126" t="s">
        <v>2221</v>
      </c>
      <c r="E12126">
        <v>7</v>
      </c>
      <c r="F12126" t="s">
        <v>2222</v>
      </c>
      <c r="G12126" t="s">
        <v>2243</v>
      </c>
      <c r="H12126" t="s">
        <v>2227</v>
      </c>
      <c r="J12126" s="1">
        <v>44441.170960648145</v>
      </c>
      <c r="L12126" s="1">
        <v>44450.944097222222</v>
      </c>
    </row>
    <row r="12127" spans="1:12" x14ac:dyDescent="0.25">
      <c r="A12127" t="s">
        <v>9</v>
      </c>
      <c r="B12127" t="s">
        <v>35</v>
      </c>
      <c r="C12127" t="s">
        <v>2225</v>
      </c>
      <c r="D12127" t="s">
        <v>2221</v>
      </c>
      <c r="E12127">
        <v>7</v>
      </c>
      <c r="F12127" t="s">
        <v>2222</v>
      </c>
      <c r="G12127" t="s">
        <v>2243</v>
      </c>
      <c r="H12127" t="s">
        <v>2227</v>
      </c>
      <c r="J12127" s="1">
        <v>44441.170960648145</v>
      </c>
      <c r="L12127" s="1">
        <v>44450.944097222222</v>
      </c>
    </row>
    <row r="12128" spans="1:12" x14ac:dyDescent="0.25">
      <c r="A12128" t="s">
        <v>9</v>
      </c>
      <c r="B12128" t="s">
        <v>35</v>
      </c>
      <c r="C12128" t="s">
        <v>2225</v>
      </c>
      <c r="D12128" t="s">
        <v>2221</v>
      </c>
      <c r="E12128">
        <v>7</v>
      </c>
      <c r="F12128" t="s">
        <v>2222</v>
      </c>
      <c r="G12128" t="s">
        <v>2243</v>
      </c>
      <c r="H12128" t="s">
        <v>2227</v>
      </c>
      <c r="J12128" s="1">
        <v>44441.170960648145</v>
      </c>
      <c r="L12128" s="1">
        <v>44450.944097222222</v>
      </c>
    </row>
    <row r="12129" spans="1:12" x14ac:dyDescent="0.25">
      <c r="A12129" t="s">
        <v>9</v>
      </c>
      <c r="B12129" t="s">
        <v>35</v>
      </c>
      <c r="C12129" t="s">
        <v>2225</v>
      </c>
      <c r="D12129" t="s">
        <v>2221</v>
      </c>
      <c r="E12129">
        <v>7</v>
      </c>
      <c r="F12129" t="s">
        <v>2222</v>
      </c>
      <c r="G12129" t="s">
        <v>2243</v>
      </c>
      <c r="H12129" t="s">
        <v>2227</v>
      </c>
      <c r="J12129" s="1">
        <v>44441.170949074076</v>
      </c>
      <c r="L12129" s="1">
        <v>44450.944097222222</v>
      </c>
    </row>
    <row r="12130" spans="1:12" x14ac:dyDescent="0.25">
      <c r="A12130" t="s">
        <v>9</v>
      </c>
      <c r="B12130" t="s">
        <v>35</v>
      </c>
      <c r="C12130" t="s">
        <v>2225</v>
      </c>
      <c r="D12130" t="s">
        <v>2221</v>
      </c>
      <c r="E12130">
        <v>7</v>
      </c>
      <c r="F12130" t="s">
        <v>2222</v>
      </c>
      <c r="G12130" t="s">
        <v>2243</v>
      </c>
      <c r="H12130" t="s">
        <v>2227</v>
      </c>
      <c r="J12130" s="1">
        <v>44441.170949074076</v>
      </c>
      <c r="L12130" s="1">
        <v>44450.944097222222</v>
      </c>
    </row>
    <row r="12131" spans="1:12" x14ac:dyDescent="0.25">
      <c r="A12131" t="s">
        <v>9</v>
      </c>
      <c r="B12131" t="s">
        <v>35</v>
      </c>
      <c r="C12131" t="s">
        <v>2225</v>
      </c>
      <c r="D12131" t="s">
        <v>2221</v>
      </c>
      <c r="E12131">
        <v>7</v>
      </c>
      <c r="F12131" t="s">
        <v>2222</v>
      </c>
      <c r="G12131" t="s">
        <v>2243</v>
      </c>
      <c r="H12131" t="s">
        <v>2227</v>
      </c>
      <c r="J12131" s="1">
        <v>44441.170937499999</v>
      </c>
      <c r="L12131" s="1">
        <v>44450.944097222222</v>
      </c>
    </row>
    <row r="12132" spans="1:12" x14ac:dyDescent="0.25">
      <c r="A12132" t="s">
        <v>9</v>
      </c>
      <c r="B12132" t="s">
        <v>35</v>
      </c>
      <c r="C12132" t="s">
        <v>2225</v>
      </c>
      <c r="D12132" t="s">
        <v>2221</v>
      </c>
      <c r="E12132">
        <v>7</v>
      </c>
      <c r="F12132" t="s">
        <v>2222</v>
      </c>
      <c r="G12132" t="s">
        <v>2243</v>
      </c>
      <c r="H12132" t="s">
        <v>2227</v>
      </c>
      <c r="J12132" s="1">
        <v>44441.170937499999</v>
      </c>
      <c r="L12132" s="1">
        <v>44450.944097222222</v>
      </c>
    </row>
    <row r="12133" spans="1:12" x14ac:dyDescent="0.25">
      <c r="A12133" t="s">
        <v>9</v>
      </c>
      <c r="B12133" t="s">
        <v>35</v>
      </c>
      <c r="C12133" t="s">
        <v>2225</v>
      </c>
      <c r="D12133" t="s">
        <v>2221</v>
      </c>
      <c r="E12133">
        <v>7</v>
      </c>
      <c r="F12133" t="s">
        <v>2222</v>
      </c>
      <c r="G12133" t="s">
        <v>2253</v>
      </c>
      <c r="H12133" t="s">
        <v>2227</v>
      </c>
      <c r="J12133" s="1">
        <v>44441.170543981483</v>
      </c>
      <c r="L12133" s="1">
        <v>44450.944097222222</v>
      </c>
    </row>
    <row r="12134" spans="1:12" x14ac:dyDescent="0.25">
      <c r="A12134" t="s">
        <v>9</v>
      </c>
      <c r="B12134" t="s">
        <v>35</v>
      </c>
      <c r="C12134" t="s">
        <v>2225</v>
      </c>
      <c r="D12134" t="s">
        <v>2221</v>
      </c>
      <c r="E12134">
        <v>7</v>
      </c>
      <c r="F12134" t="s">
        <v>2222</v>
      </c>
      <c r="G12134" t="s">
        <v>2253</v>
      </c>
      <c r="H12134" t="s">
        <v>2227</v>
      </c>
      <c r="J12134" s="1">
        <v>44441.170543981483</v>
      </c>
      <c r="L12134" s="1">
        <v>44450.944097222222</v>
      </c>
    </row>
    <row r="12135" spans="1:12" x14ac:dyDescent="0.25">
      <c r="A12135" t="s">
        <v>9</v>
      </c>
      <c r="B12135" t="s">
        <v>35</v>
      </c>
      <c r="C12135" t="s">
        <v>2225</v>
      </c>
      <c r="D12135" t="s">
        <v>2221</v>
      </c>
      <c r="E12135">
        <v>7</v>
      </c>
      <c r="F12135" t="s">
        <v>2222</v>
      </c>
      <c r="G12135" t="s">
        <v>2253</v>
      </c>
      <c r="H12135" t="s">
        <v>2227</v>
      </c>
      <c r="J12135" s="1">
        <v>44441.170543981483</v>
      </c>
      <c r="L12135" s="1">
        <v>44450.944097222222</v>
      </c>
    </row>
    <row r="12136" spans="1:12" x14ac:dyDescent="0.25">
      <c r="A12136" t="s">
        <v>9</v>
      </c>
      <c r="B12136" t="s">
        <v>35</v>
      </c>
      <c r="C12136" t="s">
        <v>2225</v>
      </c>
      <c r="D12136" t="s">
        <v>2221</v>
      </c>
      <c r="E12136">
        <v>7</v>
      </c>
      <c r="F12136" t="s">
        <v>2222</v>
      </c>
      <c r="G12136" t="s">
        <v>2253</v>
      </c>
      <c r="H12136" t="s">
        <v>2227</v>
      </c>
      <c r="J12136" s="1">
        <v>44441.170543981483</v>
      </c>
      <c r="L12136" s="1">
        <v>44450.944097222222</v>
      </c>
    </row>
    <row r="12137" spans="1:12" x14ac:dyDescent="0.25">
      <c r="A12137" t="s">
        <v>9</v>
      </c>
      <c r="B12137" t="s">
        <v>35</v>
      </c>
      <c r="C12137" t="s">
        <v>2225</v>
      </c>
      <c r="D12137" t="s">
        <v>2221</v>
      </c>
      <c r="E12137">
        <v>7</v>
      </c>
      <c r="F12137" t="s">
        <v>2222</v>
      </c>
      <c r="G12137" t="s">
        <v>2253</v>
      </c>
      <c r="H12137" t="s">
        <v>2227</v>
      </c>
      <c r="J12137" s="1">
        <v>44441.170543981483</v>
      </c>
      <c r="L12137" s="1">
        <v>44450.944097222222</v>
      </c>
    </row>
    <row r="12138" spans="1:12" x14ac:dyDescent="0.25">
      <c r="A12138" t="s">
        <v>9</v>
      </c>
      <c r="B12138" t="s">
        <v>35</v>
      </c>
      <c r="C12138" t="s">
        <v>2225</v>
      </c>
      <c r="D12138" t="s">
        <v>2221</v>
      </c>
      <c r="E12138">
        <v>7</v>
      </c>
      <c r="F12138" t="s">
        <v>2222</v>
      </c>
      <c r="G12138" t="s">
        <v>2253</v>
      </c>
      <c r="H12138" t="s">
        <v>2227</v>
      </c>
      <c r="J12138" s="1">
        <v>44441.170543981483</v>
      </c>
      <c r="L12138" s="1">
        <v>44450.944097222222</v>
      </c>
    </row>
    <row r="12139" spans="1:12" x14ac:dyDescent="0.25">
      <c r="A12139" t="s">
        <v>9</v>
      </c>
      <c r="B12139" t="s">
        <v>35</v>
      </c>
      <c r="C12139" t="s">
        <v>2225</v>
      </c>
      <c r="D12139" t="s">
        <v>2221</v>
      </c>
      <c r="E12139">
        <v>7</v>
      </c>
      <c r="F12139" t="s">
        <v>2222</v>
      </c>
      <c r="G12139" t="s">
        <v>2253</v>
      </c>
      <c r="H12139" t="s">
        <v>2227</v>
      </c>
      <c r="J12139" s="1">
        <v>44441.170543981483</v>
      </c>
      <c r="L12139" s="1">
        <v>44450.944097222222</v>
      </c>
    </row>
    <row r="12140" spans="1:12" x14ac:dyDescent="0.25">
      <c r="A12140" t="s">
        <v>9</v>
      </c>
      <c r="B12140" t="s">
        <v>35</v>
      </c>
      <c r="C12140" t="s">
        <v>2225</v>
      </c>
      <c r="D12140" t="s">
        <v>2221</v>
      </c>
      <c r="E12140">
        <v>7</v>
      </c>
      <c r="F12140" t="s">
        <v>2222</v>
      </c>
      <c r="G12140" t="s">
        <v>2253</v>
      </c>
      <c r="H12140" t="s">
        <v>2227</v>
      </c>
      <c r="J12140" s="1">
        <v>44441.170543981483</v>
      </c>
      <c r="L12140" s="1">
        <v>44450.944097222222</v>
      </c>
    </row>
    <row r="12141" spans="1:12" x14ac:dyDescent="0.25">
      <c r="A12141" t="s">
        <v>9</v>
      </c>
      <c r="B12141" t="s">
        <v>35</v>
      </c>
      <c r="C12141" t="s">
        <v>2225</v>
      </c>
      <c r="D12141" t="s">
        <v>2221</v>
      </c>
      <c r="E12141">
        <v>7</v>
      </c>
      <c r="F12141" t="s">
        <v>2222</v>
      </c>
      <c r="G12141" t="s">
        <v>2253</v>
      </c>
      <c r="H12141" t="s">
        <v>2227</v>
      </c>
      <c r="J12141" s="1">
        <v>44441.16778935185</v>
      </c>
      <c r="L12141" s="1">
        <v>44450.944097222222</v>
      </c>
    </row>
    <row r="12142" spans="1:12" x14ac:dyDescent="0.25">
      <c r="A12142" t="s">
        <v>9</v>
      </c>
      <c r="B12142" t="s">
        <v>35</v>
      </c>
      <c r="C12142" t="s">
        <v>2225</v>
      </c>
      <c r="D12142" t="s">
        <v>2221</v>
      </c>
      <c r="E12142">
        <v>7</v>
      </c>
      <c r="F12142" t="s">
        <v>2222</v>
      </c>
      <c r="G12142" t="s">
        <v>2253</v>
      </c>
      <c r="H12142" t="s">
        <v>2227</v>
      </c>
      <c r="J12142" s="1">
        <v>44441.167743055557</v>
      </c>
      <c r="L12142" s="1">
        <v>44450.944097222222</v>
      </c>
    </row>
    <row r="12143" spans="1:12" x14ac:dyDescent="0.25">
      <c r="A12143" t="s">
        <v>9</v>
      </c>
      <c r="B12143" t="s">
        <v>35</v>
      </c>
      <c r="C12143" t="s">
        <v>2225</v>
      </c>
      <c r="D12143" t="s">
        <v>2221</v>
      </c>
      <c r="E12143">
        <v>7</v>
      </c>
      <c r="F12143" t="s">
        <v>2222</v>
      </c>
      <c r="G12143" t="s">
        <v>2253</v>
      </c>
      <c r="H12143" t="s">
        <v>2227</v>
      </c>
      <c r="J12143" s="1">
        <v>44441.167685185188</v>
      </c>
      <c r="L12143" s="1">
        <v>44450.944097222222</v>
      </c>
    </row>
    <row r="12144" spans="1:12" x14ac:dyDescent="0.25">
      <c r="A12144" t="s">
        <v>9</v>
      </c>
      <c r="B12144" t="s">
        <v>35</v>
      </c>
      <c r="C12144" t="s">
        <v>2225</v>
      </c>
      <c r="D12144" t="s">
        <v>2221</v>
      </c>
      <c r="E12144">
        <v>7</v>
      </c>
      <c r="F12144" t="s">
        <v>2222</v>
      </c>
      <c r="G12144" t="s">
        <v>2253</v>
      </c>
      <c r="H12144" t="s">
        <v>2227</v>
      </c>
      <c r="J12144" s="1">
        <v>44441.167638888888</v>
      </c>
      <c r="L12144" s="1">
        <v>44450.944097222222</v>
      </c>
    </row>
    <row r="12145" spans="1:12" x14ac:dyDescent="0.25">
      <c r="A12145" t="s">
        <v>9</v>
      </c>
      <c r="B12145" t="s">
        <v>35</v>
      </c>
      <c r="C12145" t="s">
        <v>2225</v>
      </c>
      <c r="D12145" t="s">
        <v>2221</v>
      </c>
      <c r="E12145">
        <v>7</v>
      </c>
      <c r="F12145" t="s">
        <v>2222</v>
      </c>
      <c r="G12145" t="s">
        <v>2253</v>
      </c>
      <c r="H12145" t="s">
        <v>2227</v>
      </c>
      <c r="J12145" s="1">
        <v>44441.167592592596</v>
      </c>
      <c r="L12145" s="1">
        <v>44450.944097222222</v>
      </c>
    </row>
    <row r="12146" spans="1:12" x14ac:dyDescent="0.25">
      <c r="A12146" t="s">
        <v>9</v>
      </c>
      <c r="B12146" t="s">
        <v>35</v>
      </c>
      <c r="C12146" t="s">
        <v>2225</v>
      </c>
      <c r="D12146" t="s">
        <v>2221</v>
      </c>
      <c r="E12146">
        <v>7</v>
      </c>
      <c r="F12146" t="s">
        <v>2222</v>
      </c>
      <c r="G12146" t="s">
        <v>2253</v>
      </c>
      <c r="H12146" t="s">
        <v>2227</v>
      </c>
      <c r="J12146" s="1">
        <v>44441.167488425926</v>
      </c>
      <c r="L12146" s="1">
        <v>44450.944097222222</v>
      </c>
    </row>
    <row r="12147" spans="1:12" x14ac:dyDescent="0.25">
      <c r="A12147" t="s">
        <v>9</v>
      </c>
      <c r="B12147" t="s">
        <v>35</v>
      </c>
      <c r="C12147" t="s">
        <v>2225</v>
      </c>
      <c r="D12147" t="s">
        <v>2221</v>
      </c>
      <c r="E12147">
        <v>7</v>
      </c>
      <c r="F12147" t="s">
        <v>2222</v>
      </c>
      <c r="G12147" t="s">
        <v>2253</v>
      </c>
      <c r="H12147" t="s">
        <v>2227</v>
      </c>
      <c r="J12147" s="1">
        <v>44441.167453703703</v>
      </c>
      <c r="L12147" s="1">
        <v>44450.944097222222</v>
      </c>
    </row>
    <row r="12148" spans="1:12" x14ac:dyDescent="0.25">
      <c r="A12148" t="s">
        <v>9</v>
      </c>
      <c r="B12148" t="s">
        <v>35</v>
      </c>
      <c r="C12148" t="s">
        <v>2225</v>
      </c>
      <c r="D12148" t="s">
        <v>2221</v>
      </c>
      <c r="E12148">
        <v>7</v>
      </c>
      <c r="F12148" t="s">
        <v>2222</v>
      </c>
      <c r="G12148" t="s">
        <v>2253</v>
      </c>
      <c r="H12148" t="s">
        <v>2227</v>
      </c>
      <c r="J12148" s="1">
        <v>44441.167407407411</v>
      </c>
      <c r="L12148" s="1">
        <v>44450.944097222222</v>
      </c>
    </row>
    <row r="12149" spans="1:12" x14ac:dyDescent="0.25">
      <c r="A12149" t="s">
        <v>9</v>
      </c>
      <c r="B12149" t="s">
        <v>35</v>
      </c>
      <c r="C12149" t="s">
        <v>2225</v>
      </c>
      <c r="D12149" t="s">
        <v>2221</v>
      </c>
      <c r="E12149">
        <v>7</v>
      </c>
      <c r="F12149" t="s">
        <v>2222</v>
      </c>
      <c r="G12149" t="s">
        <v>2244</v>
      </c>
      <c r="H12149" t="s">
        <v>2227</v>
      </c>
      <c r="J12149" s="1">
        <v>44441.16710648148</v>
      </c>
      <c r="L12149" s="1">
        <v>44450.944097222222</v>
      </c>
    </row>
    <row r="12150" spans="1:12" x14ac:dyDescent="0.25">
      <c r="A12150" t="s">
        <v>9</v>
      </c>
      <c r="B12150" t="s">
        <v>35</v>
      </c>
      <c r="C12150" t="s">
        <v>2232</v>
      </c>
      <c r="D12150" t="s">
        <v>2221</v>
      </c>
      <c r="E12150">
        <v>7</v>
      </c>
      <c r="F12150" t="s">
        <v>2222</v>
      </c>
      <c r="G12150" t="s">
        <v>2244</v>
      </c>
      <c r="H12150" t="s">
        <v>2227</v>
      </c>
      <c r="J12150" s="1">
        <v>44441.16710648148</v>
      </c>
      <c r="L12150" s="1">
        <v>44450.944097222222</v>
      </c>
    </row>
    <row r="12151" spans="1:12" x14ac:dyDescent="0.25">
      <c r="A12151" t="s">
        <v>9</v>
      </c>
      <c r="B12151" t="s">
        <v>35</v>
      </c>
      <c r="C12151" t="s">
        <v>2225</v>
      </c>
      <c r="D12151" t="s">
        <v>2221</v>
      </c>
      <c r="E12151">
        <v>7</v>
      </c>
      <c r="F12151" t="s">
        <v>2222</v>
      </c>
      <c r="G12151" t="s">
        <v>2245</v>
      </c>
      <c r="H12151" t="s">
        <v>2227</v>
      </c>
      <c r="J12151" s="1">
        <v>44441.167002314818</v>
      </c>
      <c r="L12151" s="1">
        <v>44450.944097222222</v>
      </c>
    </row>
    <row r="12152" spans="1:12" x14ac:dyDescent="0.25">
      <c r="A12152" t="s">
        <v>9</v>
      </c>
      <c r="B12152" t="s">
        <v>35</v>
      </c>
      <c r="C12152" t="s">
        <v>2225</v>
      </c>
      <c r="D12152" t="s">
        <v>2221</v>
      </c>
      <c r="E12152">
        <v>7</v>
      </c>
      <c r="F12152" t="s">
        <v>2222</v>
      </c>
      <c r="G12152" t="s">
        <v>2237</v>
      </c>
      <c r="H12152" t="s">
        <v>2227</v>
      </c>
      <c r="J12152" s="1">
        <v>44441.166909722226</v>
      </c>
      <c r="L12152" s="1">
        <v>44450.944097222222</v>
      </c>
    </row>
    <row r="12153" spans="1:12" x14ac:dyDescent="0.25">
      <c r="A12153" t="s">
        <v>9</v>
      </c>
      <c r="B12153" t="s">
        <v>35</v>
      </c>
      <c r="C12153" t="s">
        <v>2225</v>
      </c>
      <c r="D12153" t="s">
        <v>2221</v>
      </c>
      <c r="E12153">
        <v>7</v>
      </c>
      <c r="F12153" t="s">
        <v>2222</v>
      </c>
      <c r="G12153" t="s">
        <v>2246</v>
      </c>
      <c r="H12153" t="s">
        <v>2227</v>
      </c>
      <c r="J12153" s="1">
        <v>44441.166724537034</v>
      </c>
      <c r="L12153" s="1">
        <v>44450.944097222222</v>
      </c>
    </row>
    <row r="12154" spans="1:12" x14ac:dyDescent="0.25">
      <c r="A12154" t="s">
        <v>9</v>
      </c>
      <c r="B12154" t="s">
        <v>35</v>
      </c>
      <c r="C12154" t="s">
        <v>2225</v>
      </c>
      <c r="D12154" t="s">
        <v>2221</v>
      </c>
      <c r="E12154">
        <v>7</v>
      </c>
      <c r="F12154" t="s">
        <v>2222</v>
      </c>
      <c r="G12154" t="s">
        <v>2247</v>
      </c>
      <c r="H12154" t="s">
        <v>2227</v>
      </c>
      <c r="J12154" s="1">
        <v>44441.166701388887</v>
      </c>
      <c r="L12154" s="1">
        <v>44450.944097222222</v>
      </c>
    </row>
    <row r="12155" spans="1:12" x14ac:dyDescent="0.25">
      <c r="A12155" t="s">
        <v>9</v>
      </c>
      <c r="B12155" t="s">
        <v>66</v>
      </c>
      <c r="C12155" t="s">
        <v>2225</v>
      </c>
      <c r="D12155" t="s">
        <v>2221</v>
      </c>
      <c r="E12155">
        <v>4</v>
      </c>
      <c r="F12155" t="s">
        <v>2222</v>
      </c>
      <c r="G12155" t="s">
        <v>2223</v>
      </c>
      <c r="H12155" t="s">
        <v>2228</v>
      </c>
      <c r="J12155" s="1">
        <v>44441.151446759257</v>
      </c>
      <c r="L12155" s="1">
        <v>44450.944097222222</v>
      </c>
    </row>
    <row r="12156" spans="1:12" x14ac:dyDescent="0.25">
      <c r="A12156" t="s">
        <v>9</v>
      </c>
      <c r="B12156" t="s">
        <v>66</v>
      </c>
      <c r="C12156" t="s">
        <v>2225</v>
      </c>
      <c r="D12156" t="s">
        <v>2221</v>
      </c>
      <c r="E12156">
        <v>4</v>
      </c>
      <c r="F12156" t="s">
        <v>2222</v>
      </c>
      <c r="G12156" t="s">
        <v>2223</v>
      </c>
      <c r="H12156" t="s">
        <v>2228</v>
      </c>
      <c r="J12156" s="1">
        <v>44441.109756944446</v>
      </c>
      <c r="L12156" s="1">
        <v>44450.944097222222</v>
      </c>
    </row>
    <row r="12157" spans="1:12" x14ac:dyDescent="0.25">
      <c r="A12157" t="s">
        <v>9</v>
      </c>
      <c r="B12157" t="s">
        <v>35</v>
      </c>
      <c r="C12157" t="s">
        <v>2225</v>
      </c>
      <c r="D12157" t="s">
        <v>2221</v>
      </c>
      <c r="E12157">
        <v>7</v>
      </c>
      <c r="F12157" t="s">
        <v>2222</v>
      </c>
      <c r="G12157" t="s">
        <v>2237</v>
      </c>
      <c r="H12157" t="s">
        <v>2227</v>
      </c>
      <c r="J12157" s="1">
        <v>44441.087824074071</v>
      </c>
      <c r="L12157" s="1">
        <v>44450.944097222222</v>
      </c>
    </row>
    <row r="12158" spans="1:12" x14ac:dyDescent="0.25">
      <c r="A12158" t="s">
        <v>9</v>
      </c>
      <c r="B12158" t="s">
        <v>35</v>
      </c>
      <c r="C12158" t="s">
        <v>2225</v>
      </c>
      <c r="D12158" t="s">
        <v>2221</v>
      </c>
      <c r="E12158">
        <v>7</v>
      </c>
      <c r="F12158" t="s">
        <v>2222</v>
      </c>
      <c r="G12158" t="s">
        <v>2237</v>
      </c>
      <c r="H12158" t="s">
        <v>2227</v>
      </c>
      <c r="J12158" s="1">
        <v>44441.087824074071</v>
      </c>
      <c r="L12158" s="1">
        <v>44450.944097222222</v>
      </c>
    </row>
    <row r="12159" spans="1:12" x14ac:dyDescent="0.25">
      <c r="A12159" t="s">
        <v>9</v>
      </c>
      <c r="B12159" t="s">
        <v>35</v>
      </c>
      <c r="C12159" t="s">
        <v>2225</v>
      </c>
      <c r="D12159" t="s">
        <v>2221</v>
      </c>
      <c r="E12159">
        <v>7</v>
      </c>
      <c r="F12159" t="s">
        <v>2222</v>
      </c>
      <c r="G12159" t="s">
        <v>2237</v>
      </c>
      <c r="H12159" t="s">
        <v>2227</v>
      </c>
      <c r="J12159" s="1">
        <v>44441.087824074071</v>
      </c>
      <c r="L12159" s="1">
        <v>44450.944097222222</v>
      </c>
    </row>
    <row r="12160" spans="1:12" x14ac:dyDescent="0.25">
      <c r="A12160" t="s">
        <v>9</v>
      </c>
      <c r="B12160" t="s">
        <v>35</v>
      </c>
      <c r="C12160" t="s">
        <v>2225</v>
      </c>
      <c r="D12160" t="s">
        <v>2221</v>
      </c>
      <c r="E12160">
        <v>7</v>
      </c>
      <c r="F12160" t="s">
        <v>2222</v>
      </c>
      <c r="G12160" t="s">
        <v>2237</v>
      </c>
      <c r="H12160" t="s">
        <v>2227</v>
      </c>
      <c r="J12160" s="1">
        <v>44441.087824074071</v>
      </c>
      <c r="L12160" s="1">
        <v>44450.944097222222</v>
      </c>
    </row>
    <row r="12161" spans="1:12" x14ac:dyDescent="0.25">
      <c r="A12161" t="s">
        <v>9</v>
      </c>
      <c r="B12161" t="s">
        <v>35</v>
      </c>
      <c r="C12161" t="s">
        <v>2225</v>
      </c>
      <c r="D12161" t="s">
        <v>2221</v>
      </c>
      <c r="E12161">
        <v>7</v>
      </c>
      <c r="F12161" t="s">
        <v>2222</v>
      </c>
      <c r="G12161" t="s">
        <v>2237</v>
      </c>
      <c r="H12161" t="s">
        <v>2227</v>
      </c>
      <c r="J12161" s="1">
        <v>44441.087824074071</v>
      </c>
      <c r="L12161" s="1">
        <v>44450.944097222222</v>
      </c>
    </row>
    <row r="12162" spans="1:12" x14ac:dyDescent="0.25">
      <c r="A12162" t="s">
        <v>9</v>
      </c>
      <c r="B12162" t="s">
        <v>35</v>
      </c>
      <c r="C12162" t="s">
        <v>2225</v>
      </c>
      <c r="D12162" t="s">
        <v>2221</v>
      </c>
      <c r="E12162">
        <v>7</v>
      </c>
      <c r="F12162" t="s">
        <v>2222</v>
      </c>
      <c r="G12162" t="s">
        <v>2237</v>
      </c>
      <c r="H12162" t="s">
        <v>2227</v>
      </c>
      <c r="J12162" s="1">
        <v>44441.087824074071</v>
      </c>
      <c r="L12162" s="1">
        <v>44450.944097222222</v>
      </c>
    </row>
    <row r="12163" spans="1:12" x14ac:dyDescent="0.25">
      <c r="A12163" t="s">
        <v>9</v>
      </c>
      <c r="B12163" t="s">
        <v>35</v>
      </c>
      <c r="C12163" t="s">
        <v>2225</v>
      </c>
      <c r="D12163" t="s">
        <v>2221</v>
      </c>
      <c r="E12163">
        <v>7</v>
      </c>
      <c r="F12163" t="s">
        <v>2222</v>
      </c>
      <c r="G12163" t="s">
        <v>2237</v>
      </c>
      <c r="H12163" t="s">
        <v>2227</v>
      </c>
      <c r="J12163" s="1">
        <v>44441.087824074071</v>
      </c>
      <c r="L12163" s="1">
        <v>44450.944097222222</v>
      </c>
    </row>
    <row r="12164" spans="1:12" x14ac:dyDescent="0.25">
      <c r="A12164" t="s">
        <v>9</v>
      </c>
      <c r="B12164" t="s">
        <v>35</v>
      </c>
      <c r="C12164" t="s">
        <v>2225</v>
      </c>
      <c r="D12164" t="s">
        <v>2221</v>
      </c>
      <c r="E12164">
        <v>7</v>
      </c>
      <c r="F12164" t="s">
        <v>2222</v>
      </c>
      <c r="G12164" t="s">
        <v>2237</v>
      </c>
      <c r="H12164" t="s">
        <v>2227</v>
      </c>
      <c r="J12164" s="1">
        <v>44441.087824074071</v>
      </c>
      <c r="L12164" s="1">
        <v>44450.944097222222</v>
      </c>
    </row>
    <row r="12165" spans="1:12" x14ac:dyDescent="0.25">
      <c r="A12165" t="s">
        <v>9</v>
      </c>
      <c r="B12165" t="s">
        <v>35</v>
      </c>
      <c r="C12165" t="s">
        <v>2232</v>
      </c>
      <c r="D12165" t="s">
        <v>2221</v>
      </c>
      <c r="E12165">
        <v>7</v>
      </c>
      <c r="F12165" t="s">
        <v>2222</v>
      </c>
      <c r="G12165" t="s">
        <v>2237</v>
      </c>
      <c r="H12165" t="s">
        <v>2227</v>
      </c>
      <c r="J12165" s="1">
        <v>44441.087824074071</v>
      </c>
      <c r="L12165" s="1">
        <v>44450.944097222222</v>
      </c>
    </row>
    <row r="12166" spans="1:12" x14ac:dyDescent="0.25">
      <c r="A12166" t="s">
        <v>9</v>
      </c>
      <c r="B12166" t="s">
        <v>35</v>
      </c>
      <c r="C12166" t="s">
        <v>2232</v>
      </c>
      <c r="D12166" t="s">
        <v>2221</v>
      </c>
      <c r="E12166">
        <v>7</v>
      </c>
      <c r="F12166" t="s">
        <v>2222</v>
      </c>
      <c r="G12166" t="s">
        <v>2237</v>
      </c>
      <c r="H12166" t="s">
        <v>2227</v>
      </c>
      <c r="J12166" s="1">
        <v>44441.087824074071</v>
      </c>
      <c r="L12166" s="1">
        <v>44450.944097222222</v>
      </c>
    </row>
    <row r="12167" spans="1:12" x14ac:dyDescent="0.25">
      <c r="A12167" t="s">
        <v>9</v>
      </c>
      <c r="B12167" t="s">
        <v>35</v>
      </c>
      <c r="C12167" t="s">
        <v>2232</v>
      </c>
      <c r="D12167" t="s">
        <v>2221</v>
      </c>
      <c r="E12167">
        <v>7</v>
      </c>
      <c r="F12167" t="s">
        <v>2222</v>
      </c>
      <c r="G12167" t="s">
        <v>2237</v>
      </c>
      <c r="H12167" t="s">
        <v>2227</v>
      </c>
      <c r="J12167" s="1">
        <v>44441.087824074071</v>
      </c>
      <c r="L12167" s="1">
        <v>44450.944097222222</v>
      </c>
    </row>
    <row r="12168" spans="1:12" x14ac:dyDescent="0.25">
      <c r="A12168" t="s">
        <v>9</v>
      </c>
      <c r="B12168" t="s">
        <v>35</v>
      </c>
      <c r="C12168" t="s">
        <v>2225</v>
      </c>
      <c r="D12168" t="s">
        <v>2221</v>
      </c>
      <c r="E12168">
        <v>7</v>
      </c>
      <c r="F12168" t="s">
        <v>2222</v>
      </c>
      <c r="G12168" t="s">
        <v>2237</v>
      </c>
      <c r="H12168" t="s">
        <v>2227</v>
      </c>
      <c r="J12168" s="1">
        <v>44441.087789351855</v>
      </c>
      <c r="L12168" s="1">
        <v>44450.944097222222</v>
      </c>
    </row>
    <row r="12169" spans="1:12" x14ac:dyDescent="0.25">
      <c r="A12169" t="s">
        <v>9</v>
      </c>
      <c r="B12169" t="s">
        <v>35</v>
      </c>
      <c r="C12169" t="s">
        <v>2225</v>
      </c>
      <c r="D12169" t="s">
        <v>2221</v>
      </c>
      <c r="E12169">
        <v>7</v>
      </c>
      <c r="F12169" t="s">
        <v>2222</v>
      </c>
      <c r="G12169" t="s">
        <v>2237</v>
      </c>
      <c r="H12169" t="s">
        <v>2227</v>
      </c>
      <c r="J12169" s="1">
        <v>44441.087789351855</v>
      </c>
      <c r="L12169" s="1">
        <v>44450.944097222222</v>
      </c>
    </row>
    <row r="12170" spans="1:12" x14ac:dyDescent="0.25">
      <c r="A12170" t="s">
        <v>9</v>
      </c>
      <c r="B12170" t="s">
        <v>35</v>
      </c>
      <c r="C12170" t="s">
        <v>2225</v>
      </c>
      <c r="D12170" t="s">
        <v>2221</v>
      </c>
      <c r="E12170">
        <v>7</v>
      </c>
      <c r="F12170" t="s">
        <v>2222</v>
      </c>
      <c r="G12170" t="s">
        <v>2237</v>
      </c>
      <c r="H12170" t="s">
        <v>2227</v>
      </c>
      <c r="J12170" s="1">
        <v>44441.087789351855</v>
      </c>
      <c r="L12170" s="1">
        <v>44450.944097222222</v>
      </c>
    </row>
    <row r="12171" spans="1:12" x14ac:dyDescent="0.25">
      <c r="A12171" t="s">
        <v>9</v>
      </c>
      <c r="B12171" t="s">
        <v>35</v>
      </c>
      <c r="C12171" t="s">
        <v>2225</v>
      </c>
      <c r="D12171" t="s">
        <v>2221</v>
      </c>
      <c r="E12171">
        <v>7</v>
      </c>
      <c r="F12171" t="s">
        <v>2222</v>
      </c>
      <c r="G12171" t="s">
        <v>2237</v>
      </c>
      <c r="H12171" t="s">
        <v>2227</v>
      </c>
      <c r="J12171" s="1">
        <v>44441.087789351855</v>
      </c>
      <c r="L12171" s="1">
        <v>44450.944097222222</v>
      </c>
    </row>
    <row r="12172" spans="1:12" x14ac:dyDescent="0.25">
      <c r="A12172" t="s">
        <v>9</v>
      </c>
      <c r="B12172" t="s">
        <v>35</v>
      </c>
      <c r="C12172" t="s">
        <v>2225</v>
      </c>
      <c r="D12172" t="s">
        <v>2221</v>
      </c>
      <c r="E12172">
        <v>7</v>
      </c>
      <c r="F12172" t="s">
        <v>2222</v>
      </c>
      <c r="G12172" t="s">
        <v>2237</v>
      </c>
      <c r="H12172" t="s">
        <v>2227</v>
      </c>
      <c r="J12172" s="1">
        <v>44441.087789351855</v>
      </c>
      <c r="L12172" s="1">
        <v>44450.944097222222</v>
      </c>
    </row>
    <row r="12173" spans="1:12" x14ac:dyDescent="0.25">
      <c r="A12173" t="s">
        <v>9</v>
      </c>
      <c r="B12173" t="s">
        <v>35</v>
      </c>
      <c r="C12173" t="s">
        <v>2225</v>
      </c>
      <c r="D12173" t="s">
        <v>2221</v>
      </c>
      <c r="E12173">
        <v>7</v>
      </c>
      <c r="F12173" t="s">
        <v>2222</v>
      </c>
      <c r="G12173" t="s">
        <v>2237</v>
      </c>
      <c r="H12173" t="s">
        <v>2227</v>
      </c>
      <c r="J12173" s="1">
        <v>44441.087789351855</v>
      </c>
      <c r="L12173" s="1">
        <v>44450.944097222222</v>
      </c>
    </row>
    <row r="12174" spans="1:12" x14ac:dyDescent="0.25">
      <c r="A12174" t="s">
        <v>9</v>
      </c>
      <c r="B12174" t="s">
        <v>35</v>
      </c>
      <c r="C12174" t="s">
        <v>2225</v>
      </c>
      <c r="D12174" t="s">
        <v>2221</v>
      </c>
      <c r="E12174">
        <v>7</v>
      </c>
      <c r="F12174" t="s">
        <v>2222</v>
      </c>
      <c r="G12174" t="s">
        <v>2237</v>
      </c>
      <c r="H12174" t="s">
        <v>2227</v>
      </c>
      <c r="J12174" s="1">
        <v>44441.087789351855</v>
      </c>
      <c r="L12174" s="1">
        <v>44450.944097222222</v>
      </c>
    </row>
    <row r="12175" spans="1:12" x14ac:dyDescent="0.25">
      <c r="A12175" t="s">
        <v>9</v>
      </c>
      <c r="B12175" t="s">
        <v>35</v>
      </c>
      <c r="C12175" t="s">
        <v>2225</v>
      </c>
      <c r="D12175" t="s">
        <v>2221</v>
      </c>
      <c r="E12175">
        <v>7</v>
      </c>
      <c r="F12175" t="s">
        <v>2222</v>
      </c>
      <c r="G12175" t="s">
        <v>2237</v>
      </c>
      <c r="H12175" t="s">
        <v>2227</v>
      </c>
      <c r="J12175" s="1">
        <v>44441.087789351855</v>
      </c>
      <c r="L12175" s="1">
        <v>44450.944097222222</v>
      </c>
    </row>
    <row r="12176" spans="1:12" x14ac:dyDescent="0.25">
      <c r="A12176" t="s">
        <v>9</v>
      </c>
      <c r="B12176" t="s">
        <v>35</v>
      </c>
      <c r="C12176" t="s">
        <v>2225</v>
      </c>
      <c r="D12176" t="s">
        <v>2221</v>
      </c>
      <c r="E12176">
        <v>7</v>
      </c>
      <c r="F12176" t="s">
        <v>2222</v>
      </c>
      <c r="G12176" t="s">
        <v>2237</v>
      </c>
      <c r="H12176" t="s">
        <v>2227</v>
      </c>
      <c r="J12176" s="1">
        <v>44441.087789351855</v>
      </c>
      <c r="L12176" s="1">
        <v>44450.944097222222</v>
      </c>
    </row>
    <row r="12177" spans="1:12" x14ac:dyDescent="0.25">
      <c r="A12177" t="s">
        <v>9</v>
      </c>
      <c r="B12177" t="s">
        <v>35</v>
      </c>
      <c r="C12177" t="s">
        <v>2225</v>
      </c>
      <c r="D12177" t="s">
        <v>2221</v>
      </c>
      <c r="E12177">
        <v>7</v>
      </c>
      <c r="F12177" t="s">
        <v>2222</v>
      </c>
      <c r="G12177" t="s">
        <v>2237</v>
      </c>
      <c r="H12177" t="s">
        <v>2227</v>
      </c>
      <c r="J12177" s="1">
        <v>44441.087789351855</v>
      </c>
      <c r="L12177" s="1">
        <v>44450.944097222222</v>
      </c>
    </row>
    <row r="12178" spans="1:12" x14ac:dyDescent="0.25">
      <c r="A12178" t="s">
        <v>9</v>
      </c>
      <c r="B12178" t="s">
        <v>35</v>
      </c>
      <c r="C12178" t="s">
        <v>2225</v>
      </c>
      <c r="D12178" t="s">
        <v>2221</v>
      </c>
      <c r="E12178">
        <v>7</v>
      </c>
      <c r="F12178" t="s">
        <v>2222</v>
      </c>
      <c r="G12178" t="s">
        <v>2237</v>
      </c>
      <c r="H12178" t="s">
        <v>2227</v>
      </c>
      <c r="J12178" s="1">
        <v>44441.087789351855</v>
      </c>
      <c r="L12178" s="1">
        <v>44450.944097222222</v>
      </c>
    </row>
    <row r="12179" spans="1:12" x14ac:dyDescent="0.25">
      <c r="A12179" t="s">
        <v>9</v>
      </c>
      <c r="B12179" t="s">
        <v>35</v>
      </c>
      <c r="C12179" t="s">
        <v>2225</v>
      </c>
      <c r="D12179" t="s">
        <v>2221</v>
      </c>
      <c r="E12179">
        <v>7</v>
      </c>
      <c r="F12179" t="s">
        <v>2222</v>
      </c>
      <c r="G12179" t="s">
        <v>2237</v>
      </c>
      <c r="H12179" t="s">
        <v>2227</v>
      </c>
      <c r="J12179" s="1">
        <v>44441.087789351855</v>
      </c>
      <c r="L12179" s="1">
        <v>44450.944097222222</v>
      </c>
    </row>
    <row r="12180" spans="1:12" x14ac:dyDescent="0.25">
      <c r="A12180" t="s">
        <v>9</v>
      </c>
      <c r="B12180" t="s">
        <v>35</v>
      </c>
      <c r="C12180" t="s">
        <v>2225</v>
      </c>
      <c r="D12180" t="s">
        <v>2221</v>
      </c>
      <c r="E12180">
        <v>7</v>
      </c>
      <c r="F12180" t="s">
        <v>2222</v>
      </c>
      <c r="G12180" t="s">
        <v>2237</v>
      </c>
      <c r="H12180" t="s">
        <v>2227</v>
      </c>
      <c r="J12180" s="1">
        <v>44441.087789351855</v>
      </c>
      <c r="L12180" s="1">
        <v>44450.944097222222</v>
      </c>
    </row>
    <row r="12181" spans="1:12" x14ac:dyDescent="0.25">
      <c r="A12181" t="s">
        <v>9</v>
      </c>
      <c r="B12181" t="s">
        <v>35</v>
      </c>
      <c r="C12181" t="s">
        <v>2225</v>
      </c>
      <c r="D12181" t="s">
        <v>2221</v>
      </c>
      <c r="E12181">
        <v>7</v>
      </c>
      <c r="F12181" t="s">
        <v>2222</v>
      </c>
      <c r="G12181" t="s">
        <v>2237</v>
      </c>
      <c r="H12181" t="s">
        <v>2227</v>
      </c>
      <c r="J12181" s="1">
        <v>44441.087789351855</v>
      </c>
      <c r="L12181" s="1">
        <v>44450.944097222222</v>
      </c>
    </row>
    <row r="12182" spans="1:12" x14ac:dyDescent="0.25">
      <c r="A12182" t="s">
        <v>9</v>
      </c>
      <c r="B12182" t="s">
        <v>35</v>
      </c>
      <c r="C12182" t="s">
        <v>2225</v>
      </c>
      <c r="D12182" t="s">
        <v>2221</v>
      </c>
      <c r="E12182">
        <v>7</v>
      </c>
      <c r="F12182" t="s">
        <v>2222</v>
      </c>
      <c r="G12182" t="s">
        <v>2237</v>
      </c>
      <c r="H12182" t="s">
        <v>2227</v>
      </c>
      <c r="J12182" s="1">
        <v>44441.087789351855</v>
      </c>
      <c r="L12182" s="1">
        <v>44450.944097222222</v>
      </c>
    </row>
    <row r="12183" spans="1:12" x14ac:dyDescent="0.25">
      <c r="A12183" t="s">
        <v>9</v>
      </c>
      <c r="B12183" t="s">
        <v>35</v>
      </c>
      <c r="C12183" t="s">
        <v>2225</v>
      </c>
      <c r="D12183" t="s">
        <v>2221</v>
      </c>
      <c r="E12183">
        <v>7</v>
      </c>
      <c r="F12183" t="s">
        <v>2222</v>
      </c>
      <c r="G12183" t="s">
        <v>2237</v>
      </c>
      <c r="H12183" t="s">
        <v>2227</v>
      </c>
      <c r="J12183" s="1">
        <v>44441.087789351855</v>
      </c>
      <c r="L12183" s="1">
        <v>44450.944097222222</v>
      </c>
    </row>
    <row r="12184" spans="1:12" x14ac:dyDescent="0.25">
      <c r="A12184" t="s">
        <v>9</v>
      </c>
      <c r="B12184" t="s">
        <v>35</v>
      </c>
      <c r="C12184" t="s">
        <v>2225</v>
      </c>
      <c r="D12184" t="s">
        <v>2221</v>
      </c>
      <c r="E12184">
        <v>7</v>
      </c>
      <c r="F12184" t="s">
        <v>2222</v>
      </c>
      <c r="G12184" t="s">
        <v>2237</v>
      </c>
      <c r="H12184" t="s">
        <v>2227</v>
      </c>
      <c r="J12184" s="1">
        <v>44441.087789351855</v>
      </c>
      <c r="L12184" s="1">
        <v>44450.944097222222</v>
      </c>
    </row>
    <row r="12185" spans="1:12" x14ac:dyDescent="0.25">
      <c r="A12185" t="s">
        <v>9</v>
      </c>
      <c r="B12185" t="s">
        <v>35</v>
      </c>
      <c r="C12185" t="s">
        <v>2225</v>
      </c>
      <c r="D12185" t="s">
        <v>2221</v>
      </c>
      <c r="E12185">
        <v>7</v>
      </c>
      <c r="F12185" t="s">
        <v>2222</v>
      </c>
      <c r="G12185" t="s">
        <v>2237</v>
      </c>
      <c r="H12185" t="s">
        <v>2227</v>
      </c>
      <c r="J12185" s="1">
        <v>44441.087789351855</v>
      </c>
      <c r="L12185" s="1">
        <v>44450.944097222222</v>
      </c>
    </row>
    <row r="12186" spans="1:12" x14ac:dyDescent="0.25">
      <c r="A12186" t="s">
        <v>9</v>
      </c>
      <c r="B12186" t="s">
        <v>35</v>
      </c>
      <c r="C12186" t="s">
        <v>2225</v>
      </c>
      <c r="D12186" t="s">
        <v>2221</v>
      </c>
      <c r="E12186">
        <v>7</v>
      </c>
      <c r="F12186" t="s">
        <v>2222</v>
      </c>
      <c r="G12186" t="s">
        <v>2237</v>
      </c>
      <c r="H12186" t="s">
        <v>2227</v>
      </c>
      <c r="J12186" s="1">
        <v>44441.087789351855</v>
      </c>
      <c r="L12186" s="1">
        <v>44450.944097222222</v>
      </c>
    </row>
    <row r="12187" spans="1:12" x14ac:dyDescent="0.25">
      <c r="A12187" t="s">
        <v>9</v>
      </c>
      <c r="B12187" t="s">
        <v>35</v>
      </c>
      <c r="C12187" t="s">
        <v>2225</v>
      </c>
      <c r="D12187" t="s">
        <v>2221</v>
      </c>
      <c r="E12187">
        <v>7</v>
      </c>
      <c r="F12187" t="s">
        <v>2222</v>
      </c>
      <c r="G12187" t="s">
        <v>2237</v>
      </c>
      <c r="H12187" t="s">
        <v>2227</v>
      </c>
      <c r="J12187" s="1">
        <v>44441.087789351855</v>
      </c>
      <c r="L12187" s="1">
        <v>44450.944097222222</v>
      </c>
    </row>
    <row r="12188" spans="1:12" x14ac:dyDescent="0.25">
      <c r="A12188" t="s">
        <v>9</v>
      </c>
      <c r="B12188" t="s">
        <v>35</v>
      </c>
      <c r="C12188" t="s">
        <v>2225</v>
      </c>
      <c r="D12188" t="s">
        <v>2221</v>
      </c>
      <c r="E12188">
        <v>7</v>
      </c>
      <c r="F12188" t="s">
        <v>2222</v>
      </c>
      <c r="G12188" t="s">
        <v>2237</v>
      </c>
      <c r="H12188" t="s">
        <v>2227</v>
      </c>
      <c r="J12188" s="1">
        <v>44441.087789351855</v>
      </c>
      <c r="L12188" s="1">
        <v>44450.944097222222</v>
      </c>
    </row>
    <row r="12189" spans="1:12" x14ac:dyDescent="0.25">
      <c r="A12189" t="s">
        <v>9</v>
      </c>
      <c r="B12189" t="s">
        <v>35</v>
      </c>
      <c r="C12189" t="s">
        <v>2225</v>
      </c>
      <c r="D12189" t="s">
        <v>2221</v>
      </c>
      <c r="E12189">
        <v>7</v>
      </c>
      <c r="F12189" t="s">
        <v>2222</v>
      </c>
      <c r="G12189" t="s">
        <v>2237</v>
      </c>
      <c r="H12189" t="s">
        <v>2227</v>
      </c>
      <c r="J12189" s="1">
        <v>44441.087789351855</v>
      </c>
      <c r="L12189" s="1">
        <v>44450.944097222222</v>
      </c>
    </row>
    <row r="12190" spans="1:12" x14ac:dyDescent="0.25">
      <c r="A12190" t="s">
        <v>9</v>
      </c>
      <c r="B12190" t="s">
        <v>35</v>
      </c>
      <c r="C12190" t="s">
        <v>2225</v>
      </c>
      <c r="D12190" t="s">
        <v>2221</v>
      </c>
      <c r="E12190">
        <v>7</v>
      </c>
      <c r="F12190" t="s">
        <v>2222</v>
      </c>
      <c r="G12190" t="s">
        <v>2237</v>
      </c>
      <c r="H12190" t="s">
        <v>2227</v>
      </c>
      <c r="J12190" s="1">
        <v>44441.087789351855</v>
      </c>
      <c r="L12190" s="1">
        <v>44450.944097222222</v>
      </c>
    </row>
    <row r="12191" spans="1:12" x14ac:dyDescent="0.25">
      <c r="A12191" t="s">
        <v>9</v>
      </c>
      <c r="B12191" t="s">
        <v>35</v>
      </c>
      <c r="C12191" t="s">
        <v>2225</v>
      </c>
      <c r="D12191" t="s">
        <v>2221</v>
      </c>
      <c r="E12191">
        <v>7</v>
      </c>
      <c r="F12191" t="s">
        <v>2222</v>
      </c>
      <c r="G12191" t="s">
        <v>2237</v>
      </c>
      <c r="H12191" t="s">
        <v>2227</v>
      </c>
      <c r="J12191" s="1">
        <v>44441.087789351855</v>
      </c>
      <c r="L12191" s="1">
        <v>44450.944097222222</v>
      </c>
    </row>
    <row r="12192" spans="1:12" x14ac:dyDescent="0.25">
      <c r="A12192" t="s">
        <v>9</v>
      </c>
      <c r="B12192" t="s">
        <v>35</v>
      </c>
      <c r="C12192" t="s">
        <v>2232</v>
      </c>
      <c r="D12192" t="s">
        <v>2221</v>
      </c>
      <c r="E12192">
        <v>7</v>
      </c>
      <c r="F12192" t="s">
        <v>2222</v>
      </c>
      <c r="G12192" t="s">
        <v>2237</v>
      </c>
      <c r="H12192" t="s">
        <v>2227</v>
      </c>
      <c r="J12192" s="1">
        <v>44441.087789351855</v>
      </c>
      <c r="L12192" s="1">
        <v>44450.944097222222</v>
      </c>
    </row>
    <row r="12193" spans="1:12" x14ac:dyDescent="0.25">
      <c r="A12193" t="s">
        <v>9</v>
      </c>
      <c r="B12193" t="s">
        <v>35</v>
      </c>
      <c r="C12193" t="s">
        <v>2232</v>
      </c>
      <c r="D12193" t="s">
        <v>2221</v>
      </c>
      <c r="E12193">
        <v>7</v>
      </c>
      <c r="F12193" t="s">
        <v>2222</v>
      </c>
      <c r="G12193" t="s">
        <v>2237</v>
      </c>
      <c r="H12193" t="s">
        <v>2227</v>
      </c>
      <c r="J12193" s="1">
        <v>44441.087789351855</v>
      </c>
      <c r="L12193" s="1">
        <v>44450.944097222222</v>
      </c>
    </row>
    <row r="12194" spans="1:12" x14ac:dyDescent="0.25">
      <c r="A12194" t="s">
        <v>9</v>
      </c>
      <c r="B12194" t="s">
        <v>35</v>
      </c>
      <c r="C12194" t="s">
        <v>2232</v>
      </c>
      <c r="D12194" t="s">
        <v>2221</v>
      </c>
      <c r="E12194">
        <v>7</v>
      </c>
      <c r="F12194" t="s">
        <v>2222</v>
      </c>
      <c r="G12194" t="s">
        <v>2237</v>
      </c>
      <c r="H12194" t="s">
        <v>2227</v>
      </c>
      <c r="J12194" s="1">
        <v>44441.087789351855</v>
      </c>
      <c r="L12194" s="1">
        <v>44450.944097222222</v>
      </c>
    </row>
    <row r="12195" spans="1:12" x14ac:dyDescent="0.25">
      <c r="A12195" t="s">
        <v>9</v>
      </c>
      <c r="B12195" t="s">
        <v>35</v>
      </c>
      <c r="C12195" t="s">
        <v>2232</v>
      </c>
      <c r="D12195" t="s">
        <v>2221</v>
      </c>
      <c r="E12195">
        <v>7</v>
      </c>
      <c r="F12195" t="s">
        <v>2222</v>
      </c>
      <c r="G12195" t="s">
        <v>2237</v>
      </c>
      <c r="H12195" t="s">
        <v>2227</v>
      </c>
      <c r="J12195" s="1">
        <v>44441.087789351855</v>
      </c>
      <c r="L12195" s="1">
        <v>44450.944097222222</v>
      </c>
    </row>
    <row r="12196" spans="1:12" x14ac:dyDescent="0.25">
      <c r="A12196" t="s">
        <v>9</v>
      </c>
      <c r="B12196" t="s">
        <v>35</v>
      </c>
      <c r="C12196" t="s">
        <v>2232</v>
      </c>
      <c r="D12196" t="s">
        <v>2221</v>
      </c>
      <c r="E12196">
        <v>7</v>
      </c>
      <c r="F12196" t="s">
        <v>2222</v>
      </c>
      <c r="G12196" t="s">
        <v>2237</v>
      </c>
      <c r="H12196" t="s">
        <v>2227</v>
      </c>
      <c r="J12196" s="1">
        <v>44441.087789351855</v>
      </c>
      <c r="L12196" s="1">
        <v>44450.944097222222</v>
      </c>
    </row>
    <row r="12197" spans="1:12" x14ac:dyDescent="0.25">
      <c r="A12197" t="s">
        <v>9</v>
      </c>
      <c r="B12197" t="s">
        <v>35</v>
      </c>
      <c r="C12197" t="s">
        <v>2232</v>
      </c>
      <c r="D12197" t="s">
        <v>2221</v>
      </c>
      <c r="E12197">
        <v>7</v>
      </c>
      <c r="F12197" t="s">
        <v>2222</v>
      </c>
      <c r="G12197" t="s">
        <v>2237</v>
      </c>
      <c r="H12197" t="s">
        <v>2227</v>
      </c>
      <c r="J12197" s="1">
        <v>44441.087789351855</v>
      </c>
      <c r="L12197" s="1">
        <v>44450.944097222222</v>
      </c>
    </row>
    <row r="12198" spans="1:12" x14ac:dyDescent="0.25">
      <c r="A12198" t="s">
        <v>9</v>
      </c>
      <c r="B12198" t="s">
        <v>35</v>
      </c>
      <c r="C12198" t="s">
        <v>2232</v>
      </c>
      <c r="D12198" t="s">
        <v>2221</v>
      </c>
      <c r="E12198">
        <v>7</v>
      </c>
      <c r="F12198" t="s">
        <v>2222</v>
      </c>
      <c r="G12198" t="s">
        <v>2237</v>
      </c>
      <c r="H12198" t="s">
        <v>2227</v>
      </c>
      <c r="J12198" s="1">
        <v>44441.087789351855</v>
      </c>
      <c r="L12198" s="1">
        <v>44450.944097222222</v>
      </c>
    </row>
    <row r="12199" spans="1:12" x14ac:dyDescent="0.25">
      <c r="A12199" t="s">
        <v>9</v>
      </c>
      <c r="B12199" t="s">
        <v>35</v>
      </c>
      <c r="C12199" t="s">
        <v>2232</v>
      </c>
      <c r="D12199" t="s">
        <v>2221</v>
      </c>
      <c r="E12199">
        <v>7</v>
      </c>
      <c r="F12199" t="s">
        <v>2222</v>
      </c>
      <c r="G12199" t="s">
        <v>2237</v>
      </c>
      <c r="H12199" t="s">
        <v>2227</v>
      </c>
      <c r="J12199" s="1">
        <v>44441.087789351855</v>
      </c>
      <c r="L12199" s="1">
        <v>44450.944097222222</v>
      </c>
    </row>
    <row r="12200" spans="1:12" x14ac:dyDescent="0.25">
      <c r="A12200" t="s">
        <v>9</v>
      </c>
      <c r="B12200" t="s">
        <v>35</v>
      </c>
      <c r="C12200" t="s">
        <v>2225</v>
      </c>
      <c r="D12200" t="s">
        <v>2221</v>
      </c>
      <c r="E12200">
        <v>7</v>
      </c>
      <c r="F12200" t="s">
        <v>2222</v>
      </c>
      <c r="G12200" t="s">
        <v>2237</v>
      </c>
      <c r="H12200" t="s">
        <v>2227</v>
      </c>
      <c r="J12200" s="1">
        <v>44441.087731481479</v>
      </c>
      <c r="L12200" s="1">
        <v>44450.944097222222</v>
      </c>
    </row>
    <row r="12201" spans="1:12" x14ac:dyDescent="0.25">
      <c r="A12201" t="s">
        <v>9</v>
      </c>
      <c r="B12201" t="s">
        <v>35</v>
      </c>
      <c r="C12201" t="s">
        <v>2225</v>
      </c>
      <c r="D12201" t="s">
        <v>2221</v>
      </c>
      <c r="E12201">
        <v>7</v>
      </c>
      <c r="F12201" t="s">
        <v>2222</v>
      </c>
      <c r="G12201" t="s">
        <v>2237</v>
      </c>
      <c r="H12201" t="s">
        <v>2227</v>
      </c>
      <c r="J12201" s="1">
        <v>44441.087731481479</v>
      </c>
      <c r="L12201" s="1">
        <v>44450.944097222222</v>
      </c>
    </row>
    <row r="12202" spans="1:12" x14ac:dyDescent="0.25">
      <c r="A12202" t="s">
        <v>9</v>
      </c>
      <c r="B12202" t="s">
        <v>35</v>
      </c>
      <c r="C12202" t="s">
        <v>2225</v>
      </c>
      <c r="D12202" t="s">
        <v>2221</v>
      </c>
      <c r="E12202">
        <v>7</v>
      </c>
      <c r="F12202" t="s">
        <v>2222</v>
      </c>
      <c r="G12202" t="s">
        <v>2237</v>
      </c>
      <c r="H12202" t="s">
        <v>2227</v>
      </c>
      <c r="J12202" s="1">
        <v>44441.087731481479</v>
      </c>
      <c r="L12202" s="1">
        <v>44450.944097222222</v>
      </c>
    </row>
    <row r="12203" spans="1:12" x14ac:dyDescent="0.25">
      <c r="A12203" t="s">
        <v>9</v>
      </c>
      <c r="B12203" t="s">
        <v>35</v>
      </c>
      <c r="C12203" t="s">
        <v>2225</v>
      </c>
      <c r="D12203" t="s">
        <v>2221</v>
      </c>
      <c r="E12203">
        <v>7</v>
      </c>
      <c r="F12203" t="s">
        <v>2222</v>
      </c>
      <c r="G12203" t="s">
        <v>2237</v>
      </c>
      <c r="H12203" t="s">
        <v>2227</v>
      </c>
      <c r="J12203" s="1">
        <v>44441.087731481479</v>
      </c>
      <c r="L12203" s="1">
        <v>44450.944097222222</v>
      </c>
    </row>
    <row r="12204" spans="1:12" x14ac:dyDescent="0.25">
      <c r="A12204" t="s">
        <v>9</v>
      </c>
      <c r="B12204" t="s">
        <v>35</v>
      </c>
      <c r="C12204" t="s">
        <v>2225</v>
      </c>
      <c r="D12204" t="s">
        <v>2221</v>
      </c>
      <c r="E12204">
        <v>7</v>
      </c>
      <c r="F12204" t="s">
        <v>2222</v>
      </c>
      <c r="G12204" t="s">
        <v>2237</v>
      </c>
      <c r="H12204" t="s">
        <v>2227</v>
      </c>
      <c r="J12204" s="1">
        <v>44441.087731481479</v>
      </c>
      <c r="L12204" s="1">
        <v>44450.944097222222</v>
      </c>
    </row>
    <row r="12205" spans="1:12" x14ac:dyDescent="0.25">
      <c r="A12205" t="s">
        <v>9</v>
      </c>
      <c r="B12205" t="s">
        <v>35</v>
      </c>
      <c r="C12205" t="s">
        <v>2225</v>
      </c>
      <c r="D12205" t="s">
        <v>2221</v>
      </c>
      <c r="E12205">
        <v>7</v>
      </c>
      <c r="F12205" t="s">
        <v>2222</v>
      </c>
      <c r="G12205" t="s">
        <v>2237</v>
      </c>
      <c r="H12205" t="s">
        <v>2227</v>
      </c>
      <c r="J12205" s="1">
        <v>44441.087731481479</v>
      </c>
      <c r="L12205" s="1">
        <v>44450.944097222222</v>
      </c>
    </row>
    <row r="12206" spans="1:12" x14ac:dyDescent="0.25">
      <c r="A12206" t="s">
        <v>9</v>
      </c>
      <c r="B12206" t="s">
        <v>35</v>
      </c>
      <c r="C12206" t="s">
        <v>2225</v>
      </c>
      <c r="D12206" t="s">
        <v>2221</v>
      </c>
      <c r="E12206">
        <v>7</v>
      </c>
      <c r="F12206" t="s">
        <v>2222</v>
      </c>
      <c r="G12206" t="s">
        <v>2237</v>
      </c>
      <c r="H12206" t="s">
        <v>2227</v>
      </c>
      <c r="J12206" s="1">
        <v>44441.087731481479</v>
      </c>
      <c r="L12206" s="1">
        <v>44450.944097222222</v>
      </c>
    </row>
    <row r="12207" spans="1:12" x14ac:dyDescent="0.25">
      <c r="A12207" t="s">
        <v>9</v>
      </c>
      <c r="B12207" t="s">
        <v>35</v>
      </c>
      <c r="C12207" t="s">
        <v>2225</v>
      </c>
      <c r="D12207" t="s">
        <v>2221</v>
      </c>
      <c r="E12207">
        <v>7</v>
      </c>
      <c r="F12207" t="s">
        <v>2222</v>
      </c>
      <c r="G12207" t="s">
        <v>2237</v>
      </c>
      <c r="H12207" t="s">
        <v>2227</v>
      </c>
      <c r="J12207" s="1">
        <v>44441.087731481479</v>
      </c>
      <c r="L12207" s="1">
        <v>44450.944097222222</v>
      </c>
    </row>
    <row r="12208" spans="1:12" x14ac:dyDescent="0.25">
      <c r="A12208" t="s">
        <v>9</v>
      </c>
      <c r="B12208" t="s">
        <v>35</v>
      </c>
      <c r="C12208" t="s">
        <v>2232</v>
      </c>
      <c r="D12208" t="s">
        <v>2221</v>
      </c>
      <c r="E12208">
        <v>7</v>
      </c>
      <c r="F12208" t="s">
        <v>2222</v>
      </c>
      <c r="G12208" t="s">
        <v>2237</v>
      </c>
      <c r="H12208" t="s">
        <v>2227</v>
      </c>
      <c r="J12208" s="1">
        <v>44441.087731481479</v>
      </c>
      <c r="L12208" s="1">
        <v>44450.944097222222</v>
      </c>
    </row>
    <row r="12209" spans="1:12" x14ac:dyDescent="0.25">
      <c r="A12209" t="s">
        <v>9</v>
      </c>
      <c r="B12209" t="s">
        <v>35</v>
      </c>
      <c r="C12209" t="s">
        <v>2232</v>
      </c>
      <c r="D12209" t="s">
        <v>2221</v>
      </c>
      <c r="E12209">
        <v>7</v>
      </c>
      <c r="F12209" t="s">
        <v>2222</v>
      </c>
      <c r="G12209" t="s">
        <v>2237</v>
      </c>
      <c r="H12209" t="s">
        <v>2227</v>
      </c>
      <c r="J12209" s="1">
        <v>44441.087731481479</v>
      </c>
      <c r="L12209" s="1">
        <v>44450.944097222222</v>
      </c>
    </row>
    <row r="12210" spans="1:12" x14ac:dyDescent="0.25">
      <c r="A12210" t="s">
        <v>9</v>
      </c>
      <c r="B12210" t="s">
        <v>35</v>
      </c>
      <c r="C12210" t="s">
        <v>2232</v>
      </c>
      <c r="D12210" t="s">
        <v>2221</v>
      </c>
      <c r="E12210">
        <v>7</v>
      </c>
      <c r="F12210" t="s">
        <v>2222</v>
      </c>
      <c r="G12210" t="s">
        <v>2237</v>
      </c>
      <c r="H12210" t="s">
        <v>2227</v>
      </c>
      <c r="J12210" s="1">
        <v>44441.087731481479</v>
      </c>
      <c r="L12210" s="1">
        <v>44450.944097222222</v>
      </c>
    </row>
    <row r="12211" spans="1:12" x14ac:dyDescent="0.25">
      <c r="A12211" t="s">
        <v>9</v>
      </c>
      <c r="B12211" t="s">
        <v>35</v>
      </c>
      <c r="C12211" t="s">
        <v>2232</v>
      </c>
      <c r="D12211" t="s">
        <v>2221</v>
      </c>
      <c r="E12211">
        <v>7</v>
      </c>
      <c r="F12211" t="s">
        <v>2222</v>
      </c>
      <c r="G12211" t="s">
        <v>2237</v>
      </c>
      <c r="H12211" t="s">
        <v>2227</v>
      </c>
      <c r="J12211" s="1">
        <v>44441.087731481479</v>
      </c>
      <c r="L12211" s="1">
        <v>44450.944097222222</v>
      </c>
    </row>
    <row r="12212" spans="1:12" x14ac:dyDescent="0.25">
      <c r="A12212" t="s">
        <v>9</v>
      </c>
      <c r="B12212" t="s">
        <v>35</v>
      </c>
      <c r="C12212" t="s">
        <v>2232</v>
      </c>
      <c r="D12212" t="s">
        <v>2221</v>
      </c>
      <c r="E12212">
        <v>7</v>
      </c>
      <c r="F12212" t="s">
        <v>2222</v>
      </c>
      <c r="G12212" t="s">
        <v>2237</v>
      </c>
      <c r="H12212" t="s">
        <v>2227</v>
      </c>
      <c r="J12212" s="1">
        <v>44441.087731481479</v>
      </c>
      <c r="L12212" s="1">
        <v>44450.944097222222</v>
      </c>
    </row>
    <row r="12213" spans="1:12" x14ac:dyDescent="0.25">
      <c r="A12213" t="s">
        <v>9</v>
      </c>
      <c r="B12213" t="s">
        <v>35</v>
      </c>
      <c r="C12213" t="s">
        <v>2232</v>
      </c>
      <c r="D12213" t="s">
        <v>2221</v>
      </c>
      <c r="E12213">
        <v>7</v>
      </c>
      <c r="F12213" t="s">
        <v>2222</v>
      </c>
      <c r="G12213" t="s">
        <v>2237</v>
      </c>
      <c r="H12213" t="s">
        <v>2227</v>
      </c>
      <c r="J12213" s="1">
        <v>44441.087731481479</v>
      </c>
      <c r="L12213" s="1">
        <v>44450.944097222222</v>
      </c>
    </row>
    <row r="12214" spans="1:12" x14ac:dyDescent="0.25">
      <c r="A12214" t="s">
        <v>9</v>
      </c>
      <c r="B12214" t="s">
        <v>35</v>
      </c>
      <c r="C12214" t="s">
        <v>2232</v>
      </c>
      <c r="D12214" t="s">
        <v>2221</v>
      </c>
      <c r="E12214">
        <v>7</v>
      </c>
      <c r="F12214" t="s">
        <v>2222</v>
      </c>
      <c r="G12214" t="s">
        <v>2237</v>
      </c>
      <c r="H12214" t="s">
        <v>2227</v>
      </c>
      <c r="J12214" s="1">
        <v>44441.087731481479</v>
      </c>
      <c r="L12214" s="1">
        <v>44450.944097222222</v>
      </c>
    </row>
    <row r="12215" spans="1:12" x14ac:dyDescent="0.25">
      <c r="A12215" t="s">
        <v>9</v>
      </c>
      <c r="B12215" t="s">
        <v>35</v>
      </c>
      <c r="C12215" t="s">
        <v>2232</v>
      </c>
      <c r="D12215" t="s">
        <v>2221</v>
      </c>
      <c r="E12215">
        <v>7</v>
      </c>
      <c r="F12215" t="s">
        <v>2222</v>
      </c>
      <c r="G12215" t="s">
        <v>2237</v>
      </c>
      <c r="H12215" t="s">
        <v>2227</v>
      </c>
      <c r="J12215" s="1">
        <v>44441.087731481479</v>
      </c>
      <c r="L12215" s="1">
        <v>44450.944097222222</v>
      </c>
    </row>
    <row r="12216" spans="1:12" x14ac:dyDescent="0.25">
      <c r="A12216" t="s">
        <v>9</v>
      </c>
      <c r="B12216" t="s">
        <v>66</v>
      </c>
      <c r="C12216" t="s">
        <v>2225</v>
      </c>
      <c r="D12216" t="s">
        <v>2221</v>
      </c>
      <c r="E12216">
        <v>4</v>
      </c>
      <c r="F12216" t="s">
        <v>2222</v>
      </c>
      <c r="G12216" t="s">
        <v>2223</v>
      </c>
      <c r="H12216" t="s">
        <v>2228</v>
      </c>
      <c r="J12216" s="1">
        <v>44441.068055555559</v>
      </c>
      <c r="L12216" s="1">
        <v>44450.944097222222</v>
      </c>
    </row>
    <row r="12217" spans="1:12" x14ac:dyDescent="0.25">
      <c r="A12217" t="s">
        <v>9</v>
      </c>
      <c r="B12217" t="s">
        <v>66</v>
      </c>
      <c r="C12217" t="s">
        <v>2225</v>
      </c>
      <c r="D12217" t="s">
        <v>2221</v>
      </c>
      <c r="E12217">
        <v>4</v>
      </c>
      <c r="F12217" t="s">
        <v>2222</v>
      </c>
      <c r="G12217" t="s">
        <v>2223</v>
      </c>
      <c r="H12217" t="s">
        <v>2228</v>
      </c>
      <c r="J12217" s="1">
        <v>44441.026377314818</v>
      </c>
      <c r="L12217" s="1">
        <v>44450.944097222222</v>
      </c>
    </row>
    <row r="12218" spans="1:12" x14ac:dyDescent="0.25">
      <c r="A12218" t="s">
        <v>9</v>
      </c>
      <c r="B12218" t="s">
        <v>66</v>
      </c>
      <c r="C12218" t="s">
        <v>2225</v>
      </c>
      <c r="D12218" t="s">
        <v>2221</v>
      </c>
      <c r="E12218">
        <v>4</v>
      </c>
      <c r="F12218" t="s">
        <v>2222</v>
      </c>
      <c r="G12218" t="s">
        <v>2223</v>
      </c>
      <c r="H12218" t="s">
        <v>2228</v>
      </c>
      <c r="J12218" s="1">
        <v>44440.984675925924</v>
      </c>
      <c r="L12218" s="1">
        <v>44450.944097222222</v>
      </c>
    </row>
    <row r="12219" spans="1:12" x14ac:dyDescent="0.25">
      <c r="A12219" t="s">
        <v>9</v>
      </c>
      <c r="B12219" t="s">
        <v>66</v>
      </c>
      <c r="C12219" t="s">
        <v>2225</v>
      </c>
      <c r="D12219" t="s">
        <v>2221</v>
      </c>
      <c r="E12219">
        <v>4</v>
      </c>
      <c r="F12219" t="s">
        <v>2222</v>
      </c>
      <c r="G12219" t="s">
        <v>2223</v>
      </c>
      <c r="H12219" t="s">
        <v>2228</v>
      </c>
      <c r="J12219" s="1">
        <v>44440.942997685182</v>
      </c>
      <c r="L12219" s="1">
        <v>44450.944097222222</v>
      </c>
    </row>
    <row r="12220" spans="1:12" x14ac:dyDescent="0.25">
      <c r="A12220" t="s">
        <v>9</v>
      </c>
      <c r="B12220" t="s">
        <v>71</v>
      </c>
      <c r="C12220" t="s">
        <v>2225</v>
      </c>
      <c r="D12220" t="s">
        <v>2221</v>
      </c>
      <c r="E12220">
        <v>9</v>
      </c>
      <c r="F12220" t="s">
        <v>2222</v>
      </c>
      <c r="G12220" t="s">
        <v>2226</v>
      </c>
      <c r="H12220" t="s">
        <v>2227</v>
      </c>
      <c r="J12220" s="1">
        <v>44440.916909722226</v>
      </c>
      <c r="L12220" s="1">
        <v>44450.944097222222</v>
      </c>
    </row>
    <row r="12221" spans="1:12" x14ac:dyDescent="0.25">
      <c r="A12221" t="s">
        <v>9</v>
      </c>
      <c r="B12221" t="s">
        <v>71</v>
      </c>
      <c r="C12221" t="s">
        <v>2225</v>
      </c>
      <c r="D12221" t="s">
        <v>2221</v>
      </c>
      <c r="E12221">
        <v>9</v>
      </c>
      <c r="F12221" t="s">
        <v>2222</v>
      </c>
      <c r="G12221" t="s">
        <v>2226</v>
      </c>
      <c r="H12221" t="s">
        <v>2227</v>
      </c>
      <c r="J12221" s="1">
        <v>44440.916597222225</v>
      </c>
      <c r="L12221" s="1">
        <v>44450.944097222222</v>
      </c>
    </row>
    <row r="12222" spans="1:12" x14ac:dyDescent="0.25">
      <c r="A12222" t="s">
        <v>9</v>
      </c>
      <c r="B12222" t="s">
        <v>60</v>
      </c>
      <c r="C12222" t="s">
        <v>2225</v>
      </c>
      <c r="D12222" t="s">
        <v>2221</v>
      </c>
      <c r="E12222">
        <v>8</v>
      </c>
      <c r="F12222" t="s">
        <v>2222</v>
      </c>
      <c r="G12222" t="s">
        <v>2226</v>
      </c>
      <c r="H12222" t="s">
        <v>2227</v>
      </c>
      <c r="J12222" s="1">
        <v>44440.916134259256</v>
      </c>
      <c r="L12222" s="1">
        <v>44450.944097222222</v>
      </c>
    </row>
    <row r="12223" spans="1:12" x14ac:dyDescent="0.25">
      <c r="A12223" t="s">
        <v>9</v>
      </c>
      <c r="B12223" t="s">
        <v>60</v>
      </c>
      <c r="C12223" t="s">
        <v>2225</v>
      </c>
      <c r="D12223" t="s">
        <v>2221</v>
      </c>
      <c r="E12223">
        <v>8</v>
      </c>
      <c r="F12223" t="s">
        <v>2222</v>
      </c>
      <c r="G12223" t="s">
        <v>2226</v>
      </c>
      <c r="H12223" t="s">
        <v>2227</v>
      </c>
      <c r="J12223" s="1">
        <v>44440.916064814817</v>
      </c>
      <c r="L12223" s="1">
        <v>44450.944097222222</v>
      </c>
    </row>
    <row r="12224" spans="1:12" x14ac:dyDescent="0.25">
      <c r="A12224" t="s">
        <v>9</v>
      </c>
      <c r="B12224" t="s">
        <v>60</v>
      </c>
      <c r="C12224" t="s">
        <v>2225</v>
      </c>
      <c r="D12224" t="s">
        <v>2221</v>
      </c>
      <c r="E12224">
        <v>8</v>
      </c>
      <c r="F12224" t="s">
        <v>2222</v>
      </c>
      <c r="G12224" t="s">
        <v>2226</v>
      </c>
      <c r="H12224" t="s">
        <v>2227</v>
      </c>
      <c r="J12224" s="1">
        <v>44440.91605324074</v>
      </c>
      <c r="L12224" s="1">
        <v>44450.944097222222</v>
      </c>
    </row>
    <row r="12225" spans="1:12" x14ac:dyDescent="0.25">
      <c r="A12225" t="s">
        <v>9</v>
      </c>
      <c r="B12225" t="s">
        <v>60</v>
      </c>
      <c r="C12225" t="s">
        <v>2225</v>
      </c>
      <c r="D12225" t="s">
        <v>2221</v>
      </c>
      <c r="E12225">
        <v>8</v>
      </c>
      <c r="F12225" t="s">
        <v>2222</v>
      </c>
      <c r="G12225" t="s">
        <v>2226</v>
      </c>
      <c r="H12225" t="s">
        <v>2227</v>
      </c>
      <c r="J12225" s="1">
        <v>44440.915555555555</v>
      </c>
      <c r="L12225" s="1">
        <v>44450.944097222222</v>
      </c>
    </row>
    <row r="12226" spans="1:12" x14ac:dyDescent="0.25">
      <c r="A12226" t="s">
        <v>9</v>
      </c>
      <c r="B12226" t="s">
        <v>60</v>
      </c>
      <c r="C12226" t="s">
        <v>2225</v>
      </c>
      <c r="D12226" t="s">
        <v>2221</v>
      </c>
      <c r="E12226">
        <v>8</v>
      </c>
      <c r="F12226" t="s">
        <v>2222</v>
      </c>
      <c r="G12226" t="s">
        <v>2226</v>
      </c>
      <c r="H12226" t="s">
        <v>2227</v>
      </c>
      <c r="J12226" s="1">
        <v>44440.915555555555</v>
      </c>
      <c r="L12226" s="1">
        <v>44450.944097222222</v>
      </c>
    </row>
    <row r="12227" spans="1:12" x14ac:dyDescent="0.25">
      <c r="A12227" t="s">
        <v>9</v>
      </c>
      <c r="B12227" t="s">
        <v>60</v>
      </c>
      <c r="C12227" t="s">
        <v>2225</v>
      </c>
      <c r="D12227" t="s">
        <v>2221</v>
      </c>
      <c r="E12227">
        <v>8</v>
      </c>
      <c r="F12227" t="s">
        <v>2222</v>
      </c>
      <c r="G12227" t="s">
        <v>2226</v>
      </c>
      <c r="H12227" t="s">
        <v>2227</v>
      </c>
      <c r="J12227" s="1">
        <v>44440.915196759262</v>
      </c>
      <c r="L12227" s="1">
        <v>44450.944097222222</v>
      </c>
    </row>
    <row r="12228" spans="1:12" x14ac:dyDescent="0.25">
      <c r="A12228" t="s">
        <v>9</v>
      </c>
      <c r="B12228" t="s">
        <v>60</v>
      </c>
      <c r="C12228" t="s">
        <v>2225</v>
      </c>
      <c r="D12228" t="s">
        <v>2221</v>
      </c>
      <c r="E12228">
        <v>8</v>
      </c>
      <c r="F12228" t="s">
        <v>2222</v>
      </c>
      <c r="G12228" t="s">
        <v>2226</v>
      </c>
      <c r="H12228" t="s">
        <v>2227</v>
      </c>
      <c r="J12228" s="1">
        <v>44440.915196759262</v>
      </c>
      <c r="L12228" s="1">
        <v>44450.944097222222</v>
      </c>
    </row>
    <row r="12229" spans="1:12" x14ac:dyDescent="0.25">
      <c r="A12229" t="s">
        <v>9</v>
      </c>
      <c r="B12229" t="s">
        <v>60</v>
      </c>
      <c r="C12229" t="s">
        <v>2225</v>
      </c>
      <c r="D12229" t="s">
        <v>2221</v>
      </c>
      <c r="E12229">
        <v>8</v>
      </c>
      <c r="F12229" t="s">
        <v>2222</v>
      </c>
      <c r="G12229" t="s">
        <v>2226</v>
      </c>
      <c r="H12229" t="s">
        <v>2227</v>
      </c>
      <c r="J12229" s="1">
        <v>44440.915196759262</v>
      </c>
      <c r="L12229" s="1">
        <v>44450.944097222222</v>
      </c>
    </row>
    <row r="12230" spans="1:12" x14ac:dyDescent="0.25">
      <c r="A12230" t="s">
        <v>9</v>
      </c>
      <c r="B12230" t="s">
        <v>60</v>
      </c>
      <c r="C12230" t="s">
        <v>2225</v>
      </c>
      <c r="D12230" t="s">
        <v>2221</v>
      </c>
      <c r="E12230">
        <v>8</v>
      </c>
      <c r="F12230" t="s">
        <v>2222</v>
      </c>
      <c r="G12230" t="s">
        <v>2226</v>
      </c>
      <c r="H12230" t="s">
        <v>2227</v>
      </c>
      <c r="J12230" s="1">
        <v>44440.915196759262</v>
      </c>
      <c r="L12230" s="1">
        <v>44450.944097222222</v>
      </c>
    </row>
    <row r="12231" spans="1:12" x14ac:dyDescent="0.25">
      <c r="A12231" t="s">
        <v>9</v>
      </c>
      <c r="B12231" t="s">
        <v>60</v>
      </c>
      <c r="C12231" t="s">
        <v>2225</v>
      </c>
      <c r="D12231" t="s">
        <v>2221</v>
      </c>
      <c r="E12231">
        <v>8</v>
      </c>
      <c r="F12231" t="s">
        <v>2222</v>
      </c>
      <c r="G12231" t="s">
        <v>2226</v>
      </c>
      <c r="H12231" t="s">
        <v>2227</v>
      </c>
      <c r="J12231" s="1">
        <v>44440.915185185186</v>
      </c>
      <c r="L12231" s="1">
        <v>44450.944097222222</v>
      </c>
    </row>
    <row r="12232" spans="1:12" x14ac:dyDescent="0.25">
      <c r="A12232" t="s">
        <v>9</v>
      </c>
      <c r="B12232" t="s">
        <v>60</v>
      </c>
      <c r="C12232" t="s">
        <v>2225</v>
      </c>
      <c r="D12232" t="s">
        <v>2221</v>
      </c>
      <c r="E12232">
        <v>8</v>
      </c>
      <c r="F12232" t="s">
        <v>2222</v>
      </c>
      <c r="G12232" t="s">
        <v>2226</v>
      </c>
      <c r="H12232" t="s">
        <v>2227</v>
      </c>
      <c r="J12232" s="1">
        <v>44440.915185185186</v>
      </c>
      <c r="L12232" s="1">
        <v>44450.944097222222</v>
      </c>
    </row>
    <row r="12233" spans="1:12" x14ac:dyDescent="0.25">
      <c r="A12233" t="s">
        <v>9</v>
      </c>
      <c r="B12233" t="s">
        <v>60</v>
      </c>
      <c r="C12233" t="s">
        <v>2225</v>
      </c>
      <c r="D12233" t="s">
        <v>2221</v>
      </c>
      <c r="E12233">
        <v>8</v>
      </c>
      <c r="F12233" t="s">
        <v>2222</v>
      </c>
      <c r="G12233" t="s">
        <v>2226</v>
      </c>
      <c r="H12233" t="s">
        <v>2227</v>
      </c>
      <c r="J12233" s="1">
        <v>44440.915185185186</v>
      </c>
      <c r="L12233" s="1">
        <v>44450.944097222222</v>
      </c>
    </row>
    <row r="12234" spans="1:12" x14ac:dyDescent="0.25">
      <c r="A12234" t="s">
        <v>9</v>
      </c>
      <c r="B12234" t="s">
        <v>60</v>
      </c>
      <c r="C12234" t="s">
        <v>2225</v>
      </c>
      <c r="D12234" t="s">
        <v>2221</v>
      </c>
      <c r="E12234">
        <v>8</v>
      </c>
      <c r="F12234" t="s">
        <v>2222</v>
      </c>
      <c r="G12234" t="s">
        <v>2226</v>
      </c>
      <c r="H12234" t="s">
        <v>2227</v>
      </c>
      <c r="J12234" s="1">
        <v>44440.915185185186</v>
      </c>
      <c r="L12234" s="1">
        <v>44450.944097222222</v>
      </c>
    </row>
    <row r="12235" spans="1:12" x14ac:dyDescent="0.25">
      <c r="A12235" t="s">
        <v>9</v>
      </c>
      <c r="B12235" t="s">
        <v>60</v>
      </c>
      <c r="C12235" t="s">
        <v>2225</v>
      </c>
      <c r="D12235" t="s">
        <v>2221</v>
      </c>
      <c r="E12235">
        <v>8</v>
      </c>
      <c r="F12235" t="s">
        <v>2222</v>
      </c>
      <c r="G12235" t="s">
        <v>2226</v>
      </c>
      <c r="H12235" t="s">
        <v>2227</v>
      </c>
      <c r="J12235" s="1">
        <v>44440.915173611109</v>
      </c>
      <c r="L12235" s="1">
        <v>44450.944097222222</v>
      </c>
    </row>
    <row r="12236" spans="1:12" x14ac:dyDescent="0.25">
      <c r="A12236" t="s">
        <v>9</v>
      </c>
      <c r="B12236" t="s">
        <v>60</v>
      </c>
      <c r="C12236" t="s">
        <v>2225</v>
      </c>
      <c r="D12236" t="s">
        <v>2221</v>
      </c>
      <c r="E12236">
        <v>8</v>
      </c>
      <c r="F12236" t="s">
        <v>2222</v>
      </c>
      <c r="G12236" t="s">
        <v>2226</v>
      </c>
      <c r="H12236" t="s">
        <v>2227</v>
      </c>
      <c r="J12236" s="1">
        <v>44440.915162037039</v>
      </c>
      <c r="L12236" s="1">
        <v>44450.944097222222</v>
      </c>
    </row>
    <row r="12237" spans="1:12" x14ac:dyDescent="0.25">
      <c r="A12237" t="s">
        <v>9</v>
      </c>
      <c r="B12237" t="s">
        <v>60</v>
      </c>
      <c r="C12237" t="s">
        <v>2225</v>
      </c>
      <c r="D12237" t="s">
        <v>2221</v>
      </c>
      <c r="E12237">
        <v>8</v>
      </c>
      <c r="F12237" t="s">
        <v>2222</v>
      </c>
      <c r="G12237" t="s">
        <v>2226</v>
      </c>
      <c r="H12237" t="s">
        <v>2227</v>
      </c>
      <c r="J12237" s="1">
        <v>44440.915150462963</v>
      </c>
      <c r="L12237" s="1">
        <v>44450.944097222222</v>
      </c>
    </row>
    <row r="12238" spans="1:12" x14ac:dyDescent="0.25">
      <c r="A12238" t="s">
        <v>9</v>
      </c>
      <c r="B12238" t="s">
        <v>60</v>
      </c>
      <c r="C12238" t="s">
        <v>2225</v>
      </c>
      <c r="D12238" t="s">
        <v>2221</v>
      </c>
      <c r="E12238">
        <v>8</v>
      </c>
      <c r="F12238" t="s">
        <v>2222</v>
      </c>
      <c r="G12238" t="s">
        <v>2226</v>
      </c>
      <c r="H12238" t="s">
        <v>2227</v>
      </c>
      <c r="J12238" s="1">
        <v>44440.915150462963</v>
      </c>
      <c r="L12238" s="1">
        <v>44450.944097222222</v>
      </c>
    </row>
    <row r="12239" spans="1:12" x14ac:dyDescent="0.25">
      <c r="A12239" t="s">
        <v>9</v>
      </c>
      <c r="B12239" t="s">
        <v>60</v>
      </c>
      <c r="C12239" t="s">
        <v>2225</v>
      </c>
      <c r="D12239" t="s">
        <v>2221</v>
      </c>
      <c r="E12239">
        <v>8</v>
      </c>
      <c r="F12239" t="s">
        <v>2222</v>
      </c>
      <c r="G12239" t="s">
        <v>2226</v>
      </c>
      <c r="H12239" t="s">
        <v>2227</v>
      </c>
      <c r="J12239" s="1">
        <v>44440.915138888886</v>
      </c>
      <c r="L12239" s="1">
        <v>44450.944097222222</v>
      </c>
    </row>
    <row r="12240" spans="1:12" x14ac:dyDescent="0.25">
      <c r="A12240" t="s">
        <v>9</v>
      </c>
      <c r="B12240" t="s">
        <v>60</v>
      </c>
      <c r="C12240" t="s">
        <v>2220</v>
      </c>
      <c r="D12240" t="s">
        <v>2221</v>
      </c>
      <c r="E12240">
        <v>8</v>
      </c>
      <c r="F12240" t="s">
        <v>2222</v>
      </c>
      <c r="G12240" t="s">
        <v>2226</v>
      </c>
      <c r="H12240" t="s">
        <v>2227</v>
      </c>
      <c r="J12240" s="1">
        <v>44440.91510416667</v>
      </c>
      <c r="L12240" s="1">
        <v>44450.944097222222</v>
      </c>
    </row>
    <row r="12241" spans="1:12" x14ac:dyDescent="0.25">
      <c r="A12241" t="s">
        <v>9</v>
      </c>
      <c r="B12241" t="s">
        <v>60</v>
      </c>
      <c r="C12241" t="s">
        <v>2225</v>
      </c>
      <c r="D12241" t="s">
        <v>2221</v>
      </c>
      <c r="E12241">
        <v>8</v>
      </c>
      <c r="F12241" t="s">
        <v>2222</v>
      </c>
      <c r="G12241" t="s">
        <v>2226</v>
      </c>
      <c r="H12241" t="s">
        <v>2227</v>
      </c>
      <c r="J12241" s="1">
        <v>44440.91510416667</v>
      </c>
      <c r="L12241" s="1">
        <v>44450.944097222222</v>
      </c>
    </row>
    <row r="12242" spans="1:12" x14ac:dyDescent="0.25">
      <c r="A12242" t="s">
        <v>9</v>
      </c>
      <c r="B12242" t="s">
        <v>60</v>
      </c>
      <c r="C12242" t="s">
        <v>2225</v>
      </c>
      <c r="D12242" t="s">
        <v>2221</v>
      </c>
      <c r="E12242">
        <v>8</v>
      </c>
      <c r="F12242" t="s">
        <v>2222</v>
      </c>
      <c r="G12242" t="s">
        <v>2226</v>
      </c>
      <c r="H12242" t="s">
        <v>2227</v>
      </c>
      <c r="J12242" s="1">
        <v>44440.91510416667</v>
      </c>
      <c r="L12242" s="1">
        <v>44450.944097222222</v>
      </c>
    </row>
    <row r="12243" spans="1:12" x14ac:dyDescent="0.25">
      <c r="A12243" t="s">
        <v>9</v>
      </c>
      <c r="B12243" t="s">
        <v>60</v>
      </c>
      <c r="C12243" t="s">
        <v>2225</v>
      </c>
      <c r="D12243" t="s">
        <v>2221</v>
      </c>
      <c r="E12243">
        <v>8</v>
      </c>
      <c r="F12243" t="s">
        <v>2222</v>
      </c>
      <c r="G12243" t="s">
        <v>2226</v>
      </c>
      <c r="H12243" t="s">
        <v>2227</v>
      </c>
      <c r="J12243" s="1">
        <v>44440.915092592593</v>
      </c>
      <c r="L12243" s="1">
        <v>44450.944097222222</v>
      </c>
    </row>
    <row r="12244" spans="1:12" x14ac:dyDescent="0.25">
      <c r="A12244" t="s">
        <v>9</v>
      </c>
      <c r="B12244" t="s">
        <v>60</v>
      </c>
      <c r="C12244" t="s">
        <v>2225</v>
      </c>
      <c r="D12244" t="s">
        <v>2221</v>
      </c>
      <c r="E12244">
        <v>8</v>
      </c>
      <c r="F12244" t="s">
        <v>2222</v>
      </c>
      <c r="G12244" t="s">
        <v>2226</v>
      </c>
      <c r="H12244" t="s">
        <v>2227</v>
      </c>
      <c r="J12244" s="1">
        <v>44440.915092592593</v>
      </c>
      <c r="L12244" s="1">
        <v>44450.944097222222</v>
      </c>
    </row>
    <row r="12245" spans="1:12" x14ac:dyDescent="0.25">
      <c r="A12245" t="s">
        <v>9</v>
      </c>
      <c r="B12245" t="s">
        <v>60</v>
      </c>
      <c r="C12245" t="s">
        <v>2225</v>
      </c>
      <c r="D12245" t="s">
        <v>2221</v>
      </c>
      <c r="E12245">
        <v>8</v>
      </c>
      <c r="F12245" t="s">
        <v>2222</v>
      </c>
      <c r="G12245" t="s">
        <v>2226</v>
      </c>
      <c r="H12245" t="s">
        <v>2227</v>
      </c>
      <c r="J12245" s="1">
        <v>44440.915092592593</v>
      </c>
      <c r="L12245" s="1">
        <v>44450.944097222222</v>
      </c>
    </row>
    <row r="12246" spans="1:12" x14ac:dyDescent="0.25">
      <c r="A12246" t="s">
        <v>9</v>
      </c>
      <c r="B12246" t="s">
        <v>60</v>
      </c>
      <c r="C12246" t="s">
        <v>2225</v>
      </c>
      <c r="D12246" t="s">
        <v>2221</v>
      </c>
      <c r="E12246">
        <v>8</v>
      </c>
      <c r="F12246" t="s">
        <v>2222</v>
      </c>
      <c r="G12246" t="s">
        <v>2226</v>
      </c>
      <c r="H12246" t="s">
        <v>2227</v>
      </c>
      <c r="J12246" s="1">
        <v>44440.915081018517</v>
      </c>
      <c r="L12246" s="1">
        <v>44450.944097222222</v>
      </c>
    </row>
    <row r="12247" spans="1:12" x14ac:dyDescent="0.25">
      <c r="A12247" t="s">
        <v>9</v>
      </c>
      <c r="B12247" t="s">
        <v>60</v>
      </c>
      <c r="C12247" t="s">
        <v>2225</v>
      </c>
      <c r="D12247" t="s">
        <v>2221</v>
      </c>
      <c r="E12247">
        <v>8</v>
      </c>
      <c r="F12247" t="s">
        <v>2222</v>
      </c>
      <c r="G12247" t="s">
        <v>2226</v>
      </c>
      <c r="H12247" t="s">
        <v>2227</v>
      </c>
      <c r="J12247" s="1">
        <v>44440.915081018517</v>
      </c>
      <c r="L12247" s="1">
        <v>44450.944097222222</v>
      </c>
    </row>
    <row r="12248" spans="1:12" x14ac:dyDescent="0.25">
      <c r="A12248" t="s">
        <v>9</v>
      </c>
      <c r="B12248" t="s">
        <v>60</v>
      </c>
      <c r="C12248" t="s">
        <v>2225</v>
      </c>
      <c r="D12248" t="s">
        <v>2221</v>
      </c>
      <c r="E12248">
        <v>8</v>
      </c>
      <c r="F12248" t="s">
        <v>2222</v>
      </c>
      <c r="G12248" t="s">
        <v>2226</v>
      </c>
      <c r="H12248" t="s">
        <v>2227</v>
      </c>
      <c r="J12248" s="1">
        <v>44440.915081018517</v>
      </c>
      <c r="L12248" s="1">
        <v>44450.944097222222</v>
      </c>
    </row>
    <row r="12249" spans="1:12" x14ac:dyDescent="0.25">
      <c r="A12249" t="s">
        <v>9</v>
      </c>
      <c r="B12249" t="s">
        <v>60</v>
      </c>
      <c r="C12249" t="s">
        <v>2225</v>
      </c>
      <c r="D12249" t="s">
        <v>2221</v>
      </c>
      <c r="E12249">
        <v>8</v>
      </c>
      <c r="F12249" t="s">
        <v>2222</v>
      </c>
      <c r="G12249" t="s">
        <v>2226</v>
      </c>
      <c r="H12249" t="s">
        <v>2227</v>
      </c>
      <c r="J12249" s="1">
        <v>44440.915081018517</v>
      </c>
      <c r="L12249" s="1">
        <v>44450.944097222222</v>
      </c>
    </row>
    <row r="12250" spans="1:12" x14ac:dyDescent="0.25">
      <c r="A12250" t="s">
        <v>9</v>
      </c>
      <c r="B12250" t="s">
        <v>60</v>
      </c>
      <c r="C12250" t="s">
        <v>2225</v>
      </c>
      <c r="D12250" t="s">
        <v>2221</v>
      </c>
      <c r="E12250">
        <v>8</v>
      </c>
      <c r="F12250" t="s">
        <v>2222</v>
      </c>
      <c r="G12250" t="s">
        <v>2226</v>
      </c>
      <c r="H12250" t="s">
        <v>2227</v>
      </c>
      <c r="J12250" s="1">
        <v>44440.915069444447</v>
      </c>
      <c r="L12250" s="1">
        <v>44450.944097222222</v>
      </c>
    </row>
    <row r="12251" spans="1:12" x14ac:dyDescent="0.25">
      <c r="A12251" t="s">
        <v>9</v>
      </c>
      <c r="B12251" t="s">
        <v>60</v>
      </c>
      <c r="C12251" t="s">
        <v>2225</v>
      </c>
      <c r="D12251" t="s">
        <v>2221</v>
      </c>
      <c r="E12251">
        <v>8</v>
      </c>
      <c r="F12251" t="s">
        <v>2222</v>
      </c>
      <c r="G12251" t="s">
        <v>2226</v>
      </c>
      <c r="H12251" t="s">
        <v>2227</v>
      </c>
      <c r="J12251" s="1">
        <v>44440.915069444447</v>
      </c>
      <c r="L12251" s="1">
        <v>44450.944097222222</v>
      </c>
    </row>
    <row r="12252" spans="1:12" x14ac:dyDescent="0.25">
      <c r="A12252" t="s">
        <v>9</v>
      </c>
      <c r="B12252" t="s">
        <v>60</v>
      </c>
      <c r="C12252" t="s">
        <v>2225</v>
      </c>
      <c r="D12252" t="s">
        <v>2221</v>
      </c>
      <c r="E12252">
        <v>8</v>
      </c>
      <c r="F12252" t="s">
        <v>2222</v>
      </c>
      <c r="G12252" t="s">
        <v>2226</v>
      </c>
      <c r="H12252" t="s">
        <v>2227</v>
      </c>
      <c r="J12252" s="1">
        <v>44440.915069444447</v>
      </c>
      <c r="L12252" s="1">
        <v>44450.944097222222</v>
      </c>
    </row>
    <row r="12253" spans="1:12" x14ac:dyDescent="0.25">
      <c r="A12253" t="s">
        <v>9</v>
      </c>
      <c r="B12253" t="s">
        <v>60</v>
      </c>
      <c r="C12253" t="s">
        <v>2225</v>
      </c>
      <c r="D12253" t="s">
        <v>2221</v>
      </c>
      <c r="E12253">
        <v>8</v>
      </c>
      <c r="F12253" t="s">
        <v>2222</v>
      </c>
      <c r="G12253" t="s">
        <v>2226</v>
      </c>
      <c r="H12253" t="s">
        <v>2227</v>
      </c>
      <c r="J12253" s="1">
        <v>44440.91505787037</v>
      </c>
      <c r="L12253" s="1">
        <v>44450.944097222222</v>
      </c>
    </row>
    <row r="12254" spans="1:12" x14ac:dyDescent="0.25">
      <c r="A12254" t="s">
        <v>9</v>
      </c>
      <c r="B12254" t="s">
        <v>60</v>
      </c>
      <c r="C12254" t="s">
        <v>2225</v>
      </c>
      <c r="D12254" t="s">
        <v>2221</v>
      </c>
      <c r="E12254">
        <v>8</v>
      </c>
      <c r="F12254" t="s">
        <v>2222</v>
      </c>
      <c r="G12254" t="s">
        <v>2226</v>
      </c>
      <c r="H12254" t="s">
        <v>2227</v>
      </c>
      <c r="J12254" s="1">
        <v>44440.915034722224</v>
      </c>
      <c r="L12254" s="1">
        <v>44450.944097222222</v>
      </c>
    </row>
    <row r="12255" spans="1:12" x14ac:dyDescent="0.25">
      <c r="A12255" t="s">
        <v>9</v>
      </c>
      <c r="B12255" t="s">
        <v>60</v>
      </c>
      <c r="C12255" t="s">
        <v>2225</v>
      </c>
      <c r="D12255" t="s">
        <v>2221</v>
      </c>
      <c r="E12255">
        <v>8</v>
      </c>
      <c r="F12255" t="s">
        <v>2222</v>
      </c>
      <c r="G12255" t="s">
        <v>2226</v>
      </c>
      <c r="H12255" t="s">
        <v>2227</v>
      </c>
      <c r="J12255" s="1">
        <v>44440.915011574078</v>
      </c>
      <c r="L12255" s="1">
        <v>44450.944097222222</v>
      </c>
    </row>
    <row r="12256" spans="1:12" x14ac:dyDescent="0.25">
      <c r="A12256" t="s">
        <v>9</v>
      </c>
      <c r="B12256" t="s">
        <v>60</v>
      </c>
      <c r="C12256" t="s">
        <v>2225</v>
      </c>
      <c r="D12256" t="s">
        <v>2221</v>
      </c>
      <c r="E12256">
        <v>8</v>
      </c>
      <c r="F12256" t="s">
        <v>2222</v>
      </c>
      <c r="G12256" t="s">
        <v>2226</v>
      </c>
      <c r="H12256" t="s">
        <v>2227</v>
      </c>
      <c r="J12256" s="1">
        <v>44440.914537037039</v>
      </c>
      <c r="L12256" s="1">
        <v>44450.944097222222</v>
      </c>
    </row>
    <row r="12257" spans="1:12" x14ac:dyDescent="0.25">
      <c r="A12257" t="s">
        <v>9</v>
      </c>
      <c r="B12257" t="s">
        <v>60</v>
      </c>
      <c r="C12257" t="s">
        <v>2225</v>
      </c>
      <c r="D12257" t="s">
        <v>2221</v>
      </c>
      <c r="E12257">
        <v>8</v>
      </c>
      <c r="F12257" t="s">
        <v>2222</v>
      </c>
      <c r="G12257" t="s">
        <v>2226</v>
      </c>
      <c r="H12257" t="s">
        <v>2227</v>
      </c>
      <c r="J12257" s="1">
        <v>44440.914513888885</v>
      </c>
      <c r="L12257" s="1">
        <v>44450.944097222222</v>
      </c>
    </row>
    <row r="12258" spans="1:12" x14ac:dyDescent="0.25">
      <c r="A12258" t="s">
        <v>9</v>
      </c>
      <c r="B12258" t="s">
        <v>60</v>
      </c>
      <c r="C12258" t="s">
        <v>2225</v>
      </c>
      <c r="D12258" t="s">
        <v>2221</v>
      </c>
      <c r="E12258">
        <v>8</v>
      </c>
      <c r="F12258" t="s">
        <v>2222</v>
      </c>
      <c r="G12258" t="s">
        <v>2226</v>
      </c>
      <c r="H12258" t="s">
        <v>2227</v>
      </c>
      <c r="J12258" s="1">
        <v>44440.914502314816</v>
      </c>
      <c r="L12258" s="1">
        <v>44450.944097222222</v>
      </c>
    </row>
    <row r="12259" spans="1:12" x14ac:dyDescent="0.25">
      <c r="A12259" t="s">
        <v>9</v>
      </c>
      <c r="B12259" t="s">
        <v>60</v>
      </c>
      <c r="C12259" t="s">
        <v>2225</v>
      </c>
      <c r="D12259" t="s">
        <v>2221</v>
      </c>
      <c r="E12259">
        <v>8</v>
      </c>
      <c r="F12259" t="s">
        <v>2222</v>
      </c>
      <c r="G12259" t="s">
        <v>2226</v>
      </c>
      <c r="H12259" t="s">
        <v>2227</v>
      </c>
      <c r="J12259" s="1">
        <v>44440.914479166669</v>
      </c>
      <c r="L12259" s="1">
        <v>44450.944097222222</v>
      </c>
    </row>
    <row r="12260" spans="1:12" x14ac:dyDescent="0.25">
      <c r="A12260" t="s">
        <v>9</v>
      </c>
      <c r="B12260" t="s">
        <v>60</v>
      </c>
      <c r="C12260" t="s">
        <v>2225</v>
      </c>
      <c r="D12260" t="s">
        <v>2221</v>
      </c>
      <c r="E12260">
        <v>8</v>
      </c>
      <c r="F12260" t="s">
        <v>2222</v>
      </c>
      <c r="G12260" t="s">
        <v>2226</v>
      </c>
      <c r="H12260" t="s">
        <v>2227</v>
      </c>
      <c r="J12260" s="1">
        <v>44440.914421296293</v>
      </c>
      <c r="L12260" s="1">
        <v>44450.944097222222</v>
      </c>
    </row>
    <row r="12261" spans="1:12" x14ac:dyDescent="0.25">
      <c r="A12261" t="s">
        <v>9</v>
      </c>
      <c r="B12261" t="s">
        <v>60</v>
      </c>
      <c r="C12261" t="s">
        <v>2225</v>
      </c>
      <c r="D12261" t="s">
        <v>2221</v>
      </c>
      <c r="E12261">
        <v>8</v>
      </c>
      <c r="F12261" t="s">
        <v>2222</v>
      </c>
      <c r="G12261" t="s">
        <v>2226</v>
      </c>
      <c r="H12261" t="s">
        <v>2227</v>
      </c>
      <c r="J12261" s="1">
        <v>44440.91207175926</v>
      </c>
      <c r="L12261" s="1">
        <v>44450.944097222222</v>
      </c>
    </row>
    <row r="12262" spans="1:12" x14ac:dyDescent="0.25">
      <c r="A12262" t="s">
        <v>9</v>
      </c>
      <c r="B12262" t="s">
        <v>60</v>
      </c>
      <c r="C12262" t="s">
        <v>2225</v>
      </c>
      <c r="D12262" t="s">
        <v>2221</v>
      </c>
      <c r="E12262">
        <v>8</v>
      </c>
      <c r="F12262" t="s">
        <v>2222</v>
      </c>
      <c r="G12262" t="s">
        <v>2226</v>
      </c>
      <c r="H12262" t="s">
        <v>2227</v>
      </c>
      <c r="J12262" s="1">
        <v>44440.91207175926</v>
      </c>
      <c r="L12262" s="1">
        <v>44450.944097222222</v>
      </c>
    </row>
    <row r="12263" spans="1:12" x14ac:dyDescent="0.25">
      <c r="A12263" t="s">
        <v>9</v>
      </c>
      <c r="B12263" t="s">
        <v>60</v>
      </c>
      <c r="C12263" t="s">
        <v>2225</v>
      </c>
      <c r="D12263" t="s">
        <v>2221</v>
      </c>
      <c r="E12263">
        <v>8</v>
      </c>
      <c r="F12263" t="s">
        <v>2222</v>
      </c>
      <c r="G12263" t="s">
        <v>2226</v>
      </c>
      <c r="H12263" t="s">
        <v>2227</v>
      </c>
      <c r="J12263" s="1">
        <v>44440.911076388889</v>
      </c>
      <c r="L12263" s="1">
        <v>44450.944097222222</v>
      </c>
    </row>
    <row r="12264" spans="1:12" x14ac:dyDescent="0.25">
      <c r="A12264" t="s">
        <v>9</v>
      </c>
      <c r="B12264" t="s">
        <v>60</v>
      </c>
      <c r="C12264" t="s">
        <v>2225</v>
      </c>
      <c r="D12264" t="s">
        <v>2221</v>
      </c>
      <c r="E12264">
        <v>8</v>
      </c>
      <c r="F12264" t="s">
        <v>2222</v>
      </c>
      <c r="G12264" t="s">
        <v>2226</v>
      </c>
      <c r="H12264" t="s">
        <v>2227</v>
      </c>
      <c r="J12264" s="1">
        <v>44440.911064814813</v>
      </c>
      <c r="L12264" s="1">
        <v>44450.944097222222</v>
      </c>
    </row>
    <row r="12265" spans="1:12" x14ac:dyDescent="0.25">
      <c r="A12265" t="s">
        <v>9</v>
      </c>
      <c r="B12265" t="s">
        <v>60</v>
      </c>
      <c r="C12265" t="s">
        <v>2225</v>
      </c>
      <c r="D12265" t="s">
        <v>2221</v>
      </c>
      <c r="E12265">
        <v>8</v>
      </c>
      <c r="F12265" t="s">
        <v>2222</v>
      </c>
      <c r="G12265" t="s">
        <v>2226</v>
      </c>
      <c r="H12265" t="s">
        <v>2227</v>
      </c>
      <c r="J12265" s="1">
        <v>44440.911053240743</v>
      </c>
      <c r="L12265" s="1">
        <v>44450.944097222222</v>
      </c>
    </row>
    <row r="12266" spans="1:12" x14ac:dyDescent="0.25">
      <c r="A12266" t="s">
        <v>9</v>
      </c>
      <c r="B12266" t="s">
        <v>60</v>
      </c>
      <c r="C12266" t="s">
        <v>2225</v>
      </c>
      <c r="D12266" t="s">
        <v>2221</v>
      </c>
      <c r="E12266">
        <v>8</v>
      </c>
      <c r="F12266" t="s">
        <v>2222</v>
      </c>
      <c r="G12266" t="s">
        <v>2226</v>
      </c>
      <c r="H12266" t="s">
        <v>2227</v>
      </c>
      <c r="J12266" s="1">
        <v>44440.911030092589</v>
      </c>
      <c r="L12266" s="1">
        <v>44450.944097222222</v>
      </c>
    </row>
    <row r="12267" spans="1:12" x14ac:dyDescent="0.25">
      <c r="A12267" t="s">
        <v>9</v>
      </c>
      <c r="B12267" t="s">
        <v>60</v>
      </c>
      <c r="C12267" t="s">
        <v>2225</v>
      </c>
      <c r="D12267" t="s">
        <v>2221</v>
      </c>
      <c r="E12267">
        <v>8</v>
      </c>
      <c r="F12267" t="s">
        <v>2222</v>
      </c>
      <c r="G12267" t="s">
        <v>2226</v>
      </c>
      <c r="H12267" t="s">
        <v>2227</v>
      </c>
      <c r="J12267" s="1">
        <v>44440.910532407404</v>
      </c>
      <c r="L12267" s="1">
        <v>44450.944097222222</v>
      </c>
    </row>
    <row r="12268" spans="1:12" x14ac:dyDescent="0.25">
      <c r="A12268" t="s">
        <v>9</v>
      </c>
      <c r="B12268" t="s">
        <v>60</v>
      </c>
      <c r="C12268" t="s">
        <v>2225</v>
      </c>
      <c r="D12268" t="s">
        <v>2221</v>
      </c>
      <c r="E12268">
        <v>8</v>
      </c>
      <c r="F12268" t="s">
        <v>2222</v>
      </c>
      <c r="G12268" t="s">
        <v>2226</v>
      </c>
      <c r="H12268" t="s">
        <v>2227</v>
      </c>
      <c r="J12268" s="1">
        <v>44440.910428240742</v>
      </c>
      <c r="L12268" s="1">
        <v>44450.944097222222</v>
      </c>
    </row>
    <row r="12269" spans="1:12" x14ac:dyDescent="0.25">
      <c r="A12269" t="s">
        <v>9</v>
      </c>
      <c r="B12269" t="s">
        <v>60</v>
      </c>
      <c r="C12269" t="s">
        <v>2225</v>
      </c>
      <c r="D12269" t="s">
        <v>2221</v>
      </c>
      <c r="E12269">
        <v>8</v>
      </c>
      <c r="F12269" t="s">
        <v>2222</v>
      </c>
      <c r="G12269" t="s">
        <v>2226</v>
      </c>
      <c r="H12269" t="s">
        <v>2227</v>
      </c>
      <c r="J12269" s="1">
        <v>44440.910428240742</v>
      </c>
      <c r="L12269" s="1">
        <v>44450.944097222222</v>
      </c>
    </row>
    <row r="12270" spans="1:12" x14ac:dyDescent="0.25">
      <c r="A12270" t="s">
        <v>9</v>
      </c>
      <c r="B12270" t="s">
        <v>60</v>
      </c>
      <c r="C12270" t="s">
        <v>2225</v>
      </c>
      <c r="D12270" t="s">
        <v>2221</v>
      </c>
      <c r="E12270">
        <v>8</v>
      </c>
      <c r="F12270" t="s">
        <v>2222</v>
      </c>
      <c r="G12270" t="s">
        <v>2226</v>
      </c>
      <c r="H12270" t="s">
        <v>2227</v>
      </c>
      <c r="J12270" s="1">
        <v>44440.90997685185</v>
      </c>
      <c r="L12270" s="1">
        <v>44450.944097222222</v>
      </c>
    </row>
    <row r="12271" spans="1:12" x14ac:dyDescent="0.25">
      <c r="A12271" t="s">
        <v>9</v>
      </c>
      <c r="B12271" t="s">
        <v>60</v>
      </c>
      <c r="C12271" t="s">
        <v>2225</v>
      </c>
      <c r="D12271" t="s">
        <v>2221</v>
      </c>
      <c r="E12271">
        <v>8</v>
      </c>
      <c r="F12271" t="s">
        <v>2222</v>
      </c>
      <c r="G12271" t="s">
        <v>2226</v>
      </c>
      <c r="H12271" t="s">
        <v>2227</v>
      </c>
      <c r="J12271" s="1">
        <v>44440.909942129627</v>
      </c>
      <c r="L12271" s="1">
        <v>44450.944097222222</v>
      </c>
    </row>
    <row r="12272" spans="1:12" x14ac:dyDescent="0.25">
      <c r="A12272" t="s">
        <v>9</v>
      </c>
      <c r="B12272" t="s">
        <v>60</v>
      </c>
      <c r="C12272" t="s">
        <v>2225</v>
      </c>
      <c r="D12272" t="s">
        <v>2221</v>
      </c>
      <c r="E12272">
        <v>8</v>
      </c>
      <c r="F12272" t="s">
        <v>2222</v>
      </c>
      <c r="G12272" t="s">
        <v>2226</v>
      </c>
      <c r="H12272" t="s">
        <v>2227</v>
      </c>
      <c r="J12272" s="1">
        <v>44440.909930555557</v>
      </c>
      <c r="L12272" s="1">
        <v>44450.944097222222</v>
      </c>
    </row>
    <row r="12273" spans="1:12" x14ac:dyDescent="0.25">
      <c r="A12273" t="s">
        <v>9</v>
      </c>
      <c r="B12273" t="s">
        <v>60</v>
      </c>
      <c r="C12273" t="s">
        <v>2225</v>
      </c>
      <c r="D12273" t="s">
        <v>2221</v>
      </c>
      <c r="E12273">
        <v>8</v>
      </c>
      <c r="F12273" t="s">
        <v>2222</v>
      </c>
      <c r="G12273" t="s">
        <v>2226</v>
      </c>
      <c r="H12273" t="s">
        <v>2227</v>
      </c>
      <c r="J12273" s="1">
        <v>44440.909918981481</v>
      </c>
      <c r="L12273" s="1">
        <v>44450.944097222222</v>
      </c>
    </row>
    <row r="12274" spans="1:12" x14ac:dyDescent="0.25">
      <c r="A12274" t="s">
        <v>9</v>
      </c>
      <c r="B12274" t="s">
        <v>60</v>
      </c>
      <c r="C12274" t="s">
        <v>2225</v>
      </c>
      <c r="D12274" t="s">
        <v>2221</v>
      </c>
      <c r="E12274">
        <v>8</v>
      </c>
      <c r="F12274" t="s">
        <v>2222</v>
      </c>
      <c r="G12274" t="s">
        <v>2226</v>
      </c>
      <c r="H12274" t="s">
        <v>2227</v>
      </c>
      <c r="J12274" s="1">
        <v>44440.90965277778</v>
      </c>
      <c r="L12274" s="1">
        <v>44450.944097222222</v>
      </c>
    </row>
    <row r="12275" spans="1:12" x14ac:dyDescent="0.25">
      <c r="A12275" t="s">
        <v>9</v>
      </c>
      <c r="B12275" t="s">
        <v>60</v>
      </c>
      <c r="C12275" t="s">
        <v>2225</v>
      </c>
      <c r="D12275" t="s">
        <v>2221</v>
      </c>
      <c r="E12275">
        <v>8</v>
      </c>
      <c r="F12275" t="s">
        <v>2222</v>
      </c>
      <c r="G12275" t="s">
        <v>2226</v>
      </c>
      <c r="H12275" t="s">
        <v>2227</v>
      </c>
      <c r="J12275" s="1">
        <v>44440.90965277778</v>
      </c>
      <c r="L12275" s="1">
        <v>44450.944097222222</v>
      </c>
    </row>
    <row r="12276" spans="1:12" x14ac:dyDescent="0.25">
      <c r="A12276" t="s">
        <v>9</v>
      </c>
      <c r="B12276" t="s">
        <v>60</v>
      </c>
      <c r="C12276" t="s">
        <v>2225</v>
      </c>
      <c r="D12276" t="s">
        <v>2221</v>
      </c>
      <c r="E12276">
        <v>8</v>
      </c>
      <c r="F12276" t="s">
        <v>2222</v>
      </c>
      <c r="G12276" t="s">
        <v>2226</v>
      </c>
      <c r="H12276" t="s">
        <v>2227</v>
      </c>
      <c r="J12276" s="1">
        <v>44440.909583333334</v>
      </c>
      <c r="L12276" s="1">
        <v>44450.944097222222</v>
      </c>
    </row>
    <row r="12277" spans="1:12" x14ac:dyDescent="0.25">
      <c r="A12277" t="s">
        <v>9</v>
      </c>
      <c r="B12277" t="s">
        <v>60</v>
      </c>
      <c r="C12277" t="s">
        <v>2225</v>
      </c>
      <c r="D12277" t="s">
        <v>2221</v>
      </c>
      <c r="E12277">
        <v>8</v>
      </c>
      <c r="F12277" t="s">
        <v>2222</v>
      </c>
      <c r="G12277" t="s">
        <v>2226</v>
      </c>
      <c r="H12277" t="s">
        <v>2227</v>
      </c>
      <c r="J12277" s="1">
        <v>44440.909537037034</v>
      </c>
      <c r="L12277" s="1">
        <v>44450.944097222222</v>
      </c>
    </row>
    <row r="12278" spans="1:12" x14ac:dyDescent="0.25">
      <c r="A12278" t="s">
        <v>9</v>
      </c>
      <c r="B12278" t="s">
        <v>60</v>
      </c>
      <c r="C12278" t="s">
        <v>2225</v>
      </c>
      <c r="D12278" t="s">
        <v>2221</v>
      </c>
      <c r="E12278">
        <v>8</v>
      </c>
      <c r="F12278" t="s">
        <v>2222</v>
      </c>
      <c r="G12278" t="s">
        <v>2226</v>
      </c>
      <c r="H12278" t="s">
        <v>2227</v>
      </c>
      <c r="J12278" s="1">
        <v>44440.909537037034</v>
      </c>
      <c r="L12278" s="1">
        <v>44450.944097222222</v>
      </c>
    </row>
    <row r="12279" spans="1:12" x14ac:dyDescent="0.25">
      <c r="A12279" t="s">
        <v>9</v>
      </c>
      <c r="B12279" t="s">
        <v>60</v>
      </c>
      <c r="C12279" t="s">
        <v>2225</v>
      </c>
      <c r="D12279" t="s">
        <v>2221</v>
      </c>
      <c r="E12279">
        <v>8</v>
      </c>
      <c r="F12279" t="s">
        <v>2222</v>
      </c>
      <c r="G12279" t="s">
        <v>2226</v>
      </c>
      <c r="H12279" t="s">
        <v>2227</v>
      </c>
      <c r="J12279" s="1">
        <v>44440.909525462965</v>
      </c>
      <c r="L12279" s="1">
        <v>44450.944097222222</v>
      </c>
    </row>
    <row r="12280" spans="1:12" x14ac:dyDescent="0.25">
      <c r="A12280" t="s">
        <v>9</v>
      </c>
      <c r="B12280" t="s">
        <v>60</v>
      </c>
      <c r="C12280" t="s">
        <v>2220</v>
      </c>
      <c r="D12280" t="s">
        <v>2221</v>
      </c>
      <c r="E12280">
        <v>8</v>
      </c>
      <c r="F12280" t="s">
        <v>2222</v>
      </c>
      <c r="G12280" t="s">
        <v>2226</v>
      </c>
      <c r="H12280" t="s">
        <v>2227</v>
      </c>
      <c r="J12280" s="1">
        <v>44440.909513888888</v>
      </c>
      <c r="L12280" s="1">
        <v>44450.944097222222</v>
      </c>
    </row>
    <row r="12281" spans="1:12" x14ac:dyDescent="0.25">
      <c r="A12281" t="s">
        <v>9</v>
      </c>
      <c r="B12281" t="s">
        <v>60</v>
      </c>
      <c r="C12281" t="s">
        <v>2225</v>
      </c>
      <c r="D12281" t="s">
        <v>2221</v>
      </c>
      <c r="E12281">
        <v>8</v>
      </c>
      <c r="F12281" t="s">
        <v>2222</v>
      </c>
      <c r="G12281" t="s">
        <v>2226</v>
      </c>
      <c r="H12281" t="s">
        <v>2227</v>
      </c>
      <c r="J12281" s="1">
        <v>44440.90556712963</v>
      </c>
      <c r="L12281" s="1">
        <v>44450.944097222222</v>
      </c>
    </row>
    <row r="12282" spans="1:12" x14ac:dyDescent="0.25">
      <c r="A12282" t="s">
        <v>9</v>
      </c>
      <c r="B12282" t="s">
        <v>60</v>
      </c>
      <c r="C12282" t="s">
        <v>2225</v>
      </c>
      <c r="D12282" t="s">
        <v>2221</v>
      </c>
      <c r="E12282">
        <v>8</v>
      </c>
      <c r="F12282" t="s">
        <v>2222</v>
      </c>
      <c r="G12282" t="s">
        <v>2226</v>
      </c>
      <c r="H12282" t="s">
        <v>2227</v>
      </c>
      <c r="J12282" s="1">
        <v>44440.905555555553</v>
      </c>
      <c r="L12282" s="1">
        <v>44450.944097222222</v>
      </c>
    </row>
    <row r="12283" spans="1:12" x14ac:dyDescent="0.25">
      <c r="A12283" t="s">
        <v>9</v>
      </c>
      <c r="B12283" t="s">
        <v>60</v>
      </c>
      <c r="C12283" t="s">
        <v>2220</v>
      </c>
      <c r="D12283" t="s">
        <v>2221</v>
      </c>
      <c r="E12283">
        <v>8</v>
      </c>
      <c r="F12283" t="s">
        <v>2222</v>
      </c>
      <c r="G12283" t="s">
        <v>2226</v>
      </c>
      <c r="H12283" t="s">
        <v>2227</v>
      </c>
      <c r="J12283" s="1">
        <v>44440.905532407407</v>
      </c>
      <c r="L12283" s="1">
        <v>44450.944097222222</v>
      </c>
    </row>
    <row r="12284" spans="1:12" x14ac:dyDescent="0.25">
      <c r="A12284" t="s">
        <v>9</v>
      </c>
      <c r="B12284" t="s">
        <v>60</v>
      </c>
      <c r="C12284" t="s">
        <v>2225</v>
      </c>
      <c r="D12284" t="s">
        <v>2221</v>
      </c>
      <c r="E12284">
        <v>8</v>
      </c>
      <c r="F12284" t="s">
        <v>2222</v>
      </c>
      <c r="G12284" t="s">
        <v>2226</v>
      </c>
      <c r="H12284" t="s">
        <v>2227</v>
      </c>
      <c r="J12284" s="1">
        <v>44440.905277777776</v>
      </c>
      <c r="L12284" s="1">
        <v>44450.944097222222</v>
      </c>
    </row>
    <row r="12285" spans="1:12" x14ac:dyDescent="0.25">
      <c r="A12285" t="s">
        <v>9</v>
      </c>
      <c r="B12285" t="s">
        <v>60</v>
      </c>
      <c r="C12285" t="s">
        <v>2225</v>
      </c>
      <c r="D12285" t="s">
        <v>2221</v>
      </c>
      <c r="E12285">
        <v>8</v>
      </c>
      <c r="F12285" t="s">
        <v>2222</v>
      </c>
      <c r="G12285" t="s">
        <v>2226</v>
      </c>
      <c r="H12285" t="s">
        <v>2227</v>
      </c>
      <c r="J12285" s="1">
        <v>44440.905277777776</v>
      </c>
      <c r="L12285" s="1">
        <v>44450.944097222222</v>
      </c>
    </row>
    <row r="12286" spans="1:12" x14ac:dyDescent="0.25">
      <c r="A12286" t="s">
        <v>9</v>
      </c>
      <c r="B12286" t="s">
        <v>60</v>
      </c>
      <c r="C12286" t="s">
        <v>2220</v>
      </c>
      <c r="D12286" t="s">
        <v>2221</v>
      </c>
      <c r="E12286">
        <v>8</v>
      </c>
      <c r="F12286" t="s">
        <v>2222</v>
      </c>
      <c r="G12286" t="s">
        <v>2226</v>
      </c>
      <c r="H12286" t="s">
        <v>2227</v>
      </c>
      <c r="J12286" s="1">
        <v>44440.905266203707</v>
      </c>
      <c r="L12286" s="1">
        <v>44450.944097222222</v>
      </c>
    </row>
    <row r="12287" spans="1:12" x14ac:dyDescent="0.25">
      <c r="A12287" t="s">
        <v>9</v>
      </c>
      <c r="B12287" t="s">
        <v>60</v>
      </c>
      <c r="C12287" t="s">
        <v>2220</v>
      </c>
      <c r="D12287" t="s">
        <v>2221</v>
      </c>
      <c r="E12287">
        <v>8</v>
      </c>
      <c r="F12287" t="s">
        <v>2222</v>
      </c>
      <c r="G12287" t="s">
        <v>2226</v>
      </c>
      <c r="H12287" t="s">
        <v>2227</v>
      </c>
      <c r="J12287" s="1">
        <v>44440.905011574076</v>
      </c>
      <c r="L12287" s="1">
        <v>44450.944097222222</v>
      </c>
    </row>
    <row r="12288" spans="1:12" x14ac:dyDescent="0.25">
      <c r="A12288" t="s">
        <v>9</v>
      </c>
      <c r="B12288" t="s">
        <v>60</v>
      </c>
      <c r="C12288" t="s">
        <v>2225</v>
      </c>
      <c r="D12288" t="s">
        <v>2221</v>
      </c>
      <c r="E12288">
        <v>8</v>
      </c>
      <c r="F12288" t="s">
        <v>2222</v>
      </c>
      <c r="G12288" t="s">
        <v>2226</v>
      </c>
      <c r="H12288" t="s">
        <v>2227</v>
      </c>
      <c r="J12288" s="1">
        <v>44440.902638888889</v>
      </c>
      <c r="L12288" s="1">
        <v>44450.944097222222</v>
      </c>
    </row>
    <row r="12289" spans="1:12" x14ac:dyDescent="0.25">
      <c r="A12289" t="s">
        <v>9</v>
      </c>
      <c r="B12289" t="s">
        <v>60</v>
      </c>
      <c r="C12289" t="s">
        <v>2225</v>
      </c>
      <c r="D12289" t="s">
        <v>2221</v>
      </c>
      <c r="E12289">
        <v>8</v>
      </c>
      <c r="F12289" t="s">
        <v>2222</v>
      </c>
      <c r="G12289" t="s">
        <v>2226</v>
      </c>
      <c r="H12289" t="s">
        <v>2227</v>
      </c>
      <c r="J12289" s="1">
        <v>44440.902627314812</v>
      </c>
      <c r="L12289" s="1">
        <v>44450.944097222222</v>
      </c>
    </row>
    <row r="12290" spans="1:12" x14ac:dyDescent="0.25">
      <c r="A12290" t="s">
        <v>9</v>
      </c>
      <c r="B12290" t="s">
        <v>60</v>
      </c>
      <c r="C12290" t="s">
        <v>2225</v>
      </c>
      <c r="D12290" t="s">
        <v>2221</v>
      </c>
      <c r="E12290">
        <v>8</v>
      </c>
      <c r="F12290" t="s">
        <v>2222</v>
      </c>
      <c r="G12290" t="s">
        <v>2226</v>
      </c>
      <c r="H12290" t="s">
        <v>2227</v>
      </c>
      <c r="J12290" s="1">
        <v>44440.902627314812</v>
      </c>
      <c r="L12290" s="1">
        <v>44450.944097222222</v>
      </c>
    </row>
    <row r="12291" spans="1:12" x14ac:dyDescent="0.25">
      <c r="A12291" t="s">
        <v>9</v>
      </c>
      <c r="B12291" t="s">
        <v>60</v>
      </c>
      <c r="C12291" t="s">
        <v>2225</v>
      </c>
      <c r="D12291" t="s">
        <v>2221</v>
      </c>
      <c r="E12291">
        <v>8</v>
      </c>
      <c r="F12291" t="s">
        <v>2222</v>
      </c>
      <c r="G12291" t="s">
        <v>2226</v>
      </c>
      <c r="H12291" t="s">
        <v>2227</v>
      </c>
      <c r="J12291" s="1">
        <v>44440.902581018519</v>
      </c>
      <c r="L12291" s="1">
        <v>44450.944097222222</v>
      </c>
    </row>
    <row r="12292" spans="1:12" x14ac:dyDescent="0.25">
      <c r="A12292" t="s">
        <v>9</v>
      </c>
      <c r="B12292" t="s">
        <v>66</v>
      </c>
      <c r="C12292" t="s">
        <v>2225</v>
      </c>
      <c r="D12292" t="s">
        <v>2221</v>
      </c>
      <c r="E12292">
        <v>4</v>
      </c>
      <c r="F12292" t="s">
        <v>2222</v>
      </c>
      <c r="G12292" t="s">
        <v>2223</v>
      </c>
      <c r="H12292" t="s">
        <v>2228</v>
      </c>
      <c r="J12292" s="1">
        <v>44440.901296296295</v>
      </c>
      <c r="L12292" s="1">
        <v>44450.944097222222</v>
      </c>
    </row>
    <row r="12293" spans="1:12" x14ac:dyDescent="0.25">
      <c r="A12293" t="s">
        <v>9</v>
      </c>
      <c r="B12293" t="s">
        <v>60</v>
      </c>
      <c r="C12293" t="s">
        <v>2225</v>
      </c>
      <c r="D12293" t="s">
        <v>2221</v>
      </c>
      <c r="E12293">
        <v>8</v>
      </c>
      <c r="F12293" t="s">
        <v>2222</v>
      </c>
      <c r="G12293" t="s">
        <v>2226</v>
      </c>
      <c r="H12293" t="s">
        <v>2227</v>
      </c>
      <c r="J12293" s="1">
        <v>44440.899583333332</v>
      </c>
      <c r="L12293" s="1">
        <v>44450.944097222222</v>
      </c>
    </row>
    <row r="12294" spans="1:12" x14ac:dyDescent="0.25">
      <c r="A12294" t="s">
        <v>9</v>
      </c>
      <c r="B12294" t="s">
        <v>60</v>
      </c>
      <c r="C12294" t="s">
        <v>2225</v>
      </c>
      <c r="D12294" t="s">
        <v>2221</v>
      </c>
      <c r="E12294">
        <v>8</v>
      </c>
      <c r="F12294" t="s">
        <v>2222</v>
      </c>
      <c r="G12294" t="s">
        <v>2226</v>
      </c>
      <c r="H12294" t="s">
        <v>2227</v>
      </c>
      <c r="J12294" s="1">
        <v>44440.899571759262</v>
      </c>
      <c r="L12294" s="1">
        <v>44450.944097222222</v>
      </c>
    </row>
    <row r="12295" spans="1:12" x14ac:dyDescent="0.25">
      <c r="A12295" t="s">
        <v>9</v>
      </c>
      <c r="B12295" t="s">
        <v>60</v>
      </c>
      <c r="C12295" t="s">
        <v>2225</v>
      </c>
      <c r="D12295" t="s">
        <v>2221</v>
      </c>
      <c r="E12295">
        <v>8</v>
      </c>
      <c r="F12295" t="s">
        <v>2222</v>
      </c>
      <c r="G12295" t="s">
        <v>2226</v>
      </c>
      <c r="H12295" t="s">
        <v>2227</v>
      </c>
      <c r="J12295" s="1">
        <v>44440.899571759262</v>
      </c>
      <c r="L12295" s="1">
        <v>44450.944097222222</v>
      </c>
    </row>
    <row r="12296" spans="1:12" x14ac:dyDescent="0.25">
      <c r="A12296" t="s">
        <v>9</v>
      </c>
      <c r="B12296" t="s">
        <v>60</v>
      </c>
      <c r="C12296" t="s">
        <v>2225</v>
      </c>
      <c r="D12296" t="s">
        <v>2221</v>
      </c>
      <c r="E12296">
        <v>8</v>
      </c>
      <c r="F12296" t="s">
        <v>2222</v>
      </c>
      <c r="G12296" t="s">
        <v>2226</v>
      </c>
      <c r="H12296" t="s">
        <v>2227</v>
      </c>
      <c r="J12296" s="1">
        <v>44440.899560185186</v>
      </c>
      <c r="L12296" s="1">
        <v>44450.944097222222</v>
      </c>
    </row>
    <row r="12297" spans="1:12" x14ac:dyDescent="0.25">
      <c r="A12297" t="s">
        <v>9</v>
      </c>
      <c r="B12297" t="s">
        <v>60</v>
      </c>
      <c r="C12297" t="s">
        <v>2225</v>
      </c>
      <c r="D12297" t="s">
        <v>2221</v>
      </c>
      <c r="E12297">
        <v>8</v>
      </c>
      <c r="F12297" t="s">
        <v>2222</v>
      </c>
      <c r="G12297" t="s">
        <v>2226</v>
      </c>
      <c r="H12297" t="s">
        <v>2227</v>
      </c>
      <c r="J12297" s="1">
        <v>44440.899560185186</v>
      </c>
      <c r="L12297" s="1">
        <v>44450.944097222222</v>
      </c>
    </row>
    <row r="12298" spans="1:12" x14ac:dyDescent="0.25">
      <c r="A12298" t="s">
        <v>9</v>
      </c>
      <c r="B12298" t="s">
        <v>60</v>
      </c>
      <c r="C12298" t="s">
        <v>2225</v>
      </c>
      <c r="D12298" t="s">
        <v>2221</v>
      </c>
      <c r="E12298">
        <v>8</v>
      </c>
      <c r="F12298" t="s">
        <v>2222</v>
      </c>
      <c r="G12298" t="s">
        <v>2226</v>
      </c>
      <c r="H12298" t="s">
        <v>2227</v>
      </c>
      <c r="J12298" s="1">
        <v>44440.899560185186</v>
      </c>
      <c r="L12298" s="1">
        <v>44450.944097222222</v>
      </c>
    </row>
    <row r="12299" spans="1:12" x14ac:dyDescent="0.25">
      <c r="A12299" t="s">
        <v>9</v>
      </c>
      <c r="B12299" t="s">
        <v>60</v>
      </c>
      <c r="C12299" t="s">
        <v>2225</v>
      </c>
      <c r="D12299" t="s">
        <v>2221</v>
      </c>
      <c r="E12299">
        <v>8</v>
      </c>
      <c r="F12299" t="s">
        <v>2222</v>
      </c>
      <c r="G12299" t="s">
        <v>2226</v>
      </c>
      <c r="H12299" t="s">
        <v>2227</v>
      </c>
      <c r="J12299" s="1">
        <v>44440.899548611109</v>
      </c>
      <c r="L12299" s="1">
        <v>44450.944097222222</v>
      </c>
    </row>
    <row r="12300" spans="1:12" x14ac:dyDescent="0.25">
      <c r="A12300" t="s">
        <v>9</v>
      </c>
      <c r="B12300" t="s">
        <v>60</v>
      </c>
      <c r="C12300" t="s">
        <v>2225</v>
      </c>
      <c r="D12300" t="s">
        <v>2221</v>
      </c>
      <c r="E12300">
        <v>8</v>
      </c>
      <c r="F12300" t="s">
        <v>2222</v>
      </c>
      <c r="G12300" t="s">
        <v>2226</v>
      </c>
      <c r="H12300" t="s">
        <v>2227</v>
      </c>
      <c r="J12300" s="1">
        <v>44440.899548611109</v>
      </c>
      <c r="L12300" s="1">
        <v>44450.944097222222</v>
      </c>
    </row>
    <row r="12301" spans="1:12" x14ac:dyDescent="0.25">
      <c r="A12301" t="s">
        <v>9</v>
      </c>
      <c r="B12301" t="s">
        <v>60</v>
      </c>
      <c r="C12301" t="s">
        <v>2225</v>
      </c>
      <c r="D12301" t="s">
        <v>2221</v>
      </c>
      <c r="E12301">
        <v>8</v>
      </c>
      <c r="F12301" t="s">
        <v>2222</v>
      </c>
      <c r="G12301" t="s">
        <v>2226</v>
      </c>
      <c r="H12301" t="s">
        <v>2227</v>
      </c>
      <c r="J12301" s="1">
        <v>44440.899513888886</v>
      </c>
      <c r="L12301" s="1">
        <v>44450.944097222222</v>
      </c>
    </row>
    <row r="12302" spans="1:12" x14ac:dyDescent="0.25">
      <c r="A12302" t="s">
        <v>9</v>
      </c>
      <c r="B12302" t="s">
        <v>60</v>
      </c>
      <c r="C12302" t="s">
        <v>2225</v>
      </c>
      <c r="D12302" t="s">
        <v>2221</v>
      </c>
      <c r="E12302">
        <v>8</v>
      </c>
      <c r="F12302" t="s">
        <v>2222</v>
      </c>
      <c r="G12302" t="s">
        <v>2226</v>
      </c>
      <c r="H12302" t="s">
        <v>2227</v>
      </c>
      <c r="J12302" s="1">
        <v>44440.899467592593</v>
      </c>
      <c r="L12302" s="1">
        <v>44450.944097222222</v>
      </c>
    </row>
    <row r="12303" spans="1:12" x14ac:dyDescent="0.25">
      <c r="A12303" t="s">
        <v>9</v>
      </c>
      <c r="B12303" t="s">
        <v>60</v>
      </c>
      <c r="C12303" t="s">
        <v>2225</v>
      </c>
      <c r="D12303" t="s">
        <v>2221</v>
      </c>
      <c r="E12303">
        <v>8</v>
      </c>
      <c r="F12303" t="s">
        <v>2222</v>
      </c>
      <c r="G12303" t="s">
        <v>2226</v>
      </c>
      <c r="H12303" t="s">
        <v>2227</v>
      </c>
      <c r="J12303" s="1">
        <v>44440.899467592593</v>
      </c>
      <c r="L12303" s="1">
        <v>44450.944097222222</v>
      </c>
    </row>
    <row r="12304" spans="1:12" x14ac:dyDescent="0.25">
      <c r="A12304" t="s">
        <v>9</v>
      </c>
      <c r="B12304" t="s">
        <v>60</v>
      </c>
      <c r="C12304" t="s">
        <v>2225</v>
      </c>
      <c r="D12304" t="s">
        <v>2221</v>
      </c>
      <c r="E12304">
        <v>8</v>
      </c>
      <c r="F12304" t="s">
        <v>2222</v>
      </c>
      <c r="G12304" t="s">
        <v>2226</v>
      </c>
      <c r="H12304" t="s">
        <v>2227</v>
      </c>
      <c r="J12304" s="1">
        <v>44440.89943287037</v>
      </c>
      <c r="L12304" s="1">
        <v>44450.944097222222</v>
      </c>
    </row>
    <row r="12305" spans="1:12" x14ac:dyDescent="0.25">
      <c r="A12305" t="s">
        <v>9</v>
      </c>
      <c r="B12305" t="s">
        <v>60</v>
      </c>
      <c r="C12305" t="s">
        <v>2225</v>
      </c>
      <c r="D12305" t="s">
        <v>2221</v>
      </c>
      <c r="E12305">
        <v>8</v>
      </c>
      <c r="F12305" t="s">
        <v>2222</v>
      </c>
      <c r="G12305" t="s">
        <v>2226</v>
      </c>
      <c r="H12305" t="s">
        <v>2227</v>
      </c>
      <c r="J12305" s="1">
        <v>44440.899409722224</v>
      </c>
      <c r="L12305" s="1">
        <v>44450.944097222222</v>
      </c>
    </row>
    <row r="12306" spans="1:12" x14ac:dyDescent="0.25">
      <c r="A12306" t="s">
        <v>9</v>
      </c>
      <c r="B12306" t="s">
        <v>60</v>
      </c>
      <c r="C12306" t="s">
        <v>2225</v>
      </c>
      <c r="D12306" t="s">
        <v>2221</v>
      </c>
      <c r="E12306">
        <v>8</v>
      </c>
      <c r="F12306" t="s">
        <v>2222</v>
      </c>
      <c r="G12306" t="s">
        <v>2226</v>
      </c>
      <c r="H12306" t="s">
        <v>2227</v>
      </c>
      <c r="J12306" s="1">
        <v>44440.899398148147</v>
      </c>
      <c r="L12306" s="1">
        <v>44450.944097222222</v>
      </c>
    </row>
    <row r="12307" spans="1:12" x14ac:dyDescent="0.25">
      <c r="A12307" t="s">
        <v>9</v>
      </c>
      <c r="B12307" t="s">
        <v>60</v>
      </c>
      <c r="C12307" t="s">
        <v>2225</v>
      </c>
      <c r="D12307" t="s">
        <v>2221</v>
      </c>
      <c r="E12307">
        <v>8</v>
      </c>
      <c r="F12307" t="s">
        <v>2222</v>
      </c>
      <c r="G12307" t="s">
        <v>2226</v>
      </c>
      <c r="H12307" t="s">
        <v>2227</v>
      </c>
      <c r="J12307" s="1">
        <v>44440.898946759262</v>
      </c>
      <c r="L12307" s="1">
        <v>44450.944097222222</v>
      </c>
    </row>
    <row r="12308" spans="1:12" x14ac:dyDescent="0.25">
      <c r="A12308" t="s">
        <v>9</v>
      </c>
      <c r="B12308" t="s">
        <v>60</v>
      </c>
      <c r="C12308" t="s">
        <v>2225</v>
      </c>
      <c r="D12308" t="s">
        <v>2221</v>
      </c>
      <c r="E12308">
        <v>8</v>
      </c>
      <c r="F12308" t="s">
        <v>2222</v>
      </c>
      <c r="G12308" t="s">
        <v>2226</v>
      </c>
      <c r="H12308" t="s">
        <v>2227</v>
      </c>
      <c r="J12308" s="1">
        <v>44440.898935185185</v>
      </c>
      <c r="L12308" s="1">
        <v>44450.944097222222</v>
      </c>
    </row>
    <row r="12309" spans="1:12" x14ac:dyDescent="0.25">
      <c r="A12309" t="s">
        <v>9</v>
      </c>
      <c r="B12309" t="s">
        <v>60</v>
      </c>
      <c r="C12309" t="s">
        <v>2225</v>
      </c>
      <c r="D12309" t="s">
        <v>2221</v>
      </c>
      <c r="E12309">
        <v>8</v>
      </c>
      <c r="F12309" t="s">
        <v>2222</v>
      </c>
      <c r="G12309" t="s">
        <v>2226</v>
      </c>
      <c r="H12309" t="s">
        <v>2227</v>
      </c>
      <c r="J12309" s="1">
        <v>44440.89770833333</v>
      </c>
      <c r="L12309" s="1">
        <v>44450.944097222222</v>
      </c>
    </row>
    <row r="12310" spans="1:12" x14ac:dyDescent="0.25">
      <c r="A12310" t="s">
        <v>9</v>
      </c>
      <c r="B12310" t="s">
        <v>60</v>
      </c>
      <c r="C12310" t="s">
        <v>2225</v>
      </c>
      <c r="D12310" t="s">
        <v>2221</v>
      </c>
      <c r="E12310">
        <v>8</v>
      </c>
      <c r="F12310" t="s">
        <v>2222</v>
      </c>
      <c r="G12310" t="s">
        <v>2226</v>
      </c>
      <c r="H12310" t="s">
        <v>2227</v>
      </c>
      <c r="J12310" s="1">
        <v>44440.897696759261</v>
      </c>
      <c r="L12310" s="1">
        <v>44450.944097222222</v>
      </c>
    </row>
    <row r="12311" spans="1:12" x14ac:dyDescent="0.25">
      <c r="A12311" t="s">
        <v>9</v>
      </c>
      <c r="B12311" t="s">
        <v>60</v>
      </c>
      <c r="C12311" t="s">
        <v>2225</v>
      </c>
      <c r="D12311" t="s">
        <v>2221</v>
      </c>
      <c r="E12311">
        <v>8</v>
      </c>
      <c r="F12311" t="s">
        <v>2222</v>
      </c>
      <c r="G12311" t="s">
        <v>2226</v>
      </c>
      <c r="H12311" t="s">
        <v>2227</v>
      </c>
      <c r="J12311" s="1">
        <v>44440.897673611114</v>
      </c>
      <c r="L12311" s="1">
        <v>44450.944097222222</v>
      </c>
    </row>
    <row r="12312" spans="1:12" x14ac:dyDescent="0.25">
      <c r="A12312" t="s">
        <v>9</v>
      </c>
      <c r="B12312" t="s">
        <v>60</v>
      </c>
      <c r="C12312" t="s">
        <v>2225</v>
      </c>
      <c r="D12312" t="s">
        <v>2221</v>
      </c>
      <c r="E12312">
        <v>8</v>
      </c>
      <c r="F12312" t="s">
        <v>2222</v>
      </c>
      <c r="G12312" t="s">
        <v>2226</v>
      </c>
      <c r="H12312" t="s">
        <v>2227</v>
      </c>
      <c r="J12312" s="1">
        <v>44440.897662037038</v>
      </c>
      <c r="L12312" s="1">
        <v>44450.944097222222</v>
      </c>
    </row>
    <row r="12313" spans="1:12" x14ac:dyDescent="0.25">
      <c r="A12313" t="s">
        <v>9</v>
      </c>
      <c r="B12313" t="s">
        <v>60</v>
      </c>
      <c r="C12313" t="s">
        <v>2225</v>
      </c>
      <c r="D12313" t="s">
        <v>2221</v>
      </c>
      <c r="E12313">
        <v>8</v>
      </c>
      <c r="F12313" t="s">
        <v>2222</v>
      </c>
      <c r="G12313" t="s">
        <v>2226</v>
      </c>
      <c r="H12313" t="s">
        <v>2227</v>
      </c>
      <c r="J12313" s="1">
        <v>44440.897650462961</v>
      </c>
      <c r="L12313" s="1">
        <v>44450.944097222222</v>
      </c>
    </row>
    <row r="12314" spans="1:12" x14ac:dyDescent="0.25">
      <c r="A12314" t="s">
        <v>9</v>
      </c>
      <c r="B12314" t="s">
        <v>60</v>
      </c>
      <c r="C12314" t="s">
        <v>2225</v>
      </c>
      <c r="D12314" t="s">
        <v>2221</v>
      </c>
      <c r="E12314">
        <v>8</v>
      </c>
      <c r="F12314" t="s">
        <v>2222</v>
      </c>
      <c r="G12314" t="s">
        <v>2226</v>
      </c>
      <c r="H12314" t="s">
        <v>2227</v>
      </c>
      <c r="J12314" s="1">
        <v>44440.897638888891</v>
      </c>
      <c r="L12314" s="1">
        <v>44450.944097222222</v>
      </c>
    </row>
    <row r="12315" spans="1:12" x14ac:dyDescent="0.25">
      <c r="A12315" t="s">
        <v>9</v>
      </c>
      <c r="B12315" t="s">
        <v>60</v>
      </c>
      <c r="C12315" t="s">
        <v>2225</v>
      </c>
      <c r="D12315" t="s">
        <v>2221</v>
      </c>
      <c r="E12315">
        <v>8</v>
      </c>
      <c r="F12315" t="s">
        <v>2222</v>
      </c>
      <c r="G12315" t="s">
        <v>2226</v>
      </c>
      <c r="H12315" t="s">
        <v>2227</v>
      </c>
      <c r="J12315" s="1">
        <v>44440.897638888891</v>
      </c>
      <c r="L12315" s="1">
        <v>44450.944097222222</v>
      </c>
    </row>
    <row r="12316" spans="1:12" x14ac:dyDescent="0.25">
      <c r="A12316" t="s">
        <v>9</v>
      </c>
      <c r="B12316" t="s">
        <v>60</v>
      </c>
      <c r="C12316" t="s">
        <v>2225</v>
      </c>
      <c r="D12316" t="s">
        <v>2221</v>
      </c>
      <c r="E12316">
        <v>8</v>
      </c>
      <c r="F12316" t="s">
        <v>2222</v>
      </c>
      <c r="G12316" t="s">
        <v>2226</v>
      </c>
      <c r="H12316" t="s">
        <v>2227</v>
      </c>
      <c r="J12316" s="1">
        <v>44440.897627314815</v>
      </c>
      <c r="L12316" s="1">
        <v>44450.944097222222</v>
      </c>
    </row>
    <row r="12317" spans="1:12" x14ac:dyDescent="0.25">
      <c r="A12317" t="s">
        <v>9</v>
      </c>
      <c r="B12317" t="s">
        <v>60</v>
      </c>
      <c r="C12317" t="s">
        <v>2225</v>
      </c>
      <c r="D12317" t="s">
        <v>2221</v>
      </c>
      <c r="E12317">
        <v>8</v>
      </c>
      <c r="F12317" t="s">
        <v>2222</v>
      </c>
      <c r="G12317" t="s">
        <v>2226</v>
      </c>
      <c r="H12317" t="s">
        <v>2227</v>
      </c>
      <c r="J12317" s="1">
        <v>44440.897615740738</v>
      </c>
      <c r="L12317" s="1">
        <v>44450.944097222222</v>
      </c>
    </row>
    <row r="12318" spans="1:12" x14ac:dyDescent="0.25">
      <c r="A12318" t="s">
        <v>9</v>
      </c>
      <c r="B12318" t="s">
        <v>60</v>
      </c>
      <c r="C12318" t="s">
        <v>2225</v>
      </c>
      <c r="D12318" t="s">
        <v>2221</v>
      </c>
      <c r="E12318">
        <v>8</v>
      </c>
      <c r="F12318" t="s">
        <v>2222</v>
      </c>
      <c r="G12318" t="s">
        <v>2226</v>
      </c>
      <c r="H12318" t="s">
        <v>2227</v>
      </c>
      <c r="J12318" s="1">
        <v>44440.897615740738</v>
      </c>
      <c r="L12318" s="1">
        <v>44450.944097222222</v>
      </c>
    </row>
    <row r="12319" spans="1:12" x14ac:dyDescent="0.25">
      <c r="A12319" t="s">
        <v>9</v>
      </c>
      <c r="B12319" t="s">
        <v>60</v>
      </c>
      <c r="C12319" t="s">
        <v>2225</v>
      </c>
      <c r="D12319" t="s">
        <v>2221</v>
      </c>
      <c r="E12319">
        <v>8</v>
      </c>
      <c r="F12319" t="s">
        <v>2222</v>
      </c>
      <c r="G12319" t="s">
        <v>2226</v>
      </c>
      <c r="H12319" t="s">
        <v>2227</v>
      </c>
      <c r="J12319" s="1">
        <v>44440.897523148145</v>
      </c>
      <c r="L12319" s="1">
        <v>44450.944097222222</v>
      </c>
    </row>
    <row r="12320" spans="1:12" x14ac:dyDescent="0.25">
      <c r="A12320" t="s">
        <v>9</v>
      </c>
      <c r="B12320" t="s">
        <v>60</v>
      </c>
      <c r="C12320" t="s">
        <v>2225</v>
      </c>
      <c r="D12320" t="s">
        <v>2221</v>
      </c>
      <c r="E12320">
        <v>8</v>
      </c>
      <c r="F12320" t="s">
        <v>2222</v>
      </c>
      <c r="G12320" t="s">
        <v>2226</v>
      </c>
      <c r="H12320" t="s">
        <v>2227</v>
      </c>
      <c r="J12320" s="1">
        <v>44440.897303240738</v>
      </c>
      <c r="L12320" s="1">
        <v>44450.944097222222</v>
      </c>
    </row>
    <row r="12321" spans="1:12" x14ac:dyDescent="0.25">
      <c r="A12321" t="s">
        <v>9</v>
      </c>
      <c r="B12321" t="s">
        <v>60</v>
      </c>
      <c r="C12321" t="s">
        <v>2225</v>
      </c>
      <c r="D12321" t="s">
        <v>2221</v>
      </c>
      <c r="E12321">
        <v>8</v>
      </c>
      <c r="F12321" t="s">
        <v>2222</v>
      </c>
      <c r="G12321" t="s">
        <v>2226</v>
      </c>
      <c r="H12321" t="s">
        <v>2227</v>
      </c>
      <c r="J12321" s="1">
        <v>44440.897291666668</v>
      </c>
      <c r="L12321" s="1">
        <v>44450.944097222222</v>
      </c>
    </row>
    <row r="12322" spans="1:12" x14ac:dyDescent="0.25">
      <c r="A12322" t="s">
        <v>9</v>
      </c>
      <c r="B12322" t="s">
        <v>60</v>
      </c>
      <c r="C12322" t="s">
        <v>2225</v>
      </c>
      <c r="D12322" t="s">
        <v>2221</v>
      </c>
      <c r="E12322">
        <v>8</v>
      </c>
      <c r="F12322" t="s">
        <v>2222</v>
      </c>
      <c r="G12322" t="s">
        <v>2226</v>
      </c>
      <c r="H12322" t="s">
        <v>2227</v>
      </c>
      <c r="J12322" s="1">
        <v>44440.897280092591</v>
      </c>
      <c r="L12322" s="1">
        <v>44450.944097222222</v>
      </c>
    </row>
    <row r="12323" spans="1:12" x14ac:dyDescent="0.25">
      <c r="A12323" t="s">
        <v>9</v>
      </c>
      <c r="B12323" t="s">
        <v>60</v>
      </c>
      <c r="C12323" t="s">
        <v>2225</v>
      </c>
      <c r="D12323" t="s">
        <v>2221</v>
      </c>
      <c r="E12323">
        <v>8</v>
      </c>
      <c r="F12323" t="s">
        <v>2222</v>
      </c>
      <c r="G12323" t="s">
        <v>2226</v>
      </c>
      <c r="H12323" t="s">
        <v>2227</v>
      </c>
      <c r="J12323" s="1">
        <v>44440.897268518522</v>
      </c>
      <c r="L12323" s="1">
        <v>44450.944097222222</v>
      </c>
    </row>
    <row r="12324" spans="1:12" x14ac:dyDescent="0.25">
      <c r="A12324" t="s">
        <v>9</v>
      </c>
      <c r="B12324" t="s">
        <v>60</v>
      </c>
      <c r="C12324" t="s">
        <v>2225</v>
      </c>
      <c r="D12324" t="s">
        <v>2221</v>
      </c>
      <c r="E12324">
        <v>8</v>
      </c>
      <c r="F12324" t="s">
        <v>2222</v>
      </c>
      <c r="G12324" t="s">
        <v>2226</v>
      </c>
      <c r="H12324" t="s">
        <v>2227</v>
      </c>
      <c r="J12324" s="1">
        <v>44440.897233796299</v>
      </c>
      <c r="L12324" s="1">
        <v>44450.944097222222</v>
      </c>
    </row>
    <row r="12325" spans="1:12" x14ac:dyDescent="0.25">
      <c r="A12325" t="s">
        <v>9</v>
      </c>
      <c r="B12325" t="s">
        <v>60</v>
      </c>
      <c r="C12325" t="s">
        <v>2225</v>
      </c>
      <c r="D12325" t="s">
        <v>2221</v>
      </c>
      <c r="E12325">
        <v>8</v>
      </c>
      <c r="F12325" t="s">
        <v>2222</v>
      </c>
      <c r="G12325" t="s">
        <v>2226</v>
      </c>
      <c r="H12325" t="s">
        <v>2227</v>
      </c>
      <c r="J12325" s="1">
        <v>44440.896377314813</v>
      </c>
      <c r="L12325" s="1">
        <v>44450.944097222222</v>
      </c>
    </row>
    <row r="12326" spans="1:12" x14ac:dyDescent="0.25">
      <c r="A12326" t="s">
        <v>9</v>
      </c>
      <c r="B12326" t="s">
        <v>60</v>
      </c>
      <c r="C12326" t="s">
        <v>2225</v>
      </c>
      <c r="D12326" t="s">
        <v>2221</v>
      </c>
      <c r="E12326">
        <v>8</v>
      </c>
      <c r="F12326" t="s">
        <v>2222</v>
      </c>
      <c r="G12326" t="s">
        <v>2226</v>
      </c>
      <c r="H12326" t="s">
        <v>2227</v>
      </c>
      <c r="J12326" s="1">
        <v>44440.89634259259</v>
      </c>
      <c r="L12326" s="1">
        <v>44450.944097222222</v>
      </c>
    </row>
    <row r="12327" spans="1:12" x14ac:dyDescent="0.25">
      <c r="A12327" t="s">
        <v>9</v>
      </c>
      <c r="B12327" t="s">
        <v>60</v>
      </c>
      <c r="C12327" t="s">
        <v>2220</v>
      </c>
      <c r="D12327" t="s">
        <v>2221</v>
      </c>
      <c r="E12327">
        <v>8</v>
      </c>
      <c r="F12327" t="s">
        <v>2222</v>
      </c>
      <c r="G12327" t="s">
        <v>2226</v>
      </c>
      <c r="H12327" t="s">
        <v>2227</v>
      </c>
      <c r="J12327" s="1">
        <v>44440.896261574075</v>
      </c>
      <c r="L12327" s="1">
        <v>44450.944097222222</v>
      </c>
    </row>
    <row r="12328" spans="1:12" x14ac:dyDescent="0.25">
      <c r="A12328" t="s">
        <v>9</v>
      </c>
      <c r="B12328" t="s">
        <v>60</v>
      </c>
      <c r="C12328" t="s">
        <v>2220</v>
      </c>
      <c r="D12328" t="s">
        <v>2221</v>
      </c>
      <c r="E12328">
        <v>8</v>
      </c>
      <c r="F12328" t="s">
        <v>2222</v>
      </c>
      <c r="G12328" t="s">
        <v>2226</v>
      </c>
      <c r="H12328" t="s">
        <v>2227</v>
      </c>
      <c r="J12328" s="1">
        <v>44440.896249999998</v>
      </c>
      <c r="L12328" s="1">
        <v>44450.944097222222</v>
      </c>
    </row>
    <row r="12329" spans="1:12" x14ac:dyDescent="0.25">
      <c r="A12329" t="s">
        <v>9</v>
      </c>
      <c r="B12329" t="s">
        <v>35</v>
      </c>
      <c r="C12329" t="s">
        <v>2225</v>
      </c>
      <c r="D12329" t="s">
        <v>2221</v>
      </c>
      <c r="E12329">
        <v>7</v>
      </c>
      <c r="F12329" t="s">
        <v>2222</v>
      </c>
      <c r="G12329" t="s">
        <v>2226</v>
      </c>
      <c r="H12329" t="s">
        <v>2227</v>
      </c>
      <c r="J12329" s="1">
        <v>44440.896238425928</v>
      </c>
      <c r="L12329" s="1">
        <v>44450.944097222222</v>
      </c>
    </row>
    <row r="12330" spans="1:12" x14ac:dyDescent="0.25">
      <c r="A12330" t="s">
        <v>9</v>
      </c>
      <c r="B12330" t="s">
        <v>35</v>
      </c>
      <c r="C12330" t="s">
        <v>2225</v>
      </c>
      <c r="D12330" t="s">
        <v>2221</v>
      </c>
      <c r="E12330">
        <v>7</v>
      </c>
      <c r="F12330" t="s">
        <v>2222</v>
      </c>
      <c r="G12330" t="s">
        <v>2226</v>
      </c>
      <c r="H12330" t="s">
        <v>2227</v>
      </c>
      <c r="J12330" s="1">
        <v>44440.896215277775</v>
      </c>
      <c r="L12330" s="1">
        <v>44450.944097222222</v>
      </c>
    </row>
    <row r="12331" spans="1:12" x14ac:dyDescent="0.25">
      <c r="A12331" t="s">
        <v>9</v>
      </c>
      <c r="B12331" t="s">
        <v>35</v>
      </c>
      <c r="C12331" t="s">
        <v>2225</v>
      </c>
      <c r="D12331" t="s">
        <v>2221</v>
      </c>
      <c r="E12331">
        <v>7</v>
      </c>
      <c r="F12331" t="s">
        <v>2222</v>
      </c>
      <c r="G12331" t="s">
        <v>2226</v>
      </c>
      <c r="H12331" t="s">
        <v>2227</v>
      </c>
      <c r="J12331" s="1">
        <v>44440.896157407406</v>
      </c>
      <c r="L12331" s="1">
        <v>44450.944097222222</v>
      </c>
    </row>
    <row r="12332" spans="1:12" x14ac:dyDescent="0.25">
      <c r="A12332" t="s">
        <v>9</v>
      </c>
      <c r="B12332" t="s">
        <v>35</v>
      </c>
      <c r="C12332" t="s">
        <v>2225</v>
      </c>
      <c r="D12332" t="s">
        <v>2221</v>
      </c>
      <c r="E12332">
        <v>7</v>
      </c>
      <c r="F12332" t="s">
        <v>2222</v>
      </c>
      <c r="G12332" t="s">
        <v>2226</v>
      </c>
      <c r="H12332" t="s">
        <v>2227</v>
      </c>
      <c r="J12332" s="1">
        <v>44440.896157407406</v>
      </c>
      <c r="L12332" s="1">
        <v>44450.944097222222</v>
      </c>
    </row>
    <row r="12333" spans="1:12" x14ac:dyDescent="0.25">
      <c r="A12333" t="s">
        <v>9</v>
      </c>
      <c r="B12333" t="s">
        <v>35</v>
      </c>
      <c r="C12333" t="s">
        <v>2225</v>
      </c>
      <c r="D12333" t="s">
        <v>2221</v>
      </c>
      <c r="E12333">
        <v>7</v>
      </c>
      <c r="F12333" t="s">
        <v>2222</v>
      </c>
      <c r="G12333" t="s">
        <v>2226</v>
      </c>
      <c r="H12333" t="s">
        <v>2227</v>
      </c>
      <c r="J12333" s="1">
        <v>44440.896157407406</v>
      </c>
      <c r="L12333" s="1">
        <v>44450.944097222222</v>
      </c>
    </row>
    <row r="12334" spans="1:12" x14ac:dyDescent="0.25">
      <c r="A12334" t="s">
        <v>9</v>
      </c>
      <c r="B12334" t="s">
        <v>35</v>
      </c>
      <c r="C12334" t="s">
        <v>2225</v>
      </c>
      <c r="D12334" t="s">
        <v>2221</v>
      </c>
      <c r="E12334">
        <v>7</v>
      </c>
      <c r="F12334" t="s">
        <v>2222</v>
      </c>
      <c r="G12334" t="s">
        <v>2226</v>
      </c>
      <c r="H12334" t="s">
        <v>2227</v>
      </c>
      <c r="J12334" s="1">
        <v>44440.896157407406</v>
      </c>
      <c r="L12334" s="1">
        <v>44450.944097222222</v>
      </c>
    </row>
    <row r="12335" spans="1:12" x14ac:dyDescent="0.25">
      <c r="A12335" t="s">
        <v>9</v>
      </c>
      <c r="B12335" t="s">
        <v>35</v>
      </c>
      <c r="C12335" t="s">
        <v>2225</v>
      </c>
      <c r="D12335" t="s">
        <v>2221</v>
      </c>
      <c r="E12335">
        <v>7</v>
      </c>
      <c r="F12335" t="s">
        <v>2222</v>
      </c>
      <c r="G12335" t="s">
        <v>2226</v>
      </c>
      <c r="H12335" t="s">
        <v>2227</v>
      </c>
      <c r="J12335" s="1">
        <v>44440.896157407406</v>
      </c>
      <c r="L12335" s="1">
        <v>44450.944097222222</v>
      </c>
    </row>
    <row r="12336" spans="1:12" x14ac:dyDescent="0.25">
      <c r="A12336" t="s">
        <v>9</v>
      </c>
      <c r="B12336" t="s">
        <v>35</v>
      </c>
      <c r="C12336" t="s">
        <v>2225</v>
      </c>
      <c r="D12336" t="s">
        <v>2221</v>
      </c>
      <c r="E12336">
        <v>7</v>
      </c>
      <c r="F12336" t="s">
        <v>2222</v>
      </c>
      <c r="G12336" t="s">
        <v>2226</v>
      </c>
      <c r="H12336" t="s">
        <v>2227</v>
      </c>
      <c r="J12336" s="1">
        <v>44440.896157407406</v>
      </c>
      <c r="L12336" s="1">
        <v>44450.944097222222</v>
      </c>
    </row>
    <row r="12337" spans="1:12" x14ac:dyDescent="0.25">
      <c r="A12337" t="s">
        <v>9</v>
      </c>
      <c r="B12337" t="s">
        <v>35</v>
      </c>
      <c r="C12337" t="s">
        <v>2225</v>
      </c>
      <c r="D12337" t="s">
        <v>2221</v>
      </c>
      <c r="E12337">
        <v>7</v>
      </c>
      <c r="F12337" t="s">
        <v>2222</v>
      </c>
      <c r="G12337" t="s">
        <v>2226</v>
      </c>
      <c r="H12337" t="s">
        <v>2227</v>
      </c>
      <c r="J12337" s="1">
        <v>44440.896157407406</v>
      </c>
      <c r="L12337" s="1">
        <v>44450.944097222222</v>
      </c>
    </row>
    <row r="12338" spans="1:12" x14ac:dyDescent="0.25">
      <c r="A12338" t="s">
        <v>9</v>
      </c>
      <c r="B12338" t="s">
        <v>35</v>
      </c>
      <c r="C12338" t="s">
        <v>2225</v>
      </c>
      <c r="D12338" t="s">
        <v>2221</v>
      </c>
      <c r="E12338">
        <v>7</v>
      </c>
      <c r="F12338" t="s">
        <v>2222</v>
      </c>
      <c r="G12338" t="s">
        <v>2226</v>
      </c>
      <c r="H12338" t="s">
        <v>2227</v>
      </c>
      <c r="J12338" s="1">
        <v>44440.896157407406</v>
      </c>
      <c r="L12338" s="1">
        <v>44450.944097222222</v>
      </c>
    </row>
    <row r="12339" spans="1:12" x14ac:dyDescent="0.25">
      <c r="A12339" t="s">
        <v>9</v>
      </c>
      <c r="B12339" t="s">
        <v>35</v>
      </c>
      <c r="C12339" t="s">
        <v>2225</v>
      </c>
      <c r="D12339" t="s">
        <v>2221</v>
      </c>
      <c r="E12339">
        <v>7</v>
      </c>
      <c r="F12339" t="s">
        <v>2222</v>
      </c>
      <c r="G12339" t="s">
        <v>2226</v>
      </c>
      <c r="H12339" t="s">
        <v>2227</v>
      </c>
      <c r="J12339" s="1">
        <v>44440.873483796298</v>
      </c>
      <c r="L12339" s="1">
        <v>44450.944097222222</v>
      </c>
    </row>
    <row r="12340" spans="1:12" x14ac:dyDescent="0.25">
      <c r="A12340" t="s">
        <v>9</v>
      </c>
      <c r="B12340" t="s">
        <v>35</v>
      </c>
      <c r="C12340" t="s">
        <v>2225</v>
      </c>
      <c r="D12340" t="s">
        <v>2221</v>
      </c>
      <c r="E12340">
        <v>7</v>
      </c>
      <c r="F12340" t="s">
        <v>2222</v>
      </c>
      <c r="G12340" t="s">
        <v>2226</v>
      </c>
      <c r="H12340" t="s">
        <v>2227</v>
      </c>
      <c r="J12340" s="1">
        <v>44440.873483796298</v>
      </c>
      <c r="L12340" s="1">
        <v>44450.944097222222</v>
      </c>
    </row>
    <row r="12341" spans="1:12" x14ac:dyDescent="0.25">
      <c r="A12341" t="s">
        <v>9</v>
      </c>
      <c r="B12341" t="s">
        <v>35</v>
      </c>
      <c r="C12341" t="s">
        <v>2225</v>
      </c>
      <c r="D12341" t="s">
        <v>2221</v>
      </c>
      <c r="E12341">
        <v>7</v>
      </c>
      <c r="F12341" t="s">
        <v>2222</v>
      </c>
      <c r="G12341" t="s">
        <v>2226</v>
      </c>
      <c r="H12341" t="s">
        <v>2227</v>
      </c>
      <c r="J12341" s="1">
        <v>44440.873483796298</v>
      </c>
      <c r="L12341" s="1">
        <v>44450.944097222222</v>
      </c>
    </row>
    <row r="12342" spans="1:12" x14ac:dyDescent="0.25">
      <c r="A12342" t="s">
        <v>9</v>
      </c>
      <c r="B12342" t="s">
        <v>35</v>
      </c>
      <c r="C12342" t="s">
        <v>2225</v>
      </c>
      <c r="D12342" t="s">
        <v>2221</v>
      </c>
      <c r="E12342">
        <v>7</v>
      </c>
      <c r="F12342" t="s">
        <v>2222</v>
      </c>
      <c r="G12342" t="s">
        <v>2226</v>
      </c>
      <c r="H12342" t="s">
        <v>2227</v>
      </c>
      <c r="J12342" s="1">
        <v>44440.873483796298</v>
      </c>
      <c r="L12342" s="1">
        <v>44450.944097222222</v>
      </c>
    </row>
    <row r="12343" spans="1:12" x14ac:dyDescent="0.25">
      <c r="A12343" t="s">
        <v>9</v>
      </c>
      <c r="B12343" t="s">
        <v>35</v>
      </c>
      <c r="C12343" t="s">
        <v>2225</v>
      </c>
      <c r="D12343" t="s">
        <v>2221</v>
      </c>
      <c r="E12343">
        <v>7</v>
      </c>
      <c r="F12343" t="s">
        <v>2222</v>
      </c>
      <c r="G12343" t="s">
        <v>2226</v>
      </c>
      <c r="H12343" t="s">
        <v>2227</v>
      </c>
      <c r="J12343" s="1">
        <v>44440.873483796298</v>
      </c>
      <c r="L12343" s="1">
        <v>44450.944097222222</v>
      </c>
    </row>
    <row r="12344" spans="1:12" x14ac:dyDescent="0.25">
      <c r="A12344" t="s">
        <v>9</v>
      </c>
      <c r="B12344" t="s">
        <v>35</v>
      </c>
      <c r="C12344" t="s">
        <v>2225</v>
      </c>
      <c r="D12344" t="s">
        <v>2221</v>
      </c>
      <c r="E12344">
        <v>7</v>
      </c>
      <c r="F12344" t="s">
        <v>2222</v>
      </c>
      <c r="G12344" t="s">
        <v>2226</v>
      </c>
      <c r="H12344" t="s">
        <v>2227</v>
      </c>
      <c r="J12344" s="1">
        <v>44440.873483796298</v>
      </c>
      <c r="L12344" s="1">
        <v>44450.944097222222</v>
      </c>
    </row>
    <row r="12345" spans="1:12" x14ac:dyDescent="0.25">
      <c r="A12345" t="s">
        <v>9</v>
      </c>
      <c r="B12345" t="s">
        <v>35</v>
      </c>
      <c r="C12345" t="s">
        <v>2225</v>
      </c>
      <c r="D12345" t="s">
        <v>2221</v>
      </c>
      <c r="E12345">
        <v>7</v>
      </c>
      <c r="F12345" t="s">
        <v>2222</v>
      </c>
      <c r="G12345" t="s">
        <v>2226</v>
      </c>
      <c r="H12345" t="s">
        <v>2227</v>
      </c>
      <c r="J12345" s="1">
        <v>44440.873483796298</v>
      </c>
      <c r="L12345" s="1">
        <v>44450.944097222222</v>
      </c>
    </row>
    <row r="12346" spans="1:12" x14ac:dyDescent="0.25">
      <c r="A12346" t="s">
        <v>9</v>
      </c>
      <c r="B12346" t="s">
        <v>35</v>
      </c>
      <c r="C12346" t="s">
        <v>2225</v>
      </c>
      <c r="D12346" t="s">
        <v>2221</v>
      </c>
      <c r="E12346">
        <v>7</v>
      </c>
      <c r="F12346" t="s">
        <v>2222</v>
      </c>
      <c r="G12346" t="s">
        <v>2226</v>
      </c>
      <c r="H12346" t="s">
        <v>2227</v>
      </c>
      <c r="J12346" s="1">
        <v>44440.873483796298</v>
      </c>
      <c r="L12346" s="1">
        <v>44450.944097222222</v>
      </c>
    </row>
    <row r="12347" spans="1:12" x14ac:dyDescent="0.25">
      <c r="A12347" t="s">
        <v>9</v>
      </c>
      <c r="B12347" t="s">
        <v>35</v>
      </c>
      <c r="C12347" t="s">
        <v>2225</v>
      </c>
      <c r="D12347" t="s">
        <v>2221</v>
      </c>
      <c r="E12347">
        <v>7</v>
      </c>
      <c r="F12347" t="s">
        <v>2222</v>
      </c>
      <c r="G12347" t="s">
        <v>2226</v>
      </c>
      <c r="H12347" t="s">
        <v>2227</v>
      </c>
      <c r="J12347" s="1">
        <v>44440.873414351852</v>
      </c>
      <c r="L12347" s="1">
        <v>44450.944097222222</v>
      </c>
    </row>
    <row r="12348" spans="1:12" x14ac:dyDescent="0.25">
      <c r="A12348" t="s">
        <v>9</v>
      </c>
      <c r="B12348" t="s">
        <v>35</v>
      </c>
      <c r="C12348" t="s">
        <v>2225</v>
      </c>
      <c r="D12348" t="s">
        <v>2221</v>
      </c>
      <c r="E12348">
        <v>7</v>
      </c>
      <c r="F12348" t="s">
        <v>2222</v>
      </c>
      <c r="G12348" t="s">
        <v>2226</v>
      </c>
      <c r="H12348" t="s">
        <v>2227</v>
      </c>
      <c r="J12348" s="1">
        <v>44440.873402777775</v>
      </c>
      <c r="L12348" s="1">
        <v>44450.944097222222</v>
      </c>
    </row>
    <row r="12349" spans="1:12" x14ac:dyDescent="0.25">
      <c r="A12349" t="s">
        <v>9</v>
      </c>
      <c r="B12349" t="s">
        <v>35</v>
      </c>
      <c r="C12349" t="s">
        <v>2225</v>
      </c>
      <c r="D12349" t="s">
        <v>2221</v>
      </c>
      <c r="E12349">
        <v>7</v>
      </c>
      <c r="F12349" t="s">
        <v>2222</v>
      </c>
      <c r="G12349" t="s">
        <v>2226</v>
      </c>
      <c r="H12349" t="s">
        <v>2227</v>
      </c>
      <c r="J12349" s="1">
        <v>44440.873113425929</v>
      </c>
      <c r="L12349" s="1">
        <v>44450.944097222222</v>
      </c>
    </row>
    <row r="12350" spans="1:12" x14ac:dyDescent="0.25">
      <c r="A12350" t="s">
        <v>9</v>
      </c>
      <c r="B12350" t="s">
        <v>35</v>
      </c>
      <c r="C12350" t="s">
        <v>2225</v>
      </c>
      <c r="D12350" t="s">
        <v>2221</v>
      </c>
      <c r="E12350">
        <v>7</v>
      </c>
      <c r="F12350" t="s">
        <v>2222</v>
      </c>
      <c r="G12350" t="s">
        <v>2226</v>
      </c>
      <c r="H12350" t="s">
        <v>2227</v>
      </c>
      <c r="J12350" s="1">
        <v>44440.873113425929</v>
      </c>
      <c r="L12350" s="1">
        <v>44450.944097222222</v>
      </c>
    </row>
    <row r="12351" spans="1:12" x14ac:dyDescent="0.25">
      <c r="A12351" t="s">
        <v>9</v>
      </c>
      <c r="B12351" t="s">
        <v>35</v>
      </c>
      <c r="C12351" t="s">
        <v>2225</v>
      </c>
      <c r="D12351" t="s">
        <v>2221</v>
      </c>
      <c r="E12351">
        <v>7</v>
      </c>
      <c r="F12351" t="s">
        <v>2222</v>
      </c>
      <c r="G12351" t="s">
        <v>2226</v>
      </c>
      <c r="H12351" t="s">
        <v>2227</v>
      </c>
      <c r="J12351" s="1">
        <v>44440.873113425929</v>
      </c>
      <c r="L12351" s="1">
        <v>44450.944097222222</v>
      </c>
    </row>
    <row r="12352" spans="1:12" x14ac:dyDescent="0.25">
      <c r="A12352" t="s">
        <v>9</v>
      </c>
      <c r="B12352" t="s">
        <v>35</v>
      </c>
      <c r="C12352" t="s">
        <v>2225</v>
      </c>
      <c r="D12352" t="s">
        <v>2221</v>
      </c>
      <c r="E12352">
        <v>7</v>
      </c>
      <c r="F12352" t="s">
        <v>2222</v>
      </c>
      <c r="G12352" t="s">
        <v>2226</v>
      </c>
      <c r="H12352" t="s">
        <v>2227</v>
      </c>
      <c r="J12352" s="1">
        <v>44440.873113425929</v>
      </c>
      <c r="L12352" s="1">
        <v>44450.944097222222</v>
      </c>
    </row>
    <row r="12353" spans="1:12" x14ac:dyDescent="0.25">
      <c r="A12353" t="s">
        <v>9</v>
      </c>
      <c r="B12353" t="s">
        <v>35</v>
      </c>
      <c r="C12353" t="s">
        <v>2225</v>
      </c>
      <c r="D12353" t="s">
        <v>2221</v>
      </c>
      <c r="E12353">
        <v>7</v>
      </c>
      <c r="F12353" t="s">
        <v>2222</v>
      </c>
      <c r="G12353" t="s">
        <v>2226</v>
      </c>
      <c r="H12353" t="s">
        <v>2227</v>
      </c>
      <c r="J12353" s="1">
        <v>44440.873113425929</v>
      </c>
      <c r="L12353" s="1">
        <v>44450.944097222222</v>
      </c>
    </row>
    <row r="12354" spans="1:12" x14ac:dyDescent="0.25">
      <c r="A12354" t="s">
        <v>9</v>
      </c>
      <c r="B12354" t="s">
        <v>35</v>
      </c>
      <c r="C12354" t="s">
        <v>2225</v>
      </c>
      <c r="D12354" t="s">
        <v>2221</v>
      </c>
      <c r="E12354">
        <v>7</v>
      </c>
      <c r="F12354" t="s">
        <v>2222</v>
      </c>
      <c r="G12354" t="s">
        <v>2226</v>
      </c>
      <c r="H12354" t="s">
        <v>2227</v>
      </c>
      <c r="J12354" s="1">
        <v>44440.873113425929</v>
      </c>
      <c r="L12354" s="1">
        <v>44450.944097222222</v>
      </c>
    </row>
    <row r="12355" spans="1:12" x14ac:dyDescent="0.25">
      <c r="A12355" t="s">
        <v>9</v>
      </c>
      <c r="B12355" t="s">
        <v>35</v>
      </c>
      <c r="C12355" t="s">
        <v>2225</v>
      </c>
      <c r="D12355" t="s">
        <v>2221</v>
      </c>
      <c r="E12355">
        <v>7</v>
      </c>
      <c r="F12355" t="s">
        <v>2222</v>
      </c>
      <c r="G12355" t="s">
        <v>2226</v>
      </c>
      <c r="H12355" t="s">
        <v>2227</v>
      </c>
      <c r="J12355" s="1">
        <v>44440.873113425929</v>
      </c>
      <c r="L12355" s="1">
        <v>44450.944097222222</v>
      </c>
    </row>
    <row r="12356" spans="1:12" x14ac:dyDescent="0.25">
      <c r="A12356" t="s">
        <v>9</v>
      </c>
      <c r="B12356" t="s">
        <v>35</v>
      </c>
      <c r="C12356" t="s">
        <v>2225</v>
      </c>
      <c r="D12356" t="s">
        <v>2221</v>
      </c>
      <c r="E12356">
        <v>7</v>
      </c>
      <c r="F12356" t="s">
        <v>2222</v>
      </c>
      <c r="G12356" t="s">
        <v>2226</v>
      </c>
      <c r="H12356" t="s">
        <v>2227</v>
      </c>
      <c r="J12356" s="1">
        <v>44440.873113425929</v>
      </c>
      <c r="L12356" s="1">
        <v>44450.944097222222</v>
      </c>
    </row>
    <row r="12357" spans="1:12" x14ac:dyDescent="0.25">
      <c r="A12357" t="s">
        <v>9</v>
      </c>
      <c r="B12357" t="s">
        <v>35</v>
      </c>
      <c r="C12357" t="s">
        <v>2225</v>
      </c>
      <c r="D12357" t="s">
        <v>2221</v>
      </c>
      <c r="E12357">
        <v>7</v>
      </c>
      <c r="F12357" t="s">
        <v>2222</v>
      </c>
      <c r="G12357" t="s">
        <v>2226</v>
      </c>
      <c r="H12357" t="s">
        <v>2227</v>
      </c>
      <c r="J12357" s="1">
        <v>44440.872627314813</v>
      </c>
      <c r="L12357" s="1">
        <v>44450.944097222222</v>
      </c>
    </row>
    <row r="12358" spans="1:12" x14ac:dyDescent="0.25">
      <c r="A12358" t="s">
        <v>9</v>
      </c>
      <c r="B12358" t="s">
        <v>35</v>
      </c>
      <c r="C12358" t="s">
        <v>2225</v>
      </c>
      <c r="D12358" t="s">
        <v>2221</v>
      </c>
      <c r="E12358">
        <v>7</v>
      </c>
      <c r="F12358" t="s">
        <v>2222</v>
      </c>
      <c r="G12358" t="s">
        <v>2226</v>
      </c>
      <c r="H12358" t="s">
        <v>2227</v>
      </c>
      <c r="J12358" s="1">
        <v>44440.872627314813</v>
      </c>
      <c r="L12358" s="1">
        <v>44450.944097222222</v>
      </c>
    </row>
    <row r="12359" spans="1:12" x14ac:dyDescent="0.25">
      <c r="A12359" t="s">
        <v>9</v>
      </c>
      <c r="B12359" t="s">
        <v>35</v>
      </c>
      <c r="C12359" t="s">
        <v>2225</v>
      </c>
      <c r="D12359" t="s">
        <v>2221</v>
      </c>
      <c r="E12359">
        <v>7</v>
      </c>
      <c r="F12359" t="s">
        <v>2222</v>
      </c>
      <c r="G12359" t="s">
        <v>2226</v>
      </c>
      <c r="H12359" t="s">
        <v>2227</v>
      </c>
      <c r="J12359" s="1">
        <v>44440.872627314813</v>
      </c>
      <c r="L12359" s="1">
        <v>44450.944097222222</v>
      </c>
    </row>
    <row r="12360" spans="1:12" x14ac:dyDescent="0.25">
      <c r="A12360" t="s">
        <v>9</v>
      </c>
      <c r="B12360" t="s">
        <v>35</v>
      </c>
      <c r="C12360" t="s">
        <v>2225</v>
      </c>
      <c r="D12360" t="s">
        <v>2221</v>
      </c>
      <c r="E12360">
        <v>7</v>
      </c>
      <c r="F12360" t="s">
        <v>2222</v>
      </c>
      <c r="G12360" t="s">
        <v>2226</v>
      </c>
      <c r="H12360" t="s">
        <v>2227</v>
      </c>
      <c r="J12360" s="1">
        <v>44440.872627314813</v>
      </c>
      <c r="L12360" s="1">
        <v>44450.944097222222</v>
      </c>
    </row>
    <row r="12361" spans="1:12" x14ac:dyDescent="0.25">
      <c r="A12361" t="s">
        <v>9</v>
      </c>
      <c r="B12361" t="s">
        <v>35</v>
      </c>
      <c r="C12361" t="s">
        <v>2225</v>
      </c>
      <c r="D12361" t="s">
        <v>2221</v>
      </c>
      <c r="E12361">
        <v>7</v>
      </c>
      <c r="F12361" t="s">
        <v>2222</v>
      </c>
      <c r="G12361" t="s">
        <v>2226</v>
      </c>
      <c r="H12361" t="s">
        <v>2227</v>
      </c>
      <c r="J12361" s="1">
        <v>44440.872627314813</v>
      </c>
      <c r="L12361" s="1">
        <v>44450.944097222222</v>
      </c>
    </row>
    <row r="12362" spans="1:12" x14ac:dyDescent="0.25">
      <c r="A12362" t="s">
        <v>9</v>
      </c>
      <c r="B12362" t="s">
        <v>35</v>
      </c>
      <c r="C12362" t="s">
        <v>2225</v>
      </c>
      <c r="D12362" t="s">
        <v>2221</v>
      </c>
      <c r="E12362">
        <v>7</v>
      </c>
      <c r="F12362" t="s">
        <v>2222</v>
      </c>
      <c r="G12362" t="s">
        <v>2226</v>
      </c>
      <c r="H12362" t="s">
        <v>2227</v>
      </c>
      <c r="J12362" s="1">
        <v>44440.872627314813</v>
      </c>
      <c r="L12362" s="1">
        <v>44450.944097222222</v>
      </c>
    </row>
    <row r="12363" spans="1:12" x14ac:dyDescent="0.25">
      <c r="A12363" t="s">
        <v>9</v>
      </c>
      <c r="B12363" t="s">
        <v>35</v>
      </c>
      <c r="C12363" t="s">
        <v>2225</v>
      </c>
      <c r="D12363" t="s">
        <v>2221</v>
      </c>
      <c r="E12363">
        <v>7</v>
      </c>
      <c r="F12363" t="s">
        <v>2222</v>
      </c>
      <c r="G12363" t="s">
        <v>2226</v>
      </c>
      <c r="H12363" t="s">
        <v>2227</v>
      </c>
      <c r="J12363" s="1">
        <v>44440.872627314813</v>
      </c>
      <c r="L12363" s="1">
        <v>44450.944097222222</v>
      </c>
    </row>
    <row r="12364" spans="1:12" x14ac:dyDescent="0.25">
      <c r="A12364" t="s">
        <v>9</v>
      </c>
      <c r="B12364" t="s">
        <v>35</v>
      </c>
      <c r="C12364" t="s">
        <v>2225</v>
      </c>
      <c r="D12364" t="s">
        <v>2221</v>
      </c>
      <c r="E12364">
        <v>7</v>
      </c>
      <c r="F12364" t="s">
        <v>2222</v>
      </c>
      <c r="G12364" t="s">
        <v>2226</v>
      </c>
      <c r="H12364" t="s">
        <v>2227</v>
      </c>
      <c r="J12364" s="1">
        <v>44440.872627314813</v>
      </c>
      <c r="L12364" s="1">
        <v>44450.944097222222</v>
      </c>
    </row>
    <row r="12365" spans="1:12" x14ac:dyDescent="0.25">
      <c r="A12365" t="s">
        <v>9</v>
      </c>
      <c r="B12365" t="s">
        <v>35</v>
      </c>
      <c r="C12365" t="s">
        <v>2225</v>
      </c>
      <c r="D12365" t="s">
        <v>2221</v>
      </c>
      <c r="E12365">
        <v>7</v>
      </c>
      <c r="F12365" t="s">
        <v>2222</v>
      </c>
      <c r="G12365" t="s">
        <v>2226</v>
      </c>
      <c r="H12365" t="s">
        <v>2227</v>
      </c>
      <c r="J12365" s="1">
        <v>44440.86891203704</v>
      </c>
      <c r="L12365" s="1">
        <v>44450.944097222222</v>
      </c>
    </row>
    <row r="12366" spans="1:12" x14ac:dyDescent="0.25">
      <c r="A12366" t="s">
        <v>9</v>
      </c>
      <c r="B12366" t="s">
        <v>35</v>
      </c>
      <c r="C12366" t="s">
        <v>2225</v>
      </c>
      <c r="D12366" t="s">
        <v>2221</v>
      </c>
      <c r="E12366">
        <v>7</v>
      </c>
      <c r="F12366" t="s">
        <v>2222</v>
      </c>
      <c r="G12366" t="s">
        <v>2226</v>
      </c>
      <c r="H12366" t="s">
        <v>2227</v>
      </c>
      <c r="J12366" s="1">
        <v>44440.86891203704</v>
      </c>
      <c r="L12366" s="1">
        <v>44450.944097222222</v>
      </c>
    </row>
    <row r="12367" spans="1:12" x14ac:dyDescent="0.25">
      <c r="A12367" t="s">
        <v>9</v>
      </c>
      <c r="B12367" t="s">
        <v>35</v>
      </c>
      <c r="C12367" t="s">
        <v>2225</v>
      </c>
      <c r="D12367" t="s">
        <v>2221</v>
      </c>
      <c r="E12367">
        <v>7</v>
      </c>
      <c r="F12367" t="s">
        <v>2222</v>
      </c>
      <c r="G12367" t="s">
        <v>2226</v>
      </c>
      <c r="H12367" t="s">
        <v>2227</v>
      </c>
      <c r="J12367" s="1">
        <v>44440.86891203704</v>
      </c>
      <c r="L12367" s="1">
        <v>44450.944097222222</v>
      </c>
    </row>
    <row r="12368" spans="1:12" x14ac:dyDescent="0.25">
      <c r="A12368" t="s">
        <v>9</v>
      </c>
      <c r="B12368" t="s">
        <v>35</v>
      </c>
      <c r="C12368" t="s">
        <v>2225</v>
      </c>
      <c r="D12368" t="s">
        <v>2221</v>
      </c>
      <c r="E12368">
        <v>7</v>
      </c>
      <c r="F12368" t="s">
        <v>2222</v>
      </c>
      <c r="G12368" t="s">
        <v>2226</v>
      </c>
      <c r="H12368" t="s">
        <v>2227</v>
      </c>
      <c r="J12368" s="1">
        <v>44440.86891203704</v>
      </c>
      <c r="L12368" s="1">
        <v>44450.944097222222</v>
      </c>
    </row>
    <row r="12369" spans="1:12" x14ac:dyDescent="0.25">
      <c r="A12369" t="s">
        <v>9</v>
      </c>
      <c r="B12369" t="s">
        <v>35</v>
      </c>
      <c r="C12369" t="s">
        <v>2225</v>
      </c>
      <c r="D12369" t="s">
        <v>2221</v>
      </c>
      <c r="E12369">
        <v>7</v>
      </c>
      <c r="F12369" t="s">
        <v>2222</v>
      </c>
      <c r="G12369" t="s">
        <v>2226</v>
      </c>
      <c r="H12369" t="s">
        <v>2227</v>
      </c>
      <c r="J12369" s="1">
        <v>44440.86891203704</v>
      </c>
      <c r="L12369" s="1">
        <v>44450.944097222222</v>
      </c>
    </row>
    <row r="12370" spans="1:12" x14ac:dyDescent="0.25">
      <c r="A12370" t="s">
        <v>9</v>
      </c>
      <c r="B12370" t="s">
        <v>35</v>
      </c>
      <c r="C12370" t="s">
        <v>2225</v>
      </c>
      <c r="D12370" t="s">
        <v>2221</v>
      </c>
      <c r="E12370">
        <v>7</v>
      </c>
      <c r="F12370" t="s">
        <v>2222</v>
      </c>
      <c r="G12370" t="s">
        <v>2226</v>
      </c>
      <c r="H12370" t="s">
        <v>2227</v>
      </c>
      <c r="J12370" s="1">
        <v>44440.86891203704</v>
      </c>
      <c r="L12370" s="1">
        <v>44450.944097222222</v>
      </c>
    </row>
    <row r="12371" spans="1:12" x14ac:dyDescent="0.25">
      <c r="A12371" t="s">
        <v>9</v>
      </c>
      <c r="B12371" t="s">
        <v>35</v>
      </c>
      <c r="C12371" t="s">
        <v>2225</v>
      </c>
      <c r="D12371" t="s">
        <v>2221</v>
      </c>
      <c r="E12371">
        <v>7</v>
      </c>
      <c r="F12371" t="s">
        <v>2222</v>
      </c>
      <c r="G12371" t="s">
        <v>2226</v>
      </c>
      <c r="H12371" t="s">
        <v>2227</v>
      </c>
      <c r="J12371" s="1">
        <v>44440.86891203704</v>
      </c>
      <c r="L12371" s="1">
        <v>44450.944097222222</v>
      </c>
    </row>
    <row r="12372" spans="1:12" x14ac:dyDescent="0.25">
      <c r="A12372" t="s">
        <v>9</v>
      </c>
      <c r="B12372" t="s">
        <v>35</v>
      </c>
      <c r="C12372" t="s">
        <v>2225</v>
      </c>
      <c r="D12372" t="s">
        <v>2221</v>
      </c>
      <c r="E12372">
        <v>7</v>
      </c>
      <c r="F12372" t="s">
        <v>2222</v>
      </c>
      <c r="G12372" t="s">
        <v>2226</v>
      </c>
      <c r="H12372" t="s">
        <v>2227</v>
      </c>
      <c r="J12372" s="1">
        <v>44440.86891203704</v>
      </c>
      <c r="L12372" s="1">
        <v>44450.944097222222</v>
      </c>
    </row>
    <row r="12373" spans="1:12" x14ac:dyDescent="0.25">
      <c r="A12373" t="s">
        <v>9</v>
      </c>
      <c r="B12373" t="s">
        <v>35</v>
      </c>
      <c r="C12373" t="s">
        <v>2225</v>
      </c>
      <c r="D12373" t="s">
        <v>2221</v>
      </c>
      <c r="E12373">
        <v>7</v>
      </c>
      <c r="F12373" t="s">
        <v>2222</v>
      </c>
      <c r="G12373" t="s">
        <v>2226</v>
      </c>
      <c r="H12373" t="s">
        <v>2227</v>
      </c>
      <c r="J12373" s="1">
        <v>44440.868842592594</v>
      </c>
      <c r="L12373" s="1">
        <v>44450.944097222222</v>
      </c>
    </row>
    <row r="12374" spans="1:12" x14ac:dyDescent="0.25">
      <c r="A12374" t="s">
        <v>9</v>
      </c>
      <c r="B12374" t="s">
        <v>35</v>
      </c>
      <c r="C12374" t="s">
        <v>2225</v>
      </c>
      <c r="D12374" t="s">
        <v>2221</v>
      </c>
      <c r="E12374">
        <v>7</v>
      </c>
      <c r="F12374" t="s">
        <v>2222</v>
      </c>
      <c r="G12374" t="s">
        <v>2226</v>
      </c>
      <c r="H12374" t="s">
        <v>2227</v>
      </c>
      <c r="J12374" s="1">
        <v>44440.868842592594</v>
      </c>
      <c r="L12374" s="1">
        <v>44450.944097222222</v>
      </c>
    </row>
    <row r="12375" spans="1:12" x14ac:dyDescent="0.25">
      <c r="A12375" t="s">
        <v>9</v>
      </c>
      <c r="B12375" t="s">
        <v>35</v>
      </c>
      <c r="C12375" t="s">
        <v>2225</v>
      </c>
      <c r="D12375" t="s">
        <v>2221</v>
      </c>
      <c r="E12375">
        <v>7</v>
      </c>
      <c r="F12375" t="s">
        <v>2222</v>
      </c>
      <c r="G12375" t="s">
        <v>2226</v>
      </c>
      <c r="H12375" t="s">
        <v>2227</v>
      </c>
      <c r="J12375" s="1">
        <v>44440.868842592594</v>
      </c>
      <c r="L12375" s="1">
        <v>44450.944097222222</v>
      </c>
    </row>
    <row r="12376" spans="1:12" x14ac:dyDescent="0.25">
      <c r="A12376" t="s">
        <v>9</v>
      </c>
      <c r="B12376" t="s">
        <v>35</v>
      </c>
      <c r="C12376" t="s">
        <v>2225</v>
      </c>
      <c r="D12376" t="s">
        <v>2221</v>
      </c>
      <c r="E12376">
        <v>7</v>
      </c>
      <c r="F12376" t="s">
        <v>2222</v>
      </c>
      <c r="G12376" t="s">
        <v>2226</v>
      </c>
      <c r="H12376" t="s">
        <v>2227</v>
      </c>
      <c r="J12376" s="1">
        <v>44440.868842592594</v>
      </c>
      <c r="L12376" s="1">
        <v>44450.944097222222</v>
      </c>
    </row>
    <row r="12377" spans="1:12" x14ac:dyDescent="0.25">
      <c r="A12377" t="s">
        <v>9</v>
      </c>
      <c r="B12377" t="s">
        <v>35</v>
      </c>
      <c r="C12377" t="s">
        <v>2225</v>
      </c>
      <c r="D12377" t="s">
        <v>2221</v>
      </c>
      <c r="E12377">
        <v>7</v>
      </c>
      <c r="F12377" t="s">
        <v>2222</v>
      </c>
      <c r="G12377" t="s">
        <v>2226</v>
      </c>
      <c r="H12377" t="s">
        <v>2227</v>
      </c>
      <c r="J12377" s="1">
        <v>44440.868842592594</v>
      </c>
      <c r="L12377" s="1">
        <v>44450.944097222222</v>
      </c>
    </row>
    <row r="12378" spans="1:12" x14ac:dyDescent="0.25">
      <c r="A12378" t="s">
        <v>9</v>
      </c>
      <c r="B12378" t="s">
        <v>35</v>
      </c>
      <c r="C12378" t="s">
        <v>2225</v>
      </c>
      <c r="D12378" t="s">
        <v>2221</v>
      </c>
      <c r="E12378">
        <v>7</v>
      </c>
      <c r="F12378" t="s">
        <v>2222</v>
      </c>
      <c r="G12378" t="s">
        <v>2226</v>
      </c>
      <c r="H12378" t="s">
        <v>2227</v>
      </c>
      <c r="J12378" s="1">
        <v>44440.868842592594</v>
      </c>
      <c r="L12378" s="1">
        <v>44450.944097222222</v>
      </c>
    </row>
    <row r="12379" spans="1:12" x14ac:dyDescent="0.25">
      <c r="A12379" t="s">
        <v>9</v>
      </c>
      <c r="B12379" t="s">
        <v>35</v>
      </c>
      <c r="C12379" t="s">
        <v>2225</v>
      </c>
      <c r="D12379" t="s">
        <v>2221</v>
      </c>
      <c r="E12379">
        <v>7</v>
      </c>
      <c r="F12379" t="s">
        <v>2222</v>
      </c>
      <c r="G12379" t="s">
        <v>2226</v>
      </c>
      <c r="H12379" t="s">
        <v>2227</v>
      </c>
      <c r="J12379" s="1">
        <v>44440.868842592594</v>
      </c>
      <c r="L12379" s="1">
        <v>44450.944097222222</v>
      </c>
    </row>
    <row r="12380" spans="1:12" x14ac:dyDescent="0.25">
      <c r="A12380" t="s">
        <v>9</v>
      </c>
      <c r="B12380" t="s">
        <v>35</v>
      </c>
      <c r="C12380" t="s">
        <v>2225</v>
      </c>
      <c r="D12380" t="s">
        <v>2221</v>
      </c>
      <c r="E12380">
        <v>7</v>
      </c>
      <c r="F12380" t="s">
        <v>2222</v>
      </c>
      <c r="G12380" t="s">
        <v>2226</v>
      </c>
      <c r="H12380" t="s">
        <v>2227</v>
      </c>
      <c r="J12380" s="1">
        <v>44440.868842592594</v>
      </c>
      <c r="L12380" s="1">
        <v>44450.944097222222</v>
      </c>
    </row>
    <row r="12381" spans="1:12" x14ac:dyDescent="0.25">
      <c r="A12381" t="s">
        <v>9</v>
      </c>
      <c r="B12381" t="s">
        <v>35</v>
      </c>
      <c r="C12381" t="s">
        <v>2225</v>
      </c>
      <c r="D12381" t="s">
        <v>2221</v>
      </c>
      <c r="E12381">
        <v>7</v>
      </c>
      <c r="F12381" t="s">
        <v>2222</v>
      </c>
      <c r="G12381" t="s">
        <v>2226</v>
      </c>
      <c r="H12381" t="s">
        <v>2227</v>
      </c>
      <c r="J12381" s="1">
        <v>44440.868611111109</v>
      </c>
      <c r="L12381" s="1">
        <v>44450.944097222222</v>
      </c>
    </row>
    <row r="12382" spans="1:12" x14ac:dyDescent="0.25">
      <c r="A12382" t="s">
        <v>9</v>
      </c>
      <c r="B12382" t="s">
        <v>35</v>
      </c>
      <c r="C12382" t="s">
        <v>2225</v>
      </c>
      <c r="D12382" t="s">
        <v>2221</v>
      </c>
      <c r="E12382">
        <v>7</v>
      </c>
      <c r="F12382" t="s">
        <v>2222</v>
      </c>
      <c r="G12382" t="s">
        <v>2226</v>
      </c>
      <c r="H12382" t="s">
        <v>2227</v>
      </c>
      <c r="J12382" s="1">
        <v>44440.868611111109</v>
      </c>
      <c r="L12382" s="1">
        <v>44450.944097222222</v>
      </c>
    </row>
    <row r="12383" spans="1:12" x14ac:dyDescent="0.25">
      <c r="A12383" t="s">
        <v>9</v>
      </c>
      <c r="B12383" t="s">
        <v>35</v>
      </c>
      <c r="C12383" t="s">
        <v>2225</v>
      </c>
      <c r="D12383" t="s">
        <v>2221</v>
      </c>
      <c r="E12383">
        <v>7</v>
      </c>
      <c r="F12383" t="s">
        <v>2222</v>
      </c>
      <c r="G12383" t="s">
        <v>2226</v>
      </c>
      <c r="H12383" t="s">
        <v>2227</v>
      </c>
      <c r="J12383" s="1">
        <v>44440.868611111109</v>
      </c>
      <c r="L12383" s="1">
        <v>44450.944097222222</v>
      </c>
    </row>
    <row r="12384" spans="1:12" x14ac:dyDescent="0.25">
      <c r="A12384" t="s">
        <v>9</v>
      </c>
      <c r="B12384" t="s">
        <v>35</v>
      </c>
      <c r="C12384" t="s">
        <v>2225</v>
      </c>
      <c r="D12384" t="s">
        <v>2221</v>
      </c>
      <c r="E12384">
        <v>7</v>
      </c>
      <c r="F12384" t="s">
        <v>2222</v>
      </c>
      <c r="G12384" t="s">
        <v>2226</v>
      </c>
      <c r="H12384" t="s">
        <v>2227</v>
      </c>
      <c r="J12384" s="1">
        <v>44440.868611111109</v>
      </c>
      <c r="L12384" s="1">
        <v>44450.944097222222</v>
      </c>
    </row>
    <row r="12385" spans="1:12" x14ac:dyDescent="0.25">
      <c r="A12385" t="s">
        <v>9</v>
      </c>
      <c r="B12385" t="s">
        <v>35</v>
      </c>
      <c r="C12385" t="s">
        <v>2225</v>
      </c>
      <c r="D12385" t="s">
        <v>2221</v>
      </c>
      <c r="E12385">
        <v>7</v>
      </c>
      <c r="F12385" t="s">
        <v>2222</v>
      </c>
      <c r="G12385" t="s">
        <v>2226</v>
      </c>
      <c r="H12385" t="s">
        <v>2227</v>
      </c>
      <c r="J12385" s="1">
        <v>44440.868611111109</v>
      </c>
      <c r="L12385" s="1">
        <v>44450.944097222222</v>
      </c>
    </row>
    <row r="12386" spans="1:12" x14ac:dyDescent="0.25">
      <c r="A12386" t="s">
        <v>9</v>
      </c>
      <c r="B12386" t="s">
        <v>35</v>
      </c>
      <c r="C12386" t="s">
        <v>2225</v>
      </c>
      <c r="D12386" t="s">
        <v>2221</v>
      </c>
      <c r="E12386">
        <v>7</v>
      </c>
      <c r="F12386" t="s">
        <v>2222</v>
      </c>
      <c r="G12386" t="s">
        <v>2226</v>
      </c>
      <c r="H12386" t="s">
        <v>2227</v>
      </c>
      <c r="J12386" s="1">
        <v>44440.868611111109</v>
      </c>
      <c r="L12386" s="1">
        <v>44450.944097222222</v>
      </c>
    </row>
    <row r="12387" spans="1:12" x14ac:dyDescent="0.25">
      <c r="A12387" t="s">
        <v>9</v>
      </c>
      <c r="B12387" t="s">
        <v>35</v>
      </c>
      <c r="C12387" t="s">
        <v>2225</v>
      </c>
      <c r="D12387" t="s">
        <v>2221</v>
      </c>
      <c r="E12387">
        <v>7</v>
      </c>
      <c r="F12387" t="s">
        <v>2222</v>
      </c>
      <c r="G12387" t="s">
        <v>2226</v>
      </c>
      <c r="H12387" t="s">
        <v>2227</v>
      </c>
      <c r="J12387" s="1">
        <v>44440.868611111109</v>
      </c>
      <c r="L12387" s="1">
        <v>44450.944097222222</v>
      </c>
    </row>
    <row r="12388" spans="1:12" x14ac:dyDescent="0.25">
      <c r="A12388" t="s">
        <v>9</v>
      </c>
      <c r="B12388" t="s">
        <v>35</v>
      </c>
      <c r="C12388" t="s">
        <v>2225</v>
      </c>
      <c r="D12388" t="s">
        <v>2221</v>
      </c>
      <c r="E12388">
        <v>7</v>
      </c>
      <c r="F12388" t="s">
        <v>2222</v>
      </c>
      <c r="G12388" t="s">
        <v>2226</v>
      </c>
      <c r="H12388" t="s">
        <v>2227</v>
      </c>
      <c r="J12388" s="1">
        <v>44440.868611111109</v>
      </c>
      <c r="L12388" s="1">
        <v>44450.944097222222</v>
      </c>
    </row>
    <row r="12389" spans="1:12" x14ac:dyDescent="0.25">
      <c r="A12389" t="s">
        <v>9</v>
      </c>
      <c r="B12389" t="s">
        <v>35</v>
      </c>
      <c r="C12389" t="s">
        <v>2225</v>
      </c>
      <c r="D12389" t="s">
        <v>2221</v>
      </c>
      <c r="E12389">
        <v>7</v>
      </c>
      <c r="F12389" t="s">
        <v>2222</v>
      </c>
      <c r="G12389" t="s">
        <v>2226</v>
      </c>
      <c r="H12389" t="s">
        <v>2227</v>
      </c>
      <c r="J12389" s="1">
        <v>44440.868611111109</v>
      </c>
      <c r="L12389" s="1">
        <v>44450.944097222222</v>
      </c>
    </row>
    <row r="12390" spans="1:12" x14ac:dyDescent="0.25">
      <c r="A12390" t="s">
        <v>9</v>
      </c>
      <c r="B12390" t="s">
        <v>35</v>
      </c>
      <c r="C12390" t="s">
        <v>2225</v>
      </c>
      <c r="D12390" t="s">
        <v>2221</v>
      </c>
      <c r="E12390">
        <v>7</v>
      </c>
      <c r="F12390" t="s">
        <v>2222</v>
      </c>
      <c r="G12390" t="s">
        <v>2226</v>
      </c>
      <c r="H12390" t="s">
        <v>2227</v>
      </c>
      <c r="J12390" s="1">
        <v>44440.868611111109</v>
      </c>
      <c r="L12390" s="1">
        <v>44450.944097222222</v>
      </c>
    </row>
    <row r="12391" spans="1:12" x14ac:dyDescent="0.25">
      <c r="A12391" t="s">
        <v>9</v>
      </c>
      <c r="B12391" t="s">
        <v>35</v>
      </c>
      <c r="C12391" t="s">
        <v>2225</v>
      </c>
      <c r="D12391" t="s">
        <v>2221</v>
      </c>
      <c r="E12391">
        <v>7</v>
      </c>
      <c r="F12391" t="s">
        <v>2222</v>
      </c>
      <c r="G12391" t="s">
        <v>2226</v>
      </c>
      <c r="H12391" t="s">
        <v>2227</v>
      </c>
      <c r="J12391" s="1">
        <v>44440.868611111109</v>
      </c>
      <c r="L12391" s="1">
        <v>44450.944097222222</v>
      </c>
    </row>
    <row r="12392" spans="1:12" x14ac:dyDescent="0.25">
      <c r="A12392" t="s">
        <v>9</v>
      </c>
      <c r="B12392" t="s">
        <v>35</v>
      </c>
      <c r="C12392" t="s">
        <v>2225</v>
      </c>
      <c r="D12392" t="s">
        <v>2221</v>
      </c>
      <c r="E12392">
        <v>7</v>
      </c>
      <c r="F12392" t="s">
        <v>2222</v>
      </c>
      <c r="G12392" t="s">
        <v>2226</v>
      </c>
      <c r="H12392" t="s">
        <v>2227</v>
      </c>
      <c r="J12392" s="1">
        <v>44440.868611111109</v>
      </c>
      <c r="L12392" s="1">
        <v>44450.944097222222</v>
      </c>
    </row>
    <row r="12393" spans="1:12" x14ac:dyDescent="0.25">
      <c r="A12393" t="s">
        <v>9</v>
      </c>
      <c r="B12393" t="s">
        <v>35</v>
      </c>
      <c r="C12393" t="s">
        <v>2225</v>
      </c>
      <c r="D12393" t="s">
        <v>2221</v>
      </c>
      <c r="E12393">
        <v>7</v>
      </c>
      <c r="F12393" t="s">
        <v>2222</v>
      </c>
      <c r="G12393" t="s">
        <v>2226</v>
      </c>
      <c r="H12393" t="s">
        <v>2227</v>
      </c>
      <c r="J12393" s="1">
        <v>44440.868611111109</v>
      </c>
      <c r="L12393" s="1">
        <v>44450.944097222222</v>
      </c>
    </row>
    <row r="12394" spans="1:12" x14ac:dyDescent="0.25">
      <c r="A12394" t="s">
        <v>9</v>
      </c>
      <c r="B12394" t="s">
        <v>35</v>
      </c>
      <c r="C12394" t="s">
        <v>2225</v>
      </c>
      <c r="D12394" t="s">
        <v>2221</v>
      </c>
      <c r="E12394">
        <v>7</v>
      </c>
      <c r="F12394" t="s">
        <v>2222</v>
      </c>
      <c r="G12394" t="s">
        <v>2226</v>
      </c>
      <c r="H12394" t="s">
        <v>2227</v>
      </c>
      <c r="J12394" s="1">
        <v>44440.868611111109</v>
      </c>
      <c r="L12394" s="1">
        <v>44450.944097222222</v>
      </c>
    </row>
    <row r="12395" spans="1:12" x14ac:dyDescent="0.25">
      <c r="A12395" t="s">
        <v>9</v>
      </c>
      <c r="B12395" t="s">
        <v>35</v>
      </c>
      <c r="C12395" t="s">
        <v>2225</v>
      </c>
      <c r="D12395" t="s">
        <v>2221</v>
      </c>
      <c r="E12395">
        <v>7</v>
      </c>
      <c r="F12395" t="s">
        <v>2222</v>
      </c>
      <c r="G12395" t="s">
        <v>2226</v>
      </c>
      <c r="H12395" t="s">
        <v>2227</v>
      </c>
      <c r="J12395" s="1">
        <v>44440.868611111109</v>
      </c>
      <c r="L12395" s="1">
        <v>44450.944097222222</v>
      </c>
    </row>
    <row r="12396" spans="1:12" x14ac:dyDescent="0.25">
      <c r="A12396" t="s">
        <v>9</v>
      </c>
      <c r="B12396" t="s">
        <v>35</v>
      </c>
      <c r="C12396" t="s">
        <v>2225</v>
      </c>
      <c r="D12396" t="s">
        <v>2221</v>
      </c>
      <c r="E12396">
        <v>7</v>
      </c>
      <c r="F12396" t="s">
        <v>2222</v>
      </c>
      <c r="G12396" t="s">
        <v>2226</v>
      </c>
      <c r="H12396" t="s">
        <v>2227</v>
      </c>
      <c r="J12396" s="1">
        <v>44440.868611111109</v>
      </c>
      <c r="L12396" s="1">
        <v>44450.944097222222</v>
      </c>
    </row>
    <row r="12397" spans="1:12" x14ac:dyDescent="0.25">
      <c r="A12397" t="s">
        <v>9</v>
      </c>
      <c r="B12397" t="s">
        <v>35</v>
      </c>
      <c r="C12397" t="s">
        <v>2225</v>
      </c>
      <c r="D12397" t="s">
        <v>2221</v>
      </c>
      <c r="E12397">
        <v>7</v>
      </c>
      <c r="F12397" t="s">
        <v>2222</v>
      </c>
      <c r="G12397" t="s">
        <v>2226</v>
      </c>
      <c r="H12397" t="s">
        <v>2227</v>
      </c>
      <c r="J12397" s="1">
        <v>44440.86859953704</v>
      </c>
      <c r="L12397" s="1">
        <v>44450.944097222222</v>
      </c>
    </row>
    <row r="12398" spans="1:12" x14ac:dyDescent="0.25">
      <c r="A12398" t="s">
        <v>9</v>
      </c>
      <c r="B12398" t="s">
        <v>35</v>
      </c>
      <c r="C12398" t="s">
        <v>2225</v>
      </c>
      <c r="D12398" t="s">
        <v>2221</v>
      </c>
      <c r="E12398">
        <v>7</v>
      </c>
      <c r="F12398" t="s">
        <v>2222</v>
      </c>
      <c r="G12398" t="s">
        <v>2226</v>
      </c>
      <c r="H12398" t="s">
        <v>2227</v>
      </c>
      <c r="J12398" s="1">
        <v>44440.86859953704</v>
      </c>
      <c r="L12398" s="1">
        <v>44450.944097222222</v>
      </c>
    </row>
    <row r="12399" spans="1:12" x14ac:dyDescent="0.25">
      <c r="A12399" t="s">
        <v>9</v>
      </c>
      <c r="B12399" t="s">
        <v>35</v>
      </c>
      <c r="C12399" t="s">
        <v>2225</v>
      </c>
      <c r="D12399" t="s">
        <v>2221</v>
      </c>
      <c r="E12399">
        <v>7</v>
      </c>
      <c r="F12399" t="s">
        <v>2222</v>
      </c>
      <c r="G12399" t="s">
        <v>2226</v>
      </c>
      <c r="H12399" t="s">
        <v>2227</v>
      </c>
      <c r="J12399" s="1">
        <v>44440.86859953704</v>
      </c>
      <c r="L12399" s="1">
        <v>44450.944097222222</v>
      </c>
    </row>
    <row r="12400" spans="1:12" x14ac:dyDescent="0.25">
      <c r="A12400" t="s">
        <v>9</v>
      </c>
      <c r="B12400" t="s">
        <v>35</v>
      </c>
      <c r="C12400" t="s">
        <v>2225</v>
      </c>
      <c r="D12400" t="s">
        <v>2221</v>
      </c>
      <c r="E12400">
        <v>7</v>
      </c>
      <c r="F12400" t="s">
        <v>2222</v>
      </c>
      <c r="G12400" t="s">
        <v>2226</v>
      </c>
      <c r="H12400" t="s">
        <v>2227</v>
      </c>
      <c r="J12400" s="1">
        <v>44440.86859953704</v>
      </c>
      <c r="L12400" s="1">
        <v>44450.944097222222</v>
      </c>
    </row>
    <row r="12401" spans="1:12" x14ac:dyDescent="0.25">
      <c r="A12401" t="s">
        <v>9</v>
      </c>
      <c r="B12401" t="s">
        <v>35</v>
      </c>
      <c r="C12401" t="s">
        <v>2225</v>
      </c>
      <c r="D12401" t="s">
        <v>2221</v>
      </c>
      <c r="E12401">
        <v>7</v>
      </c>
      <c r="F12401" t="s">
        <v>2222</v>
      </c>
      <c r="G12401" t="s">
        <v>2226</v>
      </c>
      <c r="H12401" t="s">
        <v>2227</v>
      </c>
      <c r="J12401" s="1">
        <v>44440.86859953704</v>
      </c>
      <c r="L12401" s="1">
        <v>44450.944097222222</v>
      </c>
    </row>
    <row r="12402" spans="1:12" x14ac:dyDescent="0.25">
      <c r="A12402" t="s">
        <v>9</v>
      </c>
      <c r="B12402" t="s">
        <v>35</v>
      </c>
      <c r="C12402" t="s">
        <v>2225</v>
      </c>
      <c r="D12402" t="s">
        <v>2221</v>
      </c>
      <c r="E12402">
        <v>7</v>
      </c>
      <c r="F12402" t="s">
        <v>2222</v>
      </c>
      <c r="G12402" t="s">
        <v>2226</v>
      </c>
      <c r="H12402" t="s">
        <v>2227</v>
      </c>
      <c r="J12402" s="1">
        <v>44440.86859953704</v>
      </c>
      <c r="L12402" s="1">
        <v>44450.944097222222</v>
      </c>
    </row>
    <row r="12403" spans="1:12" x14ac:dyDescent="0.25">
      <c r="A12403" t="s">
        <v>9</v>
      </c>
      <c r="B12403" t="s">
        <v>35</v>
      </c>
      <c r="C12403" t="s">
        <v>2225</v>
      </c>
      <c r="D12403" t="s">
        <v>2221</v>
      </c>
      <c r="E12403">
        <v>7</v>
      </c>
      <c r="F12403" t="s">
        <v>2222</v>
      </c>
      <c r="G12403" t="s">
        <v>2226</v>
      </c>
      <c r="H12403" t="s">
        <v>2227</v>
      </c>
      <c r="J12403" s="1">
        <v>44440.86859953704</v>
      </c>
      <c r="L12403" s="1">
        <v>44450.944097222222</v>
      </c>
    </row>
    <row r="12404" spans="1:12" x14ac:dyDescent="0.25">
      <c r="A12404" t="s">
        <v>9</v>
      </c>
      <c r="B12404" t="s">
        <v>35</v>
      </c>
      <c r="C12404" t="s">
        <v>2225</v>
      </c>
      <c r="D12404" t="s">
        <v>2221</v>
      </c>
      <c r="E12404">
        <v>7</v>
      </c>
      <c r="F12404" t="s">
        <v>2222</v>
      </c>
      <c r="G12404" t="s">
        <v>2226</v>
      </c>
      <c r="H12404" t="s">
        <v>2227</v>
      </c>
      <c r="J12404" s="1">
        <v>44440.86859953704</v>
      </c>
      <c r="L12404" s="1">
        <v>44450.944097222222</v>
      </c>
    </row>
    <row r="12405" spans="1:12" x14ac:dyDescent="0.25">
      <c r="A12405" t="s">
        <v>9</v>
      </c>
      <c r="B12405" t="s">
        <v>35</v>
      </c>
      <c r="C12405" t="s">
        <v>2225</v>
      </c>
      <c r="D12405" t="s">
        <v>2221</v>
      </c>
      <c r="E12405">
        <v>7</v>
      </c>
      <c r="F12405" t="s">
        <v>2222</v>
      </c>
      <c r="G12405" t="s">
        <v>2226</v>
      </c>
      <c r="H12405" t="s">
        <v>2227</v>
      </c>
      <c r="J12405" s="1">
        <v>44440.868587962963</v>
      </c>
      <c r="L12405" s="1">
        <v>44450.944097222222</v>
      </c>
    </row>
    <row r="12406" spans="1:12" x14ac:dyDescent="0.25">
      <c r="A12406" t="s">
        <v>9</v>
      </c>
      <c r="B12406" t="s">
        <v>35</v>
      </c>
      <c r="C12406" t="s">
        <v>2225</v>
      </c>
      <c r="D12406" t="s">
        <v>2221</v>
      </c>
      <c r="E12406">
        <v>7</v>
      </c>
      <c r="F12406" t="s">
        <v>2222</v>
      </c>
      <c r="G12406" t="s">
        <v>2226</v>
      </c>
      <c r="H12406" t="s">
        <v>2227</v>
      </c>
      <c r="J12406" s="1">
        <v>44440.868587962963</v>
      </c>
      <c r="L12406" s="1">
        <v>44450.944097222222</v>
      </c>
    </row>
    <row r="12407" spans="1:12" x14ac:dyDescent="0.25">
      <c r="A12407" t="s">
        <v>9</v>
      </c>
      <c r="B12407" t="s">
        <v>35</v>
      </c>
      <c r="C12407" t="s">
        <v>2225</v>
      </c>
      <c r="D12407" t="s">
        <v>2221</v>
      </c>
      <c r="E12407">
        <v>7</v>
      </c>
      <c r="F12407" t="s">
        <v>2222</v>
      </c>
      <c r="G12407" t="s">
        <v>2226</v>
      </c>
      <c r="H12407" t="s">
        <v>2227</v>
      </c>
      <c r="J12407" s="1">
        <v>44440.868587962963</v>
      </c>
      <c r="L12407" s="1">
        <v>44450.944097222222</v>
      </c>
    </row>
    <row r="12408" spans="1:12" x14ac:dyDescent="0.25">
      <c r="A12408" t="s">
        <v>9</v>
      </c>
      <c r="B12408" t="s">
        <v>35</v>
      </c>
      <c r="C12408" t="s">
        <v>2225</v>
      </c>
      <c r="D12408" t="s">
        <v>2221</v>
      </c>
      <c r="E12408">
        <v>7</v>
      </c>
      <c r="F12408" t="s">
        <v>2222</v>
      </c>
      <c r="G12408" t="s">
        <v>2226</v>
      </c>
      <c r="H12408" t="s">
        <v>2227</v>
      </c>
      <c r="J12408" s="1">
        <v>44440.868587962963</v>
      </c>
      <c r="L12408" s="1">
        <v>44450.944097222222</v>
      </c>
    </row>
    <row r="12409" spans="1:12" x14ac:dyDescent="0.25">
      <c r="A12409" t="s">
        <v>9</v>
      </c>
      <c r="B12409" t="s">
        <v>35</v>
      </c>
      <c r="C12409" t="s">
        <v>2225</v>
      </c>
      <c r="D12409" t="s">
        <v>2221</v>
      </c>
      <c r="E12409">
        <v>7</v>
      </c>
      <c r="F12409" t="s">
        <v>2222</v>
      </c>
      <c r="G12409" t="s">
        <v>2226</v>
      </c>
      <c r="H12409" t="s">
        <v>2227</v>
      </c>
      <c r="J12409" s="1">
        <v>44440.868587962963</v>
      </c>
      <c r="L12409" s="1">
        <v>44450.944097222222</v>
      </c>
    </row>
    <row r="12410" spans="1:12" x14ac:dyDescent="0.25">
      <c r="A12410" t="s">
        <v>9</v>
      </c>
      <c r="B12410" t="s">
        <v>35</v>
      </c>
      <c r="C12410" t="s">
        <v>2225</v>
      </c>
      <c r="D12410" t="s">
        <v>2221</v>
      </c>
      <c r="E12410">
        <v>7</v>
      </c>
      <c r="F12410" t="s">
        <v>2222</v>
      </c>
      <c r="G12410" t="s">
        <v>2226</v>
      </c>
      <c r="H12410" t="s">
        <v>2227</v>
      </c>
      <c r="J12410" s="1">
        <v>44440.868587962963</v>
      </c>
      <c r="L12410" s="1">
        <v>44450.944097222222</v>
      </c>
    </row>
    <row r="12411" spans="1:12" x14ac:dyDescent="0.25">
      <c r="A12411" t="s">
        <v>9</v>
      </c>
      <c r="B12411" t="s">
        <v>35</v>
      </c>
      <c r="C12411" t="s">
        <v>2225</v>
      </c>
      <c r="D12411" t="s">
        <v>2221</v>
      </c>
      <c r="E12411">
        <v>7</v>
      </c>
      <c r="F12411" t="s">
        <v>2222</v>
      </c>
      <c r="G12411" t="s">
        <v>2226</v>
      </c>
      <c r="H12411" t="s">
        <v>2227</v>
      </c>
      <c r="J12411" s="1">
        <v>44440.868587962963</v>
      </c>
      <c r="L12411" s="1">
        <v>44450.944097222222</v>
      </c>
    </row>
    <row r="12412" spans="1:12" x14ac:dyDescent="0.25">
      <c r="A12412" t="s">
        <v>9</v>
      </c>
      <c r="B12412" t="s">
        <v>35</v>
      </c>
      <c r="C12412" t="s">
        <v>2225</v>
      </c>
      <c r="D12412" t="s">
        <v>2221</v>
      </c>
      <c r="E12412">
        <v>7</v>
      </c>
      <c r="F12412" t="s">
        <v>2222</v>
      </c>
      <c r="G12412" t="s">
        <v>2226</v>
      </c>
      <c r="H12412" t="s">
        <v>2227</v>
      </c>
      <c r="J12412" s="1">
        <v>44440.868587962963</v>
      </c>
      <c r="L12412" s="1">
        <v>44450.944097222222</v>
      </c>
    </row>
    <row r="12413" spans="1:12" x14ac:dyDescent="0.25">
      <c r="A12413" t="s">
        <v>9</v>
      </c>
      <c r="B12413" t="s">
        <v>35</v>
      </c>
      <c r="C12413" t="s">
        <v>2225</v>
      </c>
      <c r="D12413" t="s">
        <v>2221</v>
      </c>
      <c r="E12413">
        <v>7</v>
      </c>
      <c r="F12413" t="s">
        <v>2222</v>
      </c>
      <c r="G12413" t="s">
        <v>2226</v>
      </c>
      <c r="H12413" t="s">
        <v>2227</v>
      </c>
      <c r="J12413" s="1">
        <v>44440.868587962963</v>
      </c>
      <c r="L12413" s="1">
        <v>44450.944097222222</v>
      </c>
    </row>
    <row r="12414" spans="1:12" x14ac:dyDescent="0.25">
      <c r="A12414" t="s">
        <v>9</v>
      </c>
      <c r="B12414" t="s">
        <v>35</v>
      </c>
      <c r="C12414" t="s">
        <v>2225</v>
      </c>
      <c r="D12414" t="s">
        <v>2221</v>
      </c>
      <c r="E12414">
        <v>7</v>
      </c>
      <c r="F12414" t="s">
        <v>2222</v>
      </c>
      <c r="G12414" t="s">
        <v>2226</v>
      </c>
      <c r="H12414" t="s">
        <v>2227</v>
      </c>
      <c r="J12414" s="1">
        <v>44440.868587962963</v>
      </c>
      <c r="L12414" s="1">
        <v>44450.944097222222</v>
      </c>
    </row>
    <row r="12415" spans="1:12" x14ac:dyDescent="0.25">
      <c r="A12415" t="s">
        <v>9</v>
      </c>
      <c r="B12415" t="s">
        <v>35</v>
      </c>
      <c r="C12415" t="s">
        <v>2225</v>
      </c>
      <c r="D12415" t="s">
        <v>2221</v>
      </c>
      <c r="E12415">
        <v>7</v>
      </c>
      <c r="F12415" t="s">
        <v>2222</v>
      </c>
      <c r="G12415" t="s">
        <v>2226</v>
      </c>
      <c r="H12415" t="s">
        <v>2227</v>
      </c>
      <c r="J12415" s="1">
        <v>44440.868587962963</v>
      </c>
      <c r="L12415" s="1">
        <v>44450.944097222222</v>
      </c>
    </row>
    <row r="12416" spans="1:12" x14ac:dyDescent="0.25">
      <c r="A12416" t="s">
        <v>9</v>
      </c>
      <c r="B12416" t="s">
        <v>35</v>
      </c>
      <c r="C12416" t="s">
        <v>2225</v>
      </c>
      <c r="D12416" t="s">
        <v>2221</v>
      </c>
      <c r="E12416">
        <v>7</v>
      </c>
      <c r="F12416" t="s">
        <v>2222</v>
      </c>
      <c r="G12416" t="s">
        <v>2226</v>
      </c>
      <c r="H12416" t="s">
        <v>2227</v>
      </c>
      <c r="J12416" s="1">
        <v>44440.868587962963</v>
      </c>
      <c r="L12416" s="1">
        <v>44450.944097222222</v>
      </c>
    </row>
    <row r="12417" spans="1:12" x14ac:dyDescent="0.25">
      <c r="A12417" t="s">
        <v>9</v>
      </c>
      <c r="B12417" t="s">
        <v>35</v>
      </c>
      <c r="C12417" t="s">
        <v>2225</v>
      </c>
      <c r="D12417" t="s">
        <v>2221</v>
      </c>
      <c r="E12417">
        <v>7</v>
      </c>
      <c r="F12417" t="s">
        <v>2222</v>
      </c>
      <c r="G12417" t="s">
        <v>2226</v>
      </c>
      <c r="H12417" t="s">
        <v>2227</v>
      </c>
      <c r="J12417" s="1">
        <v>44440.868587962963</v>
      </c>
      <c r="L12417" s="1">
        <v>44450.944097222222</v>
      </c>
    </row>
    <row r="12418" spans="1:12" x14ac:dyDescent="0.25">
      <c r="A12418" t="s">
        <v>9</v>
      </c>
      <c r="B12418" t="s">
        <v>35</v>
      </c>
      <c r="C12418" t="s">
        <v>2225</v>
      </c>
      <c r="D12418" t="s">
        <v>2221</v>
      </c>
      <c r="E12418">
        <v>7</v>
      </c>
      <c r="F12418" t="s">
        <v>2222</v>
      </c>
      <c r="G12418" t="s">
        <v>2226</v>
      </c>
      <c r="H12418" t="s">
        <v>2227</v>
      </c>
      <c r="J12418" s="1">
        <v>44440.868587962963</v>
      </c>
      <c r="L12418" s="1">
        <v>44450.944097222222</v>
      </c>
    </row>
    <row r="12419" spans="1:12" x14ac:dyDescent="0.25">
      <c r="A12419" t="s">
        <v>9</v>
      </c>
      <c r="B12419" t="s">
        <v>35</v>
      </c>
      <c r="C12419" t="s">
        <v>2225</v>
      </c>
      <c r="D12419" t="s">
        <v>2221</v>
      </c>
      <c r="E12419">
        <v>7</v>
      </c>
      <c r="F12419" t="s">
        <v>2222</v>
      </c>
      <c r="G12419" t="s">
        <v>2226</v>
      </c>
      <c r="H12419" t="s">
        <v>2227</v>
      </c>
      <c r="J12419" s="1">
        <v>44440.868587962963</v>
      </c>
      <c r="L12419" s="1">
        <v>44450.944097222222</v>
      </c>
    </row>
    <row r="12420" spans="1:12" x14ac:dyDescent="0.25">
      <c r="A12420" t="s">
        <v>9</v>
      </c>
      <c r="B12420" t="s">
        <v>35</v>
      </c>
      <c r="C12420" t="s">
        <v>2225</v>
      </c>
      <c r="D12420" t="s">
        <v>2221</v>
      </c>
      <c r="E12420">
        <v>7</v>
      </c>
      <c r="F12420" t="s">
        <v>2222</v>
      </c>
      <c r="G12420" t="s">
        <v>2226</v>
      </c>
      <c r="H12420" t="s">
        <v>2227</v>
      </c>
      <c r="J12420" s="1">
        <v>44440.868587962963</v>
      </c>
      <c r="L12420" s="1">
        <v>44450.944097222222</v>
      </c>
    </row>
    <row r="12421" spans="1:12" x14ac:dyDescent="0.25">
      <c r="A12421" t="s">
        <v>9</v>
      </c>
      <c r="B12421" t="s">
        <v>35</v>
      </c>
      <c r="C12421" t="s">
        <v>2225</v>
      </c>
      <c r="D12421" t="s">
        <v>2221</v>
      </c>
      <c r="E12421">
        <v>7</v>
      </c>
      <c r="F12421" t="s">
        <v>2222</v>
      </c>
      <c r="G12421" t="s">
        <v>2226</v>
      </c>
      <c r="H12421" t="s">
        <v>2227</v>
      </c>
      <c r="J12421" s="1">
        <v>44440.868576388886</v>
      </c>
      <c r="L12421" s="1">
        <v>44450.944097222222</v>
      </c>
    </row>
    <row r="12422" spans="1:12" x14ac:dyDescent="0.25">
      <c r="A12422" t="s">
        <v>9</v>
      </c>
      <c r="B12422" t="s">
        <v>35</v>
      </c>
      <c r="C12422" t="s">
        <v>2225</v>
      </c>
      <c r="D12422" t="s">
        <v>2221</v>
      </c>
      <c r="E12422">
        <v>7</v>
      </c>
      <c r="F12422" t="s">
        <v>2222</v>
      </c>
      <c r="G12422" t="s">
        <v>2226</v>
      </c>
      <c r="H12422" t="s">
        <v>2227</v>
      </c>
      <c r="J12422" s="1">
        <v>44440.868576388886</v>
      </c>
      <c r="L12422" s="1">
        <v>44450.944097222222</v>
      </c>
    </row>
    <row r="12423" spans="1:12" x14ac:dyDescent="0.25">
      <c r="A12423" t="s">
        <v>9</v>
      </c>
      <c r="B12423" t="s">
        <v>35</v>
      </c>
      <c r="C12423" t="s">
        <v>2225</v>
      </c>
      <c r="D12423" t="s">
        <v>2221</v>
      </c>
      <c r="E12423">
        <v>7</v>
      </c>
      <c r="F12423" t="s">
        <v>2222</v>
      </c>
      <c r="G12423" t="s">
        <v>2226</v>
      </c>
      <c r="H12423" t="s">
        <v>2227</v>
      </c>
      <c r="J12423" s="1">
        <v>44440.868576388886</v>
      </c>
      <c r="L12423" s="1">
        <v>44450.944097222222</v>
      </c>
    </row>
    <row r="12424" spans="1:12" x14ac:dyDescent="0.25">
      <c r="A12424" t="s">
        <v>9</v>
      </c>
      <c r="B12424" t="s">
        <v>35</v>
      </c>
      <c r="C12424" t="s">
        <v>2225</v>
      </c>
      <c r="D12424" t="s">
        <v>2221</v>
      </c>
      <c r="E12424">
        <v>7</v>
      </c>
      <c r="F12424" t="s">
        <v>2222</v>
      </c>
      <c r="G12424" t="s">
        <v>2226</v>
      </c>
      <c r="H12424" t="s">
        <v>2227</v>
      </c>
      <c r="J12424" s="1">
        <v>44440.868576388886</v>
      </c>
      <c r="L12424" s="1">
        <v>44450.944097222222</v>
      </c>
    </row>
    <row r="12425" spans="1:12" x14ac:dyDescent="0.25">
      <c r="A12425" t="s">
        <v>9</v>
      </c>
      <c r="B12425" t="s">
        <v>35</v>
      </c>
      <c r="C12425" t="s">
        <v>2225</v>
      </c>
      <c r="D12425" t="s">
        <v>2221</v>
      </c>
      <c r="E12425">
        <v>7</v>
      </c>
      <c r="F12425" t="s">
        <v>2222</v>
      </c>
      <c r="G12425" t="s">
        <v>2226</v>
      </c>
      <c r="H12425" t="s">
        <v>2227</v>
      </c>
      <c r="J12425" s="1">
        <v>44440.868576388886</v>
      </c>
      <c r="L12425" s="1">
        <v>44450.944097222222</v>
      </c>
    </row>
    <row r="12426" spans="1:12" x14ac:dyDescent="0.25">
      <c r="A12426" t="s">
        <v>9</v>
      </c>
      <c r="B12426" t="s">
        <v>35</v>
      </c>
      <c r="C12426" t="s">
        <v>2225</v>
      </c>
      <c r="D12426" t="s">
        <v>2221</v>
      </c>
      <c r="E12426">
        <v>7</v>
      </c>
      <c r="F12426" t="s">
        <v>2222</v>
      </c>
      <c r="G12426" t="s">
        <v>2226</v>
      </c>
      <c r="H12426" t="s">
        <v>2227</v>
      </c>
      <c r="J12426" s="1">
        <v>44440.868576388886</v>
      </c>
      <c r="L12426" s="1">
        <v>44450.944097222222</v>
      </c>
    </row>
    <row r="12427" spans="1:12" x14ac:dyDescent="0.25">
      <c r="A12427" t="s">
        <v>9</v>
      </c>
      <c r="B12427" t="s">
        <v>35</v>
      </c>
      <c r="C12427" t="s">
        <v>2225</v>
      </c>
      <c r="D12427" t="s">
        <v>2221</v>
      </c>
      <c r="E12427">
        <v>7</v>
      </c>
      <c r="F12427" t="s">
        <v>2222</v>
      </c>
      <c r="G12427" t="s">
        <v>2226</v>
      </c>
      <c r="H12427" t="s">
        <v>2227</v>
      </c>
      <c r="J12427" s="1">
        <v>44440.868576388886</v>
      </c>
      <c r="L12427" s="1">
        <v>44450.944097222222</v>
      </c>
    </row>
    <row r="12428" spans="1:12" x14ac:dyDescent="0.25">
      <c r="A12428" t="s">
        <v>9</v>
      </c>
      <c r="B12428" t="s">
        <v>35</v>
      </c>
      <c r="C12428" t="s">
        <v>2225</v>
      </c>
      <c r="D12428" t="s">
        <v>2221</v>
      </c>
      <c r="E12428">
        <v>7</v>
      </c>
      <c r="F12428" t="s">
        <v>2222</v>
      </c>
      <c r="G12428" t="s">
        <v>2226</v>
      </c>
      <c r="H12428" t="s">
        <v>2227</v>
      </c>
      <c r="J12428" s="1">
        <v>44440.868576388886</v>
      </c>
      <c r="L12428" s="1">
        <v>44450.944097222222</v>
      </c>
    </row>
    <row r="12429" spans="1:12" x14ac:dyDescent="0.25">
      <c r="A12429" t="s">
        <v>9</v>
      </c>
      <c r="B12429" t="s">
        <v>35</v>
      </c>
      <c r="C12429" t="s">
        <v>2225</v>
      </c>
      <c r="D12429" t="s">
        <v>2221</v>
      </c>
      <c r="E12429">
        <v>7</v>
      </c>
      <c r="F12429" t="s">
        <v>2222</v>
      </c>
      <c r="G12429" t="s">
        <v>2226</v>
      </c>
      <c r="H12429" t="s">
        <v>2227</v>
      </c>
      <c r="J12429" s="1">
        <v>44440.868576388886</v>
      </c>
      <c r="L12429" s="1">
        <v>44450.944097222222</v>
      </c>
    </row>
    <row r="12430" spans="1:12" x14ac:dyDescent="0.25">
      <c r="A12430" t="s">
        <v>9</v>
      </c>
      <c r="B12430" t="s">
        <v>35</v>
      </c>
      <c r="C12430" t="s">
        <v>2225</v>
      </c>
      <c r="D12430" t="s">
        <v>2221</v>
      </c>
      <c r="E12430">
        <v>7</v>
      </c>
      <c r="F12430" t="s">
        <v>2222</v>
      </c>
      <c r="G12430" t="s">
        <v>2226</v>
      </c>
      <c r="H12430" t="s">
        <v>2227</v>
      </c>
      <c r="J12430" s="1">
        <v>44440.868576388886</v>
      </c>
      <c r="L12430" s="1">
        <v>44450.944097222222</v>
      </c>
    </row>
    <row r="12431" spans="1:12" x14ac:dyDescent="0.25">
      <c r="A12431" t="s">
        <v>9</v>
      </c>
      <c r="B12431" t="s">
        <v>35</v>
      </c>
      <c r="C12431" t="s">
        <v>2225</v>
      </c>
      <c r="D12431" t="s">
        <v>2221</v>
      </c>
      <c r="E12431">
        <v>7</v>
      </c>
      <c r="F12431" t="s">
        <v>2222</v>
      </c>
      <c r="G12431" t="s">
        <v>2226</v>
      </c>
      <c r="H12431" t="s">
        <v>2227</v>
      </c>
      <c r="J12431" s="1">
        <v>44440.868576388886</v>
      </c>
      <c r="L12431" s="1">
        <v>44450.944097222222</v>
      </c>
    </row>
    <row r="12432" spans="1:12" x14ac:dyDescent="0.25">
      <c r="A12432" t="s">
        <v>9</v>
      </c>
      <c r="B12432" t="s">
        <v>35</v>
      </c>
      <c r="C12432" t="s">
        <v>2225</v>
      </c>
      <c r="D12432" t="s">
        <v>2221</v>
      </c>
      <c r="E12432">
        <v>7</v>
      </c>
      <c r="F12432" t="s">
        <v>2222</v>
      </c>
      <c r="G12432" t="s">
        <v>2226</v>
      </c>
      <c r="H12432" t="s">
        <v>2227</v>
      </c>
      <c r="J12432" s="1">
        <v>44440.868576388886</v>
      </c>
      <c r="L12432" s="1">
        <v>44450.944097222222</v>
      </c>
    </row>
    <row r="12433" spans="1:12" x14ac:dyDescent="0.25">
      <c r="A12433" t="s">
        <v>9</v>
      </c>
      <c r="B12433" t="s">
        <v>35</v>
      </c>
      <c r="C12433" t="s">
        <v>2225</v>
      </c>
      <c r="D12433" t="s">
        <v>2221</v>
      </c>
      <c r="E12433">
        <v>7</v>
      </c>
      <c r="F12433" t="s">
        <v>2222</v>
      </c>
      <c r="G12433" t="s">
        <v>2226</v>
      </c>
      <c r="H12433" t="s">
        <v>2227</v>
      </c>
      <c r="J12433" s="1">
        <v>44440.868576388886</v>
      </c>
      <c r="L12433" s="1">
        <v>44450.944097222222</v>
      </c>
    </row>
    <row r="12434" spans="1:12" x14ac:dyDescent="0.25">
      <c r="A12434" t="s">
        <v>9</v>
      </c>
      <c r="B12434" t="s">
        <v>35</v>
      </c>
      <c r="C12434" t="s">
        <v>2225</v>
      </c>
      <c r="D12434" t="s">
        <v>2221</v>
      </c>
      <c r="E12434">
        <v>7</v>
      </c>
      <c r="F12434" t="s">
        <v>2222</v>
      </c>
      <c r="G12434" t="s">
        <v>2226</v>
      </c>
      <c r="H12434" t="s">
        <v>2227</v>
      </c>
      <c r="J12434" s="1">
        <v>44440.868576388886</v>
      </c>
      <c r="L12434" s="1">
        <v>44450.944097222222</v>
      </c>
    </row>
    <row r="12435" spans="1:12" x14ac:dyDescent="0.25">
      <c r="A12435" t="s">
        <v>9</v>
      </c>
      <c r="B12435" t="s">
        <v>35</v>
      </c>
      <c r="C12435" t="s">
        <v>2225</v>
      </c>
      <c r="D12435" t="s">
        <v>2221</v>
      </c>
      <c r="E12435">
        <v>7</v>
      </c>
      <c r="F12435" t="s">
        <v>2222</v>
      </c>
      <c r="G12435" t="s">
        <v>2226</v>
      </c>
      <c r="H12435" t="s">
        <v>2227</v>
      </c>
      <c r="J12435" s="1">
        <v>44440.868576388886</v>
      </c>
      <c r="L12435" s="1">
        <v>44450.944097222222</v>
      </c>
    </row>
    <row r="12436" spans="1:12" x14ac:dyDescent="0.25">
      <c r="A12436" t="s">
        <v>9</v>
      </c>
      <c r="B12436" t="s">
        <v>35</v>
      </c>
      <c r="C12436" t="s">
        <v>2225</v>
      </c>
      <c r="D12436" t="s">
        <v>2221</v>
      </c>
      <c r="E12436">
        <v>7</v>
      </c>
      <c r="F12436" t="s">
        <v>2222</v>
      </c>
      <c r="G12436" t="s">
        <v>2226</v>
      </c>
      <c r="H12436" t="s">
        <v>2227</v>
      </c>
      <c r="J12436" s="1">
        <v>44440.868576388886</v>
      </c>
      <c r="L12436" s="1">
        <v>44450.944097222222</v>
      </c>
    </row>
    <row r="12437" spans="1:12" x14ac:dyDescent="0.25">
      <c r="A12437" t="s">
        <v>9</v>
      </c>
      <c r="B12437" t="s">
        <v>35</v>
      </c>
      <c r="C12437" t="s">
        <v>2225</v>
      </c>
      <c r="D12437" t="s">
        <v>2221</v>
      </c>
      <c r="E12437">
        <v>7</v>
      </c>
      <c r="F12437" t="s">
        <v>2222</v>
      </c>
      <c r="G12437" t="s">
        <v>2226</v>
      </c>
      <c r="H12437" t="s">
        <v>2227</v>
      </c>
      <c r="J12437" s="1">
        <v>44440.868564814817</v>
      </c>
      <c r="L12437" s="1">
        <v>44450.944097222222</v>
      </c>
    </row>
    <row r="12438" spans="1:12" x14ac:dyDescent="0.25">
      <c r="A12438" t="s">
        <v>9</v>
      </c>
      <c r="B12438" t="s">
        <v>35</v>
      </c>
      <c r="C12438" t="s">
        <v>2225</v>
      </c>
      <c r="D12438" t="s">
        <v>2221</v>
      </c>
      <c r="E12438">
        <v>7</v>
      </c>
      <c r="F12438" t="s">
        <v>2222</v>
      </c>
      <c r="G12438" t="s">
        <v>2226</v>
      </c>
      <c r="H12438" t="s">
        <v>2227</v>
      </c>
      <c r="J12438" s="1">
        <v>44440.868564814817</v>
      </c>
      <c r="L12438" s="1">
        <v>44450.944097222222</v>
      </c>
    </row>
    <row r="12439" spans="1:12" x14ac:dyDescent="0.25">
      <c r="A12439" t="s">
        <v>9</v>
      </c>
      <c r="B12439" t="s">
        <v>35</v>
      </c>
      <c r="C12439" t="s">
        <v>2225</v>
      </c>
      <c r="D12439" t="s">
        <v>2221</v>
      </c>
      <c r="E12439">
        <v>7</v>
      </c>
      <c r="F12439" t="s">
        <v>2222</v>
      </c>
      <c r="G12439" t="s">
        <v>2226</v>
      </c>
      <c r="H12439" t="s">
        <v>2227</v>
      </c>
      <c r="J12439" s="1">
        <v>44440.868564814817</v>
      </c>
      <c r="L12439" s="1">
        <v>44450.944097222222</v>
      </c>
    </row>
    <row r="12440" spans="1:12" x14ac:dyDescent="0.25">
      <c r="A12440" t="s">
        <v>9</v>
      </c>
      <c r="B12440" t="s">
        <v>35</v>
      </c>
      <c r="C12440" t="s">
        <v>2225</v>
      </c>
      <c r="D12440" t="s">
        <v>2221</v>
      </c>
      <c r="E12440">
        <v>7</v>
      </c>
      <c r="F12440" t="s">
        <v>2222</v>
      </c>
      <c r="G12440" t="s">
        <v>2226</v>
      </c>
      <c r="H12440" t="s">
        <v>2227</v>
      </c>
      <c r="J12440" s="1">
        <v>44440.868564814817</v>
      </c>
      <c r="L12440" s="1">
        <v>44450.944097222222</v>
      </c>
    </row>
    <row r="12441" spans="1:12" x14ac:dyDescent="0.25">
      <c r="A12441" t="s">
        <v>9</v>
      </c>
      <c r="B12441" t="s">
        <v>35</v>
      </c>
      <c r="C12441" t="s">
        <v>2225</v>
      </c>
      <c r="D12441" t="s">
        <v>2221</v>
      </c>
      <c r="E12441">
        <v>7</v>
      </c>
      <c r="F12441" t="s">
        <v>2222</v>
      </c>
      <c r="G12441" t="s">
        <v>2226</v>
      </c>
      <c r="H12441" t="s">
        <v>2227</v>
      </c>
      <c r="J12441" s="1">
        <v>44440.868564814817</v>
      </c>
      <c r="L12441" s="1">
        <v>44450.944097222222</v>
      </c>
    </row>
    <row r="12442" spans="1:12" x14ac:dyDescent="0.25">
      <c r="A12442" t="s">
        <v>9</v>
      </c>
      <c r="B12442" t="s">
        <v>35</v>
      </c>
      <c r="C12442" t="s">
        <v>2225</v>
      </c>
      <c r="D12442" t="s">
        <v>2221</v>
      </c>
      <c r="E12442">
        <v>7</v>
      </c>
      <c r="F12442" t="s">
        <v>2222</v>
      </c>
      <c r="G12442" t="s">
        <v>2226</v>
      </c>
      <c r="H12442" t="s">
        <v>2227</v>
      </c>
      <c r="J12442" s="1">
        <v>44440.868564814817</v>
      </c>
      <c r="L12442" s="1">
        <v>44450.944097222222</v>
      </c>
    </row>
    <row r="12443" spans="1:12" x14ac:dyDescent="0.25">
      <c r="A12443" t="s">
        <v>9</v>
      </c>
      <c r="B12443" t="s">
        <v>35</v>
      </c>
      <c r="C12443" t="s">
        <v>2225</v>
      </c>
      <c r="D12443" t="s">
        <v>2221</v>
      </c>
      <c r="E12443">
        <v>7</v>
      </c>
      <c r="F12443" t="s">
        <v>2222</v>
      </c>
      <c r="G12443" t="s">
        <v>2226</v>
      </c>
      <c r="H12443" t="s">
        <v>2227</v>
      </c>
      <c r="J12443" s="1">
        <v>44440.868564814817</v>
      </c>
      <c r="L12443" s="1">
        <v>44450.944097222222</v>
      </c>
    </row>
    <row r="12444" spans="1:12" x14ac:dyDescent="0.25">
      <c r="A12444" t="s">
        <v>9</v>
      </c>
      <c r="B12444" t="s">
        <v>35</v>
      </c>
      <c r="C12444" t="s">
        <v>2225</v>
      </c>
      <c r="D12444" t="s">
        <v>2221</v>
      </c>
      <c r="E12444">
        <v>7</v>
      </c>
      <c r="F12444" t="s">
        <v>2222</v>
      </c>
      <c r="G12444" t="s">
        <v>2226</v>
      </c>
      <c r="H12444" t="s">
        <v>2227</v>
      </c>
      <c r="J12444" s="1">
        <v>44440.868564814817</v>
      </c>
      <c r="L12444" s="1">
        <v>44450.944097222222</v>
      </c>
    </row>
    <row r="12445" spans="1:12" x14ac:dyDescent="0.25">
      <c r="A12445" t="s">
        <v>9</v>
      </c>
      <c r="B12445" t="s">
        <v>35</v>
      </c>
      <c r="C12445" t="s">
        <v>2225</v>
      </c>
      <c r="D12445" t="s">
        <v>2221</v>
      </c>
      <c r="E12445">
        <v>7</v>
      </c>
      <c r="F12445" t="s">
        <v>2222</v>
      </c>
      <c r="G12445" t="s">
        <v>2226</v>
      </c>
      <c r="H12445" t="s">
        <v>2227</v>
      </c>
      <c r="J12445" s="1">
        <v>44440.86855324074</v>
      </c>
      <c r="L12445" s="1">
        <v>44450.944097222222</v>
      </c>
    </row>
    <row r="12446" spans="1:12" x14ac:dyDescent="0.25">
      <c r="A12446" t="s">
        <v>9</v>
      </c>
      <c r="B12446" t="s">
        <v>35</v>
      </c>
      <c r="C12446" t="s">
        <v>2225</v>
      </c>
      <c r="D12446" t="s">
        <v>2221</v>
      </c>
      <c r="E12446">
        <v>7</v>
      </c>
      <c r="F12446" t="s">
        <v>2222</v>
      </c>
      <c r="G12446" t="s">
        <v>2226</v>
      </c>
      <c r="H12446" t="s">
        <v>2227</v>
      </c>
      <c r="J12446" s="1">
        <v>44440.86855324074</v>
      </c>
      <c r="L12446" s="1">
        <v>44450.944097222222</v>
      </c>
    </row>
    <row r="12447" spans="1:12" x14ac:dyDescent="0.25">
      <c r="A12447" t="s">
        <v>9</v>
      </c>
      <c r="B12447" t="s">
        <v>35</v>
      </c>
      <c r="C12447" t="s">
        <v>2225</v>
      </c>
      <c r="D12447" t="s">
        <v>2221</v>
      </c>
      <c r="E12447">
        <v>7</v>
      </c>
      <c r="F12447" t="s">
        <v>2222</v>
      </c>
      <c r="G12447" t="s">
        <v>2226</v>
      </c>
      <c r="H12447" t="s">
        <v>2227</v>
      </c>
      <c r="J12447" s="1">
        <v>44440.86855324074</v>
      </c>
      <c r="L12447" s="1">
        <v>44450.944097222222</v>
      </c>
    </row>
    <row r="12448" spans="1:12" x14ac:dyDescent="0.25">
      <c r="A12448" t="s">
        <v>9</v>
      </c>
      <c r="B12448" t="s">
        <v>35</v>
      </c>
      <c r="C12448" t="s">
        <v>2225</v>
      </c>
      <c r="D12448" t="s">
        <v>2221</v>
      </c>
      <c r="E12448">
        <v>7</v>
      </c>
      <c r="F12448" t="s">
        <v>2222</v>
      </c>
      <c r="G12448" t="s">
        <v>2226</v>
      </c>
      <c r="H12448" t="s">
        <v>2227</v>
      </c>
      <c r="J12448" s="1">
        <v>44440.86855324074</v>
      </c>
      <c r="L12448" s="1">
        <v>44450.944097222222</v>
      </c>
    </row>
    <row r="12449" spans="1:12" x14ac:dyDescent="0.25">
      <c r="A12449" t="s">
        <v>9</v>
      </c>
      <c r="B12449" t="s">
        <v>35</v>
      </c>
      <c r="C12449" t="s">
        <v>2225</v>
      </c>
      <c r="D12449" t="s">
        <v>2221</v>
      </c>
      <c r="E12449">
        <v>7</v>
      </c>
      <c r="F12449" t="s">
        <v>2222</v>
      </c>
      <c r="G12449" t="s">
        <v>2226</v>
      </c>
      <c r="H12449" t="s">
        <v>2227</v>
      </c>
      <c r="J12449" s="1">
        <v>44440.86855324074</v>
      </c>
      <c r="L12449" s="1">
        <v>44450.944097222222</v>
      </c>
    </row>
    <row r="12450" spans="1:12" x14ac:dyDescent="0.25">
      <c r="A12450" t="s">
        <v>9</v>
      </c>
      <c r="B12450" t="s">
        <v>35</v>
      </c>
      <c r="C12450" t="s">
        <v>2225</v>
      </c>
      <c r="D12450" t="s">
        <v>2221</v>
      </c>
      <c r="E12450">
        <v>7</v>
      </c>
      <c r="F12450" t="s">
        <v>2222</v>
      </c>
      <c r="G12450" t="s">
        <v>2226</v>
      </c>
      <c r="H12450" t="s">
        <v>2227</v>
      </c>
      <c r="J12450" s="1">
        <v>44440.86855324074</v>
      </c>
      <c r="L12450" s="1">
        <v>44450.944097222222</v>
      </c>
    </row>
    <row r="12451" spans="1:12" x14ac:dyDescent="0.25">
      <c r="A12451" t="s">
        <v>9</v>
      </c>
      <c r="B12451" t="s">
        <v>35</v>
      </c>
      <c r="C12451" t="s">
        <v>2225</v>
      </c>
      <c r="D12451" t="s">
        <v>2221</v>
      </c>
      <c r="E12451">
        <v>7</v>
      </c>
      <c r="F12451" t="s">
        <v>2222</v>
      </c>
      <c r="G12451" t="s">
        <v>2226</v>
      </c>
      <c r="H12451" t="s">
        <v>2227</v>
      </c>
      <c r="J12451" s="1">
        <v>44440.86855324074</v>
      </c>
      <c r="L12451" s="1">
        <v>44450.944097222222</v>
      </c>
    </row>
    <row r="12452" spans="1:12" x14ac:dyDescent="0.25">
      <c r="A12452" t="s">
        <v>9</v>
      </c>
      <c r="B12452" t="s">
        <v>35</v>
      </c>
      <c r="C12452" t="s">
        <v>2225</v>
      </c>
      <c r="D12452" t="s">
        <v>2221</v>
      </c>
      <c r="E12452">
        <v>7</v>
      </c>
      <c r="F12452" t="s">
        <v>2222</v>
      </c>
      <c r="G12452" t="s">
        <v>2226</v>
      </c>
      <c r="H12452" t="s">
        <v>2227</v>
      </c>
      <c r="J12452" s="1">
        <v>44440.86855324074</v>
      </c>
      <c r="L12452" s="1">
        <v>44450.944097222222</v>
      </c>
    </row>
    <row r="12453" spans="1:12" x14ac:dyDescent="0.25">
      <c r="A12453" t="s">
        <v>9</v>
      </c>
      <c r="B12453" t="s">
        <v>35</v>
      </c>
      <c r="C12453" t="s">
        <v>2225</v>
      </c>
      <c r="D12453" t="s">
        <v>2221</v>
      </c>
      <c r="E12453">
        <v>7</v>
      </c>
      <c r="F12453" t="s">
        <v>2222</v>
      </c>
      <c r="G12453" t="s">
        <v>2226</v>
      </c>
      <c r="H12453" t="s">
        <v>2227</v>
      </c>
      <c r="J12453" s="1">
        <v>44440.86855324074</v>
      </c>
      <c r="L12453" s="1">
        <v>44450.944097222222</v>
      </c>
    </row>
    <row r="12454" spans="1:12" x14ac:dyDescent="0.25">
      <c r="A12454" t="s">
        <v>9</v>
      </c>
      <c r="B12454" t="s">
        <v>35</v>
      </c>
      <c r="C12454" t="s">
        <v>2225</v>
      </c>
      <c r="D12454" t="s">
        <v>2221</v>
      </c>
      <c r="E12454">
        <v>7</v>
      </c>
      <c r="F12454" t="s">
        <v>2222</v>
      </c>
      <c r="G12454" t="s">
        <v>2226</v>
      </c>
      <c r="H12454" t="s">
        <v>2227</v>
      </c>
      <c r="J12454" s="1">
        <v>44440.86855324074</v>
      </c>
      <c r="L12454" s="1">
        <v>44450.944097222222</v>
      </c>
    </row>
    <row r="12455" spans="1:12" x14ac:dyDescent="0.25">
      <c r="A12455" t="s">
        <v>9</v>
      </c>
      <c r="B12455" t="s">
        <v>35</v>
      </c>
      <c r="C12455" t="s">
        <v>2225</v>
      </c>
      <c r="D12455" t="s">
        <v>2221</v>
      </c>
      <c r="E12455">
        <v>7</v>
      </c>
      <c r="F12455" t="s">
        <v>2222</v>
      </c>
      <c r="G12455" t="s">
        <v>2226</v>
      </c>
      <c r="H12455" t="s">
        <v>2227</v>
      </c>
      <c r="J12455" s="1">
        <v>44440.86855324074</v>
      </c>
      <c r="L12455" s="1">
        <v>44450.944097222222</v>
      </c>
    </row>
    <row r="12456" spans="1:12" x14ac:dyDescent="0.25">
      <c r="A12456" t="s">
        <v>9</v>
      </c>
      <c r="B12456" t="s">
        <v>35</v>
      </c>
      <c r="C12456" t="s">
        <v>2225</v>
      </c>
      <c r="D12456" t="s">
        <v>2221</v>
      </c>
      <c r="E12456">
        <v>7</v>
      </c>
      <c r="F12456" t="s">
        <v>2222</v>
      </c>
      <c r="G12456" t="s">
        <v>2226</v>
      </c>
      <c r="H12456" t="s">
        <v>2227</v>
      </c>
      <c r="J12456" s="1">
        <v>44440.86855324074</v>
      </c>
      <c r="L12456" s="1">
        <v>44450.944097222222</v>
      </c>
    </row>
    <row r="12457" spans="1:12" x14ac:dyDescent="0.25">
      <c r="A12457" t="s">
        <v>9</v>
      </c>
      <c r="B12457" t="s">
        <v>35</v>
      </c>
      <c r="C12457" t="s">
        <v>2225</v>
      </c>
      <c r="D12457" t="s">
        <v>2221</v>
      </c>
      <c r="E12457">
        <v>7</v>
      </c>
      <c r="F12457" t="s">
        <v>2222</v>
      </c>
      <c r="G12457" t="s">
        <v>2226</v>
      </c>
      <c r="H12457" t="s">
        <v>2227</v>
      </c>
      <c r="J12457" s="1">
        <v>44440.86855324074</v>
      </c>
      <c r="L12457" s="1">
        <v>44450.944097222222</v>
      </c>
    </row>
    <row r="12458" spans="1:12" x14ac:dyDescent="0.25">
      <c r="A12458" t="s">
        <v>9</v>
      </c>
      <c r="B12458" t="s">
        <v>35</v>
      </c>
      <c r="C12458" t="s">
        <v>2225</v>
      </c>
      <c r="D12458" t="s">
        <v>2221</v>
      </c>
      <c r="E12458">
        <v>7</v>
      </c>
      <c r="F12458" t="s">
        <v>2222</v>
      </c>
      <c r="G12458" t="s">
        <v>2226</v>
      </c>
      <c r="H12458" t="s">
        <v>2227</v>
      </c>
      <c r="J12458" s="1">
        <v>44440.86855324074</v>
      </c>
      <c r="L12458" s="1">
        <v>44450.944097222222</v>
      </c>
    </row>
    <row r="12459" spans="1:12" x14ac:dyDescent="0.25">
      <c r="A12459" t="s">
        <v>9</v>
      </c>
      <c r="B12459" t="s">
        <v>35</v>
      </c>
      <c r="C12459" t="s">
        <v>2225</v>
      </c>
      <c r="D12459" t="s">
        <v>2221</v>
      </c>
      <c r="E12459">
        <v>7</v>
      </c>
      <c r="F12459" t="s">
        <v>2222</v>
      </c>
      <c r="G12459" t="s">
        <v>2226</v>
      </c>
      <c r="H12459" t="s">
        <v>2227</v>
      </c>
      <c r="J12459" s="1">
        <v>44440.86855324074</v>
      </c>
      <c r="L12459" s="1">
        <v>44450.944097222222</v>
      </c>
    </row>
    <row r="12460" spans="1:12" x14ac:dyDescent="0.25">
      <c r="A12460" t="s">
        <v>9</v>
      </c>
      <c r="B12460" t="s">
        <v>35</v>
      </c>
      <c r="C12460" t="s">
        <v>2225</v>
      </c>
      <c r="D12460" t="s">
        <v>2221</v>
      </c>
      <c r="E12460">
        <v>7</v>
      </c>
      <c r="F12460" t="s">
        <v>2222</v>
      </c>
      <c r="G12460" t="s">
        <v>2226</v>
      </c>
      <c r="H12460" t="s">
        <v>2227</v>
      </c>
      <c r="J12460" s="1">
        <v>44440.86855324074</v>
      </c>
      <c r="L12460" s="1">
        <v>44450.944097222222</v>
      </c>
    </row>
    <row r="12461" spans="1:12" x14ac:dyDescent="0.25">
      <c r="A12461" t="s">
        <v>9</v>
      </c>
      <c r="B12461" t="s">
        <v>35</v>
      </c>
      <c r="C12461" t="s">
        <v>2225</v>
      </c>
      <c r="D12461" t="s">
        <v>2221</v>
      </c>
      <c r="E12461">
        <v>7</v>
      </c>
      <c r="F12461" t="s">
        <v>2222</v>
      </c>
      <c r="G12461" t="s">
        <v>2226</v>
      </c>
      <c r="H12461" t="s">
        <v>2227</v>
      </c>
      <c r="J12461" s="1">
        <v>44440.868541666663</v>
      </c>
      <c r="L12461" s="1">
        <v>44450.944097222222</v>
      </c>
    </row>
    <row r="12462" spans="1:12" x14ac:dyDescent="0.25">
      <c r="A12462" t="s">
        <v>9</v>
      </c>
      <c r="B12462" t="s">
        <v>35</v>
      </c>
      <c r="C12462" t="s">
        <v>2225</v>
      </c>
      <c r="D12462" t="s">
        <v>2221</v>
      </c>
      <c r="E12462">
        <v>7</v>
      </c>
      <c r="F12462" t="s">
        <v>2222</v>
      </c>
      <c r="G12462" t="s">
        <v>2226</v>
      </c>
      <c r="H12462" t="s">
        <v>2227</v>
      </c>
      <c r="J12462" s="1">
        <v>44440.868541666663</v>
      </c>
      <c r="L12462" s="1">
        <v>44450.944097222222</v>
      </c>
    </row>
    <row r="12463" spans="1:12" x14ac:dyDescent="0.25">
      <c r="A12463" t="s">
        <v>9</v>
      </c>
      <c r="B12463" t="s">
        <v>35</v>
      </c>
      <c r="C12463" t="s">
        <v>2225</v>
      </c>
      <c r="D12463" t="s">
        <v>2221</v>
      </c>
      <c r="E12463">
        <v>7</v>
      </c>
      <c r="F12463" t="s">
        <v>2222</v>
      </c>
      <c r="G12463" t="s">
        <v>2226</v>
      </c>
      <c r="H12463" t="s">
        <v>2227</v>
      </c>
      <c r="J12463" s="1">
        <v>44440.868541666663</v>
      </c>
      <c r="L12463" s="1">
        <v>44450.944097222222</v>
      </c>
    </row>
    <row r="12464" spans="1:12" x14ac:dyDescent="0.25">
      <c r="A12464" t="s">
        <v>9</v>
      </c>
      <c r="B12464" t="s">
        <v>35</v>
      </c>
      <c r="C12464" t="s">
        <v>2225</v>
      </c>
      <c r="D12464" t="s">
        <v>2221</v>
      </c>
      <c r="E12464">
        <v>7</v>
      </c>
      <c r="F12464" t="s">
        <v>2222</v>
      </c>
      <c r="G12464" t="s">
        <v>2226</v>
      </c>
      <c r="H12464" t="s">
        <v>2227</v>
      </c>
      <c r="J12464" s="1">
        <v>44440.868541666663</v>
      </c>
      <c r="L12464" s="1">
        <v>44450.944097222222</v>
      </c>
    </row>
    <row r="12465" spans="1:12" x14ac:dyDescent="0.25">
      <c r="A12465" t="s">
        <v>9</v>
      </c>
      <c r="B12465" t="s">
        <v>35</v>
      </c>
      <c r="C12465" t="s">
        <v>2225</v>
      </c>
      <c r="D12465" t="s">
        <v>2221</v>
      </c>
      <c r="E12465">
        <v>7</v>
      </c>
      <c r="F12465" t="s">
        <v>2222</v>
      </c>
      <c r="G12465" t="s">
        <v>2226</v>
      </c>
      <c r="H12465" t="s">
        <v>2227</v>
      </c>
      <c r="J12465" s="1">
        <v>44440.868541666663</v>
      </c>
      <c r="L12465" s="1">
        <v>44450.944097222222</v>
      </c>
    </row>
    <row r="12466" spans="1:12" x14ac:dyDescent="0.25">
      <c r="A12466" t="s">
        <v>9</v>
      </c>
      <c r="B12466" t="s">
        <v>35</v>
      </c>
      <c r="C12466" t="s">
        <v>2225</v>
      </c>
      <c r="D12466" t="s">
        <v>2221</v>
      </c>
      <c r="E12466">
        <v>7</v>
      </c>
      <c r="F12466" t="s">
        <v>2222</v>
      </c>
      <c r="G12466" t="s">
        <v>2226</v>
      </c>
      <c r="H12466" t="s">
        <v>2227</v>
      </c>
      <c r="J12466" s="1">
        <v>44440.868541666663</v>
      </c>
      <c r="L12466" s="1">
        <v>44450.944097222222</v>
      </c>
    </row>
    <row r="12467" spans="1:12" x14ac:dyDescent="0.25">
      <c r="A12467" t="s">
        <v>9</v>
      </c>
      <c r="B12467" t="s">
        <v>35</v>
      </c>
      <c r="C12467" t="s">
        <v>2225</v>
      </c>
      <c r="D12467" t="s">
        <v>2221</v>
      </c>
      <c r="E12467">
        <v>7</v>
      </c>
      <c r="F12467" t="s">
        <v>2222</v>
      </c>
      <c r="G12467" t="s">
        <v>2226</v>
      </c>
      <c r="H12467" t="s">
        <v>2227</v>
      </c>
      <c r="J12467" s="1">
        <v>44440.868541666663</v>
      </c>
      <c r="L12467" s="1">
        <v>44450.944097222222</v>
      </c>
    </row>
    <row r="12468" spans="1:12" x14ac:dyDescent="0.25">
      <c r="A12468" t="s">
        <v>9</v>
      </c>
      <c r="B12468" t="s">
        <v>35</v>
      </c>
      <c r="C12468" t="s">
        <v>2225</v>
      </c>
      <c r="D12468" t="s">
        <v>2221</v>
      </c>
      <c r="E12468">
        <v>7</v>
      </c>
      <c r="F12468" t="s">
        <v>2222</v>
      </c>
      <c r="G12468" t="s">
        <v>2226</v>
      </c>
      <c r="H12468" t="s">
        <v>2227</v>
      </c>
      <c r="J12468" s="1">
        <v>44440.868541666663</v>
      </c>
      <c r="L12468" s="1">
        <v>44450.944097222222</v>
      </c>
    </row>
    <row r="12469" spans="1:12" x14ac:dyDescent="0.25">
      <c r="A12469" t="s">
        <v>9</v>
      </c>
      <c r="B12469" t="s">
        <v>35</v>
      </c>
      <c r="C12469" t="s">
        <v>2225</v>
      </c>
      <c r="D12469" t="s">
        <v>2221</v>
      </c>
      <c r="E12469">
        <v>7</v>
      </c>
      <c r="F12469" t="s">
        <v>2222</v>
      </c>
      <c r="G12469" t="s">
        <v>2226</v>
      </c>
      <c r="H12469" t="s">
        <v>2227</v>
      </c>
      <c r="J12469" s="1">
        <v>44440.868530092594</v>
      </c>
      <c r="L12469" s="1">
        <v>44450.944097222222</v>
      </c>
    </row>
    <row r="12470" spans="1:12" x14ac:dyDescent="0.25">
      <c r="A12470" t="s">
        <v>9</v>
      </c>
      <c r="B12470" t="s">
        <v>35</v>
      </c>
      <c r="C12470" t="s">
        <v>2225</v>
      </c>
      <c r="D12470" t="s">
        <v>2221</v>
      </c>
      <c r="E12470">
        <v>7</v>
      </c>
      <c r="F12470" t="s">
        <v>2222</v>
      </c>
      <c r="G12470" t="s">
        <v>2226</v>
      </c>
      <c r="H12470" t="s">
        <v>2227</v>
      </c>
      <c r="J12470" s="1">
        <v>44440.868530092594</v>
      </c>
      <c r="L12470" s="1">
        <v>44450.944097222222</v>
      </c>
    </row>
    <row r="12471" spans="1:12" x14ac:dyDescent="0.25">
      <c r="A12471" t="s">
        <v>9</v>
      </c>
      <c r="B12471" t="s">
        <v>35</v>
      </c>
      <c r="C12471" t="s">
        <v>2225</v>
      </c>
      <c r="D12471" t="s">
        <v>2221</v>
      </c>
      <c r="E12471">
        <v>7</v>
      </c>
      <c r="F12471" t="s">
        <v>2222</v>
      </c>
      <c r="G12471" t="s">
        <v>2226</v>
      </c>
      <c r="H12471" t="s">
        <v>2227</v>
      </c>
      <c r="J12471" s="1">
        <v>44440.868530092594</v>
      </c>
      <c r="L12471" s="1">
        <v>44450.944097222222</v>
      </c>
    </row>
    <row r="12472" spans="1:12" x14ac:dyDescent="0.25">
      <c r="A12472" t="s">
        <v>9</v>
      </c>
      <c r="B12472" t="s">
        <v>35</v>
      </c>
      <c r="C12472" t="s">
        <v>2225</v>
      </c>
      <c r="D12472" t="s">
        <v>2221</v>
      </c>
      <c r="E12472">
        <v>7</v>
      </c>
      <c r="F12472" t="s">
        <v>2222</v>
      </c>
      <c r="G12472" t="s">
        <v>2226</v>
      </c>
      <c r="H12472" t="s">
        <v>2227</v>
      </c>
      <c r="J12472" s="1">
        <v>44440.868530092594</v>
      </c>
      <c r="L12472" s="1">
        <v>44450.944097222222</v>
      </c>
    </row>
    <row r="12473" spans="1:12" x14ac:dyDescent="0.25">
      <c r="A12473" t="s">
        <v>9</v>
      </c>
      <c r="B12473" t="s">
        <v>35</v>
      </c>
      <c r="C12473" t="s">
        <v>2225</v>
      </c>
      <c r="D12473" t="s">
        <v>2221</v>
      </c>
      <c r="E12473">
        <v>7</v>
      </c>
      <c r="F12473" t="s">
        <v>2222</v>
      </c>
      <c r="G12473" t="s">
        <v>2226</v>
      </c>
      <c r="H12473" t="s">
        <v>2227</v>
      </c>
      <c r="J12473" s="1">
        <v>44440.868530092594</v>
      </c>
      <c r="L12473" s="1">
        <v>44450.944097222222</v>
      </c>
    </row>
    <row r="12474" spans="1:12" x14ac:dyDescent="0.25">
      <c r="A12474" t="s">
        <v>9</v>
      </c>
      <c r="B12474" t="s">
        <v>35</v>
      </c>
      <c r="C12474" t="s">
        <v>2225</v>
      </c>
      <c r="D12474" t="s">
        <v>2221</v>
      </c>
      <c r="E12474">
        <v>7</v>
      </c>
      <c r="F12474" t="s">
        <v>2222</v>
      </c>
      <c r="G12474" t="s">
        <v>2226</v>
      </c>
      <c r="H12474" t="s">
        <v>2227</v>
      </c>
      <c r="J12474" s="1">
        <v>44440.868530092594</v>
      </c>
      <c r="L12474" s="1">
        <v>44450.944097222222</v>
      </c>
    </row>
    <row r="12475" spans="1:12" x14ac:dyDescent="0.25">
      <c r="A12475" t="s">
        <v>9</v>
      </c>
      <c r="B12475" t="s">
        <v>35</v>
      </c>
      <c r="C12475" t="s">
        <v>2225</v>
      </c>
      <c r="D12475" t="s">
        <v>2221</v>
      </c>
      <c r="E12475">
        <v>7</v>
      </c>
      <c r="F12475" t="s">
        <v>2222</v>
      </c>
      <c r="G12475" t="s">
        <v>2226</v>
      </c>
      <c r="H12475" t="s">
        <v>2227</v>
      </c>
      <c r="J12475" s="1">
        <v>44440.868530092594</v>
      </c>
      <c r="L12475" s="1">
        <v>44450.944097222222</v>
      </c>
    </row>
    <row r="12476" spans="1:12" x14ac:dyDescent="0.25">
      <c r="A12476" t="s">
        <v>9</v>
      </c>
      <c r="B12476" t="s">
        <v>35</v>
      </c>
      <c r="C12476" t="s">
        <v>2225</v>
      </c>
      <c r="D12476" t="s">
        <v>2221</v>
      </c>
      <c r="E12476">
        <v>7</v>
      </c>
      <c r="F12476" t="s">
        <v>2222</v>
      </c>
      <c r="G12476" t="s">
        <v>2226</v>
      </c>
      <c r="H12476" t="s">
        <v>2227</v>
      </c>
      <c r="J12476" s="1">
        <v>44440.868530092594</v>
      </c>
      <c r="L12476" s="1">
        <v>44450.944097222222</v>
      </c>
    </row>
    <row r="12477" spans="1:12" x14ac:dyDescent="0.25">
      <c r="A12477" t="s">
        <v>9</v>
      </c>
      <c r="B12477" t="s">
        <v>35</v>
      </c>
      <c r="C12477" t="s">
        <v>2225</v>
      </c>
      <c r="D12477" t="s">
        <v>2221</v>
      </c>
      <c r="E12477">
        <v>7</v>
      </c>
      <c r="F12477" t="s">
        <v>2222</v>
      </c>
      <c r="G12477" t="s">
        <v>2226</v>
      </c>
      <c r="H12477" t="s">
        <v>2227</v>
      </c>
      <c r="J12477" s="1">
        <v>44440.868530092594</v>
      </c>
      <c r="L12477" s="1">
        <v>44450.944097222222</v>
      </c>
    </row>
    <row r="12478" spans="1:12" x14ac:dyDescent="0.25">
      <c r="A12478" t="s">
        <v>9</v>
      </c>
      <c r="B12478" t="s">
        <v>35</v>
      </c>
      <c r="C12478" t="s">
        <v>2225</v>
      </c>
      <c r="D12478" t="s">
        <v>2221</v>
      </c>
      <c r="E12478">
        <v>7</v>
      </c>
      <c r="F12478" t="s">
        <v>2222</v>
      </c>
      <c r="G12478" t="s">
        <v>2226</v>
      </c>
      <c r="H12478" t="s">
        <v>2227</v>
      </c>
      <c r="J12478" s="1">
        <v>44440.868530092594</v>
      </c>
      <c r="L12478" s="1">
        <v>44450.944097222222</v>
      </c>
    </row>
    <row r="12479" spans="1:12" x14ac:dyDescent="0.25">
      <c r="A12479" t="s">
        <v>9</v>
      </c>
      <c r="B12479" t="s">
        <v>35</v>
      </c>
      <c r="C12479" t="s">
        <v>2225</v>
      </c>
      <c r="D12479" t="s">
        <v>2221</v>
      </c>
      <c r="E12479">
        <v>7</v>
      </c>
      <c r="F12479" t="s">
        <v>2222</v>
      </c>
      <c r="G12479" t="s">
        <v>2226</v>
      </c>
      <c r="H12479" t="s">
        <v>2227</v>
      </c>
      <c r="J12479" s="1">
        <v>44440.868530092594</v>
      </c>
      <c r="L12479" s="1">
        <v>44450.944097222222</v>
      </c>
    </row>
    <row r="12480" spans="1:12" x14ac:dyDescent="0.25">
      <c r="A12480" t="s">
        <v>9</v>
      </c>
      <c r="B12480" t="s">
        <v>35</v>
      </c>
      <c r="C12480" t="s">
        <v>2225</v>
      </c>
      <c r="D12480" t="s">
        <v>2221</v>
      </c>
      <c r="E12480">
        <v>7</v>
      </c>
      <c r="F12480" t="s">
        <v>2222</v>
      </c>
      <c r="G12480" t="s">
        <v>2226</v>
      </c>
      <c r="H12480" t="s">
        <v>2227</v>
      </c>
      <c r="J12480" s="1">
        <v>44440.868530092594</v>
      </c>
      <c r="L12480" s="1">
        <v>44450.944097222222</v>
      </c>
    </row>
    <row r="12481" spans="1:12" x14ac:dyDescent="0.25">
      <c r="A12481" t="s">
        <v>9</v>
      </c>
      <c r="B12481" t="s">
        <v>35</v>
      </c>
      <c r="C12481" t="s">
        <v>2225</v>
      </c>
      <c r="D12481" t="s">
        <v>2221</v>
      </c>
      <c r="E12481">
        <v>7</v>
      </c>
      <c r="F12481" t="s">
        <v>2222</v>
      </c>
      <c r="G12481" t="s">
        <v>2226</v>
      </c>
      <c r="H12481" t="s">
        <v>2227</v>
      </c>
      <c r="J12481" s="1">
        <v>44440.868530092594</v>
      </c>
      <c r="L12481" s="1">
        <v>44450.944097222222</v>
      </c>
    </row>
    <row r="12482" spans="1:12" x14ac:dyDescent="0.25">
      <c r="A12482" t="s">
        <v>9</v>
      </c>
      <c r="B12482" t="s">
        <v>35</v>
      </c>
      <c r="C12482" t="s">
        <v>2225</v>
      </c>
      <c r="D12482" t="s">
        <v>2221</v>
      </c>
      <c r="E12482">
        <v>7</v>
      </c>
      <c r="F12482" t="s">
        <v>2222</v>
      </c>
      <c r="G12482" t="s">
        <v>2226</v>
      </c>
      <c r="H12482" t="s">
        <v>2227</v>
      </c>
      <c r="J12482" s="1">
        <v>44440.868530092594</v>
      </c>
      <c r="L12482" s="1">
        <v>44450.944097222222</v>
      </c>
    </row>
    <row r="12483" spans="1:12" x14ac:dyDescent="0.25">
      <c r="A12483" t="s">
        <v>9</v>
      </c>
      <c r="B12483" t="s">
        <v>35</v>
      </c>
      <c r="C12483" t="s">
        <v>2225</v>
      </c>
      <c r="D12483" t="s">
        <v>2221</v>
      </c>
      <c r="E12483">
        <v>7</v>
      </c>
      <c r="F12483" t="s">
        <v>2222</v>
      </c>
      <c r="G12483" t="s">
        <v>2226</v>
      </c>
      <c r="H12483" t="s">
        <v>2227</v>
      </c>
      <c r="J12483" s="1">
        <v>44440.868530092594</v>
      </c>
      <c r="L12483" s="1">
        <v>44450.944097222222</v>
      </c>
    </row>
    <row r="12484" spans="1:12" x14ac:dyDescent="0.25">
      <c r="A12484" t="s">
        <v>9</v>
      </c>
      <c r="B12484" t="s">
        <v>35</v>
      </c>
      <c r="C12484" t="s">
        <v>2225</v>
      </c>
      <c r="D12484" t="s">
        <v>2221</v>
      </c>
      <c r="E12484">
        <v>7</v>
      </c>
      <c r="F12484" t="s">
        <v>2222</v>
      </c>
      <c r="G12484" t="s">
        <v>2226</v>
      </c>
      <c r="H12484" t="s">
        <v>2227</v>
      </c>
      <c r="J12484" s="1">
        <v>44440.868530092594</v>
      </c>
      <c r="L12484" s="1">
        <v>44450.944097222222</v>
      </c>
    </row>
    <row r="12485" spans="1:12" x14ac:dyDescent="0.25">
      <c r="A12485" t="s">
        <v>9</v>
      </c>
      <c r="B12485" t="s">
        <v>35</v>
      </c>
      <c r="C12485" t="s">
        <v>2225</v>
      </c>
      <c r="D12485" t="s">
        <v>2221</v>
      </c>
      <c r="E12485">
        <v>7</v>
      </c>
      <c r="F12485" t="s">
        <v>2222</v>
      </c>
      <c r="G12485" t="s">
        <v>2226</v>
      </c>
      <c r="H12485" t="s">
        <v>2227</v>
      </c>
      <c r="J12485" s="1">
        <v>44440.868518518517</v>
      </c>
      <c r="L12485" s="1">
        <v>44450.944097222222</v>
      </c>
    </row>
    <row r="12486" spans="1:12" x14ac:dyDescent="0.25">
      <c r="A12486" t="s">
        <v>9</v>
      </c>
      <c r="B12486" t="s">
        <v>35</v>
      </c>
      <c r="C12486" t="s">
        <v>2225</v>
      </c>
      <c r="D12486" t="s">
        <v>2221</v>
      </c>
      <c r="E12486">
        <v>7</v>
      </c>
      <c r="F12486" t="s">
        <v>2222</v>
      </c>
      <c r="G12486" t="s">
        <v>2226</v>
      </c>
      <c r="H12486" t="s">
        <v>2227</v>
      </c>
      <c r="J12486" s="1">
        <v>44440.868518518517</v>
      </c>
      <c r="L12486" s="1">
        <v>44450.944097222222</v>
      </c>
    </row>
    <row r="12487" spans="1:12" x14ac:dyDescent="0.25">
      <c r="A12487" t="s">
        <v>9</v>
      </c>
      <c r="B12487" t="s">
        <v>35</v>
      </c>
      <c r="C12487" t="s">
        <v>2225</v>
      </c>
      <c r="D12487" t="s">
        <v>2221</v>
      </c>
      <c r="E12487">
        <v>7</v>
      </c>
      <c r="F12487" t="s">
        <v>2222</v>
      </c>
      <c r="G12487" t="s">
        <v>2226</v>
      </c>
      <c r="H12487" t="s">
        <v>2227</v>
      </c>
      <c r="J12487" s="1">
        <v>44440.868518518517</v>
      </c>
      <c r="L12487" s="1">
        <v>44450.944097222222</v>
      </c>
    </row>
    <row r="12488" spans="1:12" x14ac:dyDescent="0.25">
      <c r="A12488" t="s">
        <v>9</v>
      </c>
      <c r="B12488" t="s">
        <v>35</v>
      </c>
      <c r="C12488" t="s">
        <v>2225</v>
      </c>
      <c r="D12488" t="s">
        <v>2221</v>
      </c>
      <c r="E12488">
        <v>7</v>
      </c>
      <c r="F12488" t="s">
        <v>2222</v>
      </c>
      <c r="G12488" t="s">
        <v>2226</v>
      </c>
      <c r="H12488" t="s">
        <v>2227</v>
      </c>
      <c r="J12488" s="1">
        <v>44440.868518518517</v>
      </c>
      <c r="L12488" s="1">
        <v>44450.944097222222</v>
      </c>
    </row>
    <row r="12489" spans="1:12" x14ac:dyDescent="0.25">
      <c r="A12489" t="s">
        <v>9</v>
      </c>
      <c r="B12489" t="s">
        <v>35</v>
      </c>
      <c r="C12489" t="s">
        <v>2225</v>
      </c>
      <c r="D12489" t="s">
        <v>2221</v>
      </c>
      <c r="E12489">
        <v>7</v>
      </c>
      <c r="F12489" t="s">
        <v>2222</v>
      </c>
      <c r="G12489" t="s">
        <v>2226</v>
      </c>
      <c r="H12489" t="s">
        <v>2227</v>
      </c>
      <c r="J12489" s="1">
        <v>44440.868518518517</v>
      </c>
      <c r="L12489" s="1">
        <v>44450.944097222222</v>
      </c>
    </row>
    <row r="12490" spans="1:12" x14ac:dyDescent="0.25">
      <c r="A12490" t="s">
        <v>9</v>
      </c>
      <c r="B12490" t="s">
        <v>35</v>
      </c>
      <c r="C12490" t="s">
        <v>2225</v>
      </c>
      <c r="D12490" t="s">
        <v>2221</v>
      </c>
      <c r="E12490">
        <v>7</v>
      </c>
      <c r="F12490" t="s">
        <v>2222</v>
      </c>
      <c r="G12490" t="s">
        <v>2226</v>
      </c>
      <c r="H12490" t="s">
        <v>2227</v>
      </c>
      <c r="J12490" s="1">
        <v>44440.868518518517</v>
      </c>
      <c r="L12490" s="1">
        <v>44450.944097222222</v>
      </c>
    </row>
    <row r="12491" spans="1:12" x14ac:dyDescent="0.25">
      <c r="A12491" t="s">
        <v>9</v>
      </c>
      <c r="B12491" t="s">
        <v>35</v>
      </c>
      <c r="C12491" t="s">
        <v>2225</v>
      </c>
      <c r="D12491" t="s">
        <v>2221</v>
      </c>
      <c r="E12491">
        <v>7</v>
      </c>
      <c r="F12491" t="s">
        <v>2222</v>
      </c>
      <c r="G12491" t="s">
        <v>2226</v>
      </c>
      <c r="H12491" t="s">
        <v>2227</v>
      </c>
      <c r="J12491" s="1">
        <v>44440.868518518517</v>
      </c>
      <c r="L12491" s="1">
        <v>44450.944097222222</v>
      </c>
    </row>
    <row r="12492" spans="1:12" x14ac:dyDescent="0.25">
      <c r="A12492" t="s">
        <v>9</v>
      </c>
      <c r="B12492" t="s">
        <v>35</v>
      </c>
      <c r="C12492" t="s">
        <v>2225</v>
      </c>
      <c r="D12492" t="s">
        <v>2221</v>
      </c>
      <c r="E12492">
        <v>7</v>
      </c>
      <c r="F12492" t="s">
        <v>2222</v>
      </c>
      <c r="G12492" t="s">
        <v>2226</v>
      </c>
      <c r="H12492" t="s">
        <v>2227</v>
      </c>
      <c r="J12492" s="1">
        <v>44440.868518518517</v>
      </c>
      <c r="L12492" s="1">
        <v>44450.944097222222</v>
      </c>
    </row>
    <row r="12493" spans="1:12" x14ac:dyDescent="0.25">
      <c r="A12493" t="s">
        <v>9</v>
      </c>
      <c r="B12493" t="s">
        <v>35</v>
      </c>
      <c r="C12493" t="s">
        <v>2225</v>
      </c>
      <c r="D12493" t="s">
        <v>2221</v>
      </c>
      <c r="E12493">
        <v>7</v>
      </c>
      <c r="F12493" t="s">
        <v>2222</v>
      </c>
      <c r="G12493" t="s">
        <v>2226</v>
      </c>
      <c r="H12493" t="s">
        <v>2227</v>
      </c>
      <c r="J12493" s="1">
        <v>44440.868506944447</v>
      </c>
      <c r="L12493" s="1">
        <v>44450.944097222222</v>
      </c>
    </row>
    <row r="12494" spans="1:12" x14ac:dyDescent="0.25">
      <c r="A12494" t="s">
        <v>9</v>
      </c>
      <c r="B12494" t="s">
        <v>35</v>
      </c>
      <c r="C12494" t="s">
        <v>2225</v>
      </c>
      <c r="D12494" t="s">
        <v>2221</v>
      </c>
      <c r="E12494">
        <v>7</v>
      </c>
      <c r="F12494" t="s">
        <v>2222</v>
      </c>
      <c r="G12494" t="s">
        <v>2226</v>
      </c>
      <c r="H12494" t="s">
        <v>2227</v>
      </c>
      <c r="J12494" s="1">
        <v>44440.868506944447</v>
      </c>
      <c r="L12494" s="1">
        <v>44450.944097222222</v>
      </c>
    </row>
    <row r="12495" spans="1:12" x14ac:dyDescent="0.25">
      <c r="A12495" t="s">
        <v>9</v>
      </c>
      <c r="B12495" t="s">
        <v>35</v>
      </c>
      <c r="C12495" t="s">
        <v>2225</v>
      </c>
      <c r="D12495" t="s">
        <v>2221</v>
      </c>
      <c r="E12495">
        <v>7</v>
      </c>
      <c r="F12495" t="s">
        <v>2222</v>
      </c>
      <c r="G12495" t="s">
        <v>2226</v>
      </c>
      <c r="H12495" t="s">
        <v>2227</v>
      </c>
      <c r="J12495" s="1">
        <v>44440.868506944447</v>
      </c>
      <c r="L12495" s="1">
        <v>44450.944097222222</v>
      </c>
    </row>
    <row r="12496" spans="1:12" x14ac:dyDescent="0.25">
      <c r="A12496" t="s">
        <v>9</v>
      </c>
      <c r="B12496" t="s">
        <v>35</v>
      </c>
      <c r="C12496" t="s">
        <v>2225</v>
      </c>
      <c r="D12496" t="s">
        <v>2221</v>
      </c>
      <c r="E12496">
        <v>7</v>
      </c>
      <c r="F12496" t="s">
        <v>2222</v>
      </c>
      <c r="G12496" t="s">
        <v>2226</v>
      </c>
      <c r="H12496" t="s">
        <v>2227</v>
      </c>
      <c r="J12496" s="1">
        <v>44440.868506944447</v>
      </c>
      <c r="L12496" s="1">
        <v>44450.944097222222</v>
      </c>
    </row>
    <row r="12497" spans="1:12" x14ac:dyDescent="0.25">
      <c r="A12497" t="s">
        <v>9</v>
      </c>
      <c r="B12497" t="s">
        <v>35</v>
      </c>
      <c r="C12497" t="s">
        <v>2225</v>
      </c>
      <c r="D12497" t="s">
        <v>2221</v>
      </c>
      <c r="E12497">
        <v>7</v>
      </c>
      <c r="F12497" t="s">
        <v>2222</v>
      </c>
      <c r="G12497" t="s">
        <v>2226</v>
      </c>
      <c r="H12497" t="s">
        <v>2227</v>
      </c>
      <c r="J12497" s="1">
        <v>44440.868506944447</v>
      </c>
      <c r="L12497" s="1">
        <v>44450.944097222222</v>
      </c>
    </row>
    <row r="12498" spans="1:12" x14ac:dyDescent="0.25">
      <c r="A12498" t="s">
        <v>9</v>
      </c>
      <c r="B12498" t="s">
        <v>35</v>
      </c>
      <c r="C12498" t="s">
        <v>2225</v>
      </c>
      <c r="D12498" t="s">
        <v>2221</v>
      </c>
      <c r="E12498">
        <v>7</v>
      </c>
      <c r="F12498" t="s">
        <v>2222</v>
      </c>
      <c r="G12498" t="s">
        <v>2226</v>
      </c>
      <c r="H12498" t="s">
        <v>2227</v>
      </c>
      <c r="J12498" s="1">
        <v>44440.868506944447</v>
      </c>
      <c r="L12498" s="1">
        <v>44450.944097222222</v>
      </c>
    </row>
    <row r="12499" spans="1:12" x14ac:dyDescent="0.25">
      <c r="A12499" t="s">
        <v>9</v>
      </c>
      <c r="B12499" t="s">
        <v>35</v>
      </c>
      <c r="C12499" t="s">
        <v>2225</v>
      </c>
      <c r="D12499" t="s">
        <v>2221</v>
      </c>
      <c r="E12499">
        <v>7</v>
      </c>
      <c r="F12499" t="s">
        <v>2222</v>
      </c>
      <c r="G12499" t="s">
        <v>2226</v>
      </c>
      <c r="H12499" t="s">
        <v>2227</v>
      </c>
      <c r="J12499" s="1">
        <v>44440.868506944447</v>
      </c>
      <c r="L12499" s="1">
        <v>44450.944097222222</v>
      </c>
    </row>
    <row r="12500" spans="1:12" x14ac:dyDescent="0.25">
      <c r="A12500" t="s">
        <v>9</v>
      </c>
      <c r="B12500" t="s">
        <v>35</v>
      </c>
      <c r="C12500" t="s">
        <v>2225</v>
      </c>
      <c r="D12500" t="s">
        <v>2221</v>
      </c>
      <c r="E12500">
        <v>7</v>
      </c>
      <c r="F12500" t="s">
        <v>2222</v>
      </c>
      <c r="G12500" t="s">
        <v>2226</v>
      </c>
      <c r="H12500" t="s">
        <v>2227</v>
      </c>
      <c r="J12500" s="1">
        <v>44440.868506944447</v>
      </c>
      <c r="L12500" s="1">
        <v>44450.944097222222</v>
      </c>
    </row>
    <row r="12501" spans="1:12" x14ac:dyDescent="0.25">
      <c r="A12501" t="s">
        <v>9</v>
      </c>
      <c r="B12501" t="s">
        <v>35</v>
      </c>
      <c r="C12501" t="s">
        <v>2225</v>
      </c>
      <c r="D12501" t="s">
        <v>2221</v>
      </c>
      <c r="E12501">
        <v>7</v>
      </c>
      <c r="F12501" t="s">
        <v>2222</v>
      </c>
      <c r="G12501" t="s">
        <v>2226</v>
      </c>
      <c r="H12501" t="s">
        <v>2227</v>
      </c>
      <c r="J12501" s="1">
        <v>44440.868506944447</v>
      </c>
      <c r="L12501" s="1">
        <v>44450.944097222222</v>
      </c>
    </row>
    <row r="12502" spans="1:12" x14ac:dyDescent="0.25">
      <c r="A12502" t="s">
        <v>9</v>
      </c>
      <c r="B12502" t="s">
        <v>35</v>
      </c>
      <c r="C12502" t="s">
        <v>2225</v>
      </c>
      <c r="D12502" t="s">
        <v>2221</v>
      </c>
      <c r="E12502">
        <v>7</v>
      </c>
      <c r="F12502" t="s">
        <v>2222</v>
      </c>
      <c r="G12502" t="s">
        <v>2226</v>
      </c>
      <c r="H12502" t="s">
        <v>2227</v>
      </c>
      <c r="J12502" s="1">
        <v>44440.868506944447</v>
      </c>
      <c r="L12502" s="1">
        <v>44450.944097222222</v>
      </c>
    </row>
    <row r="12503" spans="1:12" x14ac:dyDescent="0.25">
      <c r="A12503" t="s">
        <v>9</v>
      </c>
      <c r="B12503" t="s">
        <v>35</v>
      </c>
      <c r="C12503" t="s">
        <v>2225</v>
      </c>
      <c r="D12503" t="s">
        <v>2221</v>
      </c>
      <c r="E12503">
        <v>7</v>
      </c>
      <c r="F12503" t="s">
        <v>2222</v>
      </c>
      <c r="G12503" t="s">
        <v>2226</v>
      </c>
      <c r="H12503" t="s">
        <v>2227</v>
      </c>
      <c r="J12503" s="1">
        <v>44440.868506944447</v>
      </c>
      <c r="L12503" s="1">
        <v>44450.944097222222</v>
      </c>
    </row>
    <row r="12504" spans="1:12" x14ac:dyDescent="0.25">
      <c r="A12504" t="s">
        <v>9</v>
      </c>
      <c r="B12504" t="s">
        <v>35</v>
      </c>
      <c r="C12504" t="s">
        <v>2225</v>
      </c>
      <c r="D12504" t="s">
        <v>2221</v>
      </c>
      <c r="E12504">
        <v>7</v>
      </c>
      <c r="F12504" t="s">
        <v>2222</v>
      </c>
      <c r="G12504" t="s">
        <v>2226</v>
      </c>
      <c r="H12504" t="s">
        <v>2227</v>
      </c>
      <c r="J12504" s="1">
        <v>44440.868506944447</v>
      </c>
      <c r="L12504" s="1">
        <v>44450.944097222222</v>
      </c>
    </row>
    <row r="12505" spans="1:12" x14ac:dyDescent="0.25">
      <c r="A12505" t="s">
        <v>9</v>
      </c>
      <c r="B12505" t="s">
        <v>35</v>
      </c>
      <c r="C12505" t="s">
        <v>2225</v>
      </c>
      <c r="D12505" t="s">
        <v>2221</v>
      </c>
      <c r="E12505">
        <v>7</v>
      </c>
      <c r="F12505" t="s">
        <v>2222</v>
      </c>
      <c r="G12505" t="s">
        <v>2226</v>
      </c>
      <c r="H12505" t="s">
        <v>2227</v>
      </c>
      <c r="J12505" s="1">
        <v>44440.868506944447</v>
      </c>
      <c r="L12505" s="1">
        <v>44450.944097222222</v>
      </c>
    </row>
    <row r="12506" spans="1:12" x14ac:dyDescent="0.25">
      <c r="A12506" t="s">
        <v>9</v>
      </c>
      <c r="B12506" t="s">
        <v>35</v>
      </c>
      <c r="C12506" t="s">
        <v>2225</v>
      </c>
      <c r="D12506" t="s">
        <v>2221</v>
      </c>
      <c r="E12506">
        <v>7</v>
      </c>
      <c r="F12506" t="s">
        <v>2222</v>
      </c>
      <c r="G12506" t="s">
        <v>2226</v>
      </c>
      <c r="H12506" t="s">
        <v>2227</v>
      </c>
      <c r="J12506" s="1">
        <v>44440.868506944447</v>
      </c>
      <c r="L12506" s="1">
        <v>44450.944097222222</v>
      </c>
    </row>
    <row r="12507" spans="1:12" x14ac:dyDescent="0.25">
      <c r="A12507" t="s">
        <v>9</v>
      </c>
      <c r="B12507" t="s">
        <v>35</v>
      </c>
      <c r="C12507" t="s">
        <v>2225</v>
      </c>
      <c r="D12507" t="s">
        <v>2221</v>
      </c>
      <c r="E12507">
        <v>7</v>
      </c>
      <c r="F12507" t="s">
        <v>2222</v>
      </c>
      <c r="G12507" t="s">
        <v>2226</v>
      </c>
      <c r="H12507" t="s">
        <v>2227</v>
      </c>
      <c r="J12507" s="1">
        <v>44440.868506944447</v>
      </c>
      <c r="L12507" s="1">
        <v>44450.944097222222</v>
      </c>
    </row>
    <row r="12508" spans="1:12" x14ac:dyDescent="0.25">
      <c r="A12508" t="s">
        <v>9</v>
      </c>
      <c r="B12508" t="s">
        <v>35</v>
      </c>
      <c r="C12508" t="s">
        <v>2225</v>
      </c>
      <c r="D12508" t="s">
        <v>2221</v>
      </c>
      <c r="E12508">
        <v>7</v>
      </c>
      <c r="F12508" t="s">
        <v>2222</v>
      </c>
      <c r="G12508" t="s">
        <v>2226</v>
      </c>
      <c r="H12508" t="s">
        <v>2227</v>
      </c>
      <c r="J12508" s="1">
        <v>44440.868506944447</v>
      </c>
      <c r="L12508" s="1">
        <v>44450.944097222222</v>
      </c>
    </row>
    <row r="12509" spans="1:12" x14ac:dyDescent="0.25">
      <c r="A12509" t="s">
        <v>9</v>
      </c>
      <c r="B12509" t="s">
        <v>35</v>
      </c>
      <c r="C12509" t="s">
        <v>2225</v>
      </c>
      <c r="D12509" t="s">
        <v>2221</v>
      </c>
      <c r="E12509">
        <v>7</v>
      </c>
      <c r="F12509" t="s">
        <v>2222</v>
      </c>
      <c r="G12509" t="s">
        <v>2226</v>
      </c>
      <c r="H12509" t="s">
        <v>2227</v>
      </c>
      <c r="J12509" s="1">
        <v>44440.868495370371</v>
      </c>
      <c r="L12509" s="1">
        <v>44450.944097222222</v>
      </c>
    </row>
    <row r="12510" spans="1:12" x14ac:dyDescent="0.25">
      <c r="A12510" t="s">
        <v>9</v>
      </c>
      <c r="B12510" t="s">
        <v>35</v>
      </c>
      <c r="C12510" t="s">
        <v>2225</v>
      </c>
      <c r="D12510" t="s">
        <v>2221</v>
      </c>
      <c r="E12510">
        <v>7</v>
      </c>
      <c r="F12510" t="s">
        <v>2222</v>
      </c>
      <c r="G12510" t="s">
        <v>2226</v>
      </c>
      <c r="H12510" t="s">
        <v>2227</v>
      </c>
      <c r="J12510" s="1">
        <v>44440.868495370371</v>
      </c>
      <c r="L12510" s="1">
        <v>44450.944097222222</v>
      </c>
    </row>
    <row r="12511" spans="1:12" x14ac:dyDescent="0.25">
      <c r="A12511" t="s">
        <v>9</v>
      </c>
      <c r="B12511" t="s">
        <v>35</v>
      </c>
      <c r="C12511" t="s">
        <v>2225</v>
      </c>
      <c r="D12511" t="s">
        <v>2221</v>
      </c>
      <c r="E12511">
        <v>7</v>
      </c>
      <c r="F12511" t="s">
        <v>2222</v>
      </c>
      <c r="G12511" t="s">
        <v>2226</v>
      </c>
      <c r="H12511" t="s">
        <v>2227</v>
      </c>
      <c r="J12511" s="1">
        <v>44440.868495370371</v>
      </c>
      <c r="L12511" s="1">
        <v>44450.944097222222</v>
      </c>
    </row>
    <row r="12512" spans="1:12" x14ac:dyDescent="0.25">
      <c r="A12512" t="s">
        <v>9</v>
      </c>
      <c r="B12512" t="s">
        <v>35</v>
      </c>
      <c r="C12512" t="s">
        <v>2225</v>
      </c>
      <c r="D12512" t="s">
        <v>2221</v>
      </c>
      <c r="E12512">
        <v>7</v>
      </c>
      <c r="F12512" t="s">
        <v>2222</v>
      </c>
      <c r="G12512" t="s">
        <v>2226</v>
      </c>
      <c r="H12512" t="s">
        <v>2227</v>
      </c>
      <c r="J12512" s="1">
        <v>44440.868495370371</v>
      </c>
      <c r="L12512" s="1">
        <v>44450.944097222222</v>
      </c>
    </row>
    <row r="12513" spans="1:12" x14ac:dyDescent="0.25">
      <c r="A12513" t="s">
        <v>9</v>
      </c>
      <c r="B12513" t="s">
        <v>35</v>
      </c>
      <c r="C12513" t="s">
        <v>2225</v>
      </c>
      <c r="D12513" t="s">
        <v>2221</v>
      </c>
      <c r="E12513">
        <v>7</v>
      </c>
      <c r="F12513" t="s">
        <v>2222</v>
      </c>
      <c r="G12513" t="s">
        <v>2226</v>
      </c>
      <c r="H12513" t="s">
        <v>2227</v>
      </c>
      <c r="J12513" s="1">
        <v>44440.868495370371</v>
      </c>
      <c r="L12513" s="1">
        <v>44450.944097222222</v>
      </c>
    </row>
    <row r="12514" spans="1:12" x14ac:dyDescent="0.25">
      <c r="A12514" t="s">
        <v>9</v>
      </c>
      <c r="B12514" t="s">
        <v>35</v>
      </c>
      <c r="C12514" t="s">
        <v>2225</v>
      </c>
      <c r="D12514" t="s">
        <v>2221</v>
      </c>
      <c r="E12514">
        <v>7</v>
      </c>
      <c r="F12514" t="s">
        <v>2222</v>
      </c>
      <c r="G12514" t="s">
        <v>2226</v>
      </c>
      <c r="H12514" t="s">
        <v>2227</v>
      </c>
      <c r="J12514" s="1">
        <v>44440.868495370371</v>
      </c>
      <c r="L12514" s="1">
        <v>44450.944097222222</v>
      </c>
    </row>
    <row r="12515" spans="1:12" x14ac:dyDescent="0.25">
      <c r="A12515" t="s">
        <v>9</v>
      </c>
      <c r="B12515" t="s">
        <v>35</v>
      </c>
      <c r="C12515" t="s">
        <v>2225</v>
      </c>
      <c r="D12515" t="s">
        <v>2221</v>
      </c>
      <c r="E12515">
        <v>7</v>
      </c>
      <c r="F12515" t="s">
        <v>2222</v>
      </c>
      <c r="G12515" t="s">
        <v>2226</v>
      </c>
      <c r="H12515" t="s">
        <v>2227</v>
      </c>
      <c r="J12515" s="1">
        <v>44440.868495370371</v>
      </c>
      <c r="L12515" s="1">
        <v>44450.944097222222</v>
      </c>
    </row>
    <row r="12516" spans="1:12" x14ac:dyDescent="0.25">
      <c r="A12516" t="s">
        <v>9</v>
      </c>
      <c r="B12516" t="s">
        <v>35</v>
      </c>
      <c r="C12516" t="s">
        <v>2225</v>
      </c>
      <c r="D12516" t="s">
        <v>2221</v>
      </c>
      <c r="E12516">
        <v>7</v>
      </c>
      <c r="F12516" t="s">
        <v>2222</v>
      </c>
      <c r="G12516" t="s">
        <v>2226</v>
      </c>
      <c r="H12516" t="s">
        <v>2227</v>
      </c>
      <c r="J12516" s="1">
        <v>44440.868495370371</v>
      </c>
      <c r="L12516" s="1">
        <v>44450.944097222222</v>
      </c>
    </row>
    <row r="12517" spans="1:12" x14ac:dyDescent="0.25">
      <c r="A12517" t="s">
        <v>9</v>
      </c>
      <c r="B12517" t="s">
        <v>35</v>
      </c>
      <c r="C12517" t="s">
        <v>2225</v>
      </c>
      <c r="D12517" t="s">
        <v>2221</v>
      </c>
      <c r="E12517">
        <v>7</v>
      </c>
      <c r="F12517" t="s">
        <v>2222</v>
      </c>
      <c r="G12517" t="s">
        <v>2226</v>
      </c>
      <c r="H12517" t="s">
        <v>2227</v>
      </c>
      <c r="J12517" s="1">
        <v>44440.868483796294</v>
      </c>
      <c r="L12517" s="1">
        <v>44450.944097222222</v>
      </c>
    </row>
    <row r="12518" spans="1:12" x14ac:dyDescent="0.25">
      <c r="A12518" t="s">
        <v>9</v>
      </c>
      <c r="B12518" t="s">
        <v>35</v>
      </c>
      <c r="C12518" t="s">
        <v>2225</v>
      </c>
      <c r="D12518" t="s">
        <v>2221</v>
      </c>
      <c r="E12518">
        <v>7</v>
      </c>
      <c r="F12518" t="s">
        <v>2222</v>
      </c>
      <c r="G12518" t="s">
        <v>2226</v>
      </c>
      <c r="H12518" t="s">
        <v>2227</v>
      </c>
      <c r="J12518" s="1">
        <v>44440.868483796294</v>
      </c>
      <c r="L12518" s="1">
        <v>44450.944097222222</v>
      </c>
    </row>
    <row r="12519" spans="1:12" x14ac:dyDescent="0.25">
      <c r="A12519" t="s">
        <v>9</v>
      </c>
      <c r="B12519" t="s">
        <v>35</v>
      </c>
      <c r="C12519" t="s">
        <v>2225</v>
      </c>
      <c r="D12519" t="s">
        <v>2221</v>
      </c>
      <c r="E12519">
        <v>7</v>
      </c>
      <c r="F12519" t="s">
        <v>2222</v>
      </c>
      <c r="G12519" t="s">
        <v>2226</v>
      </c>
      <c r="H12519" t="s">
        <v>2227</v>
      </c>
      <c r="J12519" s="1">
        <v>44440.868483796294</v>
      </c>
      <c r="L12519" s="1">
        <v>44450.944097222222</v>
      </c>
    </row>
    <row r="12520" spans="1:12" x14ac:dyDescent="0.25">
      <c r="A12520" t="s">
        <v>9</v>
      </c>
      <c r="B12520" t="s">
        <v>35</v>
      </c>
      <c r="C12520" t="s">
        <v>2225</v>
      </c>
      <c r="D12520" t="s">
        <v>2221</v>
      </c>
      <c r="E12520">
        <v>7</v>
      </c>
      <c r="F12520" t="s">
        <v>2222</v>
      </c>
      <c r="G12520" t="s">
        <v>2226</v>
      </c>
      <c r="H12520" t="s">
        <v>2227</v>
      </c>
      <c r="J12520" s="1">
        <v>44440.868483796294</v>
      </c>
      <c r="L12520" s="1">
        <v>44450.944097222222</v>
      </c>
    </row>
    <row r="12521" spans="1:12" x14ac:dyDescent="0.25">
      <c r="A12521" t="s">
        <v>9</v>
      </c>
      <c r="B12521" t="s">
        <v>35</v>
      </c>
      <c r="C12521" t="s">
        <v>2225</v>
      </c>
      <c r="D12521" t="s">
        <v>2221</v>
      </c>
      <c r="E12521">
        <v>7</v>
      </c>
      <c r="F12521" t="s">
        <v>2222</v>
      </c>
      <c r="G12521" t="s">
        <v>2226</v>
      </c>
      <c r="H12521" t="s">
        <v>2227</v>
      </c>
      <c r="J12521" s="1">
        <v>44440.868483796294</v>
      </c>
      <c r="L12521" s="1">
        <v>44450.944097222222</v>
      </c>
    </row>
    <row r="12522" spans="1:12" x14ac:dyDescent="0.25">
      <c r="A12522" t="s">
        <v>9</v>
      </c>
      <c r="B12522" t="s">
        <v>35</v>
      </c>
      <c r="C12522" t="s">
        <v>2225</v>
      </c>
      <c r="D12522" t="s">
        <v>2221</v>
      </c>
      <c r="E12522">
        <v>7</v>
      </c>
      <c r="F12522" t="s">
        <v>2222</v>
      </c>
      <c r="G12522" t="s">
        <v>2226</v>
      </c>
      <c r="H12522" t="s">
        <v>2227</v>
      </c>
      <c r="J12522" s="1">
        <v>44440.868483796294</v>
      </c>
      <c r="L12522" s="1">
        <v>44450.944097222222</v>
      </c>
    </row>
    <row r="12523" spans="1:12" x14ac:dyDescent="0.25">
      <c r="A12523" t="s">
        <v>9</v>
      </c>
      <c r="B12523" t="s">
        <v>35</v>
      </c>
      <c r="C12523" t="s">
        <v>2225</v>
      </c>
      <c r="D12523" t="s">
        <v>2221</v>
      </c>
      <c r="E12523">
        <v>7</v>
      </c>
      <c r="F12523" t="s">
        <v>2222</v>
      </c>
      <c r="G12523" t="s">
        <v>2226</v>
      </c>
      <c r="H12523" t="s">
        <v>2227</v>
      </c>
      <c r="J12523" s="1">
        <v>44440.868483796294</v>
      </c>
      <c r="L12523" s="1">
        <v>44450.944097222222</v>
      </c>
    </row>
    <row r="12524" spans="1:12" x14ac:dyDescent="0.25">
      <c r="A12524" t="s">
        <v>9</v>
      </c>
      <c r="B12524" t="s">
        <v>35</v>
      </c>
      <c r="C12524" t="s">
        <v>2225</v>
      </c>
      <c r="D12524" t="s">
        <v>2221</v>
      </c>
      <c r="E12524">
        <v>7</v>
      </c>
      <c r="F12524" t="s">
        <v>2222</v>
      </c>
      <c r="G12524" t="s">
        <v>2226</v>
      </c>
      <c r="H12524" t="s">
        <v>2227</v>
      </c>
      <c r="J12524" s="1">
        <v>44440.868483796294</v>
      </c>
      <c r="L12524" s="1">
        <v>44450.944097222222</v>
      </c>
    </row>
    <row r="12525" spans="1:12" x14ac:dyDescent="0.25">
      <c r="A12525" t="s">
        <v>9</v>
      </c>
      <c r="B12525" t="s">
        <v>35</v>
      </c>
      <c r="C12525" t="s">
        <v>2225</v>
      </c>
      <c r="D12525" t="s">
        <v>2221</v>
      </c>
      <c r="E12525">
        <v>7</v>
      </c>
      <c r="F12525" t="s">
        <v>2222</v>
      </c>
      <c r="G12525" t="s">
        <v>2226</v>
      </c>
      <c r="H12525" t="s">
        <v>2227</v>
      </c>
      <c r="J12525" s="1">
        <v>44440.868483796294</v>
      </c>
      <c r="L12525" s="1">
        <v>44450.944097222222</v>
      </c>
    </row>
    <row r="12526" spans="1:12" x14ac:dyDescent="0.25">
      <c r="A12526" t="s">
        <v>9</v>
      </c>
      <c r="B12526" t="s">
        <v>35</v>
      </c>
      <c r="C12526" t="s">
        <v>2225</v>
      </c>
      <c r="D12526" t="s">
        <v>2221</v>
      </c>
      <c r="E12526">
        <v>7</v>
      </c>
      <c r="F12526" t="s">
        <v>2222</v>
      </c>
      <c r="G12526" t="s">
        <v>2226</v>
      </c>
      <c r="H12526" t="s">
        <v>2227</v>
      </c>
      <c r="J12526" s="1">
        <v>44440.868483796294</v>
      </c>
      <c r="L12526" s="1">
        <v>44450.944097222222</v>
      </c>
    </row>
    <row r="12527" spans="1:12" x14ac:dyDescent="0.25">
      <c r="A12527" t="s">
        <v>9</v>
      </c>
      <c r="B12527" t="s">
        <v>35</v>
      </c>
      <c r="C12527" t="s">
        <v>2225</v>
      </c>
      <c r="D12527" t="s">
        <v>2221</v>
      </c>
      <c r="E12527">
        <v>7</v>
      </c>
      <c r="F12527" t="s">
        <v>2222</v>
      </c>
      <c r="G12527" t="s">
        <v>2226</v>
      </c>
      <c r="H12527" t="s">
        <v>2227</v>
      </c>
      <c r="J12527" s="1">
        <v>44440.868483796294</v>
      </c>
      <c r="L12527" s="1">
        <v>44450.944097222222</v>
      </c>
    </row>
    <row r="12528" spans="1:12" x14ac:dyDescent="0.25">
      <c r="A12528" t="s">
        <v>9</v>
      </c>
      <c r="B12528" t="s">
        <v>35</v>
      </c>
      <c r="C12528" t="s">
        <v>2225</v>
      </c>
      <c r="D12528" t="s">
        <v>2221</v>
      </c>
      <c r="E12528">
        <v>7</v>
      </c>
      <c r="F12528" t="s">
        <v>2222</v>
      </c>
      <c r="G12528" t="s">
        <v>2226</v>
      </c>
      <c r="H12528" t="s">
        <v>2227</v>
      </c>
      <c r="J12528" s="1">
        <v>44440.868483796294</v>
      </c>
      <c r="L12528" s="1">
        <v>44450.944097222222</v>
      </c>
    </row>
    <row r="12529" spans="1:12" x14ac:dyDescent="0.25">
      <c r="A12529" t="s">
        <v>9</v>
      </c>
      <c r="B12529" t="s">
        <v>35</v>
      </c>
      <c r="C12529" t="s">
        <v>2225</v>
      </c>
      <c r="D12529" t="s">
        <v>2221</v>
      </c>
      <c r="E12529">
        <v>7</v>
      </c>
      <c r="F12529" t="s">
        <v>2222</v>
      </c>
      <c r="G12529" t="s">
        <v>2226</v>
      </c>
      <c r="H12529" t="s">
        <v>2227</v>
      </c>
      <c r="J12529" s="1">
        <v>44440.868483796294</v>
      </c>
      <c r="L12529" s="1">
        <v>44450.944097222222</v>
      </c>
    </row>
    <row r="12530" spans="1:12" x14ac:dyDescent="0.25">
      <c r="A12530" t="s">
        <v>9</v>
      </c>
      <c r="B12530" t="s">
        <v>35</v>
      </c>
      <c r="C12530" t="s">
        <v>2225</v>
      </c>
      <c r="D12530" t="s">
        <v>2221</v>
      </c>
      <c r="E12530">
        <v>7</v>
      </c>
      <c r="F12530" t="s">
        <v>2222</v>
      </c>
      <c r="G12530" t="s">
        <v>2226</v>
      </c>
      <c r="H12530" t="s">
        <v>2227</v>
      </c>
      <c r="J12530" s="1">
        <v>44440.868483796294</v>
      </c>
      <c r="L12530" s="1">
        <v>44450.944097222222</v>
      </c>
    </row>
    <row r="12531" spans="1:12" x14ac:dyDescent="0.25">
      <c r="A12531" t="s">
        <v>9</v>
      </c>
      <c r="B12531" t="s">
        <v>35</v>
      </c>
      <c r="C12531" t="s">
        <v>2225</v>
      </c>
      <c r="D12531" t="s">
        <v>2221</v>
      </c>
      <c r="E12531">
        <v>7</v>
      </c>
      <c r="F12531" t="s">
        <v>2222</v>
      </c>
      <c r="G12531" t="s">
        <v>2226</v>
      </c>
      <c r="H12531" t="s">
        <v>2227</v>
      </c>
      <c r="J12531" s="1">
        <v>44440.868483796294</v>
      </c>
      <c r="L12531" s="1">
        <v>44450.944097222222</v>
      </c>
    </row>
    <row r="12532" spans="1:12" x14ac:dyDescent="0.25">
      <c r="A12532" t="s">
        <v>9</v>
      </c>
      <c r="B12532" t="s">
        <v>35</v>
      </c>
      <c r="C12532" t="s">
        <v>2225</v>
      </c>
      <c r="D12532" t="s">
        <v>2221</v>
      </c>
      <c r="E12532">
        <v>7</v>
      </c>
      <c r="F12532" t="s">
        <v>2222</v>
      </c>
      <c r="G12532" t="s">
        <v>2226</v>
      </c>
      <c r="H12532" t="s">
        <v>2227</v>
      </c>
      <c r="J12532" s="1">
        <v>44440.868483796294</v>
      </c>
      <c r="L12532" s="1">
        <v>44450.944097222222</v>
      </c>
    </row>
    <row r="12533" spans="1:12" x14ac:dyDescent="0.25">
      <c r="A12533" t="s">
        <v>9</v>
      </c>
      <c r="B12533" t="s">
        <v>35</v>
      </c>
      <c r="C12533" t="s">
        <v>2225</v>
      </c>
      <c r="D12533" t="s">
        <v>2221</v>
      </c>
      <c r="E12533">
        <v>7</v>
      </c>
      <c r="F12533" t="s">
        <v>2222</v>
      </c>
      <c r="G12533" t="s">
        <v>2226</v>
      </c>
      <c r="H12533" t="s">
        <v>2227</v>
      </c>
      <c r="J12533" s="1">
        <v>44440.868472222224</v>
      </c>
      <c r="L12533" s="1">
        <v>44450.944097222222</v>
      </c>
    </row>
    <row r="12534" spans="1:12" x14ac:dyDescent="0.25">
      <c r="A12534" t="s">
        <v>9</v>
      </c>
      <c r="B12534" t="s">
        <v>35</v>
      </c>
      <c r="C12534" t="s">
        <v>2225</v>
      </c>
      <c r="D12534" t="s">
        <v>2221</v>
      </c>
      <c r="E12534">
        <v>7</v>
      </c>
      <c r="F12534" t="s">
        <v>2222</v>
      </c>
      <c r="G12534" t="s">
        <v>2226</v>
      </c>
      <c r="H12534" t="s">
        <v>2227</v>
      </c>
      <c r="J12534" s="1">
        <v>44440.868472222224</v>
      </c>
      <c r="L12534" s="1">
        <v>44450.944097222222</v>
      </c>
    </row>
    <row r="12535" spans="1:12" x14ac:dyDescent="0.25">
      <c r="A12535" t="s">
        <v>9</v>
      </c>
      <c r="B12535" t="s">
        <v>35</v>
      </c>
      <c r="C12535" t="s">
        <v>2225</v>
      </c>
      <c r="D12535" t="s">
        <v>2221</v>
      </c>
      <c r="E12535">
        <v>7</v>
      </c>
      <c r="F12535" t="s">
        <v>2222</v>
      </c>
      <c r="G12535" t="s">
        <v>2226</v>
      </c>
      <c r="H12535" t="s">
        <v>2227</v>
      </c>
      <c r="J12535" s="1">
        <v>44440.868472222224</v>
      </c>
      <c r="L12535" s="1">
        <v>44450.944097222222</v>
      </c>
    </row>
    <row r="12536" spans="1:12" x14ac:dyDescent="0.25">
      <c r="A12536" t="s">
        <v>9</v>
      </c>
      <c r="B12536" t="s">
        <v>35</v>
      </c>
      <c r="C12536" t="s">
        <v>2225</v>
      </c>
      <c r="D12536" t="s">
        <v>2221</v>
      </c>
      <c r="E12536">
        <v>7</v>
      </c>
      <c r="F12536" t="s">
        <v>2222</v>
      </c>
      <c r="G12536" t="s">
        <v>2226</v>
      </c>
      <c r="H12536" t="s">
        <v>2227</v>
      </c>
      <c r="J12536" s="1">
        <v>44440.868472222224</v>
      </c>
      <c r="L12536" s="1">
        <v>44450.944097222222</v>
      </c>
    </row>
    <row r="12537" spans="1:12" x14ac:dyDescent="0.25">
      <c r="A12537" t="s">
        <v>9</v>
      </c>
      <c r="B12537" t="s">
        <v>35</v>
      </c>
      <c r="C12537" t="s">
        <v>2225</v>
      </c>
      <c r="D12537" t="s">
        <v>2221</v>
      </c>
      <c r="E12537">
        <v>7</v>
      </c>
      <c r="F12537" t="s">
        <v>2222</v>
      </c>
      <c r="G12537" t="s">
        <v>2226</v>
      </c>
      <c r="H12537" t="s">
        <v>2227</v>
      </c>
      <c r="J12537" s="1">
        <v>44440.868472222224</v>
      </c>
      <c r="L12537" s="1">
        <v>44450.944097222222</v>
      </c>
    </row>
    <row r="12538" spans="1:12" x14ac:dyDescent="0.25">
      <c r="A12538" t="s">
        <v>9</v>
      </c>
      <c r="B12538" t="s">
        <v>35</v>
      </c>
      <c r="C12538" t="s">
        <v>2225</v>
      </c>
      <c r="D12538" t="s">
        <v>2221</v>
      </c>
      <c r="E12538">
        <v>7</v>
      </c>
      <c r="F12538" t="s">
        <v>2222</v>
      </c>
      <c r="G12538" t="s">
        <v>2226</v>
      </c>
      <c r="H12538" t="s">
        <v>2227</v>
      </c>
      <c r="J12538" s="1">
        <v>44440.868472222224</v>
      </c>
      <c r="L12538" s="1">
        <v>44450.944097222222</v>
      </c>
    </row>
    <row r="12539" spans="1:12" x14ac:dyDescent="0.25">
      <c r="A12539" t="s">
        <v>9</v>
      </c>
      <c r="B12539" t="s">
        <v>35</v>
      </c>
      <c r="C12539" t="s">
        <v>2225</v>
      </c>
      <c r="D12539" t="s">
        <v>2221</v>
      </c>
      <c r="E12539">
        <v>7</v>
      </c>
      <c r="F12539" t="s">
        <v>2222</v>
      </c>
      <c r="G12539" t="s">
        <v>2226</v>
      </c>
      <c r="H12539" t="s">
        <v>2227</v>
      </c>
      <c r="J12539" s="1">
        <v>44440.868472222224</v>
      </c>
      <c r="L12539" s="1">
        <v>44450.944097222222</v>
      </c>
    </row>
    <row r="12540" spans="1:12" x14ac:dyDescent="0.25">
      <c r="A12540" t="s">
        <v>9</v>
      </c>
      <c r="B12540" t="s">
        <v>35</v>
      </c>
      <c r="C12540" t="s">
        <v>2225</v>
      </c>
      <c r="D12540" t="s">
        <v>2221</v>
      </c>
      <c r="E12540">
        <v>7</v>
      </c>
      <c r="F12540" t="s">
        <v>2222</v>
      </c>
      <c r="G12540" t="s">
        <v>2226</v>
      </c>
      <c r="H12540" t="s">
        <v>2227</v>
      </c>
      <c r="J12540" s="1">
        <v>44440.868472222224</v>
      </c>
      <c r="L12540" s="1">
        <v>44450.944097222222</v>
      </c>
    </row>
    <row r="12541" spans="1:12" x14ac:dyDescent="0.25">
      <c r="A12541" t="s">
        <v>9</v>
      </c>
      <c r="B12541" t="s">
        <v>35</v>
      </c>
      <c r="C12541" t="s">
        <v>2225</v>
      </c>
      <c r="D12541" t="s">
        <v>2221</v>
      </c>
      <c r="E12541">
        <v>7</v>
      </c>
      <c r="F12541" t="s">
        <v>2222</v>
      </c>
      <c r="G12541" t="s">
        <v>2226</v>
      </c>
      <c r="H12541" t="s">
        <v>2227</v>
      </c>
      <c r="J12541" s="1">
        <v>44440.868460648147</v>
      </c>
      <c r="L12541" s="1">
        <v>44450.944097222222</v>
      </c>
    </row>
    <row r="12542" spans="1:12" x14ac:dyDescent="0.25">
      <c r="A12542" t="s">
        <v>9</v>
      </c>
      <c r="B12542" t="s">
        <v>35</v>
      </c>
      <c r="C12542" t="s">
        <v>2225</v>
      </c>
      <c r="D12542" t="s">
        <v>2221</v>
      </c>
      <c r="E12542">
        <v>7</v>
      </c>
      <c r="F12542" t="s">
        <v>2222</v>
      </c>
      <c r="G12542" t="s">
        <v>2226</v>
      </c>
      <c r="H12542" t="s">
        <v>2227</v>
      </c>
      <c r="J12542" s="1">
        <v>44440.868460648147</v>
      </c>
      <c r="L12542" s="1">
        <v>44450.944097222222</v>
      </c>
    </row>
    <row r="12543" spans="1:12" x14ac:dyDescent="0.25">
      <c r="A12543" t="s">
        <v>9</v>
      </c>
      <c r="B12543" t="s">
        <v>35</v>
      </c>
      <c r="C12543" t="s">
        <v>2225</v>
      </c>
      <c r="D12543" t="s">
        <v>2221</v>
      </c>
      <c r="E12543">
        <v>7</v>
      </c>
      <c r="F12543" t="s">
        <v>2222</v>
      </c>
      <c r="G12543" t="s">
        <v>2226</v>
      </c>
      <c r="H12543" t="s">
        <v>2227</v>
      </c>
      <c r="J12543" s="1">
        <v>44440.868460648147</v>
      </c>
      <c r="L12543" s="1">
        <v>44450.944097222222</v>
      </c>
    </row>
    <row r="12544" spans="1:12" x14ac:dyDescent="0.25">
      <c r="A12544" t="s">
        <v>9</v>
      </c>
      <c r="B12544" t="s">
        <v>35</v>
      </c>
      <c r="C12544" t="s">
        <v>2225</v>
      </c>
      <c r="D12544" t="s">
        <v>2221</v>
      </c>
      <c r="E12544">
        <v>7</v>
      </c>
      <c r="F12544" t="s">
        <v>2222</v>
      </c>
      <c r="G12544" t="s">
        <v>2226</v>
      </c>
      <c r="H12544" t="s">
        <v>2227</v>
      </c>
      <c r="J12544" s="1">
        <v>44440.868460648147</v>
      </c>
      <c r="L12544" s="1">
        <v>44450.944097222222</v>
      </c>
    </row>
    <row r="12545" spans="1:12" x14ac:dyDescent="0.25">
      <c r="A12545" t="s">
        <v>9</v>
      </c>
      <c r="B12545" t="s">
        <v>35</v>
      </c>
      <c r="C12545" t="s">
        <v>2225</v>
      </c>
      <c r="D12545" t="s">
        <v>2221</v>
      </c>
      <c r="E12545">
        <v>7</v>
      </c>
      <c r="F12545" t="s">
        <v>2222</v>
      </c>
      <c r="G12545" t="s">
        <v>2226</v>
      </c>
      <c r="H12545" t="s">
        <v>2227</v>
      </c>
      <c r="J12545" s="1">
        <v>44440.868460648147</v>
      </c>
      <c r="L12545" s="1">
        <v>44450.944097222222</v>
      </c>
    </row>
    <row r="12546" spans="1:12" x14ac:dyDescent="0.25">
      <c r="A12546" t="s">
        <v>9</v>
      </c>
      <c r="B12546" t="s">
        <v>35</v>
      </c>
      <c r="C12546" t="s">
        <v>2225</v>
      </c>
      <c r="D12546" t="s">
        <v>2221</v>
      </c>
      <c r="E12546">
        <v>7</v>
      </c>
      <c r="F12546" t="s">
        <v>2222</v>
      </c>
      <c r="G12546" t="s">
        <v>2226</v>
      </c>
      <c r="H12546" t="s">
        <v>2227</v>
      </c>
      <c r="J12546" s="1">
        <v>44440.868460648147</v>
      </c>
      <c r="L12546" s="1">
        <v>44450.944097222222</v>
      </c>
    </row>
    <row r="12547" spans="1:12" x14ac:dyDescent="0.25">
      <c r="A12547" t="s">
        <v>9</v>
      </c>
      <c r="B12547" t="s">
        <v>35</v>
      </c>
      <c r="C12547" t="s">
        <v>2225</v>
      </c>
      <c r="D12547" t="s">
        <v>2221</v>
      </c>
      <c r="E12547">
        <v>7</v>
      </c>
      <c r="F12547" t="s">
        <v>2222</v>
      </c>
      <c r="G12547" t="s">
        <v>2226</v>
      </c>
      <c r="H12547" t="s">
        <v>2227</v>
      </c>
      <c r="J12547" s="1">
        <v>44440.868460648147</v>
      </c>
      <c r="L12547" s="1">
        <v>44450.944097222222</v>
      </c>
    </row>
    <row r="12548" spans="1:12" x14ac:dyDescent="0.25">
      <c r="A12548" t="s">
        <v>9</v>
      </c>
      <c r="B12548" t="s">
        <v>35</v>
      </c>
      <c r="C12548" t="s">
        <v>2225</v>
      </c>
      <c r="D12548" t="s">
        <v>2221</v>
      </c>
      <c r="E12548">
        <v>7</v>
      </c>
      <c r="F12548" t="s">
        <v>2222</v>
      </c>
      <c r="G12548" t="s">
        <v>2226</v>
      </c>
      <c r="H12548" t="s">
        <v>2227</v>
      </c>
      <c r="J12548" s="1">
        <v>44440.868460648147</v>
      </c>
      <c r="L12548" s="1">
        <v>44450.944097222222</v>
      </c>
    </row>
    <row r="12549" spans="1:12" x14ac:dyDescent="0.25">
      <c r="A12549" t="s">
        <v>9</v>
      </c>
      <c r="B12549" t="s">
        <v>35</v>
      </c>
      <c r="C12549" t="s">
        <v>2225</v>
      </c>
      <c r="D12549" t="s">
        <v>2221</v>
      </c>
      <c r="E12549">
        <v>7</v>
      </c>
      <c r="F12549" t="s">
        <v>2222</v>
      </c>
      <c r="G12549" t="s">
        <v>2226</v>
      </c>
      <c r="H12549" t="s">
        <v>2227</v>
      </c>
      <c r="J12549" s="1">
        <v>44440.868460648147</v>
      </c>
      <c r="L12549" s="1">
        <v>44450.944097222222</v>
      </c>
    </row>
    <row r="12550" spans="1:12" x14ac:dyDescent="0.25">
      <c r="A12550" t="s">
        <v>9</v>
      </c>
      <c r="B12550" t="s">
        <v>35</v>
      </c>
      <c r="C12550" t="s">
        <v>2225</v>
      </c>
      <c r="D12550" t="s">
        <v>2221</v>
      </c>
      <c r="E12550">
        <v>7</v>
      </c>
      <c r="F12550" t="s">
        <v>2222</v>
      </c>
      <c r="G12550" t="s">
        <v>2226</v>
      </c>
      <c r="H12550" t="s">
        <v>2227</v>
      </c>
      <c r="J12550" s="1">
        <v>44440.868460648147</v>
      </c>
      <c r="L12550" s="1">
        <v>44450.944097222222</v>
      </c>
    </row>
    <row r="12551" spans="1:12" x14ac:dyDescent="0.25">
      <c r="A12551" t="s">
        <v>9</v>
      </c>
      <c r="B12551" t="s">
        <v>35</v>
      </c>
      <c r="C12551" t="s">
        <v>2225</v>
      </c>
      <c r="D12551" t="s">
        <v>2221</v>
      </c>
      <c r="E12551">
        <v>7</v>
      </c>
      <c r="F12551" t="s">
        <v>2222</v>
      </c>
      <c r="G12551" t="s">
        <v>2226</v>
      </c>
      <c r="H12551" t="s">
        <v>2227</v>
      </c>
      <c r="J12551" s="1">
        <v>44440.868460648147</v>
      </c>
      <c r="L12551" s="1">
        <v>44450.944097222222</v>
      </c>
    </row>
    <row r="12552" spans="1:12" x14ac:dyDescent="0.25">
      <c r="A12552" t="s">
        <v>9</v>
      </c>
      <c r="B12552" t="s">
        <v>35</v>
      </c>
      <c r="C12552" t="s">
        <v>2225</v>
      </c>
      <c r="D12552" t="s">
        <v>2221</v>
      </c>
      <c r="E12552">
        <v>7</v>
      </c>
      <c r="F12552" t="s">
        <v>2222</v>
      </c>
      <c r="G12552" t="s">
        <v>2226</v>
      </c>
      <c r="H12552" t="s">
        <v>2227</v>
      </c>
      <c r="J12552" s="1">
        <v>44440.868460648147</v>
      </c>
      <c r="L12552" s="1">
        <v>44450.944097222222</v>
      </c>
    </row>
    <row r="12553" spans="1:12" x14ac:dyDescent="0.25">
      <c r="A12553" t="s">
        <v>9</v>
      </c>
      <c r="B12553" t="s">
        <v>35</v>
      </c>
      <c r="C12553" t="s">
        <v>2225</v>
      </c>
      <c r="D12553" t="s">
        <v>2221</v>
      </c>
      <c r="E12553">
        <v>7</v>
      </c>
      <c r="F12553" t="s">
        <v>2222</v>
      </c>
      <c r="G12553" t="s">
        <v>2226</v>
      </c>
      <c r="H12553" t="s">
        <v>2227</v>
      </c>
      <c r="J12553" s="1">
        <v>44440.868460648147</v>
      </c>
      <c r="L12553" s="1">
        <v>44450.944097222222</v>
      </c>
    </row>
    <row r="12554" spans="1:12" x14ac:dyDescent="0.25">
      <c r="A12554" t="s">
        <v>9</v>
      </c>
      <c r="B12554" t="s">
        <v>35</v>
      </c>
      <c r="C12554" t="s">
        <v>2225</v>
      </c>
      <c r="D12554" t="s">
        <v>2221</v>
      </c>
      <c r="E12554">
        <v>7</v>
      </c>
      <c r="F12554" t="s">
        <v>2222</v>
      </c>
      <c r="G12554" t="s">
        <v>2226</v>
      </c>
      <c r="H12554" t="s">
        <v>2227</v>
      </c>
      <c r="J12554" s="1">
        <v>44440.868460648147</v>
      </c>
      <c r="L12554" s="1">
        <v>44450.944097222222</v>
      </c>
    </row>
    <row r="12555" spans="1:12" x14ac:dyDescent="0.25">
      <c r="A12555" t="s">
        <v>9</v>
      </c>
      <c r="B12555" t="s">
        <v>35</v>
      </c>
      <c r="C12555" t="s">
        <v>2225</v>
      </c>
      <c r="D12555" t="s">
        <v>2221</v>
      </c>
      <c r="E12555">
        <v>7</v>
      </c>
      <c r="F12555" t="s">
        <v>2222</v>
      </c>
      <c r="G12555" t="s">
        <v>2226</v>
      </c>
      <c r="H12555" t="s">
        <v>2227</v>
      </c>
      <c r="J12555" s="1">
        <v>44440.868460648147</v>
      </c>
      <c r="L12555" s="1">
        <v>44450.944097222222</v>
      </c>
    </row>
    <row r="12556" spans="1:12" x14ac:dyDescent="0.25">
      <c r="A12556" t="s">
        <v>9</v>
      </c>
      <c r="B12556" t="s">
        <v>35</v>
      </c>
      <c r="C12556" t="s">
        <v>2225</v>
      </c>
      <c r="D12556" t="s">
        <v>2221</v>
      </c>
      <c r="E12556">
        <v>7</v>
      </c>
      <c r="F12556" t="s">
        <v>2222</v>
      </c>
      <c r="G12556" t="s">
        <v>2226</v>
      </c>
      <c r="H12556" t="s">
        <v>2227</v>
      </c>
      <c r="J12556" s="1">
        <v>44440.868460648147</v>
      </c>
      <c r="L12556" s="1">
        <v>44450.944097222222</v>
      </c>
    </row>
    <row r="12557" spans="1:12" x14ac:dyDescent="0.25">
      <c r="A12557" t="s">
        <v>9</v>
      </c>
      <c r="B12557" t="s">
        <v>35</v>
      </c>
      <c r="C12557" t="s">
        <v>2225</v>
      </c>
      <c r="D12557" t="s">
        <v>2221</v>
      </c>
      <c r="E12557">
        <v>7</v>
      </c>
      <c r="F12557" t="s">
        <v>2222</v>
      </c>
      <c r="G12557" t="s">
        <v>2226</v>
      </c>
      <c r="H12557" t="s">
        <v>2227</v>
      </c>
      <c r="J12557" s="1">
        <v>44440.868449074071</v>
      </c>
      <c r="L12557" s="1">
        <v>44450.944097222222</v>
      </c>
    </row>
    <row r="12558" spans="1:12" x14ac:dyDescent="0.25">
      <c r="A12558" t="s">
        <v>9</v>
      </c>
      <c r="B12558" t="s">
        <v>35</v>
      </c>
      <c r="C12558" t="s">
        <v>2225</v>
      </c>
      <c r="D12558" t="s">
        <v>2221</v>
      </c>
      <c r="E12558">
        <v>7</v>
      </c>
      <c r="F12558" t="s">
        <v>2222</v>
      </c>
      <c r="G12558" t="s">
        <v>2226</v>
      </c>
      <c r="H12558" t="s">
        <v>2227</v>
      </c>
      <c r="J12558" s="1">
        <v>44440.868449074071</v>
      </c>
      <c r="L12558" s="1">
        <v>44450.944097222222</v>
      </c>
    </row>
    <row r="12559" spans="1:12" x14ac:dyDescent="0.25">
      <c r="A12559" t="s">
        <v>9</v>
      </c>
      <c r="B12559" t="s">
        <v>35</v>
      </c>
      <c r="C12559" t="s">
        <v>2225</v>
      </c>
      <c r="D12559" t="s">
        <v>2221</v>
      </c>
      <c r="E12559">
        <v>7</v>
      </c>
      <c r="F12559" t="s">
        <v>2222</v>
      </c>
      <c r="G12559" t="s">
        <v>2226</v>
      </c>
      <c r="H12559" t="s">
        <v>2227</v>
      </c>
      <c r="J12559" s="1">
        <v>44440.868449074071</v>
      </c>
      <c r="L12559" s="1">
        <v>44450.944097222222</v>
      </c>
    </row>
    <row r="12560" spans="1:12" x14ac:dyDescent="0.25">
      <c r="A12560" t="s">
        <v>9</v>
      </c>
      <c r="B12560" t="s">
        <v>35</v>
      </c>
      <c r="C12560" t="s">
        <v>2225</v>
      </c>
      <c r="D12560" t="s">
        <v>2221</v>
      </c>
      <c r="E12560">
        <v>7</v>
      </c>
      <c r="F12560" t="s">
        <v>2222</v>
      </c>
      <c r="G12560" t="s">
        <v>2226</v>
      </c>
      <c r="H12560" t="s">
        <v>2227</v>
      </c>
      <c r="J12560" s="1">
        <v>44440.868449074071</v>
      </c>
      <c r="L12560" s="1">
        <v>44450.944097222222</v>
      </c>
    </row>
    <row r="12561" spans="1:12" x14ac:dyDescent="0.25">
      <c r="A12561" t="s">
        <v>9</v>
      </c>
      <c r="B12561" t="s">
        <v>35</v>
      </c>
      <c r="C12561" t="s">
        <v>2225</v>
      </c>
      <c r="D12561" t="s">
        <v>2221</v>
      </c>
      <c r="E12561">
        <v>7</v>
      </c>
      <c r="F12561" t="s">
        <v>2222</v>
      </c>
      <c r="G12561" t="s">
        <v>2226</v>
      </c>
      <c r="H12561" t="s">
        <v>2227</v>
      </c>
      <c r="J12561" s="1">
        <v>44440.868449074071</v>
      </c>
      <c r="L12561" s="1">
        <v>44450.944097222222</v>
      </c>
    </row>
    <row r="12562" spans="1:12" x14ac:dyDescent="0.25">
      <c r="A12562" t="s">
        <v>9</v>
      </c>
      <c r="B12562" t="s">
        <v>35</v>
      </c>
      <c r="C12562" t="s">
        <v>2225</v>
      </c>
      <c r="D12562" t="s">
        <v>2221</v>
      </c>
      <c r="E12562">
        <v>7</v>
      </c>
      <c r="F12562" t="s">
        <v>2222</v>
      </c>
      <c r="G12562" t="s">
        <v>2226</v>
      </c>
      <c r="H12562" t="s">
        <v>2227</v>
      </c>
      <c r="J12562" s="1">
        <v>44440.868449074071</v>
      </c>
      <c r="L12562" s="1">
        <v>44450.944097222222</v>
      </c>
    </row>
    <row r="12563" spans="1:12" x14ac:dyDescent="0.25">
      <c r="A12563" t="s">
        <v>9</v>
      </c>
      <c r="B12563" t="s">
        <v>35</v>
      </c>
      <c r="C12563" t="s">
        <v>2225</v>
      </c>
      <c r="D12563" t="s">
        <v>2221</v>
      </c>
      <c r="E12563">
        <v>7</v>
      </c>
      <c r="F12563" t="s">
        <v>2222</v>
      </c>
      <c r="G12563" t="s">
        <v>2226</v>
      </c>
      <c r="H12563" t="s">
        <v>2227</v>
      </c>
      <c r="J12563" s="1">
        <v>44440.868449074071</v>
      </c>
      <c r="L12563" s="1">
        <v>44450.944097222222</v>
      </c>
    </row>
    <row r="12564" spans="1:12" x14ac:dyDescent="0.25">
      <c r="A12564" t="s">
        <v>9</v>
      </c>
      <c r="B12564" t="s">
        <v>35</v>
      </c>
      <c r="C12564" t="s">
        <v>2225</v>
      </c>
      <c r="D12564" t="s">
        <v>2221</v>
      </c>
      <c r="E12564">
        <v>7</v>
      </c>
      <c r="F12564" t="s">
        <v>2222</v>
      </c>
      <c r="G12564" t="s">
        <v>2226</v>
      </c>
      <c r="H12564" t="s">
        <v>2227</v>
      </c>
      <c r="J12564" s="1">
        <v>44440.868449074071</v>
      </c>
      <c r="L12564" s="1">
        <v>44450.944097222222</v>
      </c>
    </row>
    <row r="12565" spans="1:12" x14ac:dyDescent="0.25">
      <c r="A12565" t="s">
        <v>9</v>
      </c>
      <c r="B12565" t="s">
        <v>35</v>
      </c>
      <c r="C12565" t="s">
        <v>2225</v>
      </c>
      <c r="D12565" t="s">
        <v>2221</v>
      </c>
      <c r="E12565">
        <v>7</v>
      </c>
      <c r="F12565" t="s">
        <v>2222</v>
      </c>
      <c r="G12565" t="s">
        <v>2226</v>
      </c>
      <c r="H12565" t="s">
        <v>2227</v>
      </c>
      <c r="J12565" s="1">
        <v>44440.868449074071</v>
      </c>
      <c r="L12565" s="1">
        <v>44450.944097222222</v>
      </c>
    </row>
    <row r="12566" spans="1:12" x14ac:dyDescent="0.25">
      <c r="A12566" t="s">
        <v>9</v>
      </c>
      <c r="B12566" t="s">
        <v>35</v>
      </c>
      <c r="C12566" t="s">
        <v>2225</v>
      </c>
      <c r="D12566" t="s">
        <v>2221</v>
      </c>
      <c r="E12566">
        <v>7</v>
      </c>
      <c r="F12566" t="s">
        <v>2222</v>
      </c>
      <c r="G12566" t="s">
        <v>2226</v>
      </c>
      <c r="H12566" t="s">
        <v>2227</v>
      </c>
      <c r="J12566" s="1">
        <v>44440.868449074071</v>
      </c>
      <c r="L12566" s="1">
        <v>44450.944097222222</v>
      </c>
    </row>
    <row r="12567" spans="1:12" x14ac:dyDescent="0.25">
      <c r="A12567" t="s">
        <v>9</v>
      </c>
      <c r="B12567" t="s">
        <v>35</v>
      </c>
      <c r="C12567" t="s">
        <v>2225</v>
      </c>
      <c r="D12567" t="s">
        <v>2221</v>
      </c>
      <c r="E12567">
        <v>7</v>
      </c>
      <c r="F12567" t="s">
        <v>2222</v>
      </c>
      <c r="G12567" t="s">
        <v>2226</v>
      </c>
      <c r="H12567" t="s">
        <v>2227</v>
      </c>
      <c r="J12567" s="1">
        <v>44440.868449074071</v>
      </c>
      <c r="L12567" s="1">
        <v>44450.944097222222</v>
      </c>
    </row>
    <row r="12568" spans="1:12" x14ac:dyDescent="0.25">
      <c r="A12568" t="s">
        <v>9</v>
      </c>
      <c r="B12568" t="s">
        <v>35</v>
      </c>
      <c r="C12568" t="s">
        <v>2225</v>
      </c>
      <c r="D12568" t="s">
        <v>2221</v>
      </c>
      <c r="E12568">
        <v>7</v>
      </c>
      <c r="F12568" t="s">
        <v>2222</v>
      </c>
      <c r="G12568" t="s">
        <v>2226</v>
      </c>
      <c r="H12568" t="s">
        <v>2227</v>
      </c>
      <c r="J12568" s="1">
        <v>44440.868449074071</v>
      </c>
      <c r="L12568" s="1">
        <v>44450.944097222222</v>
      </c>
    </row>
    <row r="12569" spans="1:12" x14ac:dyDescent="0.25">
      <c r="A12569" t="s">
        <v>9</v>
      </c>
      <c r="B12569" t="s">
        <v>35</v>
      </c>
      <c r="C12569" t="s">
        <v>2225</v>
      </c>
      <c r="D12569" t="s">
        <v>2221</v>
      </c>
      <c r="E12569">
        <v>7</v>
      </c>
      <c r="F12569" t="s">
        <v>2222</v>
      </c>
      <c r="G12569" t="s">
        <v>2226</v>
      </c>
      <c r="H12569" t="s">
        <v>2227</v>
      </c>
      <c r="J12569" s="1">
        <v>44440.868449074071</v>
      </c>
      <c r="L12569" s="1">
        <v>44450.944097222222</v>
      </c>
    </row>
    <row r="12570" spans="1:12" x14ac:dyDescent="0.25">
      <c r="A12570" t="s">
        <v>9</v>
      </c>
      <c r="B12570" t="s">
        <v>35</v>
      </c>
      <c r="C12570" t="s">
        <v>2225</v>
      </c>
      <c r="D12570" t="s">
        <v>2221</v>
      </c>
      <c r="E12570">
        <v>7</v>
      </c>
      <c r="F12570" t="s">
        <v>2222</v>
      </c>
      <c r="G12570" t="s">
        <v>2226</v>
      </c>
      <c r="H12570" t="s">
        <v>2227</v>
      </c>
      <c r="J12570" s="1">
        <v>44440.868449074071</v>
      </c>
      <c r="L12570" s="1">
        <v>44450.944097222222</v>
      </c>
    </row>
    <row r="12571" spans="1:12" x14ac:dyDescent="0.25">
      <c r="A12571" t="s">
        <v>9</v>
      </c>
      <c r="B12571" t="s">
        <v>35</v>
      </c>
      <c r="C12571" t="s">
        <v>2225</v>
      </c>
      <c r="D12571" t="s">
        <v>2221</v>
      </c>
      <c r="E12571">
        <v>7</v>
      </c>
      <c r="F12571" t="s">
        <v>2222</v>
      </c>
      <c r="G12571" t="s">
        <v>2226</v>
      </c>
      <c r="H12571" t="s">
        <v>2227</v>
      </c>
      <c r="J12571" s="1">
        <v>44440.868449074071</v>
      </c>
      <c r="L12571" s="1">
        <v>44450.944097222222</v>
      </c>
    </row>
    <row r="12572" spans="1:12" x14ac:dyDescent="0.25">
      <c r="A12572" t="s">
        <v>9</v>
      </c>
      <c r="B12572" t="s">
        <v>35</v>
      </c>
      <c r="C12572" t="s">
        <v>2225</v>
      </c>
      <c r="D12572" t="s">
        <v>2221</v>
      </c>
      <c r="E12572">
        <v>7</v>
      </c>
      <c r="F12572" t="s">
        <v>2222</v>
      </c>
      <c r="G12572" t="s">
        <v>2226</v>
      </c>
      <c r="H12572" t="s">
        <v>2227</v>
      </c>
      <c r="J12572" s="1">
        <v>44440.868449074071</v>
      </c>
      <c r="L12572" s="1">
        <v>44450.944097222222</v>
      </c>
    </row>
    <row r="12573" spans="1:12" x14ac:dyDescent="0.25">
      <c r="A12573" t="s">
        <v>9</v>
      </c>
      <c r="B12573" t="s">
        <v>35</v>
      </c>
      <c r="C12573" t="s">
        <v>2225</v>
      </c>
      <c r="D12573" t="s">
        <v>2221</v>
      </c>
      <c r="E12573">
        <v>7</v>
      </c>
      <c r="F12573" t="s">
        <v>2222</v>
      </c>
      <c r="G12573" t="s">
        <v>2226</v>
      </c>
      <c r="H12573" t="s">
        <v>2227</v>
      </c>
      <c r="J12573" s="1">
        <v>44440.868437500001</v>
      </c>
      <c r="L12573" s="1">
        <v>44450.944097222222</v>
      </c>
    </row>
    <row r="12574" spans="1:12" x14ac:dyDescent="0.25">
      <c r="A12574" t="s">
        <v>9</v>
      </c>
      <c r="B12574" t="s">
        <v>35</v>
      </c>
      <c r="C12574" t="s">
        <v>2225</v>
      </c>
      <c r="D12574" t="s">
        <v>2221</v>
      </c>
      <c r="E12574">
        <v>7</v>
      </c>
      <c r="F12574" t="s">
        <v>2222</v>
      </c>
      <c r="G12574" t="s">
        <v>2226</v>
      </c>
      <c r="H12574" t="s">
        <v>2227</v>
      </c>
      <c r="J12574" s="1">
        <v>44440.868437500001</v>
      </c>
      <c r="L12574" s="1">
        <v>44450.944097222222</v>
      </c>
    </row>
    <row r="12575" spans="1:12" x14ac:dyDescent="0.25">
      <c r="A12575" t="s">
        <v>9</v>
      </c>
      <c r="B12575" t="s">
        <v>35</v>
      </c>
      <c r="C12575" t="s">
        <v>2225</v>
      </c>
      <c r="D12575" t="s">
        <v>2221</v>
      </c>
      <c r="E12575">
        <v>7</v>
      </c>
      <c r="F12575" t="s">
        <v>2222</v>
      </c>
      <c r="G12575" t="s">
        <v>2226</v>
      </c>
      <c r="H12575" t="s">
        <v>2227</v>
      </c>
      <c r="J12575" s="1">
        <v>44440.868437500001</v>
      </c>
      <c r="L12575" s="1">
        <v>44450.944097222222</v>
      </c>
    </row>
    <row r="12576" spans="1:12" x14ac:dyDescent="0.25">
      <c r="A12576" t="s">
        <v>9</v>
      </c>
      <c r="B12576" t="s">
        <v>35</v>
      </c>
      <c r="C12576" t="s">
        <v>2225</v>
      </c>
      <c r="D12576" t="s">
        <v>2221</v>
      </c>
      <c r="E12576">
        <v>7</v>
      </c>
      <c r="F12576" t="s">
        <v>2222</v>
      </c>
      <c r="G12576" t="s">
        <v>2226</v>
      </c>
      <c r="H12576" t="s">
        <v>2227</v>
      </c>
      <c r="J12576" s="1">
        <v>44440.868437500001</v>
      </c>
      <c r="L12576" s="1">
        <v>44450.944097222222</v>
      </c>
    </row>
    <row r="12577" spans="1:12" x14ac:dyDescent="0.25">
      <c r="A12577" t="s">
        <v>9</v>
      </c>
      <c r="B12577" t="s">
        <v>35</v>
      </c>
      <c r="C12577" t="s">
        <v>2225</v>
      </c>
      <c r="D12577" t="s">
        <v>2221</v>
      </c>
      <c r="E12577">
        <v>7</v>
      </c>
      <c r="F12577" t="s">
        <v>2222</v>
      </c>
      <c r="G12577" t="s">
        <v>2226</v>
      </c>
      <c r="H12577" t="s">
        <v>2227</v>
      </c>
      <c r="J12577" s="1">
        <v>44440.868437500001</v>
      </c>
      <c r="L12577" s="1">
        <v>44450.944097222222</v>
      </c>
    </row>
    <row r="12578" spans="1:12" x14ac:dyDescent="0.25">
      <c r="A12578" t="s">
        <v>9</v>
      </c>
      <c r="B12578" t="s">
        <v>35</v>
      </c>
      <c r="C12578" t="s">
        <v>2225</v>
      </c>
      <c r="D12578" t="s">
        <v>2221</v>
      </c>
      <c r="E12578">
        <v>7</v>
      </c>
      <c r="F12578" t="s">
        <v>2222</v>
      </c>
      <c r="G12578" t="s">
        <v>2226</v>
      </c>
      <c r="H12578" t="s">
        <v>2227</v>
      </c>
      <c r="J12578" s="1">
        <v>44440.868437500001</v>
      </c>
      <c r="L12578" s="1">
        <v>44450.944097222222</v>
      </c>
    </row>
    <row r="12579" spans="1:12" x14ac:dyDescent="0.25">
      <c r="A12579" t="s">
        <v>9</v>
      </c>
      <c r="B12579" t="s">
        <v>35</v>
      </c>
      <c r="C12579" t="s">
        <v>2225</v>
      </c>
      <c r="D12579" t="s">
        <v>2221</v>
      </c>
      <c r="E12579">
        <v>7</v>
      </c>
      <c r="F12579" t="s">
        <v>2222</v>
      </c>
      <c r="G12579" t="s">
        <v>2226</v>
      </c>
      <c r="H12579" t="s">
        <v>2227</v>
      </c>
      <c r="J12579" s="1">
        <v>44440.868437500001</v>
      </c>
      <c r="L12579" s="1">
        <v>44450.944097222222</v>
      </c>
    </row>
    <row r="12580" spans="1:12" x14ac:dyDescent="0.25">
      <c r="A12580" t="s">
        <v>9</v>
      </c>
      <c r="B12580" t="s">
        <v>35</v>
      </c>
      <c r="C12580" t="s">
        <v>2225</v>
      </c>
      <c r="D12580" t="s">
        <v>2221</v>
      </c>
      <c r="E12580">
        <v>7</v>
      </c>
      <c r="F12580" t="s">
        <v>2222</v>
      </c>
      <c r="G12580" t="s">
        <v>2226</v>
      </c>
      <c r="H12580" t="s">
        <v>2227</v>
      </c>
      <c r="J12580" s="1">
        <v>44440.868437500001</v>
      </c>
      <c r="L12580" s="1">
        <v>44450.944097222222</v>
      </c>
    </row>
    <row r="12581" spans="1:12" x14ac:dyDescent="0.25">
      <c r="A12581" t="s">
        <v>9</v>
      </c>
      <c r="B12581" t="s">
        <v>35</v>
      </c>
      <c r="C12581" t="s">
        <v>2225</v>
      </c>
      <c r="D12581" t="s">
        <v>2221</v>
      </c>
      <c r="E12581">
        <v>7</v>
      </c>
      <c r="F12581" t="s">
        <v>2222</v>
      </c>
      <c r="G12581" t="s">
        <v>2226</v>
      </c>
      <c r="H12581" t="s">
        <v>2227</v>
      </c>
      <c r="J12581" s="1">
        <v>44440.868425925924</v>
      </c>
      <c r="L12581" s="1">
        <v>44450.944097222222</v>
      </c>
    </row>
    <row r="12582" spans="1:12" x14ac:dyDescent="0.25">
      <c r="A12582" t="s">
        <v>9</v>
      </c>
      <c r="B12582" t="s">
        <v>35</v>
      </c>
      <c r="C12582" t="s">
        <v>2225</v>
      </c>
      <c r="D12582" t="s">
        <v>2221</v>
      </c>
      <c r="E12582">
        <v>7</v>
      </c>
      <c r="F12582" t="s">
        <v>2222</v>
      </c>
      <c r="G12582" t="s">
        <v>2226</v>
      </c>
      <c r="H12582" t="s">
        <v>2227</v>
      </c>
      <c r="J12582" s="1">
        <v>44440.868425925924</v>
      </c>
      <c r="L12582" s="1">
        <v>44450.944097222222</v>
      </c>
    </row>
    <row r="12583" spans="1:12" x14ac:dyDescent="0.25">
      <c r="A12583" t="s">
        <v>9</v>
      </c>
      <c r="B12583" t="s">
        <v>35</v>
      </c>
      <c r="C12583" t="s">
        <v>2225</v>
      </c>
      <c r="D12583" t="s">
        <v>2221</v>
      </c>
      <c r="E12583">
        <v>7</v>
      </c>
      <c r="F12583" t="s">
        <v>2222</v>
      </c>
      <c r="G12583" t="s">
        <v>2226</v>
      </c>
      <c r="H12583" t="s">
        <v>2227</v>
      </c>
      <c r="J12583" s="1">
        <v>44440.868425925924</v>
      </c>
      <c r="L12583" s="1">
        <v>44450.944097222222</v>
      </c>
    </row>
    <row r="12584" spans="1:12" x14ac:dyDescent="0.25">
      <c r="A12584" t="s">
        <v>9</v>
      </c>
      <c r="B12584" t="s">
        <v>35</v>
      </c>
      <c r="C12584" t="s">
        <v>2225</v>
      </c>
      <c r="D12584" t="s">
        <v>2221</v>
      </c>
      <c r="E12584">
        <v>7</v>
      </c>
      <c r="F12584" t="s">
        <v>2222</v>
      </c>
      <c r="G12584" t="s">
        <v>2226</v>
      </c>
      <c r="H12584" t="s">
        <v>2227</v>
      </c>
      <c r="J12584" s="1">
        <v>44440.868425925924</v>
      </c>
      <c r="L12584" s="1">
        <v>44450.944097222222</v>
      </c>
    </row>
    <row r="12585" spans="1:12" x14ac:dyDescent="0.25">
      <c r="A12585" t="s">
        <v>9</v>
      </c>
      <c r="B12585" t="s">
        <v>35</v>
      </c>
      <c r="C12585" t="s">
        <v>2225</v>
      </c>
      <c r="D12585" t="s">
        <v>2221</v>
      </c>
      <c r="E12585">
        <v>7</v>
      </c>
      <c r="F12585" t="s">
        <v>2222</v>
      </c>
      <c r="G12585" t="s">
        <v>2226</v>
      </c>
      <c r="H12585" t="s">
        <v>2227</v>
      </c>
      <c r="J12585" s="1">
        <v>44440.868425925924</v>
      </c>
      <c r="L12585" s="1">
        <v>44450.944097222222</v>
      </c>
    </row>
    <row r="12586" spans="1:12" x14ac:dyDescent="0.25">
      <c r="A12586" t="s">
        <v>9</v>
      </c>
      <c r="B12586" t="s">
        <v>35</v>
      </c>
      <c r="C12586" t="s">
        <v>2225</v>
      </c>
      <c r="D12586" t="s">
        <v>2221</v>
      </c>
      <c r="E12586">
        <v>7</v>
      </c>
      <c r="F12586" t="s">
        <v>2222</v>
      </c>
      <c r="G12586" t="s">
        <v>2226</v>
      </c>
      <c r="H12586" t="s">
        <v>2227</v>
      </c>
      <c r="J12586" s="1">
        <v>44440.868425925924</v>
      </c>
      <c r="L12586" s="1">
        <v>44450.944097222222</v>
      </c>
    </row>
    <row r="12587" spans="1:12" x14ac:dyDescent="0.25">
      <c r="A12587" t="s">
        <v>9</v>
      </c>
      <c r="B12587" t="s">
        <v>35</v>
      </c>
      <c r="C12587" t="s">
        <v>2225</v>
      </c>
      <c r="D12587" t="s">
        <v>2221</v>
      </c>
      <c r="E12587">
        <v>7</v>
      </c>
      <c r="F12587" t="s">
        <v>2222</v>
      </c>
      <c r="G12587" t="s">
        <v>2226</v>
      </c>
      <c r="H12587" t="s">
        <v>2227</v>
      </c>
      <c r="J12587" s="1">
        <v>44440.868425925924</v>
      </c>
      <c r="L12587" s="1">
        <v>44450.944097222222</v>
      </c>
    </row>
    <row r="12588" spans="1:12" x14ac:dyDescent="0.25">
      <c r="A12588" t="s">
        <v>9</v>
      </c>
      <c r="B12588" t="s">
        <v>35</v>
      </c>
      <c r="C12588" t="s">
        <v>2225</v>
      </c>
      <c r="D12588" t="s">
        <v>2221</v>
      </c>
      <c r="E12588">
        <v>7</v>
      </c>
      <c r="F12588" t="s">
        <v>2222</v>
      </c>
      <c r="G12588" t="s">
        <v>2226</v>
      </c>
      <c r="H12588" t="s">
        <v>2227</v>
      </c>
      <c r="J12588" s="1">
        <v>44440.868425925924</v>
      </c>
      <c r="L12588" s="1">
        <v>44450.944097222222</v>
      </c>
    </row>
    <row r="12589" spans="1:12" x14ac:dyDescent="0.25">
      <c r="A12589" t="s">
        <v>9</v>
      </c>
      <c r="B12589" t="s">
        <v>35</v>
      </c>
      <c r="C12589" t="s">
        <v>2225</v>
      </c>
      <c r="D12589" t="s">
        <v>2221</v>
      </c>
      <c r="E12589">
        <v>7</v>
      </c>
      <c r="F12589" t="s">
        <v>2222</v>
      </c>
      <c r="G12589" t="s">
        <v>2226</v>
      </c>
      <c r="H12589" t="s">
        <v>2227</v>
      </c>
      <c r="J12589" s="1">
        <v>44440.868414351855</v>
      </c>
      <c r="L12589" s="1">
        <v>44450.944097222222</v>
      </c>
    </row>
    <row r="12590" spans="1:12" x14ac:dyDescent="0.25">
      <c r="A12590" t="s">
        <v>9</v>
      </c>
      <c r="B12590" t="s">
        <v>35</v>
      </c>
      <c r="C12590" t="s">
        <v>2225</v>
      </c>
      <c r="D12590" t="s">
        <v>2221</v>
      </c>
      <c r="E12590">
        <v>7</v>
      </c>
      <c r="F12590" t="s">
        <v>2222</v>
      </c>
      <c r="G12590" t="s">
        <v>2226</v>
      </c>
      <c r="H12590" t="s">
        <v>2227</v>
      </c>
      <c r="J12590" s="1">
        <v>44440.868414351855</v>
      </c>
      <c r="L12590" s="1">
        <v>44450.944097222222</v>
      </c>
    </row>
    <row r="12591" spans="1:12" x14ac:dyDescent="0.25">
      <c r="A12591" t="s">
        <v>9</v>
      </c>
      <c r="B12591" t="s">
        <v>35</v>
      </c>
      <c r="C12591" t="s">
        <v>2225</v>
      </c>
      <c r="D12591" t="s">
        <v>2221</v>
      </c>
      <c r="E12591">
        <v>7</v>
      </c>
      <c r="F12591" t="s">
        <v>2222</v>
      </c>
      <c r="G12591" t="s">
        <v>2226</v>
      </c>
      <c r="H12591" t="s">
        <v>2227</v>
      </c>
      <c r="J12591" s="1">
        <v>44440.868414351855</v>
      </c>
      <c r="L12591" s="1">
        <v>44450.944097222222</v>
      </c>
    </row>
    <row r="12592" spans="1:12" x14ac:dyDescent="0.25">
      <c r="A12592" t="s">
        <v>9</v>
      </c>
      <c r="B12592" t="s">
        <v>35</v>
      </c>
      <c r="C12592" t="s">
        <v>2225</v>
      </c>
      <c r="D12592" t="s">
        <v>2221</v>
      </c>
      <c r="E12592">
        <v>7</v>
      </c>
      <c r="F12592" t="s">
        <v>2222</v>
      </c>
      <c r="G12592" t="s">
        <v>2226</v>
      </c>
      <c r="H12592" t="s">
        <v>2227</v>
      </c>
      <c r="J12592" s="1">
        <v>44440.868414351855</v>
      </c>
      <c r="L12592" s="1">
        <v>44450.944097222222</v>
      </c>
    </row>
    <row r="12593" spans="1:12" x14ac:dyDescent="0.25">
      <c r="A12593" t="s">
        <v>9</v>
      </c>
      <c r="B12593" t="s">
        <v>35</v>
      </c>
      <c r="C12593" t="s">
        <v>2225</v>
      </c>
      <c r="D12593" t="s">
        <v>2221</v>
      </c>
      <c r="E12593">
        <v>7</v>
      </c>
      <c r="F12593" t="s">
        <v>2222</v>
      </c>
      <c r="G12593" t="s">
        <v>2226</v>
      </c>
      <c r="H12593" t="s">
        <v>2227</v>
      </c>
      <c r="J12593" s="1">
        <v>44440.868414351855</v>
      </c>
      <c r="L12593" s="1">
        <v>44450.944097222222</v>
      </c>
    </row>
    <row r="12594" spans="1:12" x14ac:dyDescent="0.25">
      <c r="A12594" t="s">
        <v>9</v>
      </c>
      <c r="B12594" t="s">
        <v>35</v>
      </c>
      <c r="C12594" t="s">
        <v>2225</v>
      </c>
      <c r="D12594" t="s">
        <v>2221</v>
      </c>
      <c r="E12594">
        <v>7</v>
      </c>
      <c r="F12594" t="s">
        <v>2222</v>
      </c>
      <c r="G12594" t="s">
        <v>2226</v>
      </c>
      <c r="H12594" t="s">
        <v>2227</v>
      </c>
      <c r="J12594" s="1">
        <v>44440.868414351855</v>
      </c>
      <c r="L12594" s="1">
        <v>44450.944097222222</v>
      </c>
    </row>
    <row r="12595" spans="1:12" x14ac:dyDescent="0.25">
      <c r="A12595" t="s">
        <v>9</v>
      </c>
      <c r="B12595" t="s">
        <v>35</v>
      </c>
      <c r="C12595" t="s">
        <v>2225</v>
      </c>
      <c r="D12595" t="s">
        <v>2221</v>
      </c>
      <c r="E12595">
        <v>7</v>
      </c>
      <c r="F12595" t="s">
        <v>2222</v>
      </c>
      <c r="G12595" t="s">
        <v>2226</v>
      </c>
      <c r="H12595" t="s">
        <v>2227</v>
      </c>
      <c r="J12595" s="1">
        <v>44440.868414351855</v>
      </c>
      <c r="L12595" s="1">
        <v>44450.944097222222</v>
      </c>
    </row>
    <row r="12596" spans="1:12" x14ac:dyDescent="0.25">
      <c r="A12596" t="s">
        <v>9</v>
      </c>
      <c r="B12596" t="s">
        <v>35</v>
      </c>
      <c r="C12596" t="s">
        <v>2225</v>
      </c>
      <c r="D12596" t="s">
        <v>2221</v>
      </c>
      <c r="E12596">
        <v>7</v>
      </c>
      <c r="F12596" t="s">
        <v>2222</v>
      </c>
      <c r="G12596" t="s">
        <v>2226</v>
      </c>
      <c r="H12596" t="s">
        <v>2227</v>
      </c>
      <c r="J12596" s="1">
        <v>44440.868414351855</v>
      </c>
      <c r="L12596" s="1">
        <v>44450.944097222222</v>
      </c>
    </row>
    <row r="12597" spans="1:12" x14ac:dyDescent="0.25">
      <c r="A12597" t="s">
        <v>9</v>
      </c>
      <c r="B12597" t="s">
        <v>35</v>
      </c>
      <c r="C12597" t="s">
        <v>2225</v>
      </c>
      <c r="D12597" t="s">
        <v>2221</v>
      </c>
      <c r="E12597">
        <v>7</v>
      </c>
      <c r="F12597" t="s">
        <v>2222</v>
      </c>
      <c r="G12597" t="s">
        <v>2226</v>
      </c>
      <c r="H12597" t="s">
        <v>2227</v>
      </c>
      <c r="J12597" s="1">
        <v>44440.868414351855</v>
      </c>
      <c r="L12597" s="1">
        <v>44450.944097222222</v>
      </c>
    </row>
    <row r="12598" spans="1:12" x14ac:dyDescent="0.25">
      <c r="A12598" t="s">
        <v>9</v>
      </c>
      <c r="B12598" t="s">
        <v>35</v>
      </c>
      <c r="C12598" t="s">
        <v>2225</v>
      </c>
      <c r="D12598" t="s">
        <v>2221</v>
      </c>
      <c r="E12598">
        <v>7</v>
      </c>
      <c r="F12598" t="s">
        <v>2222</v>
      </c>
      <c r="G12598" t="s">
        <v>2226</v>
      </c>
      <c r="H12598" t="s">
        <v>2227</v>
      </c>
      <c r="J12598" s="1">
        <v>44440.868414351855</v>
      </c>
      <c r="L12598" s="1">
        <v>44450.944097222222</v>
      </c>
    </row>
    <row r="12599" spans="1:12" x14ac:dyDescent="0.25">
      <c r="A12599" t="s">
        <v>9</v>
      </c>
      <c r="B12599" t="s">
        <v>35</v>
      </c>
      <c r="C12599" t="s">
        <v>2225</v>
      </c>
      <c r="D12599" t="s">
        <v>2221</v>
      </c>
      <c r="E12599">
        <v>7</v>
      </c>
      <c r="F12599" t="s">
        <v>2222</v>
      </c>
      <c r="G12599" t="s">
        <v>2226</v>
      </c>
      <c r="H12599" t="s">
        <v>2227</v>
      </c>
      <c r="J12599" s="1">
        <v>44440.868414351855</v>
      </c>
      <c r="L12599" s="1">
        <v>44450.944097222222</v>
      </c>
    </row>
    <row r="12600" spans="1:12" x14ac:dyDescent="0.25">
      <c r="A12600" t="s">
        <v>9</v>
      </c>
      <c r="B12600" t="s">
        <v>35</v>
      </c>
      <c r="C12600" t="s">
        <v>2225</v>
      </c>
      <c r="D12600" t="s">
        <v>2221</v>
      </c>
      <c r="E12600">
        <v>7</v>
      </c>
      <c r="F12600" t="s">
        <v>2222</v>
      </c>
      <c r="G12600" t="s">
        <v>2226</v>
      </c>
      <c r="H12600" t="s">
        <v>2227</v>
      </c>
      <c r="J12600" s="1">
        <v>44440.868414351855</v>
      </c>
      <c r="L12600" s="1">
        <v>44450.944097222222</v>
      </c>
    </row>
    <row r="12601" spans="1:12" x14ac:dyDescent="0.25">
      <c r="A12601" t="s">
        <v>9</v>
      </c>
      <c r="B12601" t="s">
        <v>35</v>
      </c>
      <c r="C12601" t="s">
        <v>2225</v>
      </c>
      <c r="D12601" t="s">
        <v>2221</v>
      </c>
      <c r="E12601">
        <v>7</v>
      </c>
      <c r="F12601" t="s">
        <v>2222</v>
      </c>
      <c r="G12601" t="s">
        <v>2226</v>
      </c>
      <c r="H12601" t="s">
        <v>2227</v>
      </c>
      <c r="J12601" s="1">
        <v>44440.868414351855</v>
      </c>
      <c r="L12601" s="1">
        <v>44450.944097222222</v>
      </c>
    </row>
    <row r="12602" spans="1:12" x14ac:dyDescent="0.25">
      <c r="A12602" t="s">
        <v>9</v>
      </c>
      <c r="B12602" t="s">
        <v>35</v>
      </c>
      <c r="C12602" t="s">
        <v>2225</v>
      </c>
      <c r="D12602" t="s">
        <v>2221</v>
      </c>
      <c r="E12602">
        <v>7</v>
      </c>
      <c r="F12602" t="s">
        <v>2222</v>
      </c>
      <c r="G12602" t="s">
        <v>2226</v>
      </c>
      <c r="H12602" t="s">
        <v>2227</v>
      </c>
      <c r="J12602" s="1">
        <v>44440.868414351855</v>
      </c>
      <c r="L12602" s="1">
        <v>44450.944097222222</v>
      </c>
    </row>
    <row r="12603" spans="1:12" x14ac:dyDescent="0.25">
      <c r="A12603" t="s">
        <v>9</v>
      </c>
      <c r="B12603" t="s">
        <v>35</v>
      </c>
      <c r="C12603" t="s">
        <v>2225</v>
      </c>
      <c r="D12603" t="s">
        <v>2221</v>
      </c>
      <c r="E12603">
        <v>7</v>
      </c>
      <c r="F12603" t="s">
        <v>2222</v>
      </c>
      <c r="G12603" t="s">
        <v>2226</v>
      </c>
      <c r="H12603" t="s">
        <v>2227</v>
      </c>
      <c r="J12603" s="1">
        <v>44440.868414351855</v>
      </c>
      <c r="L12603" s="1">
        <v>44450.944097222222</v>
      </c>
    </row>
    <row r="12604" spans="1:12" x14ac:dyDescent="0.25">
      <c r="A12604" t="s">
        <v>9</v>
      </c>
      <c r="B12604" t="s">
        <v>35</v>
      </c>
      <c r="C12604" t="s">
        <v>2225</v>
      </c>
      <c r="D12604" t="s">
        <v>2221</v>
      </c>
      <c r="E12604">
        <v>7</v>
      </c>
      <c r="F12604" t="s">
        <v>2222</v>
      </c>
      <c r="G12604" t="s">
        <v>2226</v>
      </c>
      <c r="H12604" t="s">
        <v>2227</v>
      </c>
      <c r="J12604" s="1">
        <v>44440.868414351855</v>
      </c>
      <c r="L12604" s="1">
        <v>44450.944097222222</v>
      </c>
    </row>
    <row r="12605" spans="1:12" x14ac:dyDescent="0.25">
      <c r="A12605" t="s">
        <v>9</v>
      </c>
      <c r="B12605" t="s">
        <v>35</v>
      </c>
      <c r="C12605" t="s">
        <v>2225</v>
      </c>
      <c r="D12605" t="s">
        <v>2221</v>
      </c>
      <c r="E12605">
        <v>7</v>
      </c>
      <c r="F12605" t="s">
        <v>2222</v>
      </c>
      <c r="G12605" t="s">
        <v>2226</v>
      </c>
      <c r="H12605" t="s">
        <v>2227</v>
      </c>
      <c r="J12605" s="1">
        <v>44440.868402777778</v>
      </c>
      <c r="L12605" s="1">
        <v>44450.944097222222</v>
      </c>
    </row>
    <row r="12606" spans="1:12" x14ac:dyDescent="0.25">
      <c r="A12606" t="s">
        <v>9</v>
      </c>
      <c r="B12606" t="s">
        <v>35</v>
      </c>
      <c r="C12606" t="s">
        <v>2225</v>
      </c>
      <c r="D12606" t="s">
        <v>2221</v>
      </c>
      <c r="E12606">
        <v>7</v>
      </c>
      <c r="F12606" t="s">
        <v>2222</v>
      </c>
      <c r="G12606" t="s">
        <v>2226</v>
      </c>
      <c r="H12606" t="s">
        <v>2227</v>
      </c>
      <c r="J12606" s="1">
        <v>44440.868402777778</v>
      </c>
      <c r="L12606" s="1">
        <v>44450.944097222222</v>
      </c>
    </row>
    <row r="12607" spans="1:12" x14ac:dyDescent="0.25">
      <c r="A12607" t="s">
        <v>9</v>
      </c>
      <c r="B12607" t="s">
        <v>35</v>
      </c>
      <c r="C12607" t="s">
        <v>2225</v>
      </c>
      <c r="D12607" t="s">
        <v>2221</v>
      </c>
      <c r="E12607">
        <v>7</v>
      </c>
      <c r="F12607" t="s">
        <v>2222</v>
      </c>
      <c r="G12607" t="s">
        <v>2226</v>
      </c>
      <c r="H12607" t="s">
        <v>2227</v>
      </c>
      <c r="J12607" s="1">
        <v>44440.868402777778</v>
      </c>
      <c r="L12607" s="1">
        <v>44450.944097222222</v>
      </c>
    </row>
    <row r="12608" spans="1:12" x14ac:dyDescent="0.25">
      <c r="A12608" t="s">
        <v>9</v>
      </c>
      <c r="B12608" t="s">
        <v>35</v>
      </c>
      <c r="C12608" t="s">
        <v>2225</v>
      </c>
      <c r="D12608" t="s">
        <v>2221</v>
      </c>
      <c r="E12608">
        <v>7</v>
      </c>
      <c r="F12608" t="s">
        <v>2222</v>
      </c>
      <c r="G12608" t="s">
        <v>2226</v>
      </c>
      <c r="H12608" t="s">
        <v>2227</v>
      </c>
      <c r="J12608" s="1">
        <v>44440.868402777778</v>
      </c>
      <c r="L12608" s="1">
        <v>44450.944097222222</v>
      </c>
    </row>
    <row r="12609" spans="1:12" x14ac:dyDescent="0.25">
      <c r="A12609" t="s">
        <v>9</v>
      </c>
      <c r="B12609" t="s">
        <v>35</v>
      </c>
      <c r="C12609" t="s">
        <v>2225</v>
      </c>
      <c r="D12609" t="s">
        <v>2221</v>
      </c>
      <c r="E12609">
        <v>7</v>
      </c>
      <c r="F12609" t="s">
        <v>2222</v>
      </c>
      <c r="G12609" t="s">
        <v>2226</v>
      </c>
      <c r="H12609" t="s">
        <v>2227</v>
      </c>
      <c r="J12609" s="1">
        <v>44440.868402777778</v>
      </c>
      <c r="L12609" s="1">
        <v>44450.944097222222</v>
      </c>
    </row>
    <row r="12610" spans="1:12" x14ac:dyDescent="0.25">
      <c r="A12610" t="s">
        <v>9</v>
      </c>
      <c r="B12610" t="s">
        <v>35</v>
      </c>
      <c r="C12610" t="s">
        <v>2225</v>
      </c>
      <c r="D12610" t="s">
        <v>2221</v>
      </c>
      <c r="E12610">
        <v>7</v>
      </c>
      <c r="F12610" t="s">
        <v>2222</v>
      </c>
      <c r="G12610" t="s">
        <v>2226</v>
      </c>
      <c r="H12610" t="s">
        <v>2227</v>
      </c>
      <c r="J12610" s="1">
        <v>44440.868402777778</v>
      </c>
      <c r="L12610" s="1">
        <v>44450.944097222222</v>
      </c>
    </row>
    <row r="12611" spans="1:12" x14ac:dyDescent="0.25">
      <c r="A12611" t="s">
        <v>9</v>
      </c>
      <c r="B12611" t="s">
        <v>35</v>
      </c>
      <c r="C12611" t="s">
        <v>2225</v>
      </c>
      <c r="D12611" t="s">
        <v>2221</v>
      </c>
      <c r="E12611">
        <v>7</v>
      </c>
      <c r="F12611" t="s">
        <v>2222</v>
      </c>
      <c r="G12611" t="s">
        <v>2226</v>
      </c>
      <c r="H12611" t="s">
        <v>2227</v>
      </c>
      <c r="J12611" s="1">
        <v>44440.868402777778</v>
      </c>
      <c r="L12611" s="1">
        <v>44450.944097222222</v>
      </c>
    </row>
    <row r="12612" spans="1:12" x14ac:dyDescent="0.25">
      <c r="A12612" t="s">
        <v>9</v>
      </c>
      <c r="B12612" t="s">
        <v>35</v>
      </c>
      <c r="C12612" t="s">
        <v>2225</v>
      </c>
      <c r="D12612" t="s">
        <v>2221</v>
      </c>
      <c r="E12612">
        <v>7</v>
      </c>
      <c r="F12612" t="s">
        <v>2222</v>
      </c>
      <c r="G12612" t="s">
        <v>2226</v>
      </c>
      <c r="H12612" t="s">
        <v>2227</v>
      </c>
      <c r="J12612" s="1">
        <v>44440.868402777778</v>
      </c>
      <c r="L12612" s="1">
        <v>44450.944097222222</v>
      </c>
    </row>
    <row r="12613" spans="1:12" x14ac:dyDescent="0.25">
      <c r="A12613" t="s">
        <v>9</v>
      </c>
      <c r="B12613" t="s">
        <v>35</v>
      </c>
      <c r="C12613" t="s">
        <v>2225</v>
      </c>
      <c r="D12613" t="s">
        <v>2221</v>
      </c>
      <c r="E12613">
        <v>7</v>
      </c>
      <c r="F12613" t="s">
        <v>2222</v>
      </c>
      <c r="G12613" t="s">
        <v>2226</v>
      </c>
      <c r="H12613" t="s">
        <v>2227</v>
      </c>
      <c r="J12613" s="1">
        <v>44440.868402777778</v>
      </c>
      <c r="L12613" s="1">
        <v>44450.944097222222</v>
      </c>
    </row>
    <row r="12614" spans="1:12" x14ac:dyDescent="0.25">
      <c r="A12614" t="s">
        <v>9</v>
      </c>
      <c r="B12614" t="s">
        <v>35</v>
      </c>
      <c r="C12614" t="s">
        <v>2225</v>
      </c>
      <c r="D12614" t="s">
        <v>2221</v>
      </c>
      <c r="E12614">
        <v>7</v>
      </c>
      <c r="F12614" t="s">
        <v>2222</v>
      </c>
      <c r="G12614" t="s">
        <v>2226</v>
      </c>
      <c r="H12614" t="s">
        <v>2227</v>
      </c>
      <c r="J12614" s="1">
        <v>44440.868402777778</v>
      </c>
      <c r="L12614" s="1">
        <v>44450.944097222222</v>
      </c>
    </row>
    <row r="12615" spans="1:12" x14ac:dyDescent="0.25">
      <c r="A12615" t="s">
        <v>9</v>
      </c>
      <c r="B12615" t="s">
        <v>35</v>
      </c>
      <c r="C12615" t="s">
        <v>2225</v>
      </c>
      <c r="D12615" t="s">
        <v>2221</v>
      </c>
      <c r="E12615">
        <v>7</v>
      </c>
      <c r="F12615" t="s">
        <v>2222</v>
      </c>
      <c r="G12615" t="s">
        <v>2226</v>
      </c>
      <c r="H12615" t="s">
        <v>2227</v>
      </c>
      <c r="J12615" s="1">
        <v>44440.868402777778</v>
      </c>
      <c r="L12615" s="1">
        <v>44450.944097222222</v>
      </c>
    </row>
    <row r="12616" spans="1:12" x14ac:dyDescent="0.25">
      <c r="A12616" t="s">
        <v>9</v>
      </c>
      <c r="B12616" t="s">
        <v>35</v>
      </c>
      <c r="C12616" t="s">
        <v>2225</v>
      </c>
      <c r="D12616" t="s">
        <v>2221</v>
      </c>
      <c r="E12616">
        <v>7</v>
      </c>
      <c r="F12616" t="s">
        <v>2222</v>
      </c>
      <c r="G12616" t="s">
        <v>2226</v>
      </c>
      <c r="H12616" t="s">
        <v>2227</v>
      </c>
      <c r="J12616" s="1">
        <v>44440.868402777778</v>
      </c>
      <c r="L12616" s="1">
        <v>44450.944097222222</v>
      </c>
    </row>
    <row r="12617" spans="1:12" x14ac:dyDescent="0.25">
      <c r="A12617" t="s">
        <v>9</v>
      </c>
      <c r="B12617" t="s">
        <v>35</v>
      </c>
      <c r="C12617" t="s">
        <v>2225</v>
      </c>
      <c r="D12617" t="s">
        <v>2221</v>
      </c>
      <c r="E12617">
        <v>7</v>
      </c>
      <c r="F12617" t="s">
        <v>2222</v>
      </c>
      <c r="G12617" t="s">
        <v>2226</v>
      </c>
      <c r="H12617" t="s">
        <v>2227</v>
      </c>
      <c r="J12617" s="1">
        <v>44440.868402777778</v>
      </c>
      <c r="L12617" s="1">
        <v>44450.944097222222</v>
      </c>
    </row>
    <row r="12618" spans="1:12" x14ac:dyDescent="0.25">
      <c r="A12618" t="s">
        <v>9</v>
      </c>
      <c r="B12618" t="s">
        <v>35</v>
      </c>
      <c r="C12618" t="s">
        <v>2225</v>
      </c>
      <c r="D12618" t="s">
        <v>2221</v>
      </c>
      <c r="E12618">
        <v>7</v>
      </c>
      <c r="F12618" t="s">
        <v>2222</v>
      </c>
      <c r="G12618" t="s">
        <v>2226</v>
      </c>
      <c r="H12618" t="s">
        <v>2227</v>
      </c>
      <c r="J12618" s="1">
        <v>44440.868402777778</v>
      </c>
      <c r="L12618" s="1">
        <v>44450.944097222222</v>
      </c>
    </row>
    <row r="12619" spans="1:12" x14ac:dyDescent="0.25">
      <c r="A12619" t="s">
        <v>9</v>
      </c>
      <c r="B12619" t="s">
        <v>35</v>
      </c>
      <c r="C12619" t="s">
        <v>2225</v>
      </c>
      <c r="D12619" t="s">
        <v>2221</v>
      </c>
      <c r="E12619">
        <v>7</v>
      </c>
      <c r="F12619" t="s">
        <v>2222</v>
      </c>
      <c r="G12619" t="s">
        <v>2226</v>
      </c>
      <c r="H12619" t="s">
        <v>2227</v>
      </c>
      <c r="J12619" s="1">
        <v>44440.868402777778</v>
      </c>
      <c r="L12619" s="1">
        <v>44450.944097222222</v>
      </c>
    </row>
    <row r="12620" spans="1:12" x14ac:dyDescent="0.25">
      <c r="A12620" t="s">
        <v>9</v>
      </c>
      <c r="B12620" t="s">
        <v>35</v>
      </c>
      <c r="C12620" t="s">
        <v>2225</v>
      </c>
      <c r="D12620" t="s">
        <v>2221</v>
      </c>
      <c r="E12620">
        <v>7</v>
      </c>
      <c r="F12620" t="s">
        <v>2222</v>
      </c>
      <c r="G12620" t="s">
        <v>2226</v>
      </c>
      <c r="H12620" t="s">
        <v>2227</v>
      </c>
      <c r="J12620" s="1">
        <v>44440.868402777778</v>
      </c>
      <c r="L12620" s="1">
        <v>44450.944097222222</v>
      </c>
    </row>
    <row r="12621" spans="1:12" x14ac:dyDescent="0.25">
      <c r="A12621" t="s">
        <v>9</v>
      </c>
      <c r="B12621" t="s">
        <v>35</v>
      </c>
      <c r="C12621" t="s">
        <v>2225</v>
      </c>
      <c r="D12621" t="s">
        <v>2221</v>
      </c>
      <c r="E12621">
        <v>7</v>
      </c>
      <c r="F12621" t="s">
        <v>2222</v>
      </c>
      <c r="G12621" t="s">
        <v>2226</v>
      </c>
      <c r="H12621" t="s">
        <v>2227</v>
      </c>
      <c r="J12621" s="1">
        <v>44440.868391203701</v>
      </c>
      <c r="L12621" s="1">
        <v>44450.944097222222</v>
      </c>
    </row>
    <row r="12622" spans="1:12" x14ac:dyDescent="0.25">
      <c r="A12622" t="s">
        <v>9</v>
      </c>
      <c r="B12622" t="s">
        <v>35</v>
      </c>
      <c r="C12622" t="s">
        <v>2225</v>
      </c>
      <c r="D12622" t="s">
        <v>2221</v>
      </c>
      <c r="E12622">
        <v>7</v>
      </c>
      <c r="F12622" t="s">
        <v>2222</v>
      </c>
      <c r="G12622" t="s">
        <v>2226</v>
      </c>
      <c r="H12622" t="s">
        <v>2227</v>
      </c>
      <c r="J12622" s="1">
        <v>44440.868391203701</v>
      </c>
      <c r="L12622" s="1">
        <v>44450.944097222222</v>
      </c>
    </row>
    <row r="12623" spans="1:12" x14ac:dyDescent="0.25">
      <c r="A12623" t="s">
        <v>9</v>
      </c>
      <c r="B12623" t="s">
        <v>35</v>
      </c>
      <c r="C12623" t="s">
        <v>2225</v>
      </c>
      <c r="D12623" t="s">
        <v>2221</v>
      </c>
      <c r="E12623">
        <v>7</v>
      </c>
      <c r="F12623" t="s">
        <v>2222</v>
      </c>
      <c r="G12623" t="s">
        <v>2226</v>
      </c>
      <c r="H12623" t="s">
        <v>2227</v>
      </c>
      <c r="J12623" s="1">
        <v>44440.868391203701</v>
      </c>
      <c r="L12623" s="1">
        <v>44450.944097222222</v>
      </c>
    </row>
    <row r="12624" spans="1:12" x14ac:dyDescent="0.25">
      <c r="A12624" t="s">
        <v>9</v>
      </c>
      <c r="B12624" t="s">
        <v>35</v>
      </c>
      <c r="C12624" t="s">
        <v>2225</v>
      </c>
      <c r="D12624" t="s">
        <v>2221</v>
      </c>
      <c r="E12624">
        <v>7</v>
      </c>
      <c r="F12624" t="s">
        <v>2222</v>
      </c>
      <c r="G12624" t="s">
        <v>2226</v>
      </c>
      <c r="H12624" t="s">
        <v>2227</v>
      </c>
      <c r="J12624" s="1">
        <v>44440.868391203701</v>
      </c>
      <c r="L12624" s="1">
        <v>44450.944097222222</v>
      </c>
    </row>
    <row r="12625" spans="1:12" x14ac:dyDescent="0.25">
      <c r="A12625" t="s">
        <v>9</v>
      </c>
      <c r="B12625" t="s">
        <v>35</v>
      </c>
      <c r="C12625" t="s">
        <v>2225</v>
      </c>
      <c r="D12625" t="s">
        <v>2221</v>
      </c>
      <c r="E12625">
        <v>7</v>
      </c>
      <c r="F12625" t="s">
        <v>2222</v>
      </c>
      <c r="G12625" t="s">
        <v>2226</v>
      </c>
      <c r="H12625" t="s">
        <v>2227</v>
      </c>
      <c r="J12625" s="1">
        <v>44440.868391203701</v>
      </c>
      <c r="L12625" s="1">
        <v>44450.944097222222</v>
      </c>
    </row>
    <row r="12626" spans="1:12" x14ac:dyDescent="0.25">
      <c r="A12626" t="s">
        <v>9</v>
      </c>
      <c r="B12626" t="s">
        <v>35</v>
      </c>
      <c r="C12626" t="s">
        <v>2225</v>
      </c>
      <c r="D12626" t="s">
        <v>2221</v>
      </c>
      <c r="E12626">
        <v>7</v>
      </c>
      <c r="F12626" t="s">
        <v>2222</v>
      </c>
      <c r="G12626" t="s">
        <v>2226</v>
      </c>
      <c r="H12626" t="s">
        <v>2227</v>
      </c>
      <c r="J12626" s="1">
        <v>44440.868391203701</v>
      </c>
      <c r="L12626" s="1">
        <v>44450.944097222222</v>
      </c>
    </row>
    <row r="12627" spans="1:12" x14ac:dyDescent="0.25">
      <c r="A12627" t="s">
        <v>9</v>
      </c>
      <c r="B12627" t="s">
        <v>35</v>
      </c>
      <c r="C12627" t="s">
        <v>2225</v>
      </c>
      <c r="D12627" t="s">
        <v>2221</v>
      </c>
      <c r="E12627">
        <v>7</v>
      </c>
      <c r="F12627" t="s">
        <v>2222</v>
      </c>
      <c r="G12627" t="s">
        <v>2226</v>
      </c>
      <c r="H12627" t="s">
        <v>2227</v>
      </c>
      <c r="J12627" s="1">
        <v>44440.868391203701</v>
      </c>
      <c r="L12627" s="1">
        <v>44450.944097222222</v>
      </c>
    </row>
    <row r="12628" spans="1:12" x14ac:dyDescent="0.25">
      <c r="A12628" t="s">
        <v>9</v>
      </c>
      <c r="B12628" t="s">
        <v>35</v>
      </c>
      <c r="C12628" t="s">
        <v>2225</v>
      </c>
      <c r="D12628" t="s">
        <v>2221</v>
      </c>
      <c r="E12628">
        <v>7</v>
      </c>
      <c r="F12628" t="s">
        <v>2222</v>
      </c>
      <c r="G12628" t="s">
        <v>2226</v>
      </c>
      <c r="H12628" t="s">
        <v>2227</v>
      </c>
      <c r="J12628" s="1">
        <v>44440.868391203701</v>
      </c>
      <c r="L12628" s="1">
        <v>44450.944097222222</v>
      </c>
    </row>
    <row r="12629" spans="1:12" x14ac:dyDescent="0.25">
      <c r="A12629" t="s">
        <v>9</v>
      </c>
      <c r="B12629" t="s">
        <v>35</v>
      </c>
      <c r="C12629" t="s">
        <v>2225</v>
      </c>
      <c r="D12629" t="s">
        <v>2221</v>
      </c>
      <c r="E12629">
        <v>7</v>
      </c>
      <c r="F12629" t="s">
        <v>2222</v>
      </c>
      <c r="G12629" t="s">
        <v>2226</v>
      </c>
      <c r="H12629" t="s">
        <v>2227</v>
      </c>
      <c r="J12629" s="1">
        <v>44440.868379629632</v>
      </c>
      <c r="L12629" s="1">
        <v>44450.944097222222</v>
      </c>
    </row>
    <row r="12630" spans="1:12" x14ac:dyDescent="0.25">
      <c r="A12630" t="s">
        <v>9</v>
      </c>
      <c r="B12630" t="s">
        <v>35</v>
      </c>
      <c r="C12630" t="s">
        <v>2225</v>
      </c>
      <c r="D12630" t="s">
        <v>2221</v>
      </c>
      <c r="E12630">
        <v>7</v>
      </c>
      <c r="F12630" t="s">
        <v>2222</v>
      </c>
      <c r="G12630" t="s">
        <v>2226</v>
      </c>
      <c r="H12630" t="s">
        <v>2227</v>
      </c>
      <c r="J12630" s="1">
        <v>44440.868379629632</v>
      </c>
      <c r="L12630" s="1">
        <v>44450.944097222222</v>
      </c>
    </row>
    <row r="12631" spans="1:12" x14ac:dyDescent="0.25">
      <c r="A12631" t="s">
        <v>9</v>
      </c>
      <c r="B12631" t="s">
        <v>35</v>
      </c>
      <c r="C12631" t="s">
        <v>2225</v>
      </c>
      <c r="D12631" t="s">
        <v>2221</v>
      </c>
      <c r="E12631">
        <v>7</v>
      </c>
      <c r="F12631" t="s">
        <v>2222</v>
      </c>
      <c r="G12631" t="s">
        <v>2226</v>
      </c>
      <c r="H12631" t="s">
        <v>2227</v>
      </c>
      <c r="J12631" s="1">
        <v>44440.868379629632</v>
      </c>
      <c r="L12631" s="1">
        <v>44450.944097222222</v>
      </c>
    </row>
    <row r="12632" spans="1:12" x14ac:dyDescent="0.25">
      <c r="A12632" t="s">
        <v>9</v>
      </c>
      <c r="B12632" t="s">
        <v>35</v>
      </c>
      <c r="C12632" t="s">
        <v>2225</v>
      </c>
      <c r="D12632" t="s">
        <v>2221</v>
      </c>
      <c r="E12632">
        <v>7</v>
      </c>
      <c r="F12632" t="s">
        <v>2222</v>
      </c>
      <c r="G12632" t="s">
        <v>2226</v>
      </c>
      <c r="H12632" t="s">
        <v>2227</v>
      </c>
      <c r="J12632" s="1">
        <v>44440.868379629632</v>
      </c>
      <c r="L12632" s="1">
        <v>44450.944097222222</v>
      </c>
    </row>
    <row r="12633" spans="1:12" x14ac:dyDescent="0.25">
      <c r="A12633" t="s">
        <v>9</v>
      </c>
      <c r="B12633" t="s">
        <v>35</v>
      </c>
      <c r="C12633" t="s">
        <v>2225</v>
      </c>
      <c r="D12633" t="s">
        <v>2221</v>
      </c>
      <c r="E12633">
        <v>7</v>
      </c>
      <c r="F12633" t="s">
        <v>2222</v>
      </c>
      <c r="G12633" t="s">
        <v>2226</v>
      </c>
      <c r="H12633" t="s">
        <v>2227</v>
      </c>
      <c r="J12633" s="1">
        <v>44440.868379629632</v>
      </c>
      <c r="L12633" s="1">
        <v>44450.944097222222</v>
      </c>
    </row>
    <row r="12634" spans="1:12" x14ac:dyDescent="0.25">
      <c r="A12634" t="s">
        <v>9</v>
      </c>
      <c r="B12634" t="s">
        <v>35</v>
      </c>
      <c r="C12634" t="s">
        <v>2225</v>
      </c>
      <c r="D12634" t="s">
        <v>2221</v>
      </c>
      <c r="E12634">
        <v>7</v>
      </c>
      <c r="F12634" t="s">
        <v>2222</v>
      </c>
      <c r="G12634" t="s">
        <v>2226</v>
      </c>
      <c r="H12634" t="s">
        <v>2227</v>
      </c>
      <c r="J12634" s="1">
        <v>44440.868379629632</v>
      </c>
      <c r="L12634" s="1">
        <v>44450.944097222222</v>
      </c>
    </row>
    <row r="12635" spans="1:12" x14ac:dyDescent="0.25">
      <c r="A12635" t="s">
        <v>9</v>
      </c>
      <c r="B12635" t="s">
        <v>35</v>
      </c>
      <c r="C12635" t="s">
        <v>2225</v>
      </c>
      <c r="D12635" t="s">
        <v>2221</v>
      </c>
      <c r="E12635">
        <v>7</v>
      </c>
      <c r="F12635" t="s">
        <v>2222</v>
      </c>
      <c r="G12635" t="s">
        <v>2226</v>
      </c>
      <c r="H12635" t="s">
        <v>2227</v>
      </c>
      <c r="J12635" s="1">
        <v>44440.868379629632</v>
      </c>
      <c r="L12635" s="1">
        <v>44450.944097222222</v>
      </c>
    </row>
    <row r="12636" spans="1:12" x14ac:dyDescent="0.25">
      <c r="A12636" t="s">
        <v>9</v>
      </c>
      <c r="B12636" t="s">
        <v>35</v>
      </c>
      <c r="C12636" t="s">
        <v>2225</v>
      </c>
      <c r="D12636" t="s">
        <v>2221</v>
      </c>
      <c r="E12636">
        <v>7</v>
      </c>
      <c r="F12636" t="s">
        <v>2222</v>
      </c>
      <c r="G12636" t="s">
        <v>2226</v>
      </c>
      <c r="H12636" t="s">
        <v>2227</v>
      </c>
      <c r="J12636" s="1">
        <v>44440.868379629632</v>
      </c>
      <c r="L12636" s="1">
        <v>44450.944097222222</v>
      </c>
    </row>
    <row r="12637" spans="1:12" x14ac:dyDescent="0.25">
      <c r="A12637" t="s">
        <v>9</v>
      </c>
      <c r="B12637" t="s">
        <v>35</v>
      </c>
      <c r="C12637" t="s">
        <v>2225</v>
      </c>
      <c r="D12637" t="s">
        <v>2221</v>
      </c>
      <c r="E12637">
        <v>7</v>
      </c>
      <c r="F12637" t="s">
        <v>2222</v>
      </c>
      <c r="G12637" t="s">
        <v>2226</v>
      </c>
      <c r="H12637" t="s">
        <v>2227</v>
      </c>
      <c r="J12637" s="1">
        <v>44440.868368055555</v>
      </c>
      <c r="L12637" s="1">
        <v>44450.944097222222</v>
      </c>
    </row>
    <row r="12638" spans="1:12" x14ac:dyDescent="0.25">
      <c r="A12638" t="s">
        <v>9</v>
      </c>
      <c r="B12638" t="s">
        <v>35</v>
      </c>
      <c r="C12638" t="s">
        <v>2225</v>
      </c>
      <c r="D12638" t="s">
        <v>2221</v>
      </c>
      <c r="E12638">
        <v>7</v>
      </c>
      <c r="F12638" t="s">
        <v>2222</v>
      </c>
      <c r="G12638" t="s">
        <v>2226</v>
      </c>
      <c r="H12638" t="s">
        <v>2227</v>
      </c>
      <c r="J12638" s="1">
        <v>44440.868368055555</v>
      </c>
      <c r="L12638" s="1">
        <v>44450.944097222222</v>
      </c>
    </row>
    <row r="12639" spans="1:12" x14ac:dyDescent="0.25">
      <c r="A12639" t="s">
        <v>9</v>
      </c>
      <c r="B12639" t="s">
        <v>35</v>
      </c>
      <c r="C12639" t="s">
        <v>2225</v>
      </c>
      <c r="D12639" t="s">
        <v>2221</v>
      </c>
      <c r="E12639">
        <v>7</v>
      </c>
      <c r="F12639" t="s">
        <v>2222</v>
      </c>
      <c r="G12639" t="s">
        <v>2226</v>
      </c>
      <c r="H12639" t="s">
        <v>2227</v>
      </c>
      <c r="J12639" s="1">
        <v>44440.868368055555</v>
      </c>
      <c r="L12639" s="1">
        <v>44450.944097222222</v>
      </c>
    </row>
    <row r="12640" spans="1:12" x14ac:dyDescent="0.25">
      <c r="A12640" t="s">
        <v>9</v>
      </c>
      <c r="B12640" t="s">
        <v>35</v>
      </c>
      <c r="C12640" t="s">
        <v>2225</v>
      </c>
      <c r="D12640" t="s">
        <v>2221</v>
      </c>
      <c r="E12640">
        <v>7</v>
      </c>
      <c r="F12640" t="s">
        <v>2222</v>
      </c>
      <c r="G12640" t="s">
        <v>2226</v>
      </c>
      <c r="H12640" t="s">
        <v>2227</v>
      </c>
      <c r="J12640" s="1">
        <v>44440.868368055555</v>
      </c>
      <c r="L12640" s="1">
        <v>44450.944097222222</v>
      </c>
    </row>
    <row r="12641" spans="1:12" x14ac:dyDescent="0.25">
      <c r="A12641" t="s">
        <v>9</v>
      </c>
      <c r="B12641" t="s">
        <v>35</v>
      </c>
      <c r="C12641" t="s">
        <v>2225</v>
      </c>
      <c r="D12641" t="s">
        <v>2221</v>
      </c>
      <c r="E12641">
        <v>7</v>
      </c>
      <c r="F12641" t="s">
        <v>2222</v>
      </c>
      <c r="G12641" t="s">
        <v>2226</v>
      </c>
      <c r="H12641" t="s">
        <v>2227</v>
      </c>
      <c r="J12641" s="1">
        <v>44440.868368055555</v>
      </c>
      <c r="L12641" s="1">
        <v>44450.944097222222</v>
      </c>
    </row>
    <row r="12642" spans="1:12" x14ac:dyDescent="0.25">
      <c r="A12642" t="s">
        <v>9</v>
      </c>
      <c r="B12642" t="s">
        <v>35</v>
      </c>
      <c r="C12642" t="s">
        <v>2225</v>
      </c>
      <c r="D12642" t="s">
        <v>2221</v>
      </c>
      <c r="E12642">
        <v>7</v>
      </c>
      <c r="F12642" t="s">
        <v>2222</v>
      </c>
      <c r="G12642" t="s">
        <v>2226</v>
      </c>
      <c r="H12642" t="s">
        <v>2227</v>
      </c>
      <c r="J12642" s="1">
        <v>44440.868368055555</v>
      </c>
      <c r="L12642" s="1">
        <v>44450.944097222222</v>
      </c>
    </row>
    <row r="12643" spans="1:12" x14ac:dyDescent="0.25">
      <c r="A12643" t="s">
        <v>9</v>
      </c>
      <c r="B12643" t="s">
        <v>35</v>
      </c>
      <c r="C12643" t="s">
        <v>2225</v>
      </c>
      <c r="D12643" t="s">
        <v>2221</v>
      </c>
      <c r="E12643">
        <v>7</v>
      </c>
      <c r="F12643" t="s">
        <v>2222</v>
      </c>
      <c r="G12643" t="s">
        <v>2226</v>
      </c>
      <c r="H12643" t="s">
        <v>2227</v>
      </c>
      <c r="J12643" s="1">
        <v>44440.868368055555</v>
      </c>
      <c r="L12643" s="1">
        <v>44450.944097222222</v>
      </c>
    </row>
    <row r="12644" spans="1:12" x14ac:dyDescent="0.25">
      <c r="A12644" t="s">
        <v>9</v>
      </c>
      <c r="B12644" t="s">
        <v>35</v>
      </c>
      <c r="C12644" t="s">
        <v>2225</v>
      </c>
      <c r="D12644" t="s">
        <v>2221</v>
      </c>
      <c r="E12644">
        <v>7</v>
      </c>
      <c r="F12644" t="s">
        <v>2222</v>
      </c>
      <c r="G12644" t="s">
        <v>2226</v>
      </c>
      <c r="H12644" t="s">
        <v>2227</v>
      </c>
      <c r="J12644" s="1">
        <v>44440.868368055555</v>
      </c>
      <c r="L12644" s="1">
        <v>44450.944097222222</v>
      </c>
    </row>
    <row r="12645" spans="1:12" x14ac:dyDescent="0.25">
      <c r="A12645" t="s">
        <v>9</v>
      </c>
      <c r="B12645" t="s">
        <v>35</v>
      </c>
      <c r="C12645" t="s">
        <v>2225</v>
      </c>
      <c r="D12645" t="s">
        <v>2221</v>
      </c>
      <c r="E12645">
        <v>7</v>
      </c>
      <c r="F12645" t="s">
        <v>2222</v>
      </c>
      <c r="G12645" t="s">
        <v>2226</v>
      </c>
      <c r="H12645" t="s">
        <v>2227</v>
      </c>
      <c r="J12645" s="1">
        <v>44440.868368055555</v>
      </c>
      <c r="L12645" s="1">
        <v>44450.944097222222</v>
      </c>
    </row>
    <row r="12646" spans="1:12" x14ac:dyDescent="0.25">
      <c r="A12646" t="s">
        <v>9</v>
      </c>
      <c r="B12646" t="s">
        <v>35</v>
      </c>
      <c r="C12646" t="s">
        <v>2225</v>
      </c>
      <c r="D12646" t="s">
        <v>2221</v>
      </c>
      <c r="E12646">
        <v>7</v>
      </c>
      <c r="F12646" t="s">
        <v>2222</v>
      </c>
      <c r="G12646" t="s">
        <v>2226</v>
      </c>
      <c r="H12646" t="s">
        <v>2227</v>
      </c>
      <c r="J12646" s="1">
        <v>44440.868368055555</v>
      </c>
      <c r="L12646" s="1">
        <v>44450.944097222222</v>
      </c>
    </row>
    <row r="12647" spans="1:12" x14ac:dyDescent="0.25">
      <c r="A12647" t="s">
        <v>9</v>
      </c>
      <c r="B12647" t="s">
        <v>35</v>
      </c>
      <c r="C12647" t="s">
        <v>2225</v>
      </c>
      <c r="D12647" t="s">
        <v>2221</v>
      </c>
      <c r="E12647">
        <v>7</v>
      </c>
      <c r="F12647" t="s">
        <v>2222</v>
      </c>
      <c r="G12647" t="s">
        <v>2226</v>
      </c>
      <c r="H12647" t="s">
        <v>2227</v>
      </c>
      <c r="J12647" s="1">
        <v>44440.868368055555</v>
      </c>
      <c r="L12647" s="1">
        <v>44450.944097222222</v>
      </c>
    </row>
    <row r="12648" spans="1:12" x14ac:dyDescent="0.25">
      <c r="A12648" t="s">
        <v>9</v>
      </c>
      <c r="B12648" t="s">
        <v>35</v>
      </c>
      <c r="C12648" t="s">
        <v>2225</v>
      </c>
      <c r="D12648" t="s">
        <v>2221</v>
      </c>
      <c r="E12648">
        <v>7</v>
      </c>
      <c r="F12648" t="s">
        <v>2222</v>
      </c>
      <c r="G12648" t="s">
        <v>2226</v>
      </c>
      <c r="H12648" t="s">
        <v>2227</v>
      </c>
      <c r="J12648" s="1">
        <v>44440.868368055555</v>
      </c>
      <c r="L12648" s="1">
        <v>44450.944097222222</v>
      </c>
    </row>
    <row r="12649" spans="1:12" x14ac:dyDescent="0.25">
      <c r="A12649" t="s">
        <v>9</v>
      </c>
      <c r="B12649" t="s">
        <v>35</v>
      </c>
      <c r="C12649" t="s">
        <v>2225</v>
      </c>
      <c r="D12649" t="s">
        <v>2221</v>
      </c>
      <c r="E12649">
        <v>7</v>
      </c>
      <c r="F12649" t="s">
        <v>2222</v>
      </c>
      <c r="G12649" t="s">
        <v>2226</v>
      </c>
      <c r="H12649" t="s">
        <v>2227</v>
      </c>
      <c r="J12649" s="1">
        <v>44440.868368055555</v>
      </c>
      <c r="L12649" s="1">
        <v>44450.944097222222</v>
      </c>
    </row>
    <row r="12650" spans="1:12" x14ac:dyDescent="0.25">
      <c r="A12650" t="s">
        <v>9</v>
      </c>
      <c r="B12650" t="s">
        <v>35</v>
      </c>
      <c r="C12650" t="s">
        <v>2225</v>
      </c>
      <c r="D12650" t="s">
        <v>2221</v>
      </c>
      <c r="E12650">
        <v>7</v>
      </c>
      <c r="F12650" t="s">
        <v>2222</v>
      </c>
      <c r="G12650" t="s">
        <v>2226</v>
      </c>
      <c r="H12650" t="s">
        <v>2227</v>
      </c>
      <c r="J12650" s="1">
        <v>44440.868368055555</v>
      </c>
      <c r="L12650" s="1">
        <v>44450.944097222222</v>
      </c>
    </row>
    <row r="12651" spans="1:12" x14ac:dyDescent="0.25">
      <c r="A12651" t="s">
        <v>9</v>
      </c>
      <c r="B12651" t="s">
        <v>35</v>
      </c>
      <c r="C12651" t="s">
        <v>2225</v>
      </c>
      <c r="D12651" t="s">
        <v>2221</v>
      </c>
      <c r="E12651">
        <v>7</v>
      </c>
      <c r="F12651" t="s">
        <v>2222</v>
      </c>
      <c r="G12651" t="s">
        <v>2226</v>
      </c>
      <c r="H12651" t="s">
        <v>2227</v>
      </c>
      <c r="J12651" s="1">
        <v>44440.868368055555</v>
      </c>
      <c r="L12651" s="1">
        <v>44450.944097222222</v>
      </c>
    </row>
    <row r="12652" spans="1:12" x14ac:dyDescent="0.25">
      <c r="A12652" t="s">
        <v>9</v>
      </c>
      <c r="B12652" t="s">
        <v>35</v>
      </c>
      <c r="C12652" t="s">
        <v>2225</v>
      </c>
      <c r="D12652" t="s">
        <v>2221</v>
      </c>
      <c r="E12652">
        <v>7</v>
      </c>
      <c r="F12652" t="s">
        <v>2222</v>
      </c>
      <c r="G12652" t="s">
        <v>2226</v>
      </c>
      <c r="H12652" t="s">
        <v>2227</v>
      </c>
      <c r="J12652" s="1">
        <v>44440.868368055555</v>
      </c>
      <c r="L12652" s="1">
        <v>44450.944097222222</v>
      </c>
    </row>
    <row r="12653" spans="1:12" x14ac:dyDescent="0.25">
      <c r="A12653" t="s">
        <v>9</v>
      </c>
      <c r="B12653" t="s">
        <v>35</v>
      </c>
      <c r="C12653" t="s">
        <v>2225</v>
      </c>
      <c r="D12653" t="s">
        <v>2221</v>
      </c>
      <c r="E12653">
        <v>7</v>
      </c>
      <c r="F12653" t="s">
        <v>2222</v>
      </c>
      <c r="G12653" t="s">
        <v>2226</v>
      </c>
      <c r="H12653" t="s">
        <v>2227</v>
      </c>
      <c r="J12653" s="1">
        <v>44440.868356481478</v>
      </c>
      <c r="L12653" s="1">
        <v>44450.944097222222</v>
      </c>
    </row>
    <row r="12654" spans="1:12" x14ac:dyDescent="0.25">
      <c r="A12654" t="s">
        <v>9</v>
      </c>
      <c r="B12654" t="s">
        <v>35</v>
      </c>
      <c r="C12654" t="s">
        <v>2225</v>
      </c>
      <c r="D12654" t="s">
        <v>2221</v>
      </c>
      <c r="E12654">
        <v>7</v>
      </c>
      <c r="F12654" t="s">
        <v>2222</v>
      </c>
      <c r="G12654" t="s">
        <v>2226</v>
      </c>
      <c r="H12654" t="s">
        <v>2227</v>
      </c>
      <c r="J12654" s="1">
        <v>44440.868356481478</v>
      </c>
      <c r="L12654" s="1">
        <v>44450.944097222222</v>
      </c>
    </row>
    <row r="12655" spans="1:12" x14ac:dyDescent="0.25">
      <c r="A12655" t="s">
        <v>9</v>
      </c>
      <c r="B12655" t="s">
        <v>35</v>
      </c>
      <c r="C12655" t="s">
        <v>2225</v>
      </c>
      <c r="D12655" t="s">
        <v>2221</v>
      </c>
      <c r="E12655">
        <v>7</v>
      </c>
      <c r="F12655" t="s">
        <v>2222</v>
      </c>
      <c r="G12655" t="s">
        <v>2226</v>
      </c>
      <c r="H12655" t="s">
        <v>2227</v>
      </c>
      <c r="J12655" s="1">
        <v>44440.868356481478</v>
      </c>
      <c r="L12655" s="1">
        <v>44450.944097222222</v>
      </c>
    </row>
    <row r="12656" spans="1:12" x14ac:dyDescent="0.25">
      <c r="A12656" t="s">
        <v>9</v>
      </c>
      <c r="B12656" t="s">
        <v>35</v>
      </c>
      <c r="C12656" t="s">
        <v>2225</v>
      </c>
      <c r="D12656" t="s">
        <v>2221</v>
      </c>
      <c r="E12656">
        <v>7</v>
      </c>
      <c r="F12656" t="s">
        <v>2222</v>
      </c>
      <c r="G12656" t="s">
        <v>2226</v>
      </c>
      <c r="H12656" t="s">
        <v>2227</v>
      </c>
      <c r="J12656" s="1">
        <v>44440.868356481478</v>
      </c>
      <c r="L12656" s="1">
        <v>44450.944097222222</v>
      </c>
    </row>
    <row r="12657" spans="1:12" x14ac:dyDescent="0.25">
      <c r="A12657" t="s">
        <v>9</v>
      </c>
      <c r="B12657" t="s">
        <v>35</v>
      </c>
      <c r="C12657" t="s">
        <v>2225</v>
      </c>
      <c r="D12657" t="s">
        <v>2221</v>
      </c>
      <c r="E12657">
        <v>7</v>
      </c>
      <c r="F12657" t="s">
        <v>2222</v>
      </c>
      <c r="G12657" t="s">
        <v>2226</v>
      </c>
      <c r="H12657" t="s">
        <v>2227</v>
      </c>
      <c r="J12657" s="1">
        <v>44440.868356481478</v>
      </c>
      <c r="L12657" s="1">
        <v>44450.944097222222</v>
      </c>
    </row>
    <row r="12658" spans="1:12" x14ac:dyDescent="0.25">
      <c r="A12658" t="s">
        <v>9</v>
      </c>
      <c r="B12658" t="s">
        <v>35</v>
      </c>
      <c r="C12658" t="s">
        <v>2225</v>
      </c>
      <c r="D12658" t="s">
        <v>2221</v>
      </c>
      <c r="E12658">
        <v>7</v>
      </c>
      <c r="F12658" t="s">
        <v>2222</v>
      </c>
      <c r="G12658" t="s">
        <v>2226</v>
      </c>
      <c r="H12658" t="s">
        <v>2227</v>
      </c>
      <c r="J12658" s="1">
        <v>44440.868356481478</v>
      </c>
      <c r="L12658" s="1">
        <v>44450.944097222222</v>
      </c>
    </row>
    <row r="12659" spans="1:12" x14ac:dyDescent="0.25">
      <c r="A12659" t="s">
        <v>9</v>
      </c>
      <c r="B12659" t="s">
        <v>35</v>
      </c>
      <c r="C12659" t="s">
        <v>2225</v>
      </c>
      <c r="D12659" t="s">
        <v>2221</v>
      </c>
      <c r="E12659">
        <v>7</v>
      </c>
      <c r="F12659" t="s">
        <v>2222</v>
      </c>
      <c r="G12659" t="s">
        <v>2226</v>
      </c>
      <c r="H12659" t="s">
        <v>2227</v>
      </c>
      <c r="J12659" s="1">
        <v>44440.868356481478</v>
      </c>
      <c r="L12659" s="1">
        <v>44450.944097222222</v>
      </c>
    </row>
    <row r="12660" spans="1:12" x14ac:dyDescent="0.25">
      <c r="A12660" t="s">
        <v>9</v>
      </c>
      <c r="B12660" t="s">
        <v>35</v>
      </c>
      <c r="C12660" t="s">
        <v>2225</v>
      </c>
      <c r="D12660" t="s">
        <v>2221</v>
      </c>
      <c r="E12660">
        <v>7</v>
      </c>
      <c r="F12660" t="s">
        <v>2222</v>
      </c>
      <c r="G12660" t="s">
        <v>2226</v>
      </c>
      <c r="H12660" t="s">
        <v>2227</v>
      </c>
      <c r="J12660" s="1">
        <v>44440.868356481478</v>
      </c>
      <c r="L12660" s="1">
        <v>44450.944097222222</v>
      </c>
    </row>
    <row r="12661" spans="1:12" x14ac:dyDescent="0.25">
      <c r="A12661" t="s">
        <v>9</v>
      </c>
      <c r="B12661" t="s">
        <v>35</v>
      </c>
      <c r="C12661" t="s">
        <v>2225</v>
      </c>
      <c r="D12661" t="s">
        <v>2221</v>
      </c>
      <c r="E12661">
        <v>7</v>
      </c>
      <c r="F12661" t="s">
        <v>2222</v>
      </c>
      <c r="G12661" t="s">
        <v>2226</v>
      </c>
      <c r="H12661" t="s">
        <v>2227</v>
      </c>
      <c r="J12661" s="1">
        <v>44440.868356481478</v>
      </c>
      <c r="L12661" s="1">
        <v>44450.944097222222</v>
      </c>
    </row>
    <row r="12662" spans="1:12" x14ac:dyDescent="0.25">
      <c r="A12662" t="s">
        <v>9</v>
      </c>
      <c r="B12662" t="s">
        <v>35</v>
      </c>
      <c r="C12662" t="s">
        <v>2225</v>
      </c>
      <c r="D12662" t="s">
        <v>2221</v>
      </c>
      <c r="E12662">
        <v>7</v>
      </c>
      <c r="F12662" t="s">
        <v>2222</v>
      </c>
      <c r="G12662" t="s">
        <v>2226</v>
      </c>
      <c r="H12662" t="s">
        <v>2227</v>
      </c>
      <c r="J12662" s="1">
        <v>44440.868356481478</v>
      </c>
      <c r="L12662" s="1">
        <v>44450.944097222222</v>
      </c>
    </row>
    <row r="12663" spans="1:12" x14ac:dyDescent="0.25">
      <c r="A12663" t="s">
        <v>9</v>
      </c>
      <c r="B12663" t="s">
        <v>35</v>
      </c>
      <c r="C12663" t="s">
        <v>2225</v>
      </c>
      <c r="D12663" t="s">
        <v>2221</v>
      </c>
      <c r="E12663">
        <v>7</v>
      </c>
      <c r="F12663" t="s">
        <v>2222</v>
      </c>
      <c r="G12663" t="s">
        <v>2226</v>
      </c>
      <c r="H12663" t="s">
        <v>2227</v>
      </c>
      <c r="J12663" s="1">
        <v>44440.868344907409</v>
      </c>
      <c r="L12663" s="1">
        <v>44450.944097222222</v>
      </c>
    </row>
    <row r="12664" spans="1:12" x14ac:dyDescent="0.25">
      <c r="A12664" t="s">
        <v>9</v>
      </c>
      <c r="B12664" t="s">
        <v>35</v>
      </c>
      <c r="C12664" t="s">
        <v>2225</v>
      </c>
      <c r="D12664" t="s">
        <v>2221</v>
      </c>
      <c r="E12664">
        <v>7</v>
      </c>
      <c r="F12664" t="s">
        <v>2222</v>
      </c>
      <c r="G12664" t="s">
        <v>2226</v>
      </c>
      <c r="H12664" t="s">
        <v>2227</v>
      </c>
      <c r="J12664" s="1">
        <v>44440.868344907409</v>
      </c>
      <c r="L12664" s="1">
        <v>44450.944097222222</v>
      </c>
    </row>
    <row r="12665" spans="1:12" x14ac:dyDescent="0.25">
      <c r="A12665" t="s">
        <v>9</v>
      </c>
      <c r="B12665" t="s">
        <v>35</v>
      </c>
      <c r="C12665" t="s">
        <v>2225</v>
      </c>
      <c r="D12665" t="s">
        <v>2221</v>
      </c>
      <c r="E12665">
        <v>7</v>
      </c>
      <c r="F12665" t="s">
        <v>2222</v>
      </c>
      <c r="G12665" t="s">
        <v>2226</v>
      </c>
      <c r="H12665" t="s">
        <v>2227</v>
      </c>
      <c r="J12665" s="1">
        <v>44440.868344907409</v>
      </c>
      <c r="L12665" s="1">
        <v>44450.944097222222</v>
      </c>
    </row>
    <row r="12666" spans="1:12" x14ac:dyDescent="0.25">
      <c r="A12666" t="s">
        <v>9</v>
      </c>
      <c r="B12666" t="s">
        <v>35</v>
      </c>
      <c r="C12666" t="s">
        <v>2225</v>
      </c>
      <c r="D12666" t="s">
        <v>2221</v>
      </c>
      <c r="E12666">
        <v>7</v>
      </c>
      <c r="F12666" t="s">
        <v>2222</v>
      </c>
      <c r="G12666" t="s">
        <v>2226</v>
      </c>
      <c r="H12666" t="s">
        <v>2227</v>
      </c>
      <c r="J12666" s="1">
        <v>44440.868344907409</v>
      </c>
      <c r="L12666" s="1">
        <v>44450.944097222222</v>
      </c>
    </row>
    <row r="12667" spans="1:12" x14ac:dyDescent="0.25">
      <c r="A12667" t="s">
        <v>9</v>
      </c>
      <c r="B12667" t="s">
        <v>35</v>
      </c>
      <c r="C12667" t="s">
        <v>2225</v>
      </c>
      <c r="D12667" t="s">
        <v>2221</v>
      </c>
      <c r="E12667">
        <v>7</v>
      </c>
      <c r="F12667" t="s">
        <v>2222</v>
      </c>
      <c r="G12667" t="s">
        <v>2226</v>
      </c>
      <c r="H12667" t="s">
        <v>2227</v>
      </c>
      <c r="J12667" s="1">
        <v>44440.868344907409</v>
      </c>
      <c r="L12667" s="1">
        <v>44450.944097222222</v>
      </c>
    </row>
    <row r="12668" spans="1:12" x14ac:dyDescent="0.25">
      <c r="A12668" t="s">
        <v>9</v>
      </c>
      <c r="B12668" t="s">
        <v>35</v>
      </c>
      <c r="C12668" t="s">
        <v>2225</v>
      </c>
      <c r="D12668" t="s">
        <v>2221</v>
      </c>
      <c r="E12668">
        <v>7</v>
      </c>
      <c r="F12668" t="s">
        <v>2222</v>
      </c>
      <c r="G12668" t="s">
        <v>2226</v>
      </c>
      <c r="H12668" t="s">
        <v>2227</v>
      </c>
      <c r="J12668" s="1">
        <v>44440.868344907409</v>
      </c>
      <c r="L12668" s="1">
        <v>44450.944097222222</v>
      </c>
    </row>
    <row r="12669" spans="1:12" x14ac:dyDescent="0.25">
      <c r="A12669" t="s">
        <v>9</v>
      </c>
      <c r="B12669" t="s">
        <v>35</v>
      </c>
      <c r="C12669" t="s">
        <v>2225</v>
      </c>
      <c r="D12669" t="s">
        <v>2221</v>
      </c>
      <c r="E12669">
        <v>7</v>
      </c>
      <c r="F12669" t="s">
        <v>2222</v>
      </c>
      <c r="G12669" t="s">
        <v>2226</v>
      </c>
      <c r="H12669" t="s">
        <v>2227</v>
      </c>
      <c r="J12669" s="1">
        <v>44440.868298611109</v>
      </c>
      <c r="L12669" s="1">
        <v>44450.944097222222</v>
      </c>
    </row>
    <row r="12670" spans="1:12" x14ac:dyDescent="0.25">
      <c r="A12670" t="s">
        <v>9</v>
      </c>
      <c r="B12670" t="s">
        <v>35</v>
      </c>
      <c r="C12670" t="s">
        <v>2225</v>
      </c>
      <c r="D12670" t="s">
        <v>2221</v>
      </c>
      <c r="E12670">
        <v>7</v>
      </c>
      <c r="F12670" t="s">
        <v>2222</v>
      </c>
      <c r="G12670" t="s">
        <v>2226</v>
      </c>
      <c r="H12670" t="s">
        <v>2227</v>
      </c>
      <c r="J12670" s="1">
        <v>44440.868298611109</v>
      </c>
      <c r="L12670" s="1">
        <v>44450.944097222222</v>
      </c>
    </row>
    <row r="12671" spans="1:12" x14ac:dyDescent="0.25">
      <c r="A12671" t="s">
        <v>9</v>
      </c>
      <c r="B12671" t="s">
        <v>35</v>
      </c>
      <c r="C12671" t="s">
        <v>2225</v>
      </c>
      <c r="D12671" t="s">
        <v>2221</v>
      </c>
      <c r="E12671">
        <v>7</v>
      </c>
      <c r="F12671" t="s">
        <v>2222</v>
      </c>
      <c r="G12671" t="s">
        <v>2226</v>
      </c>
      <c r="H12671" t="s">
        <v>2227</v>
      </c>
      <c r="J12671" s="1">
        <v>44440.868298611109</v>
      </c>
      <c r="L12671" s="1">
        <v>44450.944097222222</v>
      </c>
    </row>
    <row r="12672" spans="1:12" x14ac:dyDescent="0.25">
      <c r="A12672" t="s">
        <v>9</v>
      </c>
      <c r="B12672" t="s">
        <v>35</v>
      </c>
      <c r="C12672" t="s">
        <v>2225</v>
      </c>
      <c r="D12672" t="s">
        <v>2221</v>
      </c>
      <c r="E12672">
        <v>7</v>
      </c>
      <c r="F12672" t="s">
        <v>2222</v>
      </c>
      <c r="G12672" t="s">
        <v>2226</v>
      </c>
      <c r="H12672" t="s">
        <v>2227</v>
      </c>
      <c r="J12672" s="1">
        <v>44440.868298611109</v>
      </c>
      <c r="L12672" s="1">
        <v>44450.944097222222</v>
      </c>
    </row>
    <row r="12673" spans="1:12" x14ac:dyDescent="0.25">
      <c r="A12673" t="s">
        <v>9</v>
      </c>
      <c r="B12673" t="s">
        <v>35</v>
      </c>
      <c r="C12673" t="s">
        <v>2225</v>
      </c>
      <c r="D12673" t="s">
        <v>2221</v>
      </c>
      <c r="E12673">
        <v>7</v>
      </c>
      <c r="F12673" t="s">
        <v>2222</v>
      </c>
      <c r="G12673" t="s">
        <v>2226</v>
      </c>
      <c r="H12673" t="s">
        <v>2227</v>
      </c>
      <c r="J12673" s="1">
        <v>44440.868298611109</v>
      </c>
      <c r="L12673" s="1">
        <v>44450.944097222222</v>
      </c>
    </row>
    <row r="12674" spans="1:12" x14ac:dyDescent="0.25">
      <c r="A12674" t="s">
        <v>9</v>
      </c>
      <c r="B12674" t="s">
        <v>35</v>
      </c>
      <c r="C12674" t="s">
        <v>2225</v>
      </c>
      <c r="D12674" t="s">
        <v>2221</v>
      </c>
      <c r="E12674">
        <v>7</v>
      </c>
      <c r="F12674" t="s">
        <v>2222</v>
      </c>
      <c r="G12674" t="s">
        <v>2226</v>
      </c>
      <c r="H12674" t="s">
        <v>2227</v>
      </c>
      <c r="J12674" s="1">
        <v>44440.868298611109</v>
      </c>
      <c r="L12674" s="1">
        <v>44450.944097222222</v>
      </c>
    </row>
    <row r="12675" spans="1:12" x14ac:dyDescent="0.25">
      <c r="A12675" t="s">
        <v>9</v>
      </c>
      <c r="B12675" t="s">
        <v>35</v>
      </c>
      <c r="C12675" t="s">
        <v>2225</v>
      </c>
      <c r="D12675" t="s">
        <v>2221</v>
      </c>
      <c r="E12675">
        <v>7</v>
      </c>
      <c r="F12675" t="s">
        <v>2222</v>
      </c>
      <c r="G12675" t="s">
        <v>2226</v>
      </c>
      <c r="H12675" t="s">
        <v>2227</v>
      </c>
      <c r="J12675" s="1">
        <v>44440.868298611109</v>
      </c>
      <c r="L12675" s="1">
        <v>44450.944097222222</v>
      </c>
    </row>
    <row r="12676" spans="1:12" x14ac:dyDescent="0.25">
      <c r="A12676" t="s">
        <v>9</v>
      </c>
      <c r="B12676" t="s">
        <v>35</v>
      </c>
      <c r="C12676" t="s">
        <v>2225</v>
      </c>
      <c r="D12676" t="s">
        <v>2221</v>
      </c>
      <c r="E12676">
        <v>7</v>
      </c>
      <c r="F12676" t="s">
        <v>2222</v>
      </c>
      <c r="G12676" t="s">
        <v>2226</v>
      </c>
      <c r="H12676" t="s">
        <v>2227</v>
      </c>
      <c r="J12676" s="1">
        <v>44440.868298611109</v>
      </c>
      <c r="L12676" s="1">
        <v>44450.944097222222</v>
      </c>
    </row>
    <row r="12677" spans="1:12" x14ac:dyDescent="0.25">
      <c r="A12677" t="s">
        <v>9</v>
      </c>
      <c r="B12677" t="s">
        <v>35</v>
      </c>
      <c r="C12677" t="s">
        <v>2225</v>
      </c>
      <c r="D12677" t="s">
        <v>2221</v>
      </c>
      <c r="E12677">
        <v>7</v>
      </c>
      <c r="F12677" t="s">
        <v>2222</v>
      </c>
      <c r="G12677" t="s">
        <v>2226</v>
      </c>
      <c r="H12677" t="s">
        <v>2227</v>
      </c>
      <c r="J12677" s="1">
        <v>44440.868287037039</v>
      </c>
      <c r="L12677" s="1">
        <v>44450.944097222222</v>
      </c>
    </row>
    <row r="12678" spans="1:12" x14ac:dyDescent="0.25">
      <c r="A12678" t="s">
        <v>9</v>
      </c>
      <c r="B12678" t="s">
        <v>35</v>
      </c>
      <c r="C12678" t="s">
        <v>2225</v>
      </c>
      <c r="D12678" t="s">
        <v>2221</v>
      </c>
      <c r="E12678">
        <v>7</v>
      </c>
      <c r="F12678" t="s">
        <v>2222</v>
      </c>
      <c r="G12678" t="s">
        <v>2226</v>
      </c>
      <c r="H12678" t="s">
        <v>2227</v>
      </c>
      <c r="J12678" s="1">
        <v>44440.868287037039</v>
      </c>
      <c r="L12678" s="1">
        <v>44450.944097222222</v>
      </c>
    </row>
    <row r="12679" spans="1:12" x14ac:dyDescent="0.25">
      <c r="A12679" t="s">
        <v>9</v>
      </c>
      <c r="B12679" t="s">
        <v>35</v>
      </c>
      <c r="C12679" t="s">
        <v>2225</v>
      </c>
      <c r="D12679" t="s">
        <v>2221</v>
      </c>
      <c r="E12679">
        <v>7</v>
      </c>
      <c r="F12679" t="s">
        <v>2222</v>
      </c>
      <c r="G12679" t="s">
        <v>2226</v>
      </c>
      <c r="H12679" t="s">
        <v>2227</v>
      </c>
      <c r="J12679" s="1">
        <v>44440.868287037039</v>
      </c>
      <c r="L12679" s="1">
        <v>44450.944097222222</v>
      </c>
    </row>
    <row r="12680" spans="1:12" x14ac:dyDescent="0.25">
      <c r="A12680" t="s">
        <v>9</v>
      </c>
      <c r="B12680" t="s">
        <v>35</v>
      </c>
      <c r="C12680" t="s">
        <v>2225</v>
      </c>
      <c r="D12680" t="s">
        <v>2221</v>
      </c>
      <c r="E12680">
        <v>7</v>
      </c>
      <c r="F12680" t="s">
        <v>2222</v>
      </c>
      <c r="G12680" t="s">
        <v>2226</v>
      </c>
      <c r="H12680" t="s">
        <v>2227</v>
      </c>
      <c r="J12680" s="1">
        <v>44440.868287037039</v>
      </c>
      <c r="L12680" s="1">
        <v>44450.944097222222</v>
      </c>
    </row>
    <row r="12681" spans="1:12" x14ac:dyDescent="0.25">
      <c r="A12681" t="s">
        <v>9</v>
      </c>
      <c r="B12681" t="s">
        <v>35</v>
      </c>
      <c r="C12681" t="s">
        <v>2225</v>
      </c>
      <c r="D12681" t="s">
        <v>2221</v>
      </c>
      <c r="E12681">
        <v>7</v>
      </c>
      <c r="F12681" t="s">
        <v>2222</v>
      </c>
      <c r="G12681" t="s">
        <v>2226</v>
      </c>
      <c r="H12681" t="s">
        <v>2227</v>
      </c>
      <c r="J12681" s="1">
        <v>44440.868287037039</v>
      </c>
      <c r="L12681" s="1">
        <v>44450.944097222222</v>
      </c>
    </row>
    <row r="12682" spans="1:12" x14ac:dyDescent="0.25">
      <c r="A12682" t="s">
        <v>9</v>
      </c>
      <c r="B12682" t="s">
        <v>35</v>
      </c>
      <c r="C12682" t="s">
        <v>2225</v>
      </c>
      <c r="D12682" t="s">
        <v>2221</v>
      </c>
      <c r="E12682">
        <v>7</v>
      </c>
      <c r="F12682" t="s">
        <v>2222</v>
      </c>
      <c r="G12682" t="s">
        <v>2226</v>
      </c>
      <c r="H12682" t="s">
        <v>2227</v>
      </c>
      <c r="J12682" s="1">
        <v>44440.868287037039</v>
      </c>
      <c r="L12682" s="1">
        <v>44450.944097222222</v>
      </c>
    </row>
    <row r="12683" spans="1:12" x14ac:dyDescent="0.25">
      <c r="A12683" t="s">
        <v>9</v>
      </c>
      <c r="B12683" t="s">
        <v>35</v>
      </c>
      <c r="C12683" t="s">
        <v>2225</v>
      </c>
      <c r="D12683" t="s">
        <v>2221</v>
      </c>
      <c r="E12683">
        <v>7</v>
      </c>
      <c r="F12683" t="s">
        <v>2222</v>
      </c>
      <c r="G12683" t="s">
        <v>2226</v>
      </c>
      <c r="H12683" t="s">
        <v>2227</v>
      </c>
      <c r="J12683" s="1">
        <v>44440.868287037039</v>
      </c>
      <c r="L12683" s="1">
        <v>44450.944097222222</v>
      </c>
    </row>
    <row r="12684" spans="1:12" x14ac:dyDescent="0.25">
      <c r="A12684" t="s">
        <v>9</v>
      </c>
      <c r="B12684" t="s">
        <v>35</v>
      </c>
      <c r="C12684" t="s">
        <v>2225</v>
      </c>
      <c r="D12684" t="s">
        <v>2221</v>
      </c>
      <c r="E12684">
        <v>7</v>
      </c>
      <c r="F12684" t="s">
        <v>2222</v>
      </c>
      <c r="G12684" t="s">
        <v>2226</v>
      </c>
      <c r="H12684" t="s">
        <v>2227</v>
      </c>
      <c r="J12684" s="1">
        <v>44440.868287037039</v>
      </c>
      <c r="L12684" s="1">
        <v>44450.944097222222</v>
      </c>
    </row>
    <row r="12685" spans="1:12" x14ac:dyDescent="0.25">
      <c r="A12685" t="s">
        <v>9</v>
      </c>
      <c r="B12685" t="s">
        <v>35</v>
      </c>
      <c r="C12685" t="s">
        <v>2225</v>
      </c>
      <c r="D12685" t="s">
        <v>2221</v>
      </c>
      <c r="E12685">
        <v>7</v>
      </c>
      <c r="F12685" t="s">
        <v>2222</v>
      </c>
      <c r="G12685" t="s">
        <v>2226</v>
      </c>
      <c r="H12685" t="s">
        <v>2227</v>
      </c>
      <c r="J12685" s="1">
        <v>44440.868275462963</v>
      </c>
      <c r="L12685" s="1">
        <v>44450.944097222222</v>
      </c>
    </row>
    <row r="12686" spans="1:12" x14ac:dyDescent="0.25">
      <c r="A12686" t="s">
        <v>9</v>
      </c>
      <c r="B12686" t="s">
        <v>35</v>
      </c>
      <c r="C12686" t="s">
        <v>2225</v>
      </c>
      <c r="D12686" t="s">
        <v>2221</v>
      </c>
      <c r="E12686">
        <v>7</v>
      </c>
      <c r="F12686" t="s">
        <v>2222</v>
      </c>
      <c r="G12686" t="s">
        <v>2226</v>
      </c>
      <c r="H12686" t="s">
        <v>2227</v>
      </c>
      <c r="J12686" s="1">
        <v>44440.868275462963</v>
      </c>
      <c r="L12686" s="1">
        <v>44450.944097222222</v>
      </c>
    </row>
    <row r="12687" spans="1:12" x14ac:dyDescent="0.25">
      <c r="A12687" t="s">
        <v>9</v>
      </c>
      <c r="B12687" t="s">
        <v>35</v>
      </c>
      <c r="C12687" t="s">
        <v>2225</v>
      </c>
      <c r="D12687" t="s">
        <v>2221</v>
      </c>
      <c r="E12687">
        <v>7</v>
      </c>
      <c r="F12687" t="s">
        <v>2222</v>
      </c>
      <c r="G12687" t="s">
        <v>2226</v>
      </c>
      <c r="H12687" t="s">
        <v>2227</v>
      </c>
      <c r="J12687" s="1">
        <v>44440.868275462963</v>
      </c>
      <c r="L12687" s="1">
        <v>44450.944097222222</v>
      </c>
    </row>
    <row r="12688" spans="1:12" x14ac:dyDescent="0.25">
      <c r="A12688" t="s">
        <v>9</v>
      </c>
      <c r="B12688" t="s">
        <v>35</v>
      </c>
      <c r="C12688" t="s">
        <v>2225</v>
      </c>
      <c r="D12688" t="s">
        <v>2221</v>
      </c>
      <c r="E12688">
        <v>7</v>
      </c>
      <c r="F12688" t="s">
        <v>2222</v>
      </c>
      <c r="G12688" t="s">
        <v>2226</v>
      </c>
      <c r="H12688" t="s">
        <v>2227</v>
      </c>
      <c r="J12688" s="1">
        <v>44440.868275462963</v>
      </c>
      <c r="L12688" s="1">
        <v>44450.944097222222</v>
      </c>
    </row>
    <row r="12689" spans="1:12" x14ac:dyDescent="0.25">
      <c r="A12689" t="s">
        <v>9</v>
      </c>
      <c r="B12689" t="s">
        <v>35</v>
      </c>
      <c r="C12689" t="s">
        <v>2225</v>
      </c>
      <c r="D12689" t="s">
        <v>2221</v>
      </c>
      <c r="E12689">
        <v>7</v>
      </c>
      <c r="F12689" t="s">
        <v>2222</v>
      </c>
      <c r="G12689" t="s">
        <v>2226</v>
      </c>
      <c r="H12689" t="s">
        <v>2227</v>
      </c>
      <c r="J12689" s="1">
        <v>44440.868275462963</v>
      </c>
      <c r="L12689" s="1">
        <v>44450.944097222222</v>
      </c>
    </row>
    <row r="12690" spans="1:12" x14ac:dyDescent="0.25">
      <c r="A12690" t="s">
        <v>9</v>
      </c>
      <c r="B12690" t="s">
        <v>35</v>
      </c>
      <c r="C12690" t="s">
        <v>2225</v>
      </c>
      <c r="D12690" t="s">
        <v>2221</v>
      </c>
      <c r="E12690">
        <v>7</v>
      </c>
      <c r="F12690" t="s">
        <v>2222</v>
      </c>
      <c r="G12690" t="s">
        <v>2226</v>
      </c>
      <c r="H12690" t="s">
        <v>2227</v>
      </c>
      <c r="J12690" s="1">
        <v>44440.868275462963</v>
      </c>
      <c r="L12690" s="1">
        <v>44450.944097222222</v>
      </c>
    </row>
    <row r="12691" spans="1:12" x14ac:dyDescent="0.25">
      <c r="A12691" t="s">
        <v>9</v>
      </c>
      <c r="B12691" t="s">
        <v>35</v>
      </c>
      <c r="C12691" t="s">
        <v>2225</v>
      </c>
      <c r="D12691" t="s">
        <v>2221</v>
      </c>
      <c r="E12691">
        <v>7</v>
      </c>
      <c r="F12691" t="s">
        <v>2222</v>
      </c>
      <c r="G12691" t="s">
        <v>2226</v>
      </c>
      <c r="H12691" t="s">
        <v>2227</v>
      </c>
      <c r="J12691" s="1">
        <v>44440.868275462963</v>
      </c>
      <c r="L12691" s="1">
        <v>44450.944097222222</v>
      </c>
    </row>
    <row r="12692" spans="1:12" x14ac:dyDescent="0.25">
      <c r="A12692" t="s">
        <v>9</v>
      </c>
      <c r="B12692" t="s">
        <v>35</v>
      </c>
      <c r="C12692" t="s">
        <v>2225</v>
      </c>
      <c r="D12692" t="s">
        <v>2221</v>
      </c>
      <c r="E12692">
        <v>7</v>
      </c>
      <c r="F12692" t="s">
        <v>2222</v>
      </c>
      <c r="G12692" t="s">
        <v>2226</v>
      </c>
      <c r="H12692" t="s">
        <v>2227</v>
      </c>
      <c r="J12692" s="1">
        <v>44440.868275462963</v>
      </c>
      <c r="L12692" s="1">
        <v>44450.944097222222</v>
      </c>
    </row>
    <row r="12693" spans="1:12" x14ac:dyDescent="0.25">
      <c r="A12693" t="s">
        <v>9</v>
      </c>
      <c r="B12693" t="s">
        <v>35</v>
      </c>
      <c r="C12693" t="s">
        <v>2225</v>
      </c>
      <c r="D12693" t="s">
        <v>2221</v>
      </c>
      <c r="E12693">
        <v>7</v>
      </c>
      <c r="F12693" t="s">
        <v>2222</v>
      </c>
      <c r="G12693" t="s">
        <v>2226</v>
      </c>
      <c r="H12693" t="s">
        <v>2227</v>
      </c>
      <c r="J12693" s="1">
        <v>44440.868275462963</v>
      </c>
      <c r="L12693" s="1">
        <v>44450.944097222222</v>
      </c>
    </row>
    <row r="12694" spans="1:12" x14ac:dyDescent="0.25">
      <c r="A12694" t="s">
        <v>9</v>
      </c>
      <c r="B12694" t="s">
        <v>35</v>
      </c>
      <c r="C12694" t="s">
        <v>2225</v>
      </c>
      <c r="D12694" t="s">
        <v>2221</v>
      </c>
      <c r="E12694">
        <v>7</v>
      </c>
      <c r="F12694" t="s">
        <v>2222</v>
      </c>
      <c r="G12694" t="s">
        <v>2226</v>
      </c>
      <c r="H12694" t="s">
        <v>2227</v>
      </c>
      <c r="J12694" s="1">
        <v>44440.868275462963</v>
      </c>
      <c r="L12694" s="1">
        <v>44450.944097222222</v>
      </c>
    </row>
    <row r="12695" spans="1:12" x14ac:dyDescent="0.25">
      <c r="A12695" t="s">
        <v>9</v>
      </c>
      <c r="B12695" t="s">
        <v>35</v>
      </c>
      <c r="C12695" t="s">
        <v>2225</v>
      </c>
      <c r="D12695" t="s">
        <v>2221</v>
      </c>
      <c r="E12695">
        <v>7</v>
      </c>
      <c r="F12695" t="s">
        <v>2222</v>
      </c>
      <c r="G12695" t="s">
        <v>2226</v>
      </c>
      <c r="H12695" t="s">
        <v>2227</v>
      </c>
      <c r="J12695" s="1">
        <v>44440.868275462963</v>
      </c>
      <c r="L12695" s="1">
        <v>44450.944097222222</v>
      </c>
    </row>
    <row r="12696" spans="1:12" x14ac:dyDescent="0.25">
      <c r="A12696" t="s">
        <v>9</v>
      </c>
      <c r="B12696" t="s">
        <v>35</v>
      </c>
      <c r="C12696" t="s">
        <v>2225</v>
      </c>
      <c r="D12696" t="s">
        <v>2221</v>
      </c>
      <c r="E12696">
        <v>7</v>
      </c>
      <c r="F12696" t="s">
        <v>2222</v>
      </c>
      <c r="G12696" t="s">
        <v>2226</v>
      </c>
      <c r="H12696" t="s">
        <v>2227</v>
      </c>
      <c r="J12696" s="1">
        <v>44440.868275462963</v>
      </c>
      <c r="L12696" s="1">
        <v>44450.944097222222</v>
      </c>
    </row>
    <row r="12697" spans="1:12" x14ac:dyDescent="0.25">
      <c r="A12697" t="s">
        <v>9</v>
      </c>
      <c r="B12697" t="s">
        <v>35</v>
      </c>
      <c r="C12697" t="s">
        <v>2225</v>
      </c>
      <c r="D12697" t="s">
        <v>2221</v>
      </c>
      <c r="E12697">
        <v>7</v>
      </c>
      <c r="F12697" t="s">
        <v>2222</v>
      </c>
      <c r="G12697" t="s">
        <v>2226</v>
      </c>
      <c r="H12697" t="s">
        <v>2227</v>
      </c>
      <c r="J12697" s="1">
        <v>44440.868275462963</v>
      </c>
      <c r="L12697" s="1">
        <v>44450.944097222222</v>
      </c>
    </row>
    <row r="12698" spans="1:12" x14ac:dyDescent="0.25">
      <c r="A12698" t="s">
        <v>9</v>
      </c>
      <c r="B12698" t="s">
        <v>35</v>
      </c>
      <c r="C12698" t="s">
        <v>2225</v>
      </c>
      <c r="D12698" t="s">
        <v>2221</v>
      </c>
      <c r="E12698">
        <v>7</v>
      </c>
      <c r="F12698" t="s">
        <v>2222</v>
      </c>
      <c r="G12698" t="s">
        <v>2226</v>
      </c>
      <c r="H12698" t="s">
        <v>2227</v>
      </c>
      <c r="J12698" s="1">
        <v>44440.868275462963</v>
      </c>
      <c r="L12698" s="1">
        <v>44450.944097222222</v>
      </c>
    </row>
    <row r="12699" spans="1:12" x14ac:dyDescent="0.25">
      <c r="A12699" t="s">
        <v>9</v>
      </c>
      <c r="B12699" t="s">
        <v>35</v>
      </c>
      <c r="C12699" t="s">
        <v>2225</v>
      </c>
      <c r="D12699" t="s">
        <v>2221</v>
      </c>
      <c r="E12699">
        <v>7</v>
      </c>
      <c r="F12699" t="s">
        <v>2222</v>
      </c>
      <c r="G12699" t="s">
        <v>2226</v>
      </c>
      <c r="H12699" t="s">
        <v>2227</v>
      </c>
      <c r="J12699" s="1">
        <v>44440.868275462963</v>
      </c>
      <c r="L12699" s="1">
        <v>44450.944097222222</v>
      </c>
    </row>
    <row r="12700" spans="1:12" x14ac:dyDescent="0.25">
      <c r="A12700" t="s">
        <v>9</v>
      </c>
      <c r="B12700" t="s">
        <v>35</v>
      </c>
      <c r="C12700" t="s">
        <v>2225</v>
      </c>
      <c r="D12700" t="s">
        <v>2221</v>
      </c>
      <c r="E12700">
        <v>7</v>
      </c>
      <c r="F12700" t="s">
        <v>2222</v>
      </c>
      <c r="G12700" t="s">
        <v>2226</v>
      </c>
      <c r="H12700" t="s">
        <v>2227</v>
      </c>
      <c r="J12700" s="1">
        <v>44440.868275462963</v>
      </c>
      <c r="L12700" s="1">
        <v>44450.944097222222</v>
      </c>
    </row>
    <row r="12701" spans="1:12" x14ac:dyDescent="0.25">
      <c r="A12701" t="s">
        <v>9</v>
      </c>
      <c r="B12701" t="s">
        <v>35</v>
      </c>
      <c r="C12701" t="s">
        <v>2225</v>
      </c>
      <c r="D12701" t="s">
        <v>2221</v>
      </c>
      <c r="E12701">
        <v>7</v>
      </c>
      <c r="F12701" t="s">
        <v>2222</v>
      </c>
      <c r="G12701" t="s">
        <v>2226</v>
      </c>
      <c r="H12701" t="s">
        <v>2227</v>
      </c>
      <c r="J12701" s="1">
        <v>44440.868263888886</v>
      </c>
      <c r="L12701" s="1">
        <v>44450.944097222222</v>
      </c>
    </row>
    <row r="12702" spans="1:12" x14ac:dyDescent="0.25">
      <c r="A12702" t="s">
        <v>9</v>
      </c>
      <c r="B12702" t="s">
        <v>35</v>
      </c>
      <c r="C12702" t="s">
        <v>2225</v>
      </c>
      <c r="D12702" t="s">
        <v>2221</v>
      </c>
      <c r="E12702">
        <v>7</v>
      </c>
      <c r="F12702" t="s">
        <v>2222</v>
      </c>
      <c r="G12702" t="s">
        <v>2226</v>
      </c>
      <c r="H12702" t="s">
        <v>2227</v>
      </c>
      <c r="J12702" s="1">
        <v>44440.868263888886</v>
      </c>
      <c r="L12702" s="1">
        <v>44450.944097222222</v>
      </c>
    </row>
    <row r="12703" spans="1:12" x14ac:dyDescent="0.25">
      <c r="A12703" t="s">
        <v>9</v>
      </c>
      <c r="B12703" t="s">
        <v>35</v>
      </c>
      <c r="C12703" t="s">
        <v>2225</v>
      </c>
      <c r="D12703" t="s">
        <v>2221</v>
      </c>
      <c r="E12703">
        <v>7</v>
      </c>
      <c r="F12703" t="s">
        <v>2222</v>
      </c>
      <c r="G12703" t="s">
        <v>2226</v>
      </c>
      <c r="H12703" t="s">
        <v>2227</v>
      </c>
      <c r="J12703" s="1">
        <v>44440.868263888886</v>
      </c>
      <c r="L12703" s="1">
        <v>44450.944097222222</v>
      </c>
    </row>
    <row r="12704" spans="1:12" x14ac:dyDescent="0.25">
      <c r="A12704" t="s">
        <v>9</v>
      </c>
      <c r="B12704" t="s">
        <v>35</v>
      </c>
      <c r="C12704" t="s">
        <v>2225</v>
      </c>
      <c r="D12704" t="s">
        <v>2221</v>
      </c>
      <c r="E12704">
        <v>7</v>
      </c>
      <c r="F12704" t="s">
        <v>2222</v>
      </c>
      <c r="G12704" t="s">
        <v>2226</v>
      </c>
      <c r="H12704" t="s">
        <v>2227</v>
      </c>
      <c r="J12704" s="1">
        <v>44440.868263888886</v>
      </c>
      <c r="L12704" s="1">
        <v>44450.944097222222</v>
      </c>
    </row>
    <row r="12705" spans="1:12" x14ac:dyDescent="0.25">
      <c r="A12705" t="s">
        <v>9</v>
      </c>
      <c r="B12705" t="s">
        <v>35</v>
      </c>
      <c r="C12705" t="s">
        <v>2225</v>
      </c>
      <c r="D12705" t="s">
        <v>2221</v>
      </c>
      <c r="E12705">
        <v>7</v>
      </c>
      <c r="F12705" t="s">
        <v>2222</v>
      </c>
      <c r="G12705" t="s">
        <v>2226</v>
      </c>
      <c r="H12705" t="s">
        <v>2227</v>
      </c>
      <c r="J12705" s="1">
        <v>44440.868263888886</v>
      </c>
      <c r="L12705" s="1">
        <v>44450.944097222222</v>
      </c>
    </row>
    <row r="12706" spans="1:12" x14ac:dyDescent="0.25">
      <c r="A12706" t="s">
        <v>9</v>
      </c>
      <c r="B12706" t="s">
        <v>35</v>
      </c>
      <c r="C12706" t="s">
        <v>2225</v>
      </c>
      <c r="D12706" t="s">
        <v>2221</v>
      </c>
      <c r="E12706">
        <v>7</v>
      </c>
      <c r="F12706" t="s">
        <v>2222</v>
      </c>
      <c r="G12706" t="s">
        <v>2226</v>
      </c>
      <c r="H12706" t="s">
        <v>2227</v>
      </c>
      <c r="J12706" s="1">
        <v>44440.868263888886</v>
      </c>
      <c r="L12706" s="1">
        <v>44450.944097222222</v>
      </c>
    </row>
    <row r="12707" spans="1:12" x14ac:dyDescent="0.25">
      <c r="A12707" t="s">
        <v>9</v>
      </c>
      <c r="B12707" t="s">
        <v>35</v>
      </c>
      <c r="C12707" t="s">
        <v>2225</v>
      </c>
      <c r="D12707" t="s">
        <v>2221</v>
      </c>
      <c r="E12707">
        <v>7</v>
      </c>
      <c r="F12707" t="s">
        <v>2222</v>
      </c>
      <c r="G12707" t="s">
        <v>2226</v>
      </c>
      <c r="H12707" t="s">
        <v>2227</v>
      </c>
      <c r="J12707" s="1">
        <v>44440.868263888886</v>
      </c>
      <c r="L12707" s="1">
        <v>44450.944097222222</v>
      </c>
    </row>
    <row r="12708" spans="1:12" x14ac:dyDescent="0.25">
      <c r="A12708" t="s">
        <v>9</v>
      </c>
      <c r="B12708" t="s">
        <v>35</v>
      </c>
      <c r="C12708" t="s">
        <v>2225</v>
      </c>
      <c r="D12708" t="s">
        <v>2221</v>
      </c>
      <c r="E12708">
        <v>7</v>
      </c>
      <c r="F12708" t="s">
        <v>2222</v>
      </c>
      <c r="G12708" t="s">
        <v>2226</v>
      </c>
      <c r="H12708" t="s">
        <v>2227</v>
      </c>
      <c r="J12708" s="1">
        <v>44440.868263888886</v>
      </c>
      <c r="L12708" s="1">
        <v>44450.944097222222</v>
      </c>
    </row>
    <row r="12709" spans="1:12" x14ac:dyDescent="0.25">
      <c r="A12709" t="s">
        <v>9</v>
      </c>
      <c r="B12709" t="s">
        <v>35</v>
      </c>
      <c r="C12709" t="s">
        <v>2225</v>
      </c>
      <c r="D12709" t="s">
        <v>2221</v>
      </c>
      <c r="E12709">
        <v>7</v>
      </c>
      <c r="F12709" t="s">
        <v>2222</v>
      </c>
      <c r="G12709" t="s">
        <v>2226</v>
      </c>
      <c r="H12709" t="s">
        <v>2227</v>
      </c>
      <c r="J12709" s="1">
        <v>44440.868252314816</v>
      </c>
      <c r="L12709" s="1">
        <v>44450.944097222222</v>
      </c>
    </row>
    <row r="12710" spans="1:12" x14ac:dyDescent="0.25">
      <c r="A12710" t="s">
        <v>9</v>
      </c>
      <c r="B12710" t="s">
        <v>35</v>
      </c>
      <c r="C12710" t="s">
        <v>2225</v>
      </c>
      <c r="D12710" t="s">
        <v>2221</v>
      </c>
      <c r="E12710">
        <v>7</v>
      </c>
      <c r="F12710" t="s">
        <v>2222</v>
      </c>
      <c r="G12710" t="s">
        <v>2226</v>
      </c>
      <c r="H12710" t="s">
        <v>2227</v>
      </c>
      <c r="J12710" s="1">
        <v>44440.868252314816</v>
      </c>
      <c r="L12710" s="1">
        <v>44450.944097222222</v>
      </c>
    </row>
    <row r="12711" spans="1:12" x14ac:dyDescent="0.25">
      <c r="A12711" t="s">
        <v>9</v>
      </c>
      <c r="B12711" t="s">
        <v>35</v>
      </c>
      <c r="C12711" t="s">
        <v>2225</v>
      </c>
      <c r="D12711" t="s">
        <v>2221</v>
      </c>
      <c r="E12711">
        <v>7</v>
      </c>
      <c r="F12711" t="s">
        <v>2222</v>
      </c>
      <c r="G12711" t="s">
        <v>2226</v>
      </c>
      <c r="H12711" t="s">
        <v>2227</v>
      </c>
      <c r="J12711" s="1">
        <v>44440.868252314816</v>
      </c>
      <c r="L12711" s="1">
        <v>44450.944097222222</v>
      </c>
    </row>
    <row r="12712" spans="1:12" x14ac:dyDescent="0.25">
      <c r="A12712" t="s">
        <v>9</v>
      </c>
      <c r="B12712" t="s">
        <v>35</v>
      </c>
      <c r="C12712" t="s">
        <v>2225</v>
      </c>
      <c r="D12712" t="s">
        <v>2221</v>
      </c>
      <c r="E12712">
        <v>7</v>
      </c>
      <c r="F12712" t="s">
        <v>2222</v>
      </c>
      <c r="G12712" t="s">
        <v>2226</v>
      </c>
      <c r="H12712" t="s">
        <v>2227</v>
      </c>
      <c r="J12712" s="1">
        <v>44440.868252314816</v>
      </c>
      <c r="L12712" s="1">
        <v>44450.944097222222</v>
      </c>
    </row>
    <row r="12713" spans="1:12" x14ac:dyDescent="0.25">
      <c r="A12713" t="s">
        <v>9</v>
      </c>
      <c r="B12713" t="s">
        <v>35</v>
      </c>
      <c r="C12713" t="s">
        <v>2225</v>
      </c>
      <c r="D12713" t="s">
        <v>2221</v>
      </c>
      <c r="E12713">
        <v>7</v>
      </c>
      <c r="F12713" t="s">
        <v>2222</v>
      </c>
      <c r="G12713" t="s">
        <v>2226</v>
      </c>
      <c r="H12713" t="s">
        <v>2227</v>
      </c>
      <c r="J12713" s="1">
        <v>44440.868252314816</v>
      </c>
      <c r="L12713" s="1">
        <v>44450.944097222222</v>
      </c>
    </row>
    <row r="12714" spans="1:12" x14ac:dyDescent="0.25">
      <c r="A12714" t="s">
        <v>9</v>
      </c>
      <c r="B12714" t="s">
        <v>35</v>
      </c>
      <c r="C12714" t="s">
        <v>2225</v>
      </c>
      <c r="D12714" t="s">
        <v>2221</v>
      </c>
      <c r="E12714">
        <v>7</v>
      </c>
      <c r="F12714" t="s">
        <v>2222</v>
      </c>
      <c r="G12714" t="s">
        <v>2226</v>
      </c>
      <c r="H12714" t="s">
        <v>2227</v>
      </c>
      <c r="J12714" s="1">
        <v>44440.868252314816</v>
      </c>
      <c r="L12714" s="1">
        <v>44450.944097222222</v>
      </c>
    </row>
    <row r="12715" spans="1:12" x14ac:dyDescent="0.25">
      <c r="A12715" t="s">
        <v>9</v>
      </c>
      <c r="B12715" t="s">
        <v>35</v>
      </c>
      <c r="C12715" t="s">
        <v>2225</v>
      </c>
      <c r="D12715" t="s">
        <v>2221</v>
      </c>
      <c r="E12715">
        <v>7</v>
      </c>
      <c r="F12715" t="s">
        <v>2222</v>
      </c>
      <c r="G12715" t="s">
        <v>2226</v>
      </c>
      <c r="H12715" t="s">
        <v>2227</v>
      </c>
      <c r="J12715" s="1">
        <v>44440.868252314816</v>
      </c>
      <c r="L12715" s="1">
        <v>44450.944097222222</v>
      </c>
    </row>
    <row r="12716" spans="1:12" x14ac:dyDescent="0.25">
      <c r="A12716" t="s">
        <v>9</v>
      </c>
      <c r="B12716" t="s">
        <v>35</v>
      </c>
      <c r="C12716" t="s">
        <v>2225</v>
      </c>
      <c r="D12716" t="s">
        <v>2221</v>
      </c>
      <c r="E12716">
        <v>7</v>
      </c>
      <c r="F12716" t="s">
        <v>2222</v>
      </c>
      <c r="G12716" t="s">
        <v>2226</v>
      </c>
      <c r="H12716" t="s">
        <v>2227</v>
      </c>
      <c r="J12716" s="1">
        <v>44440.868252314816</v>
      </c>
      <c r="L12716" s="1">
        <v>44450.944097222222</v>
      </c>
    </row>
    <row r="12717" spans="1:12" x14ac:dyDescent="0.25">
      <c r="A12717" t="s">
        <v>9</v>
      </c>
      <c r="B12717" t="s">
        <v>35</v>
      </c>
      <c r="C12717" t="s">
        <v>2225</v>
      </c>
      <c r="D12717" t="s">
        <v>2221</v>
      </c>
      <c r="E12717">
        <v>7</v>
      </c>
      <c r="F12717" t="s">
        <v>2222</v>
      </c>
      <c r="G12717" t="s">
        <v>2226</v>
      </c>
      <c r="H12717" t="s">
        <v>2227</v>
      </c>
      <c r="J12717" s="1">
        <v>44440.868252314816</v>
      </c>
      <c r="L12717" s="1">
        <v>44450.944097222222</v>
      </c>
    </row>
    <row r="12718" spans="1:12" x14ac:dyDescent="0.25">
      <c r="A12718" t="s">
        <v>9</v>
      </c>
      <c r="B12718" t="s">
        <v>35</v>
      </c>
      <c r="C12718" t="s">
        <v>2225</v>
      </c>
      <c r="D12718" t="s">
        <v>2221</v>
      </c>
      <c r="E12718">
        <v>7</v>
      </c>
      <c r="F12718" t="s">
        <v>2222</v>
      </c>
      <c r="G12718" t="s">
        <v>2226</v>
      </c>
      <c r="H12718" t="s">
        <v>2227</v>
      </c>
      <c r="J12718" s="1">
        <v>44440.868252314816</v>
      </c>
      <c r="L12718" s="1">
        <v>44450.944097222222</v>
      </c>
    </row>
    <row r="12719" spans="1:12" x14ac:dyDescent="0.25">
      <c r="A12719" t="s">
        <v>9</v>
      </c>
      <c r="B12719" t="s">
        <v>35</v>
      </c>
      <c r="C12719" t="s">
        <v>2225</v>
      </c>
      <c r="D12719" t="s">
        <v>2221</v>
      </c>
      <c r="E12719">
        <v>7</v>
      </c>
      <c r="F12719" t="s">
        <v>2222</v>
      </c>
      <c r="G12719" t="s">
        <v>2226</v>
      </c>
      <c r="H12719" t="s">
        <v>2227</v>
      </c>
      <c r="J12719" s="1">
        <v>44440.868252314816</v>
      </c>
      <c r="L12719" s="1">
        <v>44450.944097222222</v>
      </c>
    </row>
    <row r="12720" spans="1:12" x14ac:dyDescent="0.25">
      <c r="A12720" t="s">
        <v>9</v>
      </c>
      <c r="B12720" t="s">
        <v>35</v>
      </c>
      <c r="C12720" t="s">
        <v>2225</v>
      </c>
      <c r="D12720" t="s">
        <v>2221</v>
      </c>
      <c r="E12720">
        <v>7</v>
      </c>
      <c r="F12720" t="s">
        <v>2222</v>
      </c>
      <c r="G12720" t="s">
        <v>2226</v>
      </c>
      <c r="H12720" t="s">
        <v>2227</v>
      </c>
      <c r="J12720" s="1">
        <v>44440.868252314816</v>
      </c>
      <c r="L12720" s="1">
        <v>44450.944097222222</v>
      </c>
    </row>
    <row r="12721" spans="1:12" x14ac:dyDescent="0.25">
      <c r="A12721" t="s">
        <v>9</v>
      </c>
      <c r="B12721" t="s">
        <v>35</v>
      </c>
      <c r="C12721" t="s">
        <v>2225</v>
      </c>
      <c r="D12721" t="s">
        <v>2221</v>
      </c>
      <c r="E12721">
        <v>7</v>
      </c>
      <c r="F12721" t="s">
        <v>2222</v>
      </c>
      <c r="G12721" t="s">
        <v>2226</v>
      </c>
      <c r="H12721" t="s">
        <v>2227</v>
      </c>
      <c r="J12721" s="1">
        <v>44440.868252314816</v>
      </c>
      <c r="L12721" s="1">
        <v>44450.944097222222</v>
      </c>
    </row>
    <row r="12722" spans="1:12" x14ac:dyDescent="0.25">
      <c r="A12722" t="s">
        <v>9</v>
      </c>
      <c r="B12722" t="s">
        <v>35</v>
      </c>
      <c r="C12722" t="s">
        <v>2225</v>
      </c>
      <c r="D12722" t="s">
        <v>2221</v>
      </c>
      <c r="E12722">
        <v>7</v>
      </c>
      <c r="F12722" t="s">
        <v>2222</v>
      </c>
      <c r="G12722" t="s">
        <v>2226</v>
      </c>
      <c r="H12722" t="s">
        <v>2227</v>
      </c>
      <c r="J12722" s="1">
        <v>44440.868252314816</v>
      </c>
      <c r="L12722" s="1">
        <v>44450.944097222222</v>
      </c>
    </row>
    <row r="12723" spans="1:12" x14ac:dyDescent="0.25">
      <c r="A12723" t="s">
        <v>9</v>
      </c>
      <c r="B12723" t="s">
        <v>35</v>
      </c>
      <c r="C12723" t="s">
        <v>2225</v>
      </c>
      <c r="D12723" t="s">
        <v>2221</v>
      </c>
      <c r="E12723">
        <v>7</v>
      </c>
      <c r="F12723" t="s">
        <v>2222</v>
      </c>
      <c r="G12723" t="s">
        <v>2226</v>
      </c>
      <c r="H12723" t="s">
        <v>2227</v>
      </c>
      <c r="J12723" s="1">
        <v>44440.868252314816</v>
      </c>
      <c r="L12723" s="1">
        <v>44450.944097222222</v>
      </c>
    </row>
    <row r="12724" spans="1:12" x14ac:dyDescent="0.25">
      <c r="A12724" t="s">
        <v>9</v>
      </c>
      <c r="B12724" t="s">
        <v>35</v>
      </c>
      <c r="C12724" t="s">
        <v>2225</v>
      </c>
      <c r="D12724" t="s">
        <v>2221</v>
      </c>
      <c r="E12724">
        <v>7</v>
      </c>
      <c r="F12724" t="s">
        <v>2222</v>
      </c>
      <c r="G12724" t="s">
        <v>2226</v>
      </c>
      <c r="H12724" t="s">
        <v>2227</v>
      </c>
      <c r="J12724" s="1">
        <v>44440.868252314816</v>
      </c>
      <c r="L12724" s="1">
        <v>44450.944097222222</v>
      </c>
    </row>
    <row r="12725" spans="1:12" x14ac:dyDescent="0.25">
      <c r="A12725" t="s">
        <v>9</v>
      </c>
      <c r="B12725" t="s">
        <v>35</v>
      </c>
      <c r="C12725" t="s">
        <v>2225</v>
      </c>
      <c r="D12725" t="s">
        <v>2221</v>
      </c>
      <c r="E12725">
        <v>7</v>
      </c>
      <c r="F12725" t="s">
        <v>2222</v>
      </c>
      <c r="G12725" t="s">
        <v>2226</v>
      </c>
      <c r="H12725" t="s">
        <v>2227</v>
      </c>
      <c r="J12725" s="1">
        <v>44440.86824074074</v>
      </c>
      <c r="L12725" s="1">
        <v>44450.944097222222</v>
      </c>
    </row>
    <row r="12726" spans="1:12" x14ac:dyDescent="0.25">
      <c r="A12726" t="s">
        <v>9</v>
      </c>
      <c r="B12726" t="s">
        <v>35</v>
      </c>
      <c r="C12726" t="s">
        <v>2225</v>
      </c>
      <c r="D12726" t="s">
        <v>2221</v>
      </c>
      <c r="E12726">
        <v>7</v>
      </c>
      <c r="F12726" t="s">
        <v>2222</v>
      </c>
      <c r="G12726" t="s">
        <v>2226</v>
      </c>
      <c r="H12726" t="s">
        <v>2227</v>
      </c>
      <c r="J12726" s="1">
        <v>44440.86824074074</v>
      </c>
      <c r="L12726" s="1">
        <v>44450.944097222222</v>
      </c>
    </row>
    <row r="12727" spans="1:12" x14ac:dyDescent="0.25">
      <c r="A12727" t="s">
        <v>9</v>
      </c>
      <c r="B12727" t="s">
        <v>35</v>
      </c>
      <c r="C12727" t="s">
        <v>2225</v>
      </c>
      <c r="D12727" t="s">
        <v>2221</v>
      </c>
      <c r="E12727">
        <v>7</v>
      </c>
      <c r="F12727" t="s">
        <v>2222</v>
      </c>
      <c r="G12727" t="s">
        <v>2226</v>
      </c>
      <c r="H12727" t="s">
        <v>2227</v>
      </c>
      <c r="J12727" s="1">
        <v>44440.86824074074</v>
      </c>
      <c r="L12727" s="1">
        <v>44450.944097222222</v>
      </c>
    </row>
    <row r="12728" spans="1:12" x14ac:dyDescent="0.25">
      <c r="A12728" t="s">
        <v>9</v>
      </c>
      <c r="B12728" t="s">
        <v>35</v>
      </c>
      <c r="C12728" t="s">
        <v>2225</v>
      </c>
      <c r="D12728" t="s">
        <v>2221</v>
      </c>
      <c r="E12728">
        <v>7</v>
      </c>
      <c r="F12728" t="s">
        <v>2222</v>
      </c>
      <c r="G12728" t="s">
        <v>2226</v>
      </c>
      <c r="H12728" t="s">
        <v>2227</v>
      </c>
      <c r="J12728" s="1">
        <v>44440.86824074074</v>
      </c>
      <c r="L12728" s="1">
        <v>44450.944097222222</v>
      </c>
    </row>
    <row r="12729" spans="1:12" x14ac:dyDescent="0.25">
      <c r="A12729" t="s">
        <v>9</v>
      </c>
      <c r="B12729" t="s">
        <v>35</v>
      </c>
      <c r="C12729" t="s">
        <v>2225</v>
      </c>
      <c r="D12729" t="s">
        <v>2221</v>
      </c>
      <c r="E12729">
        <v>7</v>
      </c>
      <c r="F12729" t="s">
        <v>2222</v>
      </c>
      <c r="G12729" t="s">
        <v>2226</v>
      </c>
      <c r="H12729" t="s">
        <v>2227</v>
      </c>
      <c r="J12729" s="1">
        <v>44440.86824074074</v>
      </c>
      <c r="L12729" s="1">
        <v>44450.944097222222</v>
      </c>
    </row>
    <row r="12730" spans="1:12" x14ac:dyDescent="0.25">
      <c r="A12730" t="s">
        <v>9</v>
      </c>
      <c r="B12730" t="s">
        <v>35</v>
      </c>
      <c r="C12730" t="s">
        <v>2225</v>
      </c>
      <c r="D12730" t="s">
        <v>2221</v>
      </c>
      <c r="E12730">
        <v>7</v>
      </c>
      <c r="F12730" t="s">
        <v>2222</v>
      </c>
      <c r="G12730" t="s">
        <v>2226</v>
      </c>
      <c r="H12730" t="s">
        <v>2227</v>
      </c>
      <c r="J12730" s="1">
        <v>44440.86824074074</v>
      </c>
      <c r="L12730" s="1">
        <v>44450.944097222222</v>
      </c>
    </row>
    <row r="12731" spans="1:12" x14ac:dyDescent="0.25">
      <c r="A12731" t="s">
        <v>9</v>
      </c>
      <c r="B12731" t="s">
        <v>35</v>
      </c>
      <c r="C12731" t="s">
        <v>2225</v>
      </c>
      <c r="D12731" t="s">
        <v>2221</v>
      </c>
      <c r="E12731">
        <v>7</v>
      </c>
      <c r="F12731" t="s">
        <v>2222</v>
      </c>
      <c r="G12731" t="s">
        <v>2226</v>
      </c>
      <c r="H12731" t="s">
        <v>2227</v>
      </c>
      <c r="J12731" s="1">
        <v>44440.86824074074</v>
      </c>
      <c r="L12731" s="1">
        <v>44450.944097222222</v>
      </c>
    </row>
    <row r="12732" spans="1:12" x14ac:dyDescent="0.25">
      <c r="A12732" t="s">
        <v>9</v>
      </c>
      <c r="B12732" t="s">
        <v>35</v>
      </c>
      <c r="C12732" t="s">
        <v>2225</v>
      </c>
      <c r="D12732" t="s">
        <v>2221</v>
      </c>
      <c r="E12732">
        <v>7</v>
      </c>
      <c r="F12732" t="s">
        <v>2222</v>
      </c>
      <c r="G12732" t="s">
        <v>2226</v>
      </c>
      <c r="H12732" t="s">
        <v>2227</v>
      </c>
      <c r="J12732" s="1">
        <v>44440.86824074074</v>
      </c>
      <c r="L12732" s="1">
        <v>44450.944097222222</v>
      </c>
    </row>
    <row r="12733" spans="1:12" x14ac:dyDescent="0.25">
      <c r="A12733" t="s">
        <v>9</v>
      </c>
      <c r="B12733" t="s">
        <v>35</v>
      </c>
      <c r="C12733" t="s">
        <v>2225</v>
      </c>
      <c r="D12733" t="s">
        <v>2221</v>
      </c>
      <c r="E12733">
        <v>7</v>
      </c>
      <c r="F12733" t="s">
        <v>2222</v>
      </c>
      <c r="G12733" t="s">
        <v>2226</v>
      </c>
      <c r="H12733" t="s">
        <v>2227</v>
      </c>
      <c r="J12733" s="1">
        <v>44440.86824074074</v>
      </c>
      <c r="L12733" s="1">
        <v>44450.944097222222</v>
      </c>
    </row>
    <row r="12734" spans="1:12" x14ac:dyDescent="0.25">
      <c r="A12734" t="s">
        <v>9</v>
      </c>
      <c r="B12734" t="s">
        <v>35</v>
      </c>
      <c r="C12734" t="s">
        <v>2225</v>
      </c>
      <c r="D12734" t="s">
        <v>2221</v>
      </c>
      <c r="E12734">
        <v>7</v>
      </c>
      <c r="F12734" t="s">
        <v>2222</v>
      </c>
      <c r="G12734" t="s">
        <v>2226</v>
      </c>
      <c r="H12734" t="s">
        <v>2227</v>
      </c>
      <c r="J12734" s="1">
        <v>44440.86824074074</v>
      </c>
      <c r="L12734" s="1">
        <v>44450.944097222222</v>
      </c>
    </row>
    <row r="12735" spans="1:12" x14ac:dyDescent="0.25">
      <c r="A12735" t="s">
        <v>9</v>
      </c>
      <c r="B12735" t="s">
        <v>35</v>
      </c>
      <c r="C12735" t="s">
        <v>2225</v>
      </c>
      <c r="D12735" t="s">
        <v>2221</v>
      </c>
      <c r="E12735">
        <v>7</v>
      </c>
      <c r="F12735" t="s">
        <v>2222</v>
      </c>
      <c r="G12735" t="s">
        <v>2226</v>
      </c>
      <c r="H12735" t="s">
        <v>2227</v>
      </c>
      <c r="J12735" s="1">
        <v>44440.86824074074</v>
      </c>
      <c r="L12735" s="1">
        <v>44450.944097222222</v>
      </c>
    </row>
    <row r="12736" spans="1:12" x14ac:dyDescent="0.25">
      <c r="A12736" t="s">
        <v>9</v>
      </c>
      <c r="B12736" t="s">
        <v>35</v>
      </c>
      <c r="C12736" t="s">
        <v>2225</v>
      </c>
      <c r="D12736" t="s">
        <v>2221</v>
      </c>
      <c r="E12736">
        <v>7</v>
      </c>
      <c r="F12736" t="s">
        <v>2222</v>
      </c>
      <c r="G12736" t="s">
        <v>2226</v>
      </c>
      <c r="H12736" t="s">
        <v>2227</v>
      </c>
      <c r="J12736" s="1">
        <v>44440.86824074074</v>
      </c>
      <c r="L12736" s="1">
        <v>44450.944097222222</v>
      </c>
    </row>
    <row r="12737" spans="1:12" x14ac:dyDescent="0.25">
      <c r="A12737" t="s">
        <v>9</v>
      </c>
      <c r="B12737" t="s">
        <v>35</v>
      </c>
      <c r="C12737" t="s">
        <v>2225</v>
      </c>
      <c r="D12737" t="s">
        <v>2221</v>
      </c>
      <c r="E12737">
        <v>7</v>
      </c>
      <c r="F12737" t="s">
        <v>2222</v>
      </c>
      <c r="G12737" t="s">
        <v>2226</v>
      </c>
      <c r="H12737" t="s">
        <v>2227</v>
      </c>
      <c r="J12737" s="1">
        <v>44440.86824074074</v>
      </c>
      <c r="L12737" s="1">
        <v>44450.944097222222</v>
      </c>
    </row>
    <row r="12738" spans="1:12" x14ac:dyDescent="0.25">
      <c r="A12738" t="s">
        <v>9</v>
      </c>
      <c r="B12738" t="s">
        <v>35</v>
      </c>
      <c r="C12738" t="s">
        <v>2225</v>
      </c>
      <c r="D12738" t="s">
        <v>2221</v>
      </c>
      <c r="E12738">
        <v>7</v>
      </c>
      <c r="F12738" t="s">
        <v>2222</v>
      </c>
      <c r="G12738" t="s">
        <v>2226</v>
      </c>
      <c r="H12738" t="s">
        <v>2227</v>
      </c>
      <c r="J12738" s="1">
        <v>44440.86824074074</v>
      </c>
      <c r="L12738" s="1">
        <v>44450.944097222222</v>
      </c>
    </row>
    <row r="12739" spans="1:12" x14ac:dyDescent="0.25">
      <c r="A12739" t="s">
        <v>9</v>
      </c>
      <c r="B12739" t="s">
        <v>35</v>
      </c>
      <c r="C12739" t="s">
        <v>2225</v>
      </c>
      <c r="D12739" t="s">
        <v>2221</v>
      </c>
      <c r="E12739">
        <v>7</v>
      </c>
      <c r="F12739" t="s">
        <v>2222</v>
      </c>
      <c r="G12739" t="s">
        <v>2226</v>
      </c>
      <c r="H12739" t="s">
        <v>2227</v>
      </c>
      <c r="J12739" s="1">
        <v>44440.86824074074</v>
      </c>
      <c r="L12739" s="1">
        <v>44450.944097222222</v>
      </c>
    </row>
    <row r="12740" spans="1:12" x14ac:dyDescent="0.25">
      <c r="A12740" t="s">
        <v>9</v>
      </c>
      <c r="B12740" t="s">
        <v>35</v>
      </c>
      <c r="C12740" t="s">
        <v>2225</v>
      </c>
      <c r="D12740" t="s">
        <v>2221</v>
      </c>
      <c r="E12740">
        <v>7</v>
      </c>
      <c r="F12740" t="s">
        <v>2222</v>
      </c>
      <c r="G12740" t="s">
        <v>2226</v>
      </c>
      <c r="H12740" t="s">
        <v>2227</v>
      </c>
      <c r="J12740" s="1">
        <v>44440.86824074074</v>
      </c>
      <c r="L12740" s="1">
        <v>44450.944097222222</v>
      </c>
    </row>
    <row r="12741" spans="1:12" x14ac:dyDescent="0.25">
      <c r="A12741" t="s">
        <v>9</v>
      </c>
      <c r="B12741" t="s">
        <v>35</v>
      </c>
      <c r="C12741" t="s">
        <v>2225</v>
      </c>
      <c r="D12741" t="s">
        <v>2221</v>
      </c>
      <c r="E12741">
        <v>7</v>
      </c>
      <c r="F12741" t="s">
        <v>2222</v>
      </c>
      <c r="G12741" t="s">
        <v>2226</v>
      </c>
      <c r="H12741" t="s">
        <v>2227</v>
      </c>
      <c r="J12741" s="1">
        <v>44440.86822916667</v>
      </c>
      <c r="L12741" s="1">
        <v>44450.944097222222</v>
      </c>
    </row>
    <row r="12742" spans="1:12" x14ac:dyDescent="0.25">
      <c r="A12742" t="s">
        <v>9</v>
      </c>
      <c r="B12742" t="s">
        <v>35</v>
      </c>
      <c r="C12742" t="s">
        <v>2225</v>
      </c>
      <c r="D12742" t="s">
        <v>2221</v>
      </c>
      <c r="E12742">
        <v>7</v>
      </c>
      <c r="F12742" t="s">
        <v>2222</v>
      </c>
      <c r="G12742" t="s">
        <v>2226</v>
      </c>
      <c r="H12742" t="s">
        <v>2227</v>
      </c>
      <c r="J12742" s="1">
        <v>44440.86822916667</v>
      </c>
      <c r="L12742" s="1">
        <v>44450.944097222222</v>
      </c>
    </row>
    <row r="12743" spans="1:12" x14ac:dyDescent="0.25">
      <c r="A12743" t="s">
        <v>9</v>
      </c>
      <c r="B12743" t="s">
        <v>35</v>
      </c>
      <c r="C12743" t="s">
        <v>2225</v>
      </c>
      <c r="D12743" t="s">
        <v>2221</v>
      </c>
      <c r="E12743">
        <v>7</v>
      </c>
      <c r="F12743" t="s">
        <v>2222</v>
      </c>
      <c r="G12743" t="s">
        <v>2226</v>
      </c>
      <c r="H12743" t="s">
        <v>2227</v>
      </c>
      <c r="J12743" s="1">
        <v>44440.86822916667</v>
      </c>
      <c r="L12743" s="1">
        <v>44450.944097222222</v>
      </c>
    </row>
    <row r="12744" spans="1:12" x14ac:dyDescent="0.25">
      <c r="A12744" t="s">
        <v>9</v>
      </c>
      <c r="B12744" t="s">
        <v>35</v>
      </c>
      <c r="C12744" t="s">
        <v>2225</v>
      </c>
      <c r="D12744" t="s">
        <v>2221</v>
      </c>
      <c r="E12744">
        <v>7</v>
      </c>
      <c r="F12744" t="s">
        <v>2222</v>
      </c>
      <c r="G12744" t="s">
        <v>2226</v>
      </c>
      <c r="H12744" t="s">
        <v>2227</v>
      </c>
      <c r="J12744" s="1">
        <v>44440.86822916667</v>
      </c>
      <c r="L12744" s="1">
        <v>44450.944097222222</v>
      </c>
    </row>
    <row r="12745" spans="1:12" x14ac:dyDescent="0.25">
      <c r="A12745" t="s">
        <v>9</v>
      </c>
      <c r="B12745" t="s">
        <v>35</v>
      </c>
      <c r="C12745" t="s">
        <v>2225</v>
      </c>
      <c r="D12745" t="s">
        <v>2221</v>
      </c>
      <c r="E12745">
        <v>7</v>
      </c>
      <c r="F12745" t="s">
        <v>2222</v>
      </c>
      <c r="G12745" t="s">
        <v>2226</v>
      </c>
      <c r="H12745" t="s">
        <v>2227</v>
      </c>
      <c r="J12745" s="1">
        <v>44440.86822916667</v>
      </c>
      <c r="L12745" s="1">
        <v>44450.944097222222</v>
      </c>
    </row>
    <row r="12746" spans="1:12" x14ac:dyDescent="0.25">
      <c r="A12746" t="s">
        <v>9</v>
      </c>
      <c r="B12746" t="s">
        <v>35</v>
      </c>
      <c r="C12746" t="s">
        <v>2225</v>
      </c>
      <c r="D12746" t="s">
        <v>2221</v>
      </c>
      <c r="E12746">
        <v>7</v>
      </c>
      <c r="F12746" t="s">
        <v>2222</v>
      </c>
      <c r="G12746" t="s">
        <v>2226</v>
      </c>
      <c r="H12746" t="s">
        <v>2227</v>
      </c>
      <c r="J12746" s="1">
        <v>44440.86822916667</v>
      </c>
      <c r="L12746" s="1">
        <v>44450.944097222222</v>
      </c>
    </row>
    <row r="12747" spans="1:12" x14ac:dyDescent="0.25">
      <c r="A12747" t="s">
        <v>9</v>
      </c>
      <c r="B12747" t="s">
        <v>35</v>
      </c>
      <c r="C12747" t="s">
        <v>2225</v>
      </c>
      <c r="D12747" t="s">
        <v>2221</v>
      </c>
      <c r="E12747">
        <v>7</v>
      </c>
      <c r="F12747" t="s">
        <v>2222</v>
      </c>
      <c r="G12747" t="s">
        <v>2226</v>
      </c>
      <c r="H12747" t="s">
        <v>2227</v>
      </c>
      <c r="J12747" s="1">
        <v>44440.86822916667</v>
      </c>
      <c r="L12747" s="1">
        <v>44450.944097222222</v>
      </c>
    </row>
    <row r="12748" spans="1:12" x14ac:dyDescent="0.25">
      <c r="A12748" t="s">
        <v>9</v>
      </c>
      <c r="B12748" t="s">
        <v>35</v>
      </c>
      <c r="C12748" t="s">
        <v>2225</v>
      </c>
      <c r="D12748" t="s">
        <v>2221</v>
      </c>
      <c r="E12748">
        <v>7</v>
      </c>
      <c r="F12748" t="s">
        <v>2222</v>
      </c>
      <c r="G12748" t="s">
        <v>2226</v>
      </c>
      <c r="H12748" t="s">
        <v>2227</v>
      </c>
      <c r="J12748" s="1">
        <v>44440.86822916667</v>
      </c>
      <c r="L12748" s="1">
        <v>44450.944097222222</v>
      </c>
    </row>
    <row r="12749" spans="1:12" x14ac:dyDescent="0.25">
      <c r="A12749" t="s">
        <v>9</v>
      </c>
      <c r="B12749" t="s">
        <v>35</v>
      </c>
      <c r="C12749" t="s">
        <v>2225</v>
      </c>
      <c r="D12749" t="s">
        <v>2221</v>
      </c>
      <c r="E12749">
        <v>7</v>
      </c>
      <c r="F12749" t="s">
        <v>2222</v>
      </c>
      <c r="G12749" t="s">
        <v>2226</v>
      </c>
      <c r="H12749" t="s">
        <v>2227</v>
      </c>
      <c r="J12749" s="1">
        <v>44440.868217592593</v>
      </c>
      <c r="L12749" s="1">
        <v>44450.944097222222</v>
      </c>
    </row>
    <row r="12750" spans="1:12" x14ac:dyDescent="0.25">
      <c r="A12750" t="s">
        <v>9</v>
      </c>
      <c r="B12750" t="s">
        <v>35</v>
      </c>
      <c r="C12750" t="s">
        <v>2225</v>
      </c>
      <c r="D12750" t="s">
        <v>2221</v>
      </c>
      <c r="E12750">
        <v>7</v>
      </c>
      <c r="F12750" t="s">
        <v>2222</v>
      </c>
      <c r="G12750" t="s">
        <v>2226</v>
      </c>
      <c r="H12750" t="s">
        <v>2227</v>
      </c>
      <c r="J12750" s="1">
        <v>44440.868217592593</v>
      </c>
      <c r="L12750" s="1">
        <v>44450.944097222222</v>
      </c>
    </row>
    <row r="12751" spans="1:12" x14ac:dyDescent="0.25">
      <c r="A12751" t="s">
        <v>9</v>
      </c>
      <c r="B12751" t="s">
        <v>35</v>
      </c>
      <c r="C12751" t="s">
        <v>2225</v>
      </c>
      <c r="D12751" t="s">
        <v>2221</v>
      </c>
      <c r="E12751">
        <v>7</v>
      </c>
      <c r="F12751" t="s">
        <v>2222</v>
      </c>
      <c r="G12751" t="s">
        <v>2226</v>
      </c>
      <c r="H12751" t="s">
        <v>2227</v>
      </c>
      <c r="J12751" s="1">
        <v>44440.868217592593</v>
      </c>
      <c r="L12751" s="1">
        <v>44450.944097222222</v>
      </c>
    </row>
    <row r="12752" spans="1:12" x14ac:dyDescent="0.25">
      <c r="A12752" t="s">
        <v>9</v>
      </c>
      <c r="B12752" t="s">
        <v>35</v>
      </c>
      <c r="C12752" t="s">
        <v>2225</v>
      </c>
      <c r="D12752" t="s">
        <v>2221</v>
      </c>
      <c r="E12752">
        <v>7</v>
      </c>
      <c r="F12752" t="s">
        <v>2222</v>
      </c>
      <c r="G12752" t="s">
        <v>2226</v>
      </c>
      <c r="H12752" t="s">
        <v>2227</v>
      </c>
      <c r="J12752" s="1">
        <v>44440.868217592593</v>
      </c>
      <c r="L12752" s="1">
        <v>44450.944097222222</v>
      </c>
    </row>
    <row r="12753" spans="1:12" x14ac:dyDescent="0.25">
      <c r="A12753" t="s">
        <v>9</v>
      </c>
      <c r="B12753" t="s">
        <v>35</v>
      </c>
      <c r="C12753" t="s">
        <v>2225</v>
      </c>
      <c r="D12753" t="s">
        <v>2221</v>
      </c>
      <c r="E12753">
        <v>7</v>
      </c>
      <c r="F12753" t="s">
        <v>2222</v>
      </c>
      <c r="G12753" t="s">
        <v>2226</v>
      </c>
      <c r="H12753" t="s">
        <v>2227</v>
      </c>
      <c r="J12753" s="1">
        <v>44440.868217592593</v>
      </c>
      <c r="L12753" s="1">
        <v>44450.944097222222</v>
      </c>
    </row>
    <row r="12754" spans="1:12" x14ac:dyDescent="0.25">
      <c r="A12754" t="s">
        <v>9</v>
      </c>
      <c r="B12754" t="s">
        <v>35</v>
      </c>
      <c r="C12754" t="s">
        <v>2225</v>
      </c>
      <c r="D12754" t="s">
        <v>2221</v>
      </c>
      <c r="E12754">
        <v>7</v>
      </c>
      <c r="F12754" t="s">
        <v>2222</v>
      </c>
      <c r="G12754" t="s">
        <v>2226</v>
      </c>
      <c r="H12754" t="s">
        <v>2227</v>
      </c>
      <c r="J12754" s="1">
        <v>44440.868217592593</v>
      </c>
      <c r="L12754" s="1">
        <v>44450.944097222222</v>
      </c>
    </row>
    <row r="12755" spans="1:12" x14ac:dyDescent="0.25">
      <c r="A12755" t="s">
        <v>9</v>
      </c>
      <c r="B12755" t="s">
        <v>35</v>
      </c>
      <c r="C12755" t="s">
        <v>2225</v>
      </c>
      <c r="D12755" t="s">
        <v>2221</v>
      </c>
      <c r="E12755">
        <v>7</v>
      </c>
      <c r="F12755" t="s">
        <v>2222</v>
      </c>
      <c r="G12755" t="s">
        <v>2226</v>
      </c>
      <c r="H12755" t="s">
        <v>2227</v>
      </c>
      <c r="J12755" s="1">
        <v>44440.868217592593</v>
      </c>
      <c r="L12755" s="1">
        <v>44450.944097222222</v>
      </c>
    </row>
    <row r="12756" spans="1:12" x14ac:dyDescent="0.25">
      <c r="A12756" t="s">
        <v>9</v>
      </c>
      <c r="B12756" t="s">
        <v>35</v>
      </c>
      <c r="C12756" t="s">
        <v>2225</v>
      </c>
      <c r="D12756" t="s">
        <v>2221</v>
      </c>
      <c r="E12756">
        <v>7</v>
      </c>
      <c r="F12756" t="s">
        <v>2222</v>
      </c>
      <c r="G12756" t="s">
        <v>2226</v>
      </c>
      <c r="H12756" t="s">
        <v>2227</v>
      </c>
      <c r="J12756" s="1">
        <v>44440.868217592593</v>
      </c>
      <c r="L12756" s="1">
        <v>44450.944097222222</v>
      </c>
    </row>
    <row r="12757" spans="1:12" x14ac:dyDescent="0.25">
      <c r="A12757" t="s">
        <v>9</v>
      </c>
      <c r="B12757" t="s">
        <v>35</v>
      </c>
      <c r="C12757" t="s">
        <v>2225</v>
      </c>
      <c r="D12757" t="s">
        <v>2221</v>
      </c>
      <c r="E12757">
        <v>7</v>
      </c>
      <c r="F12757" t="s">
        <v>2222</v>
      </c>
      <c r="G12757" t="s">
        <v>2226</v>
      </c>
      <c r="H12757" t="s">
        <v>2227</v>
      </c>
      <c r="J12757" s="1">
        <v>44440.868217592593</v>
      </c>
      <c r="L12757" s="1">
        <v>44450.944097222222</v>
      </c>
    </row>
    <row r="12758" spans="1:12" x14ac:dyDescent="0.25">
      <c r="A12758" t="s">
        <v>9</v>
      </c>
      <c r="B12758" t="s">
        <v>35</v>
      </c>
      <c r="C12758" t="s">
        <v>2225</v>
      </c>
      <c r="D12758" t="s">
        <v>2221</v>
      </c>
      <c r="E12758">
        <v>7</v>
      </c>
      <c r="F12758" t="s">
        <v>2222</v>
      </c>
      <c r="G12758" t="s">
        <v>2226</v>
      </c>
      <c r="H12758" t="s">
        <v>2227</v>
      </c>
      <c r="J12758" s="1">
        <v>44440.868217592593</v>
      </c>
      <c r="L12758" s="1">
        <v>44450.944097222222</v>
      </c>
    </row>
    <row r="12759" spans="1:12" x14ac:dyDescent="0.25">
      <c r="A12759" t="s">
        <v>9</v>
      </c>
      <c r="B12759" t="s">
        <v>35</v>
      </c>
      <c r="C12759" t="s">
        <v>2225</v>
      </c>
      <c r="D12759" t="s">
        <v>2221</v>
      </c>
      <c r="E12759">
        <v>7</v>
      </c>
      <c r="F12759" t="s">
        <v>2222</v>
      </c>
      <c r="G12759" t="s">
        <v>2226</v>
      </c>
      <c r="H12759" t="s">
        <v>2227</v>
      </c>
      <c r="J12759" s="1">
        <v>44440.868217592593</v>
      </c>
      <c r="L12759" s="1">
        <v>44450.944097222222</v>
      </c>
    </row>
    <row r="12760" spans="1:12" x14ac:dyDescent="0.25">
      <c r="A12760" t="s">
        <v>9</v>
      </c>
      <c r="B12760" t="s">
        <v>35</v>
      </c>
      <c r="C12760" t="s">
        <v>2225</v>
      </c>
      <c r="D12760" t="s">
        <v>2221</v>
      </c>
      <c r="E12760">
        <v>7</v>
      </c>
      <c r="F12760" t="s">
        <v>2222</v>
      </c>
      <c r="G12760" t="s">
        <v>2226</v>
      </c>
      <c r="H12760" t="s">
        <v>2227</v>
      </c>
      <c r="J12760" s="1">
        <v>44440.868217592593</v>
      </c>
      <c r="L12760" s="1">
        <v>44450.944097222222</v>
      </c>
    </row>
    <row r="12761" spans="1:12" x14ac:dyDescent="0.25">
      <c r="A12761" t="s">
        <v>9</v>
      </c>
      <c r="B12761" t="s">
        <v>35</v>
      </c>
      <c r="C12761" t="s">
        <v>2225</v>
      </c>
      <c r="D12761" t="s">
        <v>2221</v>
      </c>
      <c r="E12761">
        <v>7</v>
      </c>
      <c r="F12761" t="s">
        <v>2222</v>
      </c>
      <c r="G12761" t="s">
        <v>2226</v>
      </c>
      <c r="H12761" t="s">
        <v>2227</v>
      </c>
      <c r="J12761" s="1">
        <v>44440.868217592593</v>
      </c>
      <c r="L12761" s="1">
        <v>44450.944097222222</v>
      </c>
    </row>
    <row r="12762" spans="1:12" x14ac:dyDescent="0.25">
      <c r="A12762" t="s">
        <v>9</v>
      </c>
      <c r="B12762" t="s">
        <v>35</v>
      </c>
      <c r="C12762" t="s">
        <v>2225</v>
      </c>
      <c r="D12762" t="s">
        <v>2221</v>
      </c>
      <c r="E12762">
        <v>7</v>
      </c>
      <c r="F12762" t="s">
        <v>2222</v>
      </c>
      <c r="G12762" t="s">
        <v>2226</v>
      </c>
      <c r="H12762" t="s">
        <v>2227</v>
      </c>
      <c r="J12762" s="1">
        <v>44440.868217592593</v>
      </c>
      <c r="L12762" s="1">
        <v>44450.944097222222</v>
      </c>
    </row>
    <row r="12763" spans="1:12" x14ac:dyDescent="0.25">
      <c r="A12763" t="s">
        <v>9</v>
      </c>
      <c r="B12763" t="s">
        <v>35</v>
      </c>
      <c r="C12763" t="s">
        <v>2225</v>
      </c>
      <c r="D12763" t="s">
        <v>2221</v>
      </c>
      <c r="E12763">
        <v>7</v>
      </c>
      <c r="F12763" t="s">
        <v>2222</v>
      </c>
      <c r="G12763" t="s">
        <v>2226</v>
      </c>
      <c r="H12763" t="s">
        <v>2227</v>
      </c>
      <c r="J12763" s="1">
        <v>44440.868217592593</v>
      </c>
      <c r="L12763" s="1">
        <v>44450.944097222222</v>
      </c>
    </row>
    <row r="12764" spans="1:12" x14ac:dyDescent="0.25">
      <c r="A12764" t="s">
        <v>9</v>
      </c>
      <c r="B12764" t="s">
        <v>35</v>
      </c>
      <c r="C12764" t="s">
        <v>2225</v>
      </c>
      <c r="D12764" t="s">
        <v>2221</v>
      </c>
      <c r="E12764">
        <v>7</v>
      </c>
      <c r="F12764" t="s">
        <v>2222</v>
      </c>
      <c r="G12764" t="s">
        <v>2226</v>
      </c>
      <c r="H12764" t="s">
        <v>2227</v>
      </c>
      <c r="J12764" s="1">
        <v>44440.868217592593</v>
      </c>
      <c r="L12764" s="1">
        <v>44450.944097222222</v>
      </c>
    </row>
    <row r="12765" spans="1:12" x14ac:dyDescent="0.25">
      <c r="A12765" t="s">
        <v>9</v>
      </c>
      <c r="B12765" t="s">
        <v>35</v>
      </c>
      <c r="C12765" t="s">
        <v>2225</v>
      </c>
      <c r="D12765" t="s">
        <v>2221</v>
      </c>
      <c r="E12765">
        <v>7</v>
      </c>
      <c r="F12765" t="s">
        <v>2222</v>
      </c>
      <c r="G12765" t="s">
        <v>2226</v>
      </c>
      <c r="H12765" t="s">
        <v>2227</v>
      </c>
      <c r="J12765" s="1">
        <v>44440.868206018517</v>
      </c>
      <c r="L12765" s="1">
        <v>44450.944097222222</v>
      </c>
    </row>
    <row r="12766" spans="1:12" x14ac:dyDescent="0.25">
      <c r="A12766" t="s">
        <v>9</v>
      </c>
      <c r="B12766" t="s">
        <v>35</v>
      </c>
      <c r="C12766" t="s">
        <v>2225</v>
      </c>
      <c r="D12766" t="s">
        <v>2221</v>
      </c>
      <c r="E12766">
        <v>7</v>
      </c>
      <c r="F12766" t="s">
        <v>2222</v>
      </c>
      <c r="G12766" t="s">
        <v>2226</v>
      </c>
      <c r="H12766" t="s">
        <v>2227</v>
      </c>
      <c r="J12766" s="1">
        <v>44440.868206018517</v>
      </c>
      <c r="L12766" s="1">
        <v>44450.944097222222</v>
      </c>
    </row>
    <row r="12767" spans="1:12" x14ac:dyDescent="0.25">
      <c r="A12767" t="s">
        <v>9</v>
      </c>
      <c r="B12767" t="s">
        <v>35</v>
      </c>
      <c r="C12767" t="s">
        <v>2225</v>
      </c>
      <c r="D12767" t="s">
        <v>2221</v>
      </c>
      <c r="E12767">
        <v>7</v>
      </c>
      <c r="F12767" t="s">
        <v>2222</v>
      </c>
      <c r="G12767" t="s">
        <v>2226</v>
      </c>
      <c r="H12767" t="s">
        <v>2227</v>
      </c>
      <c r="J12767" s="1">
        <v>44440.868206018517</v>
      </c>
      <c r="L12767" s="1">
        <v>44450.944097222222</v>
      </c>
    </row>
    <row r="12768" spans="1:12" x14ac:dyDescent="0.25">
      <c r="A12768" t="s">
        <v>9</v>
      </c>
      <c r="B12768" t="s">
        <v>35</v>
      </c>
      <c r="C12768" t="s">
        <v>2225</v>
      </c>
      <c r="D12768" t="s">
        <v>2221</v>
      </c>
      <c r="E12768">
        <v>7</v>
      </c>
      <c r="F12768" t="s">
        <v>2222</v>
      </c>
      <c r="G12768" t="s">
        <v>2226</v>
      </c>
      <c r="H12768" t="s">
        <v>2227</v>
      </c>
      <c r="J12768" s="1">
        <v>44440.868206018517</v>
      </c>
      <c r="L12768" s="1">
        <v>44450.944097222222</v>
      </c>
    </row>
    <row r="12769" spans="1:12" x14ac:dyDescent="0.25">
      <c r="A12769" t="s">
        <v>9</v>
      </c>
      <c r="B12769" t="s">
        <v>35</v>
      </c>
      <c r="C12769" t="s">
        <v>2225</v>
      </c>
      <c r="D12769" t="s">
        <v>2221</v>
      </c>
      <c r="E12769">
        <v>7</v>
      </c>
      <c r="F12769" t="s">
        <v>2222</v>
      </c>
      <c r="G12769" t="s">
        <v>2226</v>
      </c>
      <c r="H12769" t="s">
        <v>2227</v>
      </c>
      <c r="J12769" s="1">
        <v>44440.868206018517</v>
      </c>
      <c r="L12769" s="1">
        <v>44450.944097222222</v>
      </c>
    </row>
    <row r="12770" spans="1:12" x14ac:dyDescent="0.25">
      <c r="A12770" t="s">
        <v>9</v>
      </c>
      <c r="B12770" t="s">
        <v>35</v>
      </c>
      <c r="C12770" t="s">
        <v>2225</v>
      </c>
      <c r="D12770" t="s">
        <v>2221</v>
      </c>
      <c r="E12770">
        <v>7</v>
      </c>
      <c r="F12770" t="s">
        <v>2222</v>
      </c>
      <c r="G12770" t="s">
        <v>2226</v>
      </c>
      <c r="H12770" t="s">
        <v>2227</v>
      </c>
      <c r="J12770" s="1">
        <v>44440.868206018517</v>
      </c>
      <c r="L12770" s="1">
        <v>44450.944097222222</v>
      </c>
    </row>
    <row r="12771" spans="1:12" x14ac:dyDescent="0.25">
      <c r="A12771" t="s">
        <v>9</v>
      </c>
      <c r="B12771" t="s">
        <v>35</v>
      </c>
      <c r="C12771" t="s">
        <v>2225</v>
      </c>
      <c r="D12771" t="s">
        <v>2221</v>
      </c>
      <c r="E12771">
        <v>7</v>
      </c>
      <c r="F12771" t="s">
        <v>2222</v>
      </c>
      <c r="G12771" t="s">
        <v>2226</v>
      </c>
      <c r="H12771" t="s">
        <v>2227</v>
      </c>
      <c r="J12771" s="1">
        <v>44440.868206018517</v>
      </c>
      <c r="L12771" s="1">
        <v>44450.944097222222</v>
      </c>
    </row>
    <row r="12772" spans="1:12" x14ac:dyDescent="0.25">
      <c r="A12772" t="s">
        <v>9</v>
      </c>
      <c r="B12772" t="s">
        <v>35</v>
      </c>
      <c r="C12772" t="s">
        <v>2225</v>
      </c>
      <c r="D12772" t="s">
        <v>2221</v>
      </c>
      <c r="E12772">
        <v>7</v>
      </c>
      <c r="F12772" t="s">
        <v>2222</v>
      </c>
      <c r="G12772" t="s">
        <v>2226</v>
      </c>
      <c r="H12772" t="s">
        <v>2227</v>
      </c>
      <c r="J12772" s="1">
        <v>44440.868206018517</v>
      </c>
      <c r="L12772" s="1">
        <v>44450.944097222222</v>
      </c>
    </row>
    <row r="12773" spans="1:12" x14ac:dyDescent="0.25">
      <c r="A12773" t="s">
        <v>9</v>
      </c>
      <c r="B12773" t="s">
        <v>35</v>
      </c>
      <c r="C12773" t="s">
        <v>2225</v>
      </c>
      <c r="D12773" t="s">
        <v>2221</v>
      </c>
      <c r="E12773">
        <v>7</v>
      </c>
      <c r="F12773" t="s">
        <v>2222</v>
      </c>
      <c r="G12773" t="s">
        <v>2226</v>
      </c>
      <c r="H12773" t="s">
        <v>2227</v>
      </c>
      <c r="J12773" s="1">
        <v>44440.868194444447</v>
      </c>
      <c r="L12773" s="1">
        <v>44450.944097222222</v>
      </c>
    </row>
    <row r="12774" spans="1:12" x14ac:dyDescent="0.25">
      <c r="A12774" t="s">
        <v>9</v>
      </c>
      <c r="B12774" t="s">
        <v>35</v>
      </c>
      <c r="C12774" t="s">
        <v>2225</v>
      </c>
      <c r="D12774" t="s">
        <v>2221</v>
      </c>
      <c r="E12774">
        <v>7</v>
      </c>
      <c r="F12774" t="s">
        <v>2222</v>
      </c>
      <c r="G12774" t="s">
        <v>2226</v>
      </c>
      <c r="H12774" t="s">
        <v>2227</v>
      </c>
      <c r="J12774" s="1">
        <v>44440.868194444447</v>
      </c>
      <c r="L12774" s="1">
        <v>44450.944097222222</v>
      </c>
    </row>
    <row r="12775" spans="1:12" x14ac:dyDescent="0.25">
      <c r="A12775" t="s">
        <v>9</v>
      </c>
      <c r="B12775" t="s">
        <v>35</v>
      </c>
      <c r="C12775" t="s">
        <v>2225</v>
      </c>
      <c r="D12775" t="s">
        <v>2221</v>
      </c>
      <c r="E12775">
        <v>7</v>
      </c>
      <c r="F12775" t="s">
        <v>2222</v>
      </c>
      <c r="G12775" t="s">
        <v>2226</v>
      </c>
      <c r="H12775" t="s">
        <v>2227</v>
      </c>
      <c r="J12775" s="1">
        <v>44440.868194444447</v>
      </c>
      <c r="L12775" s="1">
        <v>44450.944097222222</v>
      </c>
    </row>
    <row r="12776" spans="1:12" x14ac:dyDescent="0.25">
      <c r="A12776" t="s">
        <v>9</v>
      </c>
      <c r="B12776" t="s">
        <v>35</v>
      </c>
      <c r="C12776" t="s">
        <v>2225</v>
      </c>
      <c r="D12776" t="s">
        <v>2221</v>
      </c>
      <c r="E12776">
        <v>7</v>
      </c>
      <c r="F12776" t="s">
        <v>2222</v>
      </c>
      <c r="G12776" t="s">
        <v>2226</v>
      </c>
      <c r="H12776" t="s">
        <v>2227</v>
      </c>
      <c r="J12776" s="1">
        <v>44440.868194444447</v>
      </c>
      <c r="L12776" s="1">
        <v>44450.944097222222</v>
      </c>
    </row>
    <row r="12777" spans="1:12" x14ac:dyDescent="0.25">
      <c r="A12777" t="s">
        <v>9</v>
      </c>
      <c r="B12777" t="s">
        <v>35</v>
      </c>
      <c r="C12777" t="s">
        <v>2225</v>
      </c>
      <c r="D12777" t="s">
        <v>2221</v>
      </c>
      <c r="E12777">
        <v>7</v>
      </c>
      <c r="F12777" t="s">
        <v>2222</v>
      </c>
      <c r="G12777" t="s">
        <v>2226</v>
      </c>
      <c r="H12777" t="s">
        <v>2227</v>
      </c>
      <c r="J12777" s="1">
        <v>44440.868194444447</v>
      </c>
      <c r="L12777" s="1">
        <v>44450.944097222222</v>
      </c>
    </row>
    <row r="12778" spans="1:12" x14ac:dyDescent="0.25">
      <c r="A12778" t="s">
        <v>9</v>
      </c>
      <c r="B12778" t="s">
        <v>35</v>
      </c>
      <c r="C12778" t="s">
        <v>2225</v>
      </c>
      <c r="D12778" t="s">
        <v>2221</v>
      </c>
      <c r="E12778">
        <v>7</v>
      </c>
      <c r="F12778" t="s">
        <v>2222</v>
      </c>
      <c r="G12778" t="s">
        <v>2226</v>
      </c>
      <c r="H12778" t="s">
        <v>2227</v>
      </c>
      <c r="J12778" s="1">
        <v>44440.868194444447</v>
      </c>
      <c r="L12778" s="1">
        <v>44450.944097222222</v>
      </c>
    </row>
    <row r="12779" spans="1:12" x14ac:dyDescent="0.25">
      <c r="A12779" t="s">
        <v>9</v>
      </c>
      <c r="B12779" t="s">
        <v>35</v>
      </c>
      <c r="C12779" t="s">
        <v>2225</v>
      </c>
      <c r="D12779" t="s">
        <v>2221</v>
      </c>
      <c r="E12779">
        <v>7</v>
      </c>
      <c r="F12779" t="s">
        <v>2222</v>
      </c>
      <c r="G12779" t="s">
        <v>2226</v>
      </c>
      <c r="H12779" t="s">
        <v>2227</v>
      </c>
      <c r="J12779" s="1">
        <v>44440.868194444447</v>
      </c>
      <c r="L12779" s="1">
        <v>44450.944097222222</v>
      </c>
    </row>
    <row r="12780" spans="1:12" x14ac:dyDescent="0.25">
      <c r="A12780" t="s">
        <v>9</v>
      </c>
      <c r="B12780" t="s">
        <v>35</v>
      </c>
      <c r="C12780" t="s">
        <v>2225</v>
      </c>
      <c r="D12780" t="s">
        <v>2221</v>
      </c>
      <c r="E12780">
        <v>7</v>
      </c>
      <c r="F12780" t="s">
        <v>2222</v>
      </c>
      <c r="G12780" t="s">
        <v>2226</v>
      </c>
      <c r="H12780" t="s">
        <v>2227</v>
      </c>
      <c r="J12780" s="1">
        <v>44440.868194444447</v>
      </c>
      <c r="L12780" s="1">
        <v>44450.944097222222</v>
      </c>
    </row>
    <row r="12781" spans="1:12" x14ac:dyDescent="0.25">
      <c r="A12781" t="s">
        <v>9</v>
      </c>
      <c r="B12781" t="s">
        <v>35</v>
      </c>
      <c r="C12781" t="s">
        <v>2225</v>
      </c>
      <c r="D12781" t="s">
        <v>2221</v>
      </c>
      <c r="E12781">
        <v>7</v>
      </c>
      <c r="F12781" t="s">
        <v>2222</v>
      </c>
      <c r="G12781" t="s">
        <v>2226</v>
      </c>
      <c r="H12781" t="s">
        <v>2227</v>
      </c>
      <c r="J12781" s="1">
        <v>44440.868194444447</v>
      </c>
      <c r="L12781" s="1">
        <v>44450.944097222222</v>
      </c>
    </row>
    <row r="12782" spans="1:12" x14ac:dyDescent="0.25">
      <c r="A12782" t="s">
        <v>9</v>
      </c>
      <c r="B12782" t="s">
        <v>35</v>
      </c>
      <c r="C12782" t="s">
        <v>2225</v>
      </c>
      <c r="D12782" t="s">
        <v>2221</v>
      </c>
      <c r="E12782">
        <v>7</v>
      </c>
      <c r="F12782" t="s">
        <v>2222</v>
      </c>
      <c r="G12782" t="s">
        <v>2226</v>
      </c>
      <c r="H12782" t="s">
        <v>2227</v>
      </c>
      <c r="J12782" s="1">
        <v>44440.868194444447</v>
      </c>
      <c r="L12782" s="1">
        <v>44450.944097222222</v>
      </c>
    </row>
    <row r="12783" spans="1:12" x14ac:dyDescent="0.25">
      <c r="A12783" t="s">
        <v>9</v>
      </c>
      <c r="B12783" t="s">
        <v>35</v>
      </c>
      <c r="C12783" t="s">
        <v>2225</v>
      </c>
      <c r="D12783" t="s">
        <v>2221</v>
      </c>
      <c r="E12783">
        <v>7</v>
      </c>
      <c r="F12783" t="s">
        <v>2222</v>
      </c>
      <c r="G12783" t="s">
        <v>2226</v>
      </c>
      <c r="H12783" t="s">
        <v>2227</v>
      </c>
      <c r="J12783" s="1">
        <v>44440.868194444447</v>
      </c>
      <c r="L12783" s="1">
        <v>44450.944097222222</v>
      </c>
    </row>
    <row r="12784" spans="1:12" x14ac:dyDescent="0.25">
      <c r="A12784" t="s">
        <v>9</v>
      </c>
      <c r="B12784" t="s">
        <v>35</v>
      </c>
      <c r="C12784" t="s">
        <v>2225</v>
      </c>
      <c r="D12784" t="s">
        <v>2221</v>
      </c>
      <c r="E12784">
        <v>7</v>
      </c>
      <c r="F12784" t="s">
        <v>2222</v>
      </c>
      <c r="G12784" t="s">
        <v>2226</v>
      </c>
      <c r="H12784" t="s">
        <v>2227</v>
      </c>
      <c r="J12784" s="1">
        <v>44440.868194444447</v>
      </c>
      <c r="L12784" s="1">
        <v>44450.944097222222</v>
      </c>
    </row>
    <row r="12785" spans="1:12" x14ac:dyDescent="0.25">
      <c r="A12785" t="s">
        <v>9</v>
      </c>
      <c r="B12785" t="s">
        <v>35</v>
      </c>
      <c r="C12785" t="s">
        <v>2225</v>
      </c>
      <c r="D12785" t="s">
        <v>2221</v>
      </c>
      <c r="E12785">
        <v>7</v>
      </c>
      <c r="F12785" t="s">
        <v>2222</v>
      </c>
      <c r="G12785" t="s">
        <v>2226</v>
      </c>
      <c r="H12785" t="s">
        <v>2227</v>
      </c>
      <c r="J12785" s="1">
        <v>44440.868194444447</v>
      </c>
      <c r="L12785" s="1">
        <v>44450.944097222222</v>
      </c>
    </row>
    <row r="12786" spans="1:12" x14ac:dyDescent="0.25">
      <c r="A12786" t="s">
        <v>9</v>
      </c>
      <c r="B12786" t="s">
        <v>35</v>
      </c>
      <c r="C12786" t="s">
        <v>2225</v>
      </c>
      <c r="D12786" t="s">
        <v>2221</v>
      </c>
      <c r="E12786">
        <v>7</v>
      </c>
      <c r="F12786" t="s">
        <v>2222</v>
      </c>
      <c r="G12786" t="s">
        <v>2226</v>
      </c>
      <c r="H12786" t="s">
        <v>2227</v>
      </c>
      <c r="J12786" s="1">
        <v>44440.868194444447</v>
      </c>
      <c r="L12786" s="1">
        <v>44450.944097222222</v>
      </c>
    </row>
    <row r="12787" spans="1:12" x14ac:dyDescent="0.25">
      <c r="A12787" t="s">
        <v>9</v>
      </c>
      <c r="B12787" t="s">
        <v>35</v>
      </c>
      <c r="C12787" t="s">
        <v>2225</v>
      </c>
      <c r="D12787" t="s">
        <v>2221</v>
      </c>
      <c r="E12787">
        <v>7</v>
      </c>
      <c r="F12787" t="s">
        <v>2222</v>
      </c>
      <c r="G12787" t="s">
        <v>2226</v>
      </c>
      <c r="H12787" t="s">
        <v>2227</v>
      </c>
      <c r="J12787" s="1">
        <v>44440.868194444447</v>
      </c>
      <c r="L12787" s="1">
        <v>44450.944097222222</v>
      </c>
    </row>
    <row r="12788" spans="1:12" x14ac:dyDescent="0.25">
      <c r="A12788" t="s">
        <v>9</v>
      </c>
      <c r="B12788" t="s">
        <v>35</v>
      </c>
      <c r="C12788" t="s">
        <v>2225</v>
      </c>
      <c r="D12788" t="s">
        <v>2221</v>
      </c>
      <c r="E12788">
        <v>7</v>
      </c>
      <c r="F12788" t="s">
        <v>2222</v>
      </c>
      <c r="G12788" t="s">
        <v>2226</v>
      </c>
      <c r="H12788" t="s">
        <v>2227</v>
      </c>
      <c r="J12788" s="1">
        <v>44440.868194444447</v>
      </c>
      <c r="L12788" s="1">
        <v>44450.944097222222</v>
      </c>
    </row>
    <row r="12789" spans="1:12" x14ac:dyDescent="0.25">
      <c r="A12789" t="s">
        <v>9</v>
      </c>
      <c r="B12789" t="s">
        <v>35</v>
      </c>
      <c r="C12789" t="s">
        <v>2225</v>
      </c>
      <c r="D12789" t="s">
        <v>2221</v>
      </c>
      <c r="E12789">
        <v>7</v>
      </c>
      <c r="F12789" t="s">
        <v>2222</v>
      </c>
      <c r="G12789" t="s">
        <v>2226</v>
      </c>
      <c r="H12789" t="s">
        <v>2227</v>
      </c>
      <c r="J12789" s="1">
        <v>44440.86818287037</v>
      </c>
      <c r="L12789" s="1">
        <v>44450.944097222222</v>
      </c>
    </row>
    <row r="12790" spans="1:12" x14ac:dyDescent="0.25">
      <c r="A12790" t="s">
        <v>9</v>
      </c>
      <c r="B12790" t="s">
        <v>35</v>
      </c>
      <c r="C12790" t="s">
        <v>2225</v>
      </c>
      <c r="D12790" t="s">
        <v>2221</v>
      </c>
      <c r="E12790">
        <v>7</v>
      </c>
      <c r="F12790" t="s">
        <v>2222</v>
      </c>
      <c r="G12790" t="s">
        <v>2226</v>
      </c>
      <c r="H12790" t="s">
        <v>2227</v>
      </c>
      <c r="J12790" s="1">
        <v>44440.86818287037</v>
      </c>
      <c r="L12790" s="1">
        <v>44450.944097222222</v>
      </c>
    </row>
    <row r="12791" spans="1:12" x14ac:dyDescent="0.25">
      <c r="A12791" t="s">
        <v>9</v>
      </c>
      <c r="B12791" t="s">
        <v>35</v>
      </c>
      <c r="C12791" t="s">
        <v>2225</v>
      </c>
      <c r="D12791" t="s">
        <v>2221</v>
      </c>
      <c r="E12791">
        <v>7</v>
      </c>
      <c r="F12791" t="s">
        <v>2222</v>
      </c>
      <c r="G12791" t="s">
        <v>2226</v>
      </c>
      <c r="H12791" t="s">
        <v>2227</v>
      </c>
      <c r="J12791" s="1">
        <v>44440.86818287037</v>
      </c>
      <c r="L12791" s="1">
        <v>44450.944097222222</v>
      </c>
    </row>
    <row r="12792" spans="1:12" x14ac:dyDescent="0.25">
      <c r="A12792" t="s">
        <v>9</v>
      </c>
      <c r="B12792" t="s">
        <v>35</v>
      </c>
      <c r="C12792" t="s">
        <v>2225</v>
      </c>
      <c r="D12792" t="s">
        <v>2221</v>
      </c>
      <c r="E12792">
        <v>7</v>
      </c>
      <c r="F12792" t="s">
        <v>2222</v>
      </c>
      <c r="G12792" t="s">
        <v>2226</v>
      </c>
      <c r="H12792" t="s">
        <v>2227</v>
      </c>
      <c r="J12792" s="1">
        <v>44440.86818287037</v>
      </c>
      <c r="L12792" s="1">
        <v>44450.944097222222</v>
      </c>
    </row>
    <row r="12793" spans="1:12" x14ac:dyDescent="0.25">
      <c r="A12793" t="s">
        <v>9</v>
      </c>
      <c r="B12793" t="s">
        <v>35</v>
      </c>
      <c r="C12793" t="s">
        <v>2225</v>
      </c>
      <c r="D12793" t="s">
        <v>2221</v>
      </c>
      <c r="E12793">
        <v>7</v>
      </c>
      <c r="F12793" t="s">
        <v>2222</v>
      </c>
      <c r="G12793" t="s">
        <v>2226</v>
      </c>
      <c r="H12793" t="s">
        <v>2227</v>
      </c>
      <c r="J12793" s="1">
        <v>44440.86818287037</v>
      </c>
      <c r="L12793" s="1">
        <v>44450.944097222222</v>
      </c>
    </row>
    <row r="12794" spans="1:12" x14ac:dyDescent="0.25">
      <c r="A12794" t="s">
        <v>9</v>
      </c>
      <c r="B12794" t="s">
        <v>35</v>
      </c>
      <c r="C12794" t="s">
        <v>2225</v>
      </c>
      <c r="D12794" t="s">
        <v>2221</v>
      </c>
      <c r="E12794">
        <v>7</v>
      </c>
      <c r="F12794" t="s">
        <v>2222</v>
      </c>
      <c r="G12794" t="s">
        <v>2226</v>
      </c>
      <c r="H12794" t="s">
        <v>2227</v>
      </c>
      <c r="J12794" s="1">
        <v>44440.86818287037</v>
      </c>
      <c r="L12794" s="1">
        <v>44450.944097222222</v>
      </c>
    </row>
    <row r="12795" spans="1:12" x14ac:dyDescent="0.25">
      <c r="A12795" t="s">
        <v>9</v>
      </c>
      <c r="B12795" t="s">
        <v>35</v>
      </c>
      <c r="C12795" t="s">
        <v>2225</v>
      </c>
      <c r="D12795" t="s">
        <v>2221</v>
      </c>
      <c r="E12795">
        <v>7</v>
      </c>
      <c r="F12795" t="s">
        <v>2222</v>
      </c>
      <c r="G12795" t="s">
        <v>2226</v>
      </c>
      <c r="H12795" t="s">
        <v>2227</v>
      </c>
      <c r="J12795" s="1">
        <v>44440.86818287037</v>
      </c>
      <c r="L12795" s="1">
        <v>44450.944097222222</v>
      </c>
    </row>
    <row r="12796" spans="1:12" x14ac:dyDescent="0.25">
      <c r="A12796" t="s">
        <v>9</v>
      </c>
      <c r="B12796" t="s">
        <v>35</v>
      </c>
      <c r="C12796" t="s">
        <v>2225</v>
      </c>
      <c r="D12796" t="s">
        <v>2221</v>
      </c>
      <c r="E12796">
        <v>7</v>
      </c>
      <c r="F12796" t="s">
        <v>2222</v>
      </c>
      <c r="G12796" t="s">
        <v>2226</v>
      </c>
      <c r="H12796" t="s">
        <v>2227</v>
      </c>
      <c r="J12796" s="1">
        <v>44440.86818287037</v>
      </c>
      <c r="L12796" s="1">
        <v>44450.944097222222</v>
      </c>
    </row>
    <row r="12797" spans="1:12" x14ac:dyDescent="0.25">
      <c r="A12797" t="s">
        <v>9</v>
      </c>
      <c r="B12797" t="s">
        <v>35</v>
      </c>
      <c r="C12797" t="s">
        <v>2225</v>
      </c>
      <c r="D12797" t="s">
        <v>2221</v>
      </c>
      <c r="E12797">
        <v>7</v>
      </c>
      <c r="F12797" t="s">
        <v>2222</v>
      </c>
      <c r="G12797" t="s">
        <v>2226</v>
      </c>
      <c r="H12797" t="s">
        <v>2227</v>
      </c>
      <c r="J12797" s="1">
        <v>44440.868171296293</v>
      </c>
      <c r="L12797" s="1">
        <v>44450.944097222222</v>
      </c>
    </row>
    <row r="12798" spans="1:12" x14ac:dyDescent="0.25">
      <c r="A12798" t="s">
        <v>9</v>
      </c>
      <c r="B12798" t="s">
        <v>35</v>
      </c>
      <c r="C12798" t="s">
        <v>2225</v>
      </c>
      <c r="D12798" t="s">
        <v>2221</v>
      </c>
      <c r="E12798">
        <v>7</v>
      </c>
      <c r="F12798" t="s">
        <v>2222</v>
      </c>
      <c r="G12798" t="s">
        <v>2226</v>
      </c>
      <c r="H12798" t="s">
        <v>2227</v>
      </c>
      <c r="J12798" s="1">
        <v>44440.868171296293</v>
      </c>
      <c r="L12798" s="1">
        <v>44450.944097222222</v>
      </c>
    </row>
    <row r="12799" spans="1:12" x14ac:dyDescent="0.25">
      <c r="A12799" t="s">
        <v>9</v>
      </c>
      <c r="B12799" t="s">
        <v>35</v>
      </c>
      <c r="C12799" t="s">
        <v>2225</v>
      </c>
      <c r="D12799" t="s">
        <v>2221</v>
      </c>
      <c r="E12799">
        <v>7</v>
      </c>
      <c r="F12799" t="s">
        <v>2222</v>
      </c>
      <c r="G12799" t="s">
        <v>2226</v>
      </c>
      <c r="H12799" t="s">
        <v>2227</v>
      </c>
      <c r="J12799" s="1">
        <v>44440.868171296293</v>
      </c>
      <c r="L12799" s="1">
        <v>44450.944097222222</v>
      </c>
    </row>
    <row r="12800" spans="1:12" x14ac:dyDescent="0.25">
      <c r="A12800" t="s">
        <v>9</v>
      </c>
      <c r="B12800" t="s">
        <v>35</v>
      </c>
      <c r="C12800" t="s">
        <v>2225</v>
      </c>
      <c r="D12800" t="s">
        <v>2221</v>
      </c>
      <c r="E12800">
        <v>7</v>
      </c>
      <c r="F12800" t="s">
        <v>2222</v>
      </c>
      <c r="G12800" t="s">
        <v>2226</v>
      </c>
      <c r="H12800" t="s">
        <v>2227</v>
      </c>
      <c r="J12800" s="1">
        <v>44440.868171296293</v>
      </c>
      <c r="L12800" s="1">
        <v>44450.944097222222</v>
      </c>
    </row>
    <row r="12801" spans="1:12" x14ac:dyDescent="0.25">
      <c r="A12801" t="s">
        <v>9</v>
      </c>
      <c r="B12801" t="s">
        <v>35</v>
      </c>
      <c r="C12801" t="s">
        <v>2225</v>
      </c>
      <c r="D12801" t="s">
        <v>2221</v>
      </c>
      <c r="E12801">
        <v>7</v>
      </c>
      <c r="F12801" t="s">
        <v>2222</v>
      </c>
      <c r="G12801" t="s">
        <v>2226</v>
      </c>
      <c r="H12801" t="s">
        <v>2227</v>
      </c>
      <c r="J12801" s="1">
        <v>44440.868171296293</v>
      </c>
      <c r="L12801" s="1">
        <v>44450.944097222222</v>
      </c>
    </row>
    <row r="12802" spans="1:12" x14ac:dyDescent="0.25">
      <c r="A12802" t="s">
        <v>9</v>
      </c>
      <c r="B12802" t="s">
        <v>35</v>
      </c>
      <c r="C12802" t="s">
        <v>2225</v>
      </c>
      <c r="D12802" t="s">
        <v>2221</v>
      </c>
      <c r="E12802">
        <v>7</v>
      </c>
      <c r="F12802" t="s">
        <v>2222</v>
      </c>
      <c r="G12802" t="s">
        <v>2226</v>
      </c>
      <c r="H12802" t="s">
        <v>2227</v>
      </c>
      <c r="J12802" s="1">
        <v>44440.868171296293</v>
      </c>
      <c r="L12802" s="1">
        <v>44450.944097222222</v>
      </c>
    </row>
    <row r="12803" spans="1:12" x14ac:dyDescent="0.25">
      <c r="A12803" t="s">
        <v>9</v>
      </c>
      <c r="B12803" t="s">
        <v>35</v>
      </c>
      <c r="C12803" t="s">
        <v>2225</v>
      </c>
      <c r="D12803" t="s">
        <v>2221</v>
      </c>
      <c r="E12803">
        <v>7</v>
      </c>
      <c r="F12803" t="s">
        <v>2222</v>
      </c>
      <c r="G12803" t="s">
        <v>2226</v>
      </c>
      <c r="H12803" t="s">
        <v>2227</v>
      </c>
      <c r="J12803" s="1">
        <v>44440.868171296293</v>
      </c>
      <c r="L12803" s="1">
        <v>44450.944097222222</v>
      </c>
    </row>
    <row r="12804" spans="1:12" x14ac:dyDescent="0.25">
      <c r="A12804" t="s">
        <v>9</v>
      </c>
      <c r="B12804" t="s">
        <v>35</v>
      </c>
      <c r="C12804" t="s">
        <v>2225</v>
      </c>
      <c r="D12804" t="s">
        <v>2221</v>
      </c>
      <c r="E12804">
        <v>7</v>
      </c>
      <c r="F12804" t="s">
        <v>2222</v>
      </c>
      <c r="G12804" t="s">
        <v>2226</v>
      </c>
      <c r="H12804" t="s">
        <v>2227</v>
      </c>
      <c r="J12804" s="1">
        <v>44440.868171296293</v>
      </c>
      <c r="L12804" s="1">
        <v>44450.944097222222</v>
      </c>
    </row>
    <row r="12805" spans="1:12" x14ac:dyDescent="0.25">
      <c r="A12805" t="s">
        <v>9</v>
      </c>
      <c r="B12805" t="s">
        <v>35</v>
      </c>
      <c r="C12805" t="s">
        <v>2225</v>
      </c>
      <c r="D12805" t="s">
        <v>2221</v>
      </c>
      <c r="E12805">
        <v>7</v>
      </c>
      <c r="F12805" t="s">
        <v>2222</v>
      </c>
      <c r="G12805" t="s">
        <v>2226</v>
      </c>
      <c r="H12805" t="s">
        <v>2227</v>
      </c>
      <c r="J12805" s="1">
        <v>44440.868171296293</v>
      </c>
      <c r="L12805" s="1">
        <v>44450.944097222222</v>
      </c>
    </row>
    <row r="12806" spans="1:12" x14ac:dyDescent="0.25">
      <c r="A12806" t="s">
        <v>9</v>
      </c>
      <c r="B12806" t="s">
        <v>35</v>
      </c>
      <c r="C12806" t="s">
        <v>2225</v>
      </c>
      <c r="D12806" t="s">
        <v>2221</v>
      </c>
      <c r="E12806">
        <v>7</v>
      </c>
      <c r="F12806" t="s">
        <v>2222</v>
      </c>
      <c r="G12806" t="s">
        <v>2226</v>
      </c>
      <c r="H12806" t="s">
        <v>2227</v>
      </c>
      <c r="J12806" s="1">
        <v>44440.868171296293</v>
      </c>
      <c r="L12806" s="1">
        <v>44450.944097222222</v>
      </c>
    </row>
    <row r="12807" spans="1:12" x14ac:dyDescent="0.25">
      <c r="A12807" t="s">
        <v>9</v>
      </c>
      <c r="B12807" t="s">
        <v>35</v>
      </c>
      <c r="C12807" t="s">
        <v>2225</v>
      </c>
      <c r="D12807" t="s">
        <v>2221</v>
      </c>
      <c r="E12807">
        <v>7</v>
      </c>
      <c r="F12807" t="s">
        <v>2222</v>
      </c>
      <c r="G12807" t="s">
        <v>2226</v>
      </c>
      <c r="H12807" t="s">
        <v>2227</v>
      </c>
      <c r="J12807" s="1">
        <v>44440.868171296293</v>
      </c>
      <c r="L12807" s="1">
        <v>44450.944097222222</v>
      </c>
    </row>
    <row r="12808" spans="1:12" x14ac:dyDescent="0.25">
      <c r="A12808" t="s">
        <v>9</v>
      </c>
      <c r="B12808" t="s">
        <v>35</v>
      </c>
      <c r="C12808" t="s">
        <v>2225</v>
      </c>
      <c r="D12808" t="s">
        <v>2221</v>
      </c>
      <c r="E12808">
        <v>7</v>
      </c>
      <c r="F12808" t="s">
        <v>2222</v>
      </c>
      <c r="G12808" t="s">
        <v>2226</v>
      </c>
      <c r="H12808" t="s">
        <v>2227</v>
      </c>
      <c r="J12808" s="1">
        <v>44440.868171296293</v>
      </c>
      <c r="L12808" s="1">
        <v>44450.944097222222</v>
      </c>
    </row>
    <row r="12809" spans="1:12" x14ac:dyDescent="0.25">
      <c r="A12809" t="s">
        <v>9</v>
      </c>
      <c r="B12809" t="s">
        <v>35</v>
      </c>
      <c r="C12809" t="s">
        <v>2225</v>
      </c>
      <c r="D12809" t="s">
        <v>2221</v>
      </c>
      <c r="E12809">
        <v>7</v>
      </c>
      <c r="F12809" t="s">
        <v>2222</v>
      </c>
      <c r="G12809" t="s">
        <v>2226</v>
      </c>
      <c r="H12809" t="s">
        <v>2227</v>
      </c>
      <c r="J12809" s="1">
        <v>44440.868171296293</v>
      </c>
      <c r="L12809" s="1">
        <v>44450.944097222222</v>
      </c>
    </row>
    <row r="12810" spans="1:12" x14ac:dyDescent="0.25">
      <c r="A12810" t="s">
        <v>9</v>
      </c>
      <c r="B12810" t="s">
        <v>35</v>
      </c>
      <c r="C12810" t="s">
        <v>2225</v>
      </c>
      <c r="D12810" t="s">
        <v>2221</v>
      </c>
      <c r="E12810">
        <v>7</v>
      </c>
      <c r="F12810" t="s">
        <v>2222</v>
      </c>
      <c r="G12810" t="s">
        <v>2226</v>
      </c>
      <c r="H12810" t="s">
        <v>2227</v>
      </c>
      <c r="J12810" s="1">
        <v>44440.868171296293</v>
      </c>
      <c r="L12810" s="1">
        <v>44450.944097222222</v>
      </c>
    </row>
    <row r="12811" spans="1:12" x14ac:dyDescent="0.25">
      <c r="A12811" t="s">
        <v>9</v>
      </c>
      <c r="B12811" t="s">
        <v>35</v>
      </c>
      <c r="C12811" t="s">
        <v>2225</v>
      </c>
      <c r="D12811" t="s">
        <v>2221</v>
      </c>
      <c r="E12811">
        <v>7</v>
      </c>
      <c r="F12811" t="s">
        <v>2222</v>
      </c>
      <c r="G12811" t="s">
        <v>2226</v>
      </c>
      <c r="H12811" t="s">
        <v>2227</v>
      </c>
      <c r="J12811" s="1">
        <v>44440.868171296293</v>
      </c>
      <c r="L12811" s="1">
        <v>44450.944097222222</v>
      </c>
    </row>
    <row r="12812" spans="1:12" x14ac:dyDescent="0.25">
      <c r="A12812" t="s">
        <v>9</v>
      </c>
      <c r="B12812" t="s">
        <v>35</v>
      </c>
      <c r="C12812" t="s">
        <v>2225</v>
      </c>
      <c r="D12812" t="s">
        <v>2221</v>
      </c>
      <c r="E12812">
        <v>7</v>
      </c>
      <c r="F12812" t="s">
        <v>2222</v>
      </c>
      <c r="G12812" t="s">
        <v>2226</v>
      </c>
      <c r="H12812" t="s">
        <v>2227</v>
      </c>
      <c r="J12812" s="1">
        <v>44440.868171296293</v>
      </c>
      <c r="L12812" s="1">
        <v>44450.944097222222</v>
      </c>
    </row>
    <row r="12813" spans="1:12" x14ac:dyDescent="0.25">
      <c r="A12813" t="s">
        <v>9</v>
      </c>
      <c r="B12813" t="s">
        <v>35</v>
      </c>
      <c r="C12813" t="s">
        <v>2225</v>
      </c>
      <c r="D12813" t="s">
        <v>2221</v>
      </c>
      <c r="E12813">
        <v>7</v>
      </c>
      <c r="F12813" t="s">
        <v>2222</v>
      </c>
      <c r="G12813" t="s">
        <v>2226</v>
      </c>
      <c r="H12813" t="s">
        <v>2227</v>
      </c>
      <c r="J12813" s="1">
        <v>44440.868159722224</v>
      </c>
      <c r="L12813" s="1">
        <v>44450.944097222222</v>
      </c>
    </row>
    <row r="12814" spans="1:12" x14ac:dyDescent="0.25">
      <c r="A12814" t="s">
        <v>9</v>
      </c>
      <c r="B12814" t="s">
        <v>35</v>
      </c>
      <c r="C12814" t="s">
        <v>2225</v>
      </c>
      <c r="D12814" t="s">
        <v>2221</v>
      </c>
      <c r="E12814">
        <v>7</v>
      </c>
      <c r="F12814" t="s">
        <v>2222</v>
      </c>
      <c r="G12814" t="s">
        <v>2226</v>
      </c>
      <c r="H12814" t="s">
        <v>2227</v>
      </c>
      <c r="J12814" s="1">
        <v>44440.868159722224</v>
      </c>
      <c r="L12814" s="1">
        <v>44450.944097222222</v>
      </c>
    </row>
    <row r="12815" spans="1:12" x14ac:dyDescent="0.25">
      <c r="A12815" t="s">
        <v>9</v>
      </c>
      <c r="B12815" t="s">
        <v>35</v>
      </c>
      <c r="C12815" t="s">
        <v>2225</v>
      </c>
      <c r="D12815" t="s">
        <v>2221</v>
      </c>
      <c r="E12815">
        <v>7</v>
      </c>
      <c r="F12815" t="s">
        <v>2222</v>
      </c>
      <c r="G12815" t="s">
        <v>2226</v>
      </c>
      <c r="H12815" t="s">
        <v>2227</v>
      </c>
      <c r="J12815" s="1">
        <v>44440.868159722224</v>
      </c>
      <c r="L12815" s="1">
        <v>44450.944097222222</v>
      </c>
    </row>
    <row r="12816" spans="1:12" x14ac:dyDescent="0.25">
      <c r="A12816" t="s">
        <v>9</v>
      </c>
      <c r="B12816" t="s">
        <v>35</v>
      </c>
      <c r="C12816" t="s">
        <v>2225</v>
      </c>
      <c r="D12816" t="s">
        <v>2221</v>
      </c>
      <c r="E12816">
        <v>7</v>
      </c>
      <c r="F12816" t="s">
        <v>2222</v>
      </c>
      <c r="G12816" t="s">
        <v>2226</v>
      </c>
      <c r="H12816" t="s">
        <v>2227</v>
      </c>
      <c r="J12816" s="1">
        <v>44440.868159722224</v>
      </c>
      <c r="L12816" s="1">
        <v>44450.944097222222</v>
      </c>
    </row>
    <row r="12817" spans="1:12" x14ac:dyDescent="0.25">
      <c r="A12817" t="s">
        <v>9</v>
      </c>
      <c r="B12817" t="s">
        <v>35</v>
      </c>
      <c r="C12817" t="s">
        <v>2225</v>
      </c>
      <c r="D12817" t="s">
        <v>2221</v>
      </c>
      <c r="E12817">
        <v>7</v>
      </c>
      <c r="F12817" t="s">
        <v>2222</v>
      </c>
      <c r="G12817" t="s">
        <v>2226</v>
      </c>
      <c r="H12817" t="s">
        <v>2227</v>
      </c>
      <c r="J12817" s="1">
        <v>44440.868159722224</v>
      </c>
      <c r="L12817" s="1">
        <v>44450.944097222222</v>
      </c>
    </row>
    <row r="12818" spans="1:12" x14ac:dyDescent="0.25">
      <c r="A12818" t="s">
        <v>9</v>
      </c>
      <c r="B12818" t="s">
        <v>35</v>
      </c>
      <c r="C12818" t="s">
        <v>2225</v>
      </c>
      <c r="D12818" t="s">
        <v>2221</v>
      </c>
      <c r="E12818">
        <v>7</v>
      </c>
      <c r="F12818" t="s">
        <v>2222</v>
      </c>
      <c r="G12818" t="s">
        <v>2226</v>
      </c>
      <c r="H12818" t="s">
        <v>2227</v>
      </c>
      <c r="J12818" s="1">
        <v>44440.868159722224</v>
      </c>
      <c r="L12818" s="1">
        <v>44450.944097222222</v>
      </c>
    </row>
    <row r="12819" spans="1:12" x14ac:dyDescent="0.25">
      <c r="A12819" t="s">
        <v>9</v>
      </c>
      <c r="B12819" t="s">
        <v>35</v>
      </c>
      <c r="C12819" t="s">
        <v>2225</v>
      </c>
      <c r="D12819" t="s">
        <v>2221</v>
      </c>
      <c r="E12819">
        <v>7</v>
      </c>
      <c r="F12819" t="s">
        <v>2222</v>
      </c>
      <c r="G12819" t="s">
        <v>2226</v>
      </c>
      <c r="H12819" t="s">
        <v>2227</v>
      </c>
      <c r="J12819" s="1">
        <v>44440.868159722224</v>
      </c>
      <c r="L12819" s="1">
        <v>44450.944097222222</v>
      </c>
    </row>
    <row r="12820" spans="1:12" x14ac:dyDescent="0.25">
      <c r="A12820" t="s">
        <v>9</v>
      </c>
      <c r="B12820" t="s">
        <v>35</v>
      </c>
      <c r="C12820" t="s">
        <v>2225</v>
      </c>
      <c r="D12820" t="s">
        <v>2221</v>
      </c>
      <c r="E12820">
        <v>7</v>
      </c>
      <c r="F12820" t="s">
        <v>2222</v>
      </c>
      <c r="G12820" t="s">
        <v>2226</v>
      </c>
      <c r="H12820" t="s">
        <v>2227</v>
      </c>
      <c r="J12820" s="1">
        <v>44440.868159722224</v>
      </c>
      <c r="L12820" s="1">
        <v>44450.944097222222</v>
      </c>
    </row>
    <row r="12821" spans="1:12" x14ac:dyDescent="0.25">
      <c r="A12821" t="s">
        <v>9</v>
      </c>
      <c r="B12821" t="s">
        <v>35</v>
      </c>
      <c r="C12821" t="s">
        <v>2225</v>
      </c>
      <c r="D12821" t="s">
        <v>2221</v>
      </c>
      <c r="E12821">
        <v>7</v>
      </c>
      <c r="F12821" t="s">
        <v>2222</v>
      </c>
      <c r="G12821" t="s">
        <v>2226</v>
      </c>
      <c r="H12821" t="s">
        <v>2227</v>
      </c>
      <c r="J12821" s="1">
        <v>44440.868148148147</v>
      </c>
      <c r="L12821" s="1">
        <v>44450.944097222222</v>
      </c>
    </row>
    <row r="12822" spans="1:12" x14ac:dyDescent="0.25">
      <c r="A12822" t="s">
        <v>9</v>
      </c>
      <c r="B12822" t="s">
        <v>35</v>
      </c>
      <c r="C12822" t="s">
        <v>2225</v>
      </c>
      <c r="D12822" t="s">
        <v>2221</v>
      </c>
      <c r="E12822">
        <v>7</v>
      </c>
      <c r="F12822" t="s">
        <v>2222</v>
      </c>
      <c r="G12822" t="s">
        <v>2226</v>
      </c>
      <c r="H12822" t="s">
        <v>2227</v>
      </c>
      <c r="J12822" s="1">
        <v>44440.868148148147</v>
      </c>
      <c r="L12822" s="1">
        <v>44450.944097222222</v>
      </c>
    </row>
    <row r="12823" spans="1:12" x14ac:dyDescent="0.25">
      <c r="A12823" t="s">
        <v>9</v>
      </c>
      <c r="B12823" t="s">
        <v>35</v>
      </c>
      <c r="C12823" t="s">
        <v>2225</v>
      </c>
      <c r="D12823" t="s">
        <v>2221</v>
      </c>
      <c r="E12823">
        <v>7</v>
      </c>
      <c r="F12823" t="s">
        <v>2222</v>
      </c>
      <c r="G12823" t="s">
        <v>2226</v>
      </c>
      <c r="H12823" t="s">
        <v>2227</v>
      </c>
      <c r="J12823" s="1">
        <v>44440.868148148147</v>
      </c>
      <c r="L12823" s="1">
        <v>44450.944097222222</v>
      </c>
    </row>
    <row r="12824" spans="1:12" x14ac:dyDescent="0.25">
      <c r="A12824" t="s">
        <v>9</v>
      </c>
      <c r="B12824" t="s">
        <v>35</v>
      </c>
      <c r="C12824" t="s">
        <v>2225</v>
      </c>
      <c r="D12824" t="s">
        <v>2221</v>
      </c>
      <c r="E12824">
        <v>7</v>
      </c>
      <c r="F12824" t="s">
        <v>2222</v>
      </c>
      <c r="G12824" t="s">
        <v>2226</v>
      </c>
      <c r="H12824" t="s">
        <v>2227</v>
      </c>
      <c r="J12824" s="1">
        <v>44440.868148148147</v>
      </c>
      <c r="L12824" s="1">
        <v>44450.944097222222</v>
      </c>
    </row>
    <row r="12825" spans="1:12" x14ac:dyDescent="0.25">
      <c r="A12825" t="s">
        <v>9</v>
      </c>
      <c r="B12825" t="s">
        <v>35</v>
      </c>
      <c r="C12825" t="s">
        <v>2225</v>
      </c>
      <c r="D12825" t="s">
        <v>2221</v>
      </c>
      <c r="E12825">
        <v>7</v>
      </c>
      <c r="F12825" t="s">
        <v>2222</v>
      </c>
      <c r="G12825" t="s">
        <v>2226</v>
      </c>
      <c r="H12825" t="s">
        <v>2227</v>
      </c>
      <c r="J12825" s="1">
        <v>44440.868148148147</v>
      </c>
      <c r="L12825" s="1">
        <v>44450.944097222222</v>
      </c>
    </row>
    <row r="12826" spans="1:12" x14ac:dyDescent="0.25">
      <c r="A12826" t="s">
        <v>9</v>
      </c>
      <c r="B12826" t="s">
        <v>35</v>
      </c>
      <c r="C12826" t="s">
        <v>2225</v>
      </c>
      <c r="D12826" t="s">
        <v>2221</v>
      </c>
      <c r="E12826">
        <v>7</v>
      </c>
      <c r="F12826" t="s">
        <v>2222</v>
      </c>
      <c r="G12826" t="s">
        <v>2226</v>
      </c>
      <c r="H12826" t="s">
        <v>2227</v>
      </c>
      <c r="J12826" s="1">
        <v>44440.868148148147</v>
      </c>
      <c r="L12826" s="1">
        <v>44450.944097222222</v>
      </c>
    </row>
    <row r="12827" spans="1:12" x14ac:dyDescent="0.25">
      <c r="A12827" t="s">
        <v>9</v>
      </c>
      <c r="B12827" t="s">
        <v>35</v>
      </c>
      <c r="C12827" t="s">
        <v>2225</v>
      </c>
      <c r="D12827" t="s">
        <v>2221</v>
      </c>
      <c r="E12827">
        <v>7</v>
      </c>
      <c r="F12827" t="s">
        <v>2222</v>
      </c>
      <c r="G12827" t="s">
        <v>2226</v>
      </c>
      <c r="H12827" t="s">
        <v>2227</v>
      </c>
      <c r="J12827" s="1">
        <v>44440.868148148147</v>
      </c>
      <c r="L12827" s="1">
        <v>44450.944097222222</v>
      </c>
    </row>
    <row r="12828" spans="1:12" x14ac:dyDescent="0.25">
      <c r="A12828" t="s">
        <v>9</v>
      </c>
      <c r="B12828" t="s">
        <v>35</v>
      </c>
      <c r="C12828" t="s">
        <v>2225</v>
      </c>
      <c r="D12828" t="s">
        <v>2221</v>
      </c>
      <c r="E12828">
        <v>7</v>
      </c>
      <c r="F12828" t="s">
        <v>2222</v>
      </c>
      <c r="G12828" t="s">
        <v>2226</v>
      </c>
      <c r="H12828" t="s">
        <v>2227</v>
      </c>
      <c r="J12828" s="1">
        <v>44440.868148148147</v>
      </c>
      <c r="L12828" s="1">
        <v>44450.944097222222</v>
      </c>
    </row>
    <row r="12829" spans="1:12" x14ac:dyDescent="0.25">
      <c r="A12829" t="s">
        <v>9</v>
      </c>
      <c r="B12829" t="s">
        <v>35</v>
      </c>
      <c r="C12829" t="s">
        <v>2225</v>
      </c>
      <c r="D12829" t="s">
        <v>2221</v>
      </c>
      <c r="E12829">
        <v>7</v>
      </c>
      <c r="F12829" t="s">
        <v>2222</v>
      </c>
      <c r="G12829" t="s">
        <v>2226</v>
      </c>
      <c r="H12829" t="s">
        <v>2227</v>
      </c>
      <c r="J12829" s="1">
        <v>44440.868148148147</v>
      </c>
      <c r="L12829" s="1">
        <v>44450.944097222222</v>
      </c>
    </row>
    <row r="12830" spans="1:12" x14ac:dyDescent="0.25">
      <c r="A12830" t="s">
        <v>9</v>
      </c>
      <c r="B12830" t="s">
        <v>35</v>
      </c>
      <c r="C12830" t="s">
        <v>2225</v>
      </c>
      <c r="D12830" t="s">
        <v>2221</v>
      </c>
      <c r="E12830">
        <v>7</v>
      </c>
      <c r="F12830" t="s">
        <v>2222</v>
      </c>
      <c r="G12830" t="s">
        <v>2226</v>
      </c>
      <c r="H12830" t="s">
        <v>2227</v>
      </c>
      <c r="J12830" s="1">
        <v>44440.868148148147</v>
      </c>
      <c r="L12830" s="1">
        <v>44450.944097222222</v>
      </c>
    </row>
    <row r="12831" spans="1:12" x14ac:dyDescent="0.25">
      <c r="A12831" t="s">
        <v>9</v>
      </c>
      <c r="B12831" t="s">
        <v>35</v>
      </c>
      <c r="C12831" t="s">
        <v>2225</v>
      </c>
      <c r="D12831" t="s">
        <v>2221</v>
      </c>
      <c r="E12831">
        <v>7</v>
      </c>
      <c r="F12831" t="s">
        <v>2222</v>
      </c>
      <c r="G12831" t="s">
        <v>2226</v>
      </c>
      <c r="H12831" t="s">
        <v>2227</v>
      </c>
      <c r="J12831" s="1">
        <v>44440.868148148147</v>
      </c>
      <c r="L12831" s="1">
        <v>44450.944097222222</v>
      </c>
    </row>
    <row r="12832" spans="1:12" x14ac:dyDescent="0.25">
      <c r="A12832" t="s">
        <v>9</v>
      </c>
      <c r="B12832" t="s">
        <v>35</v>
      </c>
      <c r="C12832" t="s">
        <v>2225</v>
      </c>
      <c r="D12832" t="s">
        <v>2221</v>
      </c>
      <c r="E12832">
        <v>7</v>
      </c>
      <c r="F12832" t="s">
        <v>2222</v>
      </c>
      <c r="G12832" t="s">
        <v>2226</v>
      </c>
      <c r="H12832" t="s">
        <v>2227</v>
      </c>
      <c r="J12832" s="1">
        <v>44440.868148148147</v>
      </c>
      <c r="L12832" s="1">
        <v>44450.944097222222</v>
      </c>
    </row>
    <row r="12833" spans="1:12" x14ac:dyDescent="0.25">
      <c r="A12833" t="s">
        <v>9</v>
      </c>
      <c r="B12833" t="s">
        <v>35</v>
      </c>
      <c r="C12833" t="s">
        <v>2225</v>
      </c>
      <c r="D12833" t="s">
        <v>2221</v>
      </c>
      <c r="E12833">
        <v>7</v>
      </c>
      <c r="F12833" t="s">
        <v>2222</v>
      </c>
      <c r="G12833" t="s">
        <v>2226</v>
      </c>
      <c r="H12833" t="s">
        <v>2227</v>
      </c>
      <c r="J12833" s="1">
        <v>44440.868148148147</v>
      </c>
      <c r="L12833" s="1">
        <v>44450.944097222222</v>
      </c>
    </row>
    <row r="12834" spans="1:12" x14ac:dyDescent="0.25">
      <c r="A12834" t="s">
        <v>9</v>
      </c>
      <c r="B12834" t="s">
        <v>35</v>
      </c>
      <c r="C12834" t="s">
        <v>2225</v>
      </c>
      <c r="D12834" t="s">
        <v>2221</v>
      </c>
      <c r="E12834">
        <v>7</v>
      </c>
      <c r="F12834" t="s">
        <v>2222</v>
      </c>
      <c r="G12834" t="s">
        <v>2226</v>
      </c>
      <c r="H12834" t="s">
        <v>2227</v>
      </c>
      <c r="J12834" s="1">
        <v>44440.868148148147</v>
      </c>
      <c r="L12834" s="1">
        <v>44450.944097222222</v>
      </c>
    </row>
    <row r="12835" spans="1:12" x14ac:dyDescent="0.25">
      <c r="A12835" t="s">
        <v>9</v>
      </c>
      <c r="B12835" t="s">
        <v>35</v>
      </c>
      <c r="C12835" t="s">
        <v>2225</v>
      </c>
      <c r="D12835" t="s">
        <v>2221</v>
      </c>
      <c r="E12835">
        <v>7</v>
      </c>
      <c r="F12835" t="s">
        <v>2222</v>
      </c>
      <c r="G12835" t="s">
        <v>2226</v>
      </c>
      <c r="H12835" t="s">
        <v>2227</v>
      </c>
      <c r="J12835" s="1">
        <v>44440.868148148147</v>
      </c>
      <c r="L12835" s="1">
        <v>44450.944097222222</v>
      </c>
    </row>
    <row r="12836" spans="1:12" x14ac:dyDescent="0.25">
      <c r="A12836" t="s">
        <v>9</v>
      </c>
      <c r="B12836" t="s">
        <v>35</v>
      </c>
      <c r="C12836" t="s">
        <v>2225</v>
      </c>
      <c r="D12836" t="s">
        <v>2221</v>
      </c>
      <c r="E12836">
        <v>7</v>
      </c>
      <c r="F12836" t="s">
        <v>2222</v>
      </c>
      <c r="G12836" t="s">
        <v>2226</v>
      </c>
      <c r="H12836" t="s">
        <v>2227</v>
      </c>
      <c r="J12836" s="1">
        <v>44440.868148148147</v>
      </c>
      <c r="L12836" s="1">
        <v>44450.944097222222</v>
      </c>
    </row>
    <row r="12837" spans="1:12" x14ac:dyDescent="0.25">
      <c r="A12837" t="s">
        <v>9</v>
      </c>
      <c r="B12837" t="s">
        <v>35</v>
      </c>
      <c r="C12837" t="s">
        <v>2225</v>
      </c>
      <c r="D12837" t="s">
        <v>2221</v>
      </c>
      <c r="E12837">
        <v>7</v>
      </c>
      <c r="F12837" t="s">
        <v>2222</v>
      </c>
      <c r="G12837" t="s">
        <v>2226</v>
      </c>
      <c r="H12837" t="s">
        <v>2227</v>
      </c>
      <c r="J12837" s="1">
        <v>44440.868136574078</v>
      </c>
      <c r="L12837" s="1">
        <v>44450.944097222222</v>
      </c>
    </row>
    <row r="12838" spans="1:12" x14ac:dyDescent="0.25">
      <c r="A12838" t="s">
        <v>9</v>
      </c>
      <c r="B12838" t="s">
        <v>35</v>
      </c>
      <c r="C12838" t="s">
        <v>2225</v>
      </c>
      <c r="D12838" t="s">
        <v>2221</v>
      </c>
      <c r="E12838">
        <v>7</v>
      </c>
      <c r="F12838" t="s">
        <v>2222</v>
      </c>
      <c r="G12838" t="s">
        <v>2226</v>
      </c>
      <c r="H12838" t="s">
        <v>2227</v>
      </c>
      <c r="J12838" s="1">
        <v>44440.868136574078</v>
      </c>
      <c r="L12838" s="1">
        <v>44450.944097222222</v>
      </c>
    </row>
    <row r="12839" spans="1:12" x14ac:dyDescent="0.25">
      <c r="A12839" t="s">
        <v>9</v>
      </c>
      <c r="B12839" t="s">
        <v>35</v>
      </c>
      <c r="C12839" t="s">
        <v>2225</v>
      </c>
      <c r="D12839" t="s">
        <v>2221</v>
      </c>
      <c r="E12839">
        <v>7</v>
      </c>
      <c r="F12839" t="s">
        <v>2222</v>
      </c>
      <c r="G12839" t="s">
        <v>2226</v>
      </c>
      <c r="H12839" t="s">
        <v>2227</v>
      </c>
      <c r="J12839" s="1">
        <v>44440.868136574078</v>
      </c>
      <c r="L12839" s="1">
        <v>44450.944097222222</v>
      </c>
    </row>
    <row r="12840" spans="1:12" x14ac:dyDescent="0.25">
      <c r="A12840" t="s">
        <v>9</v>
      </c>
      <c r="B12840" t="s">
        <v>35</v>
      </c>
      <c r="C12840" t="s">
        <v>2225</v>
      </c>
      <c r="D12840" t="s">
        <v>2221</v>
      </c>
      <c r="E12840">
        <v>7</v>
      </c>
      <c r="F12840" t="s">
        <v>2222</v>
      </c>
      <c r="G12840" t="s">
        <v>2226</v>
      </c>
      <c r="H12840" t="s">
        <v>2227</v>
      </c>
      <c r="J12840" s="1">
        <v>44440.868136574078</v>
      </c>
      <c r="L12840" s="1">
        <v>44450.944097222222</v>
      </c>
    </row>
    <row r="12841" spans="1:12" x14ac:dyDescent="0.25">
      <c r="A12841" t="s">
        <v>9</v>
      </c>
      <c r="B12841" t="s">
        <v>35</v>
      </c>
      <c r="C12841" t="s">
        <v>2225</v>
      </c>
      <c r="D12841" t="s">
        <v>2221</v>
      </c>
      <c r="E12841">
        <v>7</v>
      </c>
      <c r="F12841" t="s">
        <v>2222</v>
      </c>
      <c r="G12841" t="s">
        <v>2226</v>
      </c>
      <c r="H12841" t="s">
        <v>2227</v>
      </c>
      <c r="J12841" s="1">
        <v>44440.868136574078</v>
      </c>
      <c r="L12841" s="1">
        <v>44450.944097222222</v>
      </c>
    </row>
    <row r="12842" spans="1:12" x14ac:dyDescent="0.25">
      <c r="A12842" t="s">
        <v>9</v>
      </c>
      <c r="B12842" t="s">
        <v>35</v>
      </c>
      <c r="C12842" t="s">
        <v>2225</v>
      </c>
      <c r="D12842" t="s">
        <v>2221</v>
      </c>
      <c r="E12842">
        <v>7</v>
      </c>
      <c r="F12842" t="s">
        <v>2222</v>
      </c>
      <c r="G12842" t="s">
        <v>2226</v>
      </c>
      <c r="H12842" t="s">
        <v>2227</v>
      </c>
      <c r="J12842" s="1">
        <v>44440.868136574078</v>
      </c>
      <c r="L12842" s="1">
        <v>44450.944097222222</v>
      </c>
    </row>
    <row r="12843" spans="1:12" x14ac:dyDescent="0.25">
      <c r="A12843" t="s">
        <v>9</v>
      </c>
      <c r="B12843" t="s">
        <v>35</v>
      </c>
      <c r="C12843" t="s">
        <v>2225</v>
      </c>
      <c r="D12843" t="s">
        <v>2221</v>
      </c>
      <c r="E12843">
        <v>7</v>
      </c>
      <c r="F12843" t="s">
        <v>2222</v>
      </c>
      <c r="G12843" t="s">
        <v>2226</v>
      </c>
      <c r="H12843" t="s">
        <v>2227</v>
      </c>
      <c r="J12843" s="1">
        <v>44440.868136574078</v>
      </c>
      <c r="L12843" s="1">
        <v>44450.944097222222</v>
      </c>
    </row>
    <row r="12844" spans="1:12" x14ac:dyDescent="0.25">
      <c r="A12844" t="s">
        <v>9</v>
      </c>
      <c r="B12844" t="s">
        <v>35</v>
      </c>
      <c r="C12844" t="s">
        <v>2225</v>
      </c>
      <c r="D12844" t="s">
        <v>2221</v>
      </c>
      <c r="E12844">
        <v>7</v>
      </c>
      <c r="F12844" t="s">
        <v>2222</v>
      </c>
      <c r="G12844" t="s">
        <v>2226</v>
      </c>
      <c r="H12844" t="s">
        <v>2227</v>
      </c>
      <c r="J12844" s="1">
        <v>44440.868136574078</v>
      </c>
      <c r="L12844" s="1">
        <v>44450.944097222222</v>
      </c>
    </row>
    <row r="12845" spans="1:12" x14ac:dyDescent="0.25">
      <c r="A12845" t="s">
        <v>9</v>
      </c>
      <c r="B12845" t="s">
        <v>35</v>
      </c>
      <c r="C12845" t="s">
        <v>2225</v>
      </c>
      <c r="D12845" t="s">
        <v>2221</v>
      </c>
      <c r="E12845">
        <v>7</v>
      </c>
      <c r="F12845" t="s">
        <v>2222</v>
      </c>
      <c r="G12845" t="s">
        <v>2226</v>
      </c>
      <c r="H12845" t="s">
        <v>2227</v>
      </c>
      <c r="J12845" s="1">
        <v>44440.868125000001</v>
      </c>
      <c r="L12845" s="1">
        <v>44450.944097222222</v>
      </c>
    </row>
    <row r="12846" spans="1:12" x14ac:dyDescent="0.25">
      <c r="A12846" t="s">
        <v>9</v>
      </c>
      <c r="B12846" t="s">
        <v>35</v>
      </c>
      <c r="C12846" t="s">
        <v>2225</v>
      </c>
      <c r="D12846" t="s">
        <v>2221</v>
      </c>
      <c r="E12846">
        <v>7</v>
      </c>
      <c r="F12846" t="s">
        <v>2222</v>
      </c>
      <c r="G12846" t="s">
        <v>2226</v>
      </c>
      <c r="H12846" t="s">
        <v>2227</v>
      </c>
      <c r="J12846" s="1">
        <v>44440.868125000001</v>
      </c>
      <c r="L12846" s="1">
        <v>44450.944097222222</v>
      </c>
    </row>
    <row r="12847" spans="1:12" x14ac:dyDescent="0.25">
      <c r="A12847" t="s">
        <v>9</v>
      </c>
      <c r="B12847" t="s">
        <v>35</v>
      </c>
      <c r="C12847" t="s">
        <v>2225</v>
      </c>
      <c r="D12847" t="s">
        <v>2221</v>
      </c>
      <c r="E12847">
        <v>7</v>
      </c>
      <c r="F12847" t="s">
        <v>2222</v>
      </c>
      <c r="G12847" t="s">
        <v>2226</v>
      </c>
      <c r="H12847" t="s">
        <v>2227</v>
      </c>
      <c r="J12847" s="1">
        <v>44440.868125000001</v>
      </c>
      <c r="L12847" s="1">
        <v>44450.944097222222</v>
      </c>
    </row>
    <row r="12848" spans="1:12" x14ac:dyDescent="0.25">
      <c r="A12848" t="s">
        <v>9</v>
      </c>
      <c r="B12848" t="s">
        <v>35</v>
      </c>
      <c r="C12848" t="s">
        <v>2225</v>
      </c>
      <c r="D12848" t="s">
        <v>2221</v>
      </c>
      <c r="E12848">
        <v>7</v>
      </c>
      <c r="F12848" t="s">
        <v>2222</v>
      </c>
      <c r="G12848" t="s">
        <v>2226</v>
      </c>
      <c r="H12848" t="s">
        <v>2227</v>
      </c>
      <c r="J12848" s="1">
        <v>44440.868125000001</v>
      </c>
      <c r="L12848" s="1">
        <v>44450.944097222222</v>
      </c>
    </row>
    <row r="12849" spans="1:12" x14ac:dyDescent="0.25">
      <c r="A12849" t="s">
        <v>9</v>
      </c>
      <c r="B12849" t="s">
        <v>35</v>
      </c>
      <c r="C12849" t="s">
        <v>2225</v>
      </c>
      <c r="D12849" t="s">
        <v>2221</v>
      </c>
      <c r="E12849">
        <v>7</v>
      </c>
      <c r="F12849" t="s">
        <v>2222</v>
      </c>
      <c r="G12849" t="s">
        <v>2226</v>
      </c>
      <c r="H12849" t="s">
        <v>2227</v>
      </c>
      <c r="J12849" s="1">
        <v>44440.868125000001</v>
      </c>
      <c r="L12849" s="1">
        <v>44450.944097222222</v>
      </c>
    </row>
    <row r="12850" spans="1:12" x14ac:dyDescent="0.25">
      <c r="A12850" t="s">
        <v>9</v>
      </c>
      <c r="B12850" t="s">
        <v>35</v>
      </c>
      <c r="C12850" t="s">
        <v>2225</v>
      </c>
      <c r="D12850" t="s">
        <v>2221</v>
      </c>
      <c r="E12850">
        <v>7</v>
      </c>
      <c r="F12850" t="s">
        <v>2222</v>
      </c>
      <c r="G12850" t="s">
        <v>2226</v>
      </c>
      <c r="H12850" t="s">
        <v>2227</v>
      </c>
      <c r="J12850" s="1">
        <v>44440.868125000001</v>
      </c>
      <c r="L12850" s="1">
        <v>44450.944097222222</v>
      </c>
    </row>
    <row r="12851" spans="1:12" x14ac:dyDescent="0.25">
      <c r="A12851" t="s">
        <v>9</v>
      </c>
      <c r="B12851" t="s">
        <v>35</v>
      </c>
      <c r="C12851" t="s">
        <v>2225</v>
      </c>
      <c r="D12851" t="s">
        <v>2221</v>
      </c>
      <c r="E12851">
        <v>7</v>
      </c>
      <c r="F12851" t="s">
        <v>2222</v>
      </c>
      <c r="G12851" t="s">
        <v>2226</v>
      </c>
      <c r="H12851" t="s">
        <v>2227</v>
      </c>
      <c r="J12851" s="1">
        <v>44440.868125000001</v>
      </c>
      <c r="L12851" s="1">
        <v>44450.944097222222</v>
      </c>
    </row>
    <row r="12852" spans="1:12" x14ac:dyDescent="0.25">
      <c r="A12852" t="s">
        <v>9</v>
      </c>
      <c r="B12852" t="s">
        <v>35</v>
      </c>
      <c r="C12852" t="s">
        <v>2225</v>
      </c>
      <c r="D12852" t="s">
        <v>2221</v>
      </c>
      <c r="E12852">
        <v>7</v>
      </c>
      <c r="F12852" t="s">
        <v>2222</v>
      </c>
      <c r="G12852" t="s">
        <v>2226</v>
      </c>
      <c r="H12852" t="s">
        <v>2227</v>
      </c>
      <c r="J12852" s="1">
        <v>44440.868125000001</v>
      </c>
      <c r="L12852" s="1">
        <v>44450.944097222222</v>
      </c>
    </row>
    <row r="12853" spans="1:12" x14ac:dyDescent="0.25">
      <c r="A12853" t="s">
        <v>9</v>
      </c>
      <c r="B12853" t="s">
        <v>35</v>
      </c>
      <c r="C12853" t="s">
        <v>2225</v>
      </c>
      <c r="D12853" t="s">
        <v>2221</v>
      </c>
      <c r="E12853">
        <v>7</v>
      </c>
      <c r="F12853" t="s">
        <v>2222</v>
      </c>
      <c r="G12853" t="s">
        <v>2226</v>
      </c>
      <c r="H12853" t="s">
        <v>2227</v>
      </c>
      <c r="J12853" s="1">
        <v>44440.865173611113</v>
      </c>
      <c r="L12853" s="1">
        <v>44450.944097222222</v>
      </c>
    </row>
    <row r="12854" spans="1:12" x14ac:dyDescent="0.25">
      <c r="A12854" t="s">
        <v>9</v>
      </c>
      <c r="B12854" t="s">
        <v>35</v>
      </c>
      <c r="C12854" t="s">
        <v>2225</v>
      </c>
      <c r="D12854" t="s">
        <v>2221</v>
      </c>
      <c r="E12854">
        <v>7</v>
      </c>
      <c r="F12854" t="s">
        <v>2222</v>
      </c>
      <c r="G12854" t="s">
        <v>2226</v>
      </c>
      <c r="H12854" t="s">
        <v>2227</v>
      </c>
      <c r="J12854" s="1">
        <v>44440.865173611113</v>
      </c>
      <c r="L12854" s="1">
        <v>44450.944097222222</v>
      </c>
    </row>
    <row r="12855" spans="1:12" x14ac:dyDescent="0.25">
      <c r="A12855" t="s">
        <v>9</v>
      </c>
      <c r="B12855" t="s">
        <v>35</v>
      </c>
      <c r="C12855" t="s">
        <v>2225</v>
      </c>
      <c r="D12855" t="s">
        <v>2221</v>
      </c>
      <c r="E12855">
        <v>7</v>
      </c>
      <c r="F12855" t="s">
        <v>2222</v>
      </c>
      <c r="G12855" t="s">
        <v>2226</v>
      </c>
      <c r="H12855" t="s">
        <v>2227</v>
      </c>
      <c r="J12855" s="1">
        <v>44440.865173611113</v>
      </c>
      <c r="L12855" s="1">
        <v>44450.944097222222</v>
      </c>
    </row>
    <row r="12856" spans="1:12" x14ac:dyDescent="0.25">
      <c r="A12856" t="s">
        <v>9</v>
      </c>
      <c r="B12856" t="s">
        <v>35</v>
      </c>
      <c r="C12856" t="s">
        <v>2225</v>
      </c>
      <c r="D12856" t="s">
        <v>2221</v>
      </c>
      <c r="E12856">
        <v>7</v>
      </c>
      <c r="F12856" t="s">
        <v>2222</v>
      </c>
      <c r="G12856" t="s">
        <v>2226</v>
      </c>
      <c r="H12856" t="s">
        <v>2227</v>
      </c>
      <c r="J12856" s="1">
        <v>44440.865173611113</v>
      </c>
      <c r="L12856" s="1">
        <v>44450.944097222222</v>
      </c>
    </row>
    <row r="12857" spans="1:12" x14ac:dyDescent="0.25">
      <c r="A12857" t="s">
        <v>9</v>
      </c>
      <c r="B12857" t="s">
        <v>35</v>
      </c>
      <c r="C12857" t="s">
        <v>2225</v>
      </c>
      <c r="D12857" t="s">
        <v>2221</v>
      </c>
      <c r="E12857">
        <v>7</v>
      </c>
      <c r="F12857" t="s">
        <v>2222</v>
      </c>
      <c r="G12857" t="s">
        <v>2226</v>
      </c>
      <c r="H12857" t="s">
        <v>2227</v>
      </c>
      <c r="J12857" s="1">
        <v>44440.865173611113</v>
      </c>
      <c r="L12857" s="1">
        <v>44450.944097222222</v>
      </c>
    </row>
    <row r="12858" spans="1:12" x14ac:dyDescent="0.25">
      <c r="A12858" t="s">
        <v>9</v>
      </c>
      <c r="B12858" t="s">
        <v>35</v>
      </c>
      <c r="C12858" t="s">
        <v>2225</v>
      </c>
      <c r="D12858" t="s">
        <v>2221</v>
      </c>
      <c r="E12858">
        <v>7</v>
      </c>
      <c r="F12858" t="s">
        <v>2222</v>
      </c>
      <c r="G12858" t="s">
        <v>2226</v>
      </c>
      <c r="H12858" t="s">
        <v>2227</v>
      </c>
      <c r="J12858" s="1">
        <v>44440.865173611113</v>
      </c>
      <c r="L12858" s="1">
        <v>44450.944097222222</v>
      </c>
    </row>
    <row r="12859" spans="1:12" x14ac:dyDescent="0.25">
      <c r="A12859" t="s">
        <v>9</v>
      </c>
      <c r="B12859" t="s">
        <v>35</v>
      </c>
      <c r="C12859" t="s">
        <v>2225</v>
      </c>
      <c r="D12859" t="s">
        <v>2221</v>
      </c>
      <c r="E12859">
        <v>7</v>
      </c>
      <c r="F12859" t="s">
        <v>2222</v>
      </c>
      <c r="G12859" t="s">
        <v>2226</v>
      </c>
      <c r="H12859" t="s">
        <v>2227</v>
      </c>
      <c r="J12859" s="1">
        <v>44440.865173611113</v>
      </c>
      <c r="L12859" s="1">
        <v>44450.944097222222</v>
      </c>
    </row>
    <row r="12860" spans="1:12" x14ac:dyDescent="0.25">
      <c r="A12860" t="s">
        <v>9</v>
      </c>
      <c r="B12860" t="s">
        <v>35</v>
      </c>
      <c r="C12860" t="s">
        <v>2225</v>
      </c>
      <c r="D12860" t="s">
        <v>2221</v>
      </c>
      <c r="E12860">
        <v>7</v>
      </c>
      <c r="F12860" t="s">
        <v>2222</v>
      </c>
      <c r="G12860" t="s">
        <v>2226</v>
      </c>
      <c r="H12860" t="s">
        <v>2227</v>
      </c>
      <c r="J12860" s="1">
        <v>44440.865173611113</v>
      </c>
      <c r="L12860" s="1">
        <v>44450.944097222222</v>
      </c>
    </row>
    <row r="12861" spans="1:12" x14ac:dyDescent="0.25">
      <c r="A12861" t="s">
        <v>9</v>
      </c>
      <c r="B12861" t="s">
        <v>35</v>
      </c>
      <c r="C12861" t="s">
        <v>2225</v>
      </c>
      <c r="D12861" t="s">
        <v>2221</v>
      </c>
      <c r="E12861">
        <v>7</v>
      </c>
      <c r="F12861" t="s">
        <v>2222</v>
      </c>
      <c r="G12861" t="s">
        <v>2226</v>
      </c>
      <c r="H12861" t="s">
        <v>2227</v>
      </c>
      <c r="J12861" s="1">
        <v>44440.865011574075</v>
      </c>
      <c r="L12861" s="1">
        <v>44450.944097222222</v>
      </c>
    </row>
    <row r="12862" spans="1:12" x14ac:dyDescent="0.25">
      <c r="A12862" t="s">
        <v>9</v>
      </c>
      <c r="B12862" t="s">
        <v>63</v>
      </c>
      <c r="C12862" t="s">
        <v>2225</v>
      </c>
      <c r="D12862" t="s">
        <v>2221</v>
      </c>
      <c r="E12862">
        <v>5</v>
      </c>
      <c r="F12862" t="s">
        <v>2222</v>
      </c>
      <c r="G12862" t="s">
        <v>2237</v>
      </c>
      <c r="H12862" t="s">
        <v>2227</v>
      </c>
      <c r="J12862" s="1">
        <v>44440.862511574072</v>
      </c>
      <c r="L12862" s="1">
        <v>44450.944097222222</v>
      </c>
    </row>
    <row r="12863" spans="1:12" x14ac:dyDescent="0.25">
      <c r="A12863" t="s">
        <v>9</v>
      </c>
      <c r="B12863" t="s">
        <v>63</v>
      </c>
      <c r="C12863" t="s">
        <v>2225</v>
      </c>
      <c r="D12863" t="s">
        <v>2221</v>
      </c>
      <c r="E12863">
        <v>5</v>
      </c>
      <c r="F12863" t="s">
        <v>2222</v>
      </c>
      <c r="G12863" t="s">
        <v>2237</v>
      </c>
      <c r="H12863" t="s">
        <v>2227</v>
      </c>
      <c r="J12863" s="1">
        <v>44440.862511574072</v>
      </c>
      <c r="L12863" s="1">
        <v>44450.944097222222</v>
      </c>
    </row>
    <row r="12864" spans="1:12" x14ac:dyDescent="0.25">
      <c r="A12864" t="s">
        <v>9</v>
      </c>
      <c r="B12864" t="s">
        <v>63</v>
      </c>
      <c r="C12864" t="s">
        <v>2225</v>
      </c>
      <c r="D12864" t="s">
        <v>2221</v>
      </c>
      <c r="E12864">
        <v>5</v>
      </c>
      <c r="F12864" t="s">
        <v>2222</v>
      </c>
      <c r="G12864" t="s">
        <v>2237</v>
      </c>
      <c r="H12864" t="s">
        <v>2227</v>
      </c>
      <c r="J12864" s="1">
        <v>44440.862511574072</v>
      </c>
      <c r="L12864" s="1">
        <v>44450.944097222222</v>
      </c>
    </row>
    <row r="12865" spans="1:12" x14ac:dyDescent="0.25">
      <c r="A12865" t="s">
        <v>9</v>
      </c>
      <c r="B12865" t="s">
        <v>63</v>
      </c>
      <c r="C12865" t="s">
        <v>2225</v>
      </c>
      <c r="D12865" t="s">
        <v>2221</v>
      </c>
      <c r="E12865">
        <v>5</v>
      </c>
      <c r="F12865" t="s">
        <v>2222</v>
      </c>
      <c r="G12865" t="s">
        <v>2237</v>
      </c>
      <c r="H12865" t="s">
        <v>2227</v>
      </c>
      <c r="J12865" s="1">
        <v>44440.862511574072</v>
      </c>
      <c r="L12865" s="1">
        <v>44450.944097222222</v>
      </c>
    </row>
    <row r="12866" spans="1:12" x14ac:dyDescent="0.25">
      <c r="A12866" t="s">
        <v>9</v>
      </c>
      <c r="B12866" t="s">
        <v>63</v>
      </c>
      <c r="C12866" t="s">
        <v>2225</v>
      </c>
      <c r="D12866" t="s">
        <v>2221</v>
      </c>
      <c r="E12866">
        <v>5</v>
      </c>
      <c r="F12866" t="s">
        <v>2222</v>
      </c>
      <c r="G12866" t="s">
        <v>2237</v>
      </c>
      <c r="H12866" t="s">
        <v>2227</v>
      </c>
      <c r="J12866" s="1">
        <v>44440.862511574072</v>
      </c>
      <c r="L12866" s="1">
        <v>44450.944097222222</v>
      </c>
    </row>
    <row r="12867" spans="1:12" x14ac:dyDescent="0.25">
      <c r="A12867" t="s">
        <v>9</v>
      </c>
      <c r="B12867" t="s">
        <v>63</v>
      </c>
      <c r="C12867" t="s">
        <v>2225</v>
      </c>
      <c r="D12867" t="s">
        <v>2221</v>
      </c>
      <c r="E12867">
        <v>5</v>
      </c>
      <c r="F12867" t="s">
        <v>2222</v>
      </c>
      <c r="G12867" t="s">
        <v>2237</v>
      </c>
      <c r="H12867" t="s">
        <v>2227</v>
      </c>
      <c r="J12867" s="1">
        <v>44440.862511574072</v>
      </c>
      <c r="L12867" s="1">
        <v>44450.944097222222</v>
      </c>
    </row>
    <row r="12868" spans="1:12" x14ac:dyDescent="0.25">
      <c r="A12868" t="s">
        <v>9</v>
      </c>
      <c r="B12868" t="s">
        <v>63</v>
      </c>
      <c r="C12868" t="s">
        <v>2225</v>
      </c>
      <c r="D12868" t="s">
        <v>2221</v>
      </c>
      <c r="E12868">
        <v>5</v>
      </c>
      <c r="F12868" t="s">
        <v>2222</v>
      </c>
      <c r="G12868" t="s">
        <v>2237</v>
      </c>
      <c r="H12868" t="s">
        <v>2227</v>
      </c>
      <c r="J12868" s="1">
        <v>44440.862511574072</v>
      </c>
      <c r="L12868" s="1">
        <v>44450.944097222222</v>
      </c>
    </row>
    <row r="12869" spans="1:12" x14ac:dyDescent="0.25">
      <c r="A12869" t="s">
        <v>9</v>
      </c>
      <c r="B12869" t="s">
        <v>63</v>
      </c>
      <c r="C12869" t="s">
        <v>2225</v>
      </c>
      <c r="D12869" t="s">
        <v>2221</v>
      </c>
      <c r="E12869">
        <v>5</v>
      </c>
      <c r="F12869" t="s">
        <v>2222</v>
      </c>
      <c r="G12869" t="s">
        <v>2237</v>
      </c>
      <c r="H12869" t="s">
        <v>2227</v>
      </c>
      <c r="J12869" s="1">
        <v>44440.862511574072</v>
      </c>
      <c r="L12869" s="1">
        <v>44450.944097222222</v>
      </c>
    </row>
    <row r="12870" spans="1:12" x14ac:dyDescent="0.25">
      <c r="A12870" t="s">
        <v>9</v>
      </c>
      <c r="B12870" t="s">
        <v>63</v>
      </c>
      <c r="C12870" t="s">
        <v>2225</v>
      </c>
      <c r="D12870" t="s">
        <v>2221</v>
      </c>
      <c r="E12870">
        <v>5</v>
      </c>
      <c r="F12870" t="s">
        <v>2222</v>
      </c>
      <c r="G12870" t="s">
        <v>2237</v>
      </c>
      <c r="H12870" t="s">
        <v>2227</v>
      </c>
      <c r="J12870" s="1">
        <v>44440.862488425926</v>
      </c>
      <c r="L12870" s="1">
        <v>44450.944097222222</v>
      </c>
    </row>
    <row r="12871" spans="1:12" x14ac:dyDescent="0.25">
      <c r="A12871" t="s">
        <v>9</v>
      </c>
      <c r="B12871" t="s">
        <v>63</v>
      </c>
      <c r="C12871" t="s">
        <v>2225</v>
      </c>
      <c r="D12871" t="s">
        <v>2221</v>
      </c>
      <c r="E12871">
        <v>5</v>
      </c>
      <c r="F12871" t="s">
        <v>2222</v>
      </c>
      <c r="G12871" t="s">
        <v>2237</v>
      </c>
      <c r="H12871" t="s">
        <v>2227</v>
      </c>
      <c r="J12871" s="1">
        <v>44440.862488425926</v>
      </c>
      <c r="L12871" s="1">
        <v>44450.944097222222</v>
      </c>
    </row>
    <row r="12872" spans="1:12" x14ac:dyDescent="0.25">
      <c r="A12872" t="s">
        <v>9</v>
      </c>
      <c r="B12872" t="s">
        <v>63</v>
      </c>
      <c r="C12872" t="s">
        <v>2225</v>
      </c>
      <c r="D12872" t="s">
        <v>2221</v>
      </c>
      <c r="E12872">
        <v>5</v>
      </c>
      <c r="F12872" t="s">
        <v>2222</v>
      </c>
      <c r="G12872" t="s">
        <v>2237</v>
      </c>
      <c r="H12872" t="s">
        <v>2227</v>
      </c>
      <c r="J12872" s="1">
        <v>44440.862488425926</v>
      </c>
      <c r="L12872" s="1">
        <v>44450.944097222222</v>
      </c>
    </row>
    <row r="12873" spans="1:12" x14ac:dyDescent="0.25">
      <c r="A12873" t="s">
        <v>9</v>
      </c>
      <c r="B12873" t="s">
        <v>63</v>
      </c>
      <c r="C12873" t="s">
        <v>2225</v>
      </c>
      <c r="D12873" t="s">
        <v>2221</v>
      </c>
      <c r="E12873">
        <v>5</v>
      </c>
      <c r="F12873" t="s">
        <v>2222</v>
      </c>
      <c r="G12873" t="s">
        <v>2237</v>
      </c>
      <c r="H12873" t="s">
        <v>2227</v>
      </c>
      <c r="J12873" s="1">
        <v>44440.862488425926</v>
      </c>
      <c r="L12873" s="1">
        <v>44450.944097222222</v>
      </c>
    </row>
    <row r="12874" spans="1:12" x14ac:dyDescent="0.25">
      <c r="A12874" t="s">
        <v>9</v>
      </c>
      <c r="B12874" t="s">
        <v>63</v>
      </c>
      <c r="C12874" t="s">
        <v>2225</v>
      </c>
      <c r="D12874" t="s">
        <v>2221</v>
      </c>
      <c r="E12874">
        <v>5</v>
      </c>
      <c r="F12874" t="s">
        <v>2222</v>
      </c>
      <c r="G12874" t="s">
        <v>2237</v>
      </c>
      <c r="H12874" t="s">
        <v>2227</v>
      </c>
      <c r="J12874" s="1">
        <v>44440.862488425926</v>
      </c>
      <c r="L12874" s="1">
        <v>44450.944097222222</v>
      </c>
    </row>
    <row r="12875" spans="1:12" x14ac:dyDescent="0.25">
      <c r="A12875" t="s">
        <v>9</v>
      </c>
      <c r="B12875" t="s">
        <v>63</v>
      </c>
      <c r="C12875" t="s">
        <v>2225</v>
      </c>
      <c r="D12875" t="s">
        <v>2221</v>
      </c>
      <c r="E12875">
        <v>5</v>
      </c>
      <c r="F12875" t="s">
        <v>2222</v>
      </c>
      <c r="G12875" t="s">
        <v>2237</v>
      </c>
      <c r="H12875" t="s">
        <v>2227</v>
      </c>
      <c r="J12875" s="1">
        <v>44440.862488425926</v>
      </c>
      <c r="L12875" s="1">
        <v>44450.944097222222</v>
      </c>
    </row>
    <row r="12876" spans="1:12" x14ac:dyDescent="0.25">
      <c r="A12876" t="s">
        <v>9</v>
      </c>
      <c r="B12876" t="s">
        <v>63</v>
      </c>
      <c r="C12876" t="s">
        <v>2225</v>
      </c>
      <c r="D12876" t="s">
        <v>2221</v>
      </c>
      <c r="E12876">
        <v>5</v>
      </c>
      <c r="F12876" t="s">
        <v>2222</v>
      </c>
      <c r="G12876" t="s">
        <v>2237</v>
      </c>
      <c r="H12876" t="s">
        <v>2227</v>
      </c>
      <c r="J12876" s="1">
        <v>44440.862488425926</v>
      </c>
      <c r="L12876" s="1">
        <v>44450.944097222222</v>
      </c>
    </row>
    <row r="12877" spans="1:12" x14ac:dyDescent="0.25">
      <c r="A12877" t="s">
        <v>9</v>
      </c>
      <c r="B12877" t="s">
        <v>63</v>
      </c>
      <c r="C12877" t="s">
        <v>2225</v>
      </c>
      <c r="D12877" t="s">
        <v>2221</v>
      </c>
      <c r="E12877">
        <v>5</v>
      </c>
      <c r="F12877" t="s">
        <v>2222</v>
      </c>
      <c r="G12877" t="s">
        <v>2237</v>
      </c>
      <c r="H12877" t="s">
        <v>2227</v>
      </c>
      <c r="J12877" s="1">
        <v>44440.862488425926</v>
      </c>
      <c r="L12877" s="1">
        <v>44450.944097222222</v>
      </c>
    </row>
    <row r="12878" spans="1:12" x14ac:dyDescent="0.25">
      <c r="A12878" t="s">
        <v>9</v>
      </c>
      <c r="B12878" t="s">
        <v>63</v>
      </c>
      <c r="C12878" t="s">
        <v>2225</v>
      </c>
      <c r="D12878" t="s">
        <v>2221</v>
      </c>
      <c r="E12878">
        <v>5</v>
      </c>
      <c r="F12878" t="s">
        <v>2222</v>
      </c>
      <c r="G12878" t="s">
        <v>2237</v>
      </c>
      <c r="H12878" t="s">
        <v>2227</v>
      </c>
      <c r="J12878" s="1">
        <v>44440.86246527778</v>
      </c>
      <c r="L12878" s="1">
        <v>44450.944097222222</v>
      </c>
    </row>
    <row r="12879" spans="1:12" x14ac:dyDescent="0.25">
      <c r="A12879" t="s">
        <v>9</v>
      </c>
      <c r="B12879" t="s">
        <v>63</v>
      </c>
      <c r="C12879" t="s">
        <v>2225</v>
      </c>
      <c r="D12879" t="s">
        <v>2221</v>
      </c>
      <c r="E12879">
        <v>5</v>
      </c>
      <c r="F12879" t="s">
        <v>2222</v>
      </c>
      <c r="G12879" t="s">
        <v>2237</v>
      </c>
      <c r="H12879" t="s">
        <v>2227</v>
      </c>
      <c r="J12879" s="1">
        <v>44440.86246527778</v>
      </c>
      <c r="L12879" s="1">
        <v>44450.944097222222</v>
      </c>
    </row>
    <row r="12880" spans="1:12" x14ac:dyDescent="0.25">
      <c r="A12880" t="s">
        <v>9</v>
      </c>
      <c r="B12880" t="s">
        <v>63</v>
      </c>
      <c r="C12880" t="s">
        <v>2225</v>
      </c>
      <c r="D12880" t="s">
        <v>2221</v>
      </c>
      <c r="E12880">
        <v>5</v>
      </c>
      <c r="F12880" t="s">
        <v>2222</v>
      </c>
      <c r="G12880" t="s">
        <v>2237</v>
      </c>
      <c r="H12880" t="s">
        <v>2227</v>
      </c>
      <c r="J12880" s="1">
        <v>44440.86246527778</v>
      </c>
      <c r="L12880" s="1">
        <v>44450.944097222222</v>
      </c>
    </row>
    <row r="12881" spans="1:12" x14ac:dyDescent="0.25">
      <c r="A12881" t="s">
        <v>9</v>
      </c>
      <c r="B12881" t="s">
        <v>63</v>
      </c>
      <c r="C12881" t="s">
        <v>2225</v>
      </c>
      <c r="D12881" t="s">
        <v>2221</v>
      </c>
      <c r="E12881">
        <v>5</v>
      </c>
      <c r="F12881" t="s">
        <v>2222</v>
      </c>
      <c r="G12881" t="s">
        <v>2237</v>
      </c>
      <c r="H12881" t="s">
        <v>2227</v>
      </c>
      <c r="J12881" s="1">
        <v>44440.86246527778</v>
      </c>
      <c r="L12881" s="1">
        <v>44450.944097222222</v>
      </c>
    </row>
    <row r="12882" spans="1:12" x14ac:dyDescent="0.25">
      <c r="A12882" t="s">
        <v>9</v>
      </c>
      <c r="B12882" t="s">
        <v>63</v>
      </c>
      <c r="C12882" t="s">
        <v>2225</v>
      </c>
      <c r="D12882" t="s">
        <v>2221</v>
      </c>
      <c r="E12882">
        <v>5</v>
      </c>
      <c r="F12882" t="s">
        <v>2222</v>
      </c>
      <c r="G12882" t="s">
        <v>2237</v>
      </c>
      <c r="H12882" t="s">
        <v>2227</v>
      </c>
      <c r="J12882" s="1">
        <v>44440.86246527778</v>
      </c>
      <c r="L12882" s="1">
        <v>44450.944097222222</v>
      </c>
    </row>
    <row r="12883" spans="1:12" x14ac:dyDescent="0.25">
      <c r="A12883" t="s">
        <v>9</v>
      </c>
      <c r="B12883" t="s">
        <v>63</v>
      </c>
      <c r="C12883" t="s">
        <v>2225</v>
      </c>
      <c r="D12883" t="s">
        <v>2221</v>
      </c>
      <c r="E12883">
        <v>5</v>
      </c>
      <c r="F12883" t="s">
        <v>2222</v>
      </c>
      <c r="G12883" t="s">
        <v>2237</v>
      </c>
      <c r="H12883" t="s">
        <v>2227</v>
      </c>
      <c r="J12883" s="1">
        <v>44440.86246527778</v>
      </c>
      <c r="L12883" s="1">
        <v>44450.944097222222</v>
      </c>
    </row>
    <row r="12884" spans="1:12" x14ac:dyDescent="0.25">
      <c r="A12884" t="s">
        <v>9</v>
      </c>
      <c r="B12884" t="s">
        <v>63</v>
      </c>
      <c r="C12884" t="s">
        <v>2225</v>
      </c>
      <c r="D12884" t="s">
        <v>2221</v>
      </c>
      <c r="E12884">
        <v>5</v>
      </c>
      <c r="F12884" t="s">
        <v>2222</v>
      </c>
      <c r="G12884" t="s">
        <v>2237</v>
      </c>
      <c r="H12884" t="s">
        <v>2227</v>
      </c>
      <c r="J12884" s="1">
        <v>44440.86246527778</v>
      </c>
      <c r="L12884" s="1">
        <v>44450.944097222222</v>
      </c>
    </row>
    <row r="12885" spans="1:12" x14ac:dyDescent="0.25">
      <c r="A12885" t="s">
        <v>9</v>
      </c>
      <c r="B12885" t="s">
        <v>63</v>
      </c>
      <c r="C12885" t="s">
        <v>2225</v>
      </c>
      <c r="D12885" t="s">
        <v>2221</v>
      </c>
      <c r="E12885">
        <v>5</v>
      </c>
      <c r="F12885" t="s">
        <v>2222</v>
      </c>
      <c r="G12885" t="s">
        <v>2237</v>
      </c>
      <c r="H12885" t="s">
        <v>2227</v>
      </c>
      <c r="J12885" s="1">
        <v>44440.86246527778</v>
      </c>
      <c r="L12885" s="1">
        <v>44450.944097222222</v>
      </c>
    </row>
    <row r="12886" spans="1:12" x14ac:dyDescent="0.25">
      <c r="A12886" t="s">
        <v>9</v>
      </c>
      <c r="B12886" t="s">
        <v>63</v>
      </c>
      <c r="C12886" t="s">
        <v>2225</v>
      </c>
      <c r="D12886" t="s">
        <v>2221</v>
      </c>
      <c r="E12886">
        <v>5</v>
      </c>
      <c r="F12886" t="s">
        <v>2222</v>
      </c>
      <c r="G12886" t="s">
        <v>2237</v>
      </c>
      <c r="H12886" t="s">
        <v>2227</v>
      </c>
      <c r="J12886" s="1">
        <v>44440.862430555557</v>
      </c>
      <c r="L12886" s="1">
        <v>44450.944097222222</v>
      </c>
    </row>
    <row r="12887" spans="1:12" x14ac:dyDescent="0.25">
      <c r="A12887" t="s">
        <v>9</v>
      </c>
      <c r="B12887" t="s">
        <v>63</v>
      </c>
      <c r="C12887" t="s">
        <v>2225</v>
      </c>
      <c r="D12887" t="s">
        <v>2221</v>
      </c>
      <c r="E12887">
        <v>5</v>
      </c>
      <c r="F12887" t="s">
        <v>2222</v>
      </c>
      <c r="G12887" t="s">
        <v>2237</v>
      </c>
      <c r="H12887" t="s">
        <v>2227</v>
      </c>
      <c r="J12887" s="1">
        <v>44440.862430555557</v>
      </c>
      <c r="L12887" s="1">
        <v>44450.944097222222</v>
      </c>
    </row>
    <row r="12888" spans="1:12" x14ac:dyDescent="0.25">
      <c r="A12888" t="s">
        <v>9</v>
      </c>
      <c r="B12888" t="s">
        <v>63</v>
      </c>
      <c r="C12888" t="s">
        <v>2225</v>
      </c>
      <c r="D12888" t="s">
        <v>2221</v>
      </c>
      <c r="E12888">
        <v>5</v>
      </c>
      <c r="F12888" t="s">
        <v>2222</v>
      </c>
      <c r="G12888" t="s">
        <v>2237</v>
      </c>
      <c r="H12888" t="s">
        <v>2227</v>
      </c>
      <c r="J12888" s="1">
        <v>44440.862430555557</v>
      </c>
      <c r="L12888" s="1">
        <v>44450.944097222222</v>
      </c>
    </row>
    <row r="12889" spans="1:12" x14ac:dyDescent="0.25">
      <c r="A12889" t="s">
        <v>9</v>
      </c>
      <c r="B12889" t="s">
        <v>63</v>
      </c>
      <c r="C12889" t="s">
        <v>2225</v>
      </c>
      <c r="D12889" t="s">
        <v>2221</v>
      </c>
      <c r="E12889">
        <v>5</v>
      </c>
      <c r="F12889" t="s">
        <v>2222</v>
      </c>
      <c r="G12889" t="s">
        <v>2237</v>
      </c>
      <c r="H12889" t="s">
        <v>2227</v>
      </c>
      <c r="J12889" s="1">
        <v>44440.862430555557</v>
      </c>
      <c r="L12889" s="1">
        <v>44450.944097222222</v>
      </c>
    </row>
    <row r="12890" spans="1:12" x14ac:dyDescent="0.25">
      <c r="A12890" t="s">
        <v>9</v>
      </c>
      <c r="B12890" t="s">
        <v>63</v>
      </c>
      <c r="C12890" t="s">
        <v>2225</v>
      </c>
      <c r="D12890" t="s">
        <v>2221</v>
      </c>
      <c r="E12890">
        <v>5</v>
      </c>
      <c r="F12890" t="s">
        <v>2222</v>
      </c>
      <c r="G12890" t="s">
        <v>2237</v>
      </c>
      <c r="H12890" t="s">
        <v>2227</v>
      </c>
      <c r="J12890" s="1">
        <v>44440.862430555557</v>
      </c>
      <c r="L12890" s="1">
        <v>44450.944097222222</v>
      </c>
    </row>
    <row r="12891" spans="1:12" x14ac:dyDescent="0.25">
      <c r="A12891" t="s">
        <v>9</v>
      </c>
      <c r="B12891" t="s">
        <v>63</v>
      </c>
      <c r="C12891" t="s">
        <v>2225</v>
      </c>
      <c r="D12891" t="s">
        <v>2221</v>
      </c>
      <c r="E12891">
        <v>5</v>
      </c>
      <c r="F12891" t="s">
        <v>2222</v>
      </c>
      <c r="G12891" t="s">
        <v>2237</v>
      </c>
      <c r="H12891" t="s">
        <v>2227</v>
      </c>
      <c r="J12891" s="1">
        <v>44440.862430555557</v>
      </c>
      <c r="L12891" s="1">
        <v>44450.944097222222</v>
      </c>
    </row>
    <row r="12892" spans="1:12" x14ac:dyDescent="0.25">
      <c r="A12892" t="s">
        <v>9</v>
      </c>
      <c r="B12892" t="s">
        <v>63</v>
      </c>
      <c r="C12892" t="s">
        <v>2225</v>
      </c>
      <c r="D12892" t="s">
        <v>2221</v>
      </c>
      <c r="E12892">
        <v>5</v>
      </c>
      <c r="F12892" t="s">
        <v>2222</v>
      </c>
      <c r="G12892" t="s">
        <v>2237</v>
      </c>
      <c r="H12892" t="s">
        <v>2227</v>
      </c>
      <c r="J12892" s="1">
        <v>44440.862430555557</v>
      </c>
      <c r="L12892" s="1">
        <v>44450.944097222222</v>
      </c>
    </row>
    <row r="12893" spans="1:12" x14ac:dyDescent="0.25">
      <c r="A12893" t="s">
        <v>9</v>
      </c>
      <c r="B12893" t="s">
        <v>63</v>
      </c>
      <c r="C12893" t="s">
        <v>2225</v>
      </c>
      <c r="D12893" t="s">
        <v>2221</v>
      </c>
      <c r="E12893">
        <v>5</v>
      </c>
      <c r="F12893" t="s">
        <v>2222</v>
      </c>
      <c r="G12893" t="s">
        <v>2237</v>
      </c>
      <c r="H12893" t="s">
        <v>2227</v>
      </c>
      <c r="J12893" s="1">
        <v>44440.862430555557</v>
      </c>
      <c r="L12893" s="1">
        <v>44450.944097222222</v>
      </c>
    </row>
    <row r="12894" spans="1:12" x14ac:dyDescent="0.25">
      <c r="A12894" t="s">
        <v>9</v>
      </c>
      <c r="B12894" t="s">
        <v>63</v>
      </c>
      <c r="C12894" t="s">
        <v>2225</v>
      </c>
      <c r="D12894" t="s">
        <v>2221</v>
      </c>
      <c r="E12894">
        <v>5</v>
      </c>
      <c r="F12894" t="s">
        <v>2222</v>
      </c>
      <c r="G12894" t="s">
        <v>2237</v>
      </c>
      <c r="H12894" t="s">
        <v>2227</v>
      </c>
      <c r="J12894" s="1">
        <v>44440.862361111111</v>
      </c>
      <c r="L12894" s="1">
        <v>44450.944097222222</v>
      </c>
    </row>
    <row r="12895" spans="1:12" x14ac:dyDescent="0.25">
      <c r="A12895" t="s">
        <v>9</v>
      </c>
      <c r="B12895" t="s">
        <v>63</v>
      </c>
      <c r="C12895" t="s">
        <v>2225</v>
      </c>
      <c r="D12895" t="s">
        <v>2221</v>
      </c>
      <c r="E12895">
        <v>5</v>
      </c>
      <c r="F12895" t="s">
        <v>2222</v>
      </c>
      <c r="G12895" t="s">
        <v>2237</v>
      </c>
      <c r="H12895" t="s">
        <v>2227</v>
      </c>
      <c r="J12895" s="1">
        <v>44440.862361111111</v>
      </c>
      <c r="L12895" s="1">
        <v>44450.944097222222</v>
      </c>
    </row>
    <row r="12896" spans="1:12" x14ac:dyDescent="0.25">
      <c r="A12896" t="s">
        <v>9</v>
      </c>
      <c r="B12896" t="s">
        <v>63</v>
      </c>
      <c r="C12896" t="s">
        <v>2225</v>
      </c>
      <c r="D12896" t="s">
        <v>2221</v>
      </c>
      <c r="E12896">
        <v>5</v>
      </c>
      <c r="F12896" t="s">
        <v>2222</v>
      </c>
      <c r="G12896" t="s">
        <v>2237</v>
      </c>
      <c r="H12896" t="s">
        <v>2227</v>
      </c>
      <c r="J12896" s="1">
        <v>44440.862361111111</v>
      </c>
      <c r="L12896" s="1">
        <v>44450.944097222222</v>
      </c>
    </row>
    <row r="12897" spans="1:12" x14ac:dyDescent="0.25">
      <c r="A12897" t="s">
        <v>9</v>
      </c>
      <c r="B12897" t="s">
        <v>63</v>
      </c>
      <c r="C12897" t="s">
        <v>2225</v>
      </c>
      <c r="D12897" t="s">
        <v>2221</v>
      </c>
      <c r="E12897">
        <v>5</v>
      </c>
      <c r="F12897" t="s">
        <v>2222</v>
      </c>
      <c r="G12897" t="s">
        <v>2237</v>
      </c>
      <c r="H12897" t="s">
        <v>2227</v>
      </c>
      <c r="J12897" s="1">
        <v>44440.862361111111</v>
      </c>
      <c r="L12897" s="1">
        <v>44450.944097222222</v>
      </c>
    </row>
    <row r="12898" spans="1:12" x14ac:dyDescent="0.25">
      <c r="A12898" t="s">
        <v>9</v>
      </c>
      <c r="B12898" t="s">
        <v>63</v>
      </c>
      <c r="C12898" t="s">
        <v>2225</v>
      </c>
      <c r="D12898" t="s">
        <v>2221</v>
      </c>
      <c r="E12898">
        <v>5</v>
      </c>
      <c r="F12898" t="s">
        <v>2222</v>
      </c>
      <c r="G12898" t="s">
        <v>2237</v>
      </c>
      <c r="H12898" t="s">
        <v>2227</v>
      </c>
      <c r="J12898" s="1">
        <v>44440.862361111111</v>
      </c>
      <c r="L12898" s="1">
        <v>44450.944097222222</v>
      </c>
    </row>
    <row r="12899" spans="1:12" x14ac:dyDescent="0.25">
      <c r="A12899" t="s">
        <v>9</v>
      </c>
      <c r="B12899" t="s">
        <v>63</v>
      </c>
      <c r="C12899" t="s">
        <v>2225</v>
      </c>
      <c r="D12899" t="s">
        <v>2221</v>
      </c>
      <c r="E12899">
        <v>5</v>
      </c>
      <c r="F12899" t="s">
        <v>2222</v>
      </c>
      <c r="G12899" t="s">
        <v>2237</v>
      </c>
      <c r="H12899" t="s">
        <v>2227</v>
      </c>
      <c r="J12899" s="1">
        <v>44440.862361111111</v>
      </c>
      <c r="L12899" s="1">
        <v>44450.944097222222</v>
      </c>
    </row>
    <row r="12900" spans="1:12" x14ac:dyDescent="0.25">
      <c r="A12900" t="s">
        <v>9</v>
      </c>
      <c r="B12900" t="s">
        <v>63</v>
      </c>
      <c r="C12900" t="s">
        <v>2225</v>
      </c>
      <c r="D12900" t="s">
        <v>2221</v>
      </c>
      <c r="E12900">
        <v>5</v>
      </c>
      <c r="F12900" t="s">
        <v>2222</v>
      </c>
      <c r="G12900" t="s">
        <v>2237</v>
      </c>
      <c r="H12900" t="s">
        <v>2227</v>
      </c>
      <c r="J12900" s="1">
        <v>44440.862361111111</v>
      </c>
      <c r="L12900" s="1">
        <v>44450.944097222222</v>
      </c>
    </row>
    <row r="12901" spans="1:12" x14ac:dyDescent="0.25">
      <c r="A12901" t="s">
        <v>9</v>
      </c>
      <c r="B12901" t="s">
        <v>63</v>
      </c>
      <c r="C12901" t="s">
        <v>2225</v>
      </c>
      <c r="D12901" t="s">
        <v>2221</v>
      </c>
      <c r="E12901">
        <v>5</v>
      </c>
      <c r="F12901" t="s">
        <v>2222</v>
      </c>
      <c r="G12901" t="s">
        <v>2237</v>
      </c>
      <c r="H12901" t="s">
        <v>2227</v>
      </c>
      <c r="J12901" s="1">
        <v>44440.862361111111</v>
      </c>
      <c r="L12901" s="1">
        <v>44450.944097222222</v>
      </c>
    </row>
    <row r="12902" spans="1:12" x14ac:dyDescent="0.25">
      <c r="A12902" t="s">
        <v>9</v>
      </c>
      <c r="B12902" t="s">
        <v>63</v>
      </c>
      <c r="C12902" t="s">
        <v>2225</v>
      </c>
      <c r="D12902" t="s">
        <v>2221</v>
      </c>
      <c r="E12902">
        <v>5</v>
      </c>
      <c r="F12902" t="s">
        <v>2222</v>
      </c>
      <c r="G12902" t="s">
        <v>2237</v>
      </c>
      <c r="H12902" t="s">
        <v>2227</v>
      </c>
      <c r="J12902" s="1">
        <v>44440.862361111111</v>
      </c>
      <c r="L12902" s="1">
        <v>44450.944097222222</v>
      </c>
    </row>
    <row r="12903" spans="1:12" x14ac:dyDescent="0.25">
      <c r="A12903" t="s">
        <v>9</v>
      </c>
      <c r="B12903" t="s">
        <v>63</v>
      </c>
      <c r="C12903" t="s">
        <v>2225</v>
      </c>
      <c r="D12903" t="s">
        <v>2221</v>
      </c>
      <c r="E12903">
        <v>5</v>
      </c>
      <c r="F12903" t="s">
        <v>2222</v>
      </c>
      <c r="G12903" t="s">
        <v>2237</v>
      </c>
      <c r="H12903" t="s">
        <v>2227</v>
      </c>
      <c r="J12903" s="1">
        <v>44440.862361111111</v>
      </c>
      <c r="L12903" s="1">
        <v>44450.944097222222</v>
      </c>
    </row>
    <row r="12904" spans="1:12" x14ac:dyDescent="0.25">
      <c r="A12904" t="s">
        <v>9</v>
      </c>
      <c r="B12904" t="s">
        <v>63</v>
      </c>
      <c r="C12904" t="s">
        <v>2225</v>
      </c>
      <c r="D12904" t="s">
        <v>2221</v>
      </c>
      <c r="E12904">
        <v>5</v>
      </c>
      <c r="F12904" t="s">
        <v>2222</v>
      </c>
      <c r="G12904" t="s">
        <v>2237</v>
      </c>
      <c r="H12904" t="s">
        <v>2227</v>
      </c>
      <c r="J12904" s="1">
        <v>44440.862361111111</v>
      </c>
      <c r="L12904" s="1">
        <v>44450.944097222222</v>
      </c>
    </row>
    <row r="12905" spans="1:12" x14ac:dyDescent="0.25">
      <c r="A12905" t="s">
        <v>9</v>
      </c>
      <c r="B12905" t="s">
        <v>63</v>
      </c>
      <c r="C12905" t="s">
        <v>2225</v>
      </c>
      <c r="D12905" t="s">
        <v>2221</v>
      </c>
      <c r="E12905">
        <v>5</v>
      </c>
      <c r="F12905" t="s">
        <v>2222</v>
      </c>
      <c r="G12905" t="s">
        <v>2237</v>
      </c>
      <c r="H12905" t="s">
        <v>2227</v>
      </c>
      <c r="J12905" s="1">
        <v>44440.862361111111</v>
      </c>
      <c r="L12905" s="1">
        <v>44450.944097222222</v>
      </c>
    </row>
    <row r="12906" spans="1:12" x14ac:dyDescent="0.25">
      <c r="A12906" t="s">
        <v>9</v>
      </c>
      <c r="B12906" t="s">
        <v>63</v>
      </c>
      <c r="C12906" t="s">
        <v>2225</v>
      </c>
      <c r="D12906" t="s">
        <v>2221</v>
      </c>
      <c r="E12906">
        <v>5</v>
      </c>
      <c r="F12906" t="s">
        <v>2222</v>
      </c>
      <c r="G12906" t="s">
        <v>2237</v>
      </c>
      <c r="H12906" t="s">
        <v>2227</v>
      </c>
      <c r="J12906" s="1">
        <v>44440.862349537034</v>
      </c>
      <c r="L12906" s="1">
        <v>44450.944097222222</v>
      </c>
    </row>
    <row r="12907" spans="1:12" x14ac:dyDescent="0.25">
      <c r="A12907" t="s">
        <v>9</v>
      </c>
      <c r="B12907" t="s">
        <v>63</v>
      </c>
      <c r="C12907" t="s">
        <v>2225</v>
      </c>
      <c r="D12907" t="s">
        <v>2221</v>
      </c>
      <c r="E12907">
        <v>5</v>
      </c>
      <c r="F12907" t="s">
        <v>2222</v>
      </c>
      <c r="G12907" t="s">
        <v>2237</v>
      </c>
      <c r="H12907" t="s">
        <v>2227</v>
      </c>
      <c r="J12907" s="1">
        <v>44440.862349537034</v>
      </c>
      <c r="L12907" s="1">
        <v>44450.944097222222</v>
      </c>
    </row>
    <row r="12908" spans="1:12" x14ac:dyDescent="0.25">
      <c r="A12908" t="s">
        <v>9</v>
      </c>
      <c r="B12908" t="s">
        <v>63</v>
      </c>
      <c r="C12908" t="s">
        <v>2225</v>
      </c>
      <c r="D12908" t="s">
        <v>2221</v>
      </c>
      <c r="E12908">
        <v>5</v>
      </c>
      <c r="F12908" t="s">
        <v>2222</v>
      </c>
      <c r="G12908" t="s">
        <v>2237</v>
      </c>
      <c r="H12908" t="s">
        <v>2227</v>
      </c>
      <c r="J12908" s="1">
        <v>44440.862349537034</v>
      </c>
      <c r="L12908" s="1">
        <v>44450.944097222222</v>
      </c>
    </row>
    <row r="12909" spans="1:12" x14ac:dyDescent="0.25">
      <c r="A12909" t="s">
        <v>9</v>
      </c>
      <c r="B12909" t="s">
        <v>63</v>
      </c>
      <c r="C12909" t="s">
        <v>2225</v>
      </c>
      <c r="D12909" t="s">
        <v>2221</v>
      </c>
      <c r="E12909">
        <v>5</v>
      </c>
      <c r="F12909" t="s">
        <v>2222</v>
      </c>
      <c r="G12909" t="s">
        <v>2237</v>
      </c>
      <c r="H12909" t="s">
        <v>2227</v>
      </c>
      <c r="J12909" s="1">
        <v>44440.862349537034</v>
      </c>
      <c r="L12909" s="1">
        <v>44450.944097222222</v>
      </c>
    </row>
    <row r="12910" spans="1:12" x14ac:dyDescent="0.25">
      <c r="A12910" t="s">
        <v>9</v>
      </c>
      <c r="B12910" t="s">
        <v>63</v>
      </c>
      <c r="C12910" t="s">
        <v>2225</v>
      </c>
      <c r="D12910" t="s">
        <v>2221</v>
      </c>
      <c r="E12910">
        <v>5</v>
      </c>
      <c r="F12910" t="s">
        <v>2222</v>
      </c>
      <c r="G12910" t="s">
        <v>2237</v>
      </c>
      <c r="H12910" t="s">
        <v>2227</v>
      </c>
      <c r="J12910" s="1">
        <v>44440.862349537034</v>
      </c>
      <c r="L12910" s="1">
        <v>44450.944097222222</v>
      </c>
    </row>
    <row r="12911" spans="1:12" x14ac:dyDescent="0.25">
      <c r="A12911" t="s">
        <v>9</v>
      </c>
      <c r="B12911" t="s">
        <v>63</v>
      </c>
      <c r="C12911" t="s">
        <v>2225</v>
      </c>
      <c r="D12911" t="s">
        <v>2221</v>
      </c>
      <c r="E12911">
        <v>5</v>
      </c>
      <c r="F12911" t="s">
        <v>2222</v>
      </c>
      <c r="G12911" t="s">
        <v>2237</v>
      </c>
      <c r="H12911" t="s">
        <v>2227</v>
      </c>
      <c r="J12911" s="1">
        <v>44440.862349537034</v>
      </c>
      <c r="L12911" s="1">
        <v>44450.944097222222</v>
      </c>
    </row>
    <row r="12912" spans="1:12" x14ac:dyDescent="0.25">
      <c r="A12912" t="s">
        <v>9</v>
      </c>
      <c r="B12912" t="s">
        <v>63</v>
      </c>
      <c r="C12912" t="s">
        <v>2225</v>
      </c>
      <c r="D12912" t="s">
        <v>2221</v>
      </c>
      <c r="E12912">
        <v>5</v>
      </c>
      <c r="F12912" t="s">
        <v>2222</v>
      </c>
      <c r="G12912" t="s">
        <v>2237</v>
      </c>
      <c r="H12912" t="s">
        <v>2227</v>
      </c>
      <c r="J12912" s="1">
        <v>44440.862349537034</v>
      </c>
      <c r="L12912" s="1">
        <v>44450.944097222222</v>
      </c>
    </row>
    <row r="12913" spans="1:12" x14ac:dyDescent="0.25">
      <c r="A12913" t="s">
        <v>9</v>
      </c>
      <c r="B12913" t="s">
        <v>63</v>
      </c>
      <c r="C12913" t="s">
        <v>2225</v>
      </c>
      <c r="D12913" t="s">
        <v>2221</v>
      </c>
      <c r="E12913">
        <v>5</v>
      </c>
      <c r="F12913" t="s">
        <v>2222</v>
      </c>
      <c r="G12913" t="s">
        <v>2237</v>
      </c>
      <c r="H12913" t="s">
        <v>2227</v>
      </c>
      <c r="J12913" s="1">
        <v>44440.862349537034</v>
      </c>
      <c r="L12913" s="1">
        <v>44450.944097222222</v>
      </c>
    </row>
    <row r="12914" spans="1:12" x14ac:dyDescent="0.25">
      <c r="A12914" t="s">
        <v>9</v>
      </c>
      <c r="B12914" t="s">
        <v>63</v>
      </c>
      <c r="C12914" t="s">
        <v>2232</v>
      </c>
      <c r="D12914" t="s">
        <v>2221</v>
      </c>
      <c r="E12914">
        <v>5</v>
      </c>
      <c r="F12914" t="s">
        <v>2222</v>
      </c>
      <c r="G12914" t="s">
        <v>2237</v>
      </c>
      <c r="H12914" t="s">
        <v>2227</v>
      </c>
      <c r="J12914" s="1">
        <v>44440.86209490741</v>
      </c>
      <c r="L12914" s="1">
        <v>44450.944097222222</v>
      </c>
    </row>
    <row r="12915" spans="1:12" x14ac:dyDescent="0.25">
      <c r="A12915" t="s">
        <v>9</v>
      </c>
      <c r="B12915" t="s">
        <v>63</v>
      </c>
      <c r="C12915" t="s">
        <v>2232</v>
      </c>
      <c r="D12915" t="s">
        <v>2221</v>
      </c>
      <c r="E12915">
        <v>5</v>
      </c>
      <c r="F12915" t="s">
        <v>2222</v>
      </c>
      <c r="G12915" t="s">
        <v>2237</v>
      </c>
      <c r="H12915" t="s">
        <v>2227</v>
      </c>
      <c r="J12915" s="1">
        <v>44440.862083333333</v>
      </c>
      <c r="L12915" s="1">
        <v>44450.944097222222</v>
      </c>
    </row>
    <row r="12916" spans="1:12" x14ac:dyDescent="0.25">
      <c r="A12916" t="s">
        <v>9</v>
      </c>
      <c r="B12916" t="s">
        <v>63</v>
      </c>
      <c r="C12916" t="s">
        <v>2232</v>
      </c>
      <c r="D12916" t="s">
        <v>2221</v>
      </c>
      <c r="E12916">
        <v>5</v>
      </c>
      <c r="F12916" t="s">
        <v>2222</v>
      </c>
      <c r="G12916" t="s">
        <v>2237</v>
      </c>
      <c r="H12916" t="s">
        <v>2227</v>
      </c>
      <c r="J12916" s="1">
        <v>44440.862060185187</v>
      </c>
      <c r="L12916" s="1">
        <v>44450.944097222222</v>
      </c>
    </row>
    <row r="12917" spans="1:12" x14ac:dyDescent="0.25">
      <c r="A12917" t="s">
        <v>9</v>
      </c>
      <c r="B12917" t="s">
        <v>63</v>
      </c>
      <c r="C12917" t="s">
        <v>2232</v>
      </c>
      <c r="D12917" t="s">
        <v>2221</v>
      </c>
      <c r="E12917">
        <v>5</v>
      </c>
      <c r="F12917" t="s">
        <v>2222</v>
      </c>
      <c r="G12917" t="s">
        <v>2237</v>
      </c>
      <c r="H12917" t="s">
        <v>2227</v>
      </c>
      <c r="J12917" s="1">
        <v>44440.862060185187</v>
      </c>
      <c r="L12917" s="1">
        <v>44450.944097222222</v>
      </c>
    </row>
    <row r="12918" spans="1:12" x14ac:dyDescent="0.25">
      <c r="A12918" t="s">
        <v>9</v>
      </c>
      <c r="B12918" t="s">
        <v>63</v>
      </c>
      <c r="C12918" t="s">
        <v>2232</v>
      </c>
      <c r="D12918" t="s">
        <v>2221</v>
      </c>
      <c r="E12918">
        <v>5</v>
      </c>
      <c r="F12918" t="s">
        <v>2222</v>
      </c>
      <c r="G12918" t="s">
        <v>2237</v>
      </c>
      <c r="H12918" t="s">
        <v>2227</v>
      </c>
      <c r="J12918" s="1">
        <v>44440.862060185187</v>
      </c>
      <c r="L12918" s="1">
        <v>44450.944097222222</v>
      </c>
    </row>
    <row r="12919" spans="1:12" x14ac:dyDescent="0.25">
      <c r="A12919" t="s">
        <v>9</v>
      </c>
      <c r="B12919" t="s">
        <v>63</v>
      </c>
      <c r="C12919" t="s">
        <v>2232</v>
      </c>
      <c r="D12919" t="s">
        <v>2221</v>
      </c>
      <c r="E12919">
        <v>5</v>
      </c>
      <c r="F12919" t="s">
        <v>2222</v>
      </c>
      <c r="G12919" t="s">
        <v>2237</v>
      </c>
      <c r="H12919" t="s">
        <v>2227</v>
      </c>
      <c r="J12919" s="1">
        <v>44440.862060185187</v>
      </c>
      <c r="L12919" s="1">
        <v>44450.944097222222</v>
      </c>
    </row>
    <row r="12920" spans="1:12" x14ac:dyDescent="0.25">
      <c r="A12920" t="s">
        <v>9</v>
      </c>
      <c r="B12920" t="s">
        <v>63</v>
      </c>
      <c r="C12920" t="s">
        <v>2232</v>
      </c>
      <c r="D12920" t="s">
        <v>2221</v>
      </c>
      <c r="E12920">
        <v>5</v>
      </c>
      <c r="F12920" t="s">
        <v>2222</v>
      </c>
      <c r="G12920" t="s">
        <v>2237</v>
      </c>
      <c r="H12920" t="s">
        <v>2227</v>
      </c>
      <c r="J12920" s="1">
        <v>44440.86204861111</v>
      </c>
      <c r="L12920" s="1">
        <v>44450.944097222222</v>
      </c>
    </row>
    <row r="12921" spans="1:12" x14ac:dyDescent="0.25">
      <c r="A12921" t="s">
        <v>9</v>
      </c>
      <c r="B12921" t="s">
        <v>63</v>
      </c>
      <c r="C12921" t="s">
        <v>2232</v>
      </c>
      <c r="D12921" t="s">
        <v>2221</v>
      </c>
      <c r="E12921">
        <v>5</v>
      </c>
      <c r="F12921" t="s">
        <v>2222</v>
      </c>
      <c r="G12921" t="s">
        <v>2237</v>
      </c>
      <c r="H12921" t="s">
        <v>2227</v>
      </c>
      <c r="J12921" s="1">
        <v>44440.862037037034</v>
      </c>
      <c r="L12921" s="1">
        <v>44450.944097222222</v>
      </c>
    </row>
    <row r="12922" spans="1:12" x14ac:dyDescent="0.25">
      <c r="A12922" t="s">
        <v>9</v>
      </c>
      <c r="B12922" t="s">
        <v>63</v>
      </c>
      <c r="C12922" t="s">
        <v>2232</v>
      </c>
      <c r="D12922" t="s">
        <v>2221</v>
      </c>
      <c r="E12922">
        <v>5</v>
      </c>
      <c r="F12922" t="s">
        <v>2222</v>
      </c>
      <c r="G12922" t="s">
        <v>2237</v>
      </c>
      <c r="H12922" t="s">
        <v>2227</v>
      </c>
      <c r="J12922" s="1">
        <v>44440.861759259256</v>
      </c>
      <c r="L12922" s="1">
        <v>44450.944097222222</v>
      </c>
    </row>
    <row r="12923" spans="1:12" x14ac:dyDescent="0.25">
      <c r="A12923" t="s">
        <v>9</v>
      </c>
      <c r="B12923" t="s">
        <v>63</v>
      </c>
      <c r="C12923" t="s">
        <v>2232</v>
      </c>
      <c r="D12923" t="s">
        <v>2221</v>
      </c>
      <c r="E12923">
        <v>5</v>
      </c>
      <c r="F12923" t="s">
        <v>2222</v>
      </c>
      <c r="G12923" t="s">
        <v>2237</v>
      </c>
      <c r="H12923" t="s">
        <v>2227</v>
      </c>
      <c r="J12923" s="1">
        <v>44440.861759259256</v>
      </c>
      <c r="L12923" s="1">
        <v>44450.944097222222</v>
      </c>
    </row>
    <row r="12924" spans="1:12" x14ac:dyDescent="0.25">
      <c r="A12924" t="s">
        <v>9</v>
      </c>
      <c r="B12924" t="s">
        <v>63</v>
      </c>
      <c r="C12924" t="s">
        <v>2232</v>
      </c>
      <c r="D12924" t="s">
        <v>2221</v>
      </c>
      <c r="E12924">
        <v>5</v>
      </c>
      <c r="F12924" t="s">
        <v>2222</v>
      </c>
      <c r="G12924" t="s">
        <v>2237</v>
      </c>
      <c r="H12924" t="s">
        <v>2227</v>
      </c>
      <c r="J12924" s="1">
        <v>44440.861747685187</v>
      </c>
      <c r="L12924" s="1">
        <v>44450.944097222222</v>
      </c>
    </row>
    <row r="12925" spans="1:12" x14ac:dyDescent="0.25">
      <c r="A12925" t="s">
        <v>9</v>
      </c>
      <c r="B12925" t="s">
        <v>63</v>
      </c>
      <c r="C12925" t="s">
        <v>2232</v>
      </c>
      <c r="D12925" t="s">
        <v>2221</v>
      </c>
      <c r="E12925">
        <v>5</v>
      </c>
      <c r="F12925" t="s">
        <v>2222</v>
      </c>
      <c r="G12925" t="s">
        <v>2237</v>
      </c>
      <c r="H12925" t="s">
        <v>2227</v>
      </c>
      <c r="J12925" s="1">
        <v>44440.861747685187</v>
      </c>
      <c r="L12925" s="1">
        <v>44450.944097222222</v>
      </c>
    </row>
    <row r="12926" spans="1:12" x14ac:dyDescent="0.25">
      <c r="A12926" t="s">
        <v>9</v>
      </c>
      <c r="B12926" t="s">
        <v>63</v>
      </c>
      <c r="C12926" t="s">
        <v>2232</v>
      </c>
      <c r="D12926" t="s">
        <v>2221</v>
      </c>
      <c r="E12926">
        <v>5</v>
      </c>
      <c r="F12926" t="s">
        <v>2222</v>
      </c>
      <c r="G12926" t="s">
        <v>2237</v>
      </c>
      <c r="H12926" t="s">
        <v>2227</v>
      </c>
      <c r="J12926" s="1">
        <v>44440.861747685187</v>
      </c>
      <c r="L12926" s="1">
        <v>44450.944097222222</v>
      </c>
    </row>
    <row r="12927" spans="1:12" x14ac:dyDescent="0.25">
      <c r="A12927" t="s">
        <v>9</v>
      </c>
      <c r="B12927" t="s">
        <v>63</v>
      </c>
      <c r="C12927" t="s">
        <v>2232</v>
      </c>
      <c r="D12927" t="s">
        <v>2221</v>
      </c>
      <c r="E12927">
        <v>5</v>
      </c>
      <c r="F12927" t="s">
        <v>2222</v>
      </c>
      <c r="G12927" t="s">
        <v>2237</v>
      </c>
      <c r="H12927" t="s">
        <v>2227</v>
      </c>
      <c r="J12927" s="1">
        <v>44440.861747685187</v>
      </c>
      <c r="L12927" s="1">
        <v>44450.944097222222</v>
      </c>
    </row>
    <row r="12928" spans="1:12" x14ac:dyDescent="0.25">
      <c r="A12928" t="s">
        <v>9</v>
      </c>
      <c r="B12928" t="s">
        <v>63</v>
      </c>
      <c r="C12928" t="s">
        <v>2232</v>
      </c>
      <c r="D12928" t="s">
        <v>2221</v>
      </c>
      <c r="E12928">
        <v>5</v>
      </c>
      <c r="F12928" t="s">
        <v>2222</v>
      </c>
      <c r="G12928" t="s">
        <v>2237</v>
      </c>
      <c r="H12928" t="s">
        <v>2227</v>
      </c>
      <c r="J12928" s="1">
        <v>44440.861747685187</v>
      </c>
      <c r="L12928" s="1">
        <v>44450.944097222222</v>
      </c>
    </row>
    <row r="12929" spans="1:12" x14ac:dyDescent="0.25">
      <c r="A12929" t="s">
        <v>9</v>
      </c>
      <c r="B12929" t="s">
        <v>63</v>
      </c>
      <c r="C12929" t="s">
        <v>2232</v>
      </c>
      <c r="D12929" t="s">
        <v>2221</v>
      </c>
      <c r="E12929">
        <v>5</v>
      </c>
      <c r="F12929" t="s">
        <v>2222</v>
      </c>
      <c r="G12929" t="s">
        <v>2237</v>
      </c>
      <c r="H12929" t="s">
        <v>2227</v>
      </c>
      <c r="J12929" s="1">
        <v>44440.861747685187</v>
      </c>
      <c r="L12929" s="1">
        <v>44450.944097222222</v>
      </c>
    </row>
    <row r="12930" spans="1:12" x14ac:dyDescent="0.25">
      <c r="A12930" t="s">
        <v>9</v>
      </c>
      <c r="B12930" t="s">
        <v>66</v>
      </c>
      <c r="C12930" t="s">
        <v>2225</v>
      </c>
      <c r="D12930" t="s">
        <v>2221</v>
      </c>
      <c r="E12930">
        <v>4</v>
      </c>
      <c r="F12930" t="s">
        <v>2222</v>
      </c>
      <c r="G12930" t="s">
        <v>2223</v>
      </c>
      <c r="H12930" t="s">
        <v>2228</v>
      </c>
      <c r="J12930" s="1">
        <v>44440.859618055554</v>
      </c>
      <c r="L12930" s="1">
        <v>44450.944097222222</v>
      </c>
    </row>
    <row r="12931" spans="1:12" x14ac:dyDescent="0.25">
      <c r="A12931" t="s">
        <v>9</v>
      </c>
      <c r="B12931" t="s">
        <v>35</v>
      </c>
      <c r="C12931" t="s">
        <v>2225</v>
      </c>
      <c r="D12931" t="s">
        <v>2221</v>
      </c>
      <c r="E12931">
        <v>7</v>
      </c>
      <c r="F12931" t="s">
        <v>2222</v>
      </c>
      <c r="G12931" t="s">
        <v>2226</v>
      </c>
      <c r="H12931" t="s">
        <v>2227</v>
      </c>
      <c r="J12931" s="1">
        <v>44440.859247685185</v>
      </c>
      <c r="L12931" s="1">
        <v>44450.944097222222</v>
      </c>
    </row>
    <row r="12932" spans="1:12" x14ac:dyDescent="0.25">
      <c r="A12932" t="s">
        <v>9</v>
      </c>
      <c r="B12932" t="s">
        <v>35</v>
      </c>
      <c r="C12932" t="s">
        <v>2225</v>
      </c>
      <c r="D12932" t="s">
        <v>2221</v>
      </c>
      <c r="E12932">
        <v>7</v>
      </c>
      <c r="F12932" t="s">
        <v>2222</v>
      </c>
      <c r="G12932" t="s">
        <v>2226</v>
      </c>
      <c r="H12932" t="s">
        <v>2227</v>
      </c>
      <c r="J12932" s="1">
        <v>44440.859247685185</v>
      </c>
      <c r="L12932" s="1">
        <v>44450.944097222222</v>
      </c>
    </row>
    <row r="12933" spans="1:12" x14ac:dyDescent="0.25">
      <c r="A12933" t="s">
        <v>9</v>
      </c>
      <c r="B12933" t="s">
        <v>35</v>
      </c>
      <c r="C12933" t="s">
        <v>2225</v>
      </c>
      <c r="D12933" t="s">
        <v>2221</v>
      </c>
      <c r="E12933">
        <v>7</v>
      </c>
      <c r="F12933" t="s">
        <v>2222</v>
      </c>
      <c r="G12933" t="s">
        <v>2226</v>
      </c>
      <c r="H12933" t="s">
        <v>2227</v>
      </c>
      <c r="J12933" s="1">
        <v>44440.859189814815</v>
      </c>
      <c r="L12933" s="1">
        <v>44450.944097222222</v>
      </c>
    </row>
    <row r="12934" spans="1:12" x14ac:dyDescent="0.25">
      <c r="A12934" t="s">
        <v>9</v>
      </c>
      <c r="B12934" t="s">
        <v>35</v>
      </c>
      <c r="C12934" t="s">
        <v>2225</v>
      </c>
      <c r="D12934" t="s">
        <v>2221</v>
      </c>
      <c r="E12934">
        <v>7</v>
      </c>
      <c r="F12934" t="s">
        <v>2222</v>
      </c>
      <c r="G12934" t="s">
        <v>2226</v>
      </c>
      <c r="H12934" t="s">
        <v>2227</v>
      </c>
      <c r="J12934" s="1">
        <v>44440.859189814815</v>
      </c>
      <c r="L12934" s="1">
        <v>44450.944097222222</v>
      </c>
    </row>
    <row r="12935" spans="1:12" x14ac:dyDescent="0.25">
      <c r="A12935" t="s">
        <v>9</v>
      </c>
      <c r="B12935" t="s">
        <v>35</v>
      </c>
      <c r="C12935" t="s">
        <v>2225</v>
      </c>
      <c r="D12935" t="s">
        <v>2221</v>
      </c>
      <c r="E12935">
        <v>7</v>
      </c>
      <c r="F12935" t="s">
        <v>2222</v>
      </c>
      <c r="G12935" t="s">
        <v>2226</v>
      </c>
      <c r="H12935" t="s">
        <v>2227</v>
      </c>
      <c r="J12935" s="1">
        <v>44440.859189814815</v>
      </c>
      <c r="L12935" s="1">
        <v>44450.944097222222</v>
      </c>
    </row>
    <row r="12936" spans="1:12" x14ac:dyDescent="0.25">
      <c r="A12936" t="s">
        <v>9</v>
      </c>
      <c r="B12936" t="s">
        <v>35</v>
      </c>
      <c r="C12936" t="s">
        <v>2225</v>
      </c>
      <c r="D12936" t="s">
        <v>2221</v>
      </c>
      <c r="E12936">
        <v>7</v>
      </c>
      <c r="F12936" t="s">
        <v>2222</v>
      </c>
      <c r="G12936" t="s">
        <v>2226</v>
      </c>
      <c r="H12936" t="s">
        <v>2227</v>
      </c>
      <c r="J12936" s="1">
        <v>44440.859189814815</v>
      </c>
      <c r="L12936" s="1">
        <v>44450.944097222222</v>
      </c>
    </row>
    <row r="12937" spans="1:12" x14ac:dyDescent="0.25">
      <c r="A12937" t="s">
        <v>9</v>
      </c>
      <c r="B12937" t="s">
        <v>35</v>
      </c>
      <c r="C12937" t="s">
        <v>2225</v>
      </c>
      <c r="D12937" t="s">
        <v>2221</v>
      </c>
      <c r="E12937">
        <v>7</v>
      </c>
      <c r="F12937" t="s">
        <v>2222</v>
      </c>
      <c r="G12937" t="s">
        <v>2226</v>
      </c>
      <c r="H12937" t="s">
        <v>2227</v>
      </c>
      <c r="J12937" s="1">
        <v>44440.859189814815</v>
      </c>
      <c r="L12937" s="1">
        <v>44450.944097222222</v>
      </c>
    </row>
    <row r="12938" spans="1:12" x14ac:dyDescent="0.25">
      <c r="A12938" t="s">
        <v>9</v>
      </c>
      <c r="B12938" t="s">
        <v>35</v>
      </c>
      <c r="C12938" t="s">
        <v>2225</v>
      </c>
      <c r="D12938" t="s">
        <v>2221</v>
      </c>
      <c r="E12938">
        <v>7</v>
      </c>
      <c r="F12938" t="s">
        <v>2222</v>
      </c>
      <c r="G12938" t="s">
        <v>2226</v>
      </c>
      <c r="H12938" t="s">
        <v>2227</v>
      </c>
      <c r="J12938" s="1">
        <v>44440.859178240738</v>
      </c>
      <c r="L12938" s="1">
        <v>44450.944097222222</v>
      </c>
    </row>
    <row r="12939" spans="1:12" x14ac:dyDescent="0.25">
      <c r="A12939" t="s">
        <v>9</v>
      </c>
      <c r="B12939" t="s">
        <v>35</v>
      </c>
      <c r="C12939" t="s">
        <v>2225</v>
      </c>
      <c r="D12939" t="s">
        <v>2221</v>
      </c>
      <c r="E12939">
        <v>7</v>
      </c>
      <c r="F12939" t="s">
        <v>2222</v>
      </c>
      <c r="G12939" t="s">
        <v>2226</v>
      </c>
      <c r="H12939" t="s">
        <v>2227</v>
      </c>
      <c r="J12939" s="1">
        <v>44440.859178240738</v>
      </c>
      <c r="L12939" s="1">
        <v>44450.944097222222</v>
      </c>
    </row>
    <row r="12940" spans="1:12" x14ac:dyDescent="0.25">
      <c r="A12940" t="s">
        <v>9</v>
      </c>
      <c r="B12940" t="s">
        <v>35</v>
      </c>
      <c r="C12940" t="s">
        <v>2225</v>
      </c>
      <c r="D12940" t="s">
        <v>2221</v>
      </c>
      <c r="E12940">
        <v>7</v>
      </c>
      <c r="F12940" t="s">
        <v>2222</v>
      </c>
      <c r="G12940" t="s">
        <v>2226</v>
      </c>
      <c r="H12940" t="s">
        <v>2227</v>
      </c>
      <c r="J12940" s="1">
        <v>44440.859178240738</v>
      </c>
      <c r="L12940" s="1">
        <v>44450.944097222222</v>
      </c>
    </row>
    <row r="12941" spans="1:12" x14ac:dyDescent="0.25">
      <c r="A12941" t="s">
        <v>9</v>
      </c>
      <c r="B12941" t="s">
        <v>35</v>
      </c>
      <c r="C12941" t="s">
        <v>2225</v>
      </c>
      <c r="D12941" t="s">
        <v>2221</v>
      </c>
      <c r="E12941">
        <v>7</v>
      </c>
      <c r="F12941" t="s">
        <v>2222</v>
      </c>
      <c r="G12941" t="s">
        <v>2226</v>
      </c>
      <c r="H12941" t="s">
        <v>2227</v>
      </c>
      <c r="J12941" s="1">
        <v>44440.859178240738</v>
      </c>
      <c r="L12941" s="1">
        <v>44450.944097222222</v>
      </c>
    </row>
    <row r="12942" spans="1:12" x14ac:dyDescent="0.25">
      <c r="A12942" t="s">
        <v>9</v>
      </c>
      <c r="B12942" t="s">
        <v>35</v>
      </c>
      <c r="C12942" t="s">
        <v>2225</v>
      </c>
      <c r="D12942" t="s">
        <v>2221</v>
      </c>
      <c r="E12942">
        <v>7</v>
      </c>
      <c r="F12942" t="s">
        <v>2222</v>
      </c>
      <c r="G12942" t="s">
        <v>2226</v>
      </c>
      <c r="H12942" t="s">
        <v>2227</v>
      </c>
      <c r="J12942" s="1">
        <v>44440.859178240738</v>
      </c>
      <c r="L12942" s="1">
        <v>44450.944097222222</v>
      </c>
    </row>
    <row r="12943" spans="1:12" x14ac:dyDescent="0.25">
      <c r="A12943" t="s">
        <v>9</v>
      </c>
      <c r="B12943" t="s">
        <v>35</v>
      </c>
      <c r="C12943" t="s">
        <v>2225</v>
      </c>
      <c r="D12943" t="s">
        <v>2221</v>
      </c>
      <c r="E12943">
        <v>7</v>
      </c>
      <c r="F12943" t="s">
        <v>2222</v>
      </c>
      <c r="G12943" t="s">
        <v>2226</v>
      </c>
      <c r="H12943" t="s">
        <v>2227</v>
      </c>
      <c r="J12943" s="1">
        <v>44440.859166666669</v>
      </c>
      <c r="L12943" s="1">
        <v>44450.944097222222</v>
      </c>
    </row>
    <row r="12944" spans="1:12" x14ac:dyDescent="0.25">
      <c r="A12944" t="s">
        <v>9</v>
      </c>
      <c r="B12944" t="s">
        <v>35</v>
      </c>
      <c r="C12944" t="s">
        <v>2225</v>
      </c>
      <c r="D12944" t="s">
        <v>2221</v>
      </c>
      <c r="E12944">
        <v>7</v>
      </c>
      <c r="F12944" t="s">
        <v>2222</v>
      </c>
      <c r="G12944" t="s">
        <v>2226</v>
      </c>
      <c r="H12944" t="s">
        <v>2227</v>
      </c>
      <c r="J12944" s="1">
        <v>44440.859166666669</v>
      </c>
      <c r="L12944" s="1">
        <v>44450.944097222222</v>
      </c>
    </row>
    <row r="12945" spans="1:12" x14ac:dyDescent="0.25">
      <c r="A12945" t="s">
        <v>9</v>
      </c>
      <c r="B12945" t="s">
        <v>35</v>
      </c>
      <c r="C12945" t="s">
        <v>2225</v>
      </c>
      <c r="D12945" t="s">
        <v>2221</v>
      </c>
      <c r="E12945">
        <v>7</v>
      </c>
      <c r="F12945" t="s">
        <v>2222</v>
      </c>
      <c r="G12945" t="s">
        <v>2226</v>
      </c>
      <c r="H12945" t="s">
        <v>2227</v>
      </c>
      <c r="J12945" s="1">
        <v>44440.859166666669</v>
      </c>
      <c r="L12945" s="1">
        <v>44450.944097222222</v>
      </c>
    </row>
    <row r="12946" spans="1:12" x14ac:dyDescent="0.25">
      <c r="A12946" t="s">
        <v>9</v>
      </c>
      <c r="B12946" t="s">
        <v>35</v>
      </c>
      <c r="C12946" t="s">
        <v>2225</v>
      </c>
      <c r="D12946" t="s">
        <v>2221</v>
      </c>
      <c r="E12946">
        <v>7</v>
      </c>
      <c r="F12946" t="s">
        <v>2222</v>
      </c>
      <c r="G12946" t="s">
        <v>2226</v>
      </c>
      <c r="H12946" t="s">
        <v>2227</v>
      </c>
      <c r="J12946" s="1">
        <v>44440.858738425923</v>
      </c>
      <c r="L12946" s="1">
        <v>44450.944097222222</v>
      </c>
    </row>
    <row r="12947" spans="1:12" x14ac:dyDescent="0.25">
      <c r="A12947" t="s">
        <v>9</v>
      </c>
      <c r="B12947" t="s">
        <v>35</v>
      </c>
      <c r="C12947" t="s">
        <v>2225</v>
      </c>
      <c r="D12947" t="s">
        <v>2221</v>
      </c>
      <c r="E12947">
        <v>7</v>
      </c>
      <c r="F12947" t="s">
        <v>2222</v>
      </c>
      <c r="G12947" t="s">
        <v>2226</v>
      </c>
      <c r="H12947" t="s">
        <v>2227</v>
      </c>
      <c r="J12947" s="1">
        <v>44440.858587962961</v>
      </c>
      <c r="L12947" s="1">
        <v>44450.944097222222</v>
      </c>
    </row>
    <row r="12948" spans="1:12" x14ac:dyDescent="0.25">
      <c r="A12948" t="s">
        <v>9</v>
      </c>
      <c r="B12948" t="s">
        <v>71</v>
      </c>
      <c r="C12948" t="s">
        <v>2229</v>
      </c>
      <c r="D12948" t="s">
        <v>2221</v>
      </c>
      <c r="E12948">
        <v>15</v>
      </c>
      <c r="F12948" t="s">
        <v>2222</v>
      </c>
      <c r="G12948" t="s">
        <v>2226</v>
      </c>
      <c r="H12948" t="s">
        <v>2227</v>
      </c>
      <c r="J12948" s="1">
        <v>44440.858252314814</v>
      </c>
      <c r="L12948" s="1">
        <v>44450.944097222222</v>
      </c>
    </row>
    <row r="12949" spans="1:12" x14ac:dyDescent="0.25">
      <c r="A12949" t="s">
        <v>9</v>
      </c>
      <c r="B12949" t="s">
        <v>70</v>
      </c>
      <c r="C12949" t="s">
        <v>2229</v>
      </c>
      <c r="D12949" t="s">
        <v>2221</v>
      </c>
      <c r="E12949">
        <v>15</v>
      </c>
      <c r="F12949" t="s">
        <v>2222</v>
      </c>
      <c r="G12949" t="s">
        <v>2226</v>
      </c>
      <c r="H12949" t="s">
        <v>2227</v>
      </c>
      <c r="J12949" s="1">
        <v>44440.85560185185</v>
      </c>
      <c r="L12949" s="1">
        <v>44450.944097222222</v>
      </c>
    </row>
    <row r="12950" spans="1:12" x14ac:dyDescent="0.25">
      <c r="A12950" t="s">
        <v>9</v>
      </c>
      <c r="B12950" t="s">
        <v>69</v>
      </c>
      <c r="C12950" t="s">
        <v>2229</v>
      </c>
      <c r="D12950" t="s">
        <v>2221</v>
      </c>
      <c r="E12950">
        <v>15</v>
      </c>
      <c r="F12950" t="s">
        <v>2222</v>
      </c>
      <c r="G12950" t="s">
        <v>2226</v>
      </c>
      <c r="H12950" t="s">
        <v>2227</v>
      </c>
      <c r="J12950" s="1">
        <v>44440.855590277781</v>
      </c>
      <c r="L12950" s="1">
        <v>44450.944097222222</v>
      </c>
    </row>
    <row r="12951" spans="1:12" x14ac:dyDescent="0.25">
      <c r="A12951" t="s">
        <v>9</v>
      </c>
      <c r="B12951" t="s">
        <v>68</v>
      </c>
      <c r="C12951" t="s">
        <v>2229</v>
      </c>
      <c r="D12951" t="s">
        <v>2221</v>
      </c>
      <c r="E12951">
        <v>15</v>
      </c>
      <c r="F12951" t="s">
        <v>2222</v>
      </c>
      <c r="G12951" t="s">
        <v>2226</v>
      </c>
      <c r="H12951" t="s">
        <v>2227</v>
      </c>
      <c r="J12951" s="1">
        <v>44440.855567129627</v>
      </c>
      <c r="L12951" s="1">
        <v>44450.944097222222</v>
      </c>
    </row>
    <row r="12952" spans="1:12" x14ac:dyDescent="0.25">
      <c r="A12952" t="s">
        <v>9</v>
      </c>
      <c r="B12952" t="s">
        <v>67</v>
      </c>
      <c r="C12952" t="s">
        <v>2229</v>
      </c>
      <c r="D12952" t="s">
        <v>2221</v>
      </c>
      <c r="E12952">
        <v>15</v>
      </c>
      <c r="F12952" t="s">
        <v>2222</v>
      </c>
      <c r="G12952" t="s">
        <v>2226</v>
      </c>
      <c r="H12952" t="s">
        <v>2227</v>
      </c>
      <c r="J12952" s="1">
        <v>44440.855555555558</v>
      </c>
      <c r="L12952" s="1">
        <v>44450.944097222222</v>
      </c>
    </row>
    <row r="12953" spans="1:12" x14ac:dyDescent="0.25">
      <c r="A12953" t="s">
        <v>9</v>
      </c>
      <c r="B12953" t="s">
        <v>66</v>
      </c>
      <c r="C12953" t="s">
        <v>2229</v>
      </c>
      <c r="D12953" t="s">
        <v>2221</v>
      </c>
      <c r="E12953">
        <v>15</v>
      </c>
      <c r="F12953" t="s">
        <v>2222</v>
      </c>
      <c r="G12953" t="s">
        <v>2226</v>
      </c>
      <c r="H12953" t="s">
        <v>2227</v>
      </c>
      <c r="J12953" s="1">
        <v>44440.855532407404</v>
      </c>
      <c r="L12953" s="1">
        <v>44450.944097222222</v>
      </c>
    </row>
    <row r="12954" spans="1:12" x14ac:dyDescent="0.25">
      <c r="A12954" t="s">
        <v>9</v>
      </c>
      <c r="B12954" t="s">
        <v>65</v>
      </c>
      <c r="C12954" t="s">
        <v>2229</v>
      </c>
      <c r="D12954" t="s">
        <v>2221</v>
      </c>
      <c r="E12954">
        <v>15</v>
      </c>
      <c r="F12954" t="s">
        <v>2222</v>
      </c>
      <c r="G12954" t="s">
        <v>2226</v>
      </c>
      <c r="H12954" t="s">
        <v>2227</v>
      </c>
      <c r="J12954" s="1">
        <v>44440.855266203704</v>
      </c>
      <c r="L12954" s="1">
        <v>44450.944097222222</v>
      </c>
    </row>
    <row r="12955" spans="1:12" x14ac:dyDescent="0.25">
      <c r="A12955" t="s">
        <v>9</v>
      </c>
      <c r="B12955" t="s">
        <v>64</v>
      </c>
      <c r="C12955" t="s">
        <v>2229</v>
      </c>
      <c r="D12955" t="s">
        <v>2221</v>
      </c>
      <c r="E12955">
        <v>1</v>
      </c>
      <c r="F12955" t="s">
        <v>2222</v>
      </c>
      <c r="G12955" t="s">
        <v>2226</v>
      </c>
      <c r="H12955" t="s">
        <v>2227</v>
      </c>
      <c r="J12955" s="1">
        <v>44440.855266203704</v>
      </c>
      <c r="L12955" s="1">
        <v>44450.944097222222</v>
      </c>
    </row>
    <row r="12956" spans="1:12" x14ac:dyDescent="0.25">
      <c r="A12956" t="s">
        <v>9</v>
      </c>
      <c r="B12956" t="s">
        <v>64</v>
      </c>
      <c r="C12956" t="s">
        <v>2229</v>
      </c>
      <c r="D12956" t="s">
        <v>2221</v>
      </c>
      <c r="E12956">
        <v>15</v>
      </c>
      <c r="F12956" t="s">
        <v>2222</v>
      </c>
      <c r="G12956" t="s">
        <v>2226</v>
      </c>
      <c r="H12956" t="s">
        <v>2227</v>
      </c>
      <c r="J12956" s="1">
        <v>44440.855254629627</v>
      </c>
      <c r="L12956" s="1">
        <v>44450.944097222222</v>
      </c>
    </row>
    <row r="12957" spans="1:12" x14ac:dyDescent="0.25">
      <c r="A12957" t="s">
        <v>9</v>
      </c>
      <c r="B12957" t="s">
        <v>63</v>
      </c>
      <c r="C12957" t="s">
        <v>2229</v>
      </c>
      <c r="D12957" t="s">
        <v>2221</v>
      </c>
      <c r="E12957">
        <v>15</v>
      </c>
      <c r="F12957" t="s">
        <v>2222</v>
      </c>
      <c r="G12957" t="s">
        <v>2226</v>
      </c>
      <c r="H12957" t="s">
        <v>2227</v>
      </c>
      <c r="J12957" s="1">
        <v>44440.855219907404</v>
      </c>
      <c r="L12957" s="1">
        <v>44450.944097222222</v>
      </c>
    </row>
    <row r="12958" spans="1:12" x14ac:dyDescent="0.25">
      <c r="A12958" t="s">
        <v>9</v>
      </c>
      <c r="B12958" t="s">
        <v>62</v>
      </c>
      <c r="C12958" t="s">
        <v>2229</v>
      </c>
      <c r="D12958" t="s">
        <v>2221</v>
      </c>
      <c r="E12958">
        <v>15</v>
      </c>
      <c r="F12958" t="s">
        <v>2222</v>
      </c>
      <c r="G12958" t="s">
        <v>2226</v>
      </c>
      <c r="H12958" t="s">
        <v>2227</v>
      </c>
      <c r="J12958" s="1">
        <v>44440.85497685185</v>
      </c>
      <c r="L12958" s="1">
        <v>44450.944097222222</v>
      </c>
    </row>
    <row r="12959" spans="1:12" x14ac:dyDescent="0.25">
      <c r="A12959" t="s">
        <v>9</v>
      </c>
      <c r="B12959" t="s">
        <v>63</v>
      </c>
      <c r="C12959" t="s">
        <v>2269</v>
      </c>
      <c r="D12959" t="s">
        <v>2221</v>
      </c>
      <c r="E12959">
        <v>5</v>
      </c>
      <c r="F12959" t="s">
        <v>2222</v>
      </c>
      <c r="G12959" t="s">
        <v>2237</v>
      </c>
      <c r="H12959" t="s">
        <v>2227</v>
      </c>
      <c r="J12959" s="1">
        <v>44440.854502314818</v>
      </c>
      <c r="L12959" s="1">
        <v>44450.944097222222</v>
      </c>
    </row>
    <row r="12960" spans="1:12" x14ac:dyDescent="0.25">
      <c r="A12960" t="s">
        <v>9</v>
      </c>
      <c r="B12960" t="s">
        <v>61</v>
      </c>
      <c r="C12960" t="s">
        <v>2229</v>
      </c>
      <c r="D12960" t="s">
        <v>2221</v>
      </c>
      <c r="E12960">
        <v>15</v>
      </c>
      <c r="F12960" t="s">
        <v>2222</v>
      </c>
      <c r="G12960" t="s">
        <v>2226</v>
      </c>
      <c r="H12960" t="s">
        <v>2227</v>
      </c>
      <c r="J12960" s="1">
        <v>44440.853333333333</v>
      </c>
      <c r="L12960" s="1">
        <v>44450.944097222222</v>
      </c>
    </row>
    <row r="12961" spans="1:12" x14ac:dyDescent="0.25">
      <c r="A12961" t="s">
        <v>9</v>
      </c>
      <c r="B12961" t="s">
        <v>60</v>
      </c>
      <c r="C12961" t="s">
        <v>2229</v>
      </c>
      <c r="D12961" t="s">
        <v>2221</v>
      </c>
      <c r="E12961">
        <v>15</v>
      </c>
      <c r="F12961" t="s">
        <v>2222</v>
      </c>
      <c r="G12961" t="s">
        <v>2226</v>
      </c>
      <c r="H12961" t="s">
        <v>2227</v>
      </c>
      <c r="J12961" s="1">
        <v>44440.853229166663</v>
      </c>
      <c r="L12961" s="1">
        <v>44450.944097222222</v>
      </c>
    </row>
    <row r="12962" spans="1:12" x14ac:dyDescent="0.25">
      <c r="A12962" t="s">
        <v>9</v>
      </c>
      <c r="B12962" t="s">
        <v>60</v>
      </c>
      <c r="C12962" t="s">
        <v>2225</v>
      </c>
      <c r="D12962" t="s">
        <v>2221</v>
      </c>
      <c r="E12962">
        <v>15</v>
      </c>
      <c r="F12962" t="s">
        <v>2222</v>
      </c>
      <c r="G12962" t="s">
        <v>2226</v>
      </c>
      <c r="H12962" t="s">
        <v>2227</v>
      </c>
      <c r="J12962" s="1">
        <v>44440.85083333333</v>
      </c>
      <c r="L12962" s="1">
        <v>44450.944097222222</v>
      </c>
    </row>
    <row r="12963" spans="1:12" x14ac:dyDescent="0.25">
      <c r="A12963" t="s">
        <v>9</v>
      </c>
      <c r="B12963" t="s">
        <v>60</v>
      </c>
      <c r="C12963" t="s">
        <v>2225</v>
      </c>
      <c r="D12963" t="s">
        <v>2221</v>
      </c>
      <c r="E12963">
        <v>15</v>
      </c>
      <c r="F12963" t="s">
        <v>2222</v>
      </c>
      <c r="G12963" t="s">
        <v>2226</v>
      </c>
      <c r="H12963" t="s">
        <v>2227</v>
      </c>
      <c r="J12963" s="1">
        <v>44440.841643518521</v>
      </c>
      <c r="L12963" s="1">
        <v>44450.944097222222</v>
      </c>
    </row>
    <row r="12964" spans="1:12" x14ac:dyDescent="0.25">
      <c r="A12964" t="s">
        <v>9</v>
      </c>
      <c r="B12964" t="s">
        <v>60</v>
      </c>
      <c r="C12964" t="s">
        <v>2225</v>
      </c>
      <c r="D12964" t="s">
        <v>2221</v>
      </c>
      <c r="E12964">
        <v>8</v>
      </c>
      <c r="F12964" t="s">
        <v>2222</v>
      </c>
      <c r="G12964" t="s">
        <v>2237</v>
      </c>
      <c r="H12964" t="s">
        <v>2227</v>
      </c>
      <c r="J12964" s="1">
        <v>44440.836851851855</v>
      </c>
      <c r="L12964" s="1">
        <v>44450.944097222222</v>
      </c>
    </row>
    <row r="12965" spans="1:12" x14ac:dyDescent="0.25">
      <c r="A12965" t="s">
        <v>9</v>
      </c>
      <c r="B12965" t="s">
        <v>60</v>
      </c>
      <c r="C12965" t="s">
        <v>2220</v>
      </c>
      <c r="D12965" t="s">
        <v>2221</v>
      </c>
      <c r="E12965">
        <v>8</v>
      </c>
      <c r="F12965" t="s">
        <v>2222</v>
      </c>
      <c r="G12965" t="s">
        <v>2237</v>
      </c>
      <c r="H12965" t="s">
        <v>2227</v>
      </c>
      <c r="J12965" s="1">
        <v>44440.836840277778</v>
      </c>
      <c r="L12965" s="1">
        <v>44450.944097222222</v>
      </c>
    </row>
    <row r="12966" spans="1:12" x14ac:dyDescent="0.25">
      <c r="A12966" t="s">
        <v>9</v>
      </c>
      <c r="B12966" t="s">
        <v>60</v>
      </c>
      <c r="C12966" t="s">
        <v>2220</v>
      </c>
      <c r="D12966" t="s">
        <v>2221</v>
      </c>
      <c r="E12966">
        <v>8</v>
      </c>
      <c r="F12966" t="s">
        <v>2222</v>
      </c>
      <c r="G12966" t="s">
        <v>2237</v>
      </c>
      <c r="H12966" t="s">
        <v>2227</v>
      </c>
      <c r="J12966" s="1">
        <v>44440.836840277778</v>
      </c>
      <c r="L12966" s="1">
        <v>44450.944097222222</v>
      </c>
    </row>
    <row r="12967" spans="1:12" x14ac:dyDescent="0.25">
      <c r="A12967" t="s">
        <v>9</v>
      </c>
      <c r="B12967" t="s">
        <v>60</v>
      </c>
      <c r="C12967" t="s">
        <v>2220</v>
      </c>
      <c r="D12967" t="s">
        <v>2221</v>
      </c>
      <c r="E12967">
        <v>8</v>
      </c>
      <c r="F12967" t="s">
        <v>2222</v>
      </c>
      <c r="G12967" t="s">
        <v>2237</v>
      </c>
      <c r="H12967" t="s">
        <v>2227</v>
      </c>
      <c r="J12967" s="1">
        <v>44440.836840277778</v>
      </c>
      <c r="L12967" s="1">
        <v>44450.944097222222</v>
      </c>
    </row>
    <row r="12968" spans="1:12" x14ac:dyDescent="0.25">
      <c r="A12968" t="s">
        <v>9</v>
      </c>
      <c r="B12968" t="s">
        <v>60</v>
      </c>
      <c r="C12968" t="s">
        <v>2225</v>
      </c>
      <c r="D12968" t="s">
        <v>2221</v>
      </c>
      <c r="E12968">
        <v>15</v>
      </c>
      <c r="F12968" t="s">
        <v>2222</v>
      </c>
      <c r="G12968" t="s">
        <v>2226</v>
      </c>
      <c r="H12968" t="s">
        <v>2227</v>
      </c>
      <c r="J12968" s="1">
        <v>44440.827708333331</v>
      </c>
      <c r="L12968" s="1">
        <v>44450.944097222222</v>
      </c>
    </row>
    <row r="12969" spans="1:12" x14ac:dyDescent="0.25">
      <c r="A12969" t="s">
        <v>9</v>
      </c>
      <c r="B12969" t="s">
        <v>66</v>
      </c>
      <c r="C12969" t="s">
        <v>2225</v>
      </c>
      <c r="D12969" t="s">
        <v>2221</v>
      </c>
      <c r="E12969">
        <v>4</v>
      </c>
      <c r="F12969" t="s">
        <v>2222</v>
      </c>
      <c r="G12969" t="s">
        <v>2223</v>
      </c>
      <c r="H12969" t="s">
        <v>2228</v>
      </c>
      <c r="J12969" s="1">
        <v>44440.817916666667</v>
      </c>
      <c r="L12969" s="1">
        <v>44450.944097222222</v>
      </c>
    </row>
    <row r="12970" spans="1:12" x14ac:dyDescent="0.25">
      <c r="A12970" t="s">
        <v>9</v>
      </c>
      <c r="B12970" t="s">
        <v>60</v>
      </c>
      <c r="C12970" t="s">
        <v>2225</v>
      </c>
      <c r="D12970" t="s">
        <v>2221</v>
      </c>
      <c r="E12970">
        <v>15</v>
      </c>
      <c r="F12970" t="s">
        <v>2222</v>
      </c>
      <c r="G12970" t="s">
        <v>2226</v>
      </c>
      <c r="H12970" t="s">
        <v>2227</v>
      </c>
      <c r="J12970" s="1">
        <v>44440.817337962966</v>
      </c>
      <c r="L12970" s="1">
        <v>44450.944097222222</v>
      </c>
    </row>
    <row r="12971" spans="1:12" x14ac:dyDescent="0.25">
      <c r="A12971" t="s">
        <v>9</v>
      </c>
      <c r="B12971" t="s">
        <v>35</v>
      </c>
      <c r="C12971" t="s">
        <v>2229</v>
      </c>
      <c r="D12971" t="s">
        <v>2221</v>
      </c>
      <c r="E12971">
        <v>15</v>
      </c>
      <c r="F12971" t="s">
        <v>2222</v>
      </c>
      <c r="G12971" t="s">
        <v>2226</v>
      </c>
      <c r="H12971" t="s">
        <v>2227</v>
      </c>
      <c r="J12971" s="1">
        <v>44440.817025462966</v>
      </c>
      <c r="L12971" s="1">
        <v>44450.944097222222</v>
      </c>
    </row>
    <row r="12972" spans="1:12" x14ac:dyDescent="0.25">
      <c r="A12972" t="s">
        <v>9</v>
      </c>
      <c r="B12972" t="s">
        <v>35</v>
      </c>
      <c r="C12972" t="s">
        <v>2225</v>
      </c>
      <c r="D12972" t="s">
        <v>2221</v>
      </c>
      <c r="E12972">
        <v>15</v>
      </c>
      <c r="F12972" t="s">
        <v>2222</v>
      </c>
      <c r="G12972" t="s">
        <v>2226</v>
      </c>
      <c r="H12972" t="s">
        <v>2227</v>
      </c>
      <c r="J12972" s="1">
        <v>44440.815416666665</v>
      </c>
      <c r="L12972" s="1">
        <v>44450.944097222222</v>
      </c>
    </row>
    <row r="12973" spans="1:12" x14ac:dyDescent="0.25">
      <c r="A12973" t="s">
        <v>9</v>
      </c>
      <c r="B12973" t="s">
        <v>35</v>
      </c>
      <c r="C12973" t="s">
        <v>2225</v>
      </c>
      <c r="D12973" t="s">
        <v>2221</v>
      </c>
      <c r="E12973">
        <v>15</v>
      </c>
      <c r="F12973" t="s">
        <v>2222</v>
      </c>
      <c r="G12973" t="s">
        <v>2226</v>
      </c>
      <c r="H12973" t="s">
        <v>2227</v>
      </c>
      <c r="J12973" s="1">
        <v>44440.803506944445</v>
      </c>
      <c r="L12973" s="1">
        <v>44450.944097222222</v>
      </c>
    </row>
    <row r="12974" spans="1:12" x14ac:dyDescent="0.25">
      <c r="A12974" t="s">
        <v>9</v>
      </c>
      <c r="B12974" t="s">
        <v>64</v>
      </c>
      <c r="C12974" t="s">
        <v>2225</v>
      </c>
      <c r="D12974" t="s">
        <v>2221</v>
      </c>
      <c r="E12974">
        <v>1</v>
      </c>
      <c r="F12974" t="s">
        <v>2222</v>
      </c>
      <c r="G12974" t="s">
        <v>2254</v>
      </c>
      <c r="H12974" t="s">
        <v>2267</v>
      </c>
      <c r="J12974" s="1">
        <v>44440.788078703707</v>
      </c>
      <c r="L12974" s="1">
        <v>44450.944097222222</v>
      </c>
    </row>
    <row r="12975" spans="1:12" x14ac:dyDescent="0.25">
      <c r="A12975" t="s">
        <v>9</v>
      </c>
      <c r="B12975" t="s">
        <v>64</v>
      </c>
      <c r="C12975" t="s">
        <v>2225</v>
      </c>
      <c r="D12975" t="s">
        <v>2221</v>
      </c>
      <c r="E12975">
        <v>1</v>
      </c>
      <c r="F12975" t="s">
        <v>2222</v>
      </c>
      <c r="G12975" t="s">
        <v>2254</v>
      </c>
      <c r="H12975" t="s">
        <v>2267</v>
      </c>
      <c r="J12975" s="1">
        <v>44440.78806712963</v>
      </c>
      <c r="L12975" s="1">
        <v>44450.944097222222</v>
      </c>
    </row>
    <row r="12976" spans="1:12" x14ac:dyDescent="0.25">
      <c r="A12976" t="s">
        <v>9</v>
      </c>
      <c r="B12976" t="s">
        <v>66</v>
      </c>
      <c r="C12976" t="s">
        <v>2225</v>
      </c>
      <c r="D12976" t="s">
        <v>2221</v>
      </c>
      <c r="E12976">
        <v>4</v>
      </c>
      <c r="F12976" t="s">
        <v>2222</v>
      </c>
      <c r="G12976" t="s">
        <v>2223</v>
      </c>
      <c r="H12976" t="s">
        <v>2228</v>
      </c>
      <c r="J12976" s="1">
        <v>44440.776238425926</v>
      </c>
      <c r="L12976" s="1">
        <v>44450.944097222222</v>
      </c>
    </row>
    <row r="12977" spans="1:12" x14ac:dyDescent="0.25">
      <c r="A12977" t="s">
        <v>9</v>
      </c>
      <c r="B12977" t="s">
        <v>61</v>
      </c>
      <c r="C12977" t="s">
        <v>2225</v>
      </c>
      <c r="D12977" t="s">
        <v>2221</v>
      </c>
      <c r="E12977">
        <v>6</v>
      </c>
      <c r="G12977" t="s">
        <v>2223</v>
      </c>
      <c r="H12977" t="s">
        <v>2249</v>
      </c>
      <c r="J12977" s="1">
        <v>44440.76326388889</v>
      </c>
      <c r="L12977" s="1">
        <v>44450.944097222222</v>
      </c>
    </row>
    <row r="12978" spans="1:12" x14ac:dyDescent="0.25">
      <c r="A12978" t="s">
        <v>9</v>
      </c>
      <c r="B12978" t="s">
        <v>60</v>
      </c>
      <c r="C12978" t="s">
        <v>2225</v>
      </c>
      <c r="D12978" t="s">
        <v>2221</v>
      </c>
      <c r="E12978">
        <v>8</v>
      </c>
      <c r="G12978" t="s">
        <v>2230</v>
      </c>
      <c r="H12978" t="s">
        <v>2231</v>
      </c>
      <c r="J12978" s="1">
        <v>44440.756909722222</v>
      </c>
      <c r="L12978" s="1">
        <v>44450.944097222222</v>
      </c>
    </row>
    <row r="12979" spans="1:12" x14ac:dyDescent="0.25">
      <c r="A12979" t="s">
        <v>9</v>
      </c>
      <c r="B12979" t="s">
        <v>60</v>
      </c>
      <c r="C12979" t="s">
        <v>2225</v>
      </c>
      <c r="D12979" t="s">
        <v>2221</v>
      </c>
      <c r="E12979">
        <v>8</v>
      </c>
      <c r="G12979" t="s">
        <v>2230</v>
      </c>
      <c r="H12979" t="s">
        <v>2231</v>
      </c>
      <c r="J12979" s="1">
        <v>44440.756909722222</v>
      </c>
      <c r="L12979" s="1">
        <v>44450.944097222222</v>
      </c>
    </row>
    <row r="12980" spans="1:12" x14ac:dyDescent="0.25">
      <c r="A12980" t="s">
        <v>9</v>
      </c>
      <c r="B12980" t="s">
        <v>60</v>
      </c>
      <c r="C12980" t="s">
        <v>2220</v>
      </c>
      <c r="D12980" t="s">
        <v>2221</v>
      </c>
      <c r="E12980">
        <v>8</v>
      </c>
      <c r="G12980" t="s">
        <v>2230</v>
      </c>
      <c r="H12980" t="s">
        <v>2231</v>
      </c>
      <c r="J12980" s="1">
        <v>44440.75372685185</v>
      </c>
      <c r="L12980" s="1">
        <v>44450.944097222222</v>
      </c>
    </row>
    <row r="12981" spans="1:12" x14ac:dyDescent="0.25">
      <c r="A12981" t="s">
        <v>9</v>
      </c>
      <c r="B12981" t="s">
        <v>60</v>
      </c>
      <c r="C12981" t="s">
        <v>2220</v>
      </c>
      <c r="D12981" t="s">
        <v>2221</v>
      </c>
      <c r="E12981">
        <v>8</v>
      </c>
      <c r="G12981" t="s">
        <v>2230</v>
      </c>
      <c r="H12981" t="s">
        <v>2231</v>
      </c>
      <c r="J12981" s="1">
        <v>44440.75372685185</v>
      </c>
      <c r="L12981" s="1">
        <v>44450.944097222222</v>
      </c>
    </row>
    <row r="12982" spans="1:12" x14ac:dyDescent="0.25">
      <c r="A12982" t="s">
        <v>9</v>
      </c>
      <c r="B12982" t="s">
        <v>60</v>
      </c>
      <c r="C12982" t="s">
        <v>2220</v>
      </c>
      <c r="D12982" t="s">
        <v>2221</v>
      </c>
      <c r="E12982">
        <v>8</v>
      </c>
      <c r="G12982" t="s">
        <v>2230</v>
      </c>
      <c r="H12982" t="s">
        <v>2231</v>
      </c>
      <c r="J12982" s="1">
        <v>44440.75372685185</v>
      </c>
      <c r="L12982" s="1">
        <v>44450.944097222222</v>
      </c>
    </row>
    <row r="12983" spans="1:12" x14ac:dyDescent="0.25">
      <c r="A12983" t="s">
        <v>9</v>
      </c>
      <c r="B12983" t="s">
        <v>60</v>
      </c>
      <c r="C12983" t="s">
        <v>2225</v>
      </c>
      <c r="D12983" t="s">
        <v>2221</v>
      </c>
      <c r="E12983">
        <v>8</v>
      </c>
      <c r="G12983" t="s">
        <v>2230</v>
      </c>
      <c r="H12983" t="s">
        <v>2231</v>
      </c>
      <c r="J12983" s="1">
        <v>44440.753576388888</v>
      </c>
      <c r="L12983" s="1">
        <v>44450.944097222222</v>
      </c>
    </row>
    <row r="12984" spans="1:12" x14ac:dyDescent="0.25">
      <c r="A12984" t="s">
        <v>9</v>
      </c>
      <c r="B12984" t="s">
        <v>60</v>
      </c>
      <c r="C12984" t="s">
        <v>2225</v>
      </c>
      <c r="D12984" t="s">
        <v>2221</v>
      </c>
      <c r="E12984">
        <v>8</v>
      </c>
      <c r="G12984" t="s">
        <v>2230</v>
      </c>
      <c r="H12984" t="s">
        <v>2231</v>
      </c>
      <c r="J12984" s="1">
        <v>44440.752106481479</v>
      </c>
      <c r="L12984" s="1">
        <v>44450.944097222222</v>
      </c>
    </row>
    <row r="12985" spans="1:12" x14ac:dyDescent="0.25">
      <c r="A12985" t="s">
        <v>9</v>
      </c>
      <c r="B12985" t="s">
        <v>60</v>
      </c>
      <c r="C12985" t="s">
        <v>2225</v>
      </c>
      <c r="D12985" t="s">
        <v>2221</v>
      </c>
      <c r="E12985">
        <v>8</v>
      </c>
      <c r="G12985" t="s">
        <v>2230</v>
      </c>
      <c r="H12985" t="s">
        <v>2231</v>
      </c>
      <c r="J12985" s="1">
        <v>44440.751504629632</v>
      </c>
      <c r="L12985" s="1">
        <v>44450.944097222222</v>
      </c>
    </row>
    <row r="12986" spans="1:12" x14ac:dyDescent="0.25">
      <c r="A12986" t="s">
        <v>9</v>
      </c>
      <c r="B12986" t="s">
        <v>60</v>
      </c>
      <c r="C12986" t="s">
        <v>2220</v>
      </c>
      <c r="D12986" t="s">
        <v>2221</v>
      </c>
      <c r="E12986">
        <v>8</v>
      </c>
      <c r="G12986" t="s">
        <v>2230</v>
      </c>
      <c r="H12986" t="s">
        <v>2231</v>
      </c>
      <c r="J12986" s="1">
        <v>44440.750532407408</v>
      </c>
      <c r="L12986" s="1">
        <v>44450.944097222222</v>
      </c>
    </row>
    <row r="12987" spans="1:12" x14ac:dyDescent="0.25">
      <c r="A12987" t="s">
        <v>9</v>
      </c>
      <c r="B12987" t="s">
        <v>60</v>
      </c>
      <c r="C12987" t="s">
        <v>2220</v>
      </c>
      <c r="D12987" t="s">
        <v>2221</v>
      </c>
      <c r="E12987">
        <v>8</v>
      </c>
      <c r="G12987" t="s">
        <v>2230</v>
      </c>
      <c r="H12987" t="s">
        <v>2231</v>
      </c>
      <c r="J12987" s="1">
        <v>44440.750532407408</v>
      </c>
      <c r="L12987" s="1">
        <v>44450.944097222222</v>
      </c>
    </row>
    <row r="12988" spans="1:12" x14ac:dyDescent="0.25">
      <c r="A12988" t="s">
        <v>9</v>
      </c>
      <c r="B12988" t="s">
        <v>60</v>
      </c>
      <c r="C12988" t="s">
        <v>2220</v>
      </c>
      <c r="D12988" t="s">
        <v>2221</v>
      </c>
      <c r="E12988">
        <v>8</v>
      </c>
      <c r="G12988" t="s">
        <v>2230</v>
      </c>
      <c r="H12988" t="s">
        <v>2231</v>
      </c>
      <c r="J12988" s="1">
        <v>44440.750532407408</v>
      </c>
      <c r="L12988" s="1">
        <v>44450.944097222222</v>
      </c>
    </row>
    <row r="12989" spans="1:12" x14ac:dyDescent="0.25">
      <c r="A12989" t="s">
        <v>9</v>
      </c>
      <c r="B12989" t="s">
        <v>60</v>
      </c>
      <c r="C12989" t="s">
        <v>2220</v>
      </c>
      <c r="D12989" t="s">
        <v>2221</v>
      </c>
      <c r="E12989">
        <v>8</v>
      </c>
      <c r="G12989" t="s">
        <v>2230</v>
      </c>
      <c r="H12989" t="s">
        <v>2231</v>
      </c>
      <c r="J12989" s="1">
        <v>44440.750532407408</v>
      </c>
      <c r="L12989" s="1">
        <v>44450.944097222222</v>
      </c>
    </row>
    <row r="12990" spans="1:12" x14ac:dyDescent="0.25">
      <c r="A12990" t="s">
        <v>9</v>
      </c>
      <c r="B12990" t="s">
        <v>60</v>
      </c>
      <c r="C12990" t="s">
        <v>2220</v>
      </c>
      <c r="D12990" t="s">
        <v>2221</v>
      </c>
      <c r="E12990">
        <v>8</v>
      </c>
      <c r="G12990" t="s">
        <v>2230</v>
      </c>
      <c r="H12990" t="s">
        <v>2231</v>
      </c>
      <c r="J12990" s="1">
        <v>44440.750532407408</v>
      </c>
      <c r="L12990" s="1">
        <v>44450.944097222222</v>
      </c>
    </row>
    <row r="12991" spans="1:12" x14ac:dyDescent="0.25">
      <c r="A12991" t="s">
        <v>9</v>
      </c>
      <c r="B12991" t="s">
        <v>60</v>
      </c>
      <c r="C12991" t="s">
        <v>2220</v>
      </c>
      <c r="D12991" t="s">
        <v>2221</v>
      </c>
      <c r="E12991">
        <v>8</v>
      </c>
      <c r="G12991" t="s">
        <v>2230</v>
      </c>
      <c r="H12991" t="s">
        <v>2231</v>
      </c>
      <c r="J12991" s="1">
        <v>44440.750520833331</v>
      </c>
      <c r="L12991" s="1">
        <v>44450.944097222222</v>
      </c>
    </row>
    <row r="12992" spans="1:12" x14ac:dyDescent="0.25">
      <c r="A12992" t="s">
        <v>9</v>
      </c>
      <c r="B12992" t="s">
        <v>66</v>
      </c>
      <c r="C12992" t="s">
        <v>2225</v>
      </c>
      <c r="D12992" t="s">
        <v>2221</v>
      </c>
      <c r="E12992">
        <v>4</v>
      </c>
      <c r="F12992" t="s">
        <v>2222</v>
      </c>
      <c r="G12992" t="s">
        <v>2223</v>
      </c>
      <c r="H12992" t="s">
        <v>2228</v>
      </c>
      <c r="J12992" s="1">
        <v>44440.734525462962</v>
      </c>
      <c r="L12992" s="1">
        <v>44450.944097222222</v>
      </c>
    </row>
    <row r="12993" spans="1:12" x14ac:dyDescent="0.25">
      <c r="A12993" t="s">
        <v>9</v>
      </c>
      <c r="B12993" t="s">
        <v>66</v>
      </c>
      <c r="C12993" t="s">
        <v>2225</v>
      </c>
      <c r="D12993" t="s">
        <v>2221</v>
      </c>
      <c r="E12993">
        <v>4</v>
      </c>
      <c r="F12993" t="s">
        <v>2222</v>
      </c>
      <c r="G12993" t="s">
        <v>2223</v>
      </c>
      <c r="H12993" t="s">
        <v>2228</v>
      </c>
      <c r="J12993" s="1">
        <v>44440.692824074074</v>
      </c>
      <c r="L12993" s="1">
        <v>44450.944097222222</v>
      </c>
    </row>
    <row r="12994" spans="1:12" x14ac:dyDescent="0.25">
      <c r="A12994" t="s">
        <v>9</v>
      </c>
      <c r="B12994" t="s">
        <v>60</v>
      </c>
      <c r="C12994" t="s">
        <v>2220</v>
      </c>
      <c r="D12994" t="s">
        <v>2221</v>
      </c>
      <c r="E12994">
        <v>8</v>
      </c>
      <c r="F12994" t="s">
        <v>2222</v>
      </c>
      <c r="G12994" t="s">
        <v>2284</v>
      </c>
      <c r="H12994" t="s">
        <v>2270</v>
      </c>
      <c r="J12994" s="1">
        <v>44440.689699074072</v>
      </c>
      <c r="L12994" s="1">
        <v>44450.944097222222</v>
      </c>
    </row>
    <row r="12995" spans="1:12" x14ac:dyDescent="0.25">
      <c r="A12995" t="s">
        <v>9</v>
      </c>
      <c r="B12995" t="s">
        <v>60</v>
      </c>
      <c r="C12995" t="s">
        <v>2220</v>
      </c>
      <c r="D12995" t="s">
        <v>2221</v>
      </c>
      <c r="E12995">
        <v>8</v>
      </c>
      <c r="F12995" t="s">
        <v>2222</v>
      </c>
      <c r="G12995" t="s">
        <v>2284</v>
      </c>
      <c r="H12995" t="s">
        <v>2270</v>
      </c>
      <c r="J12995" s="1">
        <v>44440.68917824074</v>
      </c>
      <c r="L12995" s="1">
        <v>44450.944097222222</v>
      </c>
    </row>
    <row r="12996" spans="1:12" x14ac:dyDescent="0.25">
      <c r="A12996" t="s">
        <v>9</v>
      </c>
      <c r="B12996" t="s">
        <v>66</v>
      </c>
      <c r="C12996" t="s">
        <v>2225</v>
      </c>
      <c r="D12996" t="s">
        <v>2221</v>
      </c>
      <c r="E12996">
        <v>4</v>
      </c>
      <c r="F12996" t="s">
        <v>2222</v>
      </c>
      <c r="G12996" t="s">
        <v>2223</v>
      </c>
      <c r="H12996" t="s">
        <v>2228</v>
      </c>
      <c r="J12996" s="1">
        <v>44440.651134259257</v>
      </c>
      <c r="L12996" s="1">
        <v>44450.944097222222</v>
      </c>
    </row>
    <row r="12997" spans="1:12" x14ac:dyDescent="0.25">
      <c r="A12997" t="s">
        <v>9</v>
      </c>
      <c r="B12997" t="s">
        <v>35</v>
      </c>
      <c r="C12997" t="s">
        <v>2232</v>
      </c>
      <c r="D12997" t="s">
        <v>2221</v>
      </c>
      <c r="E12997">
        <v>7</v>
      </c>
      <c r="F12997" t="s">
        <v>2222</v>
      </c>
      <c r="G12997" t="s">
        <v>2233</v>
      </c>
      <c r="H12997" t="s">
        <v>2234</v>
      </c>
      <c r="J12997" s="1">
        <v>44440.624016203707</v>
      </c>
      <c r="L12997" s="1">
        <v>44450.944097222222</v>
      </c>
    </row>
    <row r="12998" spans="1:12" x14ac:dyDescent="0.25">
      <c r="A12998" t="s">
        <v>9</v>
      </c>
      <c r="B12998" t="s">
        <v>35</v>
      </c>
      <c r="C12998" t="s">
        <v>2232</v>
      </c>
      <c r="D12998" t="s">
        <v>2221</v>
      </c>
      <c r="E12998">
        <v>7</v>
      </c>
      <c r="F12998" t="s">
        <v>2222</v>
      </c>
      <c r="G12998" t="s">
        <v>2233</v>
      </c>
      <c r="H12998" t="s">
        <v>2234</v>
      </c>
      <c r="J12998" s="1">
        <v>44440.624016203707</v>
      </c>
      <c r="L12998" s="1">
        <v>44450.944097222222</v>
      </c>
    </row>
    <row r="12999" spans="1:12" x14ac:dyDescent="0.25">
      <c r="A12999" t="s">
        <v>9</v>
      </c>
      <c r="B12999" t="s">
        <v>35</v>
      </c>
      <c r="C12999" t="s">
        <v>2232</v>
      </c>
      <c r="D12999" t="s">
        <v>2221</v>
      </c>
      <c r="E12999">
        <v>7</v>
      </c>
      <c r="F12999" t="s">
        <v>2222</v>
      </c>
      <c r="G12999" t="s">
        <v>2233</v>
      </c>
      <c r="H12999" t="s">
        <v>2234</v>
      </c>
      <c r="J12999" s="1">
        <v>44440.624016203707</v>
      </c>
      <c r="L12999" s="1">
        <v>44450.944097222222</v>
      </c>
    </row>
    <row r="13000" spans="1:12" x14ac:dyDescent="0.25">
      <c r="A13000" t="s">
        <v>9</v>
      </c>
      <c r="B13000" t="s">
        <v>35</v>
      </c>
      <c r="C13000" t="s">
        <v>2232</v>
      </c>
      <c r="D13000" t="s">
        <v>2221</v>
      </c>
      <c r="E13000">
        <v>7</v>
      </c>
      <c r="F13000" t="s">
        <v>2222</v>
      </c>
      <c r="G13000" t="s">
        <v>2233</v>
      </c>
      <c r="H13000" t="s">
        <v>2234</v>
      </c>
      <c r="J13000" s="1">
        <v>44440.624016203707</v>
      </c>
      <c r="L13000" s="1">
        <v>44450.944097222222</v>
      </c>
    </row>
    <row r="13001" spans="1:12" x14ac:dyDescent="0.25">
      <c r="A13001" t="s">
        <v>9</v>
      </c>
      <c r="B13001" t="s">
        <v>35</v>
      </c>
      <c r="C13001" t="s">
        <v>2232</v>
      </c>
      <c r="D13001" t="s">
        <v>2221</v>
      </c>
      <c r="E13001">
        <v>7</v>
      </c>
      <c r="F13001" t="s">
        <v>2222</v>
      </c>
      <c r="G13001" t="s">
        <v>2233</v>
      </c>
      <c r="H13001" t="s">
        <v>2234</v>
      </c>
      <c r="J13001" s="1">
        <v>44440.624016203707</v>
      </c>
      <c r="L13001" s="1">
        <v>44450.944097222222</v>
      </c>
    </row>
    <row r="13002" spans="1:12" x14ac:dyDescent="0.25">
      <c r="A13002" t="s">
        <v>9</v>
      </c>
      <c r="B13002" t="s">
        <v>35</v>
      </c>
      <c r="C13002" t="s">
        <v>2232</v>
      </c>
      <c r="D13002" t="s">
        <v>2221</v>
      </c>
      <c r="E13002">
        <v>7</v>
      </c>
      <c r="F13002" t="s">
        <v>2222</v>
      </c>
      <c r="G13002" t="s">
        <v>2233</v>
      </c>
      <c r="H13002" t="s">
        <v>2234</v>
      </c>
      <c r="J13002" s="1">
        <v>44440.624016203707</v>
      </c>
      <c r="L13002" s="1">
        <v>44450.944097222222</v>
      </c>
    </row>
    <row r="13003" spans="1:12" x14ac:dyDescent="0.25">
      <c r="A13003" t="s">
        <v>9</v>
      </c>
      <c r="B13003" t="s">
        <v>35</v>
      </c>
      <c r="C13003" t="s">
        <v>2232</v>
      </c>
      <c r="D13003" t="s">
        <v>2221</v>
      </c>
      <c r="E13003">
        <v>7</v>
      </c>
      <c r="F13003" t="s">
        <v>2222</v>
      </c>
      <c r="G13003" t="s">
        <v>2233</v>
      </c>
      <c r="H13003" t="s">
        <v>2234</v>
      </c>
      <c r="J13003" s="1">
        <v>44440.624016203707</v>
      </c>
      <c r="L13003" s="1">
        <v>44450.944097222222</v>
      </c>
    </row>
    <row r="13004" spans="1:12" x14ac:dyDescent="0.25">
      <c r="A13004" t="s">
        <v>9</v>
      </c>
      <c r="B13004" t="s">
        <v>35</v>
      </c>
      <c r="C13004" t="s">
        <v>2232</v>
      </c>
      <c r="D13004" t="s">
        <v>2221</v>
      </c>
      <c r="E13004">
        <v>7</v>
      </c>
      <c r="F13004" t="s">
        <v>2222</v>
      </c>
      <c r="G13004" t="s">
        <v>2233</v>
      </c>
      <c r="H13004" t="s">
        <v>2234</v>
      </c>
      <c r="J13004" s="1">
        <v>44440.624016203707</v>
      </c>
      <c r="L13004" s="1">
        <v>44450.944097222222</v>
      </c>
    </row>
    <row r="13005" spans="1:12" x14ac:dyDescent="0.25">
      <c r="A13005" t="s">
        <v>9</v>
      </c>
      <c r="B13005" t="s">
        <v>60</v>
      </c>
      <c r="C13005" t="s">
        <v>2225</v>
      </c>
      <c r="D13005" t="s">
        <v>2221</v>
      </c>
      <c r="E13005">
        <v>8</v>
      </c>
      <c r="F13005" t="s">
        <v>2222</v>
      </c>
      <c r="G13005" t="s">
        <v>2223</v>
      </c>
      <c r="H13005" t="s">
        <v>2291</v>
      </c>
      <c r="J13005" s="1">
        <v>44440.622164351851</v>
      </c>
      <c r="L13005" s="1">
        <v>44450.944097222222</v>
      </c>
    </row>
    <row r="13006" spans="1:12" x14ac:dyDescent="0.25">
      <c r="A13006" t="s">
        <v>9</v>
      </c>
      <c r="B13006" t="s">
        <v>60</v>
      </c>
      <c r="C13006" t="s">
        <v>2225</v>
      </c>
      <c r="D13006" t="s">
        <v>2221</v>
      </c>
      <c r="E13006">
        <v>8</v>
      </c>
      <c r="F13006" t="s">
        <v>2222</v>
      </c>
      <c r="G13006" t="s">
        <v>2223</v>
      </c>
      <c r="H13006" t="s">
        <v>2291</v>
      </c>
      <c r="J13006" s="1">
        <v>44440.622164351851</v>
      </c>
      <c r="L13006" s="1">
        <v>44450.944097222222</v>
      </c>
    </row>
    <row r="13007" spans="1:12" x14ac:dyDescent="0.25">
      <c r="A13007" t="s">
        <v>9</v>
      </c>
      <c r="B13007" t="s">
        <v>60</v>
      </c>
      <c r="C13007" t="s">
        <v>2225</v>
      </c>
      <c r="D13007" t="s">
        <v>2221</v>
      </c>
      <c r="E13007">
        <v>8</v>
      </c>
      <c r="F13007" t="s">
        <v>2222</v>
      </c>
      <c r="G13007" t="s">
        <v>2223</v>
      </c>
      <c r="H13007" t="s">
        <v>2291</v>
      </c>
      <c r="J13007" s="1">
        <v>44440.622164351851</v>
      </c>
      <c r="L13007" s="1">
        <v>44450.944097222222</v>
      </c>
    </row>
    <row r="13008" spans="1:12" x14ac:dyDescent="0.25">
      <c r="A13008" t="s">
        <v>9</v>
      </c>
      <c r="B13008" t="s">
        <v>60</v>
      </c>
      <c r="C13008" t="s">
        <v>2225</v>
      </c>
      <c r="D13008" t="s">
        <v>2221</v>
      </c>
      <c r="E13008">
        <v>8</v>
      </c>
      <c r="F13008" t="s">
        <v>2222</v>
      </c>
      <c r="G13008" t="s">
        <v>2223</v>
      </c>
      <c r="H13008" t="s">
        <v>2291</v>
      </c>
      <c r="J13008" s="1">
        <v>44440.622164351851</v>
      </c>
      <c r="L13008" s="1">
        <v>44450.944097222222</v>
      </c>
    </row>
    <row r="13009" spans="1:12" x14ac:dyDescent="0.25">
      <c r="A13009" t="s">
        <v>9</v>
      </c>
      <c r="B13009" t="s">
        <v>60</v>
      </c>
      <c r="C13009" t="s">
        <v>2225</v>
      </c>
      <c r="D13009" t="s">
        <v>2221</v>
      </c>
      <c r="E13009">
        <v>8</v>
      </c>
      <c r="F13009" t="s">
        <v>2222</v>
      </c>
      <c r="G13009" t="s">
        <v>2223</v>
      </c>
      <c r="H13009" t="s">
        <v>2291</v>
      </c>
      <c r="J13009" s="1">
        <v>44440.622164351851</v>
      </c>
      <c r="L13009" s="1">
        <v>44450.944097222222</v>
      </c>
    </row>
    <row r="13010" spans="1:12" x14ac:dyDescent="0.25">
      <c r="A13010" t="s">
        <v>9</v>
      </c>
      <c r="B13010" t="s">
        <v>60</v>
      </c>
      <c r="C13010" t="s">
        <v>2225</v>
      </c>
      <c r="D13010" t="s">
        <v>2221</v>
      </c>
      <c r="E13010">
        <v>8</v>
      </c>
      <c r="F13010" t="s">
        <v>2222</v>
      </c>
      <c r="G13010" t="s">
        <v>2223</v>
      </c>
      <c r="H13010" t="s">
        <v>2291</v>
      </c>
      <c r="J13010" s="1">
        <v>44440.622164351851</v>
      </c>
      <c r="L13010" s="1">
        <v>44450.944097222222</v>
      </c>
    </row>
    <row r="13011" spans="1:12" x14ac:dyDescent="0.25">
      <c r="A13011" t="s">
        <v>9</v>
      </c>
      <c r="B13011" t="s">
        <v>69</v>
      </c>
      <c r="C13011" t="s">
        <v>2220</v>
      </c>
      <c r="D13011" t="s">
        <v>2221</v>
      </c>
      <c r="E13011">
        <v>11</v>
      </c>
      <c r="F13011" t="s">
        <v>2256</v>
      </c>
      <c r="G13011" t="s">
        <v>2257</v>
      </c>
      <c r="H13011" t="s">
        <v>2258</v>
      </c>
      <c r="J13011" s="1">
        <v>44440.610729166663</v>
      </c>
      <c r="L13011" s="1">
        <v>44450.944097222222</v>
      </c>
    </row>
    <row r="13012" spans="1:12" x14ac:dyDescent="0.25">
      <c r="A13012" t="s">
        <v>9</v>
      </c>
      <c r="B13012" t="s">
        <v>60</v>
      </c>
      <c r="C13012" t="s">
        <v>2232</v>
      </c>
      <c r="D13012" t="s">
        <v>2221</v>
      </c>
      <c r="E13012">
        <v>8</v>
      </c>
      <c r="F13012" t="s">
        <v>2222</v>
      </c>
      <c r="G13012" t="s">
        <v>2223</v>
      </c>
      <c r="H13012" t="s">
        <v>2273</v>
      </c>
      <c r="J13012" s="1">
        <v>44440.609884259262</v>
      </c>
      <c r="L13012" s="1">
        <v>44450.944097222222</v>
      </c>
    </row>
    <row r="13013" spans="1:12" x14ac:dyDescent="0.25">
      <c r="A13013" t="s">
        <v>9</v>
      </c>
      <c r="B13013" t="s">
        <v>66</v>
      </c>
      <c r="C13013" t="s">
        <v>2225</v>
      </c>
      <c r="D13013" t="s">
        <v>2221</v>
      </c>
      <c r="E13013">
        <v>4</v>
      </c>
      <c r="F13013" t="s">
        <v>2222</v>
      </c>
      <c r="G13013" t="s">
        <v>2223</v>
      </c>
      <c r="H13013" t="s">
        <v>2228</v>
      </c>
      <c r="J13013" s="1">
        <v>44440.609456018516</v>
      </c>
      <c r="L13013" s="1">
        <v>44450.944097222222</v>
      </c>
    </row>
    <row r="13014" spans="1:12" x14ac:dyDescent="0.25">
      <c r="A13014" t="s">
        <v>9</v>
      </c>
      <c r="B13014" t="s">
        <v>35</v>
      </c>
      <c r="C13014" t="s">
        <v>2225</v>
      </c>
      <c r="D13014" t="s">
        <v>2221</v>
      </c>
      <c r="E13014">
        <v>7</v>
      </c>
      <c r="F13014" t="s">
        <v>2222</v>
      </c>
      <c r="G13014" t="s">
        <v>2235</v>
      </c>
      <c r="H13014" t="s">
        <v>2227</v>
      </c>
      <c r="J13014" s="1">
        <v>44440.604745370372</v>
      </c>
      <c r="L13014" s="1">
        <v>44450.944097222222</v>
      </c>
    </row>
    <row r="13015" spans="1:12" x14ac:dyDescent="0.25">
      <c r="A13015" t="s">
        <v>9</v>
      </c>
      <c r="B13015" t="s">
        <v>35</v>
      </c>
      <c r="C13015" t="s">
        <v>2225</v>
      </c>
      <c r="D13015" t="s">
        <v>2221</v>
      </c>
      <c r="E13015">
        <v>7</v>
      </c>
      <c r="F13015" t="s">
        <v>2222</v>
      </c>
      <c r="G13015" t="s">
        <v>2235</v>
      </c>
      <c r="H13015" t="s">
        <v>2227</v>
      </c>
      <c r="J13015" s="1">
        <v>44440.604016203702</v>
      </c>
      <c r="L13015" s="1">
        <v>44450.944097222222</v>
      </c>
    </row>
    <row r="13016" spans="1:12" x14ac:dyDescent="0.25">
      <c r="A13016" t="s">
        <v>9</v>
      </c>
      <c r="B13016" t="s">
        <v>35</v>
      </c>
      <c r="C13016" t="s">
        <v>2225</v>
      </c>
      <c r="D13016" t="s">
        <v>2221</v>
      </c>
      <c r="E13016">
        <v>7</v>
      </c>
      <c r="F13016" t="s">
        <v>2222</v>
      </c>
      <c r="G13016" t="s">
        <v>2235</v>
      </c>
      <c r="H13016" t="s">
        <v>2227</v>
      </c>
      <c r="J13016" s="1">
        <v>44440.603935185187</v>
      </c>
      <c r="L13016" s="1">
        <v>44450.944097222222</v>
      </c>
    </row>
    <row r="13017" spans="1:12" x14ac:dyDescent="0.25">
      <c r="A13017" t="s">
        <v>9</v>
      </c>
      <c r="B13017" t="s">
        <v>35</v>
      </c>
      <c r="C13017" t="s">
        <v>2225</v>
      </c>
      <c r="D13017" t="s">
        <v>2221</v>
      </c>
      <c r="E13017">
        <v>7</v>
      </c>
      <c r="F13017" t="s">
        <v>2222</v>
      </c>
      <c r="G13017" t="s">
        <v>2235</v>
      </c>
      <c r="H13017" t="s">
        <v>2227</v>
      </c>
      <c r="J13017" s="1">
        <v>44440.603935185187</v>
      </c>
      <c r="L13017" s="1">
        <v>44450.944097222222</v>
      </c>
    </row>
    <row r="13018" spans="1:12" x14ac:dyDescent="0.25">
      <c r="A13018" t="s">
        <v>9</v>
      </c>
      <c r="B13018" t="s">
        <v>35</v>
      </c>
      <c r="C13018" t="s">
        <v>2225</v>
      </c>
      <c r="D13018" t="s">
        <v>2221</v>
      </c>
      <c r="E13018">
        <v>7</v>
      </c>
      <c r="F13018" t="s">
        <v>2222</v>
      </c>
      <c r="G13018" t="s">
        <v>2235</v>
      </c>
      <c r="H13018" t="s">
        <v>2227</v>
      </c>
      <c r="J13018" s="1">
        <v>44440.603877314818</v>
      </c>
      <c r="L13018" s="1">
        <v>44450.944097222222</v>
      </c>
    </row>
    <row r="13019" spans="1:12" x14ac:dyDescent="0.25">
      <c r="A13019" t="s">
        <v>9</v>
      </c>
      <c r="B13019" t="s">
        <v>35</v>
      </c>
      <c r="C13019" t="s">
        <v>2225</v>
      </c>
      <c r="D13019" t="s">
        <v>2221</v>
      </c>
      <c r="E13019">
        <v>7</v>
      </c>
      <c r="F13019" t="s">
        <v>2222</v>
      </c>
      <c r="G13019" t="s">
        <v>2235</v>
      </c>
      <c r="H13019" t="s">
        <v>2227</v>
      </c>
      <c r="J13019" s="1">
        <v>44440.603831018518</v>
      </c>
      <c r="L13019" s="1">
        <v>44450.944097222222</v>
      </c>
    </row>
    <row r="13020" spans="1:12" x14ac:dyDescent="0.25">
      <c r="A13020" t="s">
        <v>9</v>
      </c>
      <c r="B13020" t="s">
        <v>69</v>
      </c>
      <c r="C13020" t="s">
        <v>2220</v>
      </c>
      <c r="D13020" t="s">
        <v>2221</v>
      </c>
      <c r="E13020">
        <v>11</v>
      </c>
      <c r="F13020" t="s">
        <v>2256</v>
      </c>
      <c r="G13020" t="s">
        <v>2257</v>
      </c>
      <c r="H13020" t="s">
        <v>2258</v>
      </c>
      <c r="J13020" s="1">
        <v>44440.603784722225</v>
      </c>
      <c r="L13020" s="1">
        <v>44450.944097222222</v>
      </c>
    </row>
    <row r="13021" spans="1:12" x14ac:dyDescent="0.25">
      <c r="A13021" t="s">
        <v>9</v>
      </c>
      <c r="B13021" t="s">
        <v>35</v>
      </c>
      <c r="C13021" t="s">
        <v>2225</v>
      </c>
      <c r="D13021" t="s">
        <v>2221</v>
      </c>
      <c r="E13021">
        <v>7</v>
      </c>
      <c r="F13021" t="s">
        <v>2222</v>
      </c>
      <c r="G13021" t="s">
        <v>2235</v>
      </c>
      <c r="H13021" t="s">
        <v>2227</v>
      </c>
      <c r="J13021" s="1">
        <v>44440.603750000002</v>
      </c>
      <c r="L13021" s="1">
        <v>44450.944097222222</v>
      </c>
    </row>
    <row r="13022" spans="1:12" x14ac:dyDescent="0.25">
      <c r="A13022" t="s">
        <v>9</v>
      </c>
      <c r="B13022" t="s">
        <v>35</v>
      </c>
      <c r="C13022" t="s">
        <v>2225</v>
      </c>
      <c r="D13022" t="s">
        <v>2221</v>
      </c>
      <c r="E13022">
        <v>7</v>
      </c>
      <c r="F13022" t="s">
        <v>2222</v>
      </c>
      <c r="G13022" t="s">
        <v>2223</v>
      </c>
      <c r="H13022" t="s">
        <v>2272</v>
      </c>
      <c r="J13022" s="1">
        <v>44440.603750000002</v>
      </c>
      <c r="L13022" s="1">
        <v>44450.944097222222</v>
      </c>
    </row>
    <row r="13023" spans="1:12" x14ac:dyDescent="0.25">
      <c r="A13023" t="s">
        <v>9</v>
      </c>
      <c r="B13023" t="s">
        <v>35</v>
      </c>
      <c r="C13023" t="s">
        <v>2225</v>
      </c>
      <c r="D13023" t="s">
        <v>2221</v>
      </c>
      <c r="E13023">
        <v>7</v>
      </c>
      <c r="F13023" t="s">
        <v>2222</v>
      </c>
      <c r="G13023" t="s">
        <v>2236</v>
      </c>
      <c r="H13023" t="s">
        <v>2227</v>
      </c>
      <c r="J13023" s="1">
        <v>44440.603715277779</v>
      </c>
      <c r="L13023" s="1">
        <v>44450.944097222222</v>
      </c>
    </row>
    <row r="13024" spans="1:12" x14ac:dyDescent="0.25">
      <c r="A13024" t="s">
        <v>9</v>
      </c>
      <c r="B13024" t="s">
        <v>35</v>
      </c>
      <c r="C13024" t="s">
        <v>2225</v>
      </c>
      <c r="D13024" t="s">
        <v>2221</v>
      </c>
      <c r="E13024">
        <v>7</v>
      </c>
      <c r="F13024" t="s">
        <v>2222</v>
      </c>
      <c r="G13024" t="s">
        <v>2236</v>
      </c>
      <c r="H13024" t="s">
        <v>2227</v>
      </c>
      <c r="J13024" s="1">
        <v>44440.603715277779</v>
      </c>
      <c r="L13024" s="1">
        <v>44450.944097222222</v>
      </c>
    </row>
    <row r="13025" spans="1:12" x14ac:dyDescent="0.25">
      <c r="A13025" t="s">
        <v>9</v>
      </c>
      <c r="B13025" t="s">
        <v>35</v>
      </c>
      <c r="C13025" t="s">
        <v>2225</v>
      </c>
      <c r="D13025" t="s">
        <v>2221</v>
      </c>
      <c r="E13025">
        <v>7</v>
      </c>
      <c r="F13025" t="s">
        <v>2222</v>
      </c>
      <c r="G13025" t="s">
        <v>2236</v>
      </c>
      <c r="H13025" t="s">
        <v>2227</v>
      </c>
      <c r="J13025" s="1">
        <v>44440.603715277779</v>
      </c>
      <c r="L13025" s="1">
        <v>44450.944097222222</v>
      </c>
    </row>
    <row r="13026" spans="1:12" x14ac:dyDescent="0.25">
      <c r="A13026" t="s">
        <v>9</v>
      </c>
      <c r="B13026" t="s">
        <v>35</v>
      </c>
      <c r="C13026" t="s">
        <v>2225</v>
      </c>
      <c r="D13026" t="s">
        <v>2221</v>
      </c>
      <c r="E13026">
        <v>7</v>
      </c>
      <c r="F13026" t="s">
        <v>2222</v>
      </c>
      <c r="G13026" t="s">
        <v>2236</v>
      </c>
      <c r="H13026" t="s">
        <v>2227</v>
      </c>
      <c r="J13026" s="1">
        <v>44440.603715277779</v>
      </c>
      <c r="L13026" s="1">
        <v>44450.944097222222</v>
      </c>
    </row>
    <row r="13027" spans="1:12" x14ac:dyDescent="0.25">
      <c r="A13027" t="s">
        <v>9</v>
      </c>
      <c r="B13027" t="s">
        <v>35</v>
      </c>
      <c r="C13027" t="s">
        <v>2225</v>
      </c>
      <c r="D13027" t="s">
        <v>2221</v>
      </c>
      <c r="E13027">
        <v>7</v>
      </c>
      <c r="F13027" t="s">
        <v>2222</v>
      </c>
      <c r="G13027" t="s">
        <v>2236</v>
      </c>
      <c r="H13027" t="s">
        <v>2227</v>
      </c>
      <c r="J13027" s="1">
        <v>44440.603715277779</v>
      </c>
      <c r="L13027" s="1">
        <v>44450.944097222222</v>
      </c>
    </row>
    <row r="13028" spans="1:12" x14ac:dyDescent="0.25">
      <c r="A13028" t="s">
        <v>9</v>
      </c>
      <c r="B13028" t="s">
        <v>35</v>
      </c>
      <c r="C13028" t="s">
        <v>2225</v>
      </c>
      <c r="D13028" t="s">
        <v>2221</v>
      </c>
      <c r="E13028">
        <v>7</v>
      </c>
      <c r="F13028" t="s">
        <v>2222</v>
      </c>
      <c r="G13028" t="s">
        <v>2236</v>
      </c>
      <c r="H13028" t="s">
        <v>2227</v>
      </c>
      <c r="J13028" s="1">
        <v>44440.603715277779</v>
      </c>
      <c r="L13028" s="1">
        <v>44450.944097222222</v>
      </c>
    </row>
    <row r="13029" spans="1:12" x14ac:dyDescent="0.25">
      <c r="A13029" t="s">
        <v>9</v>
      </c>
      <c r="B13029" t="s">
        <v>35</v>
      </c>
      <c r="C13029" t="s">
        <v>2225</v>
      </c>
      <c r="D13029" t="s">
        <v>2221</v>
      </c>
      <c r="E13029">
        <v>7</v>
      </c>
      <c r="F13029" t="s">
        <v>2222</v>
      </c>
      <c r="G13029" t="s">
        <v>2236</v>
      </c>
      <c r="H13029" t="s">
        <v>2227</v>
      </c>
      <c r="J13029" s="1">
        <v>44440.603715277779</v>
      </c>
      <c r="L13029" s="1">
        <v>44450.944097222222</v>
      </c>
    </row>
    <row r="13030" spans="1:12" x14ac:dyDescent="0.25">
      <c r="A13030" t="s">
        <v>9</v>
      </c>
      <c r="B13030" t="s">
        <v>35</v>
      </c>
      <c r="C13030" t="s">
        <v>2225</v>
      </c>
      <c r="D13030" t="s">
        <v>2221</v>
      </c>
      <c r="E13030">
        <v>7</v>
      </c>
      <c r="F13030" t="s">
        <v>2222</v>
      </c>
      <c r="G13030" t="s">
        <v>2236</v>
      </c>
      <c r="H13030" t="s">
        <v>2227</v>
      </c>
      <c r="J13030" s="1">
        <v>44440.603715277779</v>
      </c>
      <c r="L13030" s="1">
        <v>44450.944097222222</v>
      </c>
    </row>
    <row r="13031" spans="1:12" x14ac:dyDescent="0.25">
      <c r="A13031" t="s">
        <v>9</v>
      </c>
      <c r="B13031" t="s">
        <v>35</v>
      </c>
      <c r="C13031" t="s">
        <v>2232</v>
      </c>
      <c r="D13031" t="s">
        <v>2221</v>
      </c>
      <c r="E13031">
        <v>7</v>
      </c>
      <c r="F13031" t="s">
        <v>2222</v>
      </c>
      <c r="G13031" t="s">
        <v>2236</v>
      </c>
      <c r="H13031" t="s">
        <v>2227</v>
      </c>
      <c r="J13031" s="1">
        <v>44440.603703703702</v>
      </c>
      <c r="L13031" s="1">
        <v>44450.944097222222</v>
      </c>
    </row>
    <row r="13032" spans="1:12" x14ac:dyDescent="0.25">
      <c r="A13032" t="s">
        <v>9</v>
      </c>
      <c r="B13032" t="s">
        <v>35</v>
      </c>
      <c r="C13032" t="s">
        <v>2232</v>
      </c>
      <c r="D13032" t="s">
        <v>2221</v>
      </c>
      <c r="E13032">
        <v>7</v>
      </c>
      <c r="F13032" t="s">
        <v>2222</v>
      </c>
      <c r="G13032" t="s">
        <v>2236</v>
      </c>
      <c r="H13032" t="s">
        <v>2227</v>
      </c>
      <c r="J13032" s="1">
        <v>44440.603703703702</v>
      </c>
      <c r="L13032" s="1">
        <v>44450.944097222222</v>
      </c>
    </row>
    <row r="13033" spans="1:12" x14ac:dyDescent="0.25">
      <c r="A13033" t="s">
        <v>9</v>
      </c>
      <c r="B13033" t="s">
        <v>35</v>
      </c>
      <c r="C13033" t="s">
        <v>2232</v>
      </c>
      <c r="D13033" t="s">
        <v>2221</v>
      </c>
      <c r="E13033">
        <v>7</v>
      </c>
      <c r="F13033" t="s">
        <v>2222</v>
      </c>
      <c r="G13033" t="s">
        <v>2236</v>
      </c>
      <c r="H13033" t="s">
        <v>2227</v>
      </c>
      <c r="J13033" s="1">
        <v>44440.603703703702</v>
      </c>
      <c r="L13033" s="1">
        <v>44450.944097222222</v>
      </c>
    </row>
    <row r="13034" spans="1:12" x14ac:dyDescent="0.25">
      <c r="A13034" t="s">
        <v>9</v>
      </c>
      <c r="B13034" t="s">
        <v>35</v>
      </c>
      <c r="C13034" t="s">
        <v>2232</v>
      </c>
      <c r="D13034" t="s">
        <v>2221</v>
      </c>
      <c r="E13034">
        <v>7</v>
      </c>
      <c r="F13034" t="s">
        <v>2222</v>
      </c>
      <c r="G13034" t="s">
        <v>2236</v>
      </c>
      <c r="H13034" t="s">
        <v>2227</v>
      </c>
      <c r="J13034" s="1">
        <v>44440.603703703702</v>
      </c>
      <c r="L13034" s="1">
        <v>44450.944097222222</v>
      </c>
    </row>
    <row r="13035" spans="1:12" x14ac:dyDescent="0.25">
      <c r="A13035" t="s">
        <v>9</v>
      </c>
      <c r="B13035" t="s">
        <v>35</v>
      </c>
      <c r="C13035" t="s">
        <v>2232</v>
      </c>
      <c r="D13035" t="s">
        <v>2221</v>
      </c>
      <c r="E13035">
        <v>7</v>
      </c>
      <c r="F13035" t="s">
        <v>2222</v>
      </c>
      <c r="G13035" t="s">
        <v>2236</v>
      </c>
      <c r="H13035" t="s">
        <v>2227</v>
      </c>
      <c r="J13035" s="1">
        <v>44440.603703703702</v>
      </c>
      <c r="L13035" s="1">
        <v>44450.944097222222</v>
      </c>
    </row>
    <row r="13036" spans="1:12" x14ac:dyDescent="0.25">
      <c r="A13036" t="s">
        <v>9</v>
      </c>
      <c r="B13036" t="s">
        <v>35</v>
      </c>
      <c r="C13036" t="s">
        <v>2232</v>
      </c>
      <c r="D13036" t="s">
        <v>2221</v>
      </c>
      <c r="E13036">
        <v>7</v>
      </c>
      <c r="F13036" t="s">
        <v>2222</v>
      </c>
      <c r="G13036" t="s">
        <v>2236</v>
      </c>
      <c r="H13036" t="s">
        <v>2227</v>
      </c>
      <c r="J13036" s="1">
        <v>44440.603703703702</v>
      </c>
      <c r="L13036" s="1">
        <v>44450.944097222222</v>
      </c>
    </row>
    <row r="13037" spans="1:12" x14ac:dyDescent="0.25">
      <c r="A13037" t="s">
        <v>9</v>
      </c>
      <c r="B13037" t="s">
        <v>35</v>
      </c>
      <c r="C13037" t="s">
        <v>2232</v>
      </c>
      <c r="D13037" t="s">
        <v>2221</v>
      </c>
      <c r="E13037">
        <v>7</v>
      </c>
      <c r="F13037" t="s">
        <v>2222</v>
      </c>
      <c r="G13037" t="s">
        <v>2236</v>
      </c>
      <c r="H13037" t="s">
        <v>2227</v>
      </c>
      <c r="J13037" s="1">
        <v>44440.603703703702</v>
      </c>
      <c r="L13037" s="1">
        <v>44450.944097222222</v>
      </c>
    </row>
    <row r="13038" spans="1:12" x14ac:dyDescent="0.25">
      <c r="A13038" t="s">
        <v>9</v>
      </c>
      <c r="B13038" t="s">
        <v>35</v>
      </c>
      <c r="C13038" t="s">
        <v>2232</v>
      </c>
      <c r="D13038" t="s">
        <v>2221</v>
      </c>
      <c r="E13038">
        <v>7</v>
      </c>
      <c r="F13038" t="s">
        <v>2222</v>
      </c>
      <c r="G13038" t="s">
        <v>2236</v>
      </c>
      <c r="H13038" t="s">
        <v>2227</v>
      </c>
      <c r="J13038" s="1">
        <v>44440.603703703702</v>
      </c>
      <c r="L13038" s="1">
        <v>44450.944097222222</v>
      </c>
    </row>
    <row r="13039" spans="1:12" x14ac:dyDescent="0.25">
      <c r="A13039" t="s">
        <v>9</v>
      </c>
      <c r="B13039" t="s">
        <v>35</v>
      </c>
      <c r="C13039" t="s">
        <v>2225</v>
      </c>
      <c r="D13039" t="s">
        <v>2221</v>
      </c>
      <c r="E13039">
        <v>7</v>
      </c>
      <c r="F13039" t="s">
        <v>2222</v>
      </c>
      <c r="G13039" t="s">
        <v>2236</v>
      </c>
      <c r="H13039" t="s">
        <v>2227</v>
      </c>
      <c r="J13039" s="1">
        <v>44440.60365740741</v>
      </c>
      <c r="L13039" s="1">
        <v>44450.944097222222</v>
      </c>
    </row>
    <row r="13040" spans="1:12" x14ac:dyDescent="0.25">
      <c r="A13040" t="s">
        <v>9</v>
      </c>
      <c r="B13040" t="s">
        <v>35</v>
      </c>
      <c r="C13040" t="s">
        <v>2225</v>
      </c>
      <c r="D13040" t="s">
        <v>2221</v>
      </c>
      <c r="E13040">
        <v>7</v>
      </c>
      <c r="F13040" t="s">
        <v>2222</v>
      </c>
      <c r="G13040" t="s">
        <v>2236</v>
      </c>
      <c r="H13040" t="s">
        <v>2227</v>
      </c>
      <c r="J13040" s="1">
        <v>44440.60355324074</v>
      </c>
      <c r="L13040" s="1">
        <v>44450.944097222222</v>
      </c>
    </row>
    <row r="13041" spans="1:12" x14ac:dyDescent="0.25">
      <c r="A13041" t="s">
        <v>9</v>
      </c>
      <c r="B13041" t="s">
        <v>35</v>
      </c>
      <c r="C13041" t="s">
        <v>2225</v>
      </c>
      <c r="D13041" t="s">
        <v>2221</v>
      </c>
      <c r="E13041">
        <v>7</v>
      </c>
      <c r="F13041" t="s">
        <v>2222</v>
      </c>
      <c r="G13041" t="s">
        <v>2236</v>
      </c>
      <c r="H13041" t="s">
        <v>2227</v>
      </c>
      <c r="J13041" s="1">
        <v>44440.603541666664</v>
      </c>
      <c r="L13041" s="1">
        <v>44450.944097222222</v>
      </c>
    </row>
    <row r="13042" spans="1:12" x14ac:dyDescent="0.25">
      <c r="A13042" t="s">
        <v>9</v>
      </c>
      <c r="B13042" t="s">
        <v>35</v>
      </c>
      <c r="C13042" t="s">
        <v>2225</v>
      </c>
      <c r="D13042" t="s">
        <v>2221</v>
      </c>
      <c r="E13042">
        <v>7</v>
      </c>
      <c r="F13042" t="s">
        <v>2222</v>
      </c>
      <c r="G13042" t="s">
        <v>2236</v>
      </c>
      <c r="H13042" t="s">
        <v>2227</v>
      </c>
      <c r="J13042" s="1">
        <v>44440.603530092594</v>
      </c>
      <c r="L13042" s="1">
        <v>44450.944097222222</v>
      </c>
    </row>
    <row r="13043" spans="1:12" x14ac:dyDescent="0.25">
      <c r="A13043" t="s">
        <v>9</v>
      </c>
      <c r="B13043" t="s">
        <v>35</v>
      </c>
      <c r="C13043" t="s">
        <v>2225</v>
      </c>
      <c r="D13043" t="s">
        <v>2221</v>
      </c>
      <c r="E13043">
        <v>7</v>
      </c>
      <c r="F13043" t="s">
        <v>2222</v>
      </c>
      <c r="G13043" t="s">
        <v>2237</v>
      </c>
      <c r="H13043" t="s">
        <v>2227</v>
      </c>
      <c r="J13043" s="1">
        <v>44440.603472222225</v>
      </c>
      <c r="L13043" s="1">
        <v>44450.944097222222</v>
      </c>
    </row>
    <row r="13044" spans="1:12" x14ac:dyDescent="0.25">
      <c r="A13044" t="s">
        <v>9</v>
      </c>
      <c r="B13044" t="s">
        <v>35</v>
      </c>
      <c r="C13044" t="s">
        <v>2225</v>
      </c>
      <c r="D13044" t="s">
        <v>2221</v>
      </c>
      <c r="E13044">
        <v>7</v>
      </c>
      <c r="F13044" t="s">
        <v>2222</v>
      </c>
      <c r="G13044" t="s">
        <v>2237</v>
      </c>
      <c r="H13044" t="s">
        <v>2227</v>
      </c>
      <c r="J13044" s="1">
        <v>44440.603472222225</v>
      </c>
      <c r="L13044" s="1">
        <v>44450.944097222222</v>
      </c>
    </row>
    <row r="13045" spans="1:12" x14ac:dyDescent="0.25">
      <c r="A13045" t="s">
        <v>9</v>
      </c>
      <c r="B13045" t="s">
        <v>35</v>
      </c>
      <c r="C13045" t="s">
        <v>2225</v>
      </c>
      <c r="D13045" t="s">
        <v>2221</v>
      </c>
      <c r="E13045">
        <v>7</v>
      </c>
      <c r="F13045" t="s">
        <v>2222</v>
      </c>
      <c r="G13045" t="s">
        <v>2237</v>
      </c>
      <c r="H13045" t="s">
        <v>2227</v>
      </c>
      <c r="J13045" s="1">
        <v>44440.603472222225</v>
      </c>
      <c r="L13045" s="1">
        <v>44450.944097222222</v>
      </c>
    </row>
    <row r="13046" spans="1:12" x14ac:dyDescent="0.25">
      <c r="A13046" t="s">
        <v>9</v>
      </c>
      <c r="B13046" t="s">
        <v>35</v>
      </c>
      <c r="C13046" t="s">
        <v>2225</v>
      </c>
      <c r="D13046" t="s">
        <v>2221</v>
      </c>
      <c r="E13046">
        <v>7</v>
      </c>
      <c r="F13046" t="s">
        <v>2222</v>
      </c>
      <c r="G13046" t="s">
        <v>2237</v>
      </c>
      <c r="H13046" t="s">
        <v>2227</v>
      </c>
      <c r="J13046" s="1">
        <v>44440.603472222225</v>
      </c>
      <c r="L13046" s="1">
        <v>44450.944097222222</v>
      </c>
    </row>
    <row r="13047" spans="1:12" x14ac:dyDescent="0.25">
      <c r="A13047" t="s">
        <v>9</v>
      </c>
      <c r="B13047" t="s">
        <v>35</v>
      </c>
      <c r="C13047" t="s">
        <v>2225</v>
      </c>
      <c r="D13047" t="s">
        <v>2221</v>
      </c>
      <c r="E13047">
        <v>7</v>
      </c>
      <c r="F13047" t="s">
        <v>2222</v>
      </c>
      <c r="G13047" t="s">
        <v>2237</v>
      </c>
      <c r="H13047" t="s">
        <v>2227</v>
      </c>
      <c r="J13047" s="1">
        <v>44440.603472222225</v>
      </c>
      <c r="L13047" s="1">
        <v>44450.944097222222</v>
      </c>
    </row>
    <row r="13048" spans="1:12" x14ac:dyDescent="0.25">
      <c r="A13048" t="s">
        <v>9</v>
      </c>
      <c r="B13048" t="s">
        <v>35</v>
      </c>
      <c r="C13048" t="s">
        <v>2225</v>
      </c>
      <c r="D13048" t="s">
        <v>2221</v>
      </c>
      <c r="E13048">
        <v>7</v>
      </c>
      <c r="F13048" t="s">
        <v>2222</v>
      </c>
      <c r="G13048" t="s">
        <v>2237</v>
      </c>
      <c r="H13048" t="s">
        <v>2227</v>
      </c>
      <c r="J13048" s="1">
        <v>44440.603460648148</v>
      </c>
      <c r="L13048" s="1">
        <v>44450.944097222222</v>
      </c>
    </row>
    <row r="13049" spans="1:12" x14ac:dyDescent="0.25">
      <c r="A13049" t="s">
        <v>9</v>
      </c>
      <c r="B13049" t="s">
        <v>35</v>
      </c>
      <c r="C13049" t="s">
        <v>2225</v>
      </c>
      <c r="D13049" t="s">
        <v>2221</v>
      </c>
      <c r="E13049">
        <v>7</v>
      </c>
      <c r="F13049" t="s">
        <v>2222</v>
      </c>
      <c r="G13049" t="s">
        <v>2237</v>
      </c>
      <c r="H13049" t="s">
        <v>2227</v>
      </c>
      <c r="J13049" s="1">
        <v>44440.603460648148</v>
      </c>
      <c r="L13049" s="1">
        <v>44450.944097222222</v>
      </c>
    </row>
    <row r="13050" spans="1:12" x14ac:dyDescent="0.25">
      <c r="A13050" t="s">
        <v>9</v>
      </c>
      <c r="B13050" t="s">
        <v>35</v>
      </c>
      <c r="C13050" t="s">
        <v>2225</v>
      </c>
      <c r="D13050" t="s">
        <v>2221</v>
      </c>
      <c r="E13050">
        <v>7</v>
      </c>
      <c r="F13050" t="s">
        <v>2222</v>
      </c>
      <c r="G13050" t="s">
        <v>2237</v>
      </c>
      <c r="H13050" t="s">
        <v>2227</v>
      </c>
      <c r="J13050" s="1">
        <v>44440.603460648148</v>
      </c>
      <c r="L13050" s="1">
        <v>44450.944097222222</v>
      </c>
    </row>
    <row r="13051" spans="1:12" x14ac:dyDescent="0.25">
      <c r="A13051" t="s">
        <v>9</v>
      </c>
      <c r="B13051" t="s">
        <v>35</v>
      </c>
      <c r="C13051" t="s">
        <v>2225</v>
      </c>
      <c r="D13051" t="s">
        <v>2221</v>
      </c>
      <c r="E13051">
        <v>7</v>
      </c>
      <c r="F13051" t="s">
        <v>2222</v>
      </c>
      <c r="G13051" t="s">
        <v>2237</v>
      </c>
      <c r="H13051" t="s">
        <v>2227</v>
      </c>
      <c r="J13051" s="1">
        <v>44440.597708333335</v>
      </c>
      <c r="L13051" s="1">
        <v>44450.944097222222</v>
      </c>
    </row>
    <row r="13052" spans="1:12" x14ac:dyDescent="0.25">
      <c r="A13052" t="s">
        <v>9</v>
      </c>
      <c r="B13052" t="s">
        <v>35</v>
      </c>
      <c r="C13052" t="s">
        <v>2225</v>
      </c>
      <c r="D13052" t="s">
        <v>2221</v>
      </c>
      <c r="E13052">
        <v>7</v>
      </c>
      <c r="F13052" t="s">
        <v>2222</v>
      </c>
      <c r="G13052" t="s">
        <v>2237</v>
      </c>
      <c r="H13052" t="s">
        <v>2227</v>
      </c>
      <c r="J13052" s="1">
        <v>44440.597581018519</v>
      </c>
      <c r="L13052" s="1">
        <v>44450.944097222222</v>
      </c>
    </row>
    <row r="13053" spans="1:12" x14ac:dyDescent="0.25">
      <c r="A13053" t="s">
        <v>9</v>
      </c>
      <c r="B13053" t="s">
        <v>35</v>
      </c>
      <c r="C13053" t="s">
        <v>2225</v>
      </c>
      <c r="D13053" t="s">
        <v>2221</v>
      </c>
      <c r="E13053">
        <v>7</v>
      </c>
      <c r="F13053" t="s">
        <v>2222</v>
      </c>
      <c r="G13053" t="s">
        <v>2237</v>
      </c>
      <c r="H13053" t="s">
        <v>2227</v>
      </c>
      <c r="J13053" s="1">
        <v>44440.597581018519</v>
      </c>
      <c r="L13053" s="1">
        <v>44450.944097222222</v>
      </c>
    </row>
    <row r="13054" spans="1:12" x14ac:dyDescent="0.25">
      <c r="A13054" t="s">
        <v>9</v>
      </c>
      <c r="B13054" t="s">
        <v>35</v>
      </c>
      <c r="C13054" t="s">
        <v>2225</v>
      </c>
      <c r="D13054" t="s">
        <v>2221</v>
      </c>
      <c r="E13054">
        <v>7</v>
      </c>
      <c r="F13054" t="s">
        <v>2222</v>
      </c>
      <c r="G13054" t="s">
        <v>2237</v>
      </c>
      <c r="H13054" t="s">
        <v>2227</v>
      </c>
      <c r="J13054" s="1">
        <v>44440.597581018519</v>
      </c>
      <c r="L13054" s="1">
        <v>44450.944097222222</v>
      </c>
    </row>
    <row r="13055" spans="1:12" x14ac:dyDescent="0.25">
      <c r="A13055" t="s">
        <v>9</v>
      </c>
      <c r="B13055" t="s">
        <v>35</v>
      </c>
      <c r="C13055" t="s">
        <v>2225</v>
      </c>
      <c r="D13055" t="s">
        <v>2221</v>
      </c>
      <c r="E13055">
        <v>7</v>
      </c>
      <c r="F13055" t="s">
        <v>2222</v>
      </c>
      <c r="G13055" t="s">
        <v>2237</v>
      </c>
      <c r="H13055" t="s">
        <v>2227</v>
      </c>
      <c r="J13055" s="1">
        <v>44440.597581018519</v>
      </c>
      <c r="L13055" s="1">
        <v>44450.944097222222</v>
      </c>
    </row>
    <row r="13056" spans="1:12" x14ac:dyDescent="0.25">
      <c r="A13056" t="s">
        <v>9</v>
      </c>
      <c r="B13056" t="s">
        <v>35</v>
      </c>
      <c r="C13056" t="s">
        <v>2225</v>
      </c>
      <c r="D13056" t="s">
        <v>2221</v>
      </c>
      <c r="E13056">
        <v>7</v>
      </c>
      <c r="F13056" t="s">
        <v>2222</v>
      </c>
      <c r="G13056" t="s">
        <v>2237</v>
      </c>
      <c r="H13056" t="s">
        <v>2227</v>
      </c>
      <c r="J13056" s="1">
        <v>44440.597581018519</v>
      </c>
      <c r="L13056" s="1">
        <v>44450.944097222222</v>
      </c>
    </row>
    <row r="13057" spans="1:12" x14ac:dyDescent="0.25">
      <c r="A13057" t="s">
        <v>9</v>
      </c>
      <c r="B13057" t="s">
        <v>35</v>
      </c>
      <c r="C13057" t="s">
        <v>2225</v>
      </c>
      <c r="D13057" t="s">
        <v>2221</v>
      </c>
      <c r="E13057">
        <v>7</v>
      </c>
      <c r="F13057" t="s">
        <v>2222</v>
      </c>
      <c r="G13057" t="s">
        <v>2237</v>
      </c>
      <c r="H13057" t="s">
        <v>2227</v>
      </c>
      <c r="J13057" s="1">
        <v>44440.597581018519</v>
      </c>
      <c r="L13057" s="1">
        <v>44450.944097222222</v>
      </c>
    </row>
    <row r="13058" spans="1:12" x14ac:dyDescent="0.25">
      <c r="A13058" t="s">
        <v>9</v>
      </c>
      <c r="B13058" t="s">
        <v>35</v>
      </c>
      <c r="C13058" t="s">
        <v>2225</v>
      </c>
      <c r="D13058" t="s">
        <v>2221</v>
      </c>
      <c r="E13058">
        <v>7</v>
      </c>
      <c r="F13058" t="s">
        <v>2222</v>
      </c>
      <c r="G13058" t="s">
        <v>2237</v>
      </c>
      <c r="H13058" t="s">
        <v>2227</v>
      </c>
      <c r="J13058" s="1">
        <v>44440.597581018519</v>
      </c>
      <c r="L13058" s="1">
        <v>44450.944097222222</v>
      </c>
    </row>
    <row r="13059" spans="1:12" x14ac:dyDescent="0.25">
      <c r="A13059" t="s">
        <v>9</v>
      </c>
      <c r="B13059" t="s">
        <v>35</v>
      </c>
      <c r="C13059" t="s">
        <v>2225</v>
      </c>
      <c r="D13059" t="s">
        <v>2221</v>
      </c>
      <c r="E13059">
        <v>7</v>
      </c>
      <c r="F13059" t="s">
        <v>2222</v>
      </c>
      <c r="G13059" t="s">
        <v>2237</v>
      </c>
      <c r="H13059" t="s">
        <v>2227</v>
      </c>
      <c r="J13059" s="1">
        <v>44440.597581018519</v>
      </c>
      <c r="L13059" s="1">
        <v>44450.944097222222</v>
      </c>
    </row>
    <row r="13060" spans="1:12" x14ac:dyDescent="0.25">
      <c r="A13060" t="s">
        <v>9</v>
      </c>
      <c r="B13060" t="s">
        <v>35</v>
      </c>
      <c r="C13060" t="s">
        <v>2225</v>
      </c>
      <c r="D13060" t="s">
        <v>2221</v>
      </c>
      <c r="E13060">
        <v>7</v>
      </c>
      <c r="F13060" t="s">
        <v>2222</v>
      </c>
      <c r="G13060" t="s">
        <v>2237</v>
      </c>
      <c r="H13060" t="s">
        <v>2227</v>
      </c>
      <c r="J13060" s="1">
        <v>44440.597557870373</v>
      </c>
      <c r="L13060" s="1">
        <v>44450.944097222222</v>
      </c>
    </row>
    <row r="13061" spans="1:12" x14ac:dyDescent="0.25">
      <c r="A13061" t="s">
        <v>9</v>
      </c>
      <c r="B13061" t="s">
        <v>35</v>
      </c>
      <c r="C13061" t="s">
        <v>2225</v>
      </c>
      <c r="D13061" t="s">
        <v>2221</v>
      </c>
      <c r="E13061">
        <v>7</v>
      </c>
      <c r="F13061" t="s">
        <v>2222</v>
      </c>
      <c r="G13061" t="s">
        <v>2237</v>
      </c>
      <c r="H13061" t="s">
        <v>2227</v>
      </c>
      <c r="J13061" s="1">
        <v>44440.597546296296</v>
      </c>
      <c r="L13061" s="1">
        <v>44450.944097222222</v>
      </c>
    </row>
    <row r="13062" spans="1:12" x14ac:dyDescent="0.25">
      <c r="A13062" t="s">
        <v>9</v>
      </c>
      <c r="B13062" t="s">
        <v>35</v>
      </c>
      <c r="C13062" t="s">
        <v>2225</v>
      </c>
      <c r="D13062" t="s">
        <v>2221</v>
      </c>
      <c r="E13062">
        <v>7</v>
      </c>
      <c r="F13062" t="s">
        <v>2222</v>
      </c>
      <c r="G13062" t="s">
        <v>2237</v>
      </c>
      <c r="H13062" t="s">
        <v>2227</v>
      </c>
      <c r="J13062" s="1">
        <v>44440.59747685185</v>
      </c>
      <c r="L13062" s="1">
        <v>44450.944097222222</v>
      </c>
    </row>
    <row r="13063" spans="1:12" x14ac:dyDescent="0.25">
      <c r="A13063" t="s">
        <v>9</v>
      </c>
      <c r="B13063" t="s">
        <v>35</v>
      </c>
      <c r="C13063" t="s">
        <v>2225</v>
      </c>
      <c r="D13063" t="s">
        <v>2221</v>
      </c>
      <c r="E13063">
        <v>7</v>
      </c>
      <c r="F13063" t="s">
        <v>2222</v>
      </c>
      <c r="G13063" t="s">
        <v>2237</v>
      </c>
      <c r="H13063" t="s">
        <v>2227</v>
      </c>
      <c r="J13063" s="1">
        <v>44440.59747685185</v>
      </c>
      <c r="L13063" s="1">
        <v>44450.944097222222</v>
      </c>
    </row>
    <row r="13064" spans="1:12" x14ac:dyDescent="0.25">
      <c r="A13064" t="s">
        <v>9</v>
      </c>
      <c r="B13064" t="s">
        <v>35</v>
      </c>
      <c r="C13064" t="s">
        <v>2225</v>
      </c>
      <c r="D13064" t="s">
        <v>2221</v>
      </c>
      <c r="E13064">
        <v>7</v>
      </c>
      <c r="F13064" t="s">
        <v>2222</v>
      </c>
      <c r="G13064" t="s">
        <v>2237</v>
      </c>
      <c r="H13064" t="s">
        <v>2227</v>
      </c>
      <c r="J13064" s="1">
        <v>44440.59747685185</v>
      </c>
      <c r="L13064" s="1">
        <v>44450.944097222222</v>
      </c>
    </row>
    <row r="13065" spans="1:12" x14ac:dyDescent="0.25">
      <c r="A13065" t="s">
        <v>9</v>
      </c>
      <c r="B13065" t="s">
        <v>35</v>
      </c>
      <c r="C13065" t="s">
        <v>2225</v>
      </c>
      <c r="D13065" t="s">
        <v>2221</v>
      </c>
      <c r="E13065">
        <v>7</v>
      </c>
      <c r="F13065" t="s">
        <v>2222</v>
      </c>
      <c r="G13065" t="s">
        <v>2237</v>
      </c>
      <c r="H13065" t="s">
        <v>2227</v>
      </c>
      <c r="J13065" s="1">
        <v>44440.59747685185</v>
      </c>
      <c r="L13065" s="1">
        <v>44450.944097222222</v>
      </c>
    </row>
    <row r="13066" spans="1:12" x14ac:dyDescent="0.25">
      <c r="A13066" t="s">
        <v>9</v>
      </c>
      <c r="B13066" t="s">
        <v>35</v>
      </c>
      <c r="C13066" t="s">
        <v>2225</v>
      </c>
      <c r="D13066" t="s">
        <v>2221</v>
      </c>
      <c r="E13066">
        <v>7</v>
      </c>
      <c r="F13066" t="s">
        <v>2222</v>
      </c>
      <c r="G13066" t="s">
        <v>2237</v>
      </c>
      <c r="H13066" t="s">
        <v>2227</v>
      </c>
      <c r="J13066" s="1">
        <v>44440.59747685185</v>
      </c>
      <c r="L13066" s="1">
        <v>44450.944097222222</v>
      </c>
    </row>
    <row r="13067" spans="1:12" x14ac:dyDescent="0.25">
      <c r="A13067" t="s">
        <v>9</v>
      </c>
      <c r="B13067" t="s">
        <v>35</v>
      </c>
      <c r="C13067" t="s">
        <v>2225</v>
      </c>
      <c r="D13067" t="s">
        <v>2221</v>
      </c>
      <c r="E13067">
        <v>7</v>
      </c>
      <c r="F13067" t="s">
        <v>2222</v>
      </c>
      <c r="G13067" t="s">
        <v>2237</v>
      </c>
      <c r="H13067" t="s">
        <v>2227</v>
      </c>
      <c r="J13067" s="1">
        <v>44440.59747685185</v>
      </c>
      <c r="L13067" s="1">
        <v>44450.944097222222</v>
      </c>
    </row>
    <row r="13068" spans="1:12" x14ac:dyDescent="0.25">
      <c r="A13068" t="s">
        <v>9</v>
      </c>
      <c r="B13068" t="s">
        <v>35</v>
      </c>
      <c r="C13068" t="s">
        <v>2225</v>
      </c>
      <c r="D13068" t="s">
        <v>2221</v>
      </c>
      <c r="E13068">
        <v>7</v>
      </c>
      <c r="F13068" t="s">
        <v>2222</v>
      </c>
      <c r="G13068" t="s">
        <v>2237</v>
      </c>
      <c r="H13068" t="s">
        <v>2227</v>
      </c>
      <c r="J13068" s="1">
        <v>44440.59747685185</v>
      </c>
      <c r="L13068" s="1">
        <v>44450.944097222222</v>
      </c>
    </row>
    <row r="13069" spans="1:12" x14ac:dyDescent="0.25">
      <c r="A13069" t="s">
        <v>9</v>
      </c>
      <c r="B13069" t="s">
        <v>35</v>
      </c>
      <c r="C13069" t="s">
        <v>2225</v>
      </c>
      <c r="D13069" t="s">
        <v>2221</v>
      </c>
      <c r="E13069">
        <v>7</v>
      </c>
      <c r="F13069" t="s">
        <v>2222</v>
      </c>
      <c r="G13069" t="s">
        <v>2237</v>
      </c>
      <c r="H13069" t="s">
        <v>2227</v>
      </c>
      <c r="J13069" s="1">
        <v>44440.59747685185</v>
      </c>
      <c r="L13069" s="1">
        <v>44450.944097222222</v>
      </c>
    </row>
    <row r="13070" spans="1:12" x14ac:dyDescent="0.25">
      <c r="A13070" t="s">
        <v>9</v>
      </c>
      <c r="B13070" t="s">
        <v>35</v>
      </c>
      <c r="C13070" t="s">
        <v>2225</v>
      </c>
      <c r="D13070" t="s">
        <v>2221</v>
      </c>
      <c r="E13070">
        <v>7</v>
      </c>
      <c r="F13070" t="s">
        <v>2222</v>
      </c>
      <c r="G13070" t="s">
        <v>2237</v>
      </c>
      <c r="H13070" t="s">
        <v>2227</v>
      </c>
      <c r="J13070" s="1">
        <v>44440.597060185188</v>
      </c>
      <c r="L13070" s="1">
        <v>44450.944097222222</v>
      </c>
    </row>
    <row r="13071" spans="1:12" x14ac:dyDescent="0.25">
      <c r="A13071" t="s">
        <v>9</v>
      </c>
      <c r="B13071" t="s">
        <v>35</v>
      </c>
      <c r="C13071" t="s">
        <v>2225</v>
      </c>
      <c r="D13071" t="s">
        <v>2221</v>
      </c>
      <c r="E13071">
        <v>7</v>
      </c>
      <c r="F13071" t="s">
        <v>2222</v>
      </c>
      <c r="G13071" t="s">
        <v>2238</v>
      </c>
      <c r="H13071" t="s">
        <v>2227</v>
      </c>
      <c r="J13071" s="1">
        <v>44440.596817129626</v>
      </c>
      <c r="L13071" s="1">
        <v>44450.944097222222</v>
      </c>
    </row>
    <row r="13072" spans="1:12" x14ac:dyDescent="0.25">
      <c r="A13072" t="s">
        <v>9</v>
      </c>
      <c r="B13072" t="s">
        <v>35</v>
      </c>
      <c r="C13072" t="s">
        <v>2232</v>
      </c>
      <c r="D13072" t="s">
        <v>2221</v>
      </c>
      <c r="E13072">
        <v>7</v>
      </c>
      <c r="F13072" t="s">
        <v>2222</v>
      </c>
      <c r="G13072" t="s">
        <v>2239</v>
      </c>
      <c r="H13072" t="s">
        <v>2227</v>
      </c>
      <c r="J13072" s="1">
        <v>44440.59679398148</v>
      </c>
      <c r="L13072" s="1">
        <v>44450.944097222222</v>
      </c>
    </row>
    <row r="13073" spans="1:12" x14ac:dyDescent="0.25">
      <c r="A13073" t="s">
        <v>9</v>
      </c>
      <c r="B13073" t="s">
        <v>35</v>
      </c>
      <c r="C13073" t="s">
        <v>2232</v>
      </c>
      <c r="D13073" t="s">
        <v>2221</v>
      </c>
      <c r="E13073">
        <v>7</v>
      </c>
      <c r="F13073" t="s">
        <v>2222</v>
      </c>
      <c r="G13073" t="s">
        <v>2239</v>
      </c>
      <c r="H13073" t="s">
        <v>2227</v>
      </c>
      <c r="J13073" s="1">
        <v>44440.59679398148</v>
      </c>
      <c r="L13073" s="1">
        <v>44450.944097222222</v>
      </c>
    </row>
    <row r="13074" spans="1:12" x14ac:dyDescent="0.25">
      <c r="A13074" t="s">
        <v>9</v>
      </c>
      <c r="B13074" t="s">
        <v>35</v>
      </c>
      <c r="C13074" t="s">
        <v>2225</v>
      </c>
      <c r="D13074" t="s">
        <v>2221</v>
      </c>
      <c r="E13074">
        <v>7</v>
      </c>
      <c r="F13074" t="s">
        <v>2222</v>
      </c>
      <c r="G13074" t="s">
        <v>2239</v>
      </c>
      <c r="H13074" t="s">
        <v>2227</v>
      </c>
      <c r="J13074" s="1">
        <v>44440.59679398148</v>
      </c>
      <c r="L13074" s="1">
        <v>44450.944097222222</v>
      </c>
    </row>
    <row r="13075" spans="1:12" x14ac:dyDescent="0.25">
      <c r="A13075" t="s">
        <v>9</v>
      </c>
      <c r="B13075" t="s">
        <v>35</v>
      </c>
      <c r="C13075" t="s">
        <v>2225</v>
      </c>
      <c r="D13075" t="s">
        <v>2221</v>
      </c>
      <c r="E13075">
        <v>7</v>
      </c>
      <c r="F13075" t="s">
        <v>2222</v>
      </c>
      <c r="G13075" t="s">
        <v>2239</v>
      </c>
      <c r="H13075" t="s">
        <v>2227</v>
      </c>
      <c r="J13075" s="1">
        <v>44440.596400462964</v>
      </c>
      <c r="L13075" s="1">
        <v>44450.944097222222</v>
      </c>
    </row>
    <row r="13076" spans="1:12" x14ac:dyDescent="0.25">
      <c r="A13076" t="s">
        <v>9</v>
      </c>
      <c r="B13076" t="s">
        <v>35</v>
      </c>
      <c r="C13076" t="s">
        <v>2225</v>
      </c>
      <c r="D13076" t="s">
        <v>2221</v>
      </c>
      <c r="E13076">
        <v>7</v>
      </c>
      <c r="F13076" t="s">
        <v>2222</v>
      </c>
      <c r="G13076" t="s">
        <v>2237</v>
      </c>
      <c r="H13076" t="s">
        <v>2227</v>
      </c>
      <c r="J13076" s="1">
        <v>44440.591354166667</v>
      </c>
      <c r="L13076" s="1">
        <v>44450.944097222222</v>
      </c>
    </row>
    <row r="13077" spans="1:12" x14ac:dyDescent="0.25">
      <c r="A13077" t="s">
        <v>9</v>
      </c>
      <c r="B13077" t="s">
        <v>35</v>
      </c>
      <c r="C13077" t="s">
        <v>2225</v>
      </c>
      <c r="D13077" t="s">
        <v>2221</v>
      </c>
      <c r="E13077">
        <v>7</v>
      </c>
      <c r="F13077" t="s">
        <v>2222</v>
      </c>
      <c r="G13077" t="s">
        <v>2237</v>
      </c>
      <c r="H13077" t="s">
        <v>2227</v>
      </c>
      <c r="J13077" s="1">
        <v>44440.591354166667</v>
      </c>
      <c r="L13077" s="1">
        <v>44450.944097222222</v>
      </c>
    </row>
    <row r="13078" spans="1:12" x14ac:dyDescent="0.25">
      <c r="A13078" t="s">
        <v>9</v>
      </c>
      <c r="B13078" t="s">
        <v>35</v>
      </c>
      <c r="C13078" t="s">
        <v>2225</v>
      </c>
      <c r="D13078" t="s">
        <v>2221</v>
      </c>
      <c r="E13078">
        <v>7</v>
      </c>
      <c r="F13078" t="s">
        <v>2222</v>
      </c>
      <c r="G13078" t="s">
        <v>2237</v>
      </c>
      <c r="H13078" t="s">
        <v>2227</v>
      </c>
      <c r="J13078" s="1">
        <v>44440.591354166667</v>
      </c>
      <c r="L13078" s="1">
        <v>44450.944097222222</v>
      </c>
    </row>
    <row r="13079" spans="1:12" x14ac:dyDescent="0.25">
      <c r="A13079" t="s">
        <v>9</v>
      </c>
      <c r="B13079" t="s">
        <v>35</v>
      </c>
      <c r="C13079" t="s">
        <v>2225</v>
      </c>
      <c r="D13079" t="s">
        <v>2221</v>
      </c>
      <c r="E13079">
        <v>7</v>
      </c>
      <c r="F13079" t="s">
        <v>2222</v>
      </c>
      <c r="G13079" t="s">
        <v>2237</v>
      </c>
      <c r="H13079" t="s">
        <v>2227</v>
      </c>
      <c r="J13079" s="1">
        <v>44440.591354166667</v>
      </c>
      <c r="L13079" s="1">
        <v>44450.944097222222</v>
      </c>
    </row>
    <row r="13080" spans="1:12" x14ac:dyDescent="0.25">
      <c r="A13080" t="s">
        <v>9</v>
      </c>
      <c r="B13080" t="s">
        <v>35</v>
      </c>
      <c r="C13080" t="s">
        <v>2225</v>
      </c>
      <c r="D13080" t="s">
        <v>2221</v>
      </c>
      <c r="E13080">
        <v>7</v>
      </c>
      <c r="F13080" t="s">
        <v>2222</v>
      </c>
      <c r="G13080" t="s">
        <v>2237</v>
      </c>
      <c r="H13080" t="s">
        <v>2227</v>
      </c>
      <c r="J13080" s="1">
        <v>44440.591354166667</v>
      </c>
      <c r="L13080" s="1">
        <v>44450.944097222222</v>
      </c>
    </row>
    <row r="13081" spans="1:12" x14ac:dyDescent="0.25">
      <c r="A13081" t="s">
        <v>9</v>
      </c>
      <c r="B13081" t="s">
        <v>35</v>
      </c>
      <c r="C13081" t="s">
        <v>2225</v>
      </c>
      <c r="D13081" t="s">
        <v>2221</v>
      </c>
      <c r="E13081">
        <v>7</v>
      </c>
      <c r="F13081" t="s">
        <v>2222</v>
      </c>
      <c r="G13081" t="s">
        <v>2237</v>
      </c>
      <c r="H13081" t="s">
        <v>2227</v>
      </c>
      <c r="J13081" s="1">
        <v>44440.591354166667</v>
      </c>
      <c r="L13081" s="1">
        <v>44450.944097222222</v>
      </c>
    </row>
    <row r="13082" spans="1:12" x14ac:dyDescent="0.25">
      <c r="A13082" t="s">
        <v>9</v>
      </c>
      <c r="B13082" t="s">
        <v>35</v>
      </c>
      <c r="C13082" t="s">
        <v>2225</v>
      </c>
      <c r="D13082" t="s">
        <v>2221</v>
      </c>
      <c r="E13082">
        <v>7</v>
      </c>
      <c r="F13082" t="s">
        <v>2222</v>
      </c>
      <c r="G13082" t="s">
        <v>2237</v>
      </c>
      <c r="H13082" t="s">
        <v>2227</v>
      </c>
      <c r="J13082" s="1">
        <v>44440.591354166667</v>
      </c>
      <c r="L13082" s="1">
        <v>44450.944097222222</v>
      </c>
    </row>
    <row r="13083" spans="1:12" x14ac:dyDescent="0.25">
      <c r="A13083" t="s">
        <v>9</v>
      </c>
      <c r="B13083" t="s">
        <v>35</v>
      </c>
      <c r="C13083" t="s">
        <v>2225</v>
      </c>
      <c r="D13083" t="s">
        <v>2221</v>
      </c>
      <c r="E13083">
        <v>7</v>
      </c>
      <c r="F13083" t="s">
        <v>2222</v>
      </c>
      <c r="G13083" t="s">
        <v>2237</v>
      </c>
      <c r="H13083" t="s">
        <v>2227</v>
      </c>
      <c r="J13083" s="1">
        <v>44440.591354166667</v>
      </c>
      <c r="L13083" s="1">
        <v>44450.944097222222</v>
      </c>
    </row>
    <row r="13084" spans="1:12" x14ac:dyDescent="0.25">
      <c r="A13084" t="s">
        <v>9</v>
      </c>
      <c r="B13084" t="s">
        <v>35</v>
      </c>
      <c r="C13084" t="s">
        <v>2225</v>
      </c>
      <c r="D13084" t="s">
        <v>2221</v>
      </c>
      <c r="E13084">
        <v>7</v>
      </c>
      <c r="F13084" t="s">
        <v>2222</v>
      </c>
      <c r="G13084" t="s">
        <v>2237</v>
      </c>
      <c r="H13084" t="s">
        <v>2227</v>
      </c>
      <c r="J13084" s="1">
        <v>44440.591284722221</v>
      </c>
      <c r="L13084" s="1">
        <v>44450.944097222222</v>
      </c>
    </row>
    <row r="13085" spans="1:12" x14ac:dyDescent="0.25">
      <c r="A13085" t="s">
        <v>9</v>
      </c>
      <c r="B13085" t="s">
        <v>35</v>
      </c>
      <c r="C13085" t="s">
        <v>2225</v>
      </c>
      <c r="D13085" t="s">
        <v>2221</v>
      </c>
      <c r="E13085">
        <v>7</v>
      </c>
      <c r="F13085" t="s">
        <v>2222</v>
      </c>
      <c r="G13085" t="s">
        <v>2237</v>
      </c>
      <c r="H13085" t="s">
        <v>2227</v>
      </c>
      <c r="J13085" s="1">
        <v>44440.591134259259</v>
      </c>
      <c r="L13085" s="1">
        <v>44450.944097222222</v>
      </c>
    </row>
    <row r="13086" spans="1:12" x14ac:dyDescent="0.25">
      <c r="A13086" t="s">
        <v>9</v>
      </c>
      <c r="B13086" t="s">
        <v>35</v>
      </c>
      <c r="C13086" t="s">
        <v>2225</v>
      </c>
      <c r="D13086" t="s">
        <v>2221</v>
      </c>
      <c r="E13086">
        <v>7</v>
      </c>
      <c r="F13086" t="s">
        <v>2222</v>
      </c>
      <c r="G13086" t="s">
        <v>2237</v>
      </c>
      <c r="H13086" t="s">
        <v>2227</v>
      </c>
      <c r="J13086" s="1">
        <v>44440.591134259259</v>
      </c>
      <c r="L13086" s="1">
        <v>44450.944097222222</v>
      </c>
    </row>
    <row r="13087" spans="1:12" x14ac:dyDescent="0.25">
      <c r="A13087" t="s">
        <v>9</v>
      </c>
      <c r="B13087" t="s">
        <v>35</v>
      </c>
      <c r="C13087" t="s">
        <v>2225</v>
      </c>
      <c r="D13087" t="s">
        <v>2221</v>
      </c>
      <c r="E13087">
        <v>7</v>
      </c>
      <c r="F13087" t="s">
        <v>2222</v>
      </c>
      <c r="G13087" t="s">
        <v>2237</v>
      </c>
      <c r="H13087" t="s">
        <v>2227</v>
      </c>
      <c r="J13087" s="1">
        <v>44440.591134259259</v>
      </c>
      <c r="L13087" s="1">
        <v>44450.944097222222</v>
      </c>
    </row>
    <row r="13088" spans="1:12" x14ac:dyDescent="0.25">
      <c r="A13088" t="s">
        <v>9</v>
      </c>
      <c r="B13088" t="s">
        <v>35</v>
      </c>
      <c r="C13088" t="s">
        <v>2225</v>
      </c>
      <c r="D13088" t="s">
        <v>2221</v>
      </c>
      <c r="E13088">
        <v>7</v>
      </c>
      <c r="F13088" t="s">
        <v>2222</v>
      </c>
      <c r="G13088" t="s">
        <v>2237</v>
      </c>
      <c r="H13088" t="s">
        <v>2227</v>
      </c>
      <c r="J13088" s="1">
        <v>44440.591134259259</v>
      </c>
      <c r="L13088" s="1">
        <v>44450.944097222222</v>
      </c>
    </row>
    <row r="13089" spans="1:12" x14ac:dyDescent="0.25">
      <c r="A13089" t="s">
        <v>9</v>
      </c>
      <c r="B13089" t="s">
        <v>35</v>
      </c>
      <c r="C13089" t="s">
        <v>2225</v>
      </c>
      <c r="D13089" t="s">
        <v>2221</v>
      </c>
      <c r="E13089">
        <v>7</v>
      </c>
      <c r="F13089" t="s">
        <v>2222</v>
      </c>
      <c r="G13089" t="s">
        <v>2237</v>
      </c>
      <c r="H13089" t="s">
        <v>2227</v>
      </c>
      <c r="J13089" s="1">
        <v>44440.591134259259</v>
      </c>
      <c r="L13089" s="1">
        <v>44450.944097222222</v>
      </c>
    </row>
    <row r="13090" spans="1:12" x14ac:dyDescent="0.25">
      <c r="A13090" t="s">
        <v>9</v>
      </c>
      <c r="B13090" t="s">
        <v>35</v>
      </c>
      <c r="C13090" t="s">
        <v>2225</v>
      </c>
      <c r="D13090" t="s">
        <v>2221</v>
      </c>
      <c r="E13090">
        <v>7</v>
      </c>
      <c r="F13090" t="s">
        <v>2222</v>
      </c>
      <c r="G13090" t="s">
        <v>2237</v>
      </c>
      <c r="H13090" t="s">
        <v>2227</v>
      </c>
      <c r="J13090" s="1">
        <v>44440.591134259259</v>
      </c>
      <c r="L13090" s="1">
        <v>44450.944097222222</v>
      </c>
    </row>
    <row r="13091" spans="1:12" x14ac:dyDescent="0.25">
      <c r="A13091" t="s">
        <v>9</v>
      </c>
      <c r="B13091" t="s">
        <v>35</v>
      </c>
      <c r="C13091" t="s">
        <v>2225</v>
      </c>
      <c r="D13091" t="s">
        <v>2221</v>
      </c>
      <c r="E13091">
        <v>7</v>
      </c>
      <c r="F13091" t="s">
        <v>2222</v>
      </c>
      <c r="G13091" t="s">
        <v>2237</v>
      </c>
      <c r="H13091" t="s">
        <v>2227</v>
      </c>
      <c r="J13091" s="1">
        <v>44440.591134259259</v>
      </c>
      <c r="L13091" s="1">
        <v>44450.944097222222</v>
      </c>
    </row>
    <row r="13092" spans="1:12" x14ac:dyDescent="0.25">
      <c r="A13092" t="s">
        <v>9</v>
      </c>
      <c r="B13092" t="s">
        <v>35</v>
      </c>
      <c r="C13092" t="s">
        <v>2225</v>
      </c>
      <c r="D13092" t="s">
        <v>2221</v>
      </c>
      <c r="E13092">
        <v>7</v>
      </c>
      <c r="F13092" t="s">
        <v>2222</v>
      </c>
      <c r="G13092" t="s">
        <v>2237</v>
      </c>
      <c r="H13092" t="s">
        <v>2227</v>
      </c>
      <c r="J13092" s="1">
        <v>44440.591134259259</v>
      </c>
      <c r="L13092" s="1">
        <v>44450.944097222222</v>
      </c>
    </row>
    <row r="13093" spans="1:12" x14ac:dyDescent="0.25">
      <c r="A13093" t="s">
        <v>9</v>
      </c>
      <c r="B13093" t="s">
        <v>35</v>
      </c>
      <c r="C13093" t="s">
        <v>2225</v>
      </c>
      <c r="D13093" t="s">
        <v>2221</v>
      </c>
      <c r="E13093">
        <v>7</v>
      </c>
      <c r="F13093" t="s">
        <v>2222</v>
      </c>
      <c r="G13093" t="s">
        <v>2237</v>
      </c>
      <c r="H13093" t="s">
        <v>2227</v>
      </c>
      <c r="J13093" s="1">
        <v>44440.591087962966</v>
      </c>
      <c r="L13093" s="1">
        <v>44450.944097222222</v>
      </c>
    </row>
    <row r="13094" spans="1:12" x14ac:dyDescent="0.25">
      <c r="A13094" t="s">
        <v>9</v>
      </c>
      <c r="B13094" t="s">
        <v>35</v>
      </c>
      <c r="C13094" t="s">
        <v>2225</v>
      </c>
      <c r="D13094" t="s">
        <v>2221</v>
      </c>
      <c r="E13094">
        <v>7</v>
      </c>
      <c r="F13094" t="s">
        <v>2222</v>
      </c>
      <c r="G13094" t="s">
        <v>2237</v>
      </c>
      <c r="H13094" t="s">
        <v>2227</v>
      </c>
      <c r="J13094" s="1">
        <v>44440.59097222222</v>
      </c>
      <c r="L13094" s="1">
        <v>44450.944097222222</v>
      </c>
    </row>
    <row r="13095" spans="1:12" x14ac:dyDescent="0.25">
      <c r="A13095" t="s">
        <v>9</v>
      </c>
      <c r="B13095" t="s">
        <v>35</v>
      </c>
      <c r="C13095" t="s">
        <v>2225</v>
      </c>
      <c r="D13095" t="s">
        <v>2221</v>
      </c>
      <c r="E13095">
        <v>7</v>
      </c>
      <c r="F13095" t="s">
        <v>2222</v>
      </c>
      <c r="G13095" t="s">
        <v>2237</v>
      </c>
      <c r="H13095" t="s">
        <v>2227</v>
      </c>
      <c r="J13095" s="1">
        <v>44440.59097222222</v>
      </c>
      <c r="L13095" s="1">
        <v>44450.944097222222</v>
      </c>
    </row>
    <row r="13096" spans="1:12" x14ac:dyDescent="0.25">
      <c r="A13096" t="s">
        <v>9</v>
      </c>
      <c r="B13096" t="s">
        <v>35</v>
      </c>
      <c r="C13096" t="s">
        <v>2225</v>
      </c>
      <c r="D13096" t="s">
        <v>2221</v>
      </c>
      <c r="E13096">
        <v>7</v>
      </c>
      <c r="F13096" t="s">
        <v>2222</v>
      </c>
      <c r="G13096" t="s">
        <v>2237</v>
      </c>
      <c r="H13096" t="s">
        <v>2227</v>
      </c>
      <c r="J13096" s="1">
        <v>44440.59097222222</v>
      </c>
      <c r="L13096" s="1">
        <v>44450.944097222222</v>
      </c>
    </row>
    <row r="13097" spans="1:12" x14ac:dyDescent="0.25">
      <c r="A13097" t="s">
        <v>9</v>
      </c>
      <c r="B13097" t="s">
        <v>35</v>
      </c>
      <c r="C13097" t="s">
        <v>2225</v>
      </c>
      <c r="D13097" t="s">
        <v>2221</v>
      </c>
      <c r="E13097">
        <v>7</v>
      </c>
      <c r="F13097" t="s">
        <v>2222</v>
      </c>
      <c r="G13097" t="s">
        <v>2237</v>
      </c>
      <c r="H13097" t="s">
        <v>2227</v>
      </c>
      <c r="J13097" s="1">
        <v>44440.59097222222</v>
      </c>
      <c r="L13097" s="1">
        <v>44450.944097222222</v>
      </c>
    </row>
    <row r="13098" spans="1:12" x14ac:dyDescent="0.25">
      <c r="A13098" t="s">
        <v>9</v>
      </c>
      <c r="B13098" t="s">
        <v>35</v>
      </c>
      <c r="C13098" t="s">
        <v>2225</v>
      </c>
      <c r="D13098" t="s">
        <v>2221</v>
      </c>
      <c r="E13098">
        <v>7</v>
      </c>
      <c r="F13098" t="s">
        <v>2222</v>
      </c>
      <c r="G13098" t="s">
        <v>2237</v>
      </c>
      <c r="H13098" t="s">
        <v>2227</v>
      </c>
      <c r="J13098" s="1">
        <v>44440.59097222222</v>
      </c>
      <c r="L13098" s="1">
        <v>44450.944097222222</v>
      </c>
    </row>
    <row r="13099" spans="1:12" x14ac:dyDescent="0.25">
      <c r="A13099" t="s">
        <v>9</v>
      </c>
      <c r="B13099" t="s">
        <v>35</v>
      </c>
      <c r="C13099" t="s">
        <v>2225</v>
      </c>
      <c r="D13099" t="s">
        <v>2221</v>
      </c>
      <c r="E13099">
        <v>7</v>
      </c>
      <c r="F13099" t="s">
        <v>2222</v>
      </c>
      <c r="G13099" t="s">
        <v>2237</v>
      </c>
      <c r="H13099" t="s">
        <v>2227</v>
      </c>
      <c r="J13099" s="1">
        <v>44440.59097222222</v>
      </c>
      <c r="L13099" s="1">
        <v>44450.944097222222</v>
      </c>
    </row>
    <row r="13100" spans="1:12" x14ac:dyDescent="0.25">
      <c r="A13100" t="s">
        <v>9</v>
      </c>
      <c r="B13100" t="s">
        <v>35</v>
      </c>
      <c r="C13100" t="s">
        <v>2225</v>
      </c>
      <c r="D13100" t="s">
        <v>2221</v>
      </c>
      <c r="E13100">
        <v>7</v>
      </c>
      <c r="F13100" t="s">
        <v>2222</v>
      </c>
      <c r="G13100" t="s">
        <v>2237</v>
      </c>
      <c r="H13100" t="s">
        <v>2227</v>
      </c>
      <c r="J13100" s="1">
        <v>44440.59097222222</v>
      </c>
      <c r="L13100" s="1">
        <v>44450.944097222222</v>
      </c>
    </row>
    <row r="13101" spans="1:12" x14ac:dyDescent="0.25">
      <c r="A13101" t="s">
        <v>9</v>
      </c>
      <c r="B13101" t="s">
        <v>35</v>
      </c>
      <c r="C13101" t="s">
        <v>2225</v>
      </c>
      <c r="D13101" t="s">
        <v>2221</v>
      </c>
      <c r="E13101">
        <v>7</v>
      </c>
      <c r="F13101" t="s">
        <v>2222</v>
      </c>
      <c r="G13101" t="s">
        <v>2237</v>
      </c>
      <c r="H13101" t="s">
        <v>2227</v>
      </c>
      <c r="J13101" s="1">
        <v>44440.59097222222</v>
      </c>
      <c r="L13101" s="1">
        <v>44450.944097222222</v>
      </c>
    </row>
    <row r="13102" spans="1:12" x14ac:dyDescent="0.25">
      <c r="A13102" t="s">
        <v>9</v>
      </c>
      <c r="B13102" t="s">
        <v>35</v>
      </c>
      <c r="C13102" t="s">
        <v>2225</v>
      </c>
      <c r="D13102" t="s">
        <v>2221</v>
      </c>
      <c r="E13102">
        <v>7</v>
      </c>
      <c r="F13102" t="s">
        <v>2222</v>
      </c>
      <c r="G13102" t="s">
        <v>2223</v>
      </c>
      <c r="H13102" t="s">
        <v>2272</v>
      </c>
      <c r="J13102" s="1">
        <v>44440.590740740743</v>
      </c>
      <c r="L13102" s="1">
        <v>44450.944097222222</v>
      </c>
    </row>
    <row r="13103" spans="1:12" x14ac:dyDescent="0.25">
      <c r="A13103" t="s">
        <v>9</v>
      </c>
      <c r="B13103" t="s">
        <v>35</v>
      </c>
      <c r="C13103" t="s">
        <v>2225</v>
      </c>
      <c r="D13103" t="s">
        <v>2221</v>
      </c>
      <c r="E13103">
        <v>7</v>
      </c>
      <c r="F13103" t="s">
        <v>2222</v>
      </c>
      <c r="G13103" t="s">
        <v>2237</v>
      </c>
      <c r="H13103" t="s">
        <v>2227</v>
      </c>
      <c r="J13103" s="1">
        <v>44440.589409722219</v>
      </c>
      <c r="L13103" s="1">
        <v>44450.944097222222</v>
      </c>
    </row>
    <row r="13104" spans="1:12" x14ac:dyDescent="0.25">
      <c r="A13104" t="s">
        <v>9</v>
      </c>
      <c r="B13104" t="s">
        <v>35</v>
      </c>
      <c r="C13104" t="s">
        <v>2225</v>
      </c>
      <c r="D13104" t="s">
        <v>2221</v>
      </c>
      <c r="E13104">
        <v>7</v>
      </c>
      <c r="F13104" t="s">
        <v>2222</v>
      </c>
      <c r="G13104" t="s">
        <v>2241</v>
      </c>
      <c r="H13104" t="s">
        <v>2227</v>
      </c>
      <c r="J13104" s="1">
        <v>44440.588564814818</v>
      </c>
      <c r="L13104" s="1">
        <v>44450.944097222222</v>
      </c>
    </row>
    <row r="13105" spans="1:12" x14ac:dyDescent="0.25">
      <c r="A13105" t="s">
        <v>9</v>
      </c>
      <c r="B13105" t="s">
        <v>35</v>
      </c>
      <c r="C13105" t="s">
        <v>2225</v>
      </c>
      <c r="D13105" t="s">
        <v>2221</v>
      </c>
      <c r="E13105">
        <v>7</v>
      </c>
      <c r="F13105" t="s">
        <v>2222</v>
      </c>
      <c r="G13105" t="s">
        <v>2241</v>
      </c>
      <c r="H13105" t="s">
        <v>2227</v>
      </c>
      <c r="J13105" s="1">
        <v>44440.588530092595</v>
      </c>
      <c r="L13105" s="1">
        <v>44450.944097222222</v>
      </c>
    </row>
    <row r="13106" spans="1:12" x14ac:dyDescent="0.25">
      <c r="A13106" t="s">
        <v>9</v>
      </c>
      <c r="B13106" t="s">
        <v>35</v>
      </c>
      <c r="C13106" t="s">
        <v>2225</v>
      </c>
      <c r="D13106" t="s">
        <v>2221</v>
      </c>
      <c r="E13106">
        <v>7</v>
      </c>
      <c r="F13106" t="s">
        <v>2222</v>
      </c>
      <c r="G13106" t="s">
        <v>2242</v>
      </c>
      <c r="H13106" t="s">
        <v>2227</v>
      </c>
      <c r="J13106" s="1">
        <v>44440.586759259262</v>
      </c>
      <c r="L13106" s="1">
        <v>44450.944097222222</v>
      </c>
    </row>
    <row r="13107" spans="1:12" x14ac:dyDescent="0.25">
      <c r="A13107" t="s">
        <v>9</v>
      </c>
      <c r="B13107" t="s">
        <v>35</v>
      </c>
      <c r="C13107" t="s">
        <v>2225</v>
      </c>
      <c r="D13107" t="s">
        <v>2221</v>
      </c>
      <c r="E13107">
        <v>7</v>
      </c>
      <c r="F13107" t="s">
        <v>2222</v>
      </c>
      <c r="G13107" t="s">
        <v>2242</v>
      </c>
      <c r="H13107" t="s">
        <v>2227</v>
      </c>
      <c r="J13107" s="1">
        <v>44440.586759259262</v>
      </c>
      <c r="L13107" s="1">
        <v>44450.944097222222</v>
      </c>
    </row>
    <row r="13108" spans="1:12" x14ac:dyDescent="0.25">
      <c r="A13108" t="s">
        <v>9</v>
      </c>
      <c r="B13108" t="s">
        <v>35</v>
      </c>
      <c r="C13108" t="s">
        <v>2225</v>
      </c>
      <c r="D13108" t="s">
        <v>2221</v>
      </c>
      <c r="E13108">
        <v>7</v>
      </c>
      <c r="F13108" t="s">
        <v>2222</v>
      </c>
      <c r="G13108" t="s">
        <v>2242</v>
      </c>
      <c r="H13108" t="s">
        <v>2227</v>
      </c>
      <c r="J13108" s="1">
        <v>44440.586759259262</v>
      </c>
      <c r="L13108" s="1">
        <v>44450.944097222222</v>
      </c>
    </row>
    <row r="13109" spans="1:12" x14ac:dyDescent="0.25">
      <c r="A13109" t="s">
        <v>9</v>
      </c>
      <c r="B13109" t="s">
        <v>35</v>
      </c>
      <c r="C13109" t="s">
        <v>2225</v>
      </c>
      <c r="D13109" t="s">
        <v>2221</v>
      </c>
      <c r="E13109">
        <v>7</v>
      </c>
      <c r="F13109" t="s">
        <v>2222</v>
      </c>
      <c r="G13109" t="s">
        <v>2242</v>
      </c>
      <c r="H13109" t="s">
        <v>2227</v>
      </c>
      <c r="J13109" s="1">
        <v>44440.586759259262</v>
      </c>
      <c r="L13109" s="1">
        <v>44450.944097222222</v>
      </c>
    </row>
    <row r="13110" spans="1:12" x14ac:dyDescent="0.25">
      <c r="A13110" t="s">
        <v>9</v>
      </c>
      <c r="B13110" t="s">
        <v>35</v>
      </c>
      <c r="C13110" t="s">
        <v>2225</v>
      </c>
      <c r="D13110" t="s">
        <v>2221</v>
      </c>
      <c r="E13110">
        <v>7</v>
      </c>
      <c r="F13110" t="s">
        <v>2222</v>
      </c>
      <c r="G13110" t="s">
        <v>2242</v>
      </c>
      <c r="H13110" t="s">
        <v>2227</v>
      </c>
      <c r="J13110" s="1">
        <v>44440.586759259262</v>
      </c>
      <c r="L13110" s="1">
        <v>44450.944097222222</v>
      </c>
    </row>
    <row r="13111" spans="1:12" x14ac:dyDescent="0.25">
      <c r="A13111" t="s">
        <v>9</v>
      </c>
      <c r="B13111" t="s">
        <v>35</v>
      </c>
      <c r="C13111" t="s">
        <v>2225</v>
      </c>
      <c r="D13111" t="s">
        <v>2221</v>
      </c>
      <c r="E13111">
        <v>7</v>
      </c>
      <c r="F13111" t="s">
        <v>2222</v>
      </c>
      <c r="G13111" t="s">
        <v>2242</v>
      </c>
      <c r="H13111" t="s">
        <v>2227</v>
      </c>
      <c r="J13111" s="1">
        <v>44440.586759259262</v>
      </c>
      <c r="L13111" s="1">
        <v>44450.944097222222</v>
      </c>
    </row>
    <row r="13112" spans="1:12" x14ac:dyDescent="0.25">
      <c r="A13112" t="s">
        <v>9</v>
      </c>
      <c r="B13112" t="s">
        <v>35</v>
      </c>
      <c r="C13112" t="s">
        <v>2225</v>
      </c>
      <c r="D13112" t="s">
        <v>2221</v>
      </c>
      <c r="E13112">
        <v>7</v>
      </c>
      <c r="F13112" t="s">
        <v>2222</v>
      </c>
      <c r="G13112" t="s">
        <v>2242</v>
      </c>
      <c r="H13112" t="s">
        <v>2227</v>
      </c>
      <c r="J13112" s="1">
        <v>44440.586759259262</v>
      </c>
      <c r="L13112" s="1">
        <v>44450.944097222222</v>
      </c>
    </row>
    <row r="13113" spans="1:12" x14ac:dyDescent="0.25">
      <c r="A13113" t="s">
        <v>9</v>
      </c>
      <c r="B13113" t="s">
        <v>35</v>
      </c>
      <c r="C13113" t="s">
        <v>2225</v>
      </c>
      <c r="D13113" t="s">
        <v>2221</v>
      </c>
      <c r="E13113">
        <v>7</v>
      </c>
      <c r="F13113" t="s">
        <v>2222</v>
      </c>
      <c r="G13113" t="s">
        <v>2242</v>
      </c>
      <c r="H13113" t="s">
        <v>2227</v>
      </c>
      <c r="J13113" s="1">
        <v>44440.586759259262</v>
      </c>
      <c r="L13113" s="1">
        <v>44450.944097222222</v>
      </c>
    </row>
    <row r="13114" spans="1:12" x14ac:dyDescent="0.25">
      <c r="A13114" t="s">
        <v>9</v>
      </c>
      <c r="B13114" t="s">
        <v>35</v>
      </c>
      <c r="C13114" t="s">
        <v>2225</v>
      </c>
      <c r="D13114" t="s">
        <v>2221</v>
      </c>
      <c r="E13114">
        <v>7</v>
      </c>
      <c r="F13114" t="s">
        <v>2222</v>
      </c>
      <c r="G13114" t="s">
        <v>2242</v>
      </c>
      <c r="H13114" t="s">
        <v>2227</v>
      </c>
      <c r="J13114" s="1">
        <v>44440.586504629631</v>
      </c>
      <c r="L13114" s="1">
        <v>44450.944097222222</v>
      </c>
    </row>
    <row r="13115" spans="1:12" x14ac:dyDescent="0.25">
      <c r="A13115" t="s">
        <v>9</v>
      </c>
      <c r="B13115" t="s">
        <v>35</v>
      </c>
      <c r="C13115" t="s">
        <v>2225</v>
      </c>
      <c r="D13115" t="s">
        <v>2221</v>
      </c>
      <c r="E13115">
        <v>7</v>
      </c>
      <c r="F13115" t="s">
        <v>2222</v>
      </c>
      <c r="G13115" t="s">
        <v>2242</v>
      </c>
      <c r="H13115" t="s">
        <v>2227</v>
      </c>
      <c r="J13115" s="1">
        <v>44440.586504629631</v>
      </c>
      <c r="L13115" s="1">
        <v>44450.944097222222</v>
      </c>
    </row>
    <row r="13116" spans="1:12" x14ac:dyDescent="0.25">
      <c r="A13116" t="s">
        <v>9</v>
      </c>
      <c r="B13116" t="s">
        <v>35</v>
      </c>
      <c r="C13116" t="s">
        <v>2225</v>
      </c>
      <c r="D13116" t="s">
        <v>2221</v>
      </c>
      <c r="E13116">
        <v>7</v>
      </c>
      <c r="F13116" t="s">
        <v>2222</v>
      </c>
      <c r="G13116" t="s">
        <v>2242</v>
      </c>
      <c r="H13116" t="s">
        <v>2227</v>
      </c>
      <c r="J13116" s="1">
        <v>44440.586504629631</v>
      </c>
      <c r="L13116" s="1">
        <v>44450.944097222222</v>
      </c>
    </row>
    <row r="13117" spans="1:12" x14ac:dyDescent="0.25">
      <c r="A13117" t="s">
        <v>9</v>
      </c>
      <c r="B13117" t="s">
        <v>35</v>
      </c>
      <c r="C13117" t="s">
        <v>2225</v>
      </c>
      <c r="D13117" t="s">
        <v>2221</v>
      </c>
      <c r="E13117">
        <v>7</v>
      </c>
      <c r="F13117" t="s">
        <v>2222</v>
      </c>
      <c r="G13117" t="s">
        <v>2242</v>
      </c>
      <c r="H13117" t="s">
        <v>2227</v>
      </c>
      <c r="J13117" s="1">
        <v>44440.586504629631</v>
      </c>
      <c r="L13117" s="1">
        <v>44450.944097222222</v>
      </c>
    </row>
    <row r="13118" spans="1:12" x14ac:dyDescent="0.25">
      <c r="A13118" t="s">
        <v>9</v>
      </c>
      <c r="B13118" t="s">
        <v>35</v>
      </c>
      <c r="C13118" t="s">
        <v>2225</v>
      </c>
      <c r="D13118" t="s">
        <v>2221</v>
      </c>
      <c r="E13118">
        <v>7</v>
      </c>
      <c r="F13118" t="s">
        <v>2222</v>
      </c>
      <c r="G13118" t="s">
        <v>2242</v>
      </c>
      <c r="H13118" t="s">
        <v>2227</v>
      </c>
      <c r="J13118" s="1">
        <v>44440.586504629631</v>
      </c>
      <c r="L13118" s="1">
        <v>44450.944097222222</v>
      </c>
    </row>
    <row r="13119" spans="1:12" x14ac:dyDescent="0.25">
      <c r="A13119" t="s">
        <v>9</v>
      </c>
      <c r="B13119" t="s">
        <v>35</v>
      </c>
      <c r="C13119" t="s">
        <v>2225</v>
      </c>
      <c r="D13119" t="s">
        <v>2221</v>
      </c>
      <c r="E13119">
        <v>7</v>
      </c>
      <c r="F13119" t="s">
        <v>2222</v>
      </c>
      <c r="G13119" t="s">
        <v>2242</v>
      </c>
      <c r="H13119" t="s">
        <v>2227</v>
      </c>
      <c r="J13119" s="1">
        <v>44440.586504629631</v>
      </c>
      <c r="L13119" s="1">
        <v>44450.944097222222</v>
      </c>
    </row>
    <row r="13120" spans="1:12" x14ac:dyDescent="0.25">
      <c r="A13120" t="s">
        <v>9</v>
      </c>
      <c r="B13120" t="s">
        <v>35</v>
      </c>
      <c r="C13120" t="s">
        <v>2225</v>
      </c>
      <c r="D13120" t="s">
        <v>2221</v>
      </c>
      <c r="E13120">
        <v>7</v>
      </c>
      <c r="F13120" t="s">
        <v>2222</v>
      </c>
      <c r="G13120" t="s">
        <v>2242</v>
      </c>
      <c r="H13120" t="s">
        <v>2227</v>
      </c>
      <c r="J13120" s="1">
        <v>44440.586504629631</v>
      </c>
      <c r="L13120" s="1">
        <v>44450.944097222222</v>
      </c>
    </row>
    <row r="13121" spans="1:12" x14ac:dyDescent="0.25">
      <c r="A13121" t="s">
        <v>9</v>
      </c>
      <c r="B13121" t="s">
        <v>35</v>
      </c>
      <c r="C13121" t="s">
        <v>2225</v>
      </c>
      <c r="D13121" t="s">
        <v>2221</v>
      </c>
      <c r="E13121">
        <v>7</v>
      </c>
      <c r="F13121" t="s">
        <v>2222</v>
      </c>
      <c r="G13121" t="s">
        <v>2242</v>
      </c>
      <c r="H13121" t="s">
        <v>2227</v>
      </c>
      <c r="J13121" s="1">
        <v>44440.586504629631</v>
      </c>
      <c r="L13121" s="1">
        <v>44450.944097222222</v>
      </c>
    </row>
    <row r="13122" spans="1:12" x14ac:dyDescent="0.25">
      <c r="A13122" t="s">
        <v>9</v>
      </c>
      <c r="B13122" t="s">
        <v>35</v>
      </c>
      <c r="C13122" t="s">
        <v>2225</v>
      </c>
      <c r="D13122" t="s">
        <v>2221</v>
      </c>
      <c r="E13122">
        <v>7</v>
      </c>
      <c r="F13122" t="s">
        <v>2222</v>
      </c>
      <c r="G13122" t="s">
        <v>2243</v>
      </c>
      <c r="H13122" t="s">
        <v>2227</v>
      </c>
      <c r="J13122" s="1">
        <v>44440.586354166669</v>
      </c>
      <c r="L13122" s="1">
        <v>44450.944097222222</v>
      </c>
    </row>
    <row r="13123" spans="1:12" x14ac:dyDescent="0.25">
      <c r="A13123" t="s">
        <v>9</v>
      </c>
      <c r="B13123" t="s">
        <v>35</v>
      </c>
      <c r="C13123" t="s">
        <v>2225</v>
      </c>
      <c r="D13123" t="s">
        <v>2221</v>
      </c>
      <c r="E13123">
        <v>7</v>
      </c>
      <c r="F13123" t="s">
        <v>2222</v>
      </c>
      <c r="G13123" t="s">
        <v>2243</v>
      </c>
      <c r="H13123" t="s">
        <v>2227</v>
      </c>
      <c r="J13123" s="1">
        <v>44440.586354166669</v>
      </c>
      <c r="L13123" s="1">
        <v>44450.944097222222</v>
      </c>
    </row>
    <row r="13124" spans="1:12" x14ac:dyDescent="0.25">
      <c r="A13124" t="s">
        <v>9</v>
      </c>
      <c r="B13124" t="s">
        <v>35</v>
      </c>
      <c r="C13124" t="s">
        <v>2225</v>
      </c>
      <c r="D13124" t="s">
        <v>2221</v>
      </c>
      <c r="E13124">
        <v>7</v>
      </c>
      <c r="F13124" t="s">
        <v>2222</v>
      </c>
      <c r="G13124" t="s">
        <v>2243</v>
      </c>
      <c r="H13124" t="s">
        <v>2227</v>
      </c>
      <c r="J13124" s="1">
        <v>44440.586342592593</v>
      </c>
      <c r="L13124" s="1">
        <v>44450.944097222222</v>
      </c>
    </row>
    <row r="13125" spans="1:12" x14ac:dyDescent="0.25">
      <c r="A13125" t="s">
        <v>9</v>
      </c>
      <c r="B13125" t="s">
        <v>35</v>
      </c>
      <c r="C13125" t="s">
        <v>2225</v>
      </c>
      <c r="D13125" t="s">
        <v>2221</v>
      </c>
      <c r="E13125">
        <v>7</v>
      </c>
      <c r="F13125" t="s">
        <v>2222</v>
      </c>
      <c r="G13125" t="s">
        <v>2243</v>
      </c>
      <c r="H13125" t="s">
        <v>2227</v>
      </c>
      <c r="J13125" s="1">
        <v>44440.586342592593</v>
      </c>
      <c r="L13125" s="1">
        <v>44450.944097222222</v>
      </c>
    </row>
    <row r="13126" spans="1:12" x14ac:dyDescent="0.25">
      <c r="A13126" t="s">
        <v>9</v>
      </c>
      <c r="B13126" t="s">
        <v>35</v>
      </c>
      <c r="C13126" t="s">
        <v>2225</v>
      </c>
      <c r="D13126" t="s">
        <v>2221</v>
      </c>
      <c r="E13126">
        <v>7</v>
      </c>
      <c r="F13126" t="s">
        <v>2222</v>
      </c>
      <c r="G13126" t="s">
        <v>2243</v>
      </c>
      <c r="H13126" t="s">
        <v>2227</v>
      </c>
      <c r="J13126" s="1">
        <v>44440.586342592593</v>
      </c>
      <c r="L13126" s="1">
        <v>44450.944097222222</v>
      </c>
    </row>
    <row r="13127" spans="1:12" x14ac:dyDescent="0.25">
      <c r="A13127" t="s">
        <v>9</v>
      </c>
      <c r="B13127" t="s">
        <v>35</v>
      </c>
      <c r="C13127" t="s">
        <v>2225</v>
      </c>
      <c r="D13127" t="s">
        <v>2221</v>
      </c>
      <c r="E13127">
        <v>7</v>
      </c>
      <c r="F13127" t="s">
        <v>2222</v>
      </c>
      <c r="G13127" t="s">
        <v>2243</v>
      </c>
      <c r="H13127" t="s">
        <v>2227</v>
      </c>
      <c r="J13127" s="1">
        <v>44440.586342592593</v>
      </c>
      <c r="L13127" s="1">
        <v>44450.944097222222</v>
      </c>
    </row>
    <row r="13128" spans="1:12" x14ac:dyDescent="0.25">
      <c r="A13128" t="s">
        <v>9</v>
      </c>
      <c r="B13128" t="s">
        <v>35</v>
      </c>
      <c r="C13128" t="s">
        <v>2225</v>
      </c>
      <c r="D13128" t="s">
        <v>2221</v>
      </c>
      <c r="E13128">
        <v>7</v>
      </c>
      <c r="F13128" t="s">
        <v>2222</v>
      </c>
      <c r="G13128" t="s">
        <v>2243</v>
      </c>
      <c r="H13128" t="s">
        <v>2227</v>
      </c>
      <c r="J13128" s="1">
        <v>44440.586331018516</v>
      </c>
      <c r="L13128" s="1">
        <v>44450.944097222222</v>
      </c>
    </row>
    <row r="13129" spans="1:12" x14ac:dyDescent="0.25">
      <c r="A13129" t="s">
        <v>9</v>
      </c>
      <c r="B13129" t="s">
        <v>35</v>
      </c>
      <c r="C13129" t="s">
        <v>2225</v>
      </c>
      <c r="D13129" t="s">
        <v>2221</v>
      </c>
      <c r="E13129">
        <v>7</v>
      </c>
      <c r="F13129" t="s">
        <v>2222</v>
      </c>
      <c r="G13129" t="s">
        <v>2243</v>
      </c>
      <c r="H13129" t="s">
        <v>2227</v>
      </c>
      <c r="J13129" s="1">
        <v>44440.586331018516</v>
      </c>
      <c r="L13129" s="1">
        <v>44450.944097222222</v>
      </c>
    </row>
    <row r="13130" spans="1:12" x14ac:dyDescent="0.25">
      <c r="A13130" t="s">
        <v>9</v>
      </c>
      <c r="B13130" t="s">
        <v>35</v>
      </c>
      <c r="C13130" t="s">
        <v>2225</v>
      </c>
      <c r="D13130" t="s">
        <v>2221</v>
      </c>
      <c r="E13130">
        <v>7</v>
      </c>
      <c r="F13130" t="s">
        <v>2222</v>
      </c>
      <c r="G13130" t="s">
        <v>2243</v>
      </c>
      <c r="H13130" t="s">
        <v>2227</v>
      </c>
      <c r="J13130" s="1">
        <v>44440.586319444446</v>
      </c>
      <c r="L13130" s="1">
        <v>44450.944097222222</v>
      </c>
    </row>
    <row r="13131" spans="1:12" x14ac:dyDescent="0.25">
      <c r="A13131" t="s">
        <v>9</v>
      </c>
      <c r="B13131" t="s">
        <v>35</v>
      </c>
      <c r="C13131" t="s">
        <v>2225</v>
      </c>
      <c r="D13131" t="s">
        <v>2221</v>
      </c>
      <c r="E13131">
        <v>7</v>
      </c>
      <c r="F13131" t="s">
        <v>2222</v>
      </c>
      <c r="G13131" t="s">
        <v>2244</v>
      </c>
      <c r="H13131" t="s">
        <v>2227</v>
      </c>
      <c r="J13131" s="1">
        <v>44440.584560185183</v>
      </c>
      <c r="L13131" s="1">
        <v>44450.944097222222</v>
      </c>
    </row>
    <row r="13132" spans="1:12" x14ac:dyDescent="0.25">
      <c r="A13132" t="s">
        <v>9</v>
      </c>
      <c r="B13132" t="s">
        <v>35</v>
      </c>
      <c r="C13132" t="s">
        <v>2232</v>
      </c>
      <c r="D13132" t="s">
        <v>2221</v>
      </c>
      <c r="E13132">
        <v>7</v>
      </c>
      <c r="F13132" t="s">
        <v>2222</v>
      </c>
      <c r="G13132" t="s">
        <v>2244</v>
      </c>
      <c r="H13132" t="s">
        <v>2227</v>
      </c>
      <c r="J13132" s="1">
        <v>44440.584560185183</v>
      </c>
      <c r="L13132" s="1">
        <v>44450.944097222222</v>
      </c>
    </row>
    <row r="13133" spans="1:12" x14ac:dyDescent="0.25">
      <c r="A13133" t="s">
        <v>9</v>
      </c>
      <c r="B13133" t="s">
        <v>35</v>
      </c>
      <c r="C13133" t="s">
        <v>2225</v>
      </c>
      <c r="D13133" t="s">
        <v>2221</v>
      </c>
      <c r="E13133">
        <v>7</v>
      </c>
      <c r="F13133" t="s">
        <v>2222</v>
      </c>
      <c r="G13133" t="s">
        <v>2245</v>
      </c>
      <c r="H13133" t="s">
        <v>2227</v>
      </c>
      <c r="J13133" s="1">
        <v>44440.584456018521</v>
      </c>
      <c r="L13133" s="1">
        <v>44450.944097222222</v>
      </c>
    </row>
    <row r="13134" spans="1:12" x14ac:dyDescent="0.25">
      <c r="A13134" t="s">
        <v>9</v>
      </c>
      <c r="B13134" t="s">
        <v>35</v>
      </c>
      <c r="C13134" t="s">
        <v>2225</v>
      </c>
      <c r="D13134" t="s">
        <v>2221</v>
      </c>
      <c r="E13134">
        <v>7</v>
      </c>
      <c r="F13134" t="s">
        <v>2222</v>
      </c>
      <c r="G13134" t="s">
        <v>2237</v>
      </c>
      <c r="H13134" t="s">
        <v>2227</v>
      </c>
      <c r="J13134" s="1">
        <v>44440.584050925929</v>
      </c>
      <c r="L13134" s="1">
        <v>44450.944097222222</v>
      </c>
    </row>
    <row r="13135" spans="1:12" x14ac:dyDescent="0.25">
      <c r="A13135" t="s">
        <v>9</v>
      </c>
      <c r="B13135" t="s">
        <v>35</v>
      </c>
      <c r="C13135" t="s">
        <v>2225</v>
      </c>
      <c r="D13135" t="s">
        <v>2221</v>
      </c>
      <c r="E13135">
        <v>7</v>
      </c>
      <c r="F13135" t="s">
        <v>2222</v>
      </c>
      <c r="G13135" t="s">
        <v>2246</v>
      </c>
      <c r="H13135" t="s">
        <v>2227</v>
      </c>
      <c r="J13135" s="1">
        <v>44440.583402777775</v>
      </c>
      <c r="L13135" s="1">
        <v>44450.944097222222</v>
      </c>
    </row>
    <row r="13136" spans="1:12" x14ac:dyDescent="0.25">
      <c r="A13136" t="s">
        <v>9</v>
      </c>
      <c r="B13136" t="s">
        <v>35</v>
      </c>
      <c r="C13136" t="s">
        <v>2225</v>
      </c>
      <c r="D13136" t="s">
        <v>2221</v>
      </c>
      <c r="E13136">
        <v>7</v>
      </c>
      <c r="F13136" t="s">
        <v>2222</v>
      </c>
      <c r="G13136" t="s">
        <v>2247</v>
      </c>
      <c r="H13136" t="s">
        <v>2227</v>
      </c>
      <c r="J13136" s="1">
        <v>44440.583368055559</v>
      </c>
      <c r="L13136" s="1">
        <v>44450.944097222222</v>
      </c>
    </row>
    <row r="13137" spans="1:12" x14ac:dyDescent="0.25">
      <c r="A13137" t="s">
        <v>9</v>
      </c>
      <c r="B13137" t="s">
        <v>60</v>
      </c>
      <c r="C13137" t="s">
        <v>2232</v>
      </c>
      <c r="D13137" t="s">
        <v>2221</v>
      </c>
      <c r="E13137">
        <v>8</v>
      </c>
      <c r="F13137" t="s">
        <v>2222</v>
      </c>
      <c r="G13137" t="s">
        <v>2223</v>
      </c>
      <c r="H13137" t="s">
        <v>2264</v>
      </c>
      <c r="J13137" s="1">
        <v>44440.572581018518</v>
      </c>
      <c r="L13137" s="1">
        <v>44450.944097222222</v>
      </c>
    </row>
    <row r="13138" spans="1:12" x14ac:dyDescent="0.25">
      <c r="A13138" t="s">
        <v>9</v>
      </c>
      <c r="B13138" t="s">
        <v>60</v>
      </c>
      <c r="C13138" t="s">
        <v>2232</v>
      </c>
      <c r="D13138" t="s">
        <v>2221</v>
      </c>
      <c r="E13138">
        <v>8</v>
      </c>
      <c r="F13138" t="s">
        <v>2222</v>
      </c>
      <c r="G13138" t="s">
        <v>2223</v>
      </c>
      <c r="H13138" t="s">
        <v>2264</v>
      </c>
      <c r="J13138" s="1">
        <v>44440.572581018518</v>
      </c>
      <c r="L13138" s="1">
        <v>44450.944097222222</v>
      </c>
    </row>
    <row r="13139" spans="1:12" x14ac:dyDescent="0.25">
      <c r="A13139" t="s">
        <v>9</v>
      </c>
      <c r="B13139" t="s">
        <v>60</v>
      </c>
      <c r="C13139" t="s">
        <v>2232</v>
      </c>
      <c r="D13139" t="s">
        <v>2221</v>
      </c>
      <c r="E13139">
        <v>8</v>
      </c>
      <c r="F13139" t="s">
        <v>2222</v>
      </c>
      <c r="G13139" t="s">
        <v>2223</v>
      </c>
      <c r="H13139" t="s">
        <v>2264</v>
      </c>
      <c r="J13139" s="1">
        <v>44440.572581018518</v>
      </c>
      <c r="L13139" s="1">
        <v>44450.944097222222</v>
      </c>
    </row>
    <row r="13140" spans="1:12" x14ac:dyDescent="0.25">
      <c r="A13140" t="s">
        <v>9</v>
      </c>
      <c r="B13140" t="s">
        <v>60</v>
      </c>
      <c r="C13140" t="s">
        <v>2232</v>
      </c>
      <c r="D13140" t="s">
        <v>2221</v>
      </c>
      <c r="E13140">
        <v>8</v>
      </c>
      <c r="F13140" t="s">
        <v>2222</v>
      </c>
      <c r="G13140" t="s">
        <v>2223</v>
      </c>
      <c r="H13140" t="s">
        <v>2264</v>
      </c>
      <c r="J13140" s="1">
        <v>44440.572581018518</v>
      </c>
      <c r="L13140" s="1">
        <v>44450.944097222222</v>
      </c>
    </row>
    <row r="13141" spans="1:12" x14ac:dyDescent="0.25">
      <c r="A13141" t="s">
        <v>9</v>
      </c>
      <c r="B13141" t="s">
        <v>60</v>
      </c>
      <c r="C13141" t="s">
        <v>2232</v>
      </c>
      <c r="D13141" t="s">
        <v>2221</v>
      </c>
      <c r="E13141">
        <v>8</v>
      </c>
      <c r="F13141" t="s">
        <v>2222</v>
      </c>
      <c r="G13141" t="s">
        <v>2223</v>
      </c>
      <c r="H13141" t="s">
        <v>2264</v>
      </c>
      <c r="J13141" s="1">
        <v>44440.572581018518</v>
      </c>
      <c r="L13141" s="1">
        <v>44450.944097222222</v>
      </c>
    </row>
    <row r="13142" spans="1:12" x14ac:dyDescent="0.25">
      <c r="A13142" t="s">
        <v>9</v>
      </c>
      <c r="B13142" t="s">
        <v>60</v>
      </c>
      <c r="C13142" t="s">
        <v>2232</v>
      </c>
      <c r="D13142" t="s">
        <v>2221</v>
      </c>
      <c r="E13142">
        <v>8</v>
      </c>
      <c r="F13142" t="s">
        <v>2222</v>
      </c>
      <c r="G13142" t="s">
        <v>2223</v>
      </c>
      <c r="H13142" t="s">
        <v>2264</v>
      </c>
      <c r="J13142" s="1">
        <v>44440.572581018518</v>
      </c>
      <c r="L13142" s="1">
        <v>44450.944097222222</v>
      </c>
    </row>
    <row r="13143" spans="1:12" x14ac:dyDescent="0.25">
      <c r="A13143" t="s">
        <v>9</v>
      </c>
      <c r="B13143" t="s">
        <v>60</v>
      </c>
      <c r="C13143" t="s">
        <v>2232</v>
      </c>
      <c r="D13143" t="s">
        <v>2221</v>
      </c>
      <c r="E13143">
        <v>8</v>
      </c>
      <c r="F13143" t="s">
        <v>2222</v>
      </c>
      <c r="G13143" t="s">
        <v>2223</v>
      </c>
      <c r="H13143" t="s">
        <v>2264</v>
      </c>
      <c r="J13143" s="1">
        <v>44440.572581018518</v>
      </c>
      <c r="L13143" s="1">
        <v>44450.944097222222</v>
      </c>
    </row>
    <row r="13144" spans="1:12" x14ac:dyDescent="0.25">
      <c r="A13144" t="s">
        <v>9</v>
      </c>
      <c r="B13144" t="s">
        <v>60</v>
      </c>
      <c r="C13144" t="s">
        <v>2232</v>
      </c>
      <c r="D13144" t="s">
        <v>2221</v>
      </c>
      <c r="E13144">
        <v>8</v>
      </c>
      <c r="F13144" t="s">
        <v>2222</v>
      </c>
      <c r="G13144" t="s">
        <v>2223</v>
      </c>
      <c r="H13144" t="s">
        <v>2264</v>
      </c>
      <c r="J13144" s="1">
        <v>44440.572581018518</v>
      </c>
      <c r="L13144" s="1">
        <v>44450.944097222222</v>
      </c>
    </row>
    <row r="13145" spans="1:12" x14ac:dyDescent="0.25">
      <c r="A13145" t="s">
        <v>9</v>
      </c>
      <c r="B13145" t="s">
        <v>66</v>
      </c>
      <c r="C13145" t="s">
        <v>2225</v>
      </c>
      <c r="D13145" t="s">
        <v>2221</v>
      </c>
      <c r="E13145">
        <v>4</v>
      </c>
      <c r="F13145" t="s">
        <v>2222</v>
      </c>
      <c r="G13145" t="s">
        <v>2223</v>
      </c>
      <c r="H13145" t="s">
        <v>2228</v>
      </c>
      <c r="J13145" s="1">
        <v>44440.567754629628</v>
      </c>
      <c r="L13145" s="1">
        <v>44450.944097222222</v>
      </c>
    </row>
    <row r="13146" spans="1:12" x14ac:dyDescent="0.25">
      <c r="A13146" t="s">
        <v>9</v>
      </c>
      <c r="B13146" t="s">
        <v>60</v>
      </c>
      <c r="C13146" t="s">
        <v>2225</v>
      </c>
      <c r="D13146" t="s">
        <v>2221</v>
      </c>
      <c r="E13146">
        <v>8</v>
      </c>
      <c r="F13146" t="s">
        <v>2222</v>
      </c>
      <c r="G13146" t="s">
        <v>2223</v>
      </c>
      <c r="H13146" t="s">
        <v>2275</v>
      </c>
      <c r="J13146" s="1">
        <v>44440.550671296296</v>
      </c>
      <c r="L13146" s="1">
        <v>44450.944097222222</v>
      </c>
    </row>
    <row r="13147" spans="1:12" x14ac:dyDescent="0.25">
      <c r="A13147" t="s">
        <v>9</v>
      </c>
      <c r="B13147" t="s">
        <v>60</v>
      </c>
      <c r="C13147" t="s">
        <v>2225</v>
      </c>
      <c r="D13147" t="s">
        <v>2221</v>
      </c>
      <c r="E13147">
        <v>8</v>
      </c>
      <c r="F13147" t="s">
        <v>2222</v>
      </c>
      <c r="G13147" t="s">
        <v>2223</v>
      </c>
      <c r="H13147" t="s">
        <v>2275</v>
      </c>
      <c r="J13147" s="1">
        <v>44440.550613425927</v>
      </c>
      <c r="L13147" s="1">
        <v>44450.944097222222</v>
      </c>
    </row>
    <row r="13148" spans="1:12" x14ac:dyDescent="0.25">
      <c r="A13148" t="s">
        <v>9</v>
      </c>
      <c r="B13148" t="s">
        <v>60</v>
      </c>
      <c r="C13148" t="s">
        <v>2225</v>
      </c>
      <c r="D13148" t="s">
        <v>2221</v>
      </c>
      <c r="E13148">
        <v>8</v>
      </c>
      <c r="F13148" t="s">
        <v>2222</v>
      </c>
      <c r="G13148" t="s">
        <v>2223</v>
      </c>
      <c r="H13148" t="s">
        <v>2275</v>
      </c>
      <c r="J13148" s="1">
        <v>44440.550613425927</v>
      </c>
      <c r="L13148" s="1">
        <v>44450.944097222222</v>
      </c>
    </row>
    <row r="13149" spans="1:12" x14ac:dyDescent="0.25">
      <c r="A13149" t="s">
        <v>9</v>
      </c>
      <c r="B13149" t="s">
        <v>60</v>
      </c>
      <c r="C13149" t="s">
        <v>2225</v>
      </c>
      <c r="D13149" t="s">
        <v>2221</v>
      </c>
      <c r="E13149">
        <v>8</v>
      </c>
      <c r="F13149" t="s">
        <v>2222</v>
      </c>
      <c r="G13149" t="s">
        <v>2223</v>
      </c>
      <c r="H13149" t="s">
        <v>2275</v>
      </c>
      <c r="J13149" s="1">
        <v>44440.55060185185</v>
      </c>
      <c r="L13149" s="1">
        <v>44450.944097222222</v>
      </c>
    </row>
    <row r="13150" spans="1:12" x14ac:dyDescent="0.25">
      <c r="A13150" t="s">
        <v>9</v>
      </c>
      <c r="B13150" t="s">
        <v>60</v>
      </c>
      <c r="C13150" t="s">
        <v>2225</v>
      </c>
      <c r="D13150" t="s">
        <v>2221</v>
      </c>
      <c r="E13150">
        <v>8</v>
      </c>
      <c r="F13150" t="s">
        <v>2222</v>
      </c>
      <c r="G13150" t="s">
        <v>2223</v>
      </c>
      <c r="H13150" t="s">
        <v>2262</v>
      </c>
      <c r="J13150" s="1">
        <v>44440.529907407406</v>
      </c>
      <c r="L13150" s="1">
        <v>44450.944097222222</v>
      </c>
    </row>
    <row r="13151" spans="1:12" x14ac:dyDescent="0.25">
      <c r="A13151" t="s">
        <v>9</v>
      </c>
      <c r="B13151" t="s">
        <v>60</v>
      </c>
      <c r="C13151" t="s">
        <v>2232</v>
      </c>
      <c r="D13151" t="s">
        <v>2221</v>
      </c>
      <c r="E13151">
        <v>8</v>
      </c>
      <c r="F13151" t="s">
        <v>2222</v>
      </c>
      <c r="G13151" t="s">
        <v>2223</v>
      </c>
      <c r="H13151" t="s">
        <v>2264</v>
      </c>
      <c r="J13151" s="1">
        <v>44440.527453703704</v>
      </c>
      <c r="L13151" s="1">
        <v>44450.944097222222</v>
      </c>
    </row>
    <row r="13152" spans="1:12" x14ac:dyDescent="0.25">
      <c r="A13152" t="s">
        <v>9</v>
      </c>
      <c r="B13152" t="s">
        <v>60</v>
      </c>
      <c r="C13152" t="s">
        <v>2232</v>
      </c>
      <c r="D13152" t="s">
        <v>2221</v>
      </c>
      <c r="E13152">
        <v>8</v>
      </c>
      <c r="F13152" t="s">
        <v>2222</v>
      </c>
      <c r="G13152" t="s">
        <v>2223</v>
      </c>
      <c r="H13152" t="s">
        <v>2264</v>
      </c>
      <c r="J13152" s="1">
        <v>44440.527453703704</v>
      </c>
      <c r="L13152" s="1">
        <v>44450.944097222222</v>
      </c>
    </row>
    <row r="13153" spans="1:12" x14ac:dyDescent="0.25">
      <c r="A13153" t="s">
        <v>9</v>
      </c>
      <c r="B13153" t="s">
        <v>60</v>
      </c>
      <c r="C13153" t="s">
        <v>2232</v>
      </c>
      <c r="D13153" t="s">
        <v>2221</v>
      </c>
      <c r="E13153">
        <v>8</v>
      </c>
      <c r="F13153" t="s">
        <v>2222</v>
      </c>
      <c r="G13153" t="s">
        <v>2223</v>
      </c>
      <c r="H13153" t="s">
        <v>2264</v>
      </c>
      <c r="J13153" s="1">
        <v>44440.527453703704</v>
      </c>
      <c r="L13153" s="1">
        <v>44450.944097222222</v>
      </c>
    </row>
    <row r="13154" spans="1:12" x14ac:dyDescent="0.25">
      <c r="A13154" t="s">
        <v>9</v>
      </c>
      <c r="B13154" t="s">
        <v>60</v>
      </c>
      <c r="C13154" t="s">
        <v>2232</v>
      </c>
      <c r="D13154" t="s">
        <v>2221</v>
      </c>
      <c r="E13154">
        <v>8</v>
      </c>
      <c r="F13154" t="s">
        <v>2222</v>
      </c>
      <c r="G13154" t="s">
        <v>2223</v>
      </c>
      <c r="H13154" t="s">
        <v>2264</v>
      </c>
      <c r="J13154" s="1">
        <v>44440.527453703704</v>
      </c>
      <c r="L13154" s="1">
        <v>44450.944097222222</v>
      </c>
    </row>
    <row r="13155" spans="1:12" x14ac:dyDescent="0.25">
      <c r="A13155" t="s">
        <v>9</v>
      </c>
      <c r="B13155" t="s">
        <v>60</v>
      </c>
      <c r="C13155" t="s">
        <v>2232</v>
      </c>
      <c r="D13155" t="s">
        <v>2221</v>
      </c>
      <c r="E13155">
        <v>8</v>
      </c>
      <c r="F13155" t="s">
        <v>2222</v>
      </c>
      <c r="G13155" t="s">
        <v>2223</v>
      </c>
      <c r="H13155" t="s">
        <v>2264</v>
      </c>
      <c r="J13155" s="1">
        <v>44440.527453703704</v>
      </c>
      <c r="L13155" s="1">
        <v>44450.944097222222</v>
      </c>
    </row>
    <row r="13156" spans="1:12" x14ac:dyDescent="0.25">
      <c r="A13156" t="s">
        <v>9</v>
      </c>
      <c r="B13156" t="s">
        <v>60</v>
      </c>
      <c r="C13156" t="s">
        <v>2232</v>
      </c>
      <c r="D13156" t="s">
        <v>2221</v>
      </c>
      <c r="E13156">
        <v>8</v>
      </c>
      <c r="F13156" t="s">
        <v>2222</v>
      </c>
      <c r="G13156" t="s">
        <v>2223</v>
      </c>
      <c r="H13156" t="s">
        <v>2264</v>
      </c>
      <c r="J13156" s="1">
        <v>44440.527453703704</v>
      </c>
      <c r="L13156" s="1">
        <v>44450.944097222222</v>
      </c>
    </row>
    <row r="13157" spans="1:12" x14ac:dyDescent="0.25">
      <c r="A13157" t="s">
        <v>9</v>
      </c>
      <c r="B13157" t="s">
        <v>60</v>
      </c>
      <c r="C13157" t="s">
        <v>2232</v>
      </c>
      <c r="D13157" t="s">
        <v>2221</v>
      </c>
      <c r="E13157">
        <v>8</v>
      </c>
      <c r="F13157" t="s">
        <v>2222</v>
      </c>
      <c r="G13157" t="s">
        <v>2223</v>
      </c>
      <c r="H13157" t="s">
        <v>2264</v>
      </c>
      <c r="J13157" s="1">
        <v>44440.527453703704</v>
      </c>
      <c r="L13157" s="1">
        <v>44450.944097222222</v>
      </c>
    </row>
    <row r="13158" spans="1:12" x14ac:dyDescent="0.25">
      <c r="A13158" t="s">
        <v>9</v>
      </c>
      <c r="B13158" t="s">
        <v>60</v>
      </c>
      <c r="C13158" t="s">
        <v>2232</v>
      </c>
      <c r="D13158" t="s">
        <v>2221</v>
      </c>
      <c r="E13158">
        <v>8</v>
      </c>
      <c r="F13158" t="s">
        <v>2222</v>
      </c>
      <c r="G13158" t="s">
        <v>2223</v>
      </c>
      <c r="H13158" t="s">
        <v>2264</v>
      </c>
      <c r="J13158" s="1">
        <v>44440.527453703704</v>
      </c>
      <c r="L13158" s="1">
        <v>44450.944097222222</v>
      </c>
    </row>
    <row r="13159" spans="1:12" x14ac:dyDescent="0.25">
      <c r="A13159" t="s">
        <v>9</v>
      </c>
      <c r="B13159" t="s">
        <v>66</v>
      </c>
      <c r="C13159" t="s">
        <v>2225</v>
      </c>
      <c r="D13159" t="s">
        <v>2221</v>
      </c>
      <c r="E13159">
        <v>4</v>
      </c>
      <c r="F13159" t="s">
        <v>2222</v>
      </c>
      <c r="G13159" t="s">
        <v>2223</v>
      </c>
      <c r="H13159" t="s">
        <v>2228</v>
      </c>
      <c r="J13159" s="1">
        <v>44440.526064814818</v>
      </c>
      <c r="L13159" s="1">
        <v>44450.944097222222</v>
      </c>
    </row>
    <row r="13160" spans="1:12" x14ac:dyDescent="0.25">
      <c r="A13160" t="s">
        <v>9</v>
      </c>
      <c r="B13160" t="s">
        <v>60</v>
      </c>
      <c r="C13160" t="s">
        <v>2225</v>
      </c>
      <c r="D13160" t="s">
        <v>2221</v>
      </c>
      <c r="E13160">
        <v>8</v>
      </c>
      <c r="F13160" t="s">
        <v>2222</v>
      </c>
      <c r="G13160" t="s">
        <v>2223</v>
      </c>
      <c r="H13160" t="s">
        <v>2262</v>
      </c>
      <c r="J13160" s="1">
        <v>44440.507986111108</v>
      </c>
      <c r="L13160" s="1">
        <v>44450.944097222222</v>
      </c>
    </row>
    <row r="13161" spans="1:12" x14ac:dyDescent="0.25">
      <c r="A13161" t="s">
        <v>9</v>
      </c>
      <c r="B13161" t="s">
        <v>61</v>
      </c>
      <c r="C13161" t="s">
        <v>2225</v>
      </c>
      <c r="D13161" t="s">
        <v>2221</v>
      </c>
      <c r="E13161">
        <v>6</v>
      </c>
      <c r="G13161" t="s">
        <v>2223</v>
      </c>
      <c r="H13161" t="s">
        <v>2249</v>
      </c>
      <c r="J13161" s="1">
        <v>44440.502696759257</v>
      </c>
      <c r="L13161" s="1">
        <v>44450.944097222222</v>
      </c>
    </row>
    <row r="13162" spans="1:12" x14ac:dyDescent="0.25">
      <c r="A13162" t="s">
        <v>9</v>
      </c>
      <c r="B13162" t="s">
        <v>66</v>
      </c>
      <c r="C13162" t="s">
        <v>2225</v>
      </c>
      <c r="D13162" t="s">
        <v>2221</v>
      </c>
      <c r="E13162">
        <v>4</v>
      </c>
      <c r="F13162" t="s">
        <v>2222</v>
      </c>
      <c r="G13162" t="s">
        <v>2254</v>
      </c>
      <c r="H13162" t="s">
        <v>2267</v>
      </c>
      <c r="J13162" s="1">
        <v>44440.490717592591</v>
      </c>
      <c r="L13162" s="1">
        <v>44450.944097222222</v>
      </c>
    </row>
    <row r="13163" spans="1:12" x14ac:dyDescent="0.25">
      <c r="A13163" t="s">
        <v>9</v>
      </c>
      <c r="B13163" t="s">
        <v>66</v>
      </c>
      <c r="C13163" t="s">
        <v>2225</v>
      </c>
      <c r="D13163" t="s">
        <v>2221</v>
      </c>
      <c r="E13163">
        <v>4</v>
      </c>
      <c r="F13163" t="s">
        <v>2222</v>
      </c>
      <c r="G13163" t="s">
        <v>2223</v>
      </c>
      <c r="H13163" t="s">
        <v>2228</v>
      </c>
      <c r="J13163" s="1">
        <v>44440.484375</v>
      </c>
      <c r="L13163" s="1">
        <v>44450.944097222222</v>
      </c>
    </row>
    <row r="13164" spans="1:12" x14ac:dyDescent="0.25">
      <c r="A13164" t="s">
        <v>9</v>
      </c>
      <c r="B13164" t="s">
        <v>35</v>
      </c>
      <c r="C13164" t="s">
        <v>2225</v>
      </c>
      <c r="D13164" t="s">
        <v>2221</v>
      </c>
      <c r="E13164">
        <v>7</v>
      </c>
      <c r="F13164" t="s">
        <v>2222</v>
      </c>
      <c r="G13164" t="s">
        <v>2223</v>
      </c>
      <c r="H13164" t="s">
        <v>2283</v>
      </c>
      <c r="J13164" s="1">
        <v>44440.478217592594</v>
      </c>
      <c r="L13164" s="1">
        <v>44450.944097222222</v>
      </c>
    </row>
    <row r="13165" spans="1:12" x14ac:dyDescent="0.25">
      <c r="A13165" t="s">
        <v>9</v>
      </c>
      <c r="B13165" t="s">
        <v>60</v>
      </c>
      <c r="C13165" t="s">
        <v>2232</v>
      </c>
      <c r="D13165" t="s">
        <v>2221</v>
      </c>
      <c r="E13165">
        <v>8</v>
      </c>
      <c r="F13165" t="s">
        <v>2222</v>
      </c>
      <c r="G13165" t="s">
        <v>2223</v>
      </c>
      <c r="H13165" t="s">
        <v>2264</v>
      </c>
      <c r="J13165" s="1">
        <v>44440.477916666663</v>
      </c>
      <c r="L13165" s="1">
        <v>44450.944097222222</v>
      </c>
    </row>
    <row r="13166" spans="1:12" x14ac:dyDescent="0.25">
      <c r="A13166" t="s">
        <v>9</v>
      </c>
      <c r="B13166" t="s">
        <v>60</v>
      </c>
      <c r="C13166" t="s">
        <v>2232</v>
      </c>
      <c r="D13166" t="s">
        <v>2221</v>
      </c>
      <c r="E13166">
        <v>8</v>
      </c>
      <c r="F13166" t="s">
        <v>2222</v>
      </c>
      <c r="G13166" t="s">
        <v>2223</v>
      </c>
      <c r="H13166" t="s">
        <v>2264</v>
      </c>
      <c r="J13166" s="1">
        <v>44440.477916666663</v>
      </c>
      <c r="L13166" s="1">
        <v>44450.944097222222</v>
      </c>
    </row>
    <row r="13167" spans="1:12" x14ac:dyDescent="0.25">
      <c r="A13167" t="s">
        <v>9</v>
      </c>
      <c r="B13167" t="s">
        <v>60</v>
      </c>
      <c r="C13167" t="s">
        <v>2232</v>
      </c>
      <c r="D13167" t="s">
        <v>2221</v>
      </c>
      <c r="E13167">
        <v>8</v>
      </c>
      <c r="F13167" t="s">
        <v>2222</v>
      </c>
      <c r="G13167" t="s">
        <v>2223</v>
      </c>
      <c r="H13167" t="s">
        <v>2264</v>
      </c>
      <c r="J13167" s="1">
        <v>44440.477916666663</v>
      </c>
      <c r="L13167" s="1">
        <v>44450.944097222222</v>
      </c>
    </row>
    <row r="13168" spans="1:12" x14ac:dyDescent="0.25">
      <c r="A13168" t="s">
        <v>9</v>
      </c>
      <c r="B13168" t="s">
        <v>60</v>
      </c>
      <c r="C13168" t="s">
        <v>2232</v>
      </c>
      <c r="D13168" t="s">
        <v>2221</v>
      </c>
      <c r="E13168">
        <v>8</v>
      </c>
      <c r="F13168" t="s">
        <v>2222</v>
      </c>
      <c r="G13168" t="s">
        <v>2223</v>
      </c>
      <c r="H13168" t="s">
        <v>2264</v>
      </c>
      <c r="J13168" s="1">
        <v>44440.477916666663</v>
      </c>
      <c r="L13168" s="1">
        <v>44450.944097222222</v>
      </c>
    </row>
    <row r="13169" spans="1:12" x14ac:dyDescent="0.25">
      <c r="A13169" t="s">
        <v>9</v>
      </c>
      <c r="B13169" t="s">
        <v>60</v>
      </c>
      <c r="C13169" t="s">
        <v>2232</v>
      </c>
      <c r="D13169" t="s">
        <v>2221</v>
      </c>
      <c r="E13169">
        <v>8</v>
      </c>
      <c r="F13169" t="s">
        <v>2222</v>
      </c>
      <c r="G13169" t="s">
        <v>2223</v>
      </c>
      <c r="H13169" t="s">
        <v>2264</v>
      </c>
      <c r="J13169" s="1">
        <v>44440.477916666663</v>
      </c>
      <c r="L13169" s="1">
        <v>44450.944097222222</v>
      </c>
    </row>
    <row r="13170" spans="1:12" x14ac:dyDescent="0.25">
      <c r="A13170" t="s">
        <v>9</v>
      </c>
      <c r="B13170" t="s">
        <v>60</v>
      </c>
      <c r="C13170" t="s">
        <v>2232</v>
      </c>
      <c r="D13170" t="s">
        <v>2221</v>
      </c>
      <c r="E13170">
        <v>8</v>
      </c>
      <c r="F13170" t="s">
        <v>2222</v>
      </c>
      <c r="G13170" t="s">
        <v>2223</v>
      </c>
      <c r="H13170" t="s">
        <v>2264</v>
      </c>
      <c r="J13170" s="1">
        <v>44440.477916666663</v>
      </c>
      <c r="L13170" s="1">
        <v>44450.944097222222</v>
      </c>
    </row>
    <row r="13171" spans="1:12" x14ac:dyDescent="0.25">
      <c r="A13171" t="s">
        <v>9</v>
      </c>
      <c r="B13171" t="s">
        <v>60</v>
      </c>
      <c r="C13171" t="s">
        <v>2232</v>
      </c>
      <c r="D13171" t="s">
        <v>2221</v>
      </c>
      <c r="E13171">
        <v>8</v>
      </c>
      <c r="F13171" t="s">
        <v>2222</v>
      </c>
      <c r="G13171" t="s">
        <v>2223</v>
      </c>
      <c r="H13171" t="s">
        <v>2264</v>
      </c>
      <c r="J13171" s="1">
        <v>44440.477916666663</v>
      </c>
      <c r="L13171" s="1">
        <v>44450.944097222222</v>
      </c>
    </row>
    <row r="13172" spans="1:12" x14ac:dyDescent="0.25">
      <c r="A13172" t="s">
        <v>9</v>
      </c>
      <c r="B13172" t="s">
        <v>60</v>
      </c>
      <c r="C13172" t="s">
        <v>2232</v>
      </c>
      <c r="D13172" t="s">
        <v>2221</v>
      </c>
      <c r="E13172">
        <v>8</v>
      </c>
      <c r="F13172" t="s">
        <v>2222</v>
      </c>
      <c r="G13172" t="s">
        <v>2223</v>
      </c>
      <c r="H13172" t="s">
        <v>2264</v>
      </c>
      <c r="J13172" s="1">
        <v>44440.477916666663</v>
      </c>
      <c r="L13172" s="1">
        <v>44450.944097222222</v>
      </c>
    </row>
    <row r="13173" spans="1:12" x14ac:dyDescent="0.25">
      <c r="A13173" t="s">
        <v>9</v>
      </c>
      <c r="B13173" t="s">
        <v>60</v>
      </c>
      <c r="C13173" t="s">
        <v>2232</v>
      </c>
      <c r="D13173" t="s">
        <v>2221</v>
      </c>
      <c r="E13173">
        <v>8</v>
      </c>
      <c r="F13173" t="s">
        <v>2222</v>
      </c>
      <c r="G13173" t="s">
        <v>2223</v>
      </c>
      <c r="H13173" t="s">
        <v>2264</v>
      </c>
      <c r="J13173" s="1">
        <v>44440.465671296297</v>
      </c>
      <c r="L13173" s="1">
        <v>44450.944097222222</v>
      </c>
    </row>
    <row r="13174" spans="1:12" x14ac:dyDescent="0.25">
      <c r="A13174" t="s">
        <v>9</v>
      </c>
      <c r="B13174" t="s">
        <v>60</v>
      </c>
      <c r="C13174" t="s">
        <v>2232</v>
      </c>
      <c r="D13174" t="s">
        <v>2221</v>
      </c>
      <c r="E13174">
        <v>8</v>
      </c>
      <c r="F13174" t="s">
        <v>2222</v>
      </c>
      <c r="G13174" t="s">
        <v>2223</v>
      </c>
      <c r="H13174" t="s">
        <v>2264</v>
      </c>
      <c r="J13174" s="1">
        <v>44440.465671296297</v>
      </c>
      <c r="L13174" s="1">
        <v>44450.944097222222</v>
      </c>
    </row>
    <row r="13175" spans="1:12" x14ac:dyDescent="0.25">
      <c r="A13175" t="s">
        <v>9</v>
      </c>
      <c r="B13175" t="s">
        <v>60</v>
      </c>
      <c r="C13175" t="s">
        <v>2232</v>
      </c>
      <c r="D13175" t="s">
        <v>2221</v>
      </c>
      <c r="E13175">
        <v>8</v>
      </c>
      <c r="F13175" t="s">
        <v>2222</v>
      </c>
      <c r="G13175" t="s">
        <v>2223</v>
      </c>
      <c r="H13175" t="s">
        <v>2264</v>
      </c>
      <c r="J13175" s="1">
        <v>44440.465671296297</v>
      </c>
      <c r="L13175" s="1">
        <v>44450.944097222222</v>
      </c>
    </row>
    <row r="13176" spans="1:12" x14ac:dyDescent="0.25">
      <c r="A13176" t="s">
        <v>9</v>
      </c>
      <c r="B13176" t="s">
        <v>60</v>
      </c>
      <c r="C13176" t="s">
        <v>2232</v>
      </c>
      <c r="D13176" t="s">
        <v>2221</v>
      </c>
      <c r="E13176">
        <v>8</v>
      </c>
      <c r="F13176" t="s">
        <v>2222</v>
      </c>
      <c r="G13176" t="s">
        <v>2223</v>
      </c>
      <c r="H13176" t="s">
        <v>2264</v>
      </c>
      <c r="J13176" s="1">
        <v>44440.465671296297</v>
      </c>
      <c r="L13176" s="1">
        <v>44450.944097222222</v>
      </c>
    </row>
    <row r="13177" spans="1:12" x14ac:dyDescent="0.25">
      <c r="A13177" t="s">
        <v>9</v>
      </c>
      <c r="B13177" t="s">
        <v>60</v>
      </c>
      <c r="C13177" t="s">
        <v>2232</v>
      </c>
      <c r="D13177" t="s">
        <v>2221</v>
      </c>
      <c r="E13177">
        <v>8</v>
      </c>
      <c r="F13177" t="s">
        <v>2222</v>
      </c>
      <c r="G13177" t="s">
        <v>2223</v>
      </c>
      <c r="H13177" t="s">
        <v>2264</v>
      </c>
      <c r="J13177" s="1">
        <v>44440.465671296297</v>
      </c>
      <c r="L13177" s="1">
        <v>44450.944097222222</v>
      </c>
    </row>
    <row r="13178" spans="1:12" x14ac:dyDescent="0.25">
      <c r="A13178" t="s">
        <v>9</v>
      </c>
      <c r="B13178" t="s">
        <v>60</v>
      </c>
      <c r="C13178" t="s">
        <v>2232</v>
      </c>
      <c r="D13178" t="s">
        <v>2221</v>
      </c>
      <c r="E13178">
        <v>8</v>
      </c>
      <c r="F13178" t="s">
        <v>2222</v>
      </c>
      <c r="G13178" t="s">
        <v>2223</v>
      </c>
      <c r="H13178" t="s">
        <v>2264</v>
      </c>
      <c r="J13178" s="1">
        <v>44440.465671296297</v>
      </c>
      <c r="L13178" s="1">
        <v>44450.944097222222</v>
      </c>
    </row>
    <row r="13179" spans="1:12" x14ac:dyDescent="0.25">
      <c r="A13179" t="s">
        <v>9</v>
      </c>
      <c r="B13179" t="s">
        <v>60</v>
      </c>
      <c r="C13179" t="s">
        <v>2232</v>
      </c>
      <c r="D13179" t="s">
        <v>2221</v>
      </c>
      <c r="E13179">
        <v>8</v>
      </c>
      <c r="F13179" t="s">
        <v>2222</v>
      </c>
      <c r="G13179" t="s">
        <v>2223</v>
      </c>
      <c r="H13179" t="s">
        <v>2264</v>
      </c>
      <c r="J13179" s="1">
        <v>44440.465671296297</v>
      </c>
      <c r="L13179" s="1">
        <v>44450.944097222222</v>
      </c>
    </row>
    <row r="13180" spans="1:12" x14ac:dyDescent="0.25">
      <c r="A13180" t="s">
        <v>9</v>
      </c>
      <c r="B13180" t="s">
        <v>60</v>
      </c>
      <c r="C13180" t="s">
        <v>2232</v>
      </c>
      <c r="D13180" t="s">
        <v>2221</v>
      </c>
      <c r="E13180">
        <v>8</v>
      </c>
      <c r="F13180" t="s">
        <v>2222</v>
      </c>
      <c r="G13180" t="s">
        <v>2223</v>
      </c>
      <c r="H13180" t="s">
        <v>2264</v>
      </c>
      <c r="J13180" s="1">
        <v>44440.465671296297</v>
      </c>
      <c r="L13180" s="1">
        <v>44450.944097222222</v>
      </c>
    </row>
    <row r="13181" spans="1:12" x14ac:dyDescent="0.25">
      <c r="A13181" t="s">
        <v>9</v>
      </c>
      <c r="B13181" t="s">
        <v>60</v>
      </c>
      <c r="C13181" t="s">
        <v>2232</v>
      </c>
      <c r="D13181" t="s">
        <v>2221</v>
      </c>
      <c r="E13181">
        <v>8</v>
      </c>
      <c r="F13181" t="s">
        <v>2222</v>
      </c>
      <c r="G13181" t="s">
        <v>2223</v>
      </c>
      <c r="H13181" t="s">
        <v>2264</v>
      </c>
      <c r="J13181" s="1">
        <v>44440.462164351855</v>
      </c>
      <c r="L13181" s="1">
        <v>44450.944097222222</v>
      </c>
    </row>
    <row r="13182" spans="1:12" x14ac:dyDescent="0.25">
      <c r="A13182" t="s">
        <v>9</v>
      </c>
      <c r="B13182" t="s">
        <v>60</v>
      </c>
      <c r="C13182" t="s">
        <v>2232</v>
      </c>
      <c r="D13182" t="s">
        <v>2221</v>
      </c>
      <c r="E13182">
        <v>8</v>
      </c>
      <c r="F13182" t="s">
        <v>2222</v>
      </c>
      <c r="G13182" t="s">
        <v>2223</v>
      </c>
      <c r="H13182" t="s">
        <v>2264</v>
      </c>
      <c r="J13182" s="1">
        <v>44440.462164351855</v>
      </c>
      <c r="L13182" s="1">
        <v>44450.944097222222</v>
      </c>
    </row>
    <row r="13183" spans="1:12" x14ac:dyDescent="0.25">
      <c r="A13183" t="s">
        <v>9</v>
      </c>
      <c r="B13183" t="s">
        <v>60</v>
      </c>
      <c r="C13183" t="s">
        <v>2232</v>
      </c>
      <c r="D13183" t="s">
        <v>2221</v>
      </c>
      <c r="E13183">
        <v>8</v>
      </c>
      <c r="F13183" t="s">
        <v>2222</v>
      </c>
      <c r="G13183" t="s">
        <v>2223</v>
      </c>
      <c r="H13183" t="s">
        <v>2264</v>
      </c>
      <c r="J13183" s="1">
        <v>44440.462164351855</v>
      </c>
      <c r="L13183" s="1">
        <v>44450.944097222222</v>
      </c>
    </row>
    <row r="13184" spans="1:12" x14ac:dyDescent="0.25">
      <c r="A13184" t="s">
        <v>9</v>
      </c>
      <c r="B13184" t="s">
        <v>60</v>
      </c>
      <c r="C13184" t="s">
        <v>2232</v>
      </c>
      <c r="D13184" t="s">
        <v>2221</v>
      </c>
      <c r="E13184">
        <v>8</v>
      </c>
      <c r="F13184" t="s">
        <v>2222</v>
      </c>
      <c r="G13184" t="s">
        <v>2223</v>
      </c>
      <c r="H13184" t="s">
        <v>2264</v>
      </c>
      <c r="J13184" s="1">
        <v>44440.462164351855</v>
      </c>
      <c r="L13184" s="1">
        <v>44450.944097222222</v>
      </c>
    </row>
    <row r="13185" spans="1:12" x14ac:dyDescent="0.25">
      <c r="A13185" t="s">
        <v>9</v>
      </c>
      <c r="B13185" t="s">
        <v>60</v>
      </c>
      <c r="C13185" t="s">
        <v>2232</v>
      </c>
      <c r="D13185" t="s">
        <v>2221</v>
      </c>
      <c r="E13185">
        <v>8</v>
      </c>
      <c r="F13185" t="s">
        <v>2222</v>
      </c>
      <c r="G13185" t="s">
        <v>2223</v>
      </c>
      <c r="H13185" t="s">
        <v>2264</v>
      </c>
      <c r="J13185" s="1">
        <v>44440.462164351855</v>
      </c>
      <c r="L13185" s="1">
        <v>44450.944097222222</v>
      </c>
    </row>
    <row r="13186" spans="1:12" x14ac:dyDescent="0.25">
      <c r="A13186" t="s">
        <v>9</v>
      </c>
      <c r="B13186" t="s">
        <v>60</v>
      </c>
      <c r="C13186" t="s">
        <v>2232</v>
      </c>
      <c r="D13186" t="s">
        <v>2221</v>
      </c>
      <c r="E13186">
        <v>8</v>
      </c>
      <c r="F13186" t="s">
        <v>2222</v>
      </c>
      <c r="G13186" t="s">
        <v>2223</v>
      </c>
      <c r="H13186" t="s">
        <v>2264</v>
      </c>
      <c r="J13186" s="1">
        <v>44440.462164351855</v>
      </c>
      <c r="L13186" s="1">
        <v>44450.944097222222</v>
      </c>
    </row>
    <row r="13187" spans="1:12" x14ac:dyDescent="0.25">
      <c r="A13187" t="s">
        <v>9</v>
      </c>
      <c r="B13187" t="s">
        <v>60</v>
      </c>
      <c r="C13187" t="s">
        <v>2232</v>
      </c>
      <c r="D13187" t="s">
        <v>2221</v>
      </c>
      <c r="E13187">
        <v>8</v>
      </c>
      <c r="F13187" t="s">
        <v>2222</v>
      </c>
      <c r="G13187" t="s">
        <v>2223</v>
      </c>
      <c r="H13187" t="s">
        <v>2264</v>
      </c>
      <c r="J13187" s="1">
        <v>44440.462164351855</v>
      </c>
      <c r="L13187" s="1">
        <v>44450.944097222222</v>
      </c>
    </row>
    <row r="13188" spans="1:12" x14ac:dyDescent="0.25">
      <c r="A13188" t="s">
        <v>9</v>
      </c>
      <c r="B13188" t="s">
        <v>60</v>
      </c>
      <c r="C13188" t="s">
        <v>2232</v>
      </c>
      <c r="D13188" t="s">
        <v>2221</v>
      </c>
      <c r="E13188">
        <v>8</v>
      </c>
      <c r="F13188" t="s">
        <v>2222</v>
      </c>
      <c r="G13188" t="s">
        <v>2223</v>
      </c>
      <c r="H13188" t="s">
        <v>2264</v>
      </c>
      <c r="J13188" s="1">
        <v>44440.462164351855</v>
      </c>
      <c r="L13188" s="1">
        <v>44450.944097222222</v>
      </c>
    </row>
    <row r="13189" spans="1:12" x14ac:dyDescent="0.25">
      <c r="A13189" t="s">
        <v>9</v>
      </c>
      <c r="B13189" t="s">
        <v>35</v>
      </c>
      <c r="C13189" t="s">
        <v>2225</v>
      </c>
      <c r="D13189" t="s">
        <v>2221</v>
      </c>
      <c r="E13189">
        <v>7</v>
      </c>
      <c r="F13189" t="s">
        <v>2222</v>
      </c>
      <c r="G13189" t="s">
        <v>2223</v>
      </c>
      <c r="H13189" t="s">
        <v>2276</v>
      </c>
      <c r="J13189" s="1">
        <v>44440.444062499999</v>
      </c>
      <c r="L13189" s="1">
        <v>44450.944097222222</v>
      </c>
    </row>
    <row r="13190" spans="1:12" x14ac:dyDescent="0.25">
      <c r="A13190" t="s">
        <v>9</v>
      </c>
      <c r="B13190" t="s">
        <v>35</v>
      </c>
      <c r="C13190" t="s">
        <v>2225</v>
      </c>
      <c r="D13190" t="s">
        <v>2221</v>
      </c>
      <c r="E13190">
        <v>7</v>
      </c>
      <c r="F13190" t="s">
        <v>2222</v>
      </c>
      <c r="G13190" t="s">
        <v>2223</v>
      </c>
      <c r="H13190" t="s">
        <v>2276</v>
      </c>
      <c r="J13190" s="1">
        <v>44440.444039351853</v>
      </c>
      <c r="L13190" s="1">
        <v>44450.944097222222</v>
      </c>
    </row>
    <row r="13191" spans="1:12" x14ac:dyDescent="0.25">
      <c r="A13191" t="s">
        <v>9</v>
      </c>
      <c r="B13191" t="s">
        <v>66</v>
      </c>
      <c r="C13191" t="s">
        <v>2225</v>
      </c>
      <c r="D13191" t="s">
        <v>2221</v>
      </c>
      <c r="E13191">
        <v>4</v>
      </c>
      <c r="F13191" t="s">
        <v>2222</v>
      </c>
      <c r="G13191" t="s">
        <v>2223</v>
      </c>
      <c r="H13191" t="s">
        <v>2228</v>
      </c>
      <c r="J13191" s="1">
        <v>44440.442685185182</v>
      </c>
      <c r="L13191" s="1">
        <v>44450.944097222222</v>
      </c>
    </row>
    <row r="13192" spans="1:12" x14ac:dyDescent="0.25">
      <c r="A13192" t="s">
        <v>9</v>
      </c>
      <c r="B13192" t="s">
        <v>35</v>
      </c>
      <c r="C13192" t="s">
        <v>2225</v>
      </c>
      <c r="D13192" t="s">
        <v>2221</v>
      </c>
      <c r="E13192">
        <v>7</v>
      </c>
      <c r="F13192" t="s">
        <v>2222</v>
      </c>
      <c r="G13192" t="s">
        <v>2223</v>
      </c>
      <c r="H13192" t="s">
        <v>2276</v>
      </c>
      <c r="J13192" s="1">
        <v>44440.441817129627</v>
      </c>
      <c r="L13192" s="1">
        <v>44450.944097222222</v>
      </c>
    </row>
    <row r="13193" spans="1:12" x14ac:dyDescent="0.25">
      <c r="A13193" t="s">
        <v>9</v>
      </c>
      <c r="B13193" t="s">
        <v>35</v>
      </c>
      <c r="C13193" t="s">
        <v>2232</v>
      </c>
      <c r="D13193" t="s">
        <v>2221</v>
      </c>
      <c r="E13193">
        <v>7</v>
      </c>
      <c r="F13193" t="s">
        <v>2222</v>
      </c>
      <c r="G13193" t="s">
        <v>2233</v>
      </c>
      <c r="H13193" t="s">
        <v>2234</v>
      </c>
      <c r="J13193" s="1">
        <v>44440.438923611109</v>
      </c>
      <c r="L13193" s="1">
        <v>44450.944097222222</v>
      </c>
    </row>
    <row r="13194" spans="1:12" x14ac:dyDescent="0.25">
      <c r="A13194" t="s">
        <v>9</v>
      </c>
      <c r="B13194" t="s">
        <v>35</v>
      </c>
      <c r="C13194" t="s">
        <v>2232</v>
      </c>
      <c r="D13194" t="s">
        <v>2221</v>
      </c>
      <c r="E13194">
        <v>7</v>
      </c>
      <c r="F13194" t="s">
        <v>2222</v>
      </c>
      <c r="G13194" t="s">
        <v>2233</v>
      </c>
      <c r="H13194" t="s">
        <v>2234</v>
      </c>
      <c r="J13194" s="1">
        <v>44440.438923611109</v>
      </c>
      <c r="L13194" s="1">
        <v>44450.944097222222</v>
      </c>
    </row>
    <row r="13195" spans="1:12" x14ac:dyDescent="0.25">
      <c r="A13195" t="s">
        <v>9</v>
      </c>
      <c r="B13195" t="s">
        <v>35</v>
      </c>
      <c r="C13195" t="s">
        <v>2232</v>
      </c>
      <c r="D13195" t="s">
        <v>2221</v>
      </c>
      <c r="E13195">
        <v>7</v>
      </c>
      <c r="F13195" t="s">
        <v>2222</v>
      </c>
      <c r="G13195" t="s">
        <v>2233</v>
      </c>
      <c r="H13195" t="s">
        <v>2234</v>
      </c>
      <c r="J13195" s="1">
        <v>44440.438923611109</v>
      </c>
      <c r="L13195" s="1">
        <v>44450.944097222222</v>
      </c>
    </row>
    <row r="13196" spans="1:12" x14ac:dyDescent="0.25">
      <c r="A13196" t="s">
        <v>9</v>
      </c>
      <c r="B13196" t="s">
        <v>35</v>
      </c>
      <c r="C13196" t="s">
        <v>2232</v>
      </c>
      <c r="D13196" t="s">
        <v>2221</v>
      </c>
      <c r="E13196">
        <v>7</v>
      </c>
      <c r="F13196" t="s">
        <v>2222</v>
      </c>
      <c r="G13196" t="s">
        <v>2233</v>
      </c>
      <c r="H13196" t="s">
        <v>2234</v>
      </c>
      <c r="J13196" s="1">
        <v>44440.438923611109</v>
      </c>
      <c r="L13196" s="1">
        <v>44450.944097222222</v>
      </c>
    </row>
    <row r="13197" spans="1:12" x14ac:dyDescent="0.25">
      <c r="A13197" t="s">
        <v>9</v>
      </c>
      <c r="B13197" t="s">
        <v>35</v>
      </c>
      <c r="C13197" t="s">
        <v>2232</v>
      </c>
      <c r="D13197" t="s">
        <v>2221</v>
      </c>
      <c r="E13197">
        <v>7</v>
      </c>
      <c r="F13197" t="s">
        <v>2222</v>
      </c>
      <c r="G13197" t="s">
        <v>2233</v>
      </c>
      <c r="H13197" t="s">
        <v>2234</v>
      </c>
      <c r="J13197" s="1">
        <v>44440.438923611109</v>
      </c>
      <c r="L13197" s="1">
        <v>44450.944097222222</v>
      </c>
    </row>
    <row r="13198" spans="1:12" x14ac:dyDescent="0.25">
      <c r="A13198" t="s">
        <v>9</v>
      </c>
      <c r="B13198" t="s">
        <v>35</v>
      </c>
      <c r="C13198" t="s">
        <v>2232</v>
      </c>
      <c r="D13198" t="s">
        <v>2221</v>
      </c>
      <c r="E13198">
        <v>7</v>
      </c>
      <c r="F13198" t="s">
        <v>2222</v>
      </c>
      <c r="G13198" t="s">
        <v>2233</v>
      </c>
      <c r="H13198" t="s">
        <v>2234</v>
      </c>
      <c r="J13198" s="1">
        <v>44440.438923611109</v>
      </c>
      <c r="L13198" s="1">
        <v>44450.944097222222</v>
      </c>
    </row>
    <row r="13199" spans="1:12" x14ac:dyDescent="0.25">
      <c r="A13199" t="s">
        <v>9</v>
      </c>
      <c r="B13199" t="s">
        <v>35</v>
      </c>
      <c r="C13199" t="s">
        <v>2232</v>
      </c>
      <c r="D13199" t="s">
        <v>2221</v>
      </c>
      <c r="E13199">
        <v>7</v>
      </c>
      <c r="F13199" t="s">
        <v>2222</v>
      </c>
      <c r="G13199" t="s">
        <v>2233</v>
      </c>
      <c r="H13199" t="s">
        <v>2234</v>
      </c>
      <c r="J13199" s="1">
        <v>44440.438923611109</v>
      </c>
      <c r="L13199" s="1">
        <v>44450.944097222222</v>
      </c>
    </row>
    <row r="13200" spans="1:12" x14ac:dyDescent="0.25">
      <c r="A13200" t="s">
        <v>9</v>
      </c>
      <c r="B13200" t="s">
        <v>35</v>
      </c>
      <c r="C13200" t="s">
        <v>2232</v>
      </c>
      <c r="D13200" t="s">
        <v>2221</v>
      </c>
      <c r="E13200">
        <v>7</v>
      </c>
      <c r="F13200" t="s">
        <v>2222</v>
      </c>
      <c r="G13200" t="s">
        <v>2233</v>
      </c>
      <c r="H13200" t="s">
        <v>2234</v>
      </c>
      <c r="J13200" s="1">
        <v>44440.438923611109</v>
      </c>
      <c r="L13200" s="1">
        <v>44450.944097222222</v>
      </c>
    </row>
    <row r="13201" spans="1:12" x14ac:dyDescent="0.25">
      <c r="A13201" t="s">
        <v>9</v>
      </c>
      <c r="B13201" t="s">
        <v>69</v>
      </c>
      <c r="C13201" t="s">
        <v>2220</v>
      </c>
      <c r="D13201" t="s">
        <v>2221</v>
      </c>
      <c r="E13201">
        <v>11</v>
      </c>
      <c r="F13201" t="s">
        <v>2256</v>
      </c>
      <c r="G13201" t="s">
        <v>2257</v>
      </c>
      <c r="H13201" t="s">
        <v>2258</v>
      </c>
      <c r="J13201" s="1">
        <v>44440.43712962963</v>
      </c>
      <c r="L13201" s="1">
        <v>44450.944097222222</v>
      </c>
    </row>
    <row r="13202" spans="1:12" x14ac:dyDescent="0.25">
      <c r="A13202" t="s">
        <v>9</v>
      </c>
      <c r="B13202" t="s">
        <v>61</v>
      </c>
      <c r="C13202" t="s">
        <v>2225</v>
      </c>
      <c r="D13202" t="s">
        <v>2221</v>
      </c>
      <c r="E13202">
        <v>6</v>
      </c>
      <c r="F13202" t="s">
        <v>2222</v>
      </c>
      <c r="G13202" t="s">
        <v>2223</v>
      </c>
      <c r="H13202" t="s">
        <v>2278</v>
      </c>
      <c r="J13202" s="1">
        <v>44440.433923611112</v>
      </c>
      <c r="L13202" s="1">
        <v>44450.944097222222</v>
      </c>
    </row>
    <row r="13203" spans="1:12" x14ac:dyDescent="0.25">
      <c r="A13203" t="s">
        <v>9</v>
      </c>
      <c r="B13203" t="s">
        <v>35</v>
      </c>
      <c r="C13203" t="s">
        <v>2225</v>
      </c>
      <c r="D13203" t="s">
        <v>2221</v>
      </c>
      <c r="E13203">
        <v>7</v>
      </c>
      <c r="F13203" t="s">
        <v>2222</v>
      </c>
      <c r="G13203" t="s">
        <v>2223</v>
      </c>
      <c r="H13203" t="s">
        <v>2292</v>
      </c>
      <c r="J13203" s="1">
        <v>44440.43310185185</v>
      </c>
      <c r="L13203" s="1">
        <v>44450.944097222222</v>
      </c>
    </row>
    <row r="13204" spans="1:12" x14ac:dyDescent="0.25">
      <c r="A13204" t="s">
        <v>9</v>
      </c>
      <c r="B13204" t="s">
        <v>35</v>
      </c>
      <c r="C13204" t="s">
        <v>2225</v>
      </c>
      <c r="D13204" t="s">
        <v>2221</v>
      </c>
      <c r="E13204">
        <v>7</v>
      </c>
      <c r="F13204" t="s">
        <v>2222</v>
      </c>
      <c r="G13204" t="s">
        <v>2223</v>
      </c>
      <c r="H13204" t="s">
        <v>2292</v>
      </c>
      <c r="J13204" s="1">
        <v>44440.433055555557</v>
      </c>
      <c r="L13204" s="1">
        <v>44450.944097222222</v>
      </c>
    </row>
    <row r="13205" spans="1:12" x14ac:dyDescent="0.25">
      <c r="A13205" t="s">
        <v>9</v>
      </c>
      <c r="B13205" t="s">
        <v>60</v>
      </c>
      <c r="C13205" t="s">
        <v>2220</v>
      </c>
      <c r="D13205" t="s">
        <v>2221</v>
      </c>
      <c r="E13205">
        <v>8</v>
      </c>
      <c r="F13205" t="s">
        <v>2222</v>
      </c>
      <c r="G13205" t="s">
        <v>2284</v>
      </c>
      <c r="H13205" t="s">
        <v>2285</v>
      </c>
      <c r="J13205" s="1">
        <v>44440.424004629633</v>
      </c>
      <c r="L13205" s="1">
        <v>44450.944097222222</v>
      </c>
    </row>
    <row r="13206" spans="1:12" x14ac:dyDescent="0.25">
      <c r="A13206" t="s">
        <v>9</v>
      </c>
      <c r="B13206" t="s">
        <v>35</v>
      </c>
      <c r="C13206" t="s">
        <v>2225</v>
      </c>
      <c r="D13206" t="s">
        <v>2221</v>
      </c>
      <c r="E13206">
        <v>7</v>
      </c>
      <c r="F13206" t="s">
        <v>2222</v>
      </c>
      <c r="G13206" t="s">
        <v>2235</v>
      </c>
      <c r="H13206" t="s">
        <v>2227</v>
      </c>
      <c r="J13206" s="1">
        <v>44440.41983796296</v>
      </c>
      <c r="L13206" s="1">
        <v>44450.944097222222</v>
      </c>
    </row>
    <row r="13207" spans="1:12" x14ac:dyDescent="0.25">
      <c r="A13207" t="s">
        <v>9</v>
      </c>
      <c r="B13207" t="s">
        <v>35</v>
      </c>
      <c r="C13207" t="s">
        <v>2225</v>
      </c>
      <c r="D13207" t="s">
        <v>2221</v>
      </c>
      <c r="E13207">
        <v>7</v>
      </c>
      <c r="F13207" t="s">
        <v>2222</v>
      </c>
      <c r="G13207" t="s">
        <v>2235</v>
      </c>
      <c r="H13207" t="s">
        <v>2227</v>
      </c>
      <c r="J13207" s="1">
        <v>44440.418333333335</v>
      </c>
      <c r="L13207" s="1">
        <v>44450.944097222222</v>
      </c>
    </row>
    <row r="13208" spans="1:12" x14ac:dyDescent="0.25">
      <c r="A13208" t="s">
        <v>9</v>
      </c>
      <c r="B13208" t="s">
        <v>35</v>
      </c>
      <c r="C13208" t="s">
        <v>2225</v>
      </c>
      <c r="D13208" t="s">
        <v>2221</v>
      </c>
      <c r="E13208">
        <v>7</v>
      </c>
      <c r="F13208" t="s">
        <v>2222</v>
      </c>
      <c r="G13208" t="s">
        <v>2235</v>
      </c>
      <c r="H13208" t="s">
        <v>2227</v>
      </c>
      <c r="J13208" s="1">
        <v>44440.418136574073</v>
      </c>
      <c r="L13208" s="1">
        <v>44450.944097222222</v>
      </c>
    </row>
    <row r="13209" spans="1:12" x14ac:dyDescent="0.25">
      <c r="A13209" t="s">
        <v>9</v>
      </c>
      <c r="B13209" t="s">
        <v>35</v>
      </c>
      <c r="C13209" t="s">
        <v>2225</v>
      </c>
      <c r="D13209" t="s">
        <v>2221</v>
      </c>
      <c r="E13209">
        <v>7</v>
      </c>
      <c r="F13209" t="s">
        <v>2222</v>
      </c>
      <c r="G13209" t="s">
        <v>2235</v>
      </c>
      <c r="H13209" t="s">
        <v>2227</v>
      </c>
      <c r="J13209" s="1">
        <v>44440.418124999997</v>
      </c>
      <c r="L13209" s="1">
        <v>44450.944097222222</v>
      </c>
    </row>
    <row r="13210" spans="1:12" x14ac:dyDescent="0.25">
      <c r="A13210" t="s">
        <v>9</v>
      </c>
      <c r="B13210" t="s">
        <v>35</v>
      </c>
      <c r="C13210" t="s">
        <v>2225</v>
      </c>
      <c r="D13210" t="s">
        <v>2221</v>
      </c>
      <c r="E13210">
        <v>7</v>
      </c>
      <c r="F13210" t="s">
        <v>2222</v>
      </c>
      <c r="G13210" t="s">
        <v>2235</v>
      </c>
      <c r="H13210" t="s">
        <v>2227</v>
      </c>
      <c r="J13210" s="1">
        <v>44440.418067129627</v>
      </c>
      <c r="L13210" s="1">
        <v>44450.944097222222</v>
      </c>
    </row>
    <row r="13211" spans="1:12" x14ac:dyDescent="0.25">
      <c r="A13211" t="s">
        <v>9</v>
      </c>
      <c r="B13211" t="s">
        <v>35</v>
      </c>
      <c r="C13211" t="s">
        <v>2225</v>
      </c>
      <c r="D13211" t="s">
        <v>2221</v>
      </c>
      <c r="E13211">
        <v>7</v>
      </c>
      <c r="F13211" t="s">
        <v>2222</v>
      </c>
      <c r="G13211" t="s">
        <v>2235</v>
      </c>
      <c r="H13211" t="s">
        <v>2227</v>
      </c>
      <c r="J13211" s="1">
        <v>44440.417962962965</v>
      </c>
      <c r="L13211" s="1">
        <v>44450.944097222222</v>
      </c>
    </row>
    <row r="13212" spans="1:12" x14ac:dyDescent="0.25">
      <c r="A13212" t="s">
        <v>9</v>
      </c>
      <c r="B13212" t="s">
        <v>35</v>
      </c>
      <c r="C13212" t="s">
        <v>2225</v>
      </c>
      <c r="D13212" t="s">
        <v>2221</v>
      </c>
      <c r="E13212">
        <v>7</v>
      </c>
      <c r="F13212" t="s">
        <v>2222</v>
      </c>
      <c r="G13212" t="s">
        <v>2235</v>
      </c>
      <c r="H13212" t="s">
        <v>2227</v>
      </c>
      <c r="J13212" s="1">
        <v>44440.417881944442</v>
      </c>
      <c r="L13212" s="1">
        <v>44450.944097222222</v>
      </c>
    </row>
    <row r="13213" spans="1:12" x14ac:dyDescent="0.25">
      <c r="A13213" t="s">
        <v>9</v>
      </c>
      <c r="B13213" t="s">
        <v>35</v>
      </c>
      <c r="C13213" t="s">
        <v>2225</v>
      </c>
      <c r="D13213" t="s">
        <v>2221</v>
      </c>
      <c r="E13213">
        <v>7</v>
      </c>
      <c r="F13213" t="s">
        <v>2222</v>
      </c>
      <c r="G13213" t="s">
        <v>2236</v>
      </c>
      <c r="H13213" t="s">
        <v>2227</v>
      </c>
      <c r="J13213" s="1">
        <v>44440.41783564815</v>
      </c>
      <c r="L13213" s="1">
        <v>44450.944097222222</v>
      </c>
    </row>
    <row r="13214" spans="1:12" x14ac:dyDescent="0.25">
      <c r="A13214" t="s">
        <v>9</v>
      </c>
      <c r="B13214" t="s">
        <v>35</v>
      </c>
      <c r="C13214" t="s">
        <v>2225</v>
      </c>
      <c r="D13214" t="s">
        <v>2221</v>
      </c>
      <c r="E13214">
        <v>7</v>
      </c>
      <c r="F13214" t="s">
        <v>2222</v>
      </c>
      <c r="G13214" t="s">
        <v>2236</v>
      </c>
      <c r="H13214" t="s">
        <v>2227</v>
      </c>
      <c r="J13214" s="1">
        <v>44440.41783564815</v>
      </c>
      <c r="L13214" s="1">
        <v>44450.944097222222</v>
      </c>
    </row>
    <row r="13215" spans="1:12" x14ac:dyDescent="0.25">
      <c r="A13215" t="s">
        <v>9</v>
      </c>
      <c r="B13215" t="s">
        <v>35</v>
      </c>
      <c r="C13215" t="s">
        <v>2225</v>
      </c>
      <c r="D13215" t="s">
        <v>2221</v>
      </c>
      <c r="E13215">
        <v>7</v>
      </c>
      <c r="F13215" t="s">
        <v>2222</v>
      </c>
      <c r="G13215" t="s">
        <v>2236</v>
      </c>
      <c r="H13215" t="s">
        <v>2227</v>
      </c>
      <c r="J13215" s="1">
        <v>44440.41783564815</v>
      </c>
      <c r="L13215" s="1">
        <v>44450.944097222222</v>
      </c>
    </row>
    <row r="13216" spans="1:12" x14ac:dyDescent="0.25">
      <c r="A13216" t="s">
        <v>9</v>
      </c>
      <c r="B13216" t="s">
        <v>35</v>
      </c>
      <c r="C13216" t="s">
        <v>2225</v>
      </c>
      <c r="D13216" t="s">
        <v>2221</v>
      </c>
      <c r="E13216">
        <v>7</v>
      </c>
      <c r="F13216" t="s">
        <v>2222</v>
      </c>
      <c r="G13216" t="s">
        <v>2236</v>
      </c>
      <c r="H13216" t="s">
        <v>2227</v>
      </c>
      <c r="J13216" s="1">
        <v>44440.41783564815</v>
      </c>
      <c r="L13216" s="1">
        <v>44450.944097222222</v>
      </c>
    </row>
    <row r="13217" spans="1:12" x14ac:dyDescent="0.25">
      <c r="A13217" t="s">
        <v>9</v>
      </c>
      <c r="B13217" t="s">
        <v>35</v>
      </c>
      <c r="C13217" t="s">
        <v>2225</v>
      </c>
      <c r="D13217" t="s">
        <v>2221</v>
      </c>
      <c r="E13217">
        <v>7</v>
      </c>
      <c r="F13217" t="s">
        <v>2222</v>
      </c>
      <c r="G13217" t="s">
        <v>2236</v>
      </c>
      <c r="H13217" t="s">
        <v>2227</v>
      </c>
      <c r="J13217" s="1">
        <v>44440.41783564815</v>
      </c>
      <c r="L13217" s="1">
        <v>44450.944097222222</v>
      </c>
    </row>
    <row r="13218" spans="1:12" x14ac:dyDescent="0.25">
      <c r="A13218" t="s">
        <v>9</v>
      </c>
      <c r="B13218" t="s">
        <v>35</v>
      </c>
      <c r="C13218" t="s">
        <v>2225</v>
      </c>
      <c r="D13218" t="s">
        <v>2221</v>
      </c>
      <c r="E13218">
        <v>7</v>
      </c>
      <c r="F13218" t="s">
        <v>2222</v>
      </c>
      <c r="G13218" t="s">
        <v>2236</v>
      </c>
      <c r="H13218" t="s">
        <v>2227</v>
      </c>
      <c r="J13218" s="1">
        <v>44440.41783564815</v>
      </c>
      <c r="L13218" s="1">
        <v>44450.944097222222</v>
      </c>
    </row>
    <row r="13219" spans="1:12" x14ac:dyDescent="0.25">
      <c r="A13219" t="s">
        <v>9</v>
      </c>
      <c r="B13219" t="s">
        <v>35</v>
      </c>
      <c r="C13219" t="s">
        <v>2225</v>
      </c>
      <c r="D13219" t="s">
        <v>2221</v>
      </c>
      <c r="E13219">
        <v>7</v>
      </c>
      <c r="F13219" t="s">
        <v>2222</v>
      </c>
      <c r="G13219" t="s">
        <v>2236</v>
      </c>
      <c r="H13219" t="s">
        <v>2227</v>
      </c>
      <c r="J13219" s="1">
        <v>44440.41783564815</v>
      </c>
      <c r="L13219" s="1">
        <v>44450.944097222222</v>
      </c>
    </row>
    <row r="13220" spans="1:12" x14ac:dyDescent="0.25">
      <c r="A13220" t="s">
        <v>9</v>
      </c>
      <c r="B13220" t="s">
        <v>35</v>
      </c>
      <c r="C13220" t="s">
        <v>2225</v>
      </c>
      <c r="D13220" t="s">
        <v>2221</v>
      </c>
      <c r="E13220">
        <v>7</v>
      </c>
      <c r="F13220" t="s">
        <v>2222</v>
      </c>
      <c r="G13220" t="s">
        <v>2236</v>
      </c>
      <c r="H13220" t="s">
        <v>2227</v>
      </c>
      <c r="J13220" s="1">
        <v>44440.41783564815</v>
      </c>
      <c r="L13220" s="1">
        <v>44450.944097222222</v>
      </c>
    </row>
    <row r="13221" spans="1:12" x14ac:dyDescent="0.25">
      <c r="A13221" t="s">
        <v>9</v>
      </c>
      <c r="B13221" t="s">
        <v>35</v>
      </c>
      <c r="C13221" t="s">
        <v>2232</v>
      </c>
      <c r="D13221" t="s">
        <v>2221</v>
      </c>
      <c r="E13221">
        <v>7</v>
      </c>
      <c r="F13221" t="s">
        <v>2222</v>
      </c>
      <c r="G13221" t="s">
        <v>2236</v>
      </c>
      <c r="H13221" t="s">
        <v>2227</v>
      </c>
      <c r="J13221" s="1">
        <v>44440.41783564815</v>
      </c>
      <c r="L13221" s="1">
        <v>44450.944097222222</v>
      </c>
    </row>
    <row r="13222" spans="1:12" x14ac:dyDescent="0.25">
      <c r="A13222" t="s">
        <v>9</v>
      </c>
      <c r="B13222" t="s">
        <v>35</v>
      </c>
      <c r="C13222" t="s">
        <v>2232</v>
      </c>
      <c r="D13222" t="s">
        <v>2221</v>
      </c>
      <c r="E13222">
        <v>7</v>
      </c>
      <c r="F13222" t="s">
        <v>2222</v>
      </c>
      <c r="G13222" t="s">
        <v>2236</v>
      </c>
      <c r="H13222" t="s">
        <v>2227</v>
      </c>
      <c r="J13222" s="1">
        <v>44440.41783564815</v>
      </c>
      <c r="L13222" s="1">
        <v>44450.944097222222</v>
      </c>
    </row>
    <row r="13223" spans="1:12" x14ac:dyDescent="0.25">
      <c r="A13223" t="s">
        <v>9</v>
      </c>
      <c r="B13223" t="s">
        <v>35</v>
      </c>
      <c r="C13223" t="s">
        <v>2232</v>
      </c>
      <c r="D13223" t="s">
        <v>2221</v>
      </c>
      <c r="E13223">
        <v>7</v>
      </c>
      <c r="F13223" t="s">
        <v>2222</v>
      </c>
      <c r="G13223" t="s">
        <v>2236</v>
      </c>
      <c r="H13223" t="s">
        <v>2227</v>
      </c>
      <c r="J13223" s="1">
        <v>44440.41783564815</v>
      </c>
      <c r="L13223" s="1">
        <v>44450.944097222222</v>
      </c>
    </row>
    <row r="13224" spans="1:12" x14ac:dyDescent="0.25">
      <c r="A13224" t="s">
        <v>9</v>
      </c>
      <c r="B13224" t="s">
        <v>35</v>
      </c>
      <c r="C13224" t="s">
        <v>2232</v>
      </c>
      <c r="D13224" t="s">
        <v>2221</v>
      </c>
      <c r="E13224">
        <v>7</v>
      </c>
      <c r="F13224" t="s">
        <v>2222</v>
      </c>
      <c r="G13224" t="s">
        <v>2236</v>
      </c>
      <c r="H13224" t="s">
        <v>2227</v>
      </c>
      <c r="J13224" s="1">
        <v>44440.41783564815</v>
      </c>
      <c r="L13224" s="1">
        <v>44450.944097222222</v>
      </c>
    </row>
    <row r="13225" spans="1:12" x14ac:dyDescent="0.25">
      <c r="A13225" t="s">
        <v>9</v>
      </c>
      <c r="B13225" t="s">
        <v>35</v>
      </c>
      <c r="C13225" t="s">
        <v>2232</v>
      </c>
      <c r="D13225" t="s">
        <v>2221</v>
      </c>
      <c r="E13225">
        <v>7</v>
      </c>
      <c r="F13225" t="s">
        <v>2222</v>
      </c>
      <c r="G13225" t="s">
        <v>2236</v>
      </c>
      <c r="H13225" t="s">
        <v>2227</v>
      </c>
      <c r="J13225" s="1">
        <v>44440.41783564815</v>
      </c>
      <c r="L13225" s="1">
        <v>44450.944097222222</v>
      </c>
    </row>
    <row r="13226" spans="1:12" x14ac:dyDescent="0.25">
      <c r="A13226" t="s">
        <v>9</v>
      </c>
      <c r="B13226" t="s">
        <v>35</v>
      </c>
      <c r="C13226" t="s">
        <v>2232</v>
      </c>
      <c r="D13226" t="s">
        <v>2221</v>
      </c>
      <c r="E13226">
        <v>7</v>
      </c>
      <c r="F13226" t="s">
        <v>2222</v>
      </c>
      <c r="G13226" t="s">
        <v>2236</v>
      </c>
      <c r="H13226" t="s">
        <v>2227</v>
      </c>
      <c r="J13226" s="1">
        <v>44440.41783564815</v>
      </c>
      <c r="L13226" s="1">
        <v>44450.944097222222</v>
      </c>
    </row>
    <row r="13227" spans="1:12" x14ac:dyDescent="0.25">
      <c r="A13227" t="s">
        <v>9</v>
      </c>
      <c r="B13227" t="s">
        <v>35</v>
      </c>
      <c r="C13227" t="s">
        <v>2232</v>
      </c>
      <c r="D13227" t="s">
        <v>2221</v>
      </c>
      <c r="E13227">
        <v>7</v>
      </c>
      <c r="F13227" t="s">
        <v>2222</v>
      </c>
      <c r="G13227" t="s">
        <v>2236</v>
      </c>
      <c r="H13227" t="s">
        <v>2227</v>
      </c>
      <c r="J13227" s="1">
        <v>44440.41783564815</v>
      </c>
      <c r="L13227" s="1">
        <v>44450.944097222222</v>
      </c>
    </row>
    <row r="13228" spans="1:12" x14ac:dyDescent="0.25">
      <c r="A13228" t="s">
        <v>9</v>
      </c>
      <c r="B13228" t="s">
        <v>35</v>
      </c>
      <c r="C13228" t="s">
        <v>2232</v>
      </c>
      <c r="D13228" t="s">
        <v>2221</v>
      </c>
      <c r="E13228">
        <v>7</v>
      </c>
      <c r="F13228" t="s">
        <v>2222</v>
      </c>
      <c r="G13228" t="s">
        <v>2236</v>
      </c>
      <c r="H13228" t="s">
        <v>2227</v>
      </c>
      <c r="J13228" s="1">
        <v>44440.41783564815</v>
      </c>
      <c r="L13228" s="1">
        <v>44450.944097222222</v>
      </c>
    </row>
    <row r="13229" spans="1:12" x14ac:dyDescent="0.25">
      <c r="A13229" t="s">
        <v>9</v>
      </c>
      <c r="B13229" t="s">
        <v>35</v>
      </c>
      <c r="C13229" t="s">
        <v>2225</v>
      </c>
      <c r="D13229" t="s">
        <v>2221</v>
      </c>
      <c r="E13229">
        <v>7</v>
      </c>
      <c r="F13229" t="s">
        <v>2222</v>
      </c>
      <c r="G13229" t="s">
        <v>2236</v>
      </c>
      <c r="H13229" t="s">
        <v>2227</v>
      </c>
      <c r="J13229" s="1">
        <v>44440.417731481481</v>
      </c>
      <c r="L13229" s="1">
        <v>44450.944097222222</v>
      </c>
    </row>
    <row r="13230" spans="1:12" x14ac:dyDescent="0.25">
      <c r="A13230" t="s">
        <v>9</v>
      </c>
      <c r="B13230" t="s">
        <v>35</v>
      </c>
      <c r="C13230" t="s">
        <v>2225</v>
      </c>
      <c r="D13230" t="s">
        <v>2221</v>
      </c>
      <c r="E13230">
        <v>7</v>
      </c>
      <c r="F13230" t="s">
        <v>2222</v>
      </c>
      <c r="G13230" t="s">
        <v>2236</v>
      </c>
      <c r="H13230" t="s">
        <v>2227</v>
      </c>
      <c r="J13230" s="1">
        <v>44440.417245370372</v>
      </c>
      <c r="L13230" s="1">
        <v>44450.944097222222</v>
      </c>
    </row>
    <row r="13231" spans="1:12" x14ac:dyDescent="0.25">
      <c r="A13231" t="s">
        <v>9</v>
      </c>
      <c r="B13231" t="s">
        <v>35</v>
      </c>
      <c r="C13231" t="s">
        <v>2225</v>
      </c>
      <c r="D13231" t="s">
        <v>2221</v>
      </c>
      <c r="E13231">
        <v>7</v>
      </c>
      <c r="F13231" t="s">
        <v>2222</v>
      </c>
      <c r="G13231" t="s">
        <v>2236</v>
      </c>
      <c r="H13231" t="s">
        <v>2227</v>
      </c>
      <c r="J13231" s="1">
        <v>44440.417187500003</v>
      </c>
      <c r="L13231" s="1">
        <v>44450.944097222222</v>
      </c>
    </row>
    <row r="13232" spans="1:12" x14ac:dyDescent="0.25">
      <c r="A13232" t="s">
        <v>9</v>
      </c>
      <c r="B13232" t="s">
        <v>35</v>
      </c>
      <c r="C13232" t="s">
        <v>2225</v>
      </c>
      <c r="D13232" t="s">
        <v>2221</v>
      </c>
      <c r="E13232">
        <v>7</v>
      </c>
      <c r="F13232" t="s">
        <v>2222</v>
      </c>
      <c r="G13232" t="s">
        <v>2236</v>
      </c>
      <c r="H13232" t="s">
        <v>2227</v>
      </c>
      <c r="J13232" s="1">
        <v>44440.417060185187</v>
      </c>
      <c r="L13232" s="1">
        <v>44450.944097222222</v>
      </c>
    </row>
    <row r="13233" spans="1:12" x14ac:dyDescent="0.25">
      <c r="A13233" t="s">
        <v>9</v>
      </c>
      <c r="B13233" t="s">
        <v>35</v>
      </c>
      <c r="C13233" t="s">
        <v>2225</v>
      </c>
      <c r="D13233" t="s">
        <v>2221</v>
      </c>
      <c r="E13233">
        <v>7</v>
      </c>
      <c r="F13233" t="s">
        <v>2222</v>
      </c>
      <c r="G13233" t="s">
        <v>2237</v>
      </c>
      <c r="H13233" t="s">
        <v>2227</v>
      </c>
      <c r="J13233" s="1">
        <v>44440.41673611111</v>
      </c>
      <c r="L13233" s="1">
        <v>44450.944097222222</v>
      </c>
    </row>
    <row r="13234" spans="1:12" x14ac:dyDescent="0.25">
      <c r="A13234" t="s">
        <v>9</v>
      </c>
      <c r="B13234" t="s">
        <v>35</v>
      </c>
      <c r="C13234" t="s">
        <v>2225</v>
      </c>
      <c r="D13234" t="s">
        <v>2221</v>
      </c>
      <c r="E13234">
        <v>7</v>
      </c>
      <c r="F13234" t="s">
        <v>2222</v>
      </c>
      <c r="G13234" t="s">
        <v>2237</v>
      </c>
      <c r="H13234" t="s">
        <v>2227</v>
      </c>
      <c r="J13234" s="1">
        <v>44440.41673611111</v>
      </c>
      <c r="L13234" s="1">
        <v>44450.944097222222</v>
      </c>
    </row>
    <row r="13235" spans="1:12" x14ac:dyDescent="0.25">
      <c r="A13235" t="s">
        <v>9</v>
      </c>
      <c r="B13235" t="s">
        <v>35</v>
      </c>
      <c r="C13235" t="s">
        <v>2225</v>
      </c>
      <c r="D13235" t="s">
        <v>2221</v>
      </c>
      <c r="E13235">
        <v>7</v>
      </c>
      <c r="F13235" t="s">
        <v>2222</v>
      </c>
      <c r="G13235" t="s">
        <v>2237</v>
      </c>
      <c r="H13235" t="s">
        <v>2227</v>
      </c>
      <c r="J13235" s="1">
        <v>44440.41673611111</v>
      </c>
      <c r="L13235" s="1">
        <v>44450.944097222222</v>
      </c>
    </row>
    <row r="13236" spans="1:12" x14ac:dyDescent="0.25">
      <c r="A13236" t="s">
        <v>9</v>
      </c>
      <c r="B13236" t="s">
        <v>35</v>
      </c>
      <c r="C13236" t="s">
        <v>2225</v>
      </c>
      <c r="D13236" t="s">
        <v>2221</v>
      </c>
      <c r="E13236">
        <v>7</v>
      </c>
      <c r="F13236" t="s">
        <v>2222</v>
      </c>
      <c r="G13236" t="s">
        <v>2237</v>
      </c>
      <c r="H13236" t="s">
        <v>2227</v>
      </c>
      <c r="J13236" s="1">
        <v>44440.41673611111</v>
      </c>
      <c r="L13236" s="1">
        <v>44450.944097222222</v>
      </c>
    </row>
    <row r="13237" spans="1:12" x14ac:dyDescent="0.25">
      <c r="A13237" t="s">
        <v>9</v>
      </c>
      <c r="B13237" t="s">
        <v>35</v>
      </c>
      <c r="C13237" t="s">
        <v>2225</v>
      </c>
      <c r="D13237" t="s">
        <v>2221</v>
      </c>
      <c r="E13237">
        <v>7</v>
      </c>
      <c r="F13237" t="s">
        <v>2222</v>
      </c>
      <c r="G13237" t="s">
        <v>2237</v>
      </c>
      <c r="H13237" t="s">
        <v>2227</v>
      </c>
      <c r="J13237" s="1">
        <v>44440.41673611111</v>
      </c>
      <c r="L13237" s="1">
        <v>44450.944097222222</v>
      </c>
    </row>
    <row r="13238" spans="1:12" x14ac:dyDescent="0.25">
      <c r="A13238" t="s">
        <v>9</v>
      </c>
      <c r="B13238" t="s">
        <v>35</v>
      </c>
      <c r="C13238" t="s">
        <v>2225</v>
      </c>
      <c r="D13238" t="s">
        <v>2221</v>
      </c>
      <c r="E13238">
        <v>7</v>
      </c>
      <c r="F13238" t="s">
        <v>2222</v>
      </c>
      <c r="G13238" t="s">
        <v>2237</v>
      </c>
      <c r="H13238" t="s">
        <v>2227</v>
      </c>
      <c r="J13238" s="1">
        <v>44440.41673611111</v>
      </c>
      <c r="L13238" s="1">
        <v>44450.944097222222</v>
      </c>
    </row>
    <row r="13239" spans="1:12" x14ac:dyDescent="0.25">
      <c r="A13239" t="s">
        <v>9</v>
      </c>
      <c r="B13239" t="s">
        <v>35</v>
      </c>
      <c r="C13239" t="s">
        <v>2225</v>
      </c>
      <c r="D13239" t="s">
        <v>2221</v>
      </c>
      <c r="E13239">
        <v>7</v>
      </c>
      <c r="F13239" t="s">
        <v>2222</v>
      </c>
      <c r="G13239" t="s">
        <v>2237</v>
      </c>
      <c r="H13239" t="s">
        <v>2227</v>
      </c>
      <c r="J13239" s="1">
        <v>44440.41673611111</v>
      </c>
      <c r="L13239" s="1">
        <v>44450.944097222222</v>
      </c>
    </row>
    <row r="13240" spans="1:12" x14ac:dyDescent="0.25">
      <c r="A13240" t="s">
        <v>9</v>
      </c>
      <c r="B13240" t="s">
        <v>35</v>
      </c>
      <c r="C13240" t="s">
        <v>2225</v>
      </c>
      <c r="D13240" t="s">
        <v>2221</v>
      </c>
      <c r="E13240">
        <v>7</v>
      </c>
      <c r="F13240" t="s">
        <v>2222</v>
      </c>
      <c r="G13240" t="s">
        <v>2237</v>
      </c>
      <c r="H13240" t="s">
        <v>2227</v>
      </c>
      <c r="J13240" s="1">
        <v>44440.41673611111</v>
      </c>
      <c r="L13240" s="1">
        <v>44450.944097222222</v>
      </c>
    </row>
    <row r="13241" spans="1:12" x14ac:dyDescent="0.25">
      <c r="A13241" t="s">
        <v>9</v>
      </c>
      <c r="B13241" t="s">
        <v>61</v>
      </c>
      <c r="C13241" t="s">
        <v>2220</v>
      </c>
      <c r="D13241" t="s">
        <v>2221</v>
      </c>
      <c r="E13241">
        <v>6</v>
      </c>
      <c r="F13241" t="s">
        <v>2222</v>
      </c>
      <c r="G13241" t="s">
        <v>2293</v>
      </c>
      <c r="H13241" t="s">
        <v>2285</v>
      </c>
      <c r="J13241" s="1">
        <v>44440.41510416667</v>
      </c>
      <c r="L13241" s="1">
        <v>44450.944097222222</v>
      </c>
    </row>
    <row r="13242" spans="1:12" x14ac:dyDescent="0.25">
      <c r="A13242" t="s">
        <v>9</v>
      </c>
      <c r="B13242" t="s">
        <v>35</v>
      </c>
      <c r="C13242" t="s">
        <v>2225</v>
      </c>
      <c r="D13242" t="s">
        <v>2221</v>
      </c>
      <c r="E13242">
        <v>7</v>
      </c>
      <c r="F13242" t="s">
        <v>2222</v>
      </c>
      <c r="G13242" t="s">
        <v>2237</v>
      </c>
      <c r="H13242" t="s">
        <v>2227</v>
      </c>
      <c r="J13242" s="1">
        <v>44440.412499999999</v>
      </c>
      <c r="L13242" s="1">
        <v>44450.944097222222</v>
      </c>
    </row>
    <row r="13243" spans="1:12" x14ac:dyDescent="0.25">
      <c r="A13243" t="s">
        <v>9</v>
      </c>
      <c r="B13243" t="s">
        <v>35</v>
      </c>
      <c r="C13243" t="s">
        <v>2225</v>
      </c>
      <c r="D13243" t="s">
        <v>2221</v>
      </c>
      <c r="E13243">
        <v>7</v>
      </c>
      <c r="F13243" t="s">
        <v>2222</v>
      </c>
      <c r="G13243" t="s">
        <v>2237</v>
      </c>
      <c r="H13243" t="s">
        <v>2227</v>
      </c>
      <c r="J13243" s="1">
        <v>44440.412430555552</v>
      </c>
      <c r="L13243" s="1">
        <v>44450.944097222222</v>
      </c>
    </row>
    <row r="13244" spans="1:12" x14ac:dyDescent="0.25">
      <c r="A13244" t="s">
        <v>9</v>
      </c>
      <c r="B13244" t="s">
        <v>35</v>
      </c>
      <c r="C13244" t="s">
        <v>2225</v>
      </c>
      <c r="D13244" t="s">
        <v>2221</v>
      </c>
      <c r="E13244">
        <v>7</v>
      </c>
      <c r="F13244" t="s">
        <v>2222</v>
      </c>
      <c r="G13244" t="s">
        <v>2237</v>
      </c>
      <c r="H13244" t="s">
        <v>2227</v>
      </c>
      <c r="J13244" s="1">
        <v>44440.412430555552</v>
      </c>
      <c r="L13244" s="1">
        <v>44450.944097222222</v>
      </c>
    </row>
    <row r="13245" spans="1:12" x14ac:dyDescent="0.25">
      <c r="A13245" t="s">
        <v>9</v>
      </c>
      <c r="B13245" t="s">
        <v>35</v>
      </c>
      <c r="C13245" t="s">
        <v>2225</v>
      </c>
      <c r="D13245" t="s">
        <v>2221</v>
      </c>
      <c r="E13245">
        <v>7</v>
      </c>
      <c r="F13245" t="s">
        <v>2222</v>
      </c>
      <c r="G13245" t="s">
        <v>2237</v>
      </c>
      <c r="H13245" t="s">
        <v>2227</v>
      </c>
      <c r="J13245" s="1">
        <v>44440.412430555552</v>
      </c>
      <c r="L13245" s="1">
        <v>44450.944097222222</v>
      </c>
    </row>
    <row r="13246" spans="1:12" x14ac:dyDescent="0.25">
      <c r="A13246" t="s">
        <v>9</v>
      </c>
      <c r="B13246" t="s">
        <v>35</v>
      </c>
      <c r="C13246" t="s">
        <v>2225</v>
      </c>
      <c r="D13246" t="s">
        <v>2221</v>
      </c>
      <c r="E13246">
        <v>7</v>
      </c>
      <c r="F13246" t="s">
        <v>2222</v>
      </c>
      <c r="G13246" t="s">
        <v>2237</v>
      </c>
      <c r="H13246" t="s">
        <v>2227</v>
      </c>
      <c r="J13246" s="1">
        <v>44440.412430555552</v>
      </c>
      <c r="L13246" s="1">
        <v>44450.944097222222</v>
      </c>
    </row>
    <row r="13247" spans="1:12" x14ac:dyDescent="0.25">
      <c r="A13247" t="s">
        <v>9</v>
      </c>
      <c r="B13247" t="s">
        <v>35</v>
      </c>
      <c r="C13247" t="s">
        <v>2225</v>
      </c>
      <c r="D13247" t="s">
        <v>2221</v>
      </c>
      <c r="E13247">
        <v>7</v>
      </c>
      <c r="F13247" t="s">
        <v>2222</v>
      </c>
      <c r="G13247" t="s">
        <v>2237</v>
      </c>
      <c r="H13247" t="s">
        <v>2227</v>
      </c>
      <c r="J13247" s="1">
        <v>44440.412430555552</v>
      </c>
      <c r="L13247" s="1">
        <v>44450.944097222222</v>
      </c>
    </row>
    <row r="13248" spans="1:12" x14ac:dyDescent="0.25">
      <c r="A13248" t="s">
        <v>9</v>
      </c>
      <c r="B13248" t="s">
        <v>35</v>
      </c>
      <c r="C13248" t="s">
        <v>2225</v>
      </c>
      <c r="D13248" t="s">
        <v>2221</v>
      </c>
      <c r="E13248">
        <v>7</v>
      </c>
      <c r="F13248" t="s">
        <v>2222</v>
      </c>
      <c r="G13248" t="s">
        <v>2237</v>
      </c>
      <c r="H13248" t="s">
        <v>2227</v>
      </c>
      <c r="J13248" s="1">
        <v>44440.412430555552</v>
      </c>
      <c r="L13248" s="1">
        <v>44450.944097222222</v>
      </c>
    </row>
    <row r="13249" spans="1:12" x14ac:dyDescent="0.25">
      <c r="A13249" t="s">
        <v>9</v>
      </c>
      <c r="B13249" t="s">
        <v>35</v>
      </c>
      <c r="C13249" t="s">
        <v>2225</v>
      </c>
      <c r="D13249" t="s">
        <v>2221</v>
      </c>
      <c r="E13249">
        <v>7</v>
      </c>
      <c r="F13249" t="s">
        <v>2222</v>
      </c>
      <c r="G13249" t="s">
        <v>2237</v>
      </c>
      <c r="H13249" t="s">
        <v>2227</v>
      </c>
      <c r="J13249" s="1">
        <v>44440.412430555552</v>
      </c>
      <c r="L13249" s="1">
        <v>44450.944097222222</v>
      </c>
    </row>
    <row r="13250" spans="1:12" x14ac:dyDescent="0.25">
      <c r="A13250" t="s">
        <v>9</v>
      </c>
      <c r="B13250" t="s">
        <v>35</v>
      </c>
      <c r="C13250" t="s">
        <v>2225</v>
      </c>
      <c r="D13250" t="s">
        <v>2221</v>
      </c>
      <c r="E13250">
        <v>7</v>
      </c>
      <c r="F13250" t="s">
        <v>2222</v>
      </c>
      <c r="G13250" t="s">
        <v>2237</v>
      </c>
      <c r="H13250" t="s">
        <v>2227</v>
      </c>
      <c r="J13250" s="1">
        <v>44440.412430555552</v>
      </c>
      <c r="L13250" s="1">
        <v>44450.944097222222</v>
      </c>
    </row>
    <row r="13251" spans="1:12" x14ac:dyDescent="0.25">
      <c r="A13251" t="s">
        <v>9</v>
      </c>
      <c r="B13251" t="s">
        <v>35</v>
      </c>
      <c r="C13251" t="s">
        <v>2225</v>
      </c>
      <c r="D13251" t="s">
        <v>2221</v>
      </c>
      <c r="E13251">
        <v>7</v>
      </c>
      <c r="F13251" t="s">
        <v>2222</v>
      </c>
      <c r="G13251" t="s">
        <v>2237</v>
      </c>
      <c r="H13251" t="s">
        <v>2227</v>
      </c>
      <c r="J13251" s="1">
        <v>44440.412407407406</v>
      </c>
      <c r="L13251" s="1">
        <v>44450.944097222222</v>
      </c>
    </row>
    <row r="13252" spans="1:12" x14ac:dyDescent="0.25">
      <c r="A13252" t="s">
        <v>9</v>
      </c>
      <c r="B13252" t="s">
        <v>35</v>
      </c>
      <c r="C13252" t="s">
        <v>2225</v>
      </c>
      <c r="D13252" t="s">
        <v>2221</v>
      </c>
      <c r="E13252">
        <v>7</v>
      </c>
      <c r="F13252" t="s">
        <v>2222</v>
      </c>
      <c r="G13252" t="s">
        <v>2237</v>
      </c>
      <c r="H13252" t="s">
        <v>2227</v>
      </c>
      <c r="J13252" s="1">
        <v>44440.412395833337</v>
      </c>
      <c r="L13252" s="1">
        <v>44450.944097222222</v>
      </c>
    </row>
    <row r="13253" spans="1:12" x14ac:dyDescent="0.25">
      <c r="A13253" t="s">
        <v>9</v>
      </c>
      <c r="B13253" t="s">
        <v>35</v>
      </c>
      <c r="C13253" t="s">
        <v>2225</v>
      </c>
      <c r="D13253" t="s">
        <v>2221</v>
      </c>
      <c r="E13253">
        <v>7</v>
      </c>
      <c r="F13253" t="s">
        <v>2222</v>
      </c>
      <c r="G13253" t="s">
        <v>2237</v>
      </c>
      <c r="H13253" t="s">
        <v>2227</v>
      </c>
      <c r="J13253" s="1">
        <v>44440.412314814814</v>
      </c>
      <c r="L13253" s="1">
        <v>44450.944097222222</v>
      </c>
    </row>
    <row r="13254" spans="1:12" x14ac:dyDescent="0.25">
      <c r="A13254" t="s">
        <v>9</v>
      </c>
      <c r="B13254" t="s">
        <v>35</v>
      </c>
      <c r="C13254" t="s">
        <v>2225</v>
      </c>
      <c r="D13254" t="s">
        <v>2221</v>
      </c>
      <c r="E13254">
        <v>7</v>
      </c>
      <c r="F13254" t="s">
        <v>2222</v>
      </c>
      <c r="G13254" t="s">
        <v>2237</v>
      </c>
      <c r="H13254" t="s">
        <v>2227</v>
      </c>
      <c r="J13254" s="1">
        <v>44440.412314814814</v>
      </c>
      <c r="L13254" s="1">
        <v>44450.944097222222</v>
      </c>
    </row>
    <row r="13255" spans="1:12" x14ac:dyDescent="0.25">
      <c r="A13255" t="s">
        <v>9</v>
      </c>
      <c r="B13255" t="s">
        <v>35</v>
      </c>
      <c r="C13255" t="s">
        <v>2225</v>
      </c>
      <c r="D13255" t="s">
        <v>2221</v>
      </c>
      <c r="E13255">
        <v>7</v>
      </c>
      <c r="F13255" t="s">
        <v>2222</v>
      </c>
      <c r="G13255" t="s">
        <v>2237</v>
      </c>
      <c r="H13255" t="s">
        <v>2227</v>
      </c>
      <c r="J13255" s="1">
        <v>44440.412314814814</v>
      </c>
      <c r="L13255" s="1">
        <v>44450.944097222222</v>
      </c>
    </row>
    <row r="13256" spans="1:12" x14ac:dyDescent="0.25">
      <c r="A13256" t="s">
        <v>9</v>
      </c>
      <c r="B13256" t="s">
        <v>35</v>
      </c>
      <c r="C13256" t="s">
        <v>2225</v>
      </c>
      <c r="D13256" t="s">
        <v>2221</v>
      </c>
      <c r="E13256">
        <v>7</v>
      </c>
      <c r="F13256" t="s">
        <v>2222</v>
      </c>
      <c r="G13256" t="s">
        <v>2237</v>
      </c>
      <c r="H13256" t="s">
        <v>2227</v>
      </c>
      <c r="J13256" s="1">
        <v>44440.412314814814</v>
      </c>
      <c r="L13256" s="1">
        <v>44450.944097222222</v>
      </c>
    </row>
    <row r="13257" spans="1:12" x14ac:dyDescent="0.25">
      <c r="A13257" t="s">
        <v>9</v>
      </c>
      <c r="B13257" t="s">
        <v>35</v>
      </c>
      <c r="C13257" t="s">
        <v>2225</v>
      </c>
      <c r="D13257" t="s">
        <v>2221</v>
      </c>
      <c r="E13257">
        <v>7</v>
      </c>
      <c r="F13257" t="s">
        <v>2222</v>
      </c>
      <c r="G13257" t="s">
        <v>2237</v>
      </c>
      <c r="H13257" t="s">
        <v>2227</v>
      </c>
      <c r="J13257" s="1">
        <v>44440.412314814814</v>
      </c>
      <c r="L13257" s="1">
        <v>44450.944097222222</v>
      </c>
    </row>
    <row r="13258" spans="1:12" x14ac:dyDescent="0.25">
      <c r="A13258" t="s">
        <v>9</v>
      </c>
      <c r="B13258" t="s">
        <v>35</v>
      </c>
      <c r="C13258" t="s">
        <v>2225</v>
      </c>
      <c r="D13258" t="s">
        <v>2221</v>
      </c>
      <c r="E13258">
        <v>7</v>
      </c>
      <c r="F13258" t="s">
        <v>2222</v>
      </c>
      <c r="G13258" t="s">
        <v>2237</v>
      </c>
      <c r="H13258" t="s">
        <v>2227</v>
      </c>
      <c r="J13258" s="1">
        <v>44440.412314814814</v>
      </c>
      <c r="L13258" s="1">
        <v>44450.944097222222</v>
      </c>
    </row>
    <row r="13259" spans="1:12" x14ac:dyDescent="0.25">
      <c r="A13259" t="s">
        <v>9</v>
      </c>
      <c r="B13259" t="s">
        <v>35</v>
      </c>
      <c r="C13259" t="s">
        <v>2225</v>
      </c>
      <c r="D13259" t="s">
        <v>2221</v>
      </c>
      <c r="E13259">
        <v>7</v>
      </c>
      <c r="F13259" t="s">
        <v>2222</v>
      </c>
      <c r="G13259" t="s">
        <v>2237</v>
      </c>
      <c r="H13259" t="s">
        <v>2227</v>
      </c>
      <c r="J13259" s="1">
        <v>44440.412314814814</v>
      </c>
      <c r="L13259" s="1">
        <v>44450.944097222222</v>
      </c>
    </row>
    <row r="13260" spans="1:12" x14ac:dyDescent="0.25">
      <c r="A13260" t="s">
        <v>9</v>
      </c>
      <c r="B13260" t="s">
        <v>35</v>
      </c>
      <c r="C13260" t="s">
        <v>2225</v>
      </c>
      <c r="D13260" t="s">
        <v>2221</v>
      </c>
      <c r="E13260">
        <v>7</v>
      </c>
      <c r="F13260" t="s">
        <v>2222</v>
      </c>
      <c r="G13260" t="s">
        <v>2237</v>
      </c>
      <c r="H13260" t="s">
        <v>2227</v>
      </c>
      <c r="J13260" s="1">
        <v>44440.412314814814</v>
      </c>
      <c r="L13260" s="1">
        <v>44450.944097222222</v>
      </c>
    </row>
    <row r="13261" spans="1:12" x14ac:dyDescent="0.25">
      <c r="A13261" t="s">
        <v>9</v>
      </c>
      <c r="B13261" t="s">
        <v>35</v>
      </c>
      <c r="C13261" t="s">
        <v>2225</v>
      </c>
      <c r="D13261" t="s">
        <v>2221</v>
      </c>
      <c r="E13261">
        <v>7</v>
      </c>
      <c r="F13261" t="s">
        <v>2222</v>
      </c>
      <c r="G13261" t="s">
        <v>2237</v>
      </c>
      <c r="H13261" t="s">
        <v>2227</v>
      </c>
      <c r="J13261" s="1">
        <v>44440.411898148152</v>
      </c>
      <c r="L13261" s="1">
        <v>44450.944097222222</v>
      </c>
    </row>
    <row r="13262" spans="1:12" x14ac:dyDescent="0.25">
      <c r="A13262" t="s">
        <v>9</v>
      </c>
      <c r="B13262" t="s">
        <v>35</v>
      </c>
      <c r="C13262" t="s">
        <v>2225</v>
      </c>
      <c r="D13262" t="s">
        <v>2221</v>
      </c>
      <c r="E13262">
        <v>7</v>
      </c>
      <c r="F13262" t="s">
        <v>2222</v>
      </c>
      <c r="G13262" t="s">
        <v>2238</v>
      </c>
      <c r="H13262" t="s">
        <v>2227</v>
      </c>
      <c r="J13262" s="1">
        <v>44440.41165509259</v>
      </c>
      <c r="L13262" s="1">
        <v>44450.944097222222</v>
      </c>
    </row>
    <row r="13263" spans="1:12" x14ac:dyDescent="0.25">
      <c r="A13263" t="s">
        <v>9</v>
      </c>
      <c r="B13263" t="s">
        <v>35</v>
      </c>
      <c r="C13263" t="s">
        <v>2232</v>
      </c>
      <c r="D13263" t="s">
        <v>2221</v>
      </c>
      <c r="E13263">
        <v>7</v>
      </c>
      <c r="F13263" t="s">
        <v>2222</v>
      </c>
      <c r="G13263" t="s">
        <v>2239</v>
      </c>
      <c r="H13263" t="s">
        <v>2227</v>
      </c>
      <c r="J13263" s="1">
        <v>44440.411631944444</v>
      </c>
      <c r="L13263" s="1">
        <v>44450.944097222222</v>
      </c>
    </row>
    <row r="13264" spans="1:12" x14ac:dyDescent="0.25">
      <c r="A13264" t="s">
        <v>9</v>
      </c>
      <c r="B13264" t="s">
        <v>35</v>
      </c>
      <c r="C13264" t="s">
        <v>2232</v>
      </c>
      <c r="D13264" t="s">
        <v>2221</v>
      </c>
      <c r="E13264">
        <v>7</v>
      </c>
      <c r="F13264" t="s">
        <v>2222</v>
      </c>
      <c r="G13264" t="s">
        <v>2239</v>
      </c>
      <c r="H13264" t="s">
        <v>2227</v>
      </c>
      <c r="J13264" s="1">
        <v>44440.411631944444</v>
      </c>
      <c r="L13264" s="1">
        <v>44450.944097222222</v>
      </c>
    </row>
    <row r="13265" spans="1:12" x14ac:dyDescent="0.25">
      <c r="A13265" t="s">
        <v>9</v>
      </c>
      <c r="B13265" t="s">
        <v>35</v>
      </c>
      <c r="C13265" t="s">
        <v>2225</v>
      </c>
      <c r="D13265" t="s">
        <v>2221</v>
      </c>
      <c r="E13265">
        <v>7</v>
      </c>
      <c r="F13265" t="s">
        <v>2222</v>
      </c>
      <c r="G13265" t="s">
        <v>2239</v>
      </c>
      <c r="H13265" t="s">
        <v>2227</v>
      </c>
      <c r="J13265" s="1">
        <v>44440.411631944444</v>
      </c>
      <c r="L13265" s="1">
        <v>44450.944097222222</v>
      </c>
    </row>
    <row r="13266" spans="1:12" x14ac:dyDescent="0.25">
      <c r="A13266" t="s">
        <v>9</v>
      </c>
      <c r="B13266" t="s">
        <v>35</v>
      </c>
      <c r="C13266" t="s">
        <v>2225</v>
      </c>
      <c r="D13266" t="s">
        <v>2221</v>
      </c>
      <c r="E13266">
        <v>7</v>
      </c>
      <c r="F13266" t="s">
        <v>2222</v>
      </c>
      <c r="G13266" t="s">
        <v>2239</v>
      </c>
      <c r="H13266" t="s">
        <v>2227</v>
      </c>
      <c r="J13266" s="1">
        <v>44440.411134259259</v>
      </c>
      <c r="L13266" s="1">
        <v>44450.944097222222</v>
      </c>
    </row>
    <row r="13267" spans="1:12" x14ac:dyDescent="0.25">
      <c r="A13267" t="s">
        <v>9</v>
      </c>
      <c r="B13267" t="s">
        <v>69</v>
      </c>
      <c r="C13267" t="s">
        <v>2220</v>
      </c>
      <c r="D13267" t="s">
        <v>2221</v>
      </c>
      <c r="E13267">
        <v>11</v>
      </c>
      <c r="F13267" t="s">
        <v>2256</v>
      </c>
      <c r="G13267" t="s">
        <v>2257</v>
      </c>
      <c r="H13267" t="s">
        <v>2258</v>
      </c>
      <c r="J13267" s="1">
        <v>44440.409351851849</v>
      </c>
      <c r="L13267" s="1">
        <v>44450.944097222222</v>
      </c>
    </row>
    <row r="13268" spans="1:12" x14ac:dyDescent="0.25">
      <c r="A13268" t="s">
        <v>9</v>
      </c>
      <c r="B13268" t="s">
        <v>69</v>
      </c>
      <c r="C13268" t="s">
        <v>2220</v>
      </c>
      <c r="D13268" t="s">
        <v>2221</v>
      </c>
      <c r="E13268">
        <v>11</v>
      </c>
      <c r="F13268" t="s">
        <v>2256</v>
      </c>
      <c r="G13268" t="s">
        <v>2257</v>
      </c>
      <c r="H13268" t="s">
        <v>2258</v>
      </c>
      <c r="J13268" s="1">
        <v>44440.409351851849</v>
      </c>
      <c r="L13268" s="1">
        <v>44450.944097222222</v>
      </c>
    </row>
    <row r="13269" spans="1:12" x14ac:dyDescent="0.25">
      <c r="A13269" t="s">
        <v>9</v>
      </c>
      <c r="B13269" t="s">
        <v>69</v>
      </c>
      <c r="C13269" t="s">
        <v>2220</v>
      </c>
      <c r="D13269" t="s">
        <v>2221</v>
      </c>
      <c r="E13269">
        <v>11</v>
      </c>
      <c r="F13269" t="s">
        <v>2256</v>
      </c>
      <c r="G13269" t="s">
        <v>2257</v>
      </c>
      <c r="H13269" t="s">
        <v>2258</v>
      </c>
      <c r="J13269" s="1">
        <v>44440.409351851849</v>
      </c>
      <c r="L13269" s="1">
        <v>44450.944097222222</v>
      </c>
    </row>
    <row r="13270" spans="1:12" x14ac:dyDescent="0.25">
      <c r="A13270" t="s">
        <v>9</v>
      </c>
      <c r="B13270" t="s">
        <v>35</v>
      </c>
      <c r="C13270" t="s">
        <v>2225</v>
      </c>
      <c r="D13270" t="s">
        <v>2221</v>
      </c>
      <c r="E13270">
        <v>7</v>
      </c>
      <c r="F13270" t="s">
        <v>2222</v>
      </c>
      <c r="G13270" t="s">
        <v>2240</v>
      </c>
      <c r="H13270" t="s">
        <v>2227</v>
      </c>
      <c r="J13270" s="1">
        <v>44440.408043981479</v>
      </c>
      <c r="L13270" s="1">
        <v>44450.944097222222</v>
      </c>
    </row>
    <row r="13271" spans="1:12" x14ac:dyDescent="0.25">
      <c r="A13271" t="s">
        <v>9</v>
      </c>
      <c r="B13271" t="s">
        <v>35</v>
      </c>
      <c r="C13271" t="s">
        <v>2225</v>
      </c>
      <c r="D13271" t="s">
        <v>2221</v>
      </c>
      <c r="E13271">
        <v>7</v>
      </c>
      <c r="F13271" t="s">
        <v>2222</v>
      </c>
      <c r="G13271" t="s">
        <v>2237</v>
      </c>
      <c r="H13271" t="s">
        <v>2227</v>
      </c>
      <c r="J13271" s="1">
        <v>44440.405972222223</v>
      </c>
      <c r="L13271" s="1">
        <v>44450.944097222222</v>
      </c>
    </row>
    <row r="13272" spans="1:12" x14ac:dyDescent="0.25">
      <c r="A13272" t="s">
        <v>9</v>
      </c>
      <c r="B13272" t="s">
        <v>35</v>
      </c>
      <c r="C13272" t="s">
        <v>2225</v>
      </c>
      <c r="D13272" t="s">
        <v>2221</v>
      </c>
      <c r="E13272">
        <v>7</v>
      </c>
      <c r="F13272" t="s">
        <v>2222</v>
      </c>
      <c r="G13272" t="s">
        <v>2237</v>
      </c>
      <c r="H13272" t="s">
        <v>2227</v>
      </c>
      <c r="J13272" s="1">
        <v>44440.405972222223</v>
      </c>
      <c r="L13272" s="1">
        <v>44450.944097222222</v>
      </c>
    </row>
    <row r="13273" spans="1:12" x14ac:dyDescent="0.25">
      <c r="A13273" t="s">
        <v>9</v>
      </c>
      <c r="B13273" t="s">
        <v>35</v>
      </c>
      <c r="C13273" t="s">
        <v>2225</v>
      </c>
      <c r="D13273" t="s">
        <v>2221</v>
      </c>
      <c r="E13273">
        <v>7</v>
      </c>
      <c r="F13273" t="s">
        <v>2222</v>
      </c>
      <c r="G13273" t="s">
        <v>2237</v>
      </c>
      <c r="H13273" t="s">
        <v>2227</v>
      </c>
      <c r="J13273" s="1">
        <v>44440.405972222223</v>
      </c>
      <c r="L13273" s="1">
        <v>44450.944097222222</v>
      </c>
    </row>
    <row r="13274" spans="1:12" x14ac:dyDescent="0.25">
      <c r="A13274" t="s">
        <v>9</v>
      </c>
      <c r="B13274" t="s">
        <v>35</v>
      </c>
      <c r="C13274" t="s">
        <v>2225</v>
      </c>
      <c r="D13274" t="s">
        <v>2221</v>
      </c>
      <c r="E13274">
        <v>7</v>
      </c>
      <c r="F13274" t="s">
        <v>2222</v>
      </c>
      <c r="G13274" t="s">
        <v>2237</v>
      </c>
      <c r="H13274" t="s">
        <v>2227</v>
      </c>
      <c r="J13274" s="1">
        <v>44440.405972222223</v>
      </c>
      <c r="L13274" s="1">
        <v>44450.944097222222</v>
      </c>
    </row>
    <row r="13275" spans="1:12" x14ac:dyDescent="0.25">
      <c r="A13275" t="s">
        <v>9</v>
      </c>
      <c r="B13275" t="s">
        <v>35</v>
      </c>
      <c r="C13275" t="s">
        <v>2225</v>
      </c>
      <c r="D13275" t="s">
        <v>2221</v>
      </c>
      <c r="E13275">
        <v>7</v>
      </c>
      <c r="F13275" t="s">
        <v>2222</v>
      </c>
      <c r="G13275" t="s">
        <v>2237</v>
      </c>
      <c r="H13275" t="s">
        <v>2227</v>
      </c>
      <c r="J13275" s="1">
        <v>44440.405972222223</v>
      </c>
      <c r="L13275" s="1">
        <v>44450.944097222222</v>
      </c>
    </row>
    <row r="13276" spans="1:12" x14ac:dyDescent="0.25">
      <c r="A13276" t="s">
        <v>9</v>
      </c>
      <c r="B13276" t="s">
        <v>35</v>
      </c>
      <c r="C13276" t="s">
        <v>2225</v>
      </c>
      <c r="D13276" t="s">
        <v>2221</v>
      </c>
      <c r="E13276">
        <v>7</v>
      </c>
      <c r="F13276" t="s">
        <v>2222</v>
      </c>
      <c r="G13276" t="s">
        <v>2237</v>
      </c>
      <c r="H13276" t="s">
        <v>2227</v>
      </c>
      <c r="J13276" s="1">
        <v>44440.405972222223</v>
      </c>
      <c r="L13276" s="1">
        <v>44450.944097222222</v>
      </c>
    </row>
    <row r="13277" spans="1:12" x14ac:dyDescent="0.25">
      <c r="A13277" t="s">
        <v>9</v>
      </c>
      <c r="B13277" t="s">
        <v>35</v>
      </c>
      <c r="C13277" t="s">
        <v>2225</v>
      </c>
      <c r="D13277" t="s">
        <v>2221</v>
      </c>
      <c r="E13277">
        <v>7</v>
      </c>
      <c r="F13277" t="s">
        <v>2222</v>
      </c>
      <c r="G13277" t="s">
        <v>2237</v>
      </c>
      <c r="H13277" t="s">
        <v>2227</v>
      </c>
      <c r="J13277" s="1">
        <v>44440.405972222223</v>
      </c>
      <c r="L13277" s="1">
        <v>44450.944097222222</v>
      </c>
    </row>
    <row r="13278" spans="1:12" x14ac:dyDescent="0.25">
      <c r="A13278" t="s">
        <v>9</v>
      </c>
      <c r="B13278" t="s">
        <v>35</v>
      </c>
      <c r="C13278" t="s">
        <v>2225</v>
      </c>
      <c r="D13278" t="s">
        <v>2221</v>
      </c>
      <c r="E13278">
        <v>7</v>
      </c>
      <c r="F13278" t="s">
        <v>2222</v>
      </c>
      <c r="G13278" t="s">
        <v>2237</v>
      </c>
      <c r="H13278" t="s">
        <v>2227</v>
      </c>
      <c r="J13278" s="1">
        <v>44440.405972222223</v>
      </c>
      <c r="L13278" s="1">
        <v>44450.944097222222</v>
      </c>
    </row>
    <row r="13279" spans="1:12" x14ac:dyDescent="0.25">
      <c r="A13279" t="s">
        <v>9</v>
      </c>
      <c r="B13279" t="s">
        <v>35</v>
      </c>
      <c r="C13279" t="s">
        <v>2225</v>
      </c>
      <c r="D13279" t="s">
        <v>2221</v>
      </c>
      <c r="E13279">
        <v>7</v>
      </c>
      <c r="F13279" t="s">
        <v>2222</v>
      </c>
      <c r="G13279" t="s">
        <v>2237</v>
      </c>
      <c r="H13279" t="s">
        <v>2227</v>
      </c>
      <c r="J13279" s="1">
        <v>44440.405902777777</v>
      </c>
      <c r="L13279" s="1">
        <v>44450.944097222222</v>
      </c>
    </row>
    <row r="13280" spans="1:12" x14ac:dyDescent="0.25">
      <c r="A13280" t="s">
        <v>9</v>
      </c>
      <c r="B13280" t="s">
        <v>64</v>
      </c>
      <c r="C13280" t="s">
        <v>2220</v>
      </c>
      <c r="D13280" t="s">
        <v>2221</v>
      </c>
      <c r="E13280">
        <v>1</v>
      </c>
      <c r="F13280" t="s">
        <v>2222</v>
      </c>
      <c r="G13280" t="s">
        <v>2254</v>
      </c>
      <c r="H13280" t="s">
        <v>2224</v>
      </c>
      <c r="J13280" s="1">
        <v>44440.405763888892</v>
      </c>
      <c r="L13280" s="1">
        <v>44450.944097222222</v>
      </c>
    </row>
    <row r="13281" spans="1:12" x14ac:dyDescent="0.25">
      <c r="A13281" t="s">
        <v>9</v>
      </c>
      <c r="B13281" t="s">
        <v>35</v>
      </c>
      <c r="C13281" t="s">
        <v>2225</v>
      </c>
      <c r="D13281" t="s">
        <v>2221</v>
      </c>
      <c r="E13281">
        <v>7</v>
      </c>
      <c r="F13281" t="s">
        <v>2222</v>
      </c>
      <c r="G13281" t="s">
        <v>2237</v>
      </c>
      <c r="H13281" t="s">
        <v>2227</v>
      </c>
      <c r="J13281" s="1">
        <v>44440.405486111114</v>
      </c>
      <c r="L13281" s="1">
        <v>44450.944097222222</v>
      </c>
    </row>
    <row r="13282" spans="1:12" x14ac:dyDescent="0.25">
      <c r="A13282" t="s">
        <v>9</v>
      </c>
      <c r="B13282" t="s">
        <v>35</v>
      </c>
      <c r="C13282" t="s">
        <v>2225</v>
      </c>
      <c r="D13282" t="s">
        <v>2221</v>
      </c>
      <c r="E13282">
        <v>7</v>
      </c>
      <c r="F13282" t="s">
        <v>2222</v>
      </c>
      <c r="G13282" t="s">
        <v>2237</v>
      </c>
      <c r="H13282" t="s">
        <v>2227</v>
      </c>
      <c r="J13282" s="1">
        <v>44440.405486111114</v>
      </c>
      <c r="L13282" s="1">
        <v>44450.944097222222</v>
      </c>
    </row>
    <row r="13283" spans="1:12" x14ac:dyDescent="0.25">
      <c r="A13283" t="s">
        <v>9</v>
      </c>
      <c r="B13283" t="s">
        <v>35</v>
      </c>
      <c r="C13283" t="s">
        <v>2225</v>
      </c>
      <c r="D13283" t="s">
        <v>2221</v>
      </c>
      <c r="E13283">
        <v>7</v>
      </c>
      <c r="F13283" t="s">
        <v>2222</v>
      </c>
      <c r="G13283" t="s">
        <v>2237</v>
      </c>
      <c r="H13283" t="s">
        <v>2227</v>
      </c>
      <c r="J13283" s="1">
        <v>44440.405486111114</v>
      </c>
      <c r="L13283" s="1">
        <v>44450.944097222222</v>
      </c>
    </row>
    <row r="13284" spans="1:12" x14ac:dyDescent="0.25">
      <c r="A13284" t="s">
        <v>9</v>
      </c>
      <c r="B13284" t="s">
        <v>35</v>
      </c>
      <c r="C13284" t="s">
        <v>2225</v>
      </c>
      <c r="D13284" t="s">
        <v>2221</v>
      </c>
      <c r="E13284">
        <v>7</v>
      </c>
      <c r="F13284" t="s">
        <v>2222</v>
      </c>
      <c r="G13284" t="s">
        <v>2237</v>
      </c>
      <c r="H13284" t="s">
        <v>2227</v>
      </c>
      <c r="J13284" s="1">
        <v>44440.405486111114</v>
      </c>
      <c r="L13284" s="1">
        <v>44450.944097222222</v>
      </c>
    </row>
    <row r="13285" spans="1:12" x14ac:dyDescent="0.25">
      <c r="A13285" t="s">
        <v>9</v>
      </c>
      <c r="B13285" t="s">
        <v>35</v>
      </c>
      <c r="C13285" t="s">
        <v>2225</v>
      </c>
      <c r="D13285" t="s">
        <v>2221</v>
      </c>
      <c r="E13285">
        <v>7</v>
      </c>
      <c r="F13285" t="s">
        <v>2222</v>
      </c>
      <c r="G13285" t="s">
        <v>2237</v>
      </c>
      <c r="H13285" t="s">
        <v>2227</v>
      </c>
      <c r="J13285" s="1">
        <v>44440.405486111114</v>
      </c>
      <c r="L13285" s="1">
        <v>44450.944097222222</v>
      </c>
    </row>
    <row r="13286" spans="1:12" x14ac:dyDescent="0.25">
      <c r="A13286" t="s">
        <v>9</v>
      </c>
      <c r="B13286" t="s">
        <v>35</v>
      </c>
      <c r="C13286" t="s">
        <v>2225</v>
      </c>
      <c r="D13286" t="s">
        <v>2221</v>
      </c>
      <c r="E13286">
        <v>7</v>
      </c>
      <c r="F13286" t="s">
        <v>2222</v>
      </c>
      <c r="G13286" t="s">
        <v>2237</v>
      </c>
      <c r="H13286" t="s">
        <v>2227</v>
      </c>
      <c r="J13286" s="1">
        <v>44440.405486111114</v>
      </c>
      <c r="L13286" s="1">
        <v>44450.944097222222</v>
      </c>
    </row>
    <row r="13287" spans="1:12" x14ac:dyDescent="0.25">
      <c r="A13287" t="s">
        <v>9</v>
      </c>
      <c r="B13287" t="s">
        <v>35</v>
      </c>
      <c r="C13287" t="s">
        <v>2225</v>
      </c>
      <c r="D13287" t="s">
        <v>2221</v>
      </c>
      <c r="E13287">
        <v>7</v>
      </c>
      <c r="F13287" t="s">
        <v>2222</v>
      </c>
      <c r="G13287" t="s">
        <v>2237</v>
      </c>
      <c r="H13287" t="s">
        <v>2227</v>
      </c>
      <c r="J13287" s="1">
        <v>44440.405486111114</v>
      </c>
      <c r="L13287" s="1">
        <v>44450.944097222222</v>
      </c>
    </row>
    <row r="13288" spans="1:12" x14ac:dyDescent="0.25">
      <c r="A13288" t="s">
        <v>9</v>
      </c>
      <c r="B13288" t="s">
        <v>35</v>
      </c>
      <c r="C13288" t="s">
        <v>2225</v>
      </c>
      <c r="D13288" t="s">
        <v>2221</v>
      </c>
      <c r="E13288">
        <v>7</v>
      </c>
      <c r="F13288" t="s">
        <v>2222</v>
      </c>
      <c r="G13288" t="s">
        <v>2237</v>
      </c>
      <c r="H13288" t="s">
        <v>2227</v>
      </c>
      <c r="J13288" s="1">
        <v>44440.405486111114</v>
      </c>
      <c r="L13288" s="1">
        <v>44450.944097222222</v>
      </c>
    </row>
    <row r="13289" spans="1:12" x14ac:dyDescent="0.25">
      <c r="A13289" t="s">
        <v>9</v>
      </c>
      <c r="B13289" t="s">
        <v>35</v>
      </c>
      <c r="C13289" t="s">
        <v>2225</v>
      </c>
      <c r="D13289" t="s">
        <v>2221</v>
      </c>
      <c r="E13289">
        <v>7</v>
      </c>
      <c r="F13289" t="s">
        <v>2222</v>
      </c>
      <c r="G13289" t="s">
        <v>2237</v>
      </c>
      <c r="H13289" t="s">
        <v>2227</v>
      </c>
      <c r="J13289" s="1">
        <v>44440.405335648145</v>
      </c>
      <c r="L13289" s="1">
        <v>44450.944097222222</v>
      </c>
    </row>
    <row r="13290" spans="1:12" x14ac:dyDescent="0.25">
      <c r="A13290" t="s">
        <v>9</v>
      </c>
      <c r="B13290" t="s">
        <v>35</v>
      </c>
      <c r="C13290" t="s">
        <v>2225</v>
      </c>
      <c r="D13290" t="s">
        <v>2221</v>
      </c>
      <c r="E13290">
        <v>7</v>
      </c>
      <c r="F13290" t="s">
        <v>2222</v>
      </c>
      <c r="G13290" t="s">
        <v>2237</v>
      </c>
      <c r="H13290" t="s">
        <v>2227</v>
      </c>
      <c r="J13290" s="1">
        <v>44440.405231481483</v>
      </c>
      <c r="L13290" s="1">
        <v>44450.944097222222</v>
      </c>
    </row>
    <row r="13291" spans="1:12" x14ac:dyDescent="0.25">
      <c r="A13291" t="s">
        <v>9</v>
      </c>
      <c r="B13291" t="s">
        <v>35</v>
      </c>
      <c r="C13291" t="s">
        <v>2225</v>
      </c>
      <c r="D13291" t="s">
        <v>2221</v>
      </c>
      <c r="E13291">
        <v>7</v>
      </c>
      <c r="F13291" t="s">
        <v>2222</v>
      </c>
      <c r="G13291" t="s">
        <v>2237</v>
      </c>
      <c r="H13291" t="s">
        <v>2227</v>
      </c>
      <c r="J13291" s="1">
        <v>44440.405231481483</v>
      </c>
      <c r="L13291" s="1">
        <v>44450.944097222222</v>
      </c>
    </row>
    <row r="13292" spans="1:12" x14ac:dyDescent="0.25">
      <c r="A13292" t="s">
        <v>9</v>
      </c>
      <c r="B13292" t="s">
        <v>35</v>
      </c>
      <c r="C13292" t="s">
        <v>2225</v>
      </c>
      <c r="D13292" t="s">
        <v>2221</v>
      </c>
      <c r="E13292">
        <v>7</v>
      </c>
      <c r="F13292" t="s">
        <v>2222</v>
      </c>
      <c r="G13292" t="s">
        <v>2237</v>
      </c>
      <c r="H13292" t="s">
        <v>2227</v>
      </c>
      <c r="J13292" s="1">
        <v>44440.405231481483</v>
      </c>
      <c r="L13292" s="1">
        <v>44450.944097222222</v>
      </c>
    </row>
    <row r="13293" spans="1:12" x14ac:dyDescent="0.25">
      <c r="A13293" t="s">
        <v>9</v>
      </c>
      <c r="B13293" t="s">
        <v>35</v>
      </c>
      <c r="C13293" t="s">
        <v>2225</v>
      </c>
      <c r="D13293" t="s">
        <v>2221</v>
      </c>
      <c r="E13293">
        <v>7</v>
      </c>
      <c r="F13293" t="s">
        <v>2222</v>
      </c>
      <c r="G13293" t="s">
        <v>2237</v>
      </c>
      <c r="H13293" t="s">
        <v>2227</v>
      </c>
      <c r="J13293" s="1">
        <v>44440.405231481483</v>
      </c>
      <c r="L13293" s="1">
        <v>44450.944097222222</v>
      </c>
    </row>
    <row r="13294" spans="1:12" x14ac:dyDescent="0.25">
      <c r="A13294" t="s">
        <v>9</v>
      </c>
      <c r="B13294" t="s">
        <v>35</v>
      </c>
      <c r="C13294" t="s">
        <v>2225</v>
      </c>
      <c r="D13294" t="s">
        <v>2221</v>
      </c>
      <c r="E13294">
        <v>7</v>
      </c>
      <c r="F13294" t="s">
        <v>2222</v>
      </c>
      <c r="G13294" t="s">
        <v>2237</v>
      </c>
      <c r="H13294" t="s">
        <v>2227</v>
      </c>
      <c r="J13294" s="1">
        <v>44440.405231481483</v>
      </c>
      <c r="L13294" s="1">
        <v>44450.944097222222</v>
      </c>
    </row>
    <row r="13295" spans="1:12" x14ac:dyDescent="0.25">
      <c r="A13295" t="s">
        <v>9</v>
      </c>
      <c r="B13295" t="s">
        <v>35</v>
      </c>
      <c r="C13295" t="s">
        <v>2225</v>
      </c>
      <c r="D13295" t="s">
        <v>2221</v>
      </c>
      <c r="E13295">
        <v>7</v>
      </c>
      <c r="F13295" t="s">
        <v>2222</v>
      </c>
      <c r="G13295" t="s">
        <v>2237</v>
      </c>
      <c r="H13295" t="s">
        <v>2227</v>
      </c>
      <c r="J13295" s="1">
        <v>44440.405231481483</v>
      </c>
      <c r="L13295" s="1">
        <v>44450.944097222222</v>
      </c>
    </row>
    <row r="13296" spans="1:12" x14ac:dyDescent="0.25">
      <c r="A13296" t="s">
        <v>9</v>
      </c>
      <c r="B13296" t="s">
        <v>35</v>
      </c>
      <c r="C13296" t="s">
        <v>2225</v>
      </c>
      <c r="D13296" t="s">
        <v>2221</v>
      </c>
      <c r="E13296">
        <v>7</v>
      </c>
      <c r="F13296" t="s">
        <v>2222</v>
      </c>
      <c r="G13296" t="s">
        <v>2237</v>
      </c>
      <c r="H13296" t="s">
        <v>2227</v>
      </c>
      <c r="J13296" s="1">
        <v>44440.405231481483</v>
      </c>
      <c r="L13296" s="1">
        <v>44450.944097222222</v>
      </c>
    </row>
    <row r="13297" spans="1:12" x14ac:dyDescent="0.25">
      <c r="A13297" t="s">
        <v>9</v>
      </c>
      <c r="B13297" t="s">
        <v>35</v>
      </c>
      <c r="C13297" t="s">
        <v>2225</v>
      </c>
      <c r="D13297" t="s">
        <v>2221</v>
      </c>
      <c r="E13297">
        <v>7</v>
      </c>
      <c r="F13297" t="s">
        <v>2222</v>
      </c>
      <c r="G13297" t="s">
        <v>2237</v>
      </c>
      <c r="H13297" t="s">
        <v>2227</v>
      </c>
      <c r="J13297" s="1">
        <v>44440.405231481483</v>
      </c>
      <c r="L13297" s="1">
        <v>44450.944097222222</v>
      </c>
    </row>
    <row r="13298" spans="1:12" x14ac:dyDescent="0.25">
      <c r="A13298" t="s">
        <v>9</v>
      </c>
      <c r="B13298" t="s">
        <v>35</v>
      </c>
      <c r="C13298" t="s">
        <v>2225</v>
      </c>
      <c r="D13298" t="s">
        <v>2221</v>
      </c>
      <c r="E13298">
        <v>7</v>
      </c>
      <c r="F13298" t="s">
        <v>2222</v>
      </c>
      <c r="G13298" t="s">
        <v>2237</v>
      </c>
      <c r="H13298" t="s">
        <v>2227</v>
      </c>
      <c r="J13298" s="1">
        <v>44440.402685185189</v>
      </c>
      <c r="L13298" s="1">
        <v>44450.944097222222</v>
      </c>
    </row>
    <row r="13299" spans="1:12" x14ac:dyDescent="0.25">
      <c r="A13299" t="s">
        <v>9</v>
      </c>
      <c r="B13299" t="s">
        <v>66</v>
      </c>
      <c r="C13299" t="s">
        <v>2220</v>
      </c>
      <c r="D13299" t="s">
        <v>2221</v>
      </c>
      <c r="E13299">
        <v>4</v>
      </c>
      <c r="F13299" t="s">
        <v>2222</v>
      </c>
      <c r="G13299" t="s">
        <v>2254</v>
      </c>
      <c r="H13299" t="s">
        <v>2267</v>
      </c>
      <c r="J13299" s="1">
        <v>44440.402233796296</v>
      </c>
      <c r="L13299" s="1">
        <v>44450.944097222222</v>
      </c>
    </row>
    <row r="13300" spans="1:12" x14ac:dyDescent="0.25">
      <c r="A13300" t="s">
        <v>9</v>
      </c>
      <c r="B13300" t="s">
        <v>66</v>
      </c>
      <c r="C13300" t="s">
        <v>2220</v>
      </c>
      <c r="D13300" t="s">
        <v>2221</v>
      </c>
      <c r="E13300">
        <v>4</v>
      </c>
      <c r="F13300" t="s">
        <v>2222</v>
      </c>
      <c r="G13300" t="s">
        <v>2254</v>
      </c>
      <c r="H13300" t="s">
        <v>2267</v>
      </c>
      <c r="J13300" s="1">
        <v>44440.402233796296</v>
      </c>
      <c r="L13300" s="1">
        <v>44450.944097222222</v>
      </c>
    </row>
    <row r="13301" spans="1:12" x14ac:dyDescent="0.25">
      <c r="A13301" t="s">
        <v>9</v>
      </c>
      <c r="B13301" t="s">
        <v>35</v>
      </c>
      <c r="C13301" t="s">
        <v>2225</v>
      </c>
      <c r="D13301" t="s">
        <v>2221</v>
      </c>
      <c r="E13301">
        <v>7</v>
      </c>
      <c r="F13301" t="s">
        <v>2222</v>
      </c>
      <c r="G13301" t="s">
        <v>2241</v>
      </c>
      <c r="H13301" t="s">
        <v>2227</v>
      </c>
      <c r="J13301" s="1">
        <v>44440.401898148149</v>
      </c>
      <c r="L13301" s="1">
        <v>44450.944097222222</v>
      </c>
    </row>
    <row r="13302" spans="1:12" x14ac:dyDescent="0.25">
      <c r="A13302" t="s">
        <v>9</v>
      </c>
      <c r="B13302" t="s">
        <v>35</v>
      </c>
      <c r="C13302" t="s">
        <v>2225</v>
      </c>
      <c r="D13302" t="s">
        <v>2221</v>
      </c>
      <c r="E13302">
        <v>7</v>
      </c>
      <c r="F13302" t="s">
        <v>2222</v>
      </c>
      <c r="G13302" t="s">
        <v>2241</v>
      </c>
      <c r="H13302" t="s">
        <v>2227</v>
      </c>
      <c r="J13302" s="1">
        <v>44440.401863425926</v>
      </c>
      <c r="L13302" s="1">
        <v>44450.944097222222</v>
      </c>
    </row>
    <row r="13303" spans="1:12" x14ac:dyDescent="0.25">
      <c r="A13303" t="s">
        <v>9</v>
      </c>
      <c r="B13303" t="s">
        <v>66</v>
      </c>
      <c r="C13303" t="s">
        <v>2225</v>
      </c>
      <c r="D13303" t="s">
        <v>2221</v>
      </c>
      <c r="E13303">
        <v>4</v>
      </c>
      <c r="F13303" t="s">
        <v>2222</v>
      </c>
      <c r="G13303" t="s">
        <v>2223</v>
      </c>
      <c r="H13303" t="s">
        <v>2228</v>
      </c>
      <c r="J13303" s="1">
        <v>44440.400995370372</v>
      </c>
      <c r="L13303" s="1">
        <v>44450.944097222222</v>
      </c>
    </row>
    <row r="13304" spans="1:12" x14ac:dyDescent="0.25">
      <c r="A13304" t="s">
        <v>9</v>
      </c>
      <c r="B13304" t="s">
        <v>69</v>
      </c>
      <c r="C13304" t="s">
        <v>2220</v>
      </c>
      <c r="D13304" t="s">
        <v>2221</v>
      </c>
      <c r="E13304">
        <v>11</v>
      </c>
      <c r="F13304" t="s">
        <v>2256</v>
      </c>
      <c r="G13304" t="s">
        <v>2257</v>
      </c>
      <c r="H13304" t="s">
        <v>2258</v>
      </c>
      <c r="J13304" s="1">
        <v>44440.400011574071</v>
      </c>
      <c r="L13304" s="1">
        <v>44450.944097222222</v>
      </c>
    </row>
    <row r="13305" spans="1:12" x14ac:dyDescent="0.25">
      <c r="A13305" t="s">
        <v>9</v>
      </c>
      <c r="B13305" t="s">
        <v>35</v>
      </c>
      <c r="C13305" t="s">
        <v>2225</v>
      </c>
      <c r="D13305" t="s">
        <v>2221</v>
      </c>
      <c r="E13305">
        <v>7</v>
      </c>
      <c r="F13305" t="s">
        <v>2222</v>
      </c>
      <c r="G13305" t="s">
        <v>2242</v>
      </c>
      <c r="H13305" t="s">
        <v>2227</v>
      </c>
      <c r="J13305" s="1">
        <v>44440.399895833332</v>
      </c>
      <c r="L13305" s="1">
        <v>44450.944097222222</v>
      </c>
    </row>
    <row r="13306" spans="1:12" x14ac:dyDescent="0.25">
      <c r="A13306" t="s">
        <v>9</v>
      </c>
      <c r="B13306" t="s">
        <v>35</v>
      </c>
      <c r="C13306" t="s">
        <v>2225</v>
      </c>
      <c r="D13306" t="s">
        <v>2221</v>
      </c>
      <c r="E13306">
        <v>7</v>
      </c>
      <c r="F13306" t="s">
        <v>2222</v>
      </c>
      <c r="G13306" t="s">
        <v>2242</v>
      </c>
      <c r="H13306" t="s">
        <v>2227</v>
      </c>
      <c r="J13306" s="1">
        <v>44440.399895833332</v>
      </c>
      <c r="L13306" s="1">
        <v>44450.944097222222</v>
      </c>
    </row>
    <row r="13307" spans="1:12" x14ac:dyDescent="0.25">
      <c r="A13307" t="s">
        <v>9</v>
      </c>
      <c r="B13307" t="s">
        <v>35</v>
      </c>
      <c r="C13307" t="s">
        <v>2225</v>
      </c>
      <c r="D13307" t="s">
        <v>2221</v>
      </c>
      <c r="E13307">
        <v>7</v>
      </c>
      <c r="F13307" t="s">
        <v>2222</v>
      </c>
      <c r="G13307" t="s">
        <v>2242</v>
      </c>
      <c r="H13307" t="s">
        <v>2227</v>
      </c>
      <c r="J13307" s="1">
        <v>44440.399895833332</v>
      </c>
      <c r="L13307" s="1">
        <v>44450.944097222222</v>
      </c>
    </row>
    <row r="13308" spans="1:12" x14ac:dyDescent="0.25">
      <c r="A13308" t="s">
        <v>9</v>
      </c>
      <c r="B13308" t="s">
        <v>35</v>
      </c>
      <c r="C13308" t="s">
        <v>2225</v>
      </c>
      <c r="D13308" t="s">
        <v>2221</v>
      </c>
      <c r="E13308">
        <v>7</v>
      </c>
      <c r="F13308" t="s">
        <v>2222</v>
      </c>
      <c r="G13308" t="s">
        <v>2242</v>
      </c>
      <c r="H13308" t="s">
        <v>2227</v>
      </c>
      <c r="J13308" s="1">
        <v>44440.399895833332</v>
      </c>
      <c r="L13308" s="1">
        <v>44450.944097222222</v>
      </c>
    </row>
    <row r="13309" spans="1:12" x14ac:dyDescent="0.25">
      <c r="A13309" t="s">
        <v>9</v>
      </c>
      <c r="B13309" t="s">
        <v>35</v>
      </c>
      <c r="C13309" t="s">
        <v>2225</v>
      </c>
      <c r="D13309" t="s">
        <v>2221</v>
      </c>
      <c r="E13309">
        <v>7</v>
      </c>
      <c r="F13309" t="s">
        <v>2222</v>
      </c>
      <c r="G13309" t="s">
        <v>2242</v>
      </c>
      <c r="H13309" t="s">
        <v>2227</v>
      </c>
      <c r="J13309" s="1">
        <v>44440.399895833332</v>
      </c>
      <c r="L13309" s="1">
        <v>44450.944097222222</v>
      </c>
    </row>
    <row r="13310" spans="1:12" x14ac:dyDescent="0.25">
      <c r="A13310" t="s">
        <v>9</v>
      </c>
      <c r="B13310" t="s">
        <v>35</v>
      </c>
      <c r="C13310" t="s">
        <v>2225</v>
      </c>
      <c r="D13310" t="s">
        <v>2221</v>
      </c>
      <c r="E13310">
        <v>7</v>
      </c>
      <c r="F13310" t="s">
        <v>2222</v>
      </c>
      <c r="G13310" t="s">
        <v>2242</v>
      </c>
      <c r="H13310" t="s">
        <v>2227</v>
      </c>
      <c r="J13310" s="1">
        <v>44440.399895833332</v>
      </c>
      <c r="L13310" s="1">
        <v>44450.944097222222</v>
      </c>
    </row>
    <row r="13311" spans="1:12" x14ac:dyDescent="0.25">
      <c r="A13311" t="s">
        <v>9</v>
      </c>
      <c r="B13311" t="s">
        <v>35</v>
      </c>
      <c r="C13311" t="s">
        <v>2225</v>
      </c>
      <c r="D13311" t="s">
        <v>2221</v>
      </c>
      <c r="E13311">
        <v>7</v>
      </c>
      <c r="F13311" t="s">
        <v>2222</v>
      </c>
      <c r="G13311" t="s">
        <v>2242</v>
      </c>
      <c r="H13311" t="s">
        <v>2227</v>
      </c>
      <c r="J13311" s="1">
        <v>44440.399895833332</v>
      </c>
      <c r="L13311" s="1">
        <v>44450.944097222222</v>
      </c>
    </row>
    <row r="13312" spans="1:12" x14ac:dyDescent="0.25">
      <c r="A13312" t="s">
        <v>9</v>
      </c>
      <c r="B13312" t="s">
        <v>35</v>
      </c>
      <c r="C13312" t="s">
        <v>2225</v>
      </c>
      <c r="D13312" t="s">
        <v>2221</v>
      </c>
      <c r="E13312">
        <v>7</v>
      </c>
      <c r="F13312" t="s">
        <v>2222</v>
      </c>
      <c r="G13312" t="s">
        <v>2242</v>
      </c>
      <c r="H13312" t="s">
        <v>2227</v>
      </c>
      <c r="J13312" s="1">
        <v>44440.399895833332</v>
      </c>
      <c r="L13312" s="1">
        <v>44450.944097222222</v>
      </c>
    </row>
    <row r="13313" spans="1:12" x14ac:dyDescent="0.25">
      <c r="A13313" t="s">
        <v>9</v>
      </c>
      <c r="B13313" t="s">
        <v>35</v>
      </c>
      <c r="C13313" t="s">
        <v>2225</v>
      </c>
      <c r="D13313" t="s">
        <v>2221</v>
      </c>
      <c r="E13313">
        <v>7</v>
      </c>
      <c r="F13313" t="s">
        <v>2222</v>
      </c>
      <c r="G13313" t="s">
        <v>2242</v>
      </c>
      <c r="H13313" t="s">
        <v>2227</v>
      </c>
      <c r="J13313" s="1">
        <v>44440.399652777778</v>
      </c>
      <c r="L13313" s="1">
        <v>44450.944097222222</v>
      </c>
    </row>
    <row r="13314" spans="1:12" x14ac:dyDescent="0.25">
      <c r="A13314" t="s">
        <v>9</v>
      </c>
      <c r="B13314" t="s">
        <v>35</v>
      </c>
      <c r="C13314" t="s">
        <v>2225</v>
      </c>
      <c r="D13314" t="s">
        <v>2221</v>
      </c>
      <c r="E13314">
        <v>7</v>
      </c>
      <c r="F13314" t="s">
        <v>2222</v>
      </c>
      <c r="G13314" t="s">
        <v>2242</v>
      </c>
      <c r="H13314" t="s">
        <v>2227</v>
      </c>
      <c r="J13314" s="1">
        <v>44440.399652777778</v>
      </c>
      <c r="L13314" s="1">
        <v>44450.944097222222</v>
      </c>
    </row>
    <row r="13315" spans="1:12" x14ac:dyDescent="0.25">
      <c r="A13315" t="s">
        <v>9</v>
      </c>
      <c r="B13315" t="s">
        <v>35</v>
      </c>
      <c r="C13315" t="s">
        <v>2225</v>
      </c>
      <c r="D13315" t="s">
        <v>2221</v>
      </c>
      <c r="E13315">
        <v>7</v>
      </c>
      <c r="F13315" t="s">
        <v>2222</v>
      </c>
      <c r="G13315" t="s">
        <v>2242</v>
      </c>
      <c r="H13315" t="s">
        <v>2227</v>
      </c>
      <c r="J13315" s="1">
        <v>44440.399652777778</v>
      </c>
      <c r="L13315" s="1">
        <v>44450.944097222222</v>
      </c>
    </row>
    <row r="13316" spans="1:12" x14ac:dyDescent="0.25">
      <c r="A13316" t="s">
        <v>9</v>
      </c>
      <c r="B13316" t="s">
        <v>35</v>
      </c>
      <c r="C13316" t="s">
        <v>2225</v>
      </c>
      <c r="D13316" t="s">
        <v>2221</v>
      </c>
      <c r="E13316">
        <v>7</v>
      </c>
      <c r="F13316" t="s">
        <v>2222</v>
      </c>
      <c r="G13316" t="s">
        <v>2242</v>
      </c>
      <c r="H13316" t="s">
        <v>2227</v>
      </c>
      <c r="J13316" s="1">
        <v>44440.399652777778</v>
      </c>
      <c r="L13316" s="1">
        <v>44450.944097222222</v>
      </c>
    </row>
    <row r="13317" spans="1:12" x14ac:dyDescent="0.25">
      <c r="A13317" t="s">
        <v>9</v>
      </c>
      <c r="B13317" t="s">
        <v>35</v>
      </c>
      <c r="C13317" t="s">
        <v>2225</v>
      </c>
      <c r="D13317" t="s">
        <v>2221</v>
      </c>
      <c r="E13317">
        <v>7</v>
      </c>
      <c r="F13317" t="s">
        <v>2222</v>
      </c>
      <c r="G13317" t="s">
        <v>2242</v>
      </c>
      <c r="H13317" t="s">
        <v>2227</v>
      </c>
      <c r="J13317" s="1">
        <v>44440.399652777778</v>
      </c>
      <c r="L13317" s="1">
        <v>44450.944097222222</v>
      </c>
    </row>
    <row r="13318" spans="1:12" x14ac:dyDescent="0.25">
      <c r="A13318" t="s">
        <v>9</v>
      </c>
      <c r="B13318" t="s">
        <v>35</v>
      </c>
      <c r="C13318" t="s">
        <v>2225</v>
      </c>
      <c r="D13318" t="s">
        <v>2221</v>
      </c>
      <c r="E13318">
        <v>7</v>
      </c>
      <c r="F13318" t="s">
        <v>2222</v>
      </c>
      <c r="G13318" t="s">
        <v>2242</v>
      </c>
      <c r="H13318" t="s">
        <v>2227</v>
      </c>
      <c r="J13318" s="1">
        <v>44440.399652777778</v>
      </c>
      <c r="L13318" s="1">
        <v>44450.944097222222</v>
      </c>
    </row>
    <row r="13319" spans="1:12" x14ac:dyDescent="0.25">
      <c r="A13319" t="s">
        <v>9</v>
      </c>
      <c r="B13319" t="s">
        <v>35</v>
      </c>
      <c r="C13319" t="s">
        <v>2225</v>
      </c>
      <c r="D13319" t="s">
        <v>2221</v>
      </c>
      <c r="E13319">
        <v>7</v>
      </c>
      <c r="F13319" t="s">
        <v>2222</v>
      </c>
      <c r="G13319" t="s">
        <v>2242</v>
      </c>
      <c r="H13319" t="s">
        <v>2227</v>
      </c>
      <c r="J13319" s="1">
        <v>44440.399652777778</v>
      </c>
      <c r="L13319" s="1">
        <v>44450.944097222222</v>
      </c>
    </row>
    <row r="13320" spans="1:12" x14ac:dyDescent="0.25">
      <c r="A13320" t="s">
        <v>9</v>
      </c>
      <c r="B13320" t="s">
        <v>35</v>
      </c>
      <c r="C13320" t="s">
        <v>2225</v>
      </c>
      <c r="D13320" t="s">
        <v>2221</v>
      </c>
      <c r="E13320">
        <v>7</v>
      </c>
      <c r="F13320" t="s">
        <v>2222</v>
      </c>
      <c r="G13320" t="s">
        <v>2242</v>
      </c>
      <c r="H13320" t="s">
        <v>2227</v>
      </c>
      <c r="J13320" s="1">
        <v>44440.399652777778</v>
      </c>
      <c r="L13320" s="1">
        <v>44450.944097222222</v>
      </c>
    </row>
    <row r="13321" spans="1:12" x14ac:dyDescent="0.25">
      <c r="A13321" t="s">
        <v>9</v>
      </c>
      <c r="B13321" t="s">
        <v>35</v>
      </c>
      <c r="C13321" t="s">
        <v>2225</v>
      </c>
      <c r="D13321" t="s">
        <v>2221</v>
      </c>
      <c r="E13321">
        <v>7</v>
      </c>
      <c r="F13321" t="s">
        <v>2222</v>
      </c>
      <c r="G13321" t="s">
        <v>2243</v>
      </c>
      <c r="H13321" t="s">
        <v>2227</v>
      </c>
      <c r="J13321" s="1">
        <v>44440.399502314816</v>
      </c>
      <c r="L13321" s="1">
        <v>44450.944097222222</v>
      </c>
    </row>
    <row r="13322" spans="1:12" x14ac:dyDescent="0.25">
      <c r="A13322" t="s">
        <v>9</v>
      </c>
      <c r="B13322" t="s">
        <v>35</v>
      </c>
      <c r="C13322" t="s">
        <v>2225</v>
      </c>
      <c r="D13322" t="s">
        <v>2221</v>
      </c>
      <c r="E13322">
        <v>7</v>
      </c>
      <c r="F13322" t="s">
        <v>2222</v>
      </c>
      <c r="G13322" t="s">
        <v>2243</v>
      </c>
      <c r="H13322" t="s">
        <v>2227</v>
      </c>
      <c r="J13322" s="1">
        <v>44440.399502314816</v>
      </c>
      <c r="L13322" s="1">
        <v>44450.944097222222</v>
      </c>
    </row>
    <row r="13323" spans="1:12" x14ac:dyDescent="0.25">
      <c r="A13323" t="s">
        <v>9</v>
      </c>
      <c r="B13323" t="s">
        <v>35</v>
      </c>
      <c r="C13323" t="s">
        <v>2225</v>
      </c>
      <c r="D13323" t="s">
        <v>2221</v>
      </c>
      <c r="E13323">
        <v>7</v>
      </c>
      <c r="F13323" t="s">
        <v>2222</v>
      </c>
      <c r="G13323" t="s">
        <v>2243</v>
      </c>
      <c r="H13323" t="s">
        <v>2227</v>
      </c>
      <c r="J13323" s="1">
        <v>44440.39949074074</v>
      </c>
      <c r="L13323" s="1">
        <v>44450.944097222222</v>
      </c>
    </row>
    <row r="13324" spans="1:12" x14ac:dyDescent="0.25">
      <c r="A13324" t="s">
        <v>9</v>
      </c>
      <c r="B13324" t="s">
        <v>35</v>
      </c>
      <c r="C13324" t="s">
        <v>2225</v>
      </c>
      <c r="D13324" t="s">
        <v>2221</v>
      </c>
      <c r="E13324">
        <v>7</v>
      </c>
      <c r="F13324" t="s">
        <v>2222</v>
      </c>
      <c r="G13324" t="s">
        <v>2243</v>
      </c>
      <c r="H13324" t="s">
        <v>2227</v>
      </c>
      <c r="J13324" s="1">
        <v>44440.39949074074</v>
      </c>
      <c r="L13324" s="1">
        <v>44450.944097222222</v>
      </c>
    </row>
    <row r="13325" spans="1:12" x14ac:dyDescent="0.25">
      <c r="A13325" t="s">
        <v>9</v>
      </c>
      <c r="B13325" t="s">
        <v>35</v>
      </c>
      <c r="C13325" t="s">
        <v>2225</v>
      </c>
      <c r="D13325" t="s">
        <v>2221</v>
      </c>
      <c r="E13325">
        <v>7</v>
      </c>
      <c r="F13325" t="s">
        <v>2222</v>
      </c>
      <c r="G13325" t="s">
        <v>2243</v>
      </c>
      <c r="H13325" t="s">
        <v>2227</v>
      </c>
      <c r="J13325" s="1">
        <v>44440.39949074074</v>
      </c>
      <c r="L13325" s="1">
        <v>44450.944097222222</v>
      </c>
    </row>
    <row r="13326" spans="1:12" x14ac:dyDescent="0.25">
      <c r="A13326" t="s">
        <v>9</v>
      </c>
      <c r="B13326" t="s">
        <v>35</v>
      </c>
      <c r="C13326" t="s">
        <v>2225</v>
      </c>
      <c r="D13326" t="s">
        <v>2221</v>
      </c>
      <c r="E13326">
        <v>7</v>
      </c>
      <c r="F13326" t="s">
        <v>2222</v>
      </c>
      <c r="G13326" t="s">
        <v>2243</v>
      </c>
      <c r="H13326" t="s">
        <v>2227</v>
      </c>
      <c r="J13326" s="1">
        <v>44440.39947916667</v>
      </c>
      <c r="L13326" s="1">
        <v>44450.944097222222</v>
      </c>
    </row>
    <row r="13327" spans="1:12" x14ac:dyDescent="0.25">
      <c r="A13327" t="s">
        <v>9</v>
      </c>
      <c r="B13327" t="s">
        <v>35</v>
      </c>
      <c r="C13327" t="s">
        <v>2225</v>
      </c>
      <c r="D13327" t="s">
        <v>2221</v>
      </c>
      <c r="E13327">
        <v>7</v>
      </c>
      <c r="F13327" t="s">
        <v>2222</v>
      </c>
      <c r="G13327" t="s">
        <v>2243</v>
      </c>
      <c r="H13327" t="s">
        <v>2227</v>
      </c>
      <c r="J13327" s="1">
        <v>44440.39947916667</v>
      </c>
      <c r="L13327" s="1">
        <v>44450.944097222222</v>
      </c>
    </row>
    <row r="13328" spans="1:12" x14ac:dyDescent="0.25">
      <c r="A13328" t="s">
        <v>9</v>
      </c>
      <c r="B13328" t="s">
        <v>35</v>
      </c>
      <c r="C13328" t="s">
        <v>2225</v>
      </c>
      <c r="D13328" t="s">
        <v>2221</v>
      </c>
      <c r="E13328">
        <v>7</v>
      </c>
      <c r="F13328" t="s">
        <v>2222</v>
      </c>
      <c r="G13328" t="s">
        <v>2243</v>
      </c>
      <c r="H13328" t="s">
        <v>2227</v>
      </c>
      <c r="J13328" s="1">
        <v>44440.39947916667</v>
      </c>
      <c r="L13328" s="1">
        <v>44450.944097222222</v>
      </c>
    </row>
    <row r="13329" spans="1:12" x14ac:dyDescent="0.25">
      <c r="A13329" t="s">
        <v>9</v>
      </c>
      <c r="B13329" t="s">
        <v>35</v>
      </c>
      <c r="C13329" t="s">
        <v>2225</v>
      </c>
      <c r="D13329" t="s">
        <v>2221</v>
      </c>
      <c r="E13329">
        <v>7</v>
      </c>
      <c r="F13329" t="s">
        <v>2222</v>
      </c>
      <c r="G13329" t="s">
        <v>2243</v>
      </c>
      <c r="H13329" t="s">
        <v>2227</v>
      </c>
      <c r="J13329" s="1">
        <v>44440.399467592593</v>
      </c>
      <c r="L13329" s="1">
        <v>44450.944097222222</v>
      </c>
    </row>
    <row r="13330" spans="1:12" x14ac:dyDescent="0.25">
      <c r="A13330" t="s">
        <v>9</v>
      </c>
      <c r="B13330" t="s">
        <v>35</v>
      </c>
      <c r="C13330" t="s">
        <v>2225</v>
      </c>
      <c r="D13330" t="s">
        <v>2221</v>
      </c>
      <c r="E13330">
        <v>7</v>
      </c>
      <c r="F13330" t="s">
        <v>2222</v>
      </c>
      <c r="G13330" t="s">
        <v>2244</v>
      </c>
      <c r="H13330" t="s">
        <v>2227</v>
      </c>
      <c r="J13330" s="1">
        <v>44440.398333333331</v>
      </c>
      <c r="L13330" s="1">
        <v>44450.944097222222</v>
      </c>
    </row>
    <row r="13331" spans="1:12" x14ac:dyDescent="0.25">
      <c r="A13331" t="s">
        <v>9</v>
      </c>
      <c r="B13331" t="s">
        <v>35</v>
      </c>
      <c r="C13331" t="s">
        <v>2232</v>
      </c>
      <c r="D13331" t="s">
        <v>2221</v>
      </c>
      <c r="E13331">
        <v>7</v>
      </c>
      <c r="F13331" t="s">
        <v>2222</v>
      </c>
      <c r="G13331" t="s">
        <v>2244</v>
      </c>
      <c r="H13331" t="s">
        <v>2227</v>
      </c>
      <c r="J13331" s="1">
        <v>44440.398333333331</v>
      </c>
      <c r="L13331" s="1">
        <v>44450.944097222222</v>
      </c>
    </row>
    <row r="13332" spans="1:12" x14ac:dyDescent="0.25">
      <c r="A13332" t="s">
        <v>9</v>
      </c>
      <c r="B13332" t="s">
        <v>35</v>
      </c>
      <c r="C13332" t="s">
        <v>2225</v>
      </c>
      <c r="D13332" t="s">
        <v>2221</v>
      </c>
      <c r="E13332">
        <v>7</v>
      </c>
      <c r="F13332" t="s">
        <v>2222</v>
      </c>
      <c r="G13332" t="s">
        <v>2245</v>
      </c>
      <c r="H13332" t="s">
        <v>2227</v>
      </c>
      <c r="J13332" s="1">
        <v>44440.398252314815</v>
      </c>
      <c r="L13332" s="1">
        <v>44450.944097222222</v>
      </c>
    </row>
    <row r="13333" spans="1:12" x14ac:dyDescent="0.25">
      <c r="A13333" t="s">
        <v>9</v>
      </c>
      <c r="B13333" t="s">
        <v>35</v>
      </c>
      <c r="C13333" t="s">
        <v>2225</v>
      </c>
      <c r="D13333" t="s">
        <v>2221</v>
      </c>
      <c r="E13333">
        <v>7</v>
      </c>
      <c r="F13333" t="s">
        <v>2222</v>
      </c>
      <c r="G13333" t="s">
        <v>2237</v>
      </c>
      <c r="H13333" t="s">
        <v>2227</v>
      </c>
      <c r="J13333" s="1">
        <v>44440.398148148146</v>
      </c>
      <c r="L13333" s="1">
        <v>44450.944097222222</v>
      </c>
    </row>
    <row r="13334" spans="1:12" x14ac:dyDescent="0.25">
      <c r="A13334" t="s">
        <v>9</v>
      </c>
      <c r="B13334" t="s">
        <v>35</v>
      </c>
      <c r="C13334" t="s">
        <v>2225</v>
      </c>
      <c r="D13334" t="s">
        <v>2221</v>
      </c>
      <c r="E13334">
        <v>7</v>
      </c>
      <c r="F13334" t="s">
        <v>2222</v>
      </c>
      <c r="G13334" t="s">
        <v>2246</v>
      </c>
      <c r="H13334" t="s">
        <v>2227</v>
      </c>
      <c r="J13334" s="1">
        <v>44440.397962962961</v>
      </c>
      <c r="L13334" s="1">
        <v>44450.944097222222</v>
      </c>
    </row>
    <row r="13335" spans="1:12" x14ac:dyDescent="0.25">
      <c r="A13335" t="s">
        <v>9</v>
      </c>
      <c r="B13335" t="s">
        <v>69</v>
      </c>
      <c r="C13335" t="s">
        <v>2220</v>
      </c>
      <c r="D13335" t="s">
        <v>2221</v>
      </c>
      <c r="E13335">
        <v>11</v>
      </c>
      <c r="F13335" t="s">
        <v>2256</v>
      </c>
      <c r="G13335" t="s">
        <v>2257</v>
      </c>
      <c r="H13335" t="s">
        <v>2258</v>
      </c>
      <c r="J13335" s="1">
        <v>44440.397939814815</v>
      </c>
      <c r="L13335" s="1">
        <v>44450.944097222222</v>
      </c>
    </row>
    <row r="13336" spans="1:12" x14ac:dyDescent="0.25">
      <c r="A13336" t="s">
        <v>9</v>
      </c>
      <c r="B13336" t="s">
        <v>35</v>
      </c>
      <c r="C13336" t="s">
        <v>2225</v>
      </c>
      <c r="D13336" t="s">
        <v>2221</v>
      </c>
      <c r="E13336">
        <v>7</v>
      </c>
      <c r="F13336" t="s">
        <v>2222</v>
      </c>
      <c r="G13336" t="s">
        <v>2247</v>
      </c>
      <c r="H13336" t="s">
        <v>2227</v>
      </c>
      <c r="J13336" s="1">
        <v>44440.397939814815</v>
      </c>
      <c r="L13336" s="1">
        <v>44450.944097222222</v>
      </c>
    </row>
    <row r="13337" spans="1:12" x14ac:dyDescent="0.25">
      <c r="A13337" t="s">
        <v>9</v>
      </c>
      <c r="B13337" t="s">
        <v>60</v>
      </c>
      <c r="C13337" t="s">
        <v>2232</v>
      </c>
      <c r="D13337" t="s">
        <v>2221</v>
      </c>
      <c r="E13337">
        <v>8</v>
      </c>
      <c r="F13337" t="s">
        <v>2222</v>
      </c>
      <c r="G13337" t="s">
        <v>2223</v>
      </c>
      <c r="H13337" t="s">
        <v>2260</v>
      </c>
      <c r="J13337" s="1">
        <v>44440.386828703704</v>
      </c>
      <c r="L13337" s="1">
        <v>44450.944097222222</v>
      </c>
    </row>
    <row r="13338" spans="1:12" x14ac:dyDescent="0.25">
      <c r="A13338" t="s">
        <v>9</v>
      </c>
      <c r="B13338" t="s">
        <v>60</v>
      </c>
      <c r="C13338" t="s">
        <v>2232</v>
      </c>
      <c r="D13338" t="s">
        <v>2221</v>
      </c>
      <c r="E13338">
        <v>8</v>
      </c>
      <c r="F13338" t="s">
        <v>2222</v>
      </c>
      <c r="G13338" t="s">
        <v>2223</v>
      </c>
      <c r="H13338" t="s">
        <v>2260</v>
      </c>
      <c r="J13338" s="1">
        <v>44440.386828703704</v>
      </c>
      <c r="L13338" s="1">
        <v>44450.944097222222</v>
      </c>
    </row>
    <row r="13339" spans="1:12" x14ac:dyDescent="0.25">
      <c r="A13339" t="s">
        <v>9</v>
      </c>
      <c r="B13339" t="s">
        <v>60</v>
      </c>
      <c r="C13339" t="s">
        <v>2232</v>
      </c>
      <c r="D13339" t="s">
        <v>2221</v>
      </c>
      <c r="E13339">
        <v>8</v>
      </c>
      <c r="F13339" t="s">
        <v>2222</v>
      </c>
      <c r="G13339" t="s">
        <v>2223</v>
      </c>
      <c r="H13339" t="s">
        <v>2260</v>
      </c>
      <c r="J13339" s="1">
        <v>44440.386828703704</v>
      </c>
      <c r="L13339" s="1">
        <v>44450.944097222222</v>
      </c>
    </row>
    <row r="13340" spans="1:12" x14ac:dyDescent="0.25">
      <c r="A13340" t="s">
        <v>9</v>
      </c>
      <c r="B13340" t="s">
        <v>60</v>
      </c>
      <c r="C13340" t="s">
        <v>2232</v>
      </c>
      <c r="D13340" t="s">
        <v>2221</v>
      </c>
      <c r="E13340">
        <v>8</v>
      </c>
      <c r="F13340" t="s">
        <v>2222</v>
      </c>
      <c r="G13340" t="s">
        <v>2223</v>
      </c>
      <c r="H13340" t="s">
        <v>2260</v>
      </c>
      <c r="J13340" s="1">
        <v>44440.386828703704</v>
      </c>
      <c r="L13340" s="1">
        <v>44450.944097222222</v>
      </c>
    </row>
    <row r="13341" spans="1:12" x14ac:dyDescent="0.25">
      <c r="A13341" t="s">
        <v>9</v>
      </c>
      <c r="B13341" t="s">
        <v>60</v>
      </c>
      <c r="C13341" t="s">
        <v>2232</v>
      </c>
      <c r="D13341" t="s">
        <v>2221</v>
      </c>
      <c r="E13341">
        <v>8</v>
      </c>
      <c r="F13341" t="s">
        <v>2222</v>
      </c>
      <c r="G13341" t="s">
        <v>2223</v>
      </c>
      <c r="H13341" t="s">
        <v>2260</v>
      </c>
      <c r="J13341" s="1">
        <v>44440.386828703704</v>
      </c>
      <c r="L13341" s="1">
        <v>44450.944097222222</v>
      </c>
    </row>
    <row r="13342" spans="1:12" x14ac:dyDescent="0.25">
      <c r="A13342" t="s">
        <v>9</v>
      </c>
      <c r="B13342" t="s">
        <v>60</v>
      </c>
      <c r="C13342" t="s">
        <v>2232</v>
      </c>
      <c r="D13342" t="s">
        <v>2221</v>
      </c>
      <c r="E13342">
        <v>8</v>
      </c>
      <c r="F13342" t="s">
        <v>2222</v>
      </c>
      <c r="G13342" t="s">
        <v>2223</v>
      </c>
      <c r="H13342" t="s">
        <v>2260</v>
      </c>
      <c r="J13342" s="1">
        <v>44440.386828703704</v>
      </c>
      <c r="L13342" s="1">
        <v>44450.944097222222</v>
      </c>
    </row>
    <row r="13343" spans="1:12" x14ac:dyDescent="0.25">
      <c r="A13343" t="s">
        <v>9</v>
      </c>
      <c r="B13343" t="s">
        <v>60</v>
      </c>
      <c r="C13343" t="s">
        <v>2232</v>
      </c>
      <c r="D13343" t="s">
        <v>2221</v>
      </c>
      <c r="E13343">
        <v>8</v>
      </c>
      <c r="F13343" t="s">
        <v>2222</v>
      </c>
      <c r="G13343" t="s">
        <v>2223</v>
      </c>
      <c r="H13343" t="s">
        <v>2260</v>
      </c>
      <c r="J13343" s="1">
        <v>44440.386828703704</v>
      </c>
      <c r="L13343" s="1">
        <v>44450.944097222222</v>
      </c>
    </row>
    <row r="13344" spans="1:12" x14ac:dyDescent="0.25">
      <c r="A13344" t="s">
        <v>9</v>
      </c>
      <c r="B13344" t="s">
        <v>60</v>
      </c>
      <c r="C13344" t="s">
        <v>2232</v>
      </c>
      <c r="D13344" t="s">
        <v>2221</v>
      </c>
      <c r="E13344">
        <v>8</v>
      </c>
      <c r="F13344" t="s">
        <v>2222</v>
      </c>
      <c r="G13344" t="s">
        <v>2223</v>
      </c>
      <c r="H13344" t="s">
        <v>2260</v>
      </c>
      <c r="J13344" s="1">
        <v>44440.386817129627</v>
      </c>
      <c r="L13344" s="1">
        <v>44450.944097222222</v>
      </c>
    </row>
    <row r="13345" spans="1:12" x14ac:dyDescent="0.25">
      <c r="A13345" t="s">
        <v>9</v>
      </c>
      <c r="B13345" t="s">
        <v>66</v>
      </c>
      <c r="C13345" t="s">
        <v>2225</v>
      </c>
      <c r="D13345" t="s">
        <v>2221</v>
      </c>
      <c r="E13345">
        <v>4</v>
      </c>
      <c r="F13345" t="s">
        <v>2222</v>
      </c>
      <c r="G13345" t="s">
        <v>2223</v>
      </c>
      <c r="H13345" t="s">
        <v>2228</v>
      </c>
      <c r="J13345" s="1">
        <v>44440.359317129631</v>
      </c>
      <c r="L13345" s="1">
        <v>44450.944097222222</v>
      </c>
    </row>
    <row r="13346" spans="1:12" x14ac:dyDescent="0.25">
      <c r="A13346" t="s">
        <v>9</v>
      </c>
      <c r="B13346" t="s">
        <v>66</v>
      </c>
      <c r="C13346" t="s">
        <v>2220</v>
      </c>
      <c r="D13346" t="s">
        <v>2221</v>
      </c>
      <c r="E13346">
        <v>4</v>
      </c>
      <c r="F13346" t="s">
        <v>2222</v>
      </c>
      <c r="G13346" t="s">
        <v>2254</v>
      </c>
      <c r="H13346" t="s">
        <v>2267</v>
      </c>
      <c r="J13346" s="1">
        <v>44440.343356481484</v>
      </c>
      <c r="L13346" s="1">
        <v>44450.944097222222</v>
      </c>
    </row>
    <row r="13347" spans="1:12" x14ac:dyDescent="0.25">
      <c r="A13347" t="s">
        <v>9</v>
      </c>
      <c r="B13347" t="s">
        <v>66</v>
      </c>
      <c r="C13347" t="s">
        <v>2220</v>
      </c>
      <c r="D13347" t="s">
        <v>2221</v>
      </c>
      <c r="E13347">
        <v>4</v>
      </c>
      <c r="F13347" t="s">
        <v>2222</v>
      </c>
      <c r="G13347" t="s">
        <v>2254</v>
      </c>
      <c r="H13347" t="s">
        <v>2267</v>
      </c>
      <c r="J13347" s="1">
        <v>44440.343356481484</v>
      </c>
      <c r="L13347" s="1">
        <v>44450.944097222222</v>
      </c>
    </row>
    <row r="13348" spans="1:12" x14ac:dyDescent="0.25">
      <c r="A13348" t="s">
        <v>9</v>
      </c>
      <c r="B13348" t="s">
        <v>66</v>
      </c>
      <c r="C13348" t="s">
        <v>2220</v>
      </c>
      <c r="D13348" t="s">
        <v>2221</v>
      </c>
      <c r="E13348">
        <v>4</v>
      </c>
      <c r="F13348" t="s">
        <v>2222</v>
      </c>
      <c r="G13348" t="s">
        <v>2254</v>
      </c>
      <c r="H13348" t="s">
        <v>2267</v>
      </c>
      <c r="J13348" s="1">
        <v>44440.343356481484</v>
      </c>
      <c r="L13348" s="1">
        <v>44450.944097222222</v>
      </c>
    </row>
    <row r="13349" spans="1:12" x14ac:dyDescent="0.25">
      <c r="A13349" t="s">
        <v>9</v>
      </c>
      <c r="B13349" t="s">
        <v>66</v>
      </c>
      <c r="C13349" t="s">
        <v>2220</v>
      </c>
      <c r="D13349" t="s">
        <v>2221</v>
      </c>
      <c r="E13349">
        <v>4</v>
      </c>
      <c r="F13349" t="s">
        <v>2222</v>
      </c>
      <c r="G13349" t="s">
        <v>2254</v>
      </c>
      <c r="H13349" t="s">
        <v>2267</v>
      </c>
      <c r="J13349" s="1">
        <v>44440.343356481484</v>
      </c>
      <c r="L13349" s="1">
        <v>44450.944097222222</v>
      </c>
    </row>
    <row r="13350" spans="1:12" x14ac:dyDescent="0.25">
      <c r="A13350" t="s">
        <v>9</v>
      </c>
      <c r="B13350" t="s">
        <v>66</v>
      </c>
      <c r="C13350" t="s">
        <v>2220</v>
      </c>
      <c r="D13350" t="s">
        <v>2221</v>
      </c>
      <c r="E13350">
        <v>4</v>
      </c>
      <c r="F13350" t="s">
        <v>2222</v>
      </c>
      <c r="G13350" t="s">
        <v>2254</v>
      </c>
      <c r="H13350" t="s">
        <v>2267</v>
      </c>
      <c r="J13350" s="1">
        <v>44440.343356481484</v>
      </c>
      <c r="L13350" s="1">
        <v>44450.944097222222</v>
      </c>
    </row>
    <row r="13351" spans="1:12" x14ac:dyDescent="0.25">
      <c r="A13351" t="s">
        <v>9</v>
      </c>
      <c r="B13351" t="s">
        <v>66</v>
      </c>
      <c r="C13351" t="s">
        <v>2220</v>
      </c>
      <c r="D13351" t="s">
        <v>2221</v>
      </c>
      <c r="E13351">
        <v>4</v>
      </c>
      <c r="F13351" t="s">
        <v>2222</v>
      </c>
      <c r="G13351" t="s">
        <v>2254</v>
      </c>
      <c r="H13351" t="s">
        <v>2267</v>
      </c>
      <c r="J13351" s="1">
        <v>44440.343356481484</v>
      </c>
      <c r="L13351" s="1">
        <v>44450.944097222222</v>
      </c>
    </row>
    <row r="13352" spans="1:12" x14ac:dyDescent="0.25">
      <c r="A13352" t="s">
        <v>9</v>
      </c>
      <c r="B13352" t="s">
        <v>66</v>
      </c>
      <c r="C13352" t="s">
        <v>2220</v>
      </c>
      <c r="D13352" t="s">
        <v>2221</v>
      </c>
      <c r="E13352">
        <v>4</v>
      </c>
      <c r="F13352" t="s">
        <v>2222</v>
      </c>
      <c r="G13352" t="s">
        <v>2263</v>
      </c>
      <c r="H13352" t="s">
        <v>2227</v>
      </c>
      <c r="J13352" s="1">
        <v>44440.343356481484</v>
      </c>
      <c r="L13352" s="1">
        <v>44450.944097222222</v>
      </c>
    </row>
    <row r="13353" spans="1:12" x14ac:dyDescent="0.25">
      <c r="A13353" t="s">
        <v>9</v>
      </c>
      <c r="B13353" t="s">
        <v>66</v>
      </c>
      <c r="C13353" t="s">
        <v>2220</v>
      </c>
      <c r="D13353" t="s">
        <v>2221</v>
      </c>
      <c r="E13353">
        <v>4</v>
      </c>
      <c r="F13353" t="s">
        <v>2222</v>
      </c>
      <c r="G13353" t="s">
        <v>2263</v>
      </c>
      <c r="H13353" t="s">
        <v>2227</v>
      </c>
      <c r="J13353" s="1">
        <v>44440.343356481484</v>
      </c>
      <c r="L13353" s="1">
        <v>44450.944097222222</v>
      </c>
    </row>
    <row r="13354" spans="1:12" x14ac:dyDescent="0.25">
      <c r="A13354" t="s">
        <v>9</v>
      </c>
      <c r="B13354" t="s">
        <v>66</v>
      </c>
      <c r="C13354" t="s">
        <v>2220</v>
      </c>
      <c r="D13354" t="s">
        <v>2221</v>
      </c>
      <c r="E13354">
        <v>4</v>
      </c>
      <c r="F13354" t="s">
        <v>2222</v>
      </c>
      <c r="G13354" t="s">
        <v>2254</v>
      </c>
      <c r="H13354" t="s">
        <v>2267</v>
      </c>
      <c r="J13354" s="1">
        <v>44440.343356481484</v>
      </c>
      <c r="L13354" s="1">
        <v>44450.944097222222</v>
      </c>
    </row>
    <row r="13355" spans="1:12" x14ac:dyDescent="0.25">
      <c r="A13355" t="s">
        <v>9</v>
      </c>
      <c r="B13355" t="s">
        <v>64</v>
      </c>
      <c r="C13355" t="s">
        <v>2220</v>
      </c>
      <c r="D13355" t="s">
        <v>2221</v>
      </c>
      <c r="E13355">
        <v>1</v>
      </c>
      <c r="F13355" t="s">
        <v>2222</v>
      </c>
      <c r="G13355" t="s">
        <v>2254</v>
      </c>
      <c r="H13355" t="s">
        <v>2267</v>
      </c>
      <c r="J13355" s="1">
        <v>44440.343356481484</v>
      </c>
      <c r="L13355" s="1">
        <v>44450.944097222222</v>
      </c>
    </row>
    <row r="13356" spans="1:12" x14ac:dyDescent="0.25">
      <c r="A13356" t="s">
        <v>9</v>
      </c>
      <c r="B13356" t="s">
        <v>66</v>
      </c>
      <c r="C13356" t="s">
        <v>2220</v>
      </c>
      <c r="D13356" t="s">
        <v>2221</v>
      </c>
      <c r="E13356">
        <v>4</v>
      </c>
      <c r="F13356" t="s">
        <v>2222</v>
      </c>
      <c r="G13356" t="s">
        <v>2254</v>
      </c>
      <c r="H13356" t="s">
        <v>2267</v>
      </c>
      <c r="J13356" s="1">
        <v>44440.343356481484</v>
      </c>
      <c r="L13356" s="1">
        <v>44450.944097222222</v>
      </c>
    </row>
    <row r="13357" spans="1:12" x14ac:dyDescent="0.25">
      <c r="A13357" t="s">
        <v>9</v>
      </c>
      <c r="B13357" t="s">
        <v>66</v>
      </c>
      <c r="C13357" t="s">
        <v>2220</v>
      </c>
      <c r="D13357" t="s">
        <v>2221</v>
      </c>
      <c r="E13357">
        <v>4</v>
      </c>
      <c r="F13357" t="s">
        <v>2222</v>
      </c>
      <c r="G13357" t="s">
        <v>2254</v>
      </c>
      <c r="H13357" t="s">
        <v>2267</v>
      </c>
      <c r="J13357" s="1">
        <v>44440.343356481484</v>
      </c>
      <c r="L13357" s="1">
        <v>44450.944097222222</v>
      </c>
    </row>
    <row r="13358" spans="1:12" x14ac:dyDescent="0.25">
      <c r="A13358" t="s">
        <v>9</v>
      </c>
      <c r="B13358" t="s">
        <v>66</v>
      </c>
      <c r="C13358" t="s">
        <v>2220</v>
      </c>
      <c r="D13358" t="s">
        <v>2221</v>
      </c>
      <c r="E13358">
        <v>4</v>
      </c>
      <c r="F13358" t="s">
        <v>2222</v>
      </c>
      <c r="G13358" t="s">
        <v>2254</v>
      </c>
      <c r="H13358" t="s">
        <v>2267</v>
      </c>
      <c r="J13358" s="1">
        <v>44440.343356481484</v>
      </c>
      <c r="L13358" s="1">
        <v>44450.944097222222</v>
      </c>
    </row>
    <row r="13359" spans="1:12" x14ac:dyDescent="0.25">
      <c r="A13359" t="s">
        <v>9</v>
      </c>
      <c r="B13359" t="s">
        <v>66</v>
      </c>
      <c r="C13359" t="s">
        <v>2220</v>
      </c>
      <c r="D13359" t="s">
        <v>2221</v>
      </c>
      <c r="E13359">
        <v>4</v>
      </c>
      <c r="F13359" t="s">
        <v>2222</v>
      </c>
      <c r="G13359" t="s">
        <v>2254</v>
      </c>
      <c r="H13359" t="s">
        <v>2267</v>
      </c>
      <c r="J13359" s="1">
        <v>44440.343356481484</v>
      </c>
      <c r="L13359" s="1">
        <v>44450.944097222222</v>
      </c>
    </row>
    <row r="13360" spans="1:12" x14ac:dyDescent="0.25">
      <c r="A13360" t="s">
        <v>9</v>
      </c>
      <c r="B13360" t="s">
        <v>66</v>
      </c>
      <c r="C13360" t="s">
        <v>2220</v>
      </c>
      <c r="D13360" t="s">
        <v>2221</v>
      </c>
      <c r="E13360">
        <v>4</v>
      </c>
      <c r="F13360" t="s">
        <v>2222</v>
      </c>
      <c r="G13360" t="s">
        <v>2254</v>
      </c>
      <c r="H13360" t="s">
        <v>2267</v>
      </c>
      <c r="J13360" s="1">
        <v>44440.343356481484</v>
      </c>
      <c r="L13360" s="1">
        <v>44450.944097222222</v>
      </c>
    </row>
    <row r="13361" spans="1:12" x14ac:dyDescent="0.25">
      <c r="A13361" t="s">
        <v>9</v>
      </c>
      <c r="B13361" t="s">
        <v>61</v>
      </c>
      <c r="C13361" t="s">
        <v>2225</v>
      </c>
      <c r="D13361" t="s">
        <v>2221</v>
      </c>
      <c r="E13361">
        <v>6</v>
      </c>
      <c r="F13361" t="s">
        <v>2222</v>
      </c>
      <c r="G13361" t="s">
        <v>2223</v>
      </c>
      <c r="H13361" t="s">
        <v>2277</v>
      </c>
      <c r="J13361" s="1">
        <v>44440.328553240739</v>
      </c>
      <c r="L13361" s="1">
        <v>44450.944097222222</v>
      </c>
    </row>
    <row r="13362" spans="1:12" x14ac:dyDescent="0.25">
      <c r="A13362" t="s">
        <v>9</v>
      </c>
      <c r="B13362" t="s">
        <v>66</v>
      </c>
      <c r="C13362" t="s">
        <v>2220</v>
      </c>
      <c r="D13362" t="s">
        <v>2221</v>
      </c>
      <c r="E13362">
        <v>4</v>
      </c>
      <c r="F13362" t="s">
        <v>2222</v>
      </c>
      <c r="G13362" t="s">
        <v>2254</v>
      </c>
      <c r="H13362" t="s">
        <v>2267</v>
      </c>
      <c r="J13362" s="1">
        <v>44440.320821759262</v>
      </c>
      <c r="L13362" s="1">
        <v>44450.944097222222</v>
      </c>
    </row>
    <row r="13363" spans="1:12" x14ac:dyDescent="0.25">
      <c r="A13363" t="s">
        <v>9</v>
      </c>
      <c r="B13363" t="s">
        <v>66</v>
      </c>
      <c r="C13363" t="s">
        <v>2220</v>
      </c>
      <c r="D13363" t="s">
        <v>2221</v>
      </c>
      <c r="E13363">
        <v>4</v>
      </c>
      <c r="F13363" t="s">
        <v>2222</v>
      </c>
      <c r="G13363" t="s">
        <v>2254</v>
      </c>
      <c r="H13363" t="s">
        <v>2267</v>
      </c>
      <c r="J13363" s="1">
        <v>44440.320821759262</v>
      </c>
      <c r="L13363" s="1">
        <v>44450.944097222222</v>
      </c>
    </row>
    <row r="13364" spans="1:12" x14ac:dyDescent="0.25">
      <c r="A13364" t="s">
        <v>9</v>
      </c>
      <c r="B13364" t="s">
        <v>66</v>
      </c>
      <c r="C13364" t="s">
        <v>2220</v>
      </c>
      <c r="D13364" t="s">
        <v>2221</v>
      </c>
      <c r="E13364">
        <v>4</v>
      </c>
      <c r="F13364" t="s">
        <v>2222</v>
      </c>
      <c r="G13364" t="s">
        <v>2254</v>
      </c>
      <c r="H13364" t="s">
        <v>2267</v>
      </c>
      <c r="J13364" s="1">
        <v>44440.320821759262</v>
      </c>
      <c r="L13364" s="1">
        <v>44450.944097222222</v>
      </c>
    </row>
    <row r="13365" spans="1:12" x14ac:dyDescent="0.25">
      <c r="A13365" t="s">
        <v>9</v>
      </c>
      <c r="B13365" t="s">
        <v>66</v>
      </c>
      <c r="C13365" t="s">
        <v>2220</v>
      </c>
      <c r="D13365" t="s">
        <v>2221</v>
      </c>
      <c r="E13365">
        <v>4</v>
      </c>
      <c r="F13365" t="s">
        <v>2222</v>
      </c>
      <c r="G13365" t="s">
        <v>2254</v>
      </c>
      <c r="H13365" t="s">
        <v>2267</v>
      </c>
      <c r="J13365" s="1">
        <v>44440.320821759262</v>
      </c>
      <c r="L13365" s="1">
        <v>44450.944097222222</v>
      </c>
    </row>
    <row r="13366" spans="1:12" x14ac:dyDescent="0.25">
      <c r="A13366" t="s">
        <v>9</v>
      </c>
      <c r="B13366" t="s">
        <v>66</v>
      </c>
      <c r="C13366" t="s">
        <v>2220</v>
      </c>
      <c r="D13366" t="s">
        <v>2221</v>
      </c>
      <c r="E13366">
        <v>4</v>
      </c>
      <c r="F13366" t="s">
        <v>2222</v>
      </c>
      <c r="G13366" t="s">
        <v>2254</v>
      </c>
      <c r="H13366" t="s">
        <v>2267</v>
      </c>
      <c r="J13366" s="1">
        <v>44440.320821759262</v>
      </c>
      <c r="L13366" s="1">
        <v>44450.944097222222</v>
      </c>
    </row>
    <row r="13367" spans="1:12" x14ac:dyDescent="0.25">
      <c r="A13367" t="s">
        <v>9</v>
      </c>
      <c r="B13367" t="s">
        <v>66</v>
      </c>
      <c r="C13367" t="s">
        <v>2220</v>
      </c>
      <c r="D13367" t="s">
        <v>2221</v>
      </c>
      <c r="E13367">
        <v>4</v>
      </c>
      <c r="F13367" t="s">
        <v>2222</v>
      </c>
      <c r="G13367" t="s">
        <v>2254</v>
      </c>
      <c r="H13367" t="s">
        <v>2267</v>
      </c>
      <c r="J13367" s="1">
        <v>44440.320821759262</v>
      </c>
      <c r="L13367" s="1">
        <v>44450.944097222222</v>
      </c>
    </row>
    <row r="13368" spans="1:12" x14ac:dyDescent="0.25">
      <c r="A13368" t="s">
        <v>9</v>
      </c>
      <c r="B13368" t="s">
        <v>66</v>
      </c>
      <c r="C13368" t="s">
        <v>2220</v>
      </c>
      <c r="D13368" t="s">
        <v>2221</v>
      </c>
      <c r="E13368">
        <v>4</v>
      </c>
      <c r="F13368" t="s">
        <v>2222</v>
      </c>
      <c r="G13368" t="s">
        <v>2254</v>
      </c>
      <c r="H13368" t="s">
        <v>2267</v>
      </c>
      <c r="J13368" s="1">
        <v>44440.320821759262</v>
      </c>
      <c r="L13368" s="1">
        <v>44450.944097222222</v>
      </c>
    </row>
    <row r="13369" spans="1:12" x14ac:dyDescent="0.25">
      <c r="A13369" t="s">
        <v>9</v>
      </c>
      <c r="B13369" t="s">
        <v>66</v>
      </c>
      <c r="C13369" t="s">
        <v>2220</v>
      </c>
      <c r="D13369" t="s">
        <v>2221</v>
      </c>
      <c r="E13369">
        <v>4</v>
      </c>
      <c r="F13369" t="s">
        <v>2222</v>
      </c>
      <c r="G13369" t="s">
        <v>2263</v>
      </c>
      <c r="H13369" t="s">
        <v>2227</v>
      </c>
      <c r="J13369" s="1">
        <v>44440.320821759262</v>
      </c>
      <c r="L13369" s="1">
        <v>44450.944097222222</v>
      </c>
    </row>
    <row r="13370" spans="1:12" x14ac:dyDescent="0.25">
      <c r="A13370" t="s">
        <v>9</v>
      </c>
      <c r="B13370" t="s">
        <v>66</v>
      </c>
      <c r="C13370" t="s">
        <v>2220</v>
      </c>
      <c r="D13370" t="s">
        <v>2221</v>
      </c>
      <c r="E13370">
        <v>4</v>
      </c>
      <c r="F13370" t="s">
        <v>2222</v>
      </c>
      <c r="G13370" t="s">
        <v>2263</v>
      </c>
      <c r="H13370" t="s">
        <v>2227</v>
      </c>
      <c r="J13370" s="1">
        <v>44440.320821759262</v>
      </c>
      <c r="L13370" s="1">
        <v>44450.944097222222</v>
      </c>
    </row>
    <row r="13371" spans="1:12" x14ac:dyDescent="0.25">
      <c r="A13371" t="s">
        <v>9</v>
      </c>
      <c r="B13371" t="s">
        <v>66</v>
      </c>
      <c r="C13371" t="s">
        <v>2220</v>
      </c>
      <c r="D13371" t="s">
        <v>2221</v>
      </c>
      <c r="E13371">
        <v>4</v>
      </c>
      <c r="F13371" t="s">
        <v>2222</v>
      </c>
      <c r="G13371" t="s">
        <v>2254</v>
      </c>
      <c r="H13371" t="s">
        <v>2267</v>
      </c>
      <c r="J13371" s="1">
        <v>44440.320821759262</v>
      </c>
      <c r="L13371" s="1">
        <v>44450.944097222222</v>
      </c>
    </row>
    <row r="13372" spans="1:12" x14ac:dyDescent="0.25">
      <c r="A13372" t="s">
        <v>9</v>
      </c>
      <c r="B13372" t="s">
        <v>66</v>
      </c>
      <c r="C13372" t="s">
        <v>2220</v>
      </c>
      <c r="D13372" t="s">
        <v>2221</v>
      </c>
      <c r="E13372">
        <v>4</v>
      </c>
      <c r="F13372" t="s">
        <v>2222</v>
      </c>
      <c r="G13372" t="s">
        <v>2254</v>
      </c>
      <c r="H13372" t="s">
        <v>2267</v>
      </c>
      <c r="J13372" s="1">
        <v>44440.320821759262</v>
      </c>
      <c r="L13372" s="1">
        <v>44450.944097222222</v>
      </c>
    </row>
    <row r="13373" spans="1:12" x14ac:dyDescent="0.25">
      <c r="A13373" t="s">
        <v>9</v>
      </c>
      <c r="B13373" t="s">
        <v>66</v>
      </c>
      <c r="C13373" t="s">
        <v>2220</v>
      </c>
      <c r="D13373" t="s">
        <v>2221</v>
      </c>
      <c r="E13373">
        <v>4</v>
      </c>
      <c r="F13373" t="s">
        <v>2222</v>
      </c>
      <c r="G13373" t="s">
        <v>2254</v>
      </c>
      <c r="H13373" t="s">
        <v>2267</v>
      </c>
      <c r="J13373" s="1">
        <v>44440.320821759262</v>
      </c>
      <c r="L13373" s="1">
        <v>44450.944097222222</v>
      </c>
    </row>
    <row r="13374" spans="1:12" x14ac:dyDescent="0.25">
      <c r="A13374" t="s">
        <v>9</v>
      </c>
      <c r="B13374" t="s">
        <v>66</v>
      </c>
      <c r="C13374" t="s">
        <v>2220</v>
      </c>
      <c r="D13374" t="s">
        <v>2221</v>
      </c>
      <c r="E13374">
        <v>4</v>
      </c>
      <c r="F13374" t="s">
        <v>2222</v>
      </c>
      <c r="G13374" t="s">
        <v>2254</v>
      </c>
      <c r="H13374" t="s">
        <v>2267</v>
      </c>
      <c r="J13374" s="1">
        <v>44440.320821759262</v>
      </c>
      <c r="L13374" s="1">
        <v>44450.944097222222</v>
      </c>
    </row>
    <row r="13375" spans="1:12" x14ac:dyDescent="0.25">
      <c r="A13375" t="s">
        <v>9</v>
      </c>
      <c r="B13375" t="s">
        <v>66</v>
      </c>
      <c r="C13375" t="s">
        <v>2220</v>
      </c>
      <c r="D13375" t="s">
        <v>2221</v>
      </c>
      <c r="E13375">
        <v>4</v>
      </c>
      <c r="F13375" t="s">
        <v>2222</v>
      </c>
      <c r="G13375" t="s">
        <v>2254</v>
      </c>
      <c r="H13375" t="s">
        <v>2267</v>
      </c>
      <c r="J13375" s="1">
        <v>44440.320821759262</v>
      </c>
      <c r="L13375" s="1">
        <v>44450.944097222222</v>
      </c>
    </row>
    <row r="13376" spans="1:12" x14ac:dyDescent="0.25">
      <c r="A13376" t="s">
        <v>9</v>
      </c>
      <c r="B13376" t="s">
        <v>66</v>
      </c>
      <c r="C13376" t="s">
        <v>2220</v>
      </c>
      <c r="D13376" t="s">
        <v>2221</v>
      </c>
      <c r="E13376">
        <v>4</v>
      </c>
      <c r="F13376" t="s">
        <v>2222</v>
      </c>
      <c r="G13376" t="s">
        <v>2254</v>
      </c>
      <c r="H13376" t="s">
        <v>2267</v>
      </c>
      <c r="J13376" s="1">
        <v>44440.320821759262</v>
      </c>
      <c r="L13376" s="1">
        <v>44450.944097222222</v>
      </c>
    </row>
    <row r="13377" spans="1:12" x14ac:dyDescent="0.25">
      <c r="A13377" t="s">
        <v>9</v>
      </c>
      <c r="B13377" t="s">
        <v>66</v>
      </c>
      <c r="C13377" t="s">
        <v>2220</v>
      </c>
      <c r="D13377" t="s">
        <v>2221</v>
      </c>
      <c r="E13377">
        <v>4</v>
      </c>
      <c r="F13377" t="s">
        <v>2222</v>
      </c>
      <c r="G13377" t="s">
        <v>2254</v>
      </c>
      <c r="H13377" t="s">
        <v>2267</v>
      </c>
      <c r="J13377" s="1">
        <v>44440.320810185185</v>
      </c>
      <c r="L13377" s="1">
        <v>44450.944097222222</v>
      </c>
    </row>
    <row r="13378" spans="1:12" x14ac:dyDescent="0.25">
      <c r="A13378" t="s">
        <v>9</v>
      </c>
      <c r="B13378" t="s">
        <v>66</v>
      </c>
      <c r="C13378" t="s">
        <v>2220</v>
      </c>
      <c r="D13378" t="s">
        <v>2221</v>
      </c>
      <c r="E13378">
        <v>4</v>
      </c>
      <c r="F13378" t="s">
        <v>2222</v>
      </c>
      <c r="G13378" t="s">
        <v>2254</v>
      </c>
      <c r="H13378" t="s">
        <v>2267</v>
      </c>
      <c r="J13378" s="1">
        <v>44440.320810185185</v>
      </c>
      <c r="L13378" s="1">
        <v>44450.944097222222</v>
      </c>
    </row>
    <row r="13379" spans="1:12" x14ac:dyDescent="0.25">
      <c r="A13379" t="s">
        <v>9</v>
      </c>
      <c r="B13379" t="s">
        <v>66</v>
      </c>
      <c r="C13379" t="s">
        <v>2225</v>
      </c>
      <c r="D13379" t="s">
        <v>2221</v>
      </c>
      <c r="E13379">
        <v>4</v>
      </c>
      <c r="F13379" t="s">
        <v>2222</v>
      </c>
      <c r="G13379" t="s">
        <v>2223</v>
      </c>
      <c r="H13379" t="s">
        <v>2228</v>
      </c>
      <c r="J13379" s="1">
        <v>44440.317627314813</v>
      </c>
      <c r="L13379" s="1">
        <v>44450.944097222222</v>
      </c>
    </row>
    <row r="13380" spans="1:12" x14ac:dyDescent="0.25">
      <c r="A13380" t="s">
        <v>9</v>
      </c>
      <c r="B13380" t="s">
        <v>35</v>
      </c>
      <c r="C13380" t="s">
        <v>2225</v>
      </c>
      <c r="D13380" t="s">
        <v>2221</v>
      </c>
      <c r="E13380">
        <v>7</v>
      </c>
      <c r="G13380" t="s">
        <v>2248</v>
      </c>
      <c r="H13380" t="s">
        <v>2249</v>
      </c>
      <c r="J13380" s="1">
        <v>44440.293541666666</v>
      </c>
      <c r="L13380" s="1">
        <v>44450.944097222222</v>
      </c>
    </row>
    <row r="13381" spans="1:12" x14ac:dyDescent="0.25">
      <c r="A13381" t="s">
        <v>9</v>
      </c>
      <c r="B13381" t="s">
        <v>60</v>
      </c>
      <c r="C13381" t="s">
        <v>2225</v>
      </c>
      <c r="D13381" t="s">
        <v>2221</v>
      </c>
      <c r="E13381">
        <v>8</v>
      </c>
      <c r="F13381" t="s">
        <v>2222</v>
      </c>
      <c r="G13381" t="s">
        <v>2250</v>
      </c>
      <c r="H13381" t="s">
        <v>2227</v>
      </c>
      <c r="J13381" s="1">
        <v>44440.292199074072</v>
      </c>
      <c r="L13381" s="1">
        <v>44450.944097222222</v>
      </c>
    </row>
    <row r="13382" spans="1:12" x14ac:dyDescent="0.25">
      <c r="A13382" t="s">
        <v>9</v>
      </c>
      <c r="B13382" t="s">
        <v>60</v>
      </c>
      <c r="C13382" t="s">
        <v>2225</v>
      </c>
      <c r="D13382" t="s">
        <v>2221</v>
      </c>
      <c r="E13382">
        <v>8</v>
      </c>
      <c r="F13382" t="s">
        <v>2222</v>
      </c>
      <c r="G13382" t="s">
        <v>2250</v>
      </c>
      <c r="H13382" t="s">
        <v>2227</v>
      </c>
      <c r="J13382" s="1">
        <v>44440.292199074072</v>
      </c>
      <c r="L13382" s="1">
        <v>44450.944097222222</v>
      </c>
    </row>
    <row r="13383" spans="1:12" x14ac:dyDescent="0.25">
      <c r="A13383" t="s">
        <v>9</v>
      </c>
      <c r="B13383" t="s">
        <v>60</v>
      </c>
      <c r="C13383" t="s">
        <v>2225</v>
      </c>
      <c r="D13383" t="s">
        <v>2221</v>
      </c>
      <c r="E13383">
        <v>8</v>
      </c>
      <c r="F13383" t="s">
        <v>2222</v>
      </c>
      <c r="G13383" t="s">
        <v>2250</v>
      </c>
      <c r="H13383" t="s">
        <v>2227</v>
      </c>
      <c r="J13383" s="1">
        <v>44440.292199074072</v>
      </c>
      <c r="L13383" s="1">
        <v>44450.944097222222</v>
      </c>
    </row>
    <row r="13384" spans="1:12" x14ac:dyDescent="0.25">
      <c r="A13384" t="s">
        <v>9</v>
      </c>
      <c r="B13384" t="s">
        <v>60</v>
      </c>
      <c r="C13384" t="s">
        <v>2225</v>
      </c>
      <c r="D13384" t="s">
        <v>2221</v>
      </c>
      <c r="E13384">
        <v>8</v>
      </c>
      <c r="F13384" t="s">
        <v>2222</v>
      </c>
      <c r="G13384" t="s">
        <v>2250</v>
      </c>
      <c r="H13384" t="s">
        <v>2227</v>
      </c>
      <c r="J13384" s="1">
        <v>44440.292199074072</v>
      </c>
      <c r="L13384" s="1">
        <v>44450.944097222222</v>
      </c>
    </row>
    <row r="13385" spans="1:12" x14ac:dyDescent="0.25">
      <c r="A13385" t="s">
        <v>9</v>
      </c>
      <c r="B13385" t="s">
        <v>60</v>
      </c>
      <c r="C13385" t="s">
        <v>2225</v>
      </c>
      <c r="D13385" t="s">
        <v>2221</v>
      </c>
      <c r="E13385">
        <v>8</v>
      </c>
      <c r="F13385" t="s">
        <v>2222</v>
      </c>
      <c r="G13385" t="s">
        <v>2250</v>
      </c>
      <c r="H13385" t="s">
        <v>2227</v>
      </c>
      <c r="J13385" s="1">
        <v>44440.292199074072</v>
      </c>
      <c r="L13385" s="1">
        <v>44450.944097222222</v>
      </c>
    </row>
    <row r="13386" spans="1:12" x14ac:dyDescent="0.25">
      <c r="A13386" t="s">
        <v>9</v>
      </c>
      <c r="B13386" t="s">
        <v>60</v>
      </c>
      <c r="C13386" t="s">
        <v>2225</v>
      </c>
      <c r="D13386" t="s">
        <v>2221</v>
      </c>
      <c r="E13386">
        <v>8</v>
      </c>
      <c r="F13386" t="s">
        <v>2222</v>
      </c>
      <c r="G13386" t="s">
        <v>2250</v>
      </c>
      <c r="H13386" t="s">
        <v>2227</v>
      </c>
      <c r="J13386" s="1">
        <v>44440.292199074072</v>
      </c>
      <c r="L13386" s="1">
        <v>44450.944097222222</v>
      </c>
    </row>
    <row r="13387" spans="1:12" x14ac:dyDescent="0.25">
      <c r="A13387" t="s">
        <v>9</v>
      </c>
      <c r="B13387" t="s">
        <v>60</v>
      </c>
      <c r="C13387" t="s">
        <v>2225</v>
      </c>
      <c r="D13387" t="s">
        <v>2221</v>
      </c>
      <c r="E13387">
        <v>8</v>
      </c>
      <c r="F13387" t="s">
        <v>2222</v>
      </c>
      <c r="G13387" t="s">
        <v>2250</v>
      </c>
      <c r="H13387" t="s">
        <v>2227</v>
      </c>
      <c r="J13387" s="1">
        <v>44440.292199074072</v>
      </c>
      <c r="L13387" s="1">
        <v>44450.944097222222</v>
      </c>
    </row>
    <row r="13388" spans="1:12" x14ac:dyDescent="0.25">
      <c r="A13388" t="s">
        <v>9</v>
      </c>
      <c r="B13388" t="s">
        <v>60</v>
      </c>
      <c r="C13388" t="s">
        <v>2225</v>
      </c>
      <c r="D13388" t="s">
        <v>2221</v>
      </c>
      <c r="E13388">
        <v>8</v>
      </c>
      <c r="F13388" t="s">
        <v>2222</v>
      </c>
      <c r="G13388" t="s">
        <v>2250</v>
      </c>
      <c r="H13388" t="s">
        <v>2227</v>
      </c>
      <c r="J13388" s="1">
        <v>44440.292199074072</v>
      </c>
      <c r="L13388" s="1">
        <v>44450.944097222222</v>
      </c>
    </row>
    <row r="13389" spans="1:12" x14ac:dyDescent="0.25">
      <c r="A13389" t="s">
        <v>9</v>
      </c>
      <c r="B13389" t="s">
        <v>66</v>
      </c>
      <c r="C13389" t="s">
        <v>2225</v>
      </c>
      <c r="D13389" t="s">
        <v>2221</v>
      </c>
      <c r="E13389">
        <v>4</v>
      </c>
      <c r="F13389" t="s">
        <v>2222</v>
      </c>
      <c r="G13389" t="s">
        <v>2223</v>
      </c>
      <c r="H13389" t="s">
        <v>2228</v>
      </c>
      <c r="J13389" s="1">
        <v>44440.275925925926</v>
      </c>
      <c r="L13389" s="1">
        <v>44450.944097222222</v>
      </c>
    </row>
    <row r="13390" spans="1:12" x14ac:dyDescent="0.25">
      <c r="A13390" t="s">
        <v>9</v>
      </c>
      <c r="B13390" t="s">
        <v>66</v>
      </c>
      <c r="C13390" t="s">
        <v>2225</v>
      </c>
      <c r="D13390" t="s">
        <v>2221</v>
      </c>
      <c r="E13390">
        <v>4</v>
      </c>
      <c r="F13390" t="s">
        <v>2222</v>
      </c>
      <c r="G13390" t="s">
        <v>2223</v>
      </c>
      <c r="H13390" t="s">
        <v>2228</v>
      </c>
      <c r="J13390" s="1">
        <v>44440.234236111108</v>
      </c>
      <c r="L13390" s="1">
        <v>44450.944097222222</v>
      </c>
    </row>
    <row r="13391" spans="1:12" x14ac:dyDescent="0.25">
      <c r="A13391" t="s">
        <v>9</v>
      </c>
      <c r="B13391" t="s">
        <v>35</v>
      </c>
      <c r="C13391" t="s">
        <v>2232</v>
      </c>
      <c r="D13391" t="s">
        <v>2221</v>
      </c>
      <c r="E13391">
        <v>7</v>
      </c>
      <c r="F13391" t="s">
        <v>2222</v>
      </c>
      <c r="G13391" t="s">
        <v>2233</v>
      </c>
      <c r="H13391" t="s">
        <v>2234</v>
      </c>
      <c r="J13391" s="1">
        <v>44440.233703703707</v>
      </c>
      <c r="L13391" s="1">
        <v>44450.944097222222</v>
      </c>
    </row>
    <row r="13392" spans="1:12" x14ac:dyDescent="0.25">
      <c r="A13392" t="s">
        <v>9</v>
      </c>
      <c r="B13392" t="s">
        <v>35</v>
      </c>
      <c r="C13392" t="s">
        <v>2232</v>
      </c>
      <c r="D13392" t="s">
        <v>2221</v>
      </c>
      <c r="E13392">
        <v>7</v>
      </c>
      <c r="F13392" t="s">
        <v>2222</v>
      </c>
      <c r="G13392" t="s">
        <v>2233</v>
      </c>
      <c r="H13392" t="s">
        <v>2234</v>
      </c>
      <c r="J13392" s="1">
        <v>44440.233703703707</v>
      </c>
      <c r="L13392" s="1">
        <v>44450.944097222222</v>
      </c>
    </row>
    <row r="13393" spans="1:12" x14ac:dyDescent="0.25">
      <c r="A13393" t="s">
        <v>9</v>
      </c>
      <c r="B13393" t="s">
        <v>35</v>
      </c>
      <c r="C13393" t="s">
        <v>2232</v>
      </c>
      <c r="D13393" t="s">
        <v>2221</v>
      </c>
      <c r="E13393">
        <v>7</v>
      </c>
      <c r="F13393" t="s">
        <v>2222</v>
      </c>
      <c r="G13393" t="s">
        <v>2233</v>
      </c>
      <c r="H13393" t="s">
        <v>2234</v>
      </c>
      <c r="J13393" s="1">
        <v>44440.233703703707</v>
      </c>
      <c r="L13393" s="1">
        <v>44450.944097222222</v>
      </c>
    </row>
    <row r="13394" spans="1:12" x14ac:dyDescent="0.25">
      <c r="A13394" t="s">
        <v>9</v>
      </c>
      <c r="B13394" t="s">
        <v>35</v>
      </c>
      <c r="C13394" t="s">
        <v>2232</v>
      </c>
      <c r="D13394" t="s">
        <v>2221</v>
      </c>
      <c r="E13394">
        <v>7</v>
      </c>
      <c r="F13394" t="s">
        <v>2222</v>
      </c>
      <c r="G13394" t="s">
        <v>2233</v>
      </c>
      <c r="H13394" t="s">
        <v>2234</v>
      </c>
      <c r="J13394" s="1">
        <v>44440.233703703707</v>
      </c>
      <c r="L13394" s="1">
        <v>44450.944097222222</v>
      </c>
    </row>
    <row r="13395" spans="1:12" x14ac:dyDescent="0.25">
      <c r="A13395" t="s">
        <v>9</v>
      </c>
      <c r="B13395" t="s">
        <v>35</v>
      </c>
      <c r="C13395" t="s">
        <v>2232</v>
      </c>
      <c r="D13395" t="s">
        <v>2221</v>
      </c>
      <c r="E13395">
        <v>7</v>
      </c>
      <c r="F13395" t="s">
        <v>2222</v>
      </c>
      <c r="G13395" t="s">
        <v>2233</v>
      </c>
      <c r="H13395" t="s">
        <v>2234</v>
      </c>
      <c r="J13395" s="1">
        <v>44440.233703703707</v>
      </c>
      <c r="L13395" s="1">
        <v>44450.944097222222</v>
      </c>
    </row>
    <row r="13396" spans="1:12" x14ac:dyDescent="0.25">
      <c r="A13396" t="s">
        <v>9</v>
      </c>
      <c r="B13396" t="s">
        <v>35</v>
      </c>
      <c r="C13396" t="s">
        <v>2232</v>
      </c>
      <c r="D13396" t="s">
        <v>2221</v>
      </c>
      <c r="E13396">
        <v>7</v>
      </c>
      <c r="F13396" t="s">
        <v>2222</v>
      </c>
      <c r="G13396" t="s">
        <v>2233</v>
      </c>
      <c r="H13396" t="s">
        <v>2234</v>
      </c>
      <c r="J13396" s="1">
        <v>44440.233703703707</v>
      </c>
      <c r="L13396" s="1">
        <v>44450.944097222222</v>
      </c>
    </row>
    <row r="13397" spans="1:12" x14ac:dyDescent="0.25">
      <c r="A13397" t="s">
        <v>9</v>
      </c>
      <c r="B13397" t="s">
        <v>35</v>
      </c>
      <c r="C13397" t="s">
        <v>2232</v>
      </c>
      <c r="D13397" t="s">
        <v>2221</v>
      </c>
      <c r="E13397">
        <v>7</v>
      </c>
      <c r="F13397" t="s">
        <v>2222</v>
      </c>
      <c r="G13397" t="s">
        <v>2233</v>
      </c>
      <c r="H13397" t="s">
        <v>2234</v>
      </c>
      <c r="J13397" s="1">
        <v>44440.233703703707</v>
      </c>
      <c r="L13397" s="1">
        <v>44450.944097222222</v>
      </c>
    </row>
    <row r="13398" spans="1:12" x14ac:dyDescent="0.25">
      <c r="A13398" t="s">
        <v>9</v>
      </c>
      <c r="B13398" t="s">
        <v>35</v>
      </c>
      <c r="C13398" t="s">
        <v>2232</v>
      </c>
      <c r="D13398" t="s">
        <v>2221</v>
      </c>
      <c r="E13398">
        <v>7</v>
      </c>
      <c r="F13398" t="s">
        <v>2222</v>
      </c>
      <c r="G13398" t="s">
        <v>2233</v>
      </c>
      <c r="H13398" t="s">
        <v>2234</v>
      </c>
      <c r="J13398" s="1">
        <v>44440.233703703707</v>
      </c>
      <c r="L13398" s="1">
        <v>44450.944097222222</v>
      </c>
    </row>
    <row r="13399" spans="1:12" x14ac:dyDescent="0.25">
      <c r="A13399" t="s">
        <v>9</v>
      </c>
      <c r="B13399" t="s">
        <v>35</v>
      </c>
      <c r="C13399" t="s">
        <v>2225</v>
      </c>
      <c r="D13399" t="s">
        <v>2221</v>
      </c>
      <c r="E13399">
        <v>7</v>
      </c>
      <c r="F13399" t="s">
        <v>2222</v>
      </c>
      <c r="G13399" t="s">
        <v>2235</v>
      </c>
      <c r="H13399" t="s">
        <v>2227</v>
      </c>
      <c r="J13399" s="1">
        <v>44440.214895833335</v>
      </c>
      <c r="L13399" s="1">
        <v>44450.944097222222</v>
      </c>
    </row>
    <row r="13400" spans="1:12" x14ac:dyDescent="0.25">
      <c r="A13400" t="s">
        <v>9</v>
      </c>
      <c r="B13400" t="s">
        <v>35</v>
      </c>
      <c r="C13400" t="s">
        <v>2225</v>
      </c>
      <c r="D13400" t="s">
        <v>2221</v>
      </c>
      <c r="E13400">
        <v>7</v>
      </c>
      <c r="F13400" t="s">
        <v>2222</v>
      </c>
      <c r="G13400" t="s">
        <v>2235</v>
      </c>
      <c r="H13400" t="s">
        <v>2227</v>
      </c>
      <c r="J13400" s="1">
        <v>44440.214259259257</v>
      </c>
      <c r="L13400" s="1">
        <v>44450.944097222222</v>
      </c>
    </row>
    <row r="13401" spans="1:12" x14ac:dyDescent="0.25">
      <c r="A13401" t="s">
        <v>9</v>
      </c>
      <c r="B13401" t="s">
        <v>35</v>
      </c>
      <c r="C13401" t="s">
        <v>2225</v>
      </c>
      <c r="D13401" t="s">
        <v>2221</v>
      </c>
      <c r="E13401">
        <v>7</v>
      </c>
      <c r="F13401" t="s">
        <v>2222</v>
      </c>
      <c r="G13401" t="s">
        <v>2235</v>
      </c>
      <c r="H13401" t="s">
        <v>2227</v>
      </c>
      <c r="J13401" s="1">
        <v>44440.214178240742</v>
      </c>
      <c r="L13401" s="1">
        <v>44450.944097222222</v>
      </c>
    </row>
    <row r="13402" spans="1:12" x14ac:dyDescent="0.25">
      <c r="A13402" t="s">
        <v>9</v>
      </c>
      <c r="B13402" t="s">
        <v>35</v>
      </c>
      <c r="C13402" t="s">
        <v>2225</v>
      </c>
      <c r="D13402" t="s">
        <v>2221</v>
      </c>
      <c r="E13402">
        <v>7</v>
      </c>
      <c r="F13402" t="s">
        <v>2222</v>
      </c>
      <c r="G13402" t="s">
        <v>2235</v>
      </c>
      <c r="H13402" t="s">
        <v>2227</v>
      </c>
      <c r="J13402" s="1">
        <v>44440.214166666665</v>
      </c>
      <c r="L13402" s="1">
        <v>44450.944097222222</v>
      </c>
    </row>
    <row r="13403" spans="1:12" x14ac:dyDescent="0.25">
      <c r="A13403" t="s">
        <v>9</v>
      </c>
      <c r="B13403" t="s">
        <v>35</v>
      </c>
      <c r="C13403" t="s">
        <v>2225</v>
      </c>
      <c r="D13403" t="s">
        <v>2221</v>
      </c>
      <c r="E13403">
        <v>7</v>
      </c>
      <c r="F13403" t="s">
        <v>2222</v>
      </c>
      <c r="G13403" t="s">
        <v>2235</v>
      </c>
      <c r="H13403" t="s">
        <v>2227</v>
      </c>
      <c r="J13403" s="1">
        <v>44440.214108796295</v>
      </c>
      <c r="L13403" s="1">
        <v>44450.944097222222</v>
      </c>
    </row>
    <row r="13404" spans="1:12" x14ac:dyDescent="0.25">
      <c r="A13404" t="s">
        <v>9</v>
      </c>
      <c r="B13404" t="s">
        <v>35</v>
      </c>
      <c r="C13404" t="s">
        <v>2225</v>
      </c>
      <c r="D13404" t="s">
        <v>2221</v>
      </c>
      <c r="E13404">
        <v>7</v>
      </c>
      <c r="F13404" t="s">
        <v>2222</v>
      </c>
      <c r="G13404" t="s">
        <v>2235</v>
      </c>
      <c r="H13404" t="s">
        <v>2227</v>
      </c>
      <c r="J13404" s="1">
        <v>44440.214050925926</v>
      </c>
      <c r="L13404" s="1">
        <v>44450.944097222222</v>
      </c>
    </row>
    <row r="13405" spans="1:12" x14ac:dyDescent="0.25">
      <c r="A13405" t="s">
        <v>9</v>
      </c>
      <c r="B13405" t="s">
        <v>35</v>
      </c>
      <c r="C13405" t="s">
        <v>2225</v>
      </c>
      <c r="D13405" t="s">
        <v>2221</v>
      </c>
      <c r="E13405">
        <v>7</v>
      </c>
      <c r="F13405" t="s">
        <v>2222</v>
      </c>
      <c r="G13405" t="s">
        <v>2235</v>
      </c>
      <c r="H13405" t="s">
        <v>2227</v>
      </c>
      <c r="J13405" s="1">
        <v>44440.21398148148</v>
      </c>
      <c r="L13405" s="1">
        <v>44450.944097222222</v>
      </c>
    </row>
    <row r="13406" spans="1:12" x14ac:dyDescent="0.25">
      <c r="A13406" t="s">
        <v>9</v>
      </c>
      <c r="B13406" t="s">
        <v>35</v>
      </c>
      <c r="C13406" t="s">
        <v>2225</v>
      </c>
      <c r="D13406" t="s">
        <v>2221</v>
      </c>
      <c r="E13406">
        <v>7</v>
      </c>
      <c r="F13406" t="s">
        <v>2222</v>
      </c>
      <c r="G13406" t="s">
        <v>2236</v>
      </c>
      <c r="H13406" t="s">
        <v>2227</v>
      </c>
      <c r="J13406" s="1">
        <v>44440.213923611111</v>
      </c>
      <c r="L13406" s="1">
        <v>44450.944097222222</v>
      </c>
    </row>
    <row r="13407" spans="1:12" x14ac:dyDescent="0.25">
      <c r="A13407" t="s">
        <v>9</v>
      </c>
      <c r="B13407" t="s">
        <v>35</v>
      </c>
      <c r="C13407" t="s">
        <v>2225</v>
      </c>
      <c r="D13407" t="s">
        <v>2221</v>
      </c>
      <c r="E13407">
        <v>7</v>
      </c>
      <c r="F13407" t="s">
        <v>2222</v>
      </c>
      <c r="G13407" t="s">
        <v>2236</v>
      </c>
      <c r="H13407" t="s">
        <v>2227</v>
      </c>
      <c r="J13407" s="1">
        <v>44440.213923611111</v>
      </c>
      <c r="L13407" s="1">
        <v>44450.944097222222</v>
      </c>
    </row>
    <row r="13408" spans="1:12" x14ac:dyDescent="0.25">
      <c r="A13408" t="s">
        <v>9</v>
      </c>
      <c r="B13408" t="s">
        <v>35</v>
      </c>
      <c r="C13408" t="s">
        <v>2225</v>
      </c>
      <c r="D13408" t="s">
        <v>2221</v>
      </c>
      <c r="E13408">
        <v>7</v>
      </c>
      <c r="F13408" t="s">
        <v>2222</v>
      </c>
      <c r="G13408" t="s">
        <v>2236</v>
      </c>
      <c r="H13408" t="s">
        <v>2227</v>
      </c>
      <c r="J13408" s="1">
        <v>44440.213923611111</v>
      </c>
      <c r="L13408" s="1">
        <v>44450.944097222222</v>
      </c>
    </row>
    <row r="13409" spans="1:12" x14ac:dyDescent="0.25">
      <c r="A13409" t="s">
        <v>9</v>
      </c>
      <c r="B13409" t="s">
        <v>35</v>
      </c>
      <c r="C13409" t="s">
        <v>2225</v>
      </c>
      <c r="D13409" t="s">
        <v>2221</v>
      </c>
      <c r="E13409">
        <v>7</v>
      </c>
      <c r="F13409" t="s">
        <v>2222</v>
      </c>
      <c r="G13409" t="s">
        <v>2236</v>
      </c>
      <c r="H13409" t="s">
        <v>2227</v>
      </c>
      <c r="J13409" s="1">
        <v>44440.213923611111</v>
      </c>
      <c r="L13409" s="1">
        <v>44450.944097222222</v>
      </c>
    </row>
    <row r="13410" spans="1:12" x14ac:dyDescent="0.25">
      <c r="A13410" t="s">
        <v>9</v>
      </c>
      <c r="B13410" t="s">
        <v>35</v>
      </c>
      <c r="C13410" t="s">
        <v>2225</v>
      </c>
      <c r="D13410" t="s">
        <v>2221</v>
      </c>
      <c r="E13410">
        <v>7</v>
      </c>
      <c r="F13410" t="s">
        <v>2222</v>
      </c>
      <c r="G13410" t="s">
        <v>2236</v>
      </c>
      <c r="H13410" t="s">
        <v>2227</v>
      </c>
      <c r="J13410" s="1">
        <v>44440.213923611111</v>
      </c>
      <c r="L13410" s="1">
        <v>44450.944097222222</v>
      </c>
    </row>
    <row r="13411" spans="1:12" x14ac:dyDescent="0.25">
      <c r="A13411" t="s">
        <v>9</v>
      </c>
      <c r="B13411" t="s">
        <v>35</v>
      </c>
      <c r="C13411" t="s">
        <v>2225</v>
      </c>
      <c r="D13411" t="s">
        <v>2221</v>
      </c>
      <c r="E13411">
        <v>7</v>
      </c>
      <c r="F13411" t="s">
        <v>2222</v>
      </c>
      <c r="G13411" t="s">
        <v>2236</v>
      </c>
      <c r="H13411" t="s">
        <v>2227</v>
      </c>
      <c r="J13411" s="1">
        <v>44440.213923611111</v>
      </c>
      <c r="L13411" s="1">
        <v>44450.944097222222</v>
      </c>
    </row>
    <row r="13412" spans="1:12" x14ac:dyDescent="0.25">
      <c r="A13412" t="s">
        <v>9</v>
      </c>
      <c r="B13412" t="s">
        <v>35</v>
      </c>
      <c r="C13412" t="s">
        <v>2225</v>
      </c>
      <c r="D13412" t="s">
        <v>2221</v>
      </c>
      <c r="E13412">
        <v>7</v>
      </c>
      <c r="F13412" t="s">
        <v>2222</v>
      </c>
      <c r="G13412" t="s">
        <v>2236</v>
      </c>
      <c r="H13412" t="s">
        <v>2227</v>
      </c>
      <c r="J13412" s="1">
        <v>44440.213923611111</v>
      </c>
      <c r="L13412" s="1">
        <v>44450.944097222222</v>
      </c>
    </row>
    <row r="13413" spans="1:12" x14ac:dyDescent="0.25">
      <c r="A13413" t="s">
        <v>9</v>
      </c>
      <c r="B13413" t="s">
        <v>35</v>
      </c>
      <c r="C13413" t="s">
        <v>2225</v>
      </c>
      <c r="D13413" t="s">
        <v>2221</v>
      </c>
      <c r="E13413">
        <v>7</v>
      </c>
      <c r="F13413" t="s">
        <v>2222</v>
      </c>
      <c r="G13413" t="s">
        <v>2236</v>
      </c>
      <c r="H13413" t="s">
        <v>2227</v>
      </c>
      <c r="J13413" s="1">
        <v>44440.213923611111</v>
      </c>
      <c r="L13413" s="1">
        <v>44450.944097222222</v>
      </c>
    </row>
    <row r="13414" spans="1:12" x14ac:dyDescent="0.25">
      <c r="A13414" t="s">
        <v>9</v>
      </c>
      <c r="B13414" t="s">
        <v>35</v>
      </c>
      <c r="C13414" t="s">
        <v>2232</v>
      </c>
      <c r="D13414" t="s">
        <v>2221</v>
      </c>
      <c r="E13414">
        <v>7</v>
      </c>
      <c r="F13414" t="s">
        <v>2222</v>
      </c>
      <c r="G13414" t="s">
        <v>2236</v>
      </c>
      <c r="H13414" t="s">
        <v>2227</v>
      </c>
      <c r="J13414" s="1">
        <v>44440.213923611111</v>
      </c>
      <c r="L13414" s="1">
        <v>44450.944097222222</v>
      </c>
    </row>
    <row r="13415" spans="1:12" x14ac:dyDescent="0.25">
      <c r="A13415" t="s">
        <v>9</v>
      </c>
      <c r="B13415" t="s">
        <v>35</v>
      </c>
      <c r="C13415" t="s">
        <v>2232</v>
      </c>
      <c r="D13415" t="s">
        <v>2221</v>
      </c>
      <c r="E13415">
        <v>7</v>
      </c>
      <c r="F13415" t="s">
        <v>2222</v>
      </c>
      <c r="G13415" t="s">
        <v>2236</v>
      </c>
      <c r="H13415" t="s">
        <v>2227</v>
      </c>
      <c r="J13415" s="1">
        <v>44440.213923611111</v>
      </c>
      <c r="L13415" s="1">
        <v>44450.944097222222</v>
      </c>
    </row>
    <row r="13416" spans="1:12" x14ac:dyDescent="0.25">
      <c r="A13416" t="s">
        <v>9</v>
      </c>
      <c r="B13416" t="s">
        <v>35</v>
      </c>
      <c r="C13416" t="s">
        <v>2232</v>
      </c>
      <c r="D13416" t="s">
        <v>2221</v>
      </c>
      <c r="E13416">
        <v>7</v>
      </c>
      <c r="F13416" t="s">
        <v>2222</v>
      </c>
      <c r="G13416" t="s">
        <v>2236</v>
      </c>
      <c r="H13416" t="s">
        <v>2227</v>
      </c>
      <c r="J13416" s="1">
        <v>44440.213923611111</v>
      </c>
      <c r="L13416" s="1">
        <v>44450.944097222222</v>
      </c>
    </row>
    <row r="13417" spans="1:12" x14ac:dyDescent="0.25">
      <c r="A13417" t="s">
        <v>9</v>
      </c>
      <c r="B13417" t="s">
        <v>35</v>
      </c>
      <c r="C13417" t="s">
        <v>2232</v>
      </c>
      <c r="D13417" t="s">
        <v>2221</v>
      </c>
      <c r="E13417">
        <v>7</v>
      </c>
      <c r="F13417" t="s">
        <v>2222</v>
      </c>
      <c r="G13417" t="s">
        <v>2236</v>
      </c>
      <c r="H13417" t="s">
        <v>2227</v>
      </c>
      <c r="J13417" s="1">
        <v>44440.213923611111</v>
      </c>
      <c r="L13417" s="1">
        <v>44450.944097222222</v>
      </c>
    </row>
    <row r="13418" spans="1:12" x14ac:dyDescent="0.25">
      <c r="A13418" t="s">
        <v>9</v>
      </c>
      <c r="B13418" t="s">
        <v>35</v>
      </c>
      <c r="C13418" t="s">
        <v>2232</v>
      </c>
      <c r="D13418" t="s">
        <v>2221</v>
      </c>
      <c r="E13418">
        <v>7</v>
      </c>
      <c r="F13418" t="s">
        <v>2222</v>
      </c>
      <c r="G13418" t="s">
        <v>2236</v>
      </c>
      <c r="H13418" t="s">
        <v>2227</v>
      </c>
      <c r="J13418" s="1">
        <v>44440.213923611111</v>
      </c>
      <c r="L13418" s="1">
        <v>44450.944097222222</v>
      </c>
    </row>
    <row r="13419" spans="1:12" x14ac:dyDescent="0.25">
      <c r="A13419" t="s">
        <v>9</v>
      </c>
      <c r="B13419" t="s">
        <v>35</v>
      </c>
      <c r="C13419" t="s">
        <v>2232</v>
      </c>
      <c r="D13419" t="s">
        <v>2221</v>
      </c>
      <c r="E13419">
        <v>7</v>
      </c>
      <c r="F13419" t="s">
        <v>2222</v>
      </c>
      <c r="G13419" t="s">
        <v>2236</v>
      </c>
      <c r="H13419" t="s">
        <v>2227</v>
      </c>
      <c r="J13419" s="1">
        <v>44440.213923611111</v>
      </c>
      <c r="L13419" s="1">
        <v>44450.944097222222</v>
      </c>
    </row>
    <row r="13420" spans="1:12" x14ac:dyDescent="0.25">
      <c r="A13420" t="s">
        <v>9</v>
      </c>
      <c r="B13420" t="s">
        <v>35</v>
      </c>
      <c r="C13420" t="s">
        <v>2232</v>
      </c>
      <c r="D13420" t="s">
        <v>2221</v>
      </c>
      <c r="E13420">
        <v>7</v>
      </c>
      <c r="F13420" t="s">
        <v>2222</v>
      </c>
      <c r="G13420" t="s">
        <v>2236</v>
      </c>
      <c r="H13420" t="s">
        <v>2227</v>
      </c>
      <c r="J13420" s="1">
        <v>44440.213923611111</v>
      </c>
      <c r="L13420" s="1">
        <v>44450.944097222222</v>
      </c>
    </row>
    <row r="13421" spans="1:12" x14ac:dyDescent="0.25">
      <c r="A13421" t="s">
        <v>9</v>
      </c>
      <c r="B13421" t="s">
        <v>35</v>
      </c>
      <c r="C13421" t="s">
        <v>2232</v>
      </c>
      <c r="D13421" t="s">
        <v>2221</v>
      </c>
      <c r="E13421">
        <v>7</v>
      </c>
      <c r="F13421" t="s">
        <v>2222</v>
      </c>
      <c r="G13421" t="s">
        <v>2236</v>
      </c>
      <c r="H13421" t="s">
        <v>2227</v>
      </c>
      <c r="J13421" s="1">
        <v>44440.213923611111</v>
      </c>
      <c r="L13421" s="1">
        <v>44450.944097222222</v>
      </c>
    </row>
    <row r="13422" spans="1:12" x14ac:dyDescent="0.25">
      <c r="A13422" t="s">
        <v>9</v>
      </c>
      <c r="B13422" t="s">
        <v>35</v>
      </c>
      <c r="C13422" t="s">
        <v>2225</v>
      </c>
      <c r="D13422" t="s">
        <v>2221</v>
      </c>
      <c r="E13422">
        <v>7</v>
      </c>
      <c r="F13422" t="s">
        <v>2222</v>
      </c>
      <c r="G13422" t="s">
        <v>2236</v>
      </c>
      <c r="H13422" t="s">
        <v>2227</v>
      </c>
      <c r="J13422" s="1">
        <v>44440.213888888888</v>
      </c>
      <c r="L13422" s="1">
        <v>44450.944097222222</v>
      </c>
    </row>
    <row r="13423" spans="1:12" x14ac:dyDescent="0.25">
      <c r="A13423" t="s">
        <v>9</v>
      </c>
      <c r="B13423" t="s">
        <v>35</v>
      </c>
      <c r="C13423" t="s">
        <v>2225</v>
      </c>
      <c r="D13423" t="s">
        <v>2221</v>
      </c>
      <c r="E13423">
        <v>7</v>
      </c>
      <c r="F13423" t="s">
        <v>2222</v>
      </c>
      <c r="G13423" t="s">
        <v>2236</v>
      </c>
      <c r="H13423" t="s">
        <v>2227</v>
      </c>
      <c r="J13423" s="1">
        <v>44440.213842592595</v>
      </c>
      <c r="L13423" s="1">
        <v>44450.944097222222</v>
      </c>
    </row>
    <row r="13424" spans="1:12" x14ac:dyDescent="0.25">
      <c r="A13424" t="s">
        <v>9</v>
      </c>
      <c r="B13424" t="s">
        <v>35</v>
      </c>
      <c r="C13424" t="s">
        <v>2225</v>
      </c>
      <c r="D13424" t="s">
        <v>2221</v>
      </c>
      <c r="E13424">
        <v>7</v>
      </c>
      <c r="F13424" t="s">
        <v>2222</v>
      </c>
      <c r="G13424" t="s">
        <v>2236</v>
      </c>
      <c r="H13424" t="s">
        <v>2227</v>
      </c>
      <c r="J13424" s="1">
        <v>44440.213842592595</v>
      </c>
      <c r="L13424" s="1">
        <v>44450.944097222222</v>
      </c>
    </row>
    <row r="13425" spans="1:12" x14ac:dyDescent="0.25">
      <c r="A13425" t="s">
        <v>9</v>
      </c>
      <c r="B13425" t="s">
        <v>35</v>
      </c>
      <c r="C13425" t="s">
        <v>2225</v>
      </c>
      <c r="D13425" t="s">
        <v>2221</v>
      </c>
      <c r="E13425">
        <v>7</v>
      </c>
      <c r="F13425" t="s">
        <v>2222</v>
      </c>
      <c r="G13425" t="s">
        <v>2236</v>
      </c>
      <c r="H13425" t="s">
        <v>2227</v>
      </c>
      <c r="J13425" s="1">
        <v>44440.213831018518</v>
      </c>
      <c r="L13425" s="1">
        <v>44450.944097222222</v>
      </c>
    </row>
    <row r="13426" spans="1:12" x14ac:dyDescent="0.25">
      <c r="A13426" t="s">
        <v>9</v>
      </c>
      <c r="B13426" t="s">
        <v>35</v>
      </c>
      <c r="C13426" t="s">
        <v>2225</v>
      </c>
      <c r="D13426" t="s">
        <v>2221</v>
      </c>
      <c r="E13426">
        <v>7</v>
      </c>
      <c r="F13426" t="s">
        <v>2222</v>
      </c>
      <c r="G13426" t="s">
        <v>2237</v>
      </c>
      <c r="H13426" t="s">
        <v>2227</v>
      </c>
      <c r="J13426" s="1">
        <v>44440.213807870372</v>
      </c>
      <c r="L13426" s="1">
        <v>44450.944097222222</v>
      </c>
    </row>
    <row r="13427" spans="1:12" x14ac:dyDescent="0.25">
      <c r="A13427" t="s">
        <v>9</v>
      </c>
      <c r="B13427" t="s">
        <v>35</v>
      </c>
      <c r="C13427" t="s">
        <v>2225</v>
      </c>
      <c r="D13427" t="s">
        <v>2221</v>
      </c>
      <c r="E13427">
        <v>7</v>
      </c>
      <c r="F13427" t="s">
        <v>2222</v>
      </c>
      <c r="G13427" t="s">
        <v>2237</v>
      </c>
      <c r="H13427" t="s">
        <v>2227</v>
      </c>
      <c r="J13427" s="1">
        <v>44440.213807870372</v>
      </c>
      <c r="L13427" s="1">
        <v>44450.944097222222</v>
      </c>
    </row>
    <row r="13428" spans="1:12" x14ac:dyDescent="0.25">
      <c r="A13428" t="s">
        <v>9</v>
      </c>
      <c r="B13428" t="s">
        <v>35</v>
      </c>
      <c r="C13428" t="s">
        <v>2225</v>
      </c>
      <c r="D13428" t="s">
        <v>2221</v>
      </c>
      <c r="E13428">
        <v>7</v>
      </c>
      <c r="F13428" t="s">
        <v>2222</v>
      </c>
      <c r="G13428" t="s">
        <v>2237</v>
      </c>
      <c r="H13428" t="s">
        <v>2227</v>
      </c>
      <c r="J13428" s="1">
        <v>44440.213807870372</v>
      </c>
      <c r="L13428" s="1">
        <v>44450.944097222222</v>
      </c>
    </row>
    <row r="13429" spans="1:12" x14ac:dyDescent="0.25">
      <c r="A13429" t="s">
        <v>9</v>
      </c>
      <c r="B13429" t="s">
        <v>35</v>
      </c>
      <c r="C13429" t="s">
        <v>2225</v>
      </c>
      <c r="D13429" t="s">
        <v>2221</v>
      </c>
      <c r="E13429">
        <v>7</v>
      </c>
      <c r="F13429" t="s">
        <v>2222</v>
      </c>
      <c r="G13429" t="s">
        <v>2237</v>
      </c>
      <c r="H13429" t="s">
        <v>2227</v>
      </c>
      <c r="J13429" s="1">
        <v>44440.213807870372</v>
      </c>
      <c r="L13429" s="1">
        <v>44450.944097222222</v>
      </c>
    </row>
    <row r="13430" spans="1:12" x14ac:dyDescent="0.25">
      <c r="A13430" t="s">
        <v>9</v>
      </c>
      <c r="B13430" t="s">
        <v>35</v>
      </c>
      <c r="C13430" t="s">
        <v>2225</v>
      </c>
      <c r="D13430" t="s">
        <v>2221</v>
      </c>
      <c r="E13430">
        <v>7</v>
      </c>
      <c r="F13430" t="s">
        <v>2222</v>
      </c>
      <c r="G13430" t="s">
        <v>2237</v>
      </c>
      <c r="H13430" t="s">
        <v>2227</v>
      </c>
      <c r="J13430" s="1">
        <v>44440.213807870372</v>
      </c>
      <c r="L13430" s="1">
        <v>44450.944097222222</v>
      </c>
    </row>
    <row r="13431" spans="1:12" x14ac:dyDescent="0.25">
      <c r="A13431" t="s">
        <v>9</v>
      </c>
      <c r="B13431" t="s">
        <v>35</v>
      </c>
      <c r="C13431" t="s">
        <v>2225</v>
      </c>
      <c r="D13431" t="s">
        <v>2221</v>
      </c>
      <c r="E13431">
        <v>7</v>
      </c>
      <c r="F13431" t="s">
        <v>2222</v>
      </c>
      <c r="G13431" t="s">
        <v>2237</v>
      </c>
      <c r="H13431" t="s">
        <v>2227</v>
      </c>
      <c r="J13431" s="1">
        <v>44440.213807870372</v>
      </c>
      <c r="L13431" s="1">
        <v>44450.944097222222</v>
      </c>
    </row>
    <row r="13432" spans="1:12" x14ac:dyDescent="0.25">
      <c r="A13432" t="s">
        <v>9</v>
      </c>
      <c r="B13432" t="s">
        <v>35</v>
      </c>
      <c r="C13432" t="s">
        <v>2225</v>
      </c>
      <c r="D13432" t="s">
        <v>2221</v>
      </c>
      <c r="E13432">
        <v>7</v>
      </c>
      <c r="F13432" t="s">
        <v>2222</v>
      </c>
      <c r="G13432" t="s">
        <v>2237</v>
      </c>
      <c r="H13432" t="s">
        <v>2227</v>
      </c>
      <c r="J13432" s="1">
        <v>44440.213807870372</v>
      </c>
      <c r="L13432" s="1">
        <v>44450.944097222222</v>
      </c>
    </row>
    <row r="13433" spans="1:12" x14ac:dyDescent="0.25">
      <c r="A13433" t="s">
        <v>9</v>
      </c>
      <c r="B13433" t="s">
        <v>35</v>
      </c>
      <c r="C13433" t="s">
        <v>2225</v>
      </c>
      <c r="D13433" t="s">
        <v>2221</v>
      </c>
      <c r="E13433">
        <v>7</v>
      </c>
      <c r="F13433" t="s">
        <v>2222</v>
      </c>
      <c r="G13433" t="s">
        <v>2237</v>
      </c>
      <c r="H13433" t="s">
        <v>2227</v>
      </c>
      <c r="J13433" s="1">
        <v>44440.213807870372</v>
      </c>
      <c r="L13433" s="1">
        <v>44450.944097222222</v>
      </c>
    </row>
    <row r="13434" spans="1:12" x14ac:dyDescent="0.25">
      <c r="A13434" t="s">
        <v>9</v>
      </c>
      <c r="B13434" t="s">
        <v>35</v>
      </c>
      <c r="C13434" t="s">
        <v>2225</v>
      </c>
      <c r="D13434" t="s">
        <v>2221</v>
      </c>
      <c r="E13434">
        <v>7</v>
      </c>
      <c r="F13434" t="s">
        <v>2222</v>
      </c>
      <c r="G13434" t="s">
        <v>2237</v>
      </c>
      <c r="H13434" t="s">
        <v>2227</v>
      </c>
      <c r="J13434" s="1">
        <v>44440.209768518522</v>
      </c>
      <c r="L13434" s="1">
        <v>44450.944097222222</v>
      </c>
    </row>
    <row r="13435" spans="1:12" x14ac:dyDescent="0.25">
      <c r="A13435" t="s">
        <v>9</v>
      </c>
      <c r="B13435" t="s">
        <v>35</v>
      </c>
      <c r="C13435" t="s">
        <v>2225</v>
      </c>
      <c r="D13435" t="s">
        <v>2221</v>
      </c>
      <c r="E13435">
        <v>7</v>
      </c>
      <c r="F13435" t="s">
        <v>2222</v>
      </c>
      <c r="G13435" t="s">
        <v>2237</v>
      </c>
      <c r="H13435" t="s">
        <v>2227</v>
      </c>
      <c r="J13435" s="1">
        <v>44440.209675925929</v>
      </c>
      <c r="L13435" s="1">
        <v>44450.944097222222</v>
      </c>
    </row>
    <row r="13436" spans="1:12" x14ac:dyDescent="0.25">
      <c r="A13436" t="s">
        <v>9</v>
      </c>
      <c r="B13436" t="s">
        <v>35</v>
      </c>
      <c r="C13436" t="s">
        <v>2225</v>
      </c>
      <c r="D13436" t="s">
        <v>2221</v>
      </c>
      <c r="E13436">
        <v>7</v>
      </c>
      <c r="F13436" t="s">
        <v>2222</v>
      </c>
      <c r="G13436" t="s">
        <v>2237</v>
      </c>
      <c r="H13436" t="s">
        <v>2227</v>
      </c>
      <c r="J13436" s="1">
        <v>44440.209675925929</v>
      </c>
      <c r="L13436" s="1">
        <v>44450.944097222222</v>
      </c>
    </row>
    <row r="13437" spans="1:12" x14ac:dyDescent="0.25">
      <c r="A13437" t="s">
        <v>9</v>
      </c>
      <c r="B13437" t="s">
        <v>35</v>
      </c>
      <c r="C13437" t="s">
        <v>2225</v>
      </c>
      <c r="D13437" t="s">
        <v>2221</v>
      </c>
      <c r="E13437">
        <v>7</v>
      </c>
      <c r="F13437" t="s">
        <v>2222</v>
      </c>
      <c r="G13437" t="s">
        <v>2237</v>
      </c>
      <c r="H13437" t="s">
        <v>2227</v>
      </c>
      <c r="J13437" s="1">
        <v>44440.209675925929</v>
      </c>
      <c r="L13437" s="1">
        <v>44450.944097222222</v>
      </c>
    </row>
    <row r="13438" spans="1:12" x14ac:dyDescent="0.25">
      <c r="A13438" t="s">
        <v>9</v>
      </c>
      <c r="B13438" t="s">
        <v>35</v>
      </c>
      <c r="C13438" t="s">
        <v>2225</v>
      </c>
      <c r="D13438" t="s">
        <v>2221</v>
      </c>
      <c r="E13438">
        <v>7</v>
      </c>
      <c r="F13438" t="s">
        <v>2222</v>
      </c>
      <c r="G13438" t="s">
        <v>2237</v>
      </c>
      <c r="H13438" t="s">
        <v>2227</v>
      </c>
      <c r="J13438" s="1">
        <v>44440.209675925929</v>
      </c>
      <c r="L13438" s="1">
        <v>44450.944097222222</v>
      </c>
    </row>
    <row r="13439" spans="1:12" x14ac:dyDescent="0.25">
      <c r="A13439" t="s">
        <v>9</v>
      </c>
      <c r="B13439" t="s">
        <v>35</v>
      </c>
      <c r="C13439" t="s">
        <v>2225</v>
      </c>
      <c r="D13439" t="s">
        <v>2221</v>
      </c>
      <c r="E13439">
        <v>7</v>
      </c>
      <c r="F13439" t="s">
        <v>2222</v>
      </c>
      <c r="G13439" t="s">
        <v>2237</v>
      </c>
      <c r="H13439" t="s">
        <v>2227</v>
      </c>
      <c r="J13439" s="1">
        <v>44440.209675925929</v>
      </c>
      <c r="L13439" s="1">
        <v>44450.944097222222</v>
      </c>
    </row>
    <row r="13440" spans="1:12" x14ac:dyDescent="0.25">
      <c r="A13440" t="s">
        <v>9</v>
      </c>
      <c r="B13440" t="s">
        <v>35</v>
      </c>
      <c r="C13440" t="s">
        <v>2225</v>
      </c>
      <c r="D13440" t="s">
        <v>2221</v>
      </c>
      <c r="E13440">
        <v>7</v>
      </c>
      <c r="F13440" t="s">
        <v>2222</v>
      </c>
      <c r="G13440" t="s">
        <v>2237</v>
      </c>
      <c r="H13440" t="s">
        <v>2227</v>
      </c>
      <c r="J13440" s="1">
        <v>44440.209675925929</v>
      </c>
      <c r="L13440" s="1">
        <v>44450.944097222222</v>
      </c>
    </row>
    <row r="13441" spans="1:12" x14ac:dyDescent="0.25">
      <c r="A13441" t="s">
        <v>9</v>
      </c>
      <c r="B13441" t="s">
        <v>35</v>
      </c>
      <c r="C13441" t="s">
        <v>2225</v>
      </c>
      <c r="D13441" t="s">
        <v>2221</v>
      </c>
      <c r="E13441">
        <v>7</v>
      </c>
      <c r="F13441" t="s">
        <v>2222</v>
      </c>
      <c r="G13441" t="s">
        <v>2237</v>
      </c>
      <c r="H13441" t="s">
        <v>2227</v>
      </c>
      <c r="J13441" s="1">
        <v>44440.209675925929</v>
      </c>
      <c r="L13441" s="1">
        <v>44450.944097222222</v>
      </c>
    </row>
    <row r="13442" spans="1:12" x14ac:dyDescent="0.25">
      <c r="A13442" t="s">
        <v>9</v>
      </c>
      <c r="B13442" t="s">
        <v>35</v>
      </c>
      <c r="C13442" t="s">
        <v>2225</v>
      </c>
      <c r="D13442" t="s">
        <v>2221</v>
      </c>
      <c r="E13442">
        <v>7</v>
      </c>
      <c r="F13442" t="s">
        <v>2222</v>
      </c>
      <c r="G13442" t="s">
        <v>2237</v>
      </c>
      <c r="H13442" t="s">
        <v>2227</v>
      </c>
      <c r="J13442" s="1">
        <v>44440.209675925929</v>
      </c>
      <c r="L13442" s="1">
        <v>44450.944097222222</v>
      </c>
    </row>
    <row r="13443" spans="1:12" x14ac:dyDescent="0.25">
      <c r="A13443" t="s">
        <v>9</v>
      </c>
      <c r="B13443" t="s">
        <v>35</v>
      </c>
      <c r="C13443" t="s">
        <v>2225</v>
      </c>
      <c r="D13443" t="s">
        <v>2221</v>
      </c>
      <c r="E13443">
        <v>7</v>
      </c>
      <c r="F13443" t="s">
        <v>2222</v>
      </c>
      <c r="G13443" t="s">
        <v>2237</v>
      </c>
      <c r="H13443" t="s">
        <v>2227</v>
      </c>
      <c r="J13443" s="1">
        <v>44440.209652777776</v>
      </c>
      <c r="L13443" s="1">
        <v>44450.944097222222</v>
      </c>
    </row>
    <row r="13444" spans="1:12" x14ac:dyDescent="0.25">
      <c r="A13444" t="s">
        <v>9</v>
      </c>
      <c r="B13444" t="s">
        <v>35</v>
      </c>
      <c r="C13444" t="s">
        <v>2225</v>
      </c>
      <c r="D13444" t="s">
        <v>2221</v>
      </c>
      <c r="E13444">
        <v>7</v>
      </c>
      <c r="F13444" t="s">
        <v>2222</v>
      </c>
      <c r="G13444" t="s">
        <v>2237</v>
      </c>
      <c r="H13444" t="s">
        <v>2227</v>
      </c>
      <c r="J13444" s="1">
        <v>44440.209641203706</v>
      </c>
      <c r="L13444" s="1">
        <v>44450.944097222222</v>
      </c>
    </row>
    <row r="13445" spans="1:12" x14ac:dyDescent="0.25">
      <c r="A13445" t="s">
        <v>9</v>
      </c>
      <c r="B13445" t="s">
        <v>35</v>
      </c>
      <c r="C13445" t="s">
        <v>2225</v>
      </c>
      <c r="D13445" t="s">
        <v>2221</v>
      </c>
      <c r="E13445">
        <v>7</v>
      </c>
      <c r="F13445" t="s">
        <v>2222</v>
      </c>
      <c r="G13445" t="s">
        <v>2237</v>
      </c>
      <c r="H13445" t="s">
        <v>2227</v>
      </c>
      <c r="J13445" s="1">
        <v>44440.20957175926</v>
      </c>
      <c r="L13445" s="1">
        <v>44450.944097222222</v>
      </c>
    </row>
    <row r="13446" spans="1:12" x14ac:dyDescent="0.25">
      <c r="A13446" t="s">
        <v>9</v>
      </c>
      <c r="B13446" t="s">
        <v>35</v>
      </c>
      <c r="C13446" t="s">
        <v>2225</v>
      </c>
      <c r="D13446" t="s">
        <v>2221</v>
      </c>
      <c r="E13446">
        <v>7</v>
      </c>
      <c r="F13446" t="s">
        <v>2222</v>
      </c>
      <c r="G13446" t="s">
        <v>2237</v>
      </c>
      <c r="H13446" t="s">
        <v>2227</v>
      </c>
      <c r="J13446" s="1">
        <v>44440.20957175926</v>
      </c>
      <c r="L13446" s="1">
        <v>44450.944097222222</v>
      </c>
    </row>
    <row r="13447" spans="1:12" x14ac:dyDescent="0.25">
      <c r="A13447" t="s">
        <v>9</v>
      </c>
      <c r="B13447" t="s">
        <v>35</v>
      </c>
      <c r="C13447" t="s">
        <v>2225</v>
      </c>
      <c r="D13447" t="s">
        <v>2221</v>
      </c>
      <c r="E13447">
        <v>7</v>
      </c>
      <c r="F13447" t="s">
        <v>2222</v>
      </c>
      <c r="G13447" t="s">
        <v>2237</v>
      </c>
      <c r="H13447" t="s">
        <v>2227</v>
      </c>
      <c r="J13447" s="1">
        <v>44440.20957175926</v>
      </c>
      <c r="L13447" s="1">
        <v>44450.944097222222</v>
      </c>
    </row>
    <row r="13448" spans="1:12" x14ac:dyDescent="0.25">
      <c r="A13448" t="s">
        <v>9</v>
      </c>
      <c r="B13448" t="s">
        <v>35</v>
      </c>
      <c r="C13448" t="s">
        <v>2225</v>
      </c>
      <c r="D13448" t="s">
        <v>2221</v>
      </c>
      <c r="E13448">
        <v>7</v>
      </c>
      <c r="F13448" t="s">
        <v>2222</v>
      </c>
      <c r="G13448" t="s">
        <v>2237</v>
      </c>
      <c r="H13448" t="s">
        <v>2227</v>
      </c>
      <c r="J13448" s="1">
        <v>44440.20957175926</v>
      </c>
      <c r="L13448" s="1">
        <v>44450.944097222222</v>
      </c>
    </row>
    <row r="13449" spans="1:12" x14ac:dyDescent="0.25">
      <c r="A13449" t="s">
        <v>9</v>
      </c>
      <c r="B13449" t="s">
        <v>35</v>
      </c>
      <c r="C13449" t="s">
        <v>2225</v>
      </c>
      <c r="D13449" t="s">
        <v>2221</v>
      </c>
      <c r="E13449">
        <v>7</v>
      </c>
      <c r="F13449" t="s">
        <v>2222</v>
      </c>
      <c r="G13449" t="s">
        <v>2237</v>
      </c>
      <c r="H13449" t="s">
        <v>2227</v>
      </c>
      <c r="J13449" s="1">
        <v>44440.209560185183</v>
      </c>
      <c r="L13449" s="1">
        <v>44450.944097222222</v>
      </c>
    </row>
    <row r="13450" spans="1:12" x14ac:dyDescent="0.25">
      <c r="A13450" t="s">
        <v>9</v>
      </c>
      <c r="B13450" t="s">
        <v>35</v>
      </c>
      <c r="C13450" t="s">
        <v>2225</v>
      </c>
      <c r="D13450" t="s">
        <v>2221</v>
      </c>
      <c r="E13450">
        <v>7</v>
      </c>
      <c r="F13450" t="s">
        <v>2222</v>
      </c>
      <c r="G13450" t="s">
        <v>2237</v>
      </c>
      <c r="H13450" t="s">
        <v>2227</v>
      </c>
      <c r="J13450" s="1">
        <v>44440.209560185183</v>
      </c>
      <c r="L13450" s="1">
        <v>44450.944097222222</v>
      </c>
    </row>
    <row r="13451" spans="1:12" x14ac:dyDescent="0.25">
      <c r="A13451" t="s">
        <v>9</v>
      </c>
      <c r="B13451" t="s">
        <v>35</v>
      </c>
      <c r="C13451" t="s">
        <v>2225</v>
      </c>
      <c r="D13451" t="s">
        <v>2221</v>
      </c>
      <c r="E13451">
        <v>7</v>
      </c>
      <c r="F13451" t="s">
        <v>2222</v>
      </c>
      <c r="G13451" t="s">
        <v>2237</v>
      </c>
      <c r="H13451" t="s">
        <v>2227</v>
      </c>
      <c r="J13451" s="1">
        <v>44440.209560185183</v>
      </c>
      <c r="L13451" s="1">
        <v>44450.944097222222</v>
      </c>
    </row>
    <row r="13452" spans="1:12" x14ac:dyDescent="0.25">
      <c r="A13452" t="s">
        <v>9</v>
      </c>
      <c r="B13452" t="s">
        <v>35</v>
      </c>
      <c r="C13452" t="s">
        <v>2225</v>
      </c>
      <c r="D13452" t="s">
        <v>2221</v>
      </c>
      <c r="E13452">
        <v>7</v>
      </c>
      <c r="F13452" t="s">
        <v>2222</v>
      </c>
      <c r="G13452" t="s">
        <v>2237</v>
      </c>
      <c r="H13452" t="s">
        <v>2227</v>
      </c>
      <c r="J13452" s="1">
        <v>44440.209560185183</v>
      </c>
      <c r="L13452" s="1">
        <v>44450.944097222222</v>
      </c>
    </row>
    <row r="13453" spans="1:12" x14ac:dyDescent="0.25">
      <c r="A13453" t="s">
        <v>9</v>
      </c>
      <c r="B13453" t="s">
        <v>35</v>
      </c>
      <c r="C13453" t="s">
        <v>2225</v>
      </c>
      <c r="D13453" t="s">
        <v>2221</v>
      </c>
      <c r="E13453">
        <v>7</v>
      </c>
      <c r="F13453" t="s">
        <v>2222</v>
      </c>
      <c r="G13453" t="s">
        <v>2237</v>
      </c>
      <c r="H13453" t="s">
        <v>2227</v>
      </c>
      <c r="J13453" s="1">
        <v>44440.209120370368</v>
      </c>
      <c r="L13453" s="1">
        <v>44450.944097222222</v>
      </c>
    </row>
    <row r="13454" spans="1:12" x14ac:dyDescent="0.25">
      <c r="A13454" t="s">
        <v>9</v>
      </c>
      <c r="B13454" t="s">
        <v>35</v>
      </c>
      <c r="C13454" t="s">
        <v>2232</v>
      </c>
      <c r="D13454" t="s">
        <v>2221</v>
      </c>
      <c r="E13454">
        <v>7</v>
      </c>
      <c r="F13454" t="s">
        <v>2222</v>
      </c>
      <c r="G13454" t="s">
        <v>2239</v>
      </c>
      <c r="H13454" t="s">
        <v>2227</v>
      </c>
      <c r="J13454" s="1">
        <v>44440.20888888889</v>
      </c>
      <c r="L13454" s="1">
        <v>44450.944097222222</v>
      </c>
    </row>
    <row r="13455" spans="1:12" x14ac:dyDescent="0.25">
      <c r="A13455" t="s">
        <v>9</v>
      </c>
      <c r="B13455" t="s">
        <v>35</v>
      </c>
      <c r="C13455" t="s">
        <v>2232</v>
      </c>
      <c r="D13455" t="s">
        <v>2221</v>
      </c>
      <c r="E13455">
        <v>7</v>
      </c>
      <c r="F13455" t="s">
        <v>2222</v>
      </c>
      <c r="G13455" t="s">
        <v>2239</v>
      </c>
      <c r="H13455" t="s">
        <v>2227</v>
      </c>
      <c r="J13455" s="1">
        <v>44440.20888888889</v>
      </c>
      <c r="L13455" s="1">
        <v>44450.944097222222</v>
      </c>
    </row>
    <row r="13456" spans="1:12" x14ac:dyDescent="0.25">
      <c r="A13456" t="s">
        <v>9</v>
      </c>
      <c r="B13456" t="s">
        <v>35</v>
      </c>
      <c r="C13456" t="s">
        <v>2225</v>
      </c>
      <c r="D13456" t="s">
        <v>2221</v>
      </c>
      <c r="E13456">
        <v>7</v>
      </c>
      <c r="F13456" t="s">
        <v>2222</v>
      </c>
      <c r="G13456" t="s">
        <v>2239</v>
      </c>
      <c r="H13456" t="s">
        <v>2227</v>
      </c>
      <c r="J13456" s="1">
        <v>44440.208877314813</v>
      </c>
      <c r="L13456" s="1">
        <v>44450.944097222222</v>
      </c>
    </row>
    <row r="13457" spans="1:12" x14ac:dyDescent="0.25">
      <c r="A13457" t="s">
        <v>9</v>
      </c>
      <c r="B13457" t="s">
        <v>35</v>
      </c>
      <c r="C13457" t="s">
        <v>2225</v>
      </c>
      <c r="D13457" t="s">
        <v>2221</v>
      </c>
      <c r="E13457">
        <v>7</v>
      </c>
      <c r="F13457" t="s">
        <v>2222</v>
      </c>
      <c r="G13457" t="s">
        <v>2239</v>
      </c>
      <c r="H13457" t="s">
        <v>2227</v>
      </c>
      <c r="J13457" s="1">
        <v>44440.208541666667</v>
      </c>
      <c r="L13457" s="1">
        <v>44450.944097222222</v>
      </c>
    </row>
    <row r="13458" spans="1:12" x14ac:dyDescent="0.25">
      <c r="A13458" t="s">
        <v>9</v>
      </c>
      <c r="B13458" t="s">
        <v>35</v>
      </c>
      <c r="C13458" t="s">
        <v>2225</v>
      </c>
      <c r="D13458" t="s">
        <v>2221</v>
      </c>
      <c r="E13458">
        <v>7</v>
      </c>
      <c r="F13458" t="s">
        <v>2222</v>
      </c>
      <c r="G13458" t="s">
        <v>2240</v>
      </c>
      <c r="H13458" t="s">
        <v>2227</v>
      </c>
      <c r="J13458" s="1">
        <v>44440.202615740738</v>
      </c>
      <c r="L13458" s="1">
        <v>44450.944097222222</v>
      </c>
    </row>
    <row r="13459" spans="1:12" x14ac:dyDescent="0.25">
      <c r="A13459" t="s">
        <v>9</v>
      </c>
      <c r="B13459" t="s">
        <v>35</v>
      </c>
      <c r="C13459" t="s">
        <v>2225</v>
      </c>
      <c r="D13459" t="s">
        <v>2221</v>
      </c>
      <c r="E13459">
        <v>7</v>
      </c>
      <c r="F13459" t="s">
        <v>2222</v>
      </c>
      <c r="G13459" t="s">
        <v>2240</v>
      </c>
      <c r="H13459" t="s">
        <v>2227</v>
      </c>
      <c r="J13459" s="1">
        <v>44440.202534722222</v>
      </c>
      <c r="L13459" s="1">
        <v>44450.944097222222</v>
      </c>
    </row>
    <row r="13460" spans="1:12" x14ac:dyDescent="0.25">
      <c r="A13460" t="s">
        <v>9</v>
      </c>
      <c r="B13460" t="s">
        <v>66</v>
      </c>
      <c r="C13460" t="s">
        <v>2225</v>
      </c>
      <c r="D13460" t="s">
        <v>2221</v>
      </c>
      <c r="E13460">
        <v>4</v>
      </c>
      <c r="F13460" t="s">
        <v>2222</v>
      </c>
      <c r="G13460" t="s">
        <v>2223</v>
      </c>
      <c r="H13460" t="s">
        <v>2228</v>
      </c>
      <c r="J13460" s="1">
        <v>44440.192442129628</v>
      </c>
      <c r="L13460" s="1">
        <v>44450.944097222222</v>
      </c>
    </row>
    <row r="13461" spans="1:12" x14ac:dyDescent="0.25">
      <c r="A13461" t="s">
        <v>9</v>
      </c>
      <c r="B13461" t="s">
        <v>35</v>
      </c>
      <c r="C13461" t="s">
        <v>2225</v>
      </c>
      <c r="D13461" t="s">
        <v>2221</v>
      </c>
      <c r="E13461">
        <v>7</v>
      </c>
      <c r="F13461" t="s">
        <v>2222</v>
      </c>
      <c r="G13461" t="s">
        <v>2251</v>
      </c>
      <c r="H13461" t="s">
        <v>2227</v>
      </c>
      <c r="J13461" s="1">
        <v>44440.186666666668</v>
      </c>
      <c r="L13461" s="1">
        <v>44450.944097222222</v>
      </c>
    </row>
    <row r="13462" spans="1:12" x14ac:dyDescent="0.25">
      <c r="A13462" t="s">
        <v>9</v>
      </c>
      <c r="B13462" t="s">
        <v>35</v>
      </c>
      <c r="C13462" t="s">
        <v>2225</v>
      </c>
      <c r="D13462" t="s">
        <v>2221</v>
      </c>
      <c r="E13462">
        <v>7</v>
      </c>
      <c r="F13462" t="s">
        <v>2222</v>
      </c>
      <c r="G13462" t="s">
        <v>2251</v>
      </c>
      <c r="H13462" t="s">
        <v>2227</v>
      </c>
      <c r="J13462" s="1">
        <v>44440.186585648145</v>
      </c>
      <c r="L13462" s="1">
        <v>44450.944097222222</v>
      </c>
    </row>
    <row r="13463" spans="1:12" x14ac:dyDescent="0.25">
      <c r="A13463" t="s">
        <v>9</v>
      </c>
      <c r="B13463" t="s">
        <v>35</v>
      </c>
      <c r="C13463" t="s">
        <v>2225</v>
      </c>
      <c r="D13463" t="s">
        <v>2221</v>
      </c>
      <c r="E13463">
        <v>7</v>
      </c>
      <c r="F13463" t="s">
        <v>2222</v>
      </c>
      <c r="G13463" t="s">
        <v>2237</v>
      </c>
      <c r="H13463" t="s">
        <v>2227</v>
      </c>
      <c r="J13463" s="1">
        <v>44440.185347222221</v>
      </c>
      <c r="L13463" s="1">
        <v>44450.944097222222</v>
      </c>
    </row>
    <row r="13464" spans="1:12" x14ac:dyDescent="0.25">
      <c r="A13464" t="s">
        <v>9</v>
      </c>
      <c r="B13464" t="s">
        <v>35</v>
      </c>
      <c r="C13464" t="s">
        <v>2225</v>
      </c>
      <c r="D13464" t="s">
        <v>2221</v>
      </c>
      <c r="E13464">
        <v>7</v>
      </c>
      <c r="F13464" t="s">
        <v>2222</v>
      </c>
      <c r="G13464" t="s">
        <v>2237</v>
      </c>
      <c r="H13464" t="s">
        <v>2227</v>
      </c>
      <c r="J13464" s="1">
        <v>44440.185347222221</v>
      </c>
      <c r="L13464" s="1">
        <v>44450.944097222222</v>
      </c>
    </row>
    <row r="13465" spans="1:12" x14ac:dyDescent="0.25">
      <c r="A13465" t="s">
        <v>9</v>
      </c>
      <c r="B13465" t="s">
        <v>35</v>
      </c>
      <c r="C13465" t="s">
        <v>2225</v>
      </c>
      <c r="D13465" t="s">
        <v>2221</v>
      </c>
      <c r="E13465">
        <v>7</v>
      </c>
      <c r="F13465" t="s">
        <v>2222</v>
      </c>
      <c r="G13465" t="s">
        <v>2237</v>
      </c>
      <c r="H13465" t="s">
        <v>2227</v>
      </c>
      <c r="J13465" s="1">
        <v>44440.185347222221</v>
      </c>
      <c r="L13465" s="1">
        <v>44450.944097222222</v>
      </c>
    </row>
    <row r="13466" spans="1:12" x14ac:dyDescent="0.25">
      <c r="A13466" t="s">
        <v>9</v>
      </c>
      <c r="B13466" t="s">
        <v>35</v>
      </c>
      <c r="C13466" t="s">
        <v>2225</v>
      </c>
      <c r="D13466" t="s">
        <v>2221</v>
      </c>
      <c r="E13466">
        <v>7</v>
      </c>
      <c r="F13466" t="s">
        <v>2222</v>
      </c>
      <c r="G13466" t="s">
        <v>2237</v>
      </c>
      <c r="H13466" t="s">
        <v>2227</v>
      </c>
      <c r="J13466" s="1">
        <v>44440.185347222221</v>
      </c>
      <c r="L13466" s="1">
        <v>44450.944097222222</v>
      </c>
    </row>
    <row r="13467" spans="1:12" x14ac:dyDescent="0.25">
      <c r="A13467" t="s">
        <v>9</v>
      </c>
      <c r="B13467" t="s">
        <v>35</v>
      </c>
      <c r="C13467" t="s">
        <v>2225</v>
      </c>
      <c r="D13467" t="s">
        <v>2221</v>
      </c>
      <c r="E13467">
        <v>7</v>
      </c>
      <c r="F13467" t="s">
        <v>2222</v>
      </c>
      <c r="G13467" t="s">
        <v>2237</v>
      </c>
      <c r="H13467" t="s">
        <v>2227</v>
      </c>
      <c r="J13467" s="1">
        <v>44440.185347222221</v>
      </c>
      <c r="L13467" s="1">
        <v>44450.944097222222</v>
      </c>
    </row>
    <row r="13468" spans="1:12" x14ac:dyDescent="0.25">
      <c r="A13468" t="s">
        <v>9</v>
      </c>
      <c r="B13468" t="s">
        <v>35</v>
      </c>
      <c r="C13468" t="s">
        <v>2225</v>
      </c>
      <c r="D13468" t="s">
        <v>2221</v>
      </c>
      <c r="E13468">
        <v>7</v>
      </c>
      <c r="F13468" t="s">
        <v>2222</v>
      </c>
      <c r="G13468" t="s">
        <v>2237</v>
      </c>
      <c r="H13468" t="s">
        <v>2227</v>
      </c>
      <c r="J13468" s="1">
        <v>44440.185347222221</v>
      </c>
      <c r="L13468" s="1">
        <v>44450.944097222222</v>
      </c>
    </row>
    <row r="13469" spans="1:12" x14ac:dyDescent="0.25">
      <c r="A13469" t="s">
        <v>9</v>
      </c>
      <c r="B13469" t="s">
        <v>35</v>
      </c>
      <c r="C13469" t="s">
        <v>2225</v>
      </c>
      <c r="D13469" t="s">
        <v>2221</v>
      </c>
      <c r="E13469">
        <v>7</v>
      </c>
      <c r="F13469" t="s">
        <v>2222</v>
      </c>
      <c r="G13469" t="s">
        <v>2237</v>
      </c>
      <c r="H13469" t="s">
        <v>2227</v>
      </c>
      <c r="J13469" s="1">
        <v>44440.185347222221</v>
      </c>
      <c r="L13469" s="1">
        <v>44450.944097222222</v>
      </c>
    </row>
    <row r="13470" spans="1:12" x14ac:dyDescent="0.25">
      <c r="A13470" t="s">
        <v>9</v>
      </c>
      <c r="B13470" t="s">
        <v>35</v>
      </c>
      <c r="C13470" t="s">
        <v>2225</v>
      </c>
      <c r="D13470" t="s">
        <v>2221</v>
      </c>
      <c r="E13470">
        <v>7</v>
      </c>
      <c r="F13470" t="s">
        <v>2222</v>
      </c>
      <c r="G13470" t="s">
        <v>2237</v>
      </c>
      <c r="H13470" t="s">
        <v>2227</v>
      </c>
      <c r="J13470" s="1">
        <v>44440.185347222221</v>
      </c>
      <c r="L13470" s="1">
        <v>44450.944097222222</v>
      </c>
    </row>
    <row r="13471" spans="1:12" x14ac:dyDescent="0.25">
      <c r="A13471" t="s">
        <v>9</v>
      </c>
      <c r="B13471" t="s">
        <v>35</v>
      </c>
      <c r="C13471" t="s">
        <v>2225</v>
      </c>
      <c r="D13471" t="s">
        <v>2221</v>
      </c>
      <c r="E13471">
        <v>7</v>
      </c>
      <c r="F13471" t="s">
        <v>2222</v>
      </c>
      <c r="G13471" t="s">
        <v>2237</v>
      </c>
      <c r="H13471" t="s">
        <v>2227</v>
      </c>
      <c r="J13471" s="1">
        <v>44440.185277777775</v>
      </c>
      <c r="L13471" s="1">
        <v>44450.944097222222</v>
      </c>
    </row>
    <row r="13472" spans="1:12" x14ac:dyDescent="0.25">
      <c r="A13472" t="s">
        <v>9</v>
      </c>
      <c r="B13472" t="s">
        <v>35</v>
      </c>
      <c r="C13472" t="s">
        <v>2225</v>
      </c>
      <c r="D13472" t="s">
        <v>2221</v>
      </c>
      <c r="E13472">
        <v>7</v>
      </c>
      <c r="F13472" t="s">
        <v>2222</v>
      </c>
      <c r="G13472" t="s">
        <v>2237</v>
      </c>
      <c r="H13472" t="s">
        <v>2227</v>
      </c>
      <c r="J13472" s="1">
        <v>44440.184872685182</v>
      </c>
      <c r="L13472" s="1">
        <v>44450.944097222222</v>
      </c>
    </row>
    <row r="13473" spans="1:12" x14ac:dyDescent="0.25">
      <c r="A13473" t="s">
        <v>9</v>
      </c>
      <c r="B13473" t="s">
        <v>35</v>
      </c>
      <c r="C13473" t="s">
        <v>2225</v>
      </c>
      <c r="D13473" t="s">
        <v>2221</v>
      </c>
      <c r="E13473">
        <v>7</v>
      </c>
      <c r="F13473" t="s">
        <v>2222</v>
      </c>
      <c r="G13473" t="s">
        <v>2237</v>
      </c>
      <c r="H13473" t="s">
        <v>2227</v>
      </c>
      <c r="J13473" s="1">
        <v>44440.184872685182</v>
      </c>
      <c r="L13473" s="1">
        <v>44450.944097222222</v>
      </c>
    </row>
    <row r="13474" spans="1:12" x14ac:dyDescent="0.25">
      <c r="A13474" t="s">
        <v>9</v>
      </c>
      <c r="B13474" t="s">
        <v>35</v>
      </c>
      <c r="C13474" t="s">
        <v>2225</v>
      </c>
      <c r="D13474" t="s">
        <v>2221</v>
      </c>
      <c r="E13474">
        <v>7</v>
      </c>
      <c r="F13474" t="s">
        <v>2222</v>
      </c>
      <c r="G13474" t="s">
        <v>2237</v>
      </c>
      <c r="H13474" t="s">
        <v>2227</v>
      </c>
      <c r="J13474" s="1">
        <v>44440.184872685182</v>
      </c>
      <c r="L13474" s="1">
        <v>44450.944097222222</v>
      </c>
    </row>
    <row r="13475" spans="1:12" x14ac:dyDescent="0.25">
      <c r="A13475" t="s">
        <v>9</v>
      </c>
      <c r="B13475" t="s">
        <v>35</v>
      </c>
      <c r="C13475" t="s">
        <v>2225</v>
      </c>
      <c r="D13475" t="s">
        <v>2221</v>
      </c>
      <c r="E13475">
        <v>7</v>
      </c>
      <c r="F13475" t="s">
        <v>2222</v>
      </c>
      <c r="G13475" t="s">
        <v>2237</v>
      </c>
      <c r="H13475" t="s">
        <v>2227</v>
      </c>
      <c r="J13475" s="1">
        <v>44440.184872685182</v>
      </c>
      <c r="L13475" s="1">
        <v>44450.944097222222</v>
      </c>
    </row>
    <row r="13476" spans="1:12" x14ac:dyDescent="0.25">
      <c r="A13476" t="s">
        <v>9</v>
      </c>
      <c r="B13476" t="s">
        <v>35</v>
      </c>
      <c r="C13476" t="s">
        <v>2225</v>
      </c>
      <c r="D13476" t="s">
        <v>2221</v>
      </c>
      <c r="E13476">
        <v>7</v>
      </c>
      <c r="F13476" t="s">
        <v>2222</v>
      </c>
      <c r="G13476" t="s">
        <v>2237</v>
      </c>
      <c r="H13476" t="s">
        <v>2227</v>
      </c>
      <c r="J13476" s="1">
        <v>44440.184872685182</v>
      </c>
      <c r="L13476" s="1">
        <v>44450.944097222222</v>
      </c>
    </row>
    <row r="13477" spans="1:12" x14ac:dyDescent="0.25">
      <c r="A13477" t="s">
        <v>9</v>
      </c>
      <c r="B13477" t="s">
        <v>35</v>
      </c>
      <c r="C13477" t="s">
        <v>2225</v>
      </c>
      <c r="D13477" t="s">
        <v>2221</v>
      </c>
      <c r="E13477">
        <v>7</v>
      </c>
      <c r="F13477" t="s">
        <v>2222</v>
      </c>
      <c r="G13477" t="s">
        <v>2237</v>
      </c>
      <c r="H13477" t="s">
        <v>2227</v>
      </c>
      <c r="J13477" s="1">
        <v>44440.184872685182</v>
      </c>
      <c r="L13477" s="1">
        <v>44450.944097222222</v>
      </c>
    </row>
    <row r="13478" spans="1:12" x14ac:dyDescent="0.25">
      <c r="A13478" t="s">
        <v>9</v>
      </c>
      <c r="B13478" t="s">
        <v>35</v>
      </c>
      <c r="C13478" t="s">
        <v>2225</v>
      </c>
      <c r="D13478" t="s">
        <v>2221</v>
      </c>
      <c r="E13478">
        <v>7</v>
      </c>
      <c r="F13478" t="s">
        <v>2222</v>
      </c>
      <c r="G13478" t="s">
        <v>2237</v>
      </c>
      <c r="H13478" t="s">
        <v>2227</v>
      </c>
      <c r="J13478" s="1">
        <v>44440.184872685182</v>
      </c>
      <c r="L13478" s="1">
        <v>44450.944097222222</v>
      </c>
    </row>
    <row r="13479" spans="1:12" x14ac:dyDescent="0.25">
      <c r="A13479" t="s">
        <v>9</v>
      </c>
      <c r="B13479" t="s">
        <v>35</v>
      </c>
      <c r="C13479" t="s">
        <v>2225</v>
      </c>
      <c r="D13479" t="s">
        <v>2221</v>
      </c>
      <c r="E13479">
        <v>7</v>
      </c>
      <c r="F13479" t="s">
        <v>2222</v>
      </c>
      <c r="G13479" t="s">
        <v>2237</v>
      </c>
      <c r="H13479" t="s">
        <v>2227</v>
      </c>
      <c r="J13479" s="1">
        <v>44440.184872685182</v>
      </c>
      <c r="L13479" s="1">
        <v>44450.944097222222</v>
      </c>
    </row>
    <row r="13480" spans="1:12" x14ac:dyDescent="0.25">
      <c r="A13480" t="s">
        <v>9</v>
      </c>
      <c r="B13480" t="s">
        <v>35</v>
      </c>
      <c r="C13480" t="s">
        <v>2225</v>
      </c>
      <c r="D13480" t="s">
        <v>2221</v>
      </c>
      <c r="E13480">
        <v>7</v>
      </c>
      <c r="F13480" t="s">
        <v>2222</v>
      </c>
      <c r="G13480" t="s">
        <v>2237</v>
      </c>
      <c r="H13480" t="s">
        <v>2227</v>
      </c>
      <c r="J13480" s="1">
        <v>44440.184745370374</v>
      </c>
      <c r="L13480" s="1">
        <v>44450.944097222222</v>
      </c>
    </row>
    <row r="13481" spans="1:12" x14ac:dyDescent="0.25">
      <c r="A13481" t="s">
        <v>9</v>
      </c>
      <c r="B13481" t="s">
        <v>35</v>
      </c>
      <c r="C13481" t="s">
        <v>2225</v>
      </c>
      <c r="D13481" t="s">
        <v>2221</v>
      </c>
      <c r="E13481">
        <v>7</v>
      </c>
      <c r="F13481" t="s">
        <v>2222</v>
      </c>
      <c r="G13481" t="s">
        <v>2237</v>
      </c>
      <c r="H13481" t="s">
        <v>2227</v>
      </c>
      <c r="J13481" s="1">
        <v>44440.184594907405</v>
      </c>
      <c r="L13481" s="1">
        <v>44450.944097222222</v>
      </c>
    </row>
    <row r="13482" spans="1:12" x14ac:dyDescent="0.25">
      <c r="A13482" t="s">
        <v>9</v>
      </c>
      <c r="B13482" t="s">
        <v>35</v>
      </c>
      <c r="C13482" t="s">
        <v>2225</v>
      </c>
      <c r="D13482" t="s">
        <v>2221</v>
      </c>
      <c r="E13482">
        <v>7</v>
      </c>
      <c r="F13482" t="s">
        <v>2222</v>
      </c>
      <c r="G13482" t="s">
        <v>2237</v>
      </c>
      <c r="H13482" t="s">
        <v>2227</v>
      </c>
      <c r="J13482" s="1">
        <v>44440.184594907405</v>
      </c>
      <c r="L13482" s="1">
        <v>44450.944097222222</v>
      </c>
    </row>
    <row r="13483" spans="1:12" x14ac:dyDescent="0.25">
      <c r="A13483" t="s">
        <v>9</v>
      </c>
      <c r="B13483" t="s">
        <v>35</v>
      </c>
      <c r="C13483" t="s">
        <v>2225</v>
      </c>
      <c r="D13483" t="s">
        <v>2221</v>
      </c>
      <c r="E13483">
        <v>7</v>
      </c>
      <c r="F13483" t="s">
        <v>2222</v>
      </c>
      <c r="G13483" t="s">
        <v>2237</v>
      </c>
      <c r="H13483" t="s">
        <v>2227</v>
      </c>
      <c r="J13483" s="1">
        <v>44440.184594907405</v>
      </c>
      <c r="L13483" s="1">
        <v>44450.944097222222</v>
      </c>
    </row>
    <row r="13484" spans="1:12" x14ac:dyDescent="0.25">
      <c r="A13484" t="s">
        <v>9</v>
      </c>
      <c r="B13484" t="s">
        <v>35</v>
      </c>
      <c r="C13484" t="s">
        <v>2225</v>
      </c>
      <c r="D13484" t="s">
        <v>2221</v>
      </c>
      <c r="E13484">
        <v>7</v>
      </c>
      <c r="F13484" t="s">
        <v>2222</v>
      </c>
      <c r="G13484" t="s">
        <v>2237</v>
      </c>
      <c r="H13484" t="s">
        <v>2227</v>
      </c>
      <c r="J13484" s="1">
        <v>44440.184594907405</v>
      </c>
      <c r="L13484" s="1">
        <v>44450.944097222222</v>
      </c>
    </row>
    <row r="13485" spans="1:12" x14ac:dyDescent="0.25">
      <c r="A13485" t="s">
        <v>9</v>
      </c>
      <c r="B13485" t="s">
        <v>35</v>
      </c>
      <c r="C13485" t="s">
        <v>2225</v>
      </c>
      <c r="D13485" t="s">
        <v>2221</v>
      </c>
      <c r="E13485">
        <v>7</v>
      </c>
      <c r="F13485" t="s">
        <v>2222</v>
      </c>
      <c r="G13485" t="s">
        <v>2237</v>
      </c>
      <c r="H13485" t="s">
        <v>2227</v>
      </c>
      <c r="J13485" s="1">
        <v>44440.184594907405</v>
      </c>
      <c r="L13485" s="1">
        <v>44450.944097222222</v>
      </c>
    </row>
    <row r="13486" spans="1:12" x14ac:dyDescent="0.25">
      <c r="A13486" t="s">
        <v>9</v>
      </c>
      <c r="B13486" t="s">
        <v>35</v>
      </c>
      <c r="C13486" t="s">
        <v>2225</v>
      </c>
      <c r="D13486" t="s">
        <v>2221</v>
      </c>
      <c r="E13486">
        <v>7</v>
      </c>
      <c r="F13486" t="s">
        <v>2222</v>
      </c>
      <c r="G13486" t="s">
        <v>2237</v>
      </c>
      <c r="H13486" t="s">
        <v>2227</v>
      </c>
      <c r="J13486" s="1">
        <v>44440.184594907405</v>
      </c>
      <c r="L13486" s="1">
        <v>44450.944097222222</v>
      </c>
    </row>
    <row r="13487" spans="1:12" x14ac:dyDescent="0.25">
      <c r="A13487" t="s">
        <v>9</v>
      </c>
      <c r="B13487" t="s">
        <v>35</v>
      </c>
      <c r="C13487" t="s">
        <v>2225</v>
      </c>
      <c r="D13487" t="s">
        <v>2221</v>
      </c>
      <c r="E13487">
        <v>7</v>
      </c>
      <c r="F13487" t="s">
        <v>2222</v>
      </c>
      <c r="G13487" t="s">
        <v>2237</v>
      </c>
      <c r="H13487" t="s">
        <v>2227</v>
      </c>
      <c r="J13487" s="1">
        <v>44440.184594907405</v>
      </c>
      <c r="L13487" s="1">
        <v>44450.944097222222</v>
      </c>
    </row>
    <row r="13488" spans="1:12" x14ac:dyDescent="0.25">
      <c r="A13488" t="s">
        <v>9</v>
      </c>
      <c r="B13488" t="s">
        <v>35</v>
      </c>
      <c r="C13488" t="s">
        <v>2225</v>
      </c>
      <c r="D13488" t="s">
        <v>2221</v>
      </c>
      <c r="E13488">
        <v>7</v>
      </c>
      <c r="F13488" t="s">
        <v>2222</v>
      </c>
      <c r="G13488" t="s">
        <v>2237</v>
      </c>
      <c r="H13488" t="s">
        <v>2227</v>
      </c>
      <c r="J13488" s="1">
        <v>44440.184594907405</v>
      </c>
      <c r="L13488" s="1">
        <v>44450.944097222222</v>
      </c>
    </row>
    <row r="13489" spans="1:12" x14ac:dyDescent="0.25">
      <c r="A13489" t="s">
        <v>9</v>
      </c>
      <c r="B13489" t="s">
        <v>35</v>
      </c>
      <c r="C13489" t="s">
        <v>2225</v>
      </c>
      <c r="D13489" t="s">
        <v>2221</v>
      </c>
      <c r="E13489">
        <v>7</v>
      </c>
      <c r="F13489" t="s">
        <v>2222</v>
      </c>
      <c r="G13489" t="s">
        <v>2237</v>
      </c>
      <c r="H13489" t="s">
        <v>2227</v>
      </c>
      <c r="J13489" s="1">
        <v>44440.183668981481</v>
      </c>
      <c r="L13489" s="1">
        <v>44450.944097222222</v>
      </c>
    </row>
    <row r="13490" spans="1:12" x14ac:dyDescent="0.25">
      <c r="A13490" t="s">
        <v>9</v>
      </c>
      <c r="B13490" t="s">
        <v>35</v>
      </c>
      <c r="C13490" t="s">
        <v>2225</v>
      </c>
      <c r="D13490" t="s">
        <v>2221</v>
      </c>
      <c r="E13490">
        <v>7</v>
      </c>
      <c r="F13490" t="s">
        <v>2222</v>
      </c>
      <c r="G13490" t="s">
        <v>2241</v>
      </c>
      <c r="H13490" t="s">
        <v>2227</v>
      </c>
      <c r="J13490" s="1">
        <v>44440.183067129627</v>
      </c>
      <c r="L13490" s="1">
        <v>44450.944097222222</v>
      </c>
    </row>
    <row r="13491" spans="1:12" x14ac:dyDescent="0.25">
      <c r="A13491" t="s">
        <v>9</v>
      </c>
      <c r="B13491" t="s">
        <v>35</v>
      </c>
      <c r="C13491" t="s">
        <v>2225</v>
      </c>
      <c r="D13491" t="s">
        <v>2221</v>
      </c>
      <c r="E13491">
        <v>7</v>
      </c>
      <c r="F13491" t="s">
        <v>2222</v>
      </c>
      <c r="G13491" t="s">
        <v>2241</v>
      </c>
      <c r="H13491" t="s">
        <v>2227</v>
      </c>
      <c r="J13491" s="1">
        <v>44440.183032407411</v>
      </c>
      <c r="L13491" s="1">
        <v>44450.944097222222</v>
      </c>
    </row>
    <row r="13492" spans="1:12" x14ac:dyDescent="0.25">
      <c r="A13492" t="s">
        <v>9</v>
      </c>
      <c r="B13492" t="s">
        <v>35</v>
      </c>
      <c r="C13492" t="s">
        <v>2225</v>
      </c>
      <c r="D13492" t="s">
        <v>2221</v>
      </c>
      <c r="E13492">
        <v>7</v>
      </c>
      <c r="F13492" t="s">
        <v>2222</v>
      </c>
      <c r="G13492" t="s">
        <v>2252</v>
      </c>
      <c r="H13492" t="s">
        <v>2227</v>
      </c>
      <c r="J13492" s="1">
        <v>44440.176377314812</v>
      </c>
      <c r="L13492" s="1">
        <v>44450.944097222222</v>
      </c>
    </row>
    <row r="13493" spans="1:12" x14ac:dyDescent="0.25">
      <c r="A13493" t="s">
        <v>9</v>
      </c>
      <c r="B13493" t="s">
        <v>35</v>
      </c>
      <c r="C13493" t="s">
        <v>2225</v>
      </c>
      <c r="D13493" t="s">
        <v>2221</v>
      </c>
      <c r="E13493">
        <v>7</v>
      </c>
      <c r="F13493" t="s">
        <v>2222</v>
      </c>
      <c r="G13493" t="s">
        <v>2252</v>
      </c>
      <c r="H13493" t="s">
        <v>2227</v>
      </c>
      <c r="J13493" s="1">
        <v>44440.175983796296</v>
      </c>
      <c r="L13493" s="1">
        <v>44450.944097222222</v>
      </c>
    </row>
    <row r="13494" spans="1:12" x14ac:dyDescent="0.25">
      <c r="A13494" t="s">
        <v>9</v>
      </c>
      <c r="B13494" t="s">
        <v>35</v>
      </c>
      <c r="C13494" t="s">
        <v>2225</v>
      </c>
      <c r="D13494" t="s">
        <v>2221</v>
      </c>
      <c r="E13494">
        <v>7</v>
      </c>
      <c r="F13494" t="s">
        <v>2222</v>
      </c>
      <c r="G13494" t="s">
        <v>2252</v>
      </c>
      <c r="H13494" t="s">
        <v>2227</v>
      </c>
      <c r="J13494" s="1">
        <v>44440.175891203704</v>
      </c>
      <c r="L13494" s="1">
        <v>44450.944097222222</v>
      </c>
    </row>
    <row r="13495" spans="1:12" x14ac:dyDescent="0.25">
      <c r="A13495" t="s">
        <v>9</v>
      </c>
      <c r="B13495" t="s">
        <v>35</v>
      </c>
      <c r="C13495" t="s">
        <v>2225</v>
      </c>
      <c r="D13495" t="s">
        <v>2221</v>
      </c>
      <c r="E13495">
        <v>7</v>
      </c>
      <c r="F13495" t="s">
        <v>2222</v>
      </c>
      <c r="G13495" t="s">
        <v>2252</v>
      </c>
      <c r="H13495" t="s">
        <v>2227</v>
      </c>
      <c r="J13495" s="1">
        <v>44440.175162037034</v>
      </c>
      <c r="L13495" s="1">
        <v>44450.944097222222</v>
      </c>
    </row>
    <row r="13496" spans="1:12" x14ac:dyDescent="0.25">
      <c r="A13496" t="s">
        <v>9</v>
      </c>
      <c r="B13496" t="s">
        <v>35</v>
      </c>
      <c r="C13496" t="s">
        <v>2225</v>
      </c>
      <c r="D13496" t="s">
        <v>2221</v>
      </c>
      <c r="E13496">
        <v>7</v>
      </c>
      <c r="F13496" t="s">
        <v>2222</v>
      </c>
      <c r="G13496" t="s">
        <v>2252</v>
      </c>
      <c r="H13496" t="s">
        <v>2227</v>
      </c>
      <c r="J13496" s="1">
        <v>44440.175034722219</v>
      </c>
      <c r="L13496" s="1">
        <v>44450.944097222222</v>
      </c>
    </row>
    <row r="13497" spans="1:12" x14ac:dyDescent="0.25">
      <c r="A13497" t="s">
        <v>9</v>
      </c>
      <c r="B13497" t="s">
        <v>35</v>
      </c>
      <c r="C13497" t="s">
        <v>2225</v>
      </c>
      <c r="D13497" t="s">
        <v>2221</v>
      </c>
      <c r="E13497">
        <v>7</v>
      </c>
      <c r="F13497" t="s">
        <v>2222</v>
      </c>
      <c r="G13497" t="s">
        <v>2252</v>
      </c>
      <c r="H13497" t="s">
        <v>2227</v>
      </c>
      <c r="J13497" s="1">
        <v>44440.174513888887</v>
      </c>
      <c r="L13497" s="1">
        <v>44450.944097222222</v>
      </c>
    </row>
    <row r="13498" spans="1:12" x14ac:dyDescent="0.25">
      <c r="A13498" t="s">
        <v>9</v>
      </c>
      <c r="B13498" t="s">
        <v>35</v>
      </c>
      <c r="C13498" t="s">
        <v>2225</v>
      </c>
      <c r="D13498" t="s">
        <v>2221</v>
      </c>
      <c r="E13498">
        <v>7</v>
      </c>
      <c r="F13498" t="s">
        <v>2222</v>
      </c>
      <c r="G13498" t="s">
        <v>2252</v>
      </c>
      <c r="H13498" t="s">
        <v>2227</v>
      </c>
      <c r="J13498" s="1">
        <v>44440.17428240741</v>
      </c>
      <c r="L13498" s="1">
        <v>44450.944097222222</v>
      </c>
    </row>
    <row r="13499" spans="1:12" x14ac:dyDescent="0.25">
      <c r="A13499" t="s">
        <v>9</v>
      </c>
      <c r="B13499" t="s">
        <v>35</v>
      </c>
      <c r="C13499" t="s">
        <v>2225</v>
      </c>
      <c r="D13499" t="s">
        <v>2221</v>
      </c>
      <c r="E13499">
        <v>7</v>
      </c>
      <c r="F13499" t="s">
        <v>2222</v>
      </c>
      <c r="G13499" t="s">
        <v>2252</v>
      </c>
      <c r="H13499" t="s">
        <v>2227</v>
      </c>
      <c r="J13499" s="1">
        <v>44440.174189814818</v>
      </c>
      <c r="L13499" s="1">
        <v>44450.944097222222</v>
      </c>
    </row>
    <row r="13500" spans="1:12" x14ac:dyDescent="0.25">
      <c r="A13500" t="s">
        <v>9</v>
      </c>
      <c r="B13500" t="s">
        <v>35</v>
      </c>
      <c r="C13500" t="s">
        <v>2225</v>
      </c>
      <c r="D13500" t="s">
        <v>2221</v>
      </c>
      <c r="E13500">
        <v>7</v>
      </c>
      <c r="F13500" t="s">
        <v>2222</v>
      </c>
      <c r="G13500" t="s">
        <v>2242</v>
      </c>
      <c r="H13500" t="s">
        <v>2227</v>
      </c>
      <c r="J13500" s="1">
        <v>44440.172129629631</v>
      </c>
      <c r="L13500" s="1">
        <v>44450.944097222222</v>
      </c>
    </row>
    <row r="13501" spans="1:12" x14ac:dyDescent="0.25">
      <c r="A13501" t="s">
        <v>9</v>
      </c>
      <c r="B13501" t="s">
        <v>35</v>
      </c>
      <c r="C13501" t="s">
        <v>2225</v>
      </c>
      <c r="D13501" t="s">
        <v>2221</v>
      </c>
      <c r="E13501">
        <v>7</v>
      </c>
      <c r="F13501" t="s">
        <v>2222</v>
      </c>
      <c r="G13501" t="s">
        <v>2242</v>
      </c>
      <c r="H13501" t="s">
        <v>2227</v>
      </c>
      <c r="J13501" s="1">
        <v>44440.172129629631</v>
      </c>
      <c r="L13501" s="1">
        <v>44450.944097222222</v>
      </c>
    </row>
    <row r="13502" spans="1:12" x14ac:dyDescent="0.25">
      <c r="A13502" t="s">
        <v>9</v>
      </c>
      <c r="B13502" t="s">
        <v>35</v>
      </c>
      <c r="C13502" t="s">
        <v>2225</v>
      </c>
      <c r="D13502" t="s">
        <v>2221</v>
      </c>
      <c r="E13502">
        <v>7</v>
      </c>
      <c r="F13502" t="s">
        <v>2222</v>
      </c>
      <c r="G13502" t="s">
        <v>2242</v>
      </c>
      <c r="H13502" t="s">
        <v>2227</v>
      </c>
      <c r="J13502" s="1">
        <v>44440.172129629631</v>
      </c>
      <c r="L13502" s="1">
        <v>44450.944097222222</v>
      </c>
    </row>
    <row r="13503" spans="1:12" x14ac:dyDescent="0.25">
      <c r="A13503" t="s">
        <v>9</v>
      </c>
      <c r="B13503" t="s">
        <v>35</v>
      </c>
      <c r="C13503" t="s">
        <v>2225</v>
      </c>
      <c r="D13503" t="s">
        <v>2221</v>
      </c>
      <c r="E13503">
        <v>7</v>
      </c>
      <c r="F13503" t="s">
        <v>2222</v>
      </c>
      <c r="G13503" t="s">
        <v>2242</v>
      </c>
      <c r="H13503" t="s">
        <v>2227</v>
      </c>
      <c r="J13503" s="1">
        <v>44440.172129629631</v>
      </c>
      <c r="L13503" s="1">
        <v>44450.944097222222</v>
      </c>
    </row>
    <row r="13504" spans="1:12" x14ac:dyDescent="0.25">
      <c r="A13504" t="s">
        <v>9</v>
      </c>
      <c r="B13504" t="s">
        <v>35</v>
      </c>
      <c r="C13504" t="s">
        <v>2225</v>
      </c>
      <c r="D13504" t="s">
        <v>2221</v>
      </c>
      <c r="E13504">
        <v>7</v>
      </c>
      <c r="F13504" t="s">
        <v>2222</v>
      </c>
      <c r="G13504" t="s">
        <v>2242</v>
      </c>
      <c r="H13504" t="s">
        <v>2227</v>
      </c>
      <c r="J13504" s="1">
        <v>44440.172129629631</v>
      </c>
      <c r="L13504" s="1">
        <v>44450.944097222222</v>
      </c>
    </row>
    <row r="13505" spans="1:12" x14ac:dyDescent="0.25">
      <c r="A13505" t="s">
        <v>9</v>
      </c>
      <c r="B13505" t="s">
        <v>35</v>
      </c>
      <c r="C13505" t="s">
        <v>2225</v>
      </c>
      <c r="D13505" t="s">
        <v>2221</v>
      </c>
      <c r="E13505">
        <v>7</v>
      </c>
      <c r="F13505" t="s">
        <v>2222</v>
      </c>
      <c r="G13505" t="s">
        <v>2242</v>
      </c>
      <c r="H13505" t="s">
        <v>2227</v>
      </c>
      <c r="J13505" s="1">
        <v>44440.172129629631</v>
      </c>
      <c r="L13505" s="1">
        <v>44450.944097222222</v>
      </c>
    </row>
    <row r="13506" spans="1:12" x14ac:dyDescent="0.25">
      <c r="A13506" t="s">
        <v>9</v>
      </c>
      <c r="B13506" t="s">
        <v>35</v>
      </c>
      <c r="C13506" t="s">
        <v>2225</v>
      </c>
      <c r="D13506" t="s">
        <v>2221</v>
      </c>
      <c r="E13506">
        <v>7</v>
      </c>
      <c r="F13506" t="s">
        <v>2222</v>
      </c>
      <c r="G13506" t="s">
        <v>2242</v>
      </c>
      <c r="H13506" t="s">
        <v>2227</v>
      </c>
      <c r="J13506" s="1">
        <v>44440.172129629631</v>
      </c>
      <c r="L13506" s="1">
        <v>44450.944097222222</v>
      </c>
    </row>
    <row r="13507" spans="1:12" x14ac:dyDescent="0.25">
      <c r="A13507" t="s">
        <v>9</v>
      </c>
      <c r="B13507" t="s">
        <v>35</v>
      </c>
      <c r="C13507" t="s">
        <v>2225</v>
      </c>
      <c r="D13507" t="s">
        <v>2221</v>
      </c>
      <c r="E13507">
        <v>7</v>
      </c>
      <c r="F13507" t="s">
        <v>2222</v>
      </c>
      <c r="G13507" t="s">
        <v>2242</v>
      </c>
      <c r="H13507" t="s">
        <v>2227</v>
      </c>
      <c r="J13507" s="1">
        <v>44440.172129629631</v>
      </c>
      <c r="L13507" s="1">
        <v>44450.944097222222</v>
      </c>
    </row>
    <row r="13508" spans="1:12" x14ac:dyDescent="0.25">
      <c r="A13508" t="s">
        <v>9</v>
      </c>
      <c r="B13508" t="s">
        <v>35</v>
      </c>
      <c r="C13508" t="s">
        <v>2225</v>
      </c>
      <c r="D13508" t="s">
        <v>2221</v>
      </c>
      <c r="E13508">
        <v>7</v>
      </c>
      <c r="F13508" t="s">
        <v>2222</v>
      </c>
      <c r="G13508" t="s">
        <v>2242</v>
      </c>
      <c r="H13508" t="s">
        <v>2227</v>
      </c>
      <c r="J13508" s="1">
        <v>44440.171851851854</v>
      </c>
      <c r="L13508" s="1">
        <v>44450.944097222222</v>
      </c>
    </row>
    <row r="13509" spans="1:12" x14ac:dyDescent="0.25">
      <c r="A13509" t="s">
        <v>9</v>
      </c>
      <c r="B13509" t="s">
        <v>35</v>
      </c>
      <c r="C13509" t="s">
        <v>2225</v>
      </c>
      <c r="D13509" t="s">
        <v>2221</v>
      </c>
      <c r="E13509">
        <v>7</v>
      </c>
      <c r="F13509" t="s">
        <v>2222</v>
      </c>
      <c r="G13509" t="s">
        <v>2242</v>
      </c>
      <c r="H13509" t="s">
        <v>2227</v>
      </c>
      <c r="J13509" s="1">
        <v>44440.171851851854</v>
      </c>
      <c r="L13509" s="1">
        <v>44450.944097222222</v>
      </c>
    </row>
    <row r="13510" spans="1:12" x14ac:dyDescent="0.25">
      <c r="A13510" t="s">
        <v>9</v>
      </c>
      <c r="B13510" t="s">
        <v>35</v>
      </c>
      <c r="C13510" t="s">
        <v>2225</v>
      </c>
      <c r="D13510" t="s">
        <v>2221</v>
      </c>
      <c r="E13510">
        <v>7</v>
      </c>
      <c r="F13510" t="s">
        <v>2222</v>
      </c>
      <c r="G13510" t="s">
        <v>2242</v>
      </c>
      <c r="H13510" t="s">
        <v>2227</v>
      </c>
      <c r="J13510" s="1">
        <v>44440.171851851854</v>
      </c>
      <c r="L13510" s="1">
        <v>44450.944097222222</v>
      </c>
    </row>
    <row r="13511" spans="1:12" x14ac:dyDescent="0.25">
      <c r="A13511" t="s">
        <v>9</v>
      </c>
      <c r="B13511" t="s">
        <v>35</v>
      </c>
      <c r="C13511" t="s">
        <v>2225</v>
      </c>
      <c r="D13511" t="s">
        <v>2221</v>
      </c>
      <c r="E13511">
        <v>7</v>
      </c>
      <c r="F13511" t="s">
        <v>2222</v>
      </c>
      <c r="G13511" t="s">
        <v>2242</v>
      </c>
      <c r="H13511" t="s">
        <v>2227</v>
      </c>
      <c r="J13511" s="1">
        <v>44440.171851851854</v>
      </c>
      <c r="L13511" s="1">
        <v>44450.944097222222</v>
      </c>
    </row>
    <row r="13512" spans="1:12" x14ac:dyDescent="0.25">
      <c r="A13512" t="s">
        <v>9</v>
      </c>
      <c r="B13512" t="s">
        <v>35</v>
      </c>
      <c r="C13512" t="s">
        <v>2225</v>
      </c>
      <c r="D13512" t="s">
        <v>2221</v>
      </c>
      <c r="E13512">
        <v>7</v>
      </c>
      <c r="F13512" t="s">
        <v>2222</v>
      </c>
      <c r="G13512" t="s">
        <v>2242</v>
      </c>
      <c r="H13512" t="s">
        <v>2227</v>
      </c>
      <c r="J13512" s="1">
        <v>44440.171851851854</v>
      </c>
      <c r="L13512" s="1">
        <v>44450.944097222222</v>
      </c>
    </row>
    <row r="13513" spans="1:12" x14ac:dyDescent="0.25">
      <c r="A13513" t="s">
        <v>9</v>
      </c>
      <c r="B13513" t="s">
        <v>35</v>
      </c>
      <c r="C13513" t="s">
        <v>2225</v>
      </c>
      <c r="D13513" t="s">
        <v>2221</v>
      </c>
      <c r="E13513">
        <v>7</v>
      </c>
      <c r="F13513" t="s">
        <v>2222</v>
      </c>
      <c r="G13513" t="s">
        <v>2242</v>
      </c>
      <c r="H13513" t="s">
        <v>2227</v>
      </c>
      <c r="J13513" s="1">
        <v>44440.171851851854</v>
      </c>
      <c r="L13513" s="1">
        <v>44450.944097222222</v>
      </c>
    </row>
    <row r="13514" spans="1:12" x14ac:dyDescent="0.25">
      <c r="A13514" t="s">
        <v>9</v>
      </c>
      <c r="B13514" t="s">
        <v>35</v>
      </c>
      <c r="C13514" t="s">
        <v>2225</v>
      </c>
      <c r="D13514" t="s">
        <v>2221</v>
      </c>
      <c r="E13514">
        <v>7</v>
      </c>
      <c r="F13514" t="s">
        <v>2222</v>
      </c>
      <c r="G13514" t="s">
        <v>2242</v>
      </c>
      <c r="H13514" t="s">
        <v>2227</v>
      </c>
      <c r="J13514" s="1">
        <v>44440.171851851854</v>
      </c>
      <c r="L13514" s="1">
        <v>44450.944097222222</v>
      </c>
    </row>
    <row r="13515" spans="1:12" x14ac:dyDescent="0.25">
      <c r="A13515" t="s">
        <v>9</v>
      </c>
      <c r="B13515" t="s">
        <v>35</v>
      </c>
      <c r="C13515" t="s">
        <v>2225</v>
      </c>
      <c r="D13515" t="s">
        <v>2221</v>
      </c>
      <c r="E13515">
        <v>7</v>
      </c>
      <c r="F13515" t="s">
        <v>2222</v>
      </c>
      <c r="G13515" t="s">
        <v>2242</v>
      </c>
      <c r="H13515" t="s">
        <v>2227</v>
      </c>
      <c r="J13515" s="1">
        <v>44440.171851851854</v>
      </c>
      <c r="L13515" s="1">
        <v>44450.944097222222</v>
      </c>
    </row>
    <row r="13516" spans="1:12" x14ac:dyDescent="0.25">
      <c r="A13516" t="s">
        <v>9</v>
      </c>
      <c r="B13516" t="s">
        <v>35</v>
      </c>
      <c r="C13516" t="s">
        <v>2225</v>
      </c>
      <c r="D13516" t="s">
        <v>2221</v>
      </c>
      <c r="E13516">
        <v>7</v>
      </c>
      <c r="F13516" t="s">
        <v>2222</v>
      </c>
      <c r="G13516" t="s">
        <v>2243</v>
      </c>
      <c r="H13516" t="s">
        <v>2227</v>
      </c>
      <c r="J13516" s="1">
        <v>44440.1715625</v>
      </c>
      <c r="L13516" s="1">
        <v>44450.944097222222</v>
      </c>
    </row>
    <row r="13517" spans="1:12" x14ac:dyDescent="0.25">
      <c r="A13517" t="s">
        <v>9</v>
      </c>
      <c r="B13517" t="s">
        <v>35</v>
      </c>
      <c r="C13517" t="s">
        <v>2225</v>
      </c>
      <c r="D13517" t="s">
        <v>2221</v>
      </c>
      <c r="E13517">
        <v>7</v>
      </c>
      <c r="F13517" t="s">
        <v>2222</v>
      </c>
      <c r="G13517" t="s">
        <v>2243</v>
      </c>
      <c r="H13517" t="s">
        <v>2227</v>
      </c>
      <c r="J13517" s="1">
        <v>44440.171446759261</v>
      </c>
      <c r="L13517" s="1">
        <v>44450.944097222222</v>
      </c>
    </row>
    <row r="13518" spans="1:12" x14ac:dyDescent="0.25">
      <c r="A13518" t="s">
        <v>9</v>
      </c>
      <c r="B13518" t="s">
        <v>35</v>
      </c>
      <c r="C13518" t="s">
        <v>2225</v>
      </c>
      <c r="D13518" t="s">
        <v>2221</v>
      </c>
      <c r="E13518">
        <v>7</v>
      </c>
      <c r="F13518" t="s">
        <v>2222</v>
      </c>
      <c r="G13518" t="s">
        <v>2243</v>
      </c>
      <c r="H13518" t="s">
        <v>2227</v>
      </c>
      <c r="J13518" s="1">
        <v>44440.171446759261</v>
      </c>
      <c r="L13518" s="1">
        <v>44450.944097222222</v>
      </c>
    </row>
    <row r="13519" spans="1:12" x14ac:dyDescent="0.25">
      <c r="A13519" t="s">
        <v>9</v>
      </c>
      <c r="B13519" t="s">
        <v>35</v>
      </c>
      <c r="C13519" t="s">
        <v>2225</v>
      </c>
      <c r="D13519" t="s">
        <v>2221</v>
      </c>
      <c r="E13519">
        <v>7</v>
      </c>
      <c r="F13519" t="s">
        <v>2222</v>
      </c>
      <c r="G13519" t="s">
        <v>2243</v>
      </c>
      <c r="H13519" t="s">
        <v>2227</v>
      </c>
      <c r="J13519" s="1">
        <v>44440.171446759261</v>
      </c>
      <c r="L13519" s="1">
        <v>44450.944097222222</v>
      </c>
    </row>
    <row r="13520" spans="1:12" x14ac:dyDescent="0.25">
      <c r="A13520" t="s">
        <v>9</v>
      </c>
      <c r="B13520" t="s">
        <v>35</v>
      </c>
      <c r="C13520" t="s">
        <v>2225</v>
      </c>
      <c r="D13520" t="s">
        <v>2221</v>
      </c>
      <c r="E13520">
        <v>7</v>
      </c>
      <c r="F13520" t="s">
        <v>2222</v>
      </c>
      <c r="G13520" t="s">
        <v>2243</v>
      </c>
      <c r="H13520" t="s">
        <v>2227</v>
      </c>
      <c r="J13520" s="1">
        <v>44440.171446759261</v>
      </c>
      <c r="L13520" s="1">
        <v>44450.944097222222</v>
      </c>
    </row>
    <row r="13521" spans="1:12" x14ac:dyDescent="0.25">
      <c r="A13521" t="s">
        <v>9</v>
      </c>
      <c r="B13521" t="s">
        <v>35</v>
      </c>
      <c r="C13521" t="s">
        <v>2225</v>
      </c>
      <c r="D13521" t="s">
        <v>2221</v>
      </c>
      <c r="E13521">
        <v>7</v>
      </c>
      <c r="F13521" t="s">
        <v>2222</v>
      </c>
      <c r="G13521" t="s">
        <v>2243</v>
      </c>
      <c r="H13521" t="s">
        <v>2227</v>
      </c>
      <c r="J13521" s="1">
        <v>44440.171446759261</v>
      </c>
      <c r="L13521" s="1">
        <v>44450.944097222222</v>
      </c>
    </row>
    <row r="13522" spans="1:12" x14ac:dyDescent="0.25">
      <c r="A13522" t="s">
        <v>9</v>
      </c>
      <c r="B13522" t="s">
        <v>35</v>
      </c>
      <c r="C13522" t="s">
        <v>2225</v>
      </c>
      <c r="D13522" t="s">
        <v>2221</v>
      </c>
      <c r="E13522">
        <v>7</v>
      </c>
      <c r="F13522" t="s">
        <v>2222</v>
      </c>
      <c r="G13522" t="s">
        <v>2243</v>
      </c>
      <c r="H13522" t="s">
        <v>2227</v>
      </c>
      <c r="J13522" s="1">
        <v>44440.171446759261</v>
      </c>
      <c r="L13522" s="1">
        <v>44450.944097222222</v>
      </c>
    </row>
    <row r="13523" spans="1:12" x14ac:dyDescent="0.25">
      <c r="A13523" t="s">
        <v>9</v>
      </c>
      <c r="B13523" t="s">
        <v>35</v>
      </c>
      <c r="C13523" t="s">
        <v>2225</v>
      </c>
      <c r="D13523" t="s">
        <v>2221</v>
      </c>
      <c r="E13523">
        <v>7</v>
      </c>
      <c r="F13523" t="s">
        <v>2222</v>
      </c>
      <c r="G13523" t="s">
        <v>2243</v>
      </c>
      <c r="H13523" t="s">
        <v>2227</v>
      </c>
      <c r="J13523" s="1">
        <v>44440.171446759261</v>
      </c>
      <c r="L13523" s="1">
        <v>44450.944097222222</v>
      </c>
    </row>
    <row r="13524" spans="1:12" x14ac:dyDescent="0.25">
      <c r="A13524" t="s">
        <v>9</v>
      </c>
      <c r="B13524" t="s">
        <v>35</v>
      </c>
      <c r="C13524" t="s">
        <v>2225</v>
      </c>
      <c r="D13524" t="s">
        <v>2221</v>
      </c>
      <c r="E13524">
        <v>7</v>
      </c>
      <c r="F13524" t="s">
        <v>2222</v>
      </c>
      <c r="G13524" t="s">
        <v>2243</v>
      </c>
      <c r="H13524" t="s">
        <v>2227</v>
      </c>
      <c r="J13524" s="1">
        <v>44440.171446759261</v>
      </c>
      <c r="L13524" s="1">
        <v>44450.944097222222</v>
      </c>
    </row>
    <row r="13525" spans="1:12" x14ac:dyDescent="0.25">
      <c r="A13525" t="s">
        <v>9</v>
      </c>
      <c r="B13525" t="s">
        <v>35</v>
      </c>
      <c r="C13525" t="s">
        <v>2225</v>
      </c>
      <c r="D13525" t="s">
        <v>2221</v>
      </c>
      <c r="E13525">
        <v>7</v>
      </c>
      <c r="F13525" t="s">
        <v>2222</v>
      </c>
      <c r="G13525" t="s">
        <v>2243</v>
      </c>
      <c r="H13525" t="s">
        <v>2227</v>
      </c>
      <c r="J13525" s="1">
        <v>44440.171388888892</v>
      </c>
      <c r="L13525" s="1">
        <v>44450.944097222222</v>
      </c>
    </row>
    <row r="13526" spans="1:12" x14ac:dyDescent="0.25">
      <c r="A13526" t="s">
        <v>9</v>
      </c>
      <c r="B13526" t="s">
        <v>35</v>
      </c>
      <c r="C13526" t="s">
        <v>2225</v>
      </c>
      <c r="D13526" t="s">
        <v>2221</v>
      </c>
      <c r="E13526">
        <v>7</v>
      </c>
      <c r="F13526" t="s">
        <v>2222</v>
      </c>
      <c r="G13526" t="s">
        <v>2243</v>
      </c>
      <c r="H13526" t="s">
        <v>2227</v>
      </c>
      <c r="J13526" s="1">
        <v>44440.171388888892</v>
      </c>
      <c r="L13526" s="1">
        <v>44450.944097222222</v>
      </c>
    </row>
    <row r="13527" spans="1:12" x14ac:dyDescent="0.25">
      <c r="A13527" t="s">
        <v>9</v>
      </c>
      <c r="B13527" t="s">
        <v>35</v>
      </c>
      <c r="C13527" t="s">
        <v>2225</v>
      </c>
      <c r="D13527" t="s">
        <v>2221</v>
      </c>
      <c r="E13527">
        <v>7</v>
      </c>
      <c r="F13527" t="s">
        <v>2222</v>
      </c>
      <c r="G13527" t="s">
        <v>2243</v>
      </c>
      <c r="H13527" t="s">
        <v>2227</v>
      </c>
      <c r="J13527" s="1">
        <v>44440.171388888892</v>
      </c>
      <c r="L13527" s="1">
        <v>44450.944097222222</v>
      </c>
    </row>
    <row r="13528" spans="1:12" x14ac:dyDescent="0.25">
      <c r="A13528" t="s">
        <v>9</v>
      </c>
      <c r="B13528" t="s">
        <v>35</v>
      </c>
      <c r="C13528" t="s">
        <v>2225</v>
      </c>
      <c r="D13528" t="s">
        <v>2221</v>
      </c>
      <c r="E13528">
        <v>7</v>
      </c>
      <c r="F13528" t="s">
        <v>2222</v>
      </c>
      <c r="G13528" t="s">
        <v>2243</v>
      </c>
      <c r="H13528" t="s">
        <v>2227</v>
      </c>
      <c r="J13528" s="1">
        <v>44440.171388888892</v>
      </c>
      <c r="L13528" s="1">
        <v>44450.944097222222</v>
      </c>
    </row>
    <row r="13529" spans="1:12" x14ac:dyDescent="0.25">
      <c r="A13529" t="s">
        <v>9</v>
      </c>
      <c r="B13529" t="s">
        <v>35</v>
      </c>
      <c r="C13529" t="s">
        <v>2225</v>
      </c>
      <c r="D13529" t="s">
        <v>2221</v>
      </c>
      <c r="E13529">
        <v>7</v>
      </c>
      <c r="F13529" t="s">
        <v>2222</v>
      </c>
      <c r="G13529" t="s">
        <v>2243</v>
      </c>
      <c r="H13529" t="s">
        <v>2227</v>
      </c>
      <c r="J13529" s="1">
        <v>44440.171388888892</v>
      </c>
      <c r="L13529" s="1">
        <v>44450.944097222222</v>
      </c>
    </row>
    <row r="13530" spans="1:12" x14ac:dyDescent="0.25">
      <c r="A13530" t="s">
        <v>9</v>
      </c>
      <c r="B13530" t="s">
        <v>35</v>
      </c>
      <c r="C13530" t="s">
        <v>2225</v>
      </c>
      <c r="D13530" t="s">
        <v>2221</v>
      </c>
      <c r="E13530">
        <v>7</v>
      </c>
      <c r="F13530" t="s">
        <v>2222</v>
      </c>
      <c r="G13530" t="s">
        <v>2243</v>
      </c>
      <c r="H13530" t="s">
        <v>2227</v>
      </c>
      <c r="J13530" s="1">
        <v>44440.171388888892</v>
      </c>
      <c r="L13530" s="1">
        <v>44450.944097222222</v>
      </c>
    </row>
    <row r="13531" spans="1:12" x14ac:dyDescent="0.25">
      <c r="A13531" t="s">
        <v>9</v>
      </c>
      <c r="B13531" t="s">
        <v>35</v>
      </c>
      <c r="C13531" t="s">
        <v>2225</v>
      </c>
      <c r="D13531" t="s">
        <v>2221</v>
      </c>
      <c r="E13531">
        <v>7</v>
      </c>
      <c r="F13531" t="s">
        <v>2222</v>
      </c>
      <c r="G13531" t="s">
        <v>2243</v>
      </c>
      <c r="H13531" t="s">
        <v>2227</v>
      </c>
      <c r="J13531" s="1">
        <v>44440.171388888892</v>
      </c>
      <c r="L13531" s="1">
        <v>44450.944097222222</v>
      </c>
    </row>
    <row r="13532" spans="1:12" x14ac:dyDescent="0.25">
      <c r="A13532" t="s">
        <v>9</v>
      </c>
      <c r="B13532" t="s">
        <v>35</v>
      </c>
      <c r="C13532" t="s">
        <v>2225</v>
      </c>
      <c r="D13532" t="s">
        <v>2221</v>
      </c>
      <c r="E13532">
        <v>7</v>
      </c>
      <c r="F13532" t="s">
        <v>2222</v>
      </c>
      <c r="G13532" t="s">
        <v>2243</v>
      </c>
      <c r="H13532" t="s">
        <v>2227</v>
      </c>
      <c r="J13532" s="1">
        <v>44440.171388888892</v>
      </c>
      <c r="L13532" s="1">
        <v>44450.944097222222</v>
      </c>
    </row>
    <row r="13533" spans="1:12" x14ac:dyDescent="0.25">
      <c r="A13533" t="s">
        <v>9</v>
      </c>
      <c r="B13533" t="s">
        <v>35</v>
      </c>
      <c r="C13533" t="s">
        <v>2225</v>
      </c>
      <c r="D13533" t="s">
        <v>2221</v>
      </c>
      <c r="E13533">
        <v>7</v>
      </c>
      <c r="F13533" t="s">
        <v>2222</v>
      </c>
      <c r="G13533" t="s">
        <v>2243</v>
      </c>
      <c r="H13533" t="s">
        <v>2227</v>
      </c>
      <c r="J13533" s="1">
        <v>44440.171354166669</v>
      </c>
      <c r="L13533" s="1">
        <v>44450.944097222222</v>
      </c>
    </row>
    <row r="13534" spans="1:12" x14ac:dyDescent="0.25">
      <c r="A13534" t="s">
        <v>9</v>
      </c>
      <c r="B13534" t="s">
        <v>35</v>
      </c>
      <c r="C13534" t="s">
        <v>2225</v>
      </c>
      <c r="D13534" t="s">
        <v>2221</v>
      </c>
      <c r="E13534">
        <v>7</v>
      </c>
      <c r="F13534" t="s">
        <v>2222</v>
      </c>
      <c r="G13534" t="s">
        <v>2243</v>
      </c>
      <c r="H13534" t="s">
        <v>2227</v>
      </c>
      <c r="J13534" s="1">
        <v>44440.171342592592</v>
      </c>
      <c r="L13534" s="1">
        <v>44450.944097222222</v>
      </c>
    </row>
    <row r="13535" spans="1:12" x14ac:dyDescent="0.25">
      <c r="A13535" t="s">
        <v>9</v>
      </c>
      <c r="B13535" t="s">
        <v>35</v>
      </c>
      <c r="C13535" t="s">
        <v>2225</v>
      </c>
      <c r="D13535" t="s">
        <v>2221</v>
      </c>
      <c r="E13535">
        <v>7</v>
      </c>
      <c r="F13535" t="s">
        <v>2222</v>
      </c>
      <c r="G13535" t="s">
        <v>2243</v>
      </c>
      <c r="H13535" t="s">
        <v>2227</v>
      </c>
      <c r="J13535" s="1">
        <v>44440.171342592592</v>
      </c>
      <c r="L13535" s="1">
        <v>44450.944097222222</v>
      </c>
    </row>
    <row r="13536" spans="1:12" x14ac:dyDescent="0.25">
      <c r="A13536" t="s">
        <v>9</v>
      </c>
      <c r="B13536" t="s">
        <v>35</v>
      </c>
      <c r="C13536" t="s">
        <v>2225</v>
      </c>
      <c r="D13536" t="s">
        <v>2221</v>
      </c>
      <c r="E13536">
        <v>7</v>
      </c>
      <c r="F13536" t="s">
        <v>2222</v>
      </c>
      <c r="G13536" t="s">
        <v>2243</v>
      </c>
      <c r="H13536" t="s">
        <v>2227</v>
      </c>
      <c r="J13536" s="1">
        <v>44440.171342592592</v>
      </c>
      <c r="L13536" s="1">
        <v>44450.944097222222</v>
      </c>
    </row>
    <row r="13537" spans="1:12" x14ac:dyDescent="0.25">
      <c r="A13537" t="s">
        <v>9</v>
      </c>
      <c r="B13537" t="s">
        <v>35</v>
      </c>
      <c r="C13537" t="s">
        <v>2225</v>
      </c>
      <c r="D13537" t="s">
        <v>2221</v>
      </c>
      <c r="E13537">
        <v>7</v>
      </c>
      <c r="F13537" t="s">
        <v>2222</v>
      </c>
      <c r="G13537" t="s">
        <v>2243</v>
      </c>
      <c r="H13537" t="s">
        <v>2227</v>
      </c>
      <c r="J13537" s="1">
        <v>44440.171342592592</v>
      </c>
      <c r="L13537" s="1">
        <v>44450.944097222222</v>
      </c>
    </row>
    <row r="13538" spans="1:12" x14ac:dyDescent="0.25">
      <c r="A13538" t="s">
        <v>9</v>
      </c>
      <c r="B13538" t="s">
        <v>35</v>
      </c>
      <c r="C13538" t="s">
        <v>2225</v>
      </c>
      <c r="D13538" t="s">
        <v>2221</v>
      </c>
      <c r="E13538">
        <v>7</v>
      </c>
      <c r="F13538" t="s">
        <v>2222</v>
      </c>
      <c r="G13538" t="s">
        <v>2243</v>
      </c>
      <c r="H13538" t="s">
        <v>2227</v>
      </c>
      <c r="J13538" s="1">
        <v>44440.171331018515</v>
      </c>
      <c r="L13538" s="1">
        <v>44450.944097222222</v>
      </c>
    </row>
    <row r="13539" spans="1:12" x14ac:dyDescent="0.25">
      <c r="A13539" t="s">
        <v>9</v>
      </c>
      <c r="B13539" t="s">
        <v>35</v>
      </c>
      <c r="C13539" t="s">
        <v>2225</v>
      </c>
      <c r="D13539" t="s">
        <v>2221</v>
      </c>
      <c r="E13539">
        <v>7</v>
      </c>
      <c r="F13539" t="s">
        <v>2222</v>
      </c>
      <c r="G13539" t="s">
        <v>2243</v>
      </c>
      <c r="H13539" t="s">
        <v>2227</v>
      </c>
      <c r="J13539" s="1">
        <v>44440.171331018515</v>
      </c>
      <c r="L13539" s="1">
        <v>44450.944097222222</v>
      </c>
    </row>
    <row r="13540" spans="1:12" x14ac:dyDescent="0.25">
      <c r="A13540" t="s">
        <v>9</v>
      </c>
      <c r="B13540" t="s">
        <v>35</v>
      </c>
      <c r="C13540" t="s">
        <v>2225</v>
      </c>
      <c r="D13540" t="s">
        <v>2221</v>
      </c>
      <c r="E13540">
        <v>7</v>
      </c>
      <c r="F13540" t="s">
        <v>2222</v>
      </c>
      <c r="G13540" t="s">
        <v>2243</v>
      </c>
      <c r="H13540" t="s">
        <v>2227</v>
      </c>
      <c r="J13540" s="1">
        <v>44440.171319444446</v>
      </c>
      <c r="L13540" s="1">
        <v>44450.944097222222</v>
      </c>
    </row>
    <row r="13541" spans="1:12" x14ac:dyDescent="0.25">
      <c r="A13541" t="s">
        <v>9</v>
      </c>
      <c r="B13541" t="s">
        <v>35</v>
      </c>
      <c r="C13541" t="s">
        <v>2225</v>
      </c>
      <c r="D13541" t="s">
        <v>2221</v>
      </c>
      <c r="E13541">
        <v>7</v>
      </c>
      <c r="F13541" t="s">
        <v>2222</v>
      </c>
      <c r="G13541" t="s">
        <v>2243</v>
      </c>
      <c r="H13541" t="s">
        <v>2227</v>
      </c>
      <c r="J13541" s="1">
        <v>44440.171319444446</v>
      </c>
      <c r="L13541" s="1">
        <v>44450.944097222222</v>
      </c>
    </row>
    <row r="13542" spans="1:12" x14ac:dyDescent="0.25">
      <c r="A13542" t="s">
        <v>9</v>
      </c>
      <c r="B13542" t="s">
        <v>35</v>
      </c>
      <c r="C13542" t="s">
        <v>2225</v>
      </c>
      <c r="D13542" t="s">
        <v>2221</v>
      </c>
      <c r="E13542">
        <v>7</v>
      </c>
      <c r="F13542" t="s">
        <v>2222</v>
      </c>
      <c r="G13542" t="s">
        <v>2253</v>
      </c>
      <c r="H13542" t="s">
        <v>2227</v>
      </c>
      <c r="J13542" s="1">
        <v>44440.170925925922</v>
      </c>
      <c r="L13542" s="1">
        <v>44450.944097222222</v>
      </c>
    </row>
    <row r="13543" spans="1:12" x14ac:dyDescent="0.25">
      <c r="A13543" t="s">
        <v>9</v>
      </c>
      <c r="B13543" t="s">
        <v>35</v>
      </c>
      <c r="C13543" t="s">
        <v>2225</v>
      </c>
      <c r="D13543" t="s">
        <v>2221</v>
      </c>
      <c r="E13543">
        <v>7</v>
      </c>
      <c r="F13543" t="s">
        <v>2222</v>
      </c>
      <c r="G13543" t="s">
        <v>2253</v>
      </c>
      <c r="H13543" t="s">
        <v>2227</v>
      </c>
      <c r="J13543" s="1">
        <v>44440.170925925922</v>
      </c>
      <c r="L13543" s="1">
        <v>44450.944097222222</v>
      </c>
    </row>
    <row r="13544" spans="1:12" x14ac:dyDescent="0.25">
      <c r="A13544" t="s">
        <v>9</v>
      </c>
      <c r="B13544" t="s">
        <v>35</v>
      </c>
      <c r="C13544" t="s">
        <v>2225</v>
      </c>
      <c r="D13544" t="s">
        <v>2221</v>
      </c>
      <c r="E13544">
        <v>7</v>
      </c>
      <c r="F13544" t="s">
        <v>2222</v>
      </c>
      <c r="G13544" t="s">
        <v>2253</v>
      </c>
      <c r="H13544" t="s">
        <v>2227</v>
      </c>
      <c r="J13544" s="1">
        <v>44440.170925925922</v>
      </c>
      <c r="L13544" s="1">
        <v>44450.944097222222</v>
      </c>
    </row>
    <row r="13545" spans="1:12" x14ac:dyDescent="0.25">
      <c r="A13545" t="s">
        <v>9</v>
      </c>
      <c r="B13545" t="s">
        <v>35</v>
      </c>
      <c r="C13545" t="s">
        <v>2225</v>
      </c>
      <c r="D13545" t="s">
        <v>2221</v>
      </c>
      <c r="E13545">
        <v>7</v>
      </c>
      <c r="F13545" t="s">
        <v>2222</v>
      </c>
      <c r="G13545" t="s">
        <v>2253</v>
      </c>
      <c r="H13545" t="s">
        <v>2227</v>
      </c>
      <c r="J13545" s="1">
        <v>44440.170925925922</v>
      </c>
      <c r="L13545" s="1">
        <v>44450.944097222222</v>
      </c>
    </row>
    <row r="13546" spans="1:12" x14ac:dyDescent="0.25">
      <c r="A13546" t="s">
        <v>9</v>
      </c>
      <c r="B13546" t="s">
        <v>35</v>
      </c>
      <c r="C13546" t="s">
        <v>2225</v>
      </c>
      <c r="D13546" t="s">
        <v>2221</v>
      </c>
      <c r="E13546">
        <v>7</v>
      </c>
      <c r="F13546" t="s">
        <v>2222</v>
      </c>
      <c r="G13546" t="s">
        <v>2253</v>
      </c>
      <c r="H13546" t="s">
        <v>2227</v>
      </c>
      <c r="J13546" s="1">
        <v>44440.170925925922</v>
      </c>
      <c r="L13546" s="1">
        <v>44450.944097222222</v>
      </c>
    </row>
    <row r="13547" spans="1:12" x14ac:dyDescent="0.25">
      <c r="A13547" t="s">
        <v>9</v>
      </c>
      <c r="B13547" t="s">
        <v>35</v>
      </c>
      <c r="C13547" t="s">
        <v>2225</v>
      </c>
      <c r="D13547" t="s">
        <v>2221</v>
      </c>
      <c r="E13547">
        <v>7</v>
      </c>
      <c r="F13547" t="s">
        <v>2222</v>
      </c>
      <c r="G13547" t="s">
        <v>2253</v>
      </c>
      <c r="H13547" t="s">
        <v>2227</v>
      </c>
      <c r="J13547" s="1">
        <v>44440.170925925922</v>
      </c>
      <c r="L13547" s="1">
        <v>44450.944097222222</v>
      </c>
    </row>
    <row r="13548" spans="1:12" x14ac:dyDescent="0.25">
      <c r="A13548" t="s">
        <v>9</v>
      </c>
      <c r="B13548" t="s">
        <v>35</v>
      </c>
      <c r="C13548" t="s">
        <v>2225</v>
      </c>
      <c r="D13548" t="s">
        <v>2221</v>
      </c>
      <c r="E13548">
        <v>7</v>
      </c>
      <c r="F13548" t="s">
        <v>2222</v>
      </c>
      <c r="G13548" t="s">
        <v>2253</v>
      </c>
      <c r="H13548" t="s">
        <v>2227</v>
      </c>
      <c r="J13548" s="1">
        <v>44440.170925925922</v>
      </c>
      <c r="L13548" s="1">
        <v>44450.944097222222</v>
      </c>
    </row>
    <row r="13549" spans="1:12" x14ac:dyDescent="0.25">
      <c r="A13549" t="s">
        <v>9</v>
      </c>
      <c r="B13549" t="s">
        <v>35</v>
      </c>
      <c r="C13549" t="s">
        <v>2225</v>
      </c>
      <c r="D13549" t="s">
        <v>2221</v>
      </c>
      <c r="E13549">
        <v>7</v>
      </c>
      <c r="F13549" t="s">
        <v>2222</v>
      </c>
      <c r="G13549" t="s">
        <v>2253</v>
      </c>
      <c r="H13549" t="s">
        <v>2227</v>
      </c>
      <c r="J13549" s="1">
        <v>44440.170925925922</v>
      </c>
      <c r="L13549" s="1">
        <v>44450.944097222222</v>
      </c>
    </row>
    <row r="13550" spans="1:12" x14ac:dyDescent="0.25">
      <c r="A13550" t="s">
        <v>9</v>
      </c>
      <c r="B13550" t="s">
        <v>35</v>
      </c>
      <c r="C13550" t="s">
        <v>2225</v>
      </c>
      <c r="D13550" t="s">
        <v>2221</v>
      </c>
      <c r="E13550">
        <v>7</v>
      </c>
      <c r="F13550" t="s">
        <v>2222</v>
      </c>
      <c r="G13550" t="s">
        <v>2253</v>
      </c>
      <c r="H13550" t="s">
        <v>2227</v>
      </c>
      <c r="J13550" s="1">
        <v>44440.16777777778</v>
      </c>
      <c r="L13550" s="1">
        <v>44450.944097222222</v>
      </c>
    </row>
    <row r="13551" spans="1:12" x14ac:dyDescent="0.25">
      <c r="A13551" t="s">
        <v>9</v>
      </c>
      <c r="B13551" t="s">
        <v>35</v>
      </c>
      <c r="C13551" t="s">
        <v>2225</v>
      </c>
      <c r="D13551" t="s">
        <v>2221</v>
      </c>
      <c r="E13551">
        <v>7</v>
      </c>
      <c r="F13551" t="s">
        <v>2222</v>
      </c>
      <c r="G13551" t="s">
        <v>2253</v>
      </c>
      <c r="H13551" t="s">
        <v>2227</v>
      </c>
      <c r="J13551" s="1">
        <v>44440.167731481481</v>
      </c>
      <c r="L13551" s="1">
        <v>44450.944097222222</v>
      </c>
    </row>
    <row r="13552" spans="1:12" x14ac:dyDescent="0.25">
      <c r="A13552" t="s">
        <v>9</v>
      </c>
      <c r="B13552" t="s">
        <v>35</v>
      </c>
      <c r="C13552" t="s">
        <v>2225</v>
      </c>
      <c r="D13552" t="s">
        <v>2221</v>
      </c>
      <c r="E13552">
        <v>7</v>
      </c>
      <c r="F13552" t="s">
        <v>2222</v>
      </c>
      <c r="G13552" t="s">
        <v>2253</v>
      </c>
      <c r="H13552" t="s">
        <v>2227</v>
      </c>
      <c r="J13552" s="1">
        <v>44440.167673611111</v>
      </c>
      <c r="L13552" s="1">
        <v>44450.944097222222</v>
      </c>
    </row>
    <row r="13553" spans="1:12" x14ac:dyDescent="0.25">
      <c r="A13553" t="s">
        <v>9</v>
      </c>
      <c r="B13553" t="s">
        <v>35</v>
      </c>
      <c r="C13553" t="s">
        <v>2225</v>
      </c>
      <c r="D13553" t="s">
        <v>2221</v>
      </c>
      <c r="E13553">
        <v>7</v>
      </c>
      <c r="F13553" t="s">
        <v>2222</v>
      </c>
      <c r="G13553" t="s">
        <v>2253</v>
      </c>
      <c r="H13553" t="s">
        <v>2227</v>
      </c>
      <c r="J13553" s="1">
        <v>44440.167638888888</v>
      </c>
      <c r="L13553" s="1">
        <v>44450.944097222222</v>
      </c>
    </row>
    <row r="13554" spans="1:12" x14ac:dyDescent="0.25">
      <c r="A13554" t="s">
        <v>9</v>
      </c>
      <c r="B13554" t="s">
        <v>35</v>
      </c>
      <c r="C13554" t="s">
        <v>2225</v>
      </c>
      <c r="D13554" t="s">
        <v>2221</v>
      </c>
      <c r="E13554">
        <v>7</v>
      </c>
      <c r="F13554" t="s">
        <v>2222</v>
      </c>
      <c r="G13554" t="s">
        <v>2253</v>
      </c>
      <c r="H13554" t="s">
        <v>2227</v>
      </c>
      <c r="J13554" s="1">
        <v>44440.167592592596</v>
      </c>
      <c r="L13554" s="1">
        <v>44450.944097222222</v>
      </c>
    </row>
    <row r="13555" spans="1:12" x14ac:dyDescent="0.25">
      <c r="A13555" t="s">
        <v>9</v>
      </c>
      <c r="B13555" t="s">
        <v>35</v>
      </c>
      <c r="C13555" t="s">
        <v>2225</v>
      </c>
      <c r="D13555" t="s">
        <v>2221</v>
      </c>
      <c r="E13555">
        <v>7</v>
      </c>
      <c r="F13555" t="s">
        <v>2222</v>
      </c>
      <c r="G13555" t="s">
        <v>2253</v>
      </c>
      <c r="H13555" t="s">
        <v>2227</v>
      </c>
      <c r="J13555" s="1">
        <v>44440.167500000003</v>
      </c>
      <c r="L13555" s="1">
        <v>44450.944097222222</v>
      </c>
    </row>
    <row r="13556" spans="1:12" x14ac:dyDescent="0.25">
      <c r="A13556" t="s">
        <v>9</v>
      </c>
      <c r="B13556" t="s">
        <v>35</v>
      </c>
      <c r="C13556" t="s">
        <v>2225</v>
      </c>
      <c r="D13556" t="s">
        <v>2221</v>
      </c>
      <c r="E13556">
        <v>7</v>
      </c>
      <c r="F13556" t="s">
        <v>2222</v>
      </c>
      <c r="G13556" t="s">
        <v>2253</v>
      </c>
      <c r="H13556" t="s">
        <v>2227</v>
      </c>
      <c r="J13556" s="1">
        <v>44440.16746527778</v>
      </c>
      <c r="L13556" s="1">
        <v>44450.944097222222</v>
      </c>
    </row>
    <row r="13557" spans="1:12" x14ac:dyDescent="0.25">
      <c r="A13557" t="s">
        <v>9</v>
      </c>
      <c r="B13557" t="s">
        <v>35</v>
      </c>
      <c r="C13557" t="s">
        <v>2225</v>
      </c>
      <c r="D13557" t="s">
        <v>2221</v>
      </c>
      <c r="E13557">
        <v>7</v>
      </c>
      <c r="F13557" t="s">
        <v>2222</v>
      </c>
      <c r="G13557" t="s">
        <v>2253</v>
      </c>
      <c r="H13557" t="s">
        <v>2227</v>
      </c>
      <c r="J13557" s="1">
        <v>44440.167407407411</v>
      </c>
      <c r="L13557" s="1">
        <v>44450.944097222222</v>
      </c>
    </row>
    <row r="13558" spans="1:12" x14ac:dyDescent="0.25">
      <c r="A13558" t="s">
        <v>9</v>
      </c>
      <c r="B13558" t="s">
        <v>35</v>
      </c>
      <c r="C13558" t="s">
        <v>2225</v>
      </c>
      <c r="D13558" t="s">
        <v>2221</v>
      </c>
      <c r="E13558">
        <v>7</v>
      </c>
      <c r="F13558" t="s">
        <v>2222</v>
      </c>
      <c r="G13558" t="s">
        <v>2244</v>
      </c>
      <c r="H13558" t="s">
        <v>2227</v>
      </c>
      <c r="J13558" s="1">
        <v>44440.167118055557</v>
      </c>
      <c r="L13558" s="1">
        <v>44450.944097222222</v>
      </c>
    </row>
    <row r="13559" spans="1:12" x14ac:dyDescent="0.25">
      <c r="A13559" t="s">
        <v>9</v>
      </c>
      <c r="B13559" t="s">
        <v>35</v>
      </c>
      <c r="C13559" t="s">
        <v>2232</v>
      </c>
      <c r="D13559" t="s">
        <v>2221</v>
      </c>
      <c r="E13559">
        <v>7</v>
      </c>
      <c r="F13559" t="s">
        <v>2222</v>
      </c>
      <c r="G13559" t="s">
        <v>2244</v>
      </c>
      <c r="H13559" t="s">
        <v>2227</v>
      </c>
      <c r="J13559" s="1">
        <v>44440.167118055557</v>
      </c>
      <c r="L13559" s="1">
        <v>44450.944097222222</v>
      </c>
    </row>
    <row r="13560" spans="1:12" x14ac:dyDescent="0.25">
      <c r="A13560" t="s">
        <v>9</v>
      </c>
      <c r="B13560" t="s">
        <v>35</v>
      </c>
      <c r="C13560" t="s">
        <v>2225</v>
      </c>
      <c r="D13560" t="s">
        <v>2221</v>
      </c>
      <c r="E13560">
        <v>7</v>
      </c>
      <c r="F13560" t="s">
        <v>2222</v>
      </c>
      <c r="G13560" t="s">
        <v>2245</v>
      </c>
      <c r="H13560" t="s">
        <v>2227</v>
      </c>
      <c r="J13560" s="1">
        <v>44440.167002314818</v>
      </c>
      <c r="L13560" s="1">
        <v>44450.944097222222</v>
      </c>
    </row>
    <row r="13561" spans="1:12" x14ac:dyDescent="0.25">
      <c r="A13561" t="s">
        <v>9</v>
      </c>
      <c r="B13561" t="s">
        <v>35</v>
      </c>
      <c r="C13561" t="s">
        <v>2225</v>
      </c>
      <c r="D13561" t="s">
        <v>2221</v>
      </c>
      <c r="E13561">
        <v>7</v>
      </c>
      <c r="F13561" t="s">
        <v>2222</v>
      </c>
      <c r="G13561" t="s">
        <v>2237</v>
      </c>
      <c r="H13561" t="s">
        <v>2227</v>
      </c>
      <c r="J13561" s="1">
        <v>44440.166909722226</v>
      </c>
      <c r="L13561" s="1">
        <v>44450.944097222222</v>
      </c>
    </row>
    <row r="13562" spans="1:12" x14ac:dyDescent="0.25">
      <c r="A13562" t="s">
        <v>9</v>
      </c>
      <c r="B13562" t="s">
        <v>35</v>
      </c>
      <c r="C13562" t="s">
        <v>2225</v>
      </c>
      <c r="D13562" t="s">
        <v>2221</v>
      </c>
      <c r="E13562">
        <v>7</v>
      </c>
      <c r="F13562" t="s">
        <v>2222</v>
      </c>
      <c r="G13562" t="s">
        <v>2246</v>
      </c>
      <c r="H13562" t="s">
        <v>2227</v>
      </c>
      <c r="J13562" s="1">
        <v>44440.166712962964</v>
      </c>
      <c r="L13562" s="1">
        <v>44450.944097222222</v>
      </c>
    </row>
    <row r="13563" spans="1:12" x14ac:dyDescent="0.25">
      <c r="A13563" t="s">
        <v>9</v>
      </c>
      <c r="B13563" t="s">
        <v>35</v>
      </c>
      <c r="C13563" t="s">
        <v>2225</v>
      </c>
      <c r="D13563" t="s">
        <v>2221</v>
      </c>
      <c r="E13563">
        <v>7</v>
      </c>
      <c r="F13563" t="s">
        <v>2222</v>
      </c>
      <c r="G13563" t="s">
        <v>2247</v>
      </c>
      <c r="H13563" t="s">
        <v>2227</v>
      </c>
      <c r="J13563" s="1">
        <v>44440.166701388887</v>
      </c>
      <c r="L13563" s="1">
        <v>44450.944097222222</v>
      </c>
    </row>
    <row r="13564" spans="1:12" x14ac:dyDescent="0.25">
      <c r="A13564" t="s">
        <v>9</v>
      </c>
      <c r="B13564" t="s">
        <v>66</v>
      </c>
      <c r="C13564" t="s">
        <v>2225</v>
      </c>
      <c r="D13564" t="s">
        <v>2221</v>
      </c>
      <c r="E13564">
        <v>4</v>
      </c>
      <c r="F13564" t="s">
        <v>2222</v>
      </c>
      <c r="G13564" t="s">
        <v>2223</v>
      </c>
      <c r="H13564" t="s">
        <v>2228</v>
      </c>
      <c r="J13564" s="1">
        <v>44440.150752314818</v>
      </c>
      <c r="L13564" s="1">
        <v>44450.944097222222</v>
      </c>
    </row>
    <row r="13565" spans="1:12" x14ac:dyDescent="0.25">
      <c r="A13565" t="s">
        <v>9</v>
      </c>
      <c r="B13565" t="s">
        <v>66</v>
      </c>
      <c r="C13565" t="s">
        <v>2225</v>
      </c>
      <c r="D13565" t="s">
        <v>2221</v>
      </c>
      <c r="E13565">
        <v>4</v>
      </c>
      <c r="F13565" t="s">
        <v>2222</v>
      </c>
      <c r="G13565" t="s">
        <v>2223</v>
      </c>
      <c r="H13565" t="s">
        <v>2228</v>
      </c>
      <c r="J13565" s="1">
        <v>44440.1090625</v>
      </c>
      <c r="L13565" s="1">
        <v>44450.944097222222</v>
      </c>
    </row>
    <row r="13566" spans="1:12" x14ac:dyDescent="0.25">
      <c r="A13566" t="s">
        <v>9</v>
      </c>
      <c r="B13566" t="s">
        <v>66</v>
      </c>
      <c r="C13566" t="s">
        <v>2225</v>
      </c>
      <c r="D13566" t="s">
        <v>2221</v>
      </c>
      <c r="E13566">
        <v>4</v>
      </c>
      <c r="F13566" t="s">
        <v>2222</v>
      </c>
      <c r="G13566" t="s">
        <v>2223</v>
      </c>
      <c r="H13566" t="s">
        <v>2228</v>
      </c>
      <c r="J13566" s="1">
        <v>44440.067372685182</v>
      </c>
      <c r="L13566" s="1">
        <v>44450.944097222222</v>
      </c>
    </row>
    <row r="13567" spans="1:12" x14ac:dyDescent="0.25">
      <c r="A13567" t="s">
        <v>9</v>
      </c>
      <c r="B13567" t="s">
        <v>66</v>
      </c>
      <c r="C13567" t="s">
        <v>2225</v>
      </c>
      <c r="D13567" t="s">
        <v>2221</v>
      </c>
      <c r="E13567">
        <v>4</v>
      </c>
      <c r="F13567" t="s">
        <v>2222</v>
      </c>
      <c r="G13567" t="s">
        <v>2223</v>
      </c>
      <c r="H13567" t="s">
        <v>2228</v>
      </c>
      <c r="J13567" s="1">
        <v>44440.025671296295</v>
      </c>
      <c r="L13567" s="1">
        <v>44450.944097222222</v>
      </c>
    </row>
    <row r="13568" spans="1:12" x14ac:dyDescent="0.25">
      <c r="A13568" t="s">
        <v>9</v>
      </c>
      <c r="B13568" t="s">
        <v>66</v>
      </c>
      <c r="C13568" t="s">
        <v>2225</v>
      </c>
      <c r="D13568" t="s">
        <v>2221</v>
      </c>
      <c r="E13568">
        <v>4</v>
      </c>
      <c r="F13568" t="s">
        <v>2222</v>
      </c>
      <c r="G13568" t="s">
        <v>2223</v>
      </c>
      <c r="H13568" t="s">
        <v>2228</v>
      </c>
      <c r="J13568" s="1">
        <v>44439.983993055554</v>
      </c>
      <c r="L13568" s="1">
        <v>44450.944097222222</v>
      </c>
    </row>
    <row r="13569" spans="1:12" x14ac:dyDescent="0.25">
      <c r="A13569" t="s">
        <v>9</v>
      </c>
      <c r="B13569" t="s">
        <v>66</v>
      </c>
      <c r="C13569" t="s">
        <v>2225</v>
      </c>
      <c r="D13569" t="s">
        <v>2221</v>
      </c>
      <c r="E13569">
        <v>4</v>
      </c>
      <c r="F13569" t="s">
        <v>2222</v>
      </c>
      <c r="G13569" t="s">
        <v>2223</v>
      </c>
      <c r="H13569" t="s">
        <v>2228</v>
      </c>
      <c r="J13569" s="1">
        <v>44439.942303240743</v>
      </c>
      <c r="L13569" s="1">
        <v>44450.944097222222</v>
      </c>
    </row>
    <row r="13570" spans="1:12" x14ac:dyDescent="0.25">
      <c r="A13570" t="s">
        <v>9</v>
      </c>
      <c r="B13570" t="s">
        <v>71</v>
      </c>
      <c r="C13570" t="s">
        <v>2225</v>
      </c>
      <c r="D13570" t="s">
        <v>2221</v>
      </c>
      <c r="E13570">
        <v>9</v>
      </c>
      <c r="F13570" t="s">
        <v>2222</v>
      </c>
      <c r="G13570" t="s">
        <v>2226</v>
      </c>
      <c r="H13570" t="s">
        <v>2227</v>
      </c>
      <c r="J13570" s="1">
        <v>44439.914317129631</v>
      </c>
      <c r="L13570" s="1">
        <v>44450.944097222222</v>
      </c>
    </row>
    <row r="13571" spans="1:12" x14ac:dyDescent="0.25">
      <c r="A13571" t="s">
        <v>9</v>
      </c>
      <c r="B13571" t="s">
        <v>71</v>
      </c>
      <c r="C13571" t="s">
        <v>2225</v>
      </c>
      <c r="D13571" t="s">
        <v>2221</v>
      </c>
      <c r="E13571">
        <v>9</v>
      </c>
      <c r="F13571" t="s">
        <v>2222</v>
      </c>
      <c r="G13571" t="s">
        <v>2226</v>
      </c>
      <c r="H13571" t="s">
        <v>2227</v>
      </c>
      <c r="J13571" s="1">
        <v>44439.914027777777</v>
      </c>
      <c r="L13571" s="1">
        <v>44450.944097222222</v>
      </c>
    </row>
    <row r="13572" spans="1:12" x14ac:dyDescent="0.25">
      <c r="A13572" t="s">
        <v>9</v>
      </c>
      <c r="B13572" t="s">
        <v>60</v>
      </c>
      <c r="C13572" t="s">
        <v>2225</v>
      </c>
      <c r="D13572" t="s">
        <v>2221</v>
      </c>
      <c r="E13572">
        <v>8</v>
      </c>
      <c r="F13572" t="s">
        <v>2222</v>
      </c>
      <c r="G13572" t="s">
        <v>2226</v>
      </c>
      <c r="H13572" t="s">
        <v>2227</v>
      </c>
      <c r="J13572" s="1">
        <v>44439.913541666669</v>
      </c>
      <c r="L13572" s="1">
        <v>44450.944097222222</v>
      </c>
    </row>
    <row r="13573" spans="1:12" x14ac:dyDescent="0.25">
      <c r="A13573" t="s">
        <v>9</v>
      </c>
      <c r="B13573" t="s">
        <v>60</v>
      </c>
      <c r="C13573" t="s">
        <v>2225</v>
      </c>
      <c r="D13573" t="s">
        <v>2221</v>
      </c>
      <c r="E13573">
        <v>8</v>
      </c>
      <c r="F13573" t="s">
        <v>2222</v>
      </c>
      <c r="G13573" t="s">
        <v>2226</v>
      </c>
      <c r="H13573" t="s">
        <v>2227</v>
      </c>
      <c r="J13573" s="1">
        <v>44439.913460648146</v>
      </c>
      <c r="L13573" s="1">
        <v>44450.944097222222</v>
      </c>
    </row>
    <row r="13574" spans="1:12" x14ac:dyDescent="0.25">
      <c r="A13574" t="s">
        <v>9</v>
      </c>
      <c r="B13574" t="s">
        <v>60</v>
      </c>
      <c r="C13574" t="s">
        <v>2225</v>
      </c>
      <c r="D13574" t="s">
        <v>2221</v>
      </c>
      <c r="E13574">
        <v>8</v>
      </c>
      <c r="F13574" t="s">
        <v>2222</v>
      </c>
      <c r="G13574" t="s">
        <v>2226</v>
      </c>
      <c r="H13574" t="s">
        <v>2227</v>
      </c>
      <c r="J13574" s="1">
        <v>44439.913449074076</v>
      </c>
      <c r="L13574" s="1">
        <v>44450.944097222222</v>
      </c>
    </row>
    <row r="13575" spans="1:12" x14ac:dyDescent="0.25">
      <c r="A13575" t="s">
        <v>9</v>
      </c>
      <c r="B13575" t="s">
        <v>60</v>
      </c>
      <c r="C13575" t="s">
        <v>2225</v>
      </c>
      <c r="D13575" t="s">
        <v>2221</v>
      </c>
      <c r="E13575">
        <v>8</v>
      </c>
      <c r="F13575" t="s">
        <v>2222</v>
      </c>
      <c r="G13575" t="s">
        <v>2226</v>
      </c>
      <c r="H13575" t="s">
        <v>2227</v>
      </c>
      <c r="J13575" s="1">
        <v>44439.912905092591</v>
      </c>
      <c r="L13575" s="1">
        <v>44450.944097222222</v>
      </c>
    </row>
    <row r="13576" spans="1:12" x14ac:dyDescent="0.25">
      <c r="A13576" t="s">
        <v>9</v>
      </c>
      <c r="B13576" t="s">
        <v>60</v>
      </c>
      <c r="C13576" t="s">
        <v>2225</v>
      </c>
      <c r="D13576" t="s">
        <v>2221</v>
      </c>
      <c r="E13576">
        <v>8</v>
      </c>
      <c r="F13576" t="s">
        <v>2222</v>
      </c>
      <c r="G13576" t="s">
        <v>2226</v>
      </c>
      <c r="H13576" t="s">
        <v>2227</v>
      </c>
      <c r="J13576" s="1">
        <v>44439.912893518522</v>
      </c>
      <c r="L13576" s="1">
        <v>44450.944097222222</v>
      </c>
    </row>
    <row r="13577" spans="1:12" x14ac:dyDescent="0.25">
      <c r="A13577" t="s">
        <v>9</v>
      </c>
      <c r="B13577" t="s">
        <v>60</v>
      </c>
      <c r="C13577" t="s">
        <v>2225</v>
      </c>
      <c r="D13577" t="s">
        <v>2221</v>
      </c>
      <c r="E13577">
        <v>8</v>
      </c>
      <c r="F13577" t="s">
        <v>2222</v>
      </c>
      <c r="G13577" t="s">
        <v>2226</v>
      </c>
      <c r="H13577" t="s">
        <v>2227</v>
      </c>
      <c r="J13577" s="1">
        <v>44439.912673611114</v>
      </c>
      <c r="L13577" s="1">
        <v>44450.944097222222</v>
      </c>
    </row>
    <row r="13578" spans="1:12" x14ac:dyDescent="0.25">
      <c r="A13578" t="s">
        <v>9</v>
      </c>
      <c r="B13578" t="s">
        <v>60</v>
      </c>
      <c r="C13578" t="s">
        <v>2225</v>
      </c>
      <c r="D13578" t="s">
        <v>2221</v>
      </c>
      <c r="E13578">
        <v>8</v>
      </c>
      <c r="F13578" t="s">
        <v>2222</v>
      </c>
      <c r="G13578" t="s">
        <v>2226</v>
      </c>
      <c r="H13578" t="s">
        <v>2227</v>
      </c>
      <c r="J13578" s="1">
        <v>44439.912673611114</v>
      </c>
      <c r="L13578" s="1">
        <v>44450.944097222222</v>
      </c>
    </row>
    <row r="13579" spans="1:12" x14ac:dyDescent="0.25">
      <c r="A13579" t="s">
        <v>9</v>
      </c>
      <c r="B13579" t="s">
        <v>60</v>
      </c>
      <c r="C13579" t="s">
        <v>2225</v>
      </c>
      <c r="D13579" t="s">
        <v>2221</v>
      </c>
      <c r="E13579">
        <v>8</v>
      </c>
      <c r="F13579" t="s">
        <v>2222</v>
      </c>
      <c r="G13579" t="s">
        <v>2226</v>
      </c>
      <c r="H13579" t="s">
        <v>2227</v>
      </c>
      <c r="J13579" s="1">
        <v>44439.912673611114</v>
      </c>
      <c r="L13579" s="1">
        <v>44450.944097222222</v>
      </c>
    </row>
    <row r="13580" spans="1:12" x14ac:dyDescent="0.25">
      <c r="A13580" t="s">
        <v>9</v>
      </c>
      <c r="B13580" t="s">
        <v>60</v>
      </c>
      <c r="C13580" t="s">
        <v>2225</v>
      </c>
      <c r="D13580" t="s">
        <v>2221</v>
      </c>
      <c r="E13580">
        <v>8</v>
      </c>
      <c r="F13580" t="s">
        <v>2222</v>
      </c>
      <c r="G13580" t="s">
        <v>2226</v>
      </c>
      <c r="H13580" t="s">
        <v>2227</v>
      </c>
      <c r="J13580" s="1">
        <v>44439.912673611114</v>
      </c>
      <c r="L13580" s="1">
        <v>44450.944097222222</v>
      </c>
    </row>
    <row r="13581" spans="1:12" x14ac:dyDescent="0.25">
      <c r="A13581" t="s">
        <v>9</v>
      </c>
      <c r="B13581" t="s">
        <v>60</v>
      </c>
      <c r="C13581" t="s">
        <v>2225</v>
      </c>
      <c r="D13581" t="s">
        <v>2221</v>
      </c>
      <c r="E13581">
        <v>8</v>
      </c>
      <c r="F13581" t="s">
        <v>2222</v>
      </c>
      <c r="G13581" t="s">
        <v>2226</v>
      </c>
      <c r="H13581" t="s">
        <v>2227</v>
      </c>
      <c r="J13581" s="1">
        <v>44439.912673611114</v>
      </c>
      <c r="L13581" s="1">
        <v>44450.944097222222</v>
      </c>
    </row>
    <row r="13582" spans="1:12" x14ac:dyDescent="0.25">
      <c r="A13582" t="s">
        <v>9</v>
      </c>
      <c r="B13582" t="s">
        <v>60</v>
      </c>
      <c r="C13582" t="s">
        <v>2225</v>
      </c>
      <c r="D13582" t="s">
        <v>2221</v>
      </c>
      <c r="E13582">
        <v>8</v>
      </c>
      <c r="F13582" t="s">
        <v>2222</v>
      </c>
      <c r="G13582" t="s">
        <v>2226</v>
      </c>
      <c r="H13582" t="s">
        <v>2227</v>
      </c>
      <c r="J13582" s="1">
        <v>44439.912662037037</v>
      </c>
      <c r="L13582" s="1">
        <v>44450.944097222222</v>
      </c>
    </row>
    <row r="13583" spans="1:12" x14ac:dyDescent="0.25">
      <c r="A13583" t="s">
        <v>9</v>
      </c>
      <c r="B13583" t="s">
        <v>60</v>
      </c>
      <c r="C13583" t="s">
        <v>2225</v>
      </c>
      <c r="D13583" t="s">
        <v>2221</v>
      </c>
      <c r="E13583">
        <v>8</v>
      </c>
      <c r="F13583" t="s">
        <v>2222</v>
      </c>
      <c r="G13583" t="s">
        <v>2226</v>
      </c>
      <c r="H13583" t="s">
        <v>2227</v>
      </c>
      <c r="J13583" s="1">
        <v>44439.912662037037</v>
      </c>
      <c r="L13583" s="1">
        <v>44450.944097222222</v>
      </c>
    </row>
    <row r="13584" spans="1:12" x14ac:dyDescent="0.25">
      <c r="A13584" t="s">
        <v>9</v>
      </c>
      <c r="B13584" t="s">
        <v>60</v>
      </c>
      <c r="C13584" t="s">
        <v>2225</v>
      </c>
      <c r="D13584" t="s">
        <v>2221</v>
      </c>
      <c r="E13584">
        <v>8</v>
      </c>
      <c r="F13584" t="s">
        <v>2222</v>
      </c>
      <c r="G13584" t="s">
        <v>2226</v>
      </c>
      <c r="H13584" t="s">
        <v>2227</v>
      </c>
      <c r="J13584" s="1">
        <v>44439.912662037037</v>
      </c>
      <c r="L13584" s="1">
        <v>44450.944097222222</v>
      </c>
    </row>
    <row r="13585" spans="1:12" x14ac:dyDescent="0.25">
      <c r="A13585" t="s">
        <v>9</v>
      </c>
      <c r="B13585" t="s">
        <v>60</v>
      </c>
      <c r="C13585" t="s">
        <v>2225</v>
      </c>
      <c r="D13585" t="s">
        <v>2221</v>
      </c>
      <c r="E13585">
        <v>8</v>
      </c>
      <c r="F13585" t="s">
        <v>2222</v>
      </c>
      <c r="G13585" t="s">
        <v>2226</v>
      </c>
      <c r="H13585" t="s">
        <v>2227</v>
      </c>
      <c r="J13585" s="1">
        <v>44439.912662037037</v>
      </c>
      <c r="L13585" s="1">
        <v>44450.944097222222</v>
      </c>
    </row>
    <row r="13586" spans="1:12" x14ac:dyDescent="0.25">
      <c r="A13586" t="s">
        <v>9</v>
      </c>
      <c r="B13586" t="s">
        <v>60</v>
      </c>
      <c r="C13586" t="s">
        <v>2225</v>
      </c>
      <c r="D13586" t="s">
        <v>2221</v>
      </c>
      <c r="E13586">
        <v>8</v>
      </c>
      <c r="F13586" t="s">
        <v>2222</v>
      </c>
      <c r="G13586" t="s">
        <v>2226</v>
      </c>
      <c r="H13586" t="s">
        <v>2227</v>
      </c>
      <c r="J13586" s="1">
        <v>44439.91265046296</v>
      </c>
      <c r="L13586" s="1">
        <v>44450.944097222222</v>
      </c>
    </row>
    <row r="13587" spans="1:12" x14ac:dyDescent="0.25">
      <c r="A13587" t="s">
        <v>9</v>
      </c>
      <c r="B13587" t="s">
        <v>60</v>
      </c>
      <c r="C13587" t="s">
        <v>2225</v>
      </c>
      <c r="D13587" t="s">
        <v>2221</v>
      </c>
      <c r="E13587">
        <v>8</v>
      </c>
      <c r="F13587" t="s">
        <v>2222</v>
      </c>
      <c r="G13587" t="s">
        <v>2226</v>
      </c>
      <c r="H13587" t="s">
        <v>2227</v>
      </c>
      <c r="J13587" s="1">
        <v>44439.912638888891</v>
      </c>
      <c r="L13587" s="1">
        <v>44450.944097222222</v>
      </c>
    </row>
    <row r="13588" spans="1:12" x14ac:dyDescent="0.25">
      <c r="A13588" t="s">
        <v>9</v>
      </c>
      <c r="B13588" t="s">
        <v>60</v>
      </c>
      <c r="C13588" t="s">
        <v>2225</v>
      </c>
      <c r="D13588" t="s">
        <v>2221</v>
      </c>
      <c r="E13588">
        <v>8</v>
      </c>
      <c r="F13588" t="s">
        <v>2222</v>
      </c>
      <c r="G13588" t="s">
        <v>2226</v>
      </c>
      <c r="H13588" t="s">
        <v>2227</v>
      </c>
      <c r="J13588" s="1">
        <v>44439.912627314814</v>
      </c>
      <c r="L13588" s="1">
        <v>44450.944097222222</v>
      </c>
    </row>
    <row r="13589" spans="1:12" x14ac:dyDescent="0.25">
      <c r="A13589" t="s">
        <v>9</v>
      </c>
      <c r="B13589" t="s">
        <v>60</v>
      </c>
      <c r="C13589" t="s">
        <v>2225</v>
      </c>
      <c r="D13589" t="s">
        <v>2221</v>
      </c>
      <c r="E13589">
        <v>8</v>
      </c>
      <c r="F13589" t="s">
        <v>2222</v>
      </c>
      <c r="G13589" t="s">
        <v>2226</v>
      </c>
      <c r="H13589" t="s">
        <v>2227</v>
      </c>
      <c r="J13589" s="1">
        <v>44439.912581018521</v>
      </c>
      <c r="L13589" s="1">
        <v>44450.944097222222</v>
      </c>
    </row>
    <row r="13590" spans="1:12" x14ac:dyDescent="0.25">
      <c r="A13590" t="s">
        <v>9</v>
      </c>
      <c r="B13590" t="s">
        <v>60</v>
      </c>
      <c r="C13590" t="s">
        <v>2220</v>
      </c>
      <c r="D13590" t="s">
        <v>2221</v>
      </c>
      <c r="E13590">
        <v>8</v>
      </c>
      <c r="F13590" t="s">
        <v>2222</v>
      </c>
      <c r="G13590" t="s">
        <v>2226</v>
      </c>
      <c r="H13590" t="s">
        <v>2227</v>
      </c>
      <c r="J13590" s="1">
        <v>44439.912476851852</v>
      </c>
      <c r="L13590" s="1">
        <v>44450.944097222222</v>
      </c>
    </row>
    <row r="13591" spans="1:12" x14ac:dyDescent="0.25">
      <c r="A13591" t="s">
        <v>9</v>
      </c>
      <c r="B13591" t="s">
        <v>60</v>
      </c>
      <c r="C13591" t="s">
        <v>2225</v>
      </c>
      <c r="D13591" t="s">
        <v>2221</v>
      </c>
      <c r="E13591">
        <v>8</v>
      </c>
      <c r="F13591" t="s">
        <v>2222</v>
      </c>
      <c r="G13591" t="s">
        <v>2226</v>
      </c>
      <c r="H13591" t="s">
        <v>2227</v>
      </c>
      <c r="J13591" s="1">
        <v>44439.912476851852</v>
      </c>
      <c r="L13591" s="1">
        <v>44450.944097222222</v>
      </c>
    </row>
    <row r="13592" spans="1:12" x14ac:dyDescent="0.25">
      <c r="A13592" t="s">
        <v>9</v>
      </c>
      <c r="B13592" t="s">
        <v>60</v>
      </c>
      <c r="C13592" t="s">
        <v>2225</v>
      </c>
      <c r="D13592" t="s">
        <v>2221</v>
      </c>
      <c r="E13592">
        <v>8</v>
      </c>
      <c r="F13592" t="s">
        <v>2222</v>
      </c>
      <c r="G13592" t="s">
        <v>2226</v>
      </c>
      <c r="H13592" t="s">
        <v>2227</v>
      </c>
      <c r="J13592" s="1">
        <v>44439.912476851852</v>
      </c>
      <c r="L13592" s="1">
        <v>44450.944097222222</v>
      </c>
    </row>
    <row r="13593" spans="1:12" x14ac:dyDescent="0.25">
      <c r="A13593" t="s">
        <v>9</v>
      </c>
      <c r="B13593" t="s">
        <v>60</v>
      </c>
      <c r="C13593" t="s">
        <v>2225</v>
      </c>
      <c r="D13593" t="s">
        <v>2221</v>
      </c>
      <c r="E13593">
        <v>8</v>
      </c>
      <c r="F13593" t="s">
        <v>2222</v>
      </c>
      <c r="G13593" t="s">
        <v>2226</v>
      </c>
      <c r="H13593" t="s">
        <v>2227</v>
      </c>
      <c r="J13593" s="1">
        <v>44439.912476851852</v>
      </c>
      <c r="L13593" s="1">
        <v>44450.944097222222</v>
      </c>
    </row>
    <row r="13594" spans="1:12" x14ac:dyDescent="0.25">
      <c r="A13594" t="s">
        <v>9</v>
      </c>
      <c r="B13594" t="s">
        <v>60</v>
      </c>
      <c r="C13594" t="s">
        <v>2225</v>
      </c>
      <c r="D13594" t="s">
        <v>2221</v>
      </c>
      <c r="E13594">
        <v>8</v>
      </c>
      <c r="F13594" t="s">
        <v>2222</v>
      </c>
      <c r="G13594" t="s">
        <v>2226</v>
      </c>
      <c r="H13594" t="s">
        <v>2227</v>
      </c>
      <c r="J13594" s="1">
        <v>44439.912476851852</v>
      </c>
      <c r="L13594" s="1">
        <v>44450.944097222222</v>
      </c>
    </row>
    <row r="13595" spans="1:12" x14ac:dyDescent="0.25">
      <c r="A13595" t="s">
        <v>9</v>
      </c>
      <c r="B13595" t="s">
        <v>60</v>
      </c>
      <c r="C13595" t="s">
        <v>2225</v>
      </c>
      <c r="D13595" t="s">
        <v>2221</v>
      </c>
      <c r="E13595">
        <v>8</v>
      </c>
      <c r="F13595" t="s">
        <v>2222</v>
      </c>
      <c r="G13595" t="s">
        <v>2226</v>
      </c>
      <c r="H13595" t="s">
        <v>2227</v>
      </c>
      <c r="J13595" s="1">
        <v>44439.912476851852</v>
      </c>
      <c r="L13595" s="1">
        <v>44450.944097222222</v>
      </c>
    </row>
    <row r="13596" spans="1:12" x14ac:dyDescent="0.25">
      <c r="A13596" t="s">
        <v>9</v>
      </c>
      <c r="B13596" t="s">
        <v>60</v>
      </c>
      <c r="C13596" t="s">
        <v>2225</v>
      </c>
      <c r="D13596" t="s">
        <v>2221</v>
      </c>
      <c r="E13596">
        <v>8</v>
      </c>
      <c r="F13596" t="s">
        <v>2222</v>
      </c>
      <c r="G13596" t="s">
        <v>2226</v>
      </c>
      <c r="H13596" t="s">
        <v>2227</v>
      </c>
      <c r="J13596" s="1">
        <v>44439.912465277775</v>
      </c>
      <c r="L13596" s="1">
        <v>44450.944097222222</v>
      </c>
    </row>
    <row r="13597" spans="1:12" x14ac:dyDescent="0.25">
      <c r="A13597" t="s">
        <v>9</v>
      </c>
      <c r="B13597" t="s">
        <v>60</v>
      </c>
      <c r="C13597" t="s">
        <v>2225</v>
      </c>
      <c r="D13597" t="s">
        <v>2221</v>
      </c>
      <c r="E13597">
        <v>8</v>
      </c>
      <c r="F13597" t="s">
        <v>2222</v>
      </c>
      <c r="G13597" t="s">
        <v>2226</v>
      </c>
      <c r="H13597" t="s">
        <v>2227</v>
      </c>
      <c r="J13597" s="1">
        <v>44439.912465277775</v>
      </c>
      <c r="L13597" s="1">
        <v>44450.944097222222</v>
      </c>
    </row>
    <row r="13598" spans="1:12" x14ac:dyDescent="0.25">
      <c r="A13598" t="s">
        <v>9</v>
      </c>
      <c r="B13598" t="s">
        <v>60</v>
      </c>
      <c r="C13598" t="s">
        <v>2225</v>
      </c>
      <c r="D13598" t="s">
        <v>2221</v>
      </c>
      <c r="E13598">
        <v>8</v>
      </c>
      <c r="F13598" t="s">
        <v>2222</v>
      </c>
      <c r="G13598" t="s">
        <v>2226</v>
      </c>
      <c r="H13598" t="s">
        <v>2227</v>
      </c>
      <c r="J13598" s="1">
        <v>44439.912453703706</v>
      </c>
      <c r="L13598" s="1">
        <v>44450.944097222222</v>
      </c>
    </row>
    <row r="13599" spans="1:12" x14ac:dyDescent="0.25">
      <c r="A13599" t="s">
        <v>9</v>
      </c>
      <c r="B13599" t="s">
        <v>60</v>
      </c>
      <c r="C13599" t="s">
        <v>2225</v>
      </c>
      <c r="D13599" t="s">
        <v>2221</v>
      </c>
      <c r="E13599">
        <v>8</v>
      </c>
      <c r="F13599" t="s">
        <v>2222</v>
      </c>
      <c r="G13599" t="s">
        <v>2226</v>
      </c>
      <c r="H13599" t="s">
        <v>2227</v>
      </c>
      <c r="J13599" s="1">
        <v>44439.912453703706</v>
      </c>
      <c r="L13599" s="1">
        <v>44450.944097222222</v>
      </c>
    </row>
    <row r="13600" spans="1:12" x14ac:dyDescent="0.25">
      <c r="A13600" t="s">
        <v>9</v>
      </c>
      <c r="B13600" t="s">
        <v>60</v>
      </c>
      <c r="C13600" t="s">
        <v>2225</v>
      </c>
      <c r="D13600" t="s">
        <v>2221</v>
      </c>
      <c r="E13600">
        <v>8</v>
      </c>
      <c r="F13600" t="s">
        <v>2222</v>
      </c>
      <c r="G13600" t="s">
        <v>2226</v>
      </c>
      <c r="H13600" t="s">
        <v>2227</v>
      </c>
      <c r="J13600" s="1">
        <v>44439.912453703706</v>
      </c>
      <c r="L13600" s="1">
        <v>44450.944097222222</v>
      </c>
    </row>
    <row r="13601" spans="1:12" x14ac:dyDescent="0.25">
      <c r="A13601" t="s">
        <v>9</v>
      </c>
      <c r="B13601" t="s">
        <v>60</v>
      </c>
      <c r="C13601" t="s">
        <v>2225</v>
      </c>
      <c r="D13601" t="s">
        <v>2221</v>
      </c>
      <c r="E13601">
        <v>8</v>
      </c>
      <c r="F13601" t="s">
        <v>2222</v>
      </c>
      <c r="G13601" t="s">
        <v>2226</v>
      </c>
      <c r="H13601" t="s">
        <v>2227</v>
      </c>
      <c r="J13601" s="1">
        <v>44439.912453703706</v>
      </c>
      <c r="L13601" s="1">
        <v>44450.944097222222</v>
      </c>
    </row>
    <row r="13602" spans="1:12" x14ac:dyDescent="0.25">
      <c r="A13602" t="s">
        <v>9</v>
      </c>
      <c r="B13602" t="s">
        <v>60</v>
      </c>
      <c r="C13602" t="s">
        <v>2225</v>
      </c>
      <c r="D13602" t="s">
        <v>2221</v>
      </c>
      <c r="E13602">
        <v>8</v>
      </c>
      <c r="F13602" t="s">
        <v>2222</v>
      </c>
      <c r="G13602" t="s">
        <v>2226</v>
      </c>
      <c r="H13602" t="s">
        <v>2227</v>
      </c>
      <c r="J13602" s="1">
        <v>44439.912453703706</v>
      </c>
      <c r="L13602" s="1">
        <v>44450.944097222222</v>
      </c>
    </row>
    <row r="13603" spans="1:12" x14ac:dyDescent="0.25">
      <c r="A13603" t="s">
        <v>9</v>
      </c>
      <c r="B13603" t="s">
        <v>60</v>
      </c>
      <c r="C13603" t="s">
        <v>2225</v>
      </c>
      <c r="D13603" t="s">
        <v>2221</v>
      </c>
      <c r="E13603">
        <v>8</v>
      </c>
      <c r="F13603" t="s">
        <v>2222</v>
      </c>
      <c r="G13603" t="s">
        <v>2226</v>
      </c>
      <c r="H13603" t="s">
        <v>2227</v>
      </c>
      <c r="J13603" s="1">
        <v>44439.912442129629</v>
      </c>
      <c r="L13603" s="1">
        <v>44450.944097222222</v>
      </c>
    </row>
    <row r="13604" spans="1:12" x14ac:dyDescent="0.25">
      <c r="A13604" t="s">
        <v>9</v>
      </c>
      <c r="B13604" t="s">
        <v>60</v>
      </c>
      <c r="C13604" t="s">
        <v>2225</v>
      </c>
      <c r="D13604" t="s">
        <v>2221</v>
      </c>
      <c r="E13604">
        <v>8</v>
      </c>
      <c r="F13604" t="s">
        <v>2222</v>
      </c>
      <c r="G13604" t="s">
        <v>2226</v>
      </c>
      <c r="H13604" t="s">
        <v>2227</v>
      </c>
      <c r="J13604" s="1">
        <v>44439.912418981483</v>
      </c>
      <c r="L13604" s="1">
        <v>44450.944097222222</v>
      </c>
    </row>
    <row r="13605" spans="1:12" x14ac:dyDescent="0.25">
      <c r="A13605" t="s">
        <v>9</v>
      </c>
      <c r="B13605" t="s">
        <v>60</v>
      </c>
      <c r="C13605" t="s">
        <v>2225</v>
      </c>
      <c r="D13605" t="s">
        <v>2221</v>
      </c>
      <c r="E13605">
        <v>8</v>
      </c>
      <c r="F13605" t="s">
        <v>2222</v>
      </c>
      <c r="G13605" t="s">
        <v>2226</v>
      </c>
      <c r="H13605" t="s">
        <v>2227</v>
      </c>
      <c r="J13605" s="1">
        <v>44439.912395833337</v>
      </c>
      <c r="L13605" s="1">
        <v>44450.944097222222</v>
      </c>
    </row>
    <row r="13606" spans="1:12" x14ac:dyDescent="0.25">
      <c r="A13606" t="s">
        <v>9</v>
      </c>
      <c r="B13606" t="s">
        <v>60</v>
      </c>
      <c r="C13606" t="s">
        <v>2225</v>
      </c>
      <c r="D13606" t="s">
        <v>2221</v>
      </c>
      <c r="E13606">
        <v>8</v>
      </c>
      <c r="F13606" t="s">
        <v>2222</v>
      </c>
      <c r="G13606" t="s">
        <v>2226</v>
      </c>
      <c r="H13606" t="s">
        <v>2227</v>
      </c>
      <c r="J13606" s="1">
        <v>44439.911921296298</v>
      </c>
      <c r="L13606" s="1">
        <v>44450.944097222222</v>
      </c>
    </row>
    <row r="13607" spans="1:12" x14ac:dyDescent="0.25">
      <c r="A13607" t="s">
        <v>9</v>
      </c>
      <c r="B13607" t="s">
        <v>60</v>
      </c>
      <c r="C13607" t="s">
        <v>2225</v>
      </c>
      <c r="D13607" t="s">
        <v>2221</v>
      </c>
      <c r="E13607">
        <v>8</v>
      </c>
      <c r="F13607" t="s">
        <v>2222</v>
      </c>
      <c r="G13607" t="s">
        <v>2226</v>
      </c>
      <c r="H13607" t="s">
        <v>2227</v>
      </c>
      <c r="J13607" s="1">
        <v>44439.911898148152</v>
      </c>
      <c r="L13607" s="1">
        <v>44450.944097222222</v>
      </c>
    </row>
    <row r="13608" spans="1:12" x14ac:dyDescent="0.25">
      <c r="A13608" t="s">
        <v>9</v>
      </c>
      <c r="B13608" t="s">
        <v>60</v>
      </c>
      <c r="C13608" t="s">
        <v>2225</v>
      </c>
      <c r="D13608" t="s">
        <v>2221</v>
      </c>
      <c r="E13608">
        <v>8</v>
      </c>
      <c r="F13608" t="s">
        <v>2222</v>
      </c>
      <c r="G13608" t="s">
        <v>2226</v>
      </c>
      <c r="H13608" t="s">
        <v>2227</v>
      </c>
      <c r="J13608" s="1">
        <v>44439.911886574075</v>
      </c>
      <c r="L13608" s="1">
        <v>44450.944097222222</v>
      </c>
    </row>
    <row r="13609" spans="1:12" x14ac:dyDescent="0.25">
      <c r="A13609" t="s">
        <v>9</v>
      </c>
      <c r="B13609" t="s">
        <v>60</v>
      </c>
      <c r="C13609" t="s">
        <v>2225</v>
      </c>
      <c r="D13609" t="s">
        <v>2221</v>
      </c>
      <c r="E13609">
        <v>8</v>
      </c>
      <c r="F13609" t="s">
        <v>2222</v>
      </c>
      <c r="G13609" t="s">
        <v>2226</v>
      </c>
      <c r="H13609" t="s">
        <v>2227</v>
      </c>
      <c r="J13609" s="1">
        <v>44439.911863425928</v>
      </c>
      <c r="L13609" s="1">
        <v>44450.944097222222</v>
      </c>
    </row>
    <row r="13610" spans="1:12" x14ac:dyDescent="0.25">
      <c r="A13610" t="s">
        <v>9</v>
      </c>
      <c r="B13610" t="s">
        <v>60</v>
      </c>
      <c r="C13610" t="s">
        <v>2225</v>
      </c>
      <c r="D13610" t="s">
        <v>2221</v>
      </c>
      <c r="E13610">
        <v>8</v>
      </c>
      <c r="F13610" t="s">
        <v>2222</v>
      </c>
      <c r="G13610" t="s">
        <v>2226</v>
      </c>
      <c r="H13610" t="s">
        <v>2227</v>
      </c>
      <c r="J13610" s="1">
        <v>44439.911782407406</v>
      </c>
      <c r="L13610" s="1">
        <v>44450.944097222222</v>
      </c>
    </row>
    <row r="13611" spans="1:12" x14ac:dyDescent="0.25">
      <c r="A13611" t="s">
        <v>9</v>
      </c>
      <c r="B13611" t="s">
        <v>60</v>
      </c>
      <c r="C13611" t="s">
        <v>2225</v>
      </c>
      <c r="D13611" t="s">
        <v>2221</v>
      </c>
      <c r="E13611">
        <v>8</v>
      </c>
      <c r="F13611" t="s">
        <v>2222</v>
      </c>
      <c r="G13611" t="s">
        <v>2226</v>
      </c>
      <c r="H13611" t="s">
        <v>2227</v>
      </c>
      <c r="J13611" s="1">
        <v>44439.909305555557</v>
      </c>
      <c r="L13611" s="1">
        <v>44450.944097222222</v>
      </c>
    </row>
    <row r="13612" spans="1:12" x14ac:dyDescent="0.25">
      <c r="A13612" t="s">
        <v>9</v>
      </c>
      <c r="B13612" t="s">
        <v>60</v>
      </c>
      <c r="C13612" t="s">
        <v>2225</v>
      </c>
      <c r="D13612" t="s">
        <v>2221</v>
      </c>
      <c r="E13612">
        <v>8</v>
      </c>
      <c r="F13612" t="s">
        <v>2222</v>
      </c>
      <c r="G13612" t="s">
        <v>2226</v>
      </c>
      <c r="H13612" t="s">
        <v>2227</v>
      </c>
      <c r="J13612" s="1">
        <v>44439.909305555557</v>
      </c>
      <c r="L13612" s="1">
        <v>44450.944097222222</v>
      </c>
    </row>
    <row r="13613" spans="1:12" x14ac:dyDescent="0.25">
      <c r="A13613" t="s">
        <v>9</v>
      </c>
      <c r="B13613" t="s">
        <v>60</v>
      </c>
      <c r="C13613" t="s">
        <v>2225</v>
      </c>
      <c r="D13613" t="s">
        <v>2221</v>
      </c>
      <c r="E13613">
        <v>8</v>
      </c>
      <c r="F13613" t="s">
        <v>2222</v>
      </c>
      <c r="G13613" t="s">
        <v>2226</v>
      </c>
      <c r="H13613" t="s">
        <v>2227</v>
      </c>
      <c r="J13613" s="1">
        <v>44439.90834490741</v>
      </c>
      <c r="L13613" s="1">
        <v>44450.944097222222</v>
      </c>
    </row>
    <row r="13614" spans="1:12" x14ac:dyDescent="0.25">
      <c r="A13614" t="s">
        <v>9</v>
      </c>
      <c r="B13614" t="s">
        <v>60</v>
      </c>
      <c r="C13614" t="s">
        <v>2225</v>
      </c>
      <c r="D13614" t="s">
        <v>2221</v>
      </c>
      <c r="E13614">
        <v>8</v>
      </c>
      <c r="F13614" t="s">
        <v>2222</v>
      </c>
      <c r="G13614" t="s">
        <v>2226</v>
      </c>
      <c r="H13614" t="s">
        <v>2227</v>
      </c>
      <c r="J13614" s="1">
        <v>44439.908333333333</v>
      </c>
      <c r="L13614" s="1">
        <v>44450.944097222222</v>
      </c>
    </row>
    <row r="13615" spans="1:12" x14ac:dyDescent="0.25">
      <c r="A13615" t="s">
        <v>9</v>
      </c>
      <c r="B13615" t="s">
        <v>60</v>
      </c>
      <c r="C13615" t="s">
        <v>2225</v>
      </c>
      <c r="D13615" t="s">
        <v>2221</v>
      </c>
      <c r="E13615">
        <v>8</v>
      </c>
      <c r="F13615" t="s">
        <v>2222</v>
      </c>
      <c r="G13615" t="s">
        <v>2226</v>
      </c>
      <c r="H13615" t="s">
        <v>2227</v>
      </c>
      <c r="J13615" s="1">
        <v>44439.908333333333</v>
      </c>
      <c r="L13615" s="1">
        <v>44450.944097222222</v>
      </c>
    </row>
    <row r="13616" spans="1:12" x14ac:dyDescent="0.25">
      <c r="A13616" t="s">
        <v>9</v>
      </c>
      <c r="B13616" t="s">
        <v>60</v>
      </c>
      <c r="C13616" t="s">
        <v>2225</v>
      </c>
      <c r="D13616" t="s">
        <v>2221</v>
      </c>
      <c r="E13616">
        <v>8</v>
      </c>
      <c r="F13616" t="s">
        <v>2222</v>
      </c>
      <c r="G13616" t="s">
        <v>2226</v>
      </c>
      <c r="H13616" t="s">
        <v>2227</v>
      </c>
      <c r="J13616" s="1">
        <v>44439.908333333333</v>
      </c>
      <c r="L13616" s="1">
        <v>44450.944097222222</v>
      </c>
    </row>
    <row r="13617" spans="1:12" x14ac:dyDescent="0.25">
      <c r="A13617" t="s">
        <v>9</v>
      </c>
      <c r="B13617" t="s">
        <v>60</v>
      </c>
      <c r="C13617" t="s">
        <v>2225</v>
      </c>
      <c r="D13617" t="s">
        <v>2221</v>
      </c>
      <c r="E13617">
        <v>8</v>
      </c>
      <c r="F13617" t="s">
        <v>2222</v>
      </c>
      <c r="G13617" t="s">
        <v>2226</v>
      </c>
      <c r="H13617" t="s">
        <v>2227</v>
      </c>
      <c r="J13617" s="1">
        <v>44439.90828703704</v>
      </c>
      <c r="L13617" s="1">
        <v>44450.944097222222</v>
      </c>
    </row>
    <row r="13618" spans="1:12" x14ac:dyDescent="0.25">
      <c r="A13618" t="s">
        <v>9</v>
      </c>
      <c r="B13618" t="s">
        <v>60</v>
      </c>
      <c r="C13618" t="s">
        <v>2225</v>
      </c>
      <c r="D13618" t="s">
        <v>2221</v>
      </c>
      <c r="E13618">
        <v>8</v>
      </c>
      <c r="F13618" t="s">
        <v>2222</v>
      </c>
      <c r="G13618" t="s">
        <v>2226</v>
      </c>
      <c r="H13618" t="s">
        <v>2227</v>
      </c>
      <c r="J13618" s="1">
        <v>44439.908275462964</v>
      </c>
      <c r="L13618" s="1">
        <v>44450.944097222222</v>
      </c>
    </row>
    <row r="13619" spans="1:12" x14ac:dyDescent="0.25">
      <c r="A13619" t="s">
        <v>9</v>
      </c>
      <c r="B13619" t="s">
        <v>60</v>
      </c>
      <c r="C13619" t="s">
        <v>2225</v>
      </c>
      <c r="D13619" t="s">
        <v>2221</v>
      </c>
      <c r="E13619">
        <v>8</v>
      </c>
      <c r="F13619" t="s">
        <v>2222</v>
      </c>
      <c r="G13619" t="s">
        <v>2226</v>
      </c>
      <c r="H13619" t="s">
        <v>2227</v>
      </c>
      <c r="J13619" s="1">
        <v>44439.908263888887</v>
      </c>
      <c r="L13619" s="1">
        <v>44450.944097222222</v>
      </c>
    </row>
    <row r="13620" spans="1:12" x14ac:dyDescent="0.25">
      <c r="A13620" t="s">
        <v>9</v>
      </c>
      <c r="B13620" t="s">
        <v>60</v>
      </c>
      <c r="C13620" t="s">
        <v>2225</v>
      </c>
      <c r="D13620" t="s">
        <v>2221</v>
      </c>
      <c r="E13620">
        <v>8</v>
      </c>
      <c r="F13620" t="s">
        <v>2222</v>
      </c>
      <c r="G13620" t="s">
        <v>2226</v>
      </c>
      <c r="H13620" t="s">
        <v>2227</v>
      </c>
      <c r="J13620" s="1">
        <v>44439.90824074074</v>
      </c>
      <c r="L13620" s="1">
        <v>44450.944097222222</v>
      </c>
    </row>
    <row r="13621" spans="1:12" x14ac:dyDescent="0.25">
      <c r="A13621" t="s">
        <v>9</v>
      </c>
      <c r="B13621" t="s">
        <v>60</v>
      </c>
      <c r="C13621" t="s">
        <v>2225</v>
      </c>
      <c r="D13621" t="s">
        <v>2221</v>
      </c>
      <c r="E13621">
        <v>8</v>
      </c>
      <c r="F13621" t="s">
        <v>2222</v>
      </c>
      <c r="G13621" t="s">
        <v>2226</v>
      </c>
      <c r="H13621" t="s">
        <v>2227</v>
      </c>
      <c r="J13621" s="1">
        <v>44439.907719907409</v>
      </c>
      <c r="L13621" s="1">
        <v>44450.944097222222</v>
      </c>
    </row>
    <row r="13622" spans="1:12" x14ac:dyDescent="0.25">
      <c r="A13622" t="s">
        <v>9</v>
      </c>
      <c r="B13622" t="s">
        <v>60</v>
      </c>
      <c r="C13622" t="s">
        <v>2225</v>
      </c>
      <c r="D13622" t="s">
        <v>2221</v>
      </c>
      <c r="E13622">
        <v>8</v>
      </c>
      <c r="F13622" t="s">
        <v>2222</v>
      </c>
      <c r="G13622" t="s">
        <v>2226</v>
      </c>
      <c r="H13622" t="s">
        <v>2227</v>
      </c>
      <c r="J13622" s="1">
        <v>44439.907523148147</v>
      </c>
      <c r="L13622" s="1">
        <v>44450.944097222222</v>
      </c>
    </row>
    <row r="13623" spans="1:12" x14ac:dyDescent="0.25">
      <c r="A13623" t="s">
        <v>9</v>
      </c>
      <c r="B13623" t="s">
        <v>60</v>
      </c>
      <c r="C13623" t="s">
        <v>2225</v>
      </c>
      <c r="D13623" t="s">
        <v>2221</v>
      </c>
      <c r="E13623">
        <v>8</v>
      </c>
      <c r="F13623" t="s">
        <v>2222</v>
      </c>
      <c r="G13623" t="s">
        <v>2226</v>
      </c>
      <c r="H13623" t="s">
        <v>2227</v>
      </c>
      <c r="J13623" s="1">
        <v>44439.907511574071</v>
      </c>
      <c r="L13623" s="1">
        <v>44450.944097222222</v>
      </c>
    </row>
    <row r="13624" spans="1:12" x14ac:dyDescent="0.25">
      <c r="A13624" t="s">
        <v>9</v>
      </c>
      <c r="B13624" t="s">
        <v>60</v>
      </c>
      <c r="C13624" t="s">
        <v>2225</v>
      </c>
      <c r="D13624" t="s">
        <v>2221</v>
      </c>
      <c r="E13624">
        <v>8</v>
      </c>
      <c r="F13624" t="s">
        <v>2222</v>
      </c>
      <c r="G13624" t="s">
        <v>2226</v>
      </c>
      <c r="H13624" t="s">
        <v>2227</v>
      </c>
      <c r="J13624" s="1">
        <v>44439.907175925924</v>
      </c>
      <c r="L13624" s="1">
        <v>44450.944097222222</v>
      </c>
    </row>
    <row r="13625" spans="1:12" x14ac:dyDescent="0.25">
      <c r="A13625" t="s">
        <v>9</v>
      </c>
      <c r="B13625" t="s">
        <v>60</v>
      </c>
      <c r="C13625" t="s">
        <v>2225</v>
      </c>
      <c r="D13625" t="s">
        <v>2221</v>
      </c>
      <c r="E13625">
        <v>8</v>
      </c>
      <c r="F13625" t="s">
        <v>2222</v>
      </c>
      <c r="G13625" t="s">
        <v>2226</v>
      </c>
      <c r="H13625" t="s">
        <v>2227</v>
      </c>
      <c r="J13625" s="1">
        <v>44439.907141203701</v>
      </c>
      <c r="L13625" s="1">
        <v>44450.944097222222</v>
      </c>
    </row>
    <row r="13626" spans="1:12" x14ac:dyDescent="0.25">
      <c r="A13626" t="s">
        <v>9</v>
      </c>
      <c r="B13626" t="s">
        <v>60</v>
      </c>
      <c r="C13626" t="s">
        <v>2225</v>
      </c>
      <c r="D13626" t="s">
        <v>2221</v>
      </c>
      <c r="E13626">
        <v>8</v>
      </c>
      <c r="F13626" t="s">
        <v>2222</v>
      </c>
      <c r="G13626" t="s">
        <v>2226</v>
      </c>
      <c r="H13626" t="s">
        <v>2227</v>
      </c>
      <c r="J13626" s="1">
        <v>44439.907129629632</v>
      </c>
      <c r="L13626" s="1">
        <v>44450.944097222222</v>
      </c>
    </row>
    <row r="13627" spans="1:12" x14ac:dyDescent="0.25">
      <c r="A13627" t="s">
        <v>9</v>
      </c>
      <c r="B13627" t="s">
        <v>60</v>
      </c>
      <c r="C13627" t="s">
        <v>2225</v>
      </c>
      <c r="D13627" t="s">
        <v>2221</v>
      </c>
      <c r="E13627">
        <v>8</v>
      </c>
      <c r="F13627" t="s">
        <v>2222</v>
      </c>
      <c r="G13627" t="s">
        <v>2226</v>
      </c>
      <c r="H13627" t="s">
        <v>2227</v>
      </c>
      <c r="J13627" s="1">
        <v>44439.907118055555</v>
      </c>
      <c r="L13627" s="1">
        <v>44450.944097222222</v>
      </c>
    </row>
    <row r="13628" spans="1:12" x14ac:dyDescent="0.25">
      <c r="A13628" t="s">
        <v>9</v>
      </c>
      <c r="B13628" t="s">
        <v>60</v>
      </c>
      <c r="C13628" t="s">
        <v>2225</v>
      </c>
      <c r="D13628" t="s">
        <v>2221</v>
      </c>
      <c r="E13628">
        <v>8</v>
      </c>
      <c r="F13628" t="s">
        <v>2222</v>
      </c>
      <c r="G13628" t="s">
        <v>2226</v>
      </c>
      <c r="H13628" t="s">
        <v>2227</v>
      </c>
      <c r="J13628" s="1">
        <v>44439.906793981485</v>
      </c>
      <c r="L13628" s="1">
        <v>44450.944097222222</v>
      </c>
    </row>
    <row r="13629" spans="1:12" x14ac:dyDescent="0.25">
      <c r="A13629" t="s">
        <v>9</v>
      </c>
      <c r="B13629" t="s">
        <v>60</v>
      </c>
      <c r="C13629" t="s">
        <v>2225</v>
      </c>
      <c r="D13629" t="s">
        <v>2221</v>
      </c>
      <c r="E13629">
        <v>8</v>
      </c>
      <c r="F13629" t="s">
        <v>2222</v>
      </c>
      <c r="G13629" t="s">
        <v>2226</v>
      </c>
      <c r="H13629" t="s">
        <v>2227</v>
      </c>
      <c r="J13629" s="1">
        <v>44439.906793981485</v>
      </c>
      <c r="L13629" s="1">
        <v>44450.944097222222</v>
      </c>
    </row>
    <row r="13630" spans="1:12" x14ac:dyDescent="0.25">
      <c r="A13630" t="s">
        <v>9</v>
      </c>
      <c r="B13630" t="s">
        <v>60</v>
      </c>
      <c r="C13630" t="s">
        <v>2225</v>
      </c>
      <c r="D13630" t="s">
        <v>2221</v>
      </c>
      <c r="E13630">
        <v>8</v>
      </c>
      <c r="F13630" t="s">
        <v>2222</v>
      </c>
      <c r="G13630" t="s">
        <v>2226</v>
      </c>
      <c r="H13630" t="s">
        <v>2227</v>
      </c>
      <c r="J13630" s="1">
        <v>44439.906712962962</v>
      </c>
      <c r="L13630" s="1">
        <v>44450.944097222222</v>
      </c>
    </row>
    <row r="13631" spans="1:12" x14ac:dyDescent="0.25">
      <c r="A13631" t="s">
        <v>9</v>
      </c>
      <c r="B13631" t="s">
        <v>60</v>
      </c>
      <c r="C13631" t="s">
        <v>2225</v>
      </c>
      <c r="D13631" t="s">
        <v>2221</v>
      </c>
      <c r="E13631">
        <v>8</v>
      </c>
      <c r="F13631" t="s">
        <v>2222</v>
      </c>
      <c r="G13631" t="s">
        <v>2226</v>
      </c>
      <c r="H13631" t="s">
        <v>2227</v>
      </c>
      <c r="J13631" s="1">
        <v>44439.906678240739</v>
      </c>
      <c r="L13631" s="1">
        <v>44450.944097222222</v>
      </c>
    </row>
    <row r="13632" spans="1:12" x14ac:dyDescent="0.25">
      <c r="A13632" t="s">
        <v>9</v>
      </c>
      <c r="B13632" t="s">
        <v>60</v>
      </c>
      <c r="C13632" t="s">
        <v>2225</v>
      </c>
      <c r="D13632" t="s">
        <v>2221</v>
      </c>
      <c r="E13632">
        <v>8</v>
      </c>
      <c r="F13632" t="s">
        <v>2222</v>
      </c>
      <c r="G13632" t="s">
        <v>2226</v>
      </c>
      <c r="H13632" t="s">
        <v>2227</v>
      </c>
      <c r="J13632" s="1">
        <v>44439.906666666669</v>
      </c>
      <c r="L13632" s="1">
        <v>44450.944097222222</v>
      </c>
    </row>
    <row r="13633" spans="1:12" x14ac:dyDescent="0.25">
      <c r="A13633" t="s">
        <v>9</v>
      </c>
      <c r="B13633" t="s">
        <v>60</v>
      </c>
      <c r="C13633" t="s">
        <v>2225</v>
      </c>
      <c r="D13633" t="s">
        <v>2221</v>
      </c>
      <c r="E13633">
        <v>8</v>
      </c>
      <c r="F13633" t="s">
        <v>2222</v>
      </c>
      <c r="G13633" t="s">
        <v>2226</v>
      </c>
      <c r="H13633" t="s">
        <v>2227</v>
      </c>
      <c r="J13633" s="1">
        <v>44439.906666666669</v>
      </c>
      <c r="L13633" s="1">
        <v>44450.944097222222</v>
      </c>
    </row>
    <row r="13634" spans="1:12" x14ac:dyDescent="0.25">
      <c r="A13634" t="s">
        <v>9</v>
      </c>
      <c r="B13634" t="s">
        <v>60</v>
      </c>
      <c r="C13634" t="s">
        <v>2220</v>
      </c>
      <c r="D13634" t="s">
        <v>2221</v>
      </c>
      <c r="E13634">
        <v>8</v>
      </c>
      <c r="F13634" t="s">
        <v>2222</v>
      </c>
      <c r="G13634" t="s">
        <v>2226</v>
      </c>
      <c r="H13634" t="s">
        <v>2227</v>
      </c>
      <c r="J13634" s="1">
        <v>44439.906655092593</v>
      </c>
      <c r="L13634" s="1">
        <v>44450.944097222222</v>
      </c>
    </row>
    <row r="13635" spans="1:12" x14ac:dyDescent="0.25">
      <c r="A13635" t="s">
        <v>9</v>
      </c>
      <c r="B13635" t="s">
        <v>60</v>
      </c>
      <c r="C13635" t="s">
        <v>2225</v>
      </c>
      <c r="D13635" t="s">
        <v>2221</v>
      </c>
      <c r="E13635">
        <v>8</v>
      </c>
      <c r="F13635" t="s">
        <v>2222</v>
      </c>
      <c r="G13635" t="s">
        <v>2226</v>
      </c>
      <c r="H13635" t="s">
        <v>2227</v>
      </c>
      <c r="J13635" s="1">
        <v>44439.902511574073</v>
      </c>
      <c r="L13635" s="1">
        <v>44450.944097222222</v>
      </c>
    </row>
    <row r="13636" spans="1:12" x14ac:dyDescent="0.25">
      <c r="A13636" t="s">
        <v>9</v>
      </c>
      <c r="B13636" t="s">
        <v>60</v>
      </c>
      <c r="C13636" t="s">
        <v>2225</v>
      </c>
      <c r="D13636" t="s">
        <v>2221</v>
      </c>
      <c r="E13636">
        <v>8</v>
      </c>
      <c r="F13636" t="s">
        <v>2222</v>
      </c>
      <c r="G13636" t="s">
        <v>2226</v>
      </c>
      <c r="H13636" t="s">
        <v>2227</v>
      </c>
      <c r="J13636" s="1">
        <v>44439.902499999997</v>
      </c>
      <c r="L13636" s="1">
        <v>44450.944097222222</v>
      </c>
    </row>
    <row r="13637" spans="1:12" x14ac:dyDescent="0.25">
      <c r="A13637" t="s">
        <v>9</v>
      </c>
      <c r="B13637" t="s">
        <v>60</v>
      </c>
      <c r="C13637" t="s">
        <v>2220</v>
      </c>
      <c r="D13637" t="s">
        <v>2221</v>
      </c>
      <c r="E13637">
        <v>8</v>
      </c>
      <c r="F13637" t="s">
        <v>2222</v>
      </c>
      <c r="G13637" t="s">
        <v>2226</v>
      </c>
      <c r="H13637" t="s">
        <v>2227</v>
      </c>
      <c r="J13637" s="1">
        <v>44439.902488425927</v>
      </c>
      <c r="L13637" s="1">
        <v>44450.944097222222</v>
      </c>
    </row>
    <row r="13638" spans="1:12" x14ac:dyDescent="0.25">
      <c r="A13638" t="s">
        <v>9</v>
      </c>
      <c r="B13638" t="s">
        <v>60</v>
      </c>
      <c r="C13638" t="s">
        <v>2225</v>
      </c>
      <c r="D13638" t="s">
        <v>2221</v>
      </c>
      <c r="E13638">
        <v>8</v>
      </c>
      <c r="F13638" t="s">
        <v>2222</v>
      </c>
      <c r="G13638" t="s">
        <v>2226</v>
      </c>
      <c r="H13638" t="s">
        <v>2227</v>
      </c>
      <c r="J13638" s="1">
        <v>44439.902037037034</v>
      </c>
      <c r="L13638" s="1">
        <v>44450.944097222222</v>
      </c>
    </row>
    <row r="13639" spans="1:12" x14ac:dyDescent="0.25">
      <c r="A13639" t="s">
        <v>9</v>
      </c>
      <c r="B13639" t="s">
        <v>60</v>
      </c>
      <c r="C13639" t="s">
        <v>2225</v>
      </c>
      <c r="D13639" t="s">
        <v>2221</v>
      </c>
      <c r="E13639">
        <v>8</v>
      </c>
      <c r="F13639" t="s">
        <v>2222</v>
      </c>
      <c r="G13639" t="s">
        <v>2226</v>
      </c>
      <c r="H13639" t="s">
        <v>2227</v>
      </c>
      <c r="J13639" s="1">
        <v>44439.902037037034</v>
      </c>
      <c r="L13639" s="1">
        <v>44450.944097222222</v>
      </c>
    </row>
    <row r="13640" spans="1:12" x14ac:dyDescent="0.25">
      <c r="A13640" t="s">
        <v>9</v>
      </c>
      <c r="B13640" t="s">
        <v>60</v>
      </c>
      <c r="C13640" t="s">
        <v>2220</v>
      </c>
      <c r="D13640" t="s">
        <v>2221</v>
      </c>
      <c r="E13640">
        <v>8</v>
      </c>
      <c r="F13640" t="s">
        <v>2222</v>
      </c>
      <c r="G13640" t="s">
        <v>2226</v>
      </c>
      <c r="H13640" t="s">
        <v>2227</v>
      </c>
      <c r="J13640" s="1">
        <v>44439.901944444442</v>
      </c>
      <c r="L13640" s="1">
        <v>44450.944097222222</v>
      </c>
    </row>
    <row r="13641" spans="1:12" x14ac:dyDescent="0.25">
      <c r="A13641" t="s">
        <v>9</v>
      </c>
      <c r="B13641" t="s">
        <v>60</v>
      </c>
      <c r="C13641" t="s">
        <v>2220</v>
      </c>
      <c r="D13641" t="s">
        <v>2221</v>
      </c>
      <c r="E13641">
        <v>8</v>
      </c>
      <c r="F13641" t="s">
        <v>2222</v>
      </c>
      <c r="G13641" t="s">
        <v>2226</v>
      </c>
      <c r="H13641" t="s">
        <v>2227</v>
      </c>
      <c r="J13641" s="1">
        <v>44439.901724537034</v>
      </c>
      <c r="L13641" s="1">
        <v>44450.944097222222</v>
      </c>
    </row>
    <row r="13642" spans="1:12" x14ac:dyDescent="0.25">
      <c r="A13642" t="s">
        <v>9</v>
      </c>
      <c r="B13642" t="s">
        <v>66</v>
      </c>
      <c r="C13642" t="s">
        <v>2225</v>
      </c>
      <c r="D13642" t="s">
        <v>2221</v>
      </c>
      <c r="E13642">
        <v>4</v>
      </c>
      <c r="F13642" t="s">
        <v>2222</v>
      </c>
      <c r="G13642" t="s">
        <v>2223</v>
      </c>
      <c r="H13642" t="s">
        <v>2228</v>
      </c>
      <c r="J13642" s="1">
        <v>44439.900613425925</v>
      </c>
      <c r="L13642" s="1">
        <v>44450.944097222222</v>
      </c>
    </row>
    <row r="13643" spans="1:12" x14ac:dyDescent="0.25">
      <c r="A13643" t="s">
        <v>9</v>
      </c>
      <c r="B13643" t="s">
        <v>60</v>
      </c>
      <c r="C13643" t="s">
        <v>2225</v>
      </c>
      <c r="D13643" t="s">
        <v>2221</v>
      </c>
      <c r="E13643">
        <v>8</v>
      </c>
      <c r="F13643" t="s">
        <v>2222</v>
      </c>
      <c r="G13643" t="s">
        <v>2226</v>
      </c>
      <c r="H13643" t="s">
        <v>2227</v>
      </c>
      <c r="J13643" s="1">
        <v>44439.899351851855</v>
      </c>
      <c r="L13643" s="1">
        <v>44450.944097222222</v>
      </c>
    </row>
    <row r="13644" spans="1:12" x14ac:dyDescent="0.25">
      <c r="A13644" t="s">
        <v>9</v>
      </c>
      <c r="B13644" t="s">
        <v>60</v>
      </c>
      <c r="C13644" t="s">
        <v>2225</v>
      </c>
      <c r="D13644" t="s">
        <v>2221</v>
      </c>
      <c r="E13644">
        <v>8</v>
      </c>
      <c r="F13644" t="s">
        <v>2222</v>
      </c>
      <c r="G13644" t="s">
        <v>2226</v>
      </c>
      <c r="H13644" t="s">
        <v>2227</v>
      </c>
      <c r="J13644" s="1">
        <v>44439.899340277778</v>
      </c>
      <c r="L13644" s="1">
        <v>44450.944097222222</v>
      </c>
    </row>
    <row r="13645" spans="1:12" x14ac:dyDescent="0.25">
      <c r="A13645" t="s">
        <v>9</v>
      </c>
      <c r="B13645" t="s">
        <v>60</v>
      </c>
      <c r="C13645" t="s">
        <v>2225</v>
      </c>
      <c r="D13645" t="s">
        <v>2221</v>
      </c>
      <c r="E13645">
        <v>8</v>
      </c>
      <c r="F13645" t="s">
        <v>2222</v>
      </c>
      <c r="G13645" t="s">
        <v>2226</v>
      </c>
      <c r="H13645" t="s">
        <v>2227</v>
      </c>
      <c r="J13645" s="1">
        <v>44439.899340277778</v>
      </c>
      <c r="L13645" s="1">
        <v>44450.944097222222</v>
      </c>
    </row>
    <row r="13646" spans="1:12" x14ac:dyDescent="0.25">
      <c r="A13646" t="s">
        <v>9</v>
      </c>
      <c r="B13646" t="s">
        <v>60</v>
      </c>
      <c r="C13646" t="s">
        <v>2225</v>
      </c>
      <c r="D13646" t="s">
        <v>2221</v>
      </c>
      <c r="E13646">
        <v>8</v>
      </c>
      <c r="F13646" t="s">
        <v>2222</v>
      </c>
      <c r="G13646" t="s">
        <v>2226</v>
      </c>
      <c r="H13646" t="s">
        <v>2227</v>
      </c>
      <c r="J13646" s="1">
        <v>44439.899317129632</v>
      </c>
      <c r="L13646" s="1">
        <v>44450.944097222222</v>
      </c>
    </row>
    <row r="13647" spans="1:12" x14ac:dyDescent="0.25">
      <c r="A13647" t="s">
        <v>9</v>
      </c>
      <c r="B13647" t="s">
        <v>60</v>
      </c>
      <c r="C13647" t="s">
        <v>2225</v>
      </c>
      <c r="D13647" t="s">
        <v>2221</v>
      </c>
      <c r="E13647">
        <v>8</v>
      </c>
      <c r="F13647" t="s">
        <v>2222</v>
      </c>
      <c r="G13647" t="s">
        <v>2226</v>
      </c>
      <c r="H13647" t="s">
        <v>2227</v>
      </c>
      <c r="J13647" s="1">
        <v>44439.896261574075</v>
      </c>
      <c r="L13647" s="1">
        <v>44450.944097222222</v>
      </c>
    </row>
    <row r="13648" spans="1:12" x14ac:dyDescent="0.25">
      <c r="A13648" t="s">
        <v>9</v>
      </c>
      <c r="B13648" t="s">
        <v>60</v>
      </c>
      <c r="C13648" t="s">
        <v>2225</v>
      </c>
      <c r="D13648" t="s">
        <v>2221</v>
      </c>
      <c r="E13648">
        <v>8</v>
      </c>
      <c r="F13648" t="s">
        <v>2222</v>
      </c>
      <c r="G13648" t="s">
        <v>2226</v>
      </c>
      <c r="H13648" t="s">
        <v>2227</v>
      </c>
      <c r="J13648" s="1">
        <v>44439.896249999998</v>
      </c>
      <c r="L13648" s="1">
        <v>44450.944097222222</v>
      </c>
    </row>
    <row r="13649" spans="1:12" x14ac:dyDescent="0.25">
      <c r="A13649" t="s">
        <v>9</v>
      </c>
      <c r="B13649" t="s">
        <v>60</v>
      </c>
      <c r="C13649" t="s">
        <v>2225</v>
      </c>
      <c r="D13649" t="s">
        <v>2221</v>
      </c>
      <c r="E13649">
        <v>8</v>
      </c>
      <c r="F13649" t="s">
        <v>2222</v>
      </c>
      <c r="G13649" t="s">
        <v>2226</v>
      </c>
      <c r="H13649" t="s">
        <v>2227</v>
      </c>
      <c r="J13649" s="1">
        <v>44439.896249999998</v>
      </c>
      <c r="L13649" s="1">
        <v>44450.944097222222</v>
      </c>
    </row>
    <row r="13650" spans="1:12" x14ac:dyDescent="0.25">
      <c r="A13650" t="s">
        <v>9</v>
      </c>
      <c r="B13650" t="s">
        <v>60</v>
      </c>
      <c r="C13650" t="s">
        <v>2225</v>
      </c>
      <c r="D13650" t="s">
        <v>2221</v>
      </c>
      <c r="E13650">
        <v>8</v>
      </c>
      <c r="F13650" t="s">
        <v>2222</v>
      </c>
      <c r="G13650" t="s">
        <v>2226</v>
      </c>
      <c r="H13650" t="s">
        <v>2227</v>
      </c>
      <c r="J13650" s="1">
        <v>44439.896238425928</v>
      </c>
      <c r="L13650" s="1">
        <v>44450.944097222222</v>
      </c>
    </row>
    <row r="13651" spans="1:12" x14ac:dyDescent="0.25">
      <c r="A13651" t="s">
        <v>9</v>
      </c>
      <c r="B13651" t="s">
        <v>60</v>
      </c>
      <c r="C13651" t="s">
        <v>2225</v>
      </c>
      <c r="D13651" t="s">
        <v>2221</v>
      </c>
      <c r="E13651">
        <v>8</v>
      </c>
      <c r="F13651" t="s">
        <v>2222</v>
      </c>
      <c r="G13651" t="s">
        <v>2226</v>
      </c>
      <c r="H13651" t="s">
        <v>2227</v>
      </c>
      <c r="J13651" s="1">
        <v>44439.896238425928</v>
      </c>
      <c r="L13651" s="1">
        <v>44450.944097222222</v>
      </c>
    </row>
    <row r="13652" spans="1:12" x14ac:dyDescent="0.25">
      <c r="A13652" t="s">
        <v>9</v>
      </c>
      <c r="B13652" t="s">
        <v>60</v>
      </c>
      <c r="C13652" t="s">
        <v>2225</v>
      </c>
      <c r="D13652" t="s">
        <v>2221</v>
      </c>
      <c r="E13652">
        <v>8</v>
      </c>
      <c r="F13652" t="s">
        <v>2222</v>
      </c>
      <c r="G13652" t="s">
        <v>2226</v>
      </c>
      <c r="H13652" t="s">
        <v>2227</v>
      </c>
      <c r="J13652" s="1">
        <v>44439.896238425928</v>
      </c>
      <c r="L13652" s="1">
        <v>44450.944097222222</v>
      </c>
    </row>
    <row r="13653" spans="1:12" x14ac:dyDescent="0.25">
      <c r="A13653" t="s">
        <v>9</v>
      </c>
      <c r="B13653" t="s">
        <v>60</v>
      </c>
      <c r="C13653" t="s">
        <v>2225</v>
      </c>
      <c r="D13653" t="s">
        <v>2221</v>
      </c>
      <c r="E13653">
        <v>8</v>
      </c>
      <c r="F13653" t="s">
        <v>2222</v>
      </c>
      <c r="G13653" t="s">
        <v>2226</v>
      </c>
      <c r="H13653" t="s">
        <v>2227</v>
      </c>
      <c r="J13653" s="1">
        <v>44439.896226851852</v>
      </c>
      <c r="L13653" s="1">
        <v>44450.944097222222</v>
      </c>
    </row>
    <row r="13654" spans="1:12" x14ac:dyDescent="0.25">
      <c r="A13654" t="s">
        <v>9</v>
      </c>
      <c r="B13654" t="s">
        <v>60</v>
      </c>
      <c r="C13654" t="s">
        <v>2225</v>
      </c>
      <c r="D13654" t="s">
        <v>2221</v>
      </c>
      <c r="E13654">
        <v>8</v>
      </c>
      <c r="F13654" t="s">
        <v>2222</v>
      </c>
      <c r="G13654" t="s">
        <v>2226</v>
      </c>
      <c r="H13654" t="s">
        <v>2227</v>
      </c>
      <c r="J13654" s="1">
        <v>44439.896226851852</v>
      </c>
      <c r="L13654" s="1">
        <v>44450.944097222222</v>
      </c>
    </row>
    <row r="13655" spans="1:12" x14ac:dyDescent="0.25">
      <c r="A13655" t="s">
        <v>9</v>
      </c>
      <c r="B13655" t="s">
        <v>60</v>
      </c>
      <c r="C13655" t="s">
        <v>2225</v>
      </c>
      <c r="D13655" t="s">
        <v>2221</v>
      </c>
      <c r="E13655">
        <v>8</v>
      </c>
      <c r="F13655" t="s">
        <v>2222</v>
      </c>
      <c r="G13655" t="s">
        <v>2226</v>
      </c>
      <c r="H13655" t="s">
        <v>2227</v>
      </c>
      <c r="J13655" s="1">
        <v>44439.896192129629</v>
      </c>
      <c r="L13655" s="1">
        <v>44450.944097222222</v>
      </c>
    </row>
    <row r="13656" spans="1:12" x14ac:dyDescent="0.25">
      <c r="A13656" t="s">
        <v>9</v>
      </c>
      <c r="B13656" t="s">
        <v>60</v>
      </c>
      <c r="C13656" t="s">
        <v>2225</v>
      </c>
      <c r="D13656" t="s">
        <v>2221</v>
      </c>
      <c r="E13656">
        <v>8</v>
      </c>
      <c r="F13656" t="s">
        <v>2222</v>
      </c>
      <c r="G13656" t="s">
        <v>2226</v>
      </c>
      <c r="H13656" t="s">
        <v>2227</v>
      </c>
      <c r="J13656" s="1">
        <v>44439.896145833336</v>
      </c>
      <c r="L13656" s="1">
        <v>44450.944097222222</v>
      </c>
    </row>
    <row r="13657" spans="1:12" x14ac:dyDescent="0.25">
      <c r="A13657" t="s">
        <v>9</v>
      </c>
      <c r="B13657" t="s">
        <v>60</v>
      </c>
      <c r="C13657" t="s">
        <v>2225</v>
      </c>
      <c r="D13657" t="s">
        <v>2221</v>
      </c>
      <c r="E13657">
        <v>8</v>
      </c>
      <c r="F13657" t="s">
        <v>2222</v>
      </c>
      <c r="G13657" t="s">
        <v>2226</v>
      </c>
      <c r="H13657" t="s">
        <v>2227</v>
      </c>
      <c r="J13657" s="1">
        <v>44439.896145833336</v>
      </c>
      <c r="L13657" s="1">
        <v>44450.944097222222</v>
      </c>
    </row>
    <row r="13658" spans="1:12" x14ac:dyDescent="0.25">
      <c r="A13658" t="s">
        <v>9</v>
      </c>
      <c r="B13658" t="s">
        <v>60</v>
      </c>
      <c r="C13658" t="s">
        <v>2225</v>
      </c>
      <c r="D13658" t="s">
        <v>2221</v>
      </c>
      <c r="E13658">
        <v>8</v>
      </c>
      <c r="F13658" t="s">
        <v>2222</v>
      </c>
      <c r="G13658" t="s">
        <v>2226</v>
      </c>
      <c r="H13658" t="s">
        <v>2227</v>
      </c>
      <c r="J13658" s="1">
        <v>44439.896111111113</v>
      </c>
      <c r="L13658" s="1">
        <v>44450.944097222222</v>
      </c>
    </row>
    <row r="13659" spans="1:12" x14ac:dyDescent="0.25">
      <c r="A13659" t="s">
        <v>9</v>
      </c>
      <c r="B13659" t="s">
        <v>60</v>
      </c>
      <c r="C13659" t="s">
        <v>2225</v>
      </c>
      <c r="D13659" t="s">
        <v>2221</v>
      </c>
      <c r="E13659">
        <v>8</v>
      </c>
      <c r="F13659" t="s">
        <v>2222</v>
      </c>
      <c r="G13659" t="s">
        <v>2226</v>
      </c>
      <c r="H13659" t="s">
        <v>2227</v>
      </c>
      <c r="J13659" s="1">
        <v>44439.89607638889</v>
      </c>
      <c r="L13659" s="1">
        <v>44450.944097222222</v>
      </c>
    </row>
    <row r="13660" spans="1:12" x14ac:dyDescent="0.25">
      <c r="A13660" t="s">
        <v>9</v>
      </c>
      <c r="B13660" t="s">
        <v>60</v>
      </c>
      <c r="C13660" t="s">
        <v>2225</v>
      </c>
      <c r="D13660" t="s">
        <v>2221</v>
      </c>
      <c r="E13660">
        <v>8</v>
      </c>
      <c r="F13660" t="s">
        <v>2222</v>
      </c>
      <c r="G13660" t="s">
        <v>2226</v>
      </c>
      <c r="H13660" t="s">
        <v>2227</v>
      </c>
      <c r="J13660" s="1">
        <v>44439.896064814813</v>
      </c>
      <c r="L13660" s="1">
        <v>44450.944097222222</v>
      </c>
    </row>
    <row r="13661" spans="1:12" x14ac:dyDescent="0.25">
      <c r="A13661" t="s">
        <v>9</v>
      </c>
      <c r="B13661" t="s">
        <v>60</v>
      </c>
      <c r="C13661" t="s">
        <v>2225</v>
      </c>
      <c r="D13661" t="s">
        <v>2221</v>
      </c>
      <c r="E13661">
        <v>8</v>
      </c>
      <c r="F13661" t="s">
        <v>2222</v>
      </c>
      <c r="G13661" t="s">
        <v>2226</v>
      </c>
      <c r="H13661" t="s">
        <v>2227</v>
      </c>
      <c r="J13661" s="1">
        <v>44439.895613425928</v>
      </c>
      <c r="L13661" s="1">
        <v>44450.944097222222</v>
      </c>
    </row>
    <row r="13662" spans="1:12" x14ac:dyDescent="0.25">
      <c r="A13662" t="s">
        <v>9</v>
      </c>
      <c r="B13662" t="s">
        <v>60</v>
      </c>
      <c r="C13662" t="s">
        <v>2225</v>
      </c>
      <c r="D13662" t="s">
        <v>2221</v>
      </c>
      <c r="E13662">
        <v>8</v>
      </c>
      <c r="F13662" t="s">
        <v>2222</v>
      </c>
      <c r="G13662" t="s">
        <v>2226</v>
      </c>
      <c r="H13662" t="s">
        <v>2227</v>
      </c>
      <c r="J13662" s="1">
        <v>44439.895601851851</v>
      </c>
      <c r="L13662" s="1">
        <v>44450.944097222222</v>
      </c>
    </row>
    <row r="13663" spans="1:12" x14ac:dyDescent="0.25">
      <c r="A13663" t="s">
        <v>9</v>
      </c>
      <c r="B13663" t="s">
        <v>60</v>
      </c>
      <c r="C13663" t="s">
        <v>2225</v>
      </c>
      <c r="D13663" t="s">
        <v>2221</v>
      </c>
      <c r="E13663">
        <v>8</v>
      </c>
      <c r="F13663" t="s">
        <v>2222</v>
      </c>
      <c r="G13663" t="s">
        <v>2226</v>
      </c>
      <c r="H13663" t="s">
        <v>2227</v>
      </c>
      <c r="J13663" s="1">
        <v>44439.894282407404</v>
      </c>
      <c r="L13663" s="1">
        <v>44450.944097222222</v>
      </c>
    </row>
    <row r="13664" spans="1:12" x14ac:dyDescent="0.25">
      <c r="A13664" t="s">
        <v>9</v>
      </c>
      <c r="B13664" t="s">
        <v>60</v>
      </c>
      <c r="C13664" t="s">
        <v>2225</v>
      </c>
      <c r="D13664" t="s">
        <v>2221</v>
      </c>
      <c r="E13664">
        <v>8</v>
      </c>
      <c r="F13664" t="s">
        <v>2222</v>
      </c>
      <c r="G13664" t="s">
        <v>2226</v>
      </c>
      <c r="H13664" t="s">
        <v>2227</v>
      </c>
      <c r="J13664" s="1">
        <v>44439.894282407404</v>
      </c>
      <c r="L13664" s="1">
        <v>44450.944097222222</v>
      </c>
    </row>
    <row r="13665" spans="1:12" x14ac:dyDescent="0.25">
      <c r="A13665" t="s">
        <v>9</v>
      </c>
      <c r="B13665" t="s">
        <v>60</v>
      </c>
      <c r="C13665" t="s">
        <v>2225</v>
      </c>
      <c r="D13665" t="s">
        <v>2221</v>
      </c>
      <c r="E13665">
        <v>8</v>
      </c>
      <c r="F13665" t="s">
        <v>2222</v>
      </c>
      <c r="G13665" t="s">
        <v>2226</v>
      </c>
      <c r="H13665" t="s">
        <v>2227</v>
      </c>
      <c r="J13665" s="1">
        <v>44439.894224537034</v>
      </c>
      <c r="L13665" s="1">
        <v>44450.944097222222</v>
      </c>
    </row>
    <row r="13666" spans="1:12" x14ac:dyDescent="0.25">
      <c r="A13666" t="s">
        <v>9</v>
      </c>
      <c r="B13666" t="s">
        <v>60</v>
      </c>
      <c r="C13666" t="s">
        <v>2225</v>
      </c>
      <c r="D13666" t="s">
        <v>2221</v>
      </c>
      <c r="E13666">
        <v>8</v>
      </c>
      <c r="F13666" t="s">
        <v>2222</v>
      </c>
      <c r="G13666" t="s">
        <v>2226</v>
      </c>
      <c r="H13666" t="s">
        <v>2227</v>
      </c>
      <c r="J13666" s="1">
        <v>44439.894212962965</v>
      </c>
      <c r="L13666" s="1">
        <v>44450.944097222222</v>
      </c>
    </row>
    <row r="13667" spans="1:12" x14ac:dyDescent="0.25">
      <c r="A13667" t="s">
        <v>9</v>
      </c>
      <c r="B13667" t="s">
        <v>60</v>
      </c>
      <c r="C13667" t="s">
        <v>2225</v>
      </c>
      <c r="D13667" t="s">
        <v>2221</v>
      </c>
      <c r="E13667">
        <v>8</v>
      </c>
      <c r="F13667" t="s">
        <v>2222</v>
      </c>
      <c r="G13667" t="s">
        <v>2226</v>
      </c>
      <c r="H13667" t="s">
        <v>2227</v>
      </c>
      <c r="J13667" s="1">
        <v>44439.894201388888</v>
      </c>
      <c r="L13667" s="1">
        <v>44450.944097222222</v>
      </c>
    </row>
    <row r="13668" spans="1:12" x14ac:dyDescent="0.25">
      <c r="A13668" t="s">
        <v>9</v>
      </c>
      <c r="B13668" t="s">
        <v>60</v>
      </c>
      <c r="C13668" t="s">
        <v>2225</v>
      </c>
      <c r="D13668" t="s">
        <v>2221</v>
      </c>
      <c r="E13668">
        <v>8</v>
      </c>
      <c r="F13668" t="s">
        <v>2222</v>
      </c>
      <c r="G13668" t="s">
        <v>2226</v>
      </c>
      <c r="H13668" t="s">
        <v>2227</v>
      </c>
      <c r="J13668" s="1">
        <v>44439.894201388888</v>
      </c>
      <c r="L13668" s="1">
        <v>44450.944097222222</v>
      </c>
    </row>
    <row r="13669" spans="1:12" x14ac:dyDescent="0.25">
      <c r="A13669" t="s">
        <v>9</v>
      </c>
      <c r="B13669" t="s">
        <v>60</v>
      </c>
      <c r="C13669" t="s">
        <v>2225</v>
      </c>
      <c r="D13669" t="s">
        <v>2221</v>
      </c>
      <c r="E13669">
        <v>8</v>
      </c>
      <c r="F13669" t="s">
        <v>2222</v>
      </c>
      <c r="G13669" t="s">
        <v>2226</v>
      </c>
      <c r="H13669" t="s">
        <v>2227</v>
      </c>
      <c r="J13669" s="1">
        <v>44439.894189814811</v>
      </c>
      <c r="L13669" s="1">
        <v>44450.944097222222</v>
      </c>
    </row>
    <row r="13670" spans="1:12" x14ac:dyDescent="0.25">
      <c r="A13670" t="s">
        <v>9</v>
      </c>
      <c r="B13670" t="s">
        <v>60</v>
      </c>
      <c r="C13670" t="s">
        <v>2225</v>
      </c>
      <c r="D13670" t="s">
        <v>2221</v>
      </c>
      <c r="E13670">
        <v>8</v>
      </c>
      <c r="F13670" t="s">
        <v>2222</v>
      </c>
      <c r="G13670" t="s">
        <v>2226</v>
      </c>
      <c r="H13670" t="s">
        <v>2227</v>
      </c>
      <c r="J13670" s="1">
        <v>44439.894178240742</v>
      </c>
      <c r="L13670" s="1">
        <v>44450.944097222222</v>
      </c>
    </row>
    <row r="13671" spans="1:12" x14ac:dyDescent="0.25">
      <c r="A13671" t="s">
        <v>9</v>
      </c>
      <c r="B13671" t="s">
        <v>60</v>
      </c>
      <c r="C13671" t="s">
        <v>2225</v>
      </c>
      <c r="D13671" t="s">
        <v>2221</v>
      </c>
      <c r="E13671">
        <v>8</v>
      </c>
      <c r="F13671" t="s">
        <v>2222</v>
      </c>
      <c r="G13671" t="s">
        <v>2226</v>
      </c>
      <c r="H13671" t="s">
        <v>2227</v>
      </c>
      <c r="J13671" s="1">
        <v>44439.894166666665</v>
      </c>
      <c r="L13671" s="1">
        <v>44450.944097222222</v>
      </c>
    </row>
    <row r="13672" spans="1:12" x14ac:dyDescent="0.25">
      <c r="A13672" t="s">
        <v>9</v>
      </c>
      <c r="B13672" t="s">
        <v>60</v>
      </c>
      <c r="C13672" t="s">
        <v>2225</v>
      </c>
      <c r="D13672" t="s">
        <v>2221</v>
      </c>
      <c r="E13672">
        <v>8</v>
      </c>
      <c r="F13672" t="s">
        <v>2222</v>
      </c>
      <c r="G13672" t="s">
        <v>2226</v>
      </c>
      <c r="H13672" t="s">
        <v>2227</v>
      </c>
      <c r="J13672" s="1">
        <v>44439.894166666665</v>
      </c>
      <c r="L13672" s="1">
        <v>44450.944097222222</v>
      </c>
    </row>
    <row r="13673" spans="1:12" x14ac:dyDescent="0.25">
      <c r="A13673" t="s">
        <v>9</v>
      </c>
      <c r="B13673" t="s">
        <v>60</v>
      </c>
      <c r="C13673" t="s">
        <v>2225</v>
      </c>
      <c r="D13673" t="s">
        <v>2221</v>
      </c>
      <c r="E13673">
        <v>8</v>
      </c>
      <c r="F13673" t="s">
        <v>2222</v>
      </c>
      <c r="G13673" t="s">
        <v>2226</v>
      </c>
      <c r="H13673" t="s">
        <v>2227</v>
      </c>
      <c r="J13673" s="1">
        <v>44439.894074074073</v>
      </c>
      <c r="L13673" s="1">
        <v>44450.944097222222</v>
      </c>
    </row>
    <row r="13674" spans="1:12" x14ac:dyDescent="0.25">
      <c r="A13674" t="s">
        <v>9</v>
      </c>
      <c r="B13674" t="s">
        <v>60</v>
      </c>
      <c r="C13674" t="s">
        <v>2225</v>
      </c>
      <c r="D13674" t="s">
        <v>2221</v>
      </c>
      <c r="E13674">
        <v>8</v>
      </c>
      <c r="F13674" t="s">
        <v>2222</v>
      </c>
      <c r="G13674" t="s">
        <v>2226</v>
      </c>
      <c r="H13674" t="s">
        <v>2227</v>
      </c>
      <c r="J13674" s="1">
        <v>44439.893796296295</v>
      </c>
      <c r="L13674" s="1">
        <v>44450.944097222222</v>
      </c>
    </row>
    <row r="13675" spans="1:12" x14ac:dyDescent="0.25">
      <c r="A13675" t="s">
        <v>9</v>
      </c>
      <c r="B13675" t="s">
        <v>60</v>
      </c>
      <c r="C13675" t="s">
        <v>2225</v>
      </c>
      <c r="D13675" t="s">
        <v>2221</v>
      </c>
      <c r="E13675">
        <v>8</v>
      </c>
      <c r="F13675" t="s">
        <v>2222</v>
      </c>
      <c r="G13675" t="s">
        <v>2226</v>
      </c>
      <c r="H13675" t="s">
        <v>2227</v>
      </c>
      <c r="J13675" s="1">
        <v>44439.893784722219</v>
      </c>
      <c r="L13675" s="1">
        <v>44450.944097222222</v>
      </c>
    </row>
    <row r="13676" spans="1:12" x14ac:dyDescent="0.25">
      <c r="A13676" t="s">
        <v>9</v>
      </c>
      <c r="B13676" t="s">
        <v>60</v>
      </c>
      <c r="C13676" t="s">
        <v>2225</v>
      </c>
      <c r="D13676" t="s">
        <v>2221</v>
      </c>
      <c r="E13676">
        <v>8</v>
      </c>
      <c r="F13676" t="s">
        <v>2222</v>
      </c>
      <c r="G13676" t="s">
        <v>2226</v>
      </c>
      <c r="H13676" t="s">
        <v>2227</v>
      </c>
      <c r="J13676" s="1">
        <v>44439.893773148149</v>
      </c>
      <c r="L13676" s="1">
        <v>44450.944097222222</v>
      </c>
    </row>
    <row r="13677" spans="1:12" x14ac:dyDescent="0.25">
      <c r="A13677" t="s">
        <v>9</v>
      </c>
      <c r="B13677" t="s">
        <v>60</v>
      </c>
      <c r="C13677" t="s">
        <v>2225</v>
      </c>
      <c r="D13677" t="s">
        <v>2221</v>
      </c>
      <c r="E13677">
        <v>8</v>
      </c>
      <c r="F13677" t="s">
        <v>2222</v>
      </c>
      <c r="G13677" t="s">
        <v>2226</v>
      </c>
      <c r="H13677" t="s">
        <v>2227</v>
      </c>
      <c r="J13677" s="1">
        <v>44439.893761574072</v>
      </c>
      <c r="L13677" s="1">
        <v>44450.944097222222</v>
      </c>
    </row>
    <row r="13678" spans="1:12" x14ac:dyDescent="0.25">
      <c r="A13678" t="s">
        <v>9</v>
      </c>
      <c r="B13678" t="s">
        <v>60</v>
      </c>
      <c r="C13678" t="s">
        <v>2225</v>
      </c>
      <c r="D13678" t="s">
        <v>2221</v>
      </c>
      <c r="E13678">
        <v>8</v>
      </c>
      <c r="F13678" t="s">
        <v>2222</v>
      </c>
      <c r="G13678" t="s">
        <v>2226</v>
      </c>
      <c r="H13678" t="s">
        <v>2227</v>
      </c>
      <c r="J13678" s="1">
        <v>44439.893726851849</v>
      </c>
      <c r="L13678" s="1">
        <v>44450.944097222222</v>
      </c>
    </row>
    <row r="13679" spans="1:12" x14ac:dyDescent="0.25">
      <c r="A13679" t="s">
        <v>9</v>
      </c>
      <c r="B13679" t="s">
        <v>60</v>
      </c>
      <c r="C13679" t="s">
        <v>2225</v>
      </c>
      <c r="D13679" t="s">
        <v>2221</v>
      </c>
      <c r="E13679">
        <v>8</v>
      </c>
      <c r="F13679" t="s">
        <v>2222</v>
      </c>
      <c r="G13679" t="s">
        <v>2226</v>
      </c>
      <c r="H13679" t="s">
        <v>2227</v>
      </c>
      <c r="J13679" s="1">
        <v>44439.892777777779</v>
      </c>
      <c r="L13679" s="1">
        <v>44450.944097222222</v>
      </c>
    </row>
    <row r="13680" spans="1:12" x14ac:dyDescent="0.25">
      <c r="A13680" t="s">
        <v>9</v>
      </c>
      <c r="B13680" t="s">
        <v>60</v>
      </c>
      <c r="C13680" t="s">
        <v>2225</v>
      </c>
      <c r="D13680" t="s">
        <v>2221</v>
      </c>
      <c r="E13680">
        <v>8</v>
      </c>
      <c r="F13680" t="s">
        <v>2222</v>
      </c>
      <c r="G13680" t="s">
        <v>2226</v>
      </c>
      <c r="H13680" t="s">
        <v>2227</v>
      </c>
      <c r="J13680" s="1">
        <v>44439.892743055556</v>
      </c>
      <c r="L13680" s="1">
        <v>44450.944097222222</v>
      </c>
    </row>
    <row r="13681" spans="1:12" x14ac:dyDescent="0.25">
      <c r="A13681" t="s">
        <v>9</v>
      </c>
      <c r="B13681" t="s">
        <v>35</v>
      </c>
      <c r="C13681" t="s">
        <v>2225</v>
      </c>
      <c r="D13681" t="s">
        <v>2221</v>
      </c>
      <c r="E13681">
        <v>7</v>
      </c>
      <c r="F13681" t="s">
        <v>2222</v>
      </c>
      <c r="G13681" t="s">
        <v>2226</v>
      </c>
      <c r="H13681" t="s">
        <v>2227</v>
      </c>
      <c r="J13681" s="1">
        <v>44439.892650462964</v>
      </c>
      <c r="L13681" s="1">
        <v>44450.944097222222</v>
      </c>
    </row>
    <row r="13682" spans="1:12" x14ac:dyDescent="0.25">
      <c r="A13682" t="s">
        <v>9</v>
      </c>
      <c r="B13682" t="s">
        <v>35</v>
      </c>
      <c r="C13682" t="s">
        <v>2225</v>
      </c>
      <c r="D13682" t="s">
        <v>2221</v>
      </c>
      <c r="E13682">
        <v>7</v>
      </c>
      <c r="F13682" t="s">
        <v>2222</v>
      </c>
      <c r="G13682" t="s">
        <v>2226</v>
      </c>
      <c r="H13682" t="s">
        <v>2227</v>
      </c>
      <c r="J13682" s="1">
        <v>44439.892627314817</v>
      </c>
      <c r="L13682" s="1">
        <v>44450.944097222222</v>
      </c>
    </row>
    <row r="13683" spans="1:12" x14ac:dyDescent="0.25">
      <c r="A13683" t="s">
        <v>9</v>
      </c>
      <c r="B13683" t="s">
        <v>35</v>
      </c>
      <c r="C13683" t="s">
        <v>2225</v>
      </c>
      <c r="D13683" t="s">
        <v>2221</v>
      </c>
      <c r="E13683">
        <v>7</v>
      </c>
      <c r="F13683" t="s">
        <v>2222</v>
      </c>
      <c r="G13683" t="s">
        <v>2226</v>
      </c>
      <c r="H13683" t="s">
        <v>2227</v>
      </c>
      <c r="J13683" s="1">
        <v>44439.892569444448</v>
      </c>
      <c r="L13683" s="1">
        <v>44450.944097222222</v>
      </c>
    </row>
    <row r="13684" spans="1:12" x14ac:dyDescent="0.25">
      <c r="A13684" t="s">
        <v>9</v>
      </c>
      <c r="B13684" t="s">
        <v>35</v>
      </c>
      <c r="C13684" t="s">
        <v>2225</v>
      </c>
      <c r="D13684" t="s">
        <v>2221</v>
      </c>
      <c r="E13684">
        <v>7</v>
      </c>
      <c r="F13684" t="s">
        <v>2222</v>
      </c>
      <c r="G13684" t="s">
        <v>2226</v>
      </c>
      <c r="H13684" t="s">
        <v>2227</v>
      </c>
      <c r="J13684" s="1">
        <v>44439.892569444448</v>
      </c>
      <c r="L13684" s="1">
        <v>44450.944097222222</v>
      </c>
    </row>
    <row r="13685" spans="1:12" x14ac:dyDescent="0.25">
      <c r="A13685" t="s">
        <v>9</v>
      </c>
      <c r="B13685" t="s">
        <v>35</v>
      </c>
      <c r="C13685" t="s">
        <v>2225</v>
      </c>
      <c r="D13685" t="s">
        <v>2221</v>
      </c>
      <c r="E13685">
        <v>7</v>
      </c>
      <c r="F13685" t="s">
        <v>2222</v>
      </c>
      <c r="G13685" t="s">
        <v>2226</v>
      </c>
      <c r="H13685" t="s">
        <v>2227</v>
      </c>
      <c r="J13685" s="1">
        <v>44439.892569444448</v>
      </c>
      <c r="L13685" s="1">
        <v>44450.944097222222</v>
      </c>
    </row>
    <row r="13686" spans="1:12" x14ac:dyDescent="0.25">
      <c r="A13686" t="s">
        <v>9</v>
      </c>
      <c r="B13686" t="s">
        <v>35</v>
      </c>
      <c r="C13686" t="s">
        <v>2225</v>
      </c>
      <c r="D13686" t="s">
        <v>2221</v>
      </c>
      <c r="E13686">
        <v>7</v>
      </c>
      <c r="F13686" t="s">
        <v>2222</v>
      </c>
      <c r="G13686" t="s">
        <v>2226</v>
      </c>
      <c r="H13686" t="s">
        <v>2227</v>
      </c>
      <c r="J13686" s="1">
        <v>44439.892569444448</v>
      </c>
      <c r="L13686" s="1">
        <v>44450.944097222222</v>
      </c>
    </row>
    <row r="13687" spans="1:12" x14ac:dyDescent="0.25">
      <c r="A13687" t="s">
        <v>9</v>
      </c>
      <c r="B13687" t="s">
        <v>35</v>
      </c>
      <c r="C13687" t="s">
        <v>2225</v>
      </c>
      <c r="D13687" t="s">
        <v>2221</v>
      </c>
      <c r="E13687">
        <v>7</v>
      </c>
      <c r="F13687" t="s">
        <v>2222</v>
      </c>
      <c r="G13687" t="s">
        <v>2226</v>
      </c>
      <c r="H13687" t="s">
        <v>2227</v>
      </c>
      <c r="J13687" s="1">
        <v>44439.892569444448</v>
      </c>
      <c r="L13687" s="1">
        <v>44450.944097222222</v>
      </c>
    </row>
    <row r="13688" spans="1:12" x14ac:dyDescent="0.25">
      <c r="A13688" t="s">
        <v>9</v>
      </c>
      <c r="B13688" t="s">
        <v>35</v>
      </c>
      <c r="C13688" t="s">
        <v>2225</v>
      </c>
      <c r="D13688" t="s">
        <v>2221</v>
      </c>
      <c r="E13688">
        <v>7</v>
      </c>
      <c r="F13688" t="s">
        <v>2222</v>
      </c>
      <c r="G13688" t="s">
        <v>2226</v>
      </c>
      <c r="H13688" t="s">
        <v>2227</v>
      </c>
      <c r="J13688" s="1">
        <v>44439.892569444448</v>
      </c>
      <c r="L13688" s="1">
        <v>44450.944097222222</v>
      </c>
    </row>
    <row r="13689" spans="1:12" x14ac:dyDescent="0.25">
      <c r="A13689" t="s">
        <v>9</v>
      </c>
      <c r="B13689" t="s">
        <v>35</v>
      </c>
      <c r="C13689" t="s">
        <v>2225</v>
      </c>
      <c r="D13689" t="s">
        <v>2221</v>
      </c>
      <c r="E13689">
        <v>7</v>
      </c>
      <c r="F13689" t="s">
        <v>2222</v>
      </c>
      <c r="G13689" t="s">
        <v>2226</v>
      </c>
      <c r="H13689" t="s">
        <v>2227</v>
      </c>
      <c r="J13689" s="1">
        <v>44439.892569444448</v>
      </c>
      <c r="L13689" s="1">
        <v>44450.944097222222</v>
      </c>
    </row>
    <row r="13690" spans="1:12" x14ac:dyDescent="0.25">
      <c r="A13690" t="s">
        <v>9</v>
      </c>
      <c r="B13690" t="s">
        <v>35</v>
      </c>
      <c r="C13690" t="s">
        <v>2225</v>
      </c>
      <c r="D13690" t="s">
        <v>2221</v>
      </c>
      <c r="E13690">
        <v>7</v>
      </c>
      <c r="F13690" t="s">
        <v>2222</v>
      </c>
      <c r="G13690" t="s">
        <v>2226</v>
      </c>
      <c r="H13690" t="s">
        <v>2227</v>
      </c>
      <c r="J13690" s="1">
        <v>44439.892569444448</v>
      </c>
      <c r="L13690" s="1">
        <v>44450.944097222222</v>
      </c>
    </row>
    <row r="13691" spans="1:12" x14ac:dyDescent="0.25">
      <c r="A13691" t="s">
        <v>9</v>
      </c>
      <c r="B13691" t="s">
        <v>35</v>
      </c>
      <c r="C13691" t="s">
        <v>2225</v>
      </c>
      <c r="D13691" t="s">
        <v>2221</v>
      </c>
      <c r="E13691">
        <v>7</v>
      </c>
      <c r="F13691" t="s">
        <v>2222</v>
      </c>
      <c r="G13691" t="s">
        <v>2226</v>
      </c>
      <c r="H13691" t="s">
        <v>2227</v>
      </c>
      <c r="J13691" s="1">
        <v>44439.871030092596</v>
      </c>
      <c r="L13691" s="1">
        <v>44450.944097222222</v>
      </c>
    </row>
    <row r="13692" spans="1:12" x14ac:dyDescent="0.25">
      <c r="A13692" t="s">
        <v>9</v>
      </c>
      <c r="B13692" t="s">
        <v>35</v>
      </c>
      <c r="C13692" t="s">
        <v>2225</v>
      </c>
      <c r="D13692" t="s">
        <v>2221</v>
      </c>
      <c r="E13692">
        <v>7</v>
      </c>
      <c r="F13692" t="s">
        <v>2222</v>
      </c>
      <c r="G13692" t="s">
        <v>2226</v>
      </c>
      <c r="H13692" t="s">
        <v>2227</v>
      </c>
      <c r="J13692" s="1">
        <v>44439.871030092596</v>
      </c>
      <c r="L13692" s="1">
        <v>44450.944097222222</v>
      </c>
    </row>
    <row r="13693" spans="1:12" x14ac:dyDescent="0.25">
      <c r="A13693" t="s">
        <v>9</v>
      </c>
      <c r="B13693" t="s">
        <v>35</v>
      </c>
      <c r="C13693" t="s">
        <v>2225</v>
      </c>
      <c r="D13693" t="s">
        <v>2221</v>
      </c>
      <c r="E13693">
        <v>7</v>
      </c>
      <c r="F13693" t="s">
        <v>2222</v>
      </c>
      <c r="G13693" t="s">
        <v>2226</v>
      </c>
      <c r="H13693" t="s">
        <v>2227</v>
      </c>
      <c r="J13693" s="1">
        <v>44439.871030092596</v>
      </c>
      <c r="L13693" s="1">
        <v>44450.944097222222</v>
      </c>
    </row>
    <row r="13694" spans="1:12" x14ac:dyDescent="0.25">
      <c r="A13694" t="s">
        <v>9</v>
      </c>
      <c r="B13694" t="s">
        <v>35</v>
      </c>
      <c r="C13694" t="s">
        <v>2225</v>
      </c>
      <c r="D13694" t="s">
        <v>2221</v>
      </c>
      <c r="E13694">
        <v>7</v>
      </c>
      <c r="F13694" t="s">
        <v>2222</v>
      </c>
      <c r="G13694" t="s">
        <v>2226</v>
      </c>
      <c r="H13694" t="s">
        <v>2227</v>
      </c>
      <c r="J13694" s="1">
        <v>44439.871030092596</v>
      </c>
      <c r="L13694" s="1">
        <v>44450.944097222222</v>
      </c>
    </row>
    <row r="13695" spans="1:12" x14ac:dyDescent="0.25">
      <c r="A13695" t="s">
        <v>9</v>
      </c>
      <c r="B13695" t="s">
        <v>35</v>
      </c>
      <c r="C13695" t="s">
        <v>2225</v>
      </c>
      <c r="D13695" t="s">
        <v>2221</v>
      </c>
      <c r="E13695">
        <v>7</v>
      </c>
      <c r="F13695" t="s">
        <v>2222</v>
      </c>
      <c r="G13695" t="s">
        <v>2226</v>
      </c>
      <c r="H13695" t="s">
        <v>2227</v>
      </c>
      <c r="J13695" s="1">
        <v>44439.871030092596</v>
      </c>
      <c r="L13695" s="1">
        <v>44450.944097222222</v>
      </c>
    </row>
    <row r="13696" spans="1:12" x14ac:dyDescent="0.25">
      <c r="A13696" t="s">
        <v>9</v>
      </c>
      <c r="B13696" t="s">
        <v>35</v>
      </c>
      <c r="C13696" t="s">
        <v>2225</v>
      </c>
      <c r="D13696" t="s">
        <v>2221</v>
      </c>
      <c r="E13696">
        <v>7</v>
      </c>
      <c r="F13696" t="s">
        <v>2222</v>
      </c>
      <c r="G13696" t="s">
        <v>2226</v>
      </c>
      <c r="H13696" t="s">
        <v>2227</v>
      </c>
      <c r="J13696" s="1">
        <v>44439.871030092596</v>
      </c>
      <c r="L13696" s="1">
        <v>44450.944097222222</v>
      </c>
    </row>
    <row r="13697" spans="1:12" x14ac:dyDescent="0.25">
      <c r="A13697" t="s">
        <v>9</v>
      </c>
      <c r="B13697" t="s">
        <v>35</v>
      </c>
      <c r="C13697" t="s">
        <v>2225</v>
      </c>
      <c r="D13697" t="s">
        <v>2221</v>
      </c>
      <c r="E13697">
        <v>7</v>
      </c>
      <c r="F13697" t="s">
        <v>2222</v>
      </c>
      <c r="G13697" t="s">
        <v>2226</v>
      </c>
      <c r="H13697" t="s">
        <v>2227</v>
      </c>
      <c r="J13697" s="1">
        <v>44439.871030092596</v>
      </c>
      <c r="L13697" s="1">
        <v>44450.944097222222</v>
      </c>
    </row>
    <row r="13698" spans="1:12" x14ac:dyDescent="0.25">
      <c r="A13698" t="s">
        <v>9</v>
      </c>
      <c r="B13698" t="s">
        <v>35</v>
      </c>
      <c r="C13698" t="s">
        <v>2225</v>
      </c>
      <c r="D13698" t="s">
        <v>2221</v>
      </c>
      <c r="E13698">
        <v>7</v>
      </c>
      <c r="F13698" t="s">
        <v>2222</v>
      </c>
      <c r="G13698" t="s">
        <v>2226</v>
      </c>
      <c r="H13698" t="s">
        <v>2227</v>
      </c>
      <c r="J13698" s="1">
        <v>44439.871030092596</v>
      </c>
      <c r="L13698" s="1">
        <v>44450.944097222222</v>
      </c>
    </row>
    <row r="13699" spans="1:12" x14ac:dyDescent="0.25">
      <c r="A13699" t="s">
        <v>9</v>
      </c>
      <c r="B13699" t="s">
        <v>35</v>
      </c>
      <c r="C13699" t="s">
        <v>2225</v>
      </c>
      <c r="D13699" t="s">
        <v>2221</v>
      </c>
      <c r="E13699">
        <v>7</v>
      </c>
      <c r="F13699" t="s">
        <v>2222</v>
      </c>
      <c r="G13699" t="s">
        <v>2226</v>
      </c>
      <c r="H13699" t="s">
        <v>2227</v>
      </c>
      <c r="J13699" s="1">
        <v>44439.870949074073</v>
      </c>
      <c r="L13699" s="1">
        <v>44450.944097222222</v>
      </c>
    </row>
    <row r="13700" spans="1:12" x14ac:dyDescent="0.25">
      <c r="A13700" t="s">
        <v>9</v>
      </c>
      <c r="B13700" t="s">
        <v>35</v>
      </c>
      <c r="C13700" t="s">
        <v>2225</v>
      </c>
      <c r="D13700" t="s">
        <v>2221</v>
      </c>
      <c r="E13700">
        <v>7</v>
      </c>
      <c r="F13700" t="s">
        <v>2222</v>
      </c>
      <c r="G13700" t="s">
        <v>2226</v>
      </c>
      <c r="H13700" t="s">
        <v>2227</v>
      </c>
      <c r="J13700" s="1">
        <v>44439.870949074073</v>
      </c>
      <c r="L13700" s="1">
        <v>44450.944097222222</v>
      </c>
    </row>
    <row r="13701" spans="1:12" x14ac:dyDescent="0.25">
      <c r="A13701" t="s">
        <v>9</v>
      </c>
      <c r="B13701" t="s">
        <v>35</v>
      </c>
      <c r="C13701" t="s">
        <v>2225</v>
      </c>
      <c r="D13701" t="s">
        <v>2221</v>
      </c>
      <c r="E13701">
        <v>7</v>
      </c>
      <c r="F13701" t="s">
        <v>2222</v>
      </c>
      <c r="G13701" t="s">
        <v>2226</v>
      </c>
      <c r="H13701" t="s">
        <v>2227</v>
      </c>
      <c r="J13701" s="1">
        <v>44439.870682870373</v>
      </c>
      <c r="L13701" s="1">
        <v>44450.944097222222</v>
      </c>
    </row>
    <row r="13702" spans="1:12" x14ac:dyDescent="0.25">
      <c r="A13702" t="s">
        <v>9</v>
      </c>
      <c r="B13702" t="s">
        <v>35</v>
      </c>
      <c r="C13702" t="s">
        <v>2225</v>
      </c>
      <c r="D13702" t="s">
        <v>2221</v>
      </c>
      <c r="E13702">
        <v>7</v>
      </c>
      <c r="F13702" t="s">
        <v>2222</v>
      </c>
      <c r="G13702" t="s">
        <v>2226</v>
      </c>
      <c r="H13702" t="s">
        <v>2227</v>
      </c>
      <c r="J13702" s="1">
        <v>44439.870682870373</v>
      </c>
      <c r="L13702" s="1">
        <v>44450.944097222222</v>
      </c>
    </row>
    <row r="13703" spans="1:12" x14ac:dyDescent="0.25">
      <c r="A13703" t="s">
        <v>9</v>
      </c>
      <c r="B13703" t="s">
        <v>35</v>
      </c>
      <c r="C13703" t="s">
        <v>2225</v>
      </c>
      <c r="D13703" t="s">
        <v>2221</v>
      </c>
      <c r="E13703">
        <v>7</v>
      </c>
      <c r="F13703" t="s">
        <v>2222</v>
      </c>
      <c r="G13703" t="s">
        <v>2226</v>
      </c>
      <c r="H13703" t="s">
        <v>2227</v>
      </c>
      <c r="J13703" s="1">
        <v>44439.870682870373</v>
      </c>
      <c r="L13703" s="1">
        <v>44450.944097222222</v>
      </c>
    </row>
    <row r="13704" spans="1:12" x14ac:dyDescent="0.25">
      <c r="A13704" t="s">
        <v>9</v>
      </c>
      <c r="B13704" t="s">
        <v>35</v>
      </c>
      <c r="C13704" t="s">
        <v>2225</v>
      </c>
      <c r="D13704" t="s">
        <v>2221</v>
      </c>
      <c r="E13704">
        <v>7</v>
      </c>
      <c r="F13704" t="s">
        <v>2222</v>
      </c>
      <c r="G13704" t="s">
        <v>2226</v>
      </c>
      <c r="H13704" t="s">
        <v>2227</v>
      </c>
      <c r="J13704" s="1">
        <v>44439.870682870373</v>
      </c>
      <c r="L13704" s="1">
        <v>44450.944097222222</v>
      </c>
    </row>
    <row r="13705" spans="1:12" x14ac:dyDescent="0.25">
      <c r="A13705" t="s">
        <v>9</v>
      </c>
      <c r="B13705" t="s">
        <v>35</v>
      </c>
      <c r="C13705" t="s">
        <v>2225</v>
      </c>
      <c r="D13705" t="s">
        <v>2221</v>
      </c>
      <c r="E13705">
        <v>7</v>
      </c>
      <c r="F13705" t="s">
        <v>2222</v>
      </c>
      <c r="G13705" t="s">
        <v>2226</v>
      </c>
      <c r="H13705" t="s">
        <v>2227</v>
      </c>
      <c r="J13705" s="1">
        <v>44439.870682870373</v>
      </c>
      <c r="L13705" s="1">
        <v>44450.944097222222</v>
      </c>
    </row>
    <row r="13706" spans="1:12" x14ac:dyDescent="0.25">
      <c r="A13706" t="s">
        <v>9</v>
      </c>
      <c r="B13706" t="s">
        <v>35</v>
      </c>
      <c r="C13706" t="s">
        <v>2225</v>
      </c>
      <c r="D13706" t="s">
        <v>2221</v>
      </c>
      <c r="E13706">
        <v>7</v>
      </c>
      <c r="F13706" t="s">
        <v>2222</v>
      </c>
      <c r="G13706" t="s">
        <v>2226</v>
      </c>
      <c r="H13706" t="s">
        <v>2227</v>
      </c>
      <c r="J13706" s="1">
        <v>44439.870682870373</v>
      </c>
      <c r="L13706" s="1">
        <v>44450.944097222222</v>
      </c>
    </row>
    <row r="13707" spans="1:12" x14ac:dyDescent="0.25">
      <c r="A13707" t="s">
        <v>9</v>
      </c>
      <c r="B13707" t="s">
        <v>35</v>
      </c>
      <c r="C13707" t="s">
        <v>2225</v>
      </c>
      <c r="D13707" t="s">
        <v>2221</v>
      </c>
      <c r="E13707">
        <v>7</v>
      </c>
      <c r="F13707" t="s">
        <v>2222</v>
      </c>
      <c r="G13707" t="s">
        <v>2226</v>
      </c>
      <c r="H13707" t="s">
        <v>2227</v>
      </c>
      <c r="J13707" s="1">
        <v>44439.870682870373</v>
      </c>
      <c r="L13707" s="1">
        <v>44450.944097222222</v>
      </c>
    </row>
    <row r="13708" spans="1:12" x14ac:dyDescent="0.25">
      <c r="A13708" t="s">
        <v>9</v>
      </c>
      <c r="B13708" t="s">
        <v>35</v>
      </c>
      <c r="C13708" t="s">
        <v>2225</v>
      </c>
      <c r="D13708" t="s">
        <v>2221</v>
      </c>
      <c r="E13708">
        <v>7</v>
      </c>
      <c r="F13708" t="s">
        <v>2222</v>
      </c>
      <c r="G13708" t="s">
        <v>2226</v>
      </c>
      <c r="H13708" t="s">
        <v>2227</v>
      </c>
      <c r="J13708" s="1">
        <v>44439.870682870373</v>
      </c>
      <c r="L13708" s="1">
        <v>44450.944097222222</v>
      </c>
    </row>
    <row r="13709" spans="1:12" x14ac:dyDescent="0.25">
      <c r="A13709" t="s">
        <v>9</v>
      </c>
      <c r="B13709" t="s">
        <v>35</v>
      </c>
      <c r="C13709" t="s">
        <v>2225</v>
      </c>
      <c r="D13709" t="s">
        <v>2221</v>
      </c>
      <c r="E13709">
        <v>7</v>
      </c>
      <c r="F13709" t="s">
        <v>2222</v>
      </c>
      <c r="G13709" t="s">
        <v>2226</v>
      </c>
      <c r="H13709" t="s">
        <v>2227</v>
      </c>
      <c r="J13709" s="1">
        <v>44439.870196759257</v>
      </c>
      <c r="L13709" s="1">
        <v>44450.944097222222</v>
      </c>
    </row>
    <row r="13710" spans="1:12" x14ac:dyDescent="0.25">
      <c r="A13710" t="s">
        <v>9</v>
      </c>
      <c r="B13710" t="s">
        <v>35</v>
      </c>
      <c r="C13710" t="s">
        <v>2225</v>
      </c>
      <c r="D13710" t="s">
        <v>2221</v>
      </c>
      <c r="E13710">
        <v>7</v>
      </c>
      <c r="F13710" t="s">
        <v>2222</v>
      </c>
      <c r="G13710" t="s">
        <v>2226</v>
      </c>
      <c r="H13710" t="s">
        <v>2227</v>
      </c>
      <c r="J13710" s="1">
        <v>44439.870196759257</v>
      </c>
      <c r="L13710" s="1">
        <v>44450.944097222222</v>
      </c>
    </row>
    <row r="13711" spans="1:12" x14ac:dyDescent="0.25">
      <c r="A13711" t="s">
        <v>9</v>
      </c>
      <c r="B13711" t="s">
        <v>35</v>
      </c>
      <c r="C13711" t="s">
        <v>2225</v>
      </c>
      <c r="D13711" t="s">
        <v>2221</v>
      </c>
      <c r="E13711">
        <v>7</v>
      </c>
      <c r="F13711" t="s">
        <v>2222</v>
      </c>
      <c r="G13711" t="s">
        <v>2226</v>
      </c>
      <c r="H13711" t="s">
        <v>2227</v>
      </c>
      <c r="J13711" s="1">
        <v>44439.870196759257</v>
      </c>
      <c r="L13711" s="1">
        <v>44450.944097222222</v>
      </c>
    </row>
    <row r="13712" spans="1:12" x14ac:dyDescent="0.25">
      <c r="A13712" t="s">
        <v>9</v>
      </c>
      <c r="B13712" t="s">
        <v>35</v>
      </c>
      <c r="C13712" t="s">
        <v>2225</v>
      </c>
      <c r="D13712" t="s">
        <v>2221</v>
      </c>
      <c r="E13712">
        <v>7</v>
      </c>
      <c r="F13712" t="s">
        <v>2222</v>
      </c>
      <c r="G13712" t="s">
        <v>2226</v>
      </c>
      <c r="H13712" t="s">
        <v>2227</v>
      </c>
      <c r="J13712" s="1">
        <v>44439.870196759257</v>
      </c>
      <c r="L13712" s="1">
        <v>44450.944097222222</v>
      </c>
    </row>
    <row r="13713" spans="1:12" x14ac:dyDescent="0.25">
      <c r="A13713" t="s">
        <v>9</v>
      </c>
      <c r="B13713" t="s">
        <v>35</v>
      </c>
      <c r="C13713" t="s">
        <v>2225</v>
      </c>
      <c r="D13713" t="s">
        <v>2221</v>
      </c>
      <c r="E13713">
        <v>7</v>
      </c>
      <c r="F13713" t="s">
        <v>2222</v>
      </c>
      <c r="G13713" t="s">
        <v>2226</v>
      </c>
      <c r="H13713" t="s">
        <v>2227</v>
      </c>
      <c r="J13713" s="1">
        <v>44439.870196759257</v>
      </c>
      <c r="L13713" s="1">
        <v>44450.944097222222</v>
      </c>
    </row>
    <row r="13714" spans="1:12" x14ac:dyDescent="0.25">
      <c r="A13714" t="s">
        <v>9</v>
      </c>
      <c r="B13714" t="s">
        <v>35</v>
      </c>
      <c r="C13714" t="s">
        <v>2225</v>
      </c>
      <c r="D13714" t="s">
        <v>2221</v>
      </c>
      <c r="E13714">
        <v>7</v>
      </c>
      <c r="F13714" t="s">
        <v>2222</v>
      </c>
      <c r="G13714" t="s">
        <v>2226</v>
      </c>
      <c r="H13714" t="s">
        <v>2227</v>
      </c>
      <c r="J13714" s="1">
        <v>44439.870196759257</v>
      </c>
      <c r="L13714" s="1">
        <v>44450.944097222222</v>
      </c>
    </row>
    <row r="13715" spans="1:12" x14ac:dyDescent="0.25">
      <c r="A13715" t="s">
        <v>9</v>
      </c>
      <c r="B13715" t="s">
        <v>35</v>
      </c>
      <c r="C13715" t="s">
        <v>2225</v>
      </c>
      <c r="D13715" t="s">
        <v>2221</v>
      </c>
      <c r="E13715">
        <v>7</v>
      </c>
      <c r="F13715" t="s">
        <v>2222</v>
      </c>
      <c r="G13715" t="s">
        <v>2226</v>
      </c>
      <c r="H13715" t="s">
        <v>2227</v>
      </c>
      <c r="J13715" s="1">
        <v>44439.870196759257</v>
      </c>
      <c r="L13715" s="1">
        <v>44450.944097222222</v>
      </c>
    </row>
    <row r="13716" spans="1:12" x14ac:dyDescent="0.25">
      <c r="A13716" t="s">
        <v>9</v>
      </c>
      <c r="B13716" t="s">
        <v>35</v>
      </c>
      <c r="C13716" t="s">
        <v>2225</v>
      </c>
      <c r="D13716" t="s">
        <v>2221</v>
      </c>
      <c r="E13716">
        <v>7</v>
      </c>
      <c r="F13716" t="s">
        <v>2222</v>
      </c>
      <c r="G13716" t="s">
        <v>2226</v>
      </c>
      <c r="H13716" t="s">
        <v>2227</v>
      </c>
      <c r="J13716" s="1">
        <v>44439.870196759257</v>
      </c>
      <c r="L13716" s="1">
        <v>44450.944097222222</v>
      </c>
    </row>
    <row r="13717" spans="1:12" x14ac:dyDescent="0.25">
      <c r="A13717" t="s">
        <v>9</v>
      </c>
      <c r="B13717" t="s">
        <v>35</v>
      </c>
      <c r="C13717" t="s">
        <v>2225</v>
      </c>
      <c r="D13717" t="s">
        <v>2221</v>
      </c>
      <c r="E13717">
        <v>7</v>
      </c>
      <c r="F13717" t="s">
        <v>2222</v>
      </c>
      <c r="G13717" t="s">
        <v>2226</v>
      </c>
      <c r="H13717" t="s">
        <v>2227</v>
      </c>
      <c r="J13717" s="1">
        <v>44439.86681712963</v>
      </c>
      <c r="L13717" s="1">
        <v>44450.944097222222</v>
      </c>
    </row>
    <row r="13718" spans="1:12" x14ac:dyDescent="0.25">
      <c r="A13718" t="s">
        <v>9</v>
      </c>
      <c r="B13718" t="s">
        <v>35</v>
      </c>
      <c r="C13718" t="s">
        <v>2225</v>
      </c>
      <c r="D13718" t="s">
        <v>2221</v>
      </c>
      <c r="E13718">
        <v>7</v>
      </c>
      <c r="F13718" t="s">
        <v>2222</v>
      </c>
      <c r="G13718" t="s">
        <v>2226</v>
      </c>
      <c r="H13718" t="s">
        <v>2227</v>
      </c>
      <c r="J13718" s="1">
        <v>44439.86681712963</v>
      </c>
      <c r="L13718" s="1">
        <v>44450.944097222222</v>
      </c>
    </row>
    <row r="13719" spans="1:12" x14ac:dyDescent="0.25">
      <c r="A13719" t="s">
        <v>9</v>
      </c>
      <c r="B13719" t="s">
        <v>35</v>
      </c>
      <c r="C13719" t="s">
        <v>2225</v>
      </c>
      <c r="D13719" t="s">
        <v>2221</v>
      </c>
      <c r="E13719">
        <v>7</v>
      </c>
      <c r="F13719" t="s">
        <v>2222</v>
      </c>
      <c r="G13719" t="s">
        <v>2226</v>
      </c>
      <c r="H13719" t="s">
        <v>2227</v>
      </c>
      <c r="J13719" s="1">
        <v>44439.86681712963</v>
      </c>
      <c r="L13719" s="1">
        <v>44450.944097222222</v>
      </c>
    </row>
    <row r="13720" spans="1:12" x14ac:dyDescent="0.25">
      <c r="A13720" t="s">
        <v>9</v>
      </c>
      <c r="B13720" t="s">
        <v>35</v>
      </c>
      <c r="C13720" t="s">
        <v>2225</v>
      </c>
      <c r="D13720" t="s">
        <v>2221</v>
      </c>
      <c r="E13720">
        <v>7</v>
      </c>
      <c r="F13720" t="s">
        <v>2222</v>
      </c>
      <c r="G13720" t="s">
        <v>2226</v>
      </c>
      <c r="H13720" t="s">
        <v>2227</v>
      </c>
      <c r="J13720" s="1">
        <v>44439.86681712963</v>
      </c>
      <c r="L13720" s="1">
        <v>44450.944097222222</v>
      </c>
    </row>
    <row r="13721" spans="1:12" x14ac:dyDescent="0.25">
      <c r="A13721" t="s">
        <v>9</v>
      </c>
      <c r="B13721" t="s">
        <v>35</v>
      </c>
      <c r="C13721" t="s">
        <v>2225</v>
      </c>
      <c r="D13721" t="s">
        <v>2221</v>
      </c>
      <c r="E13721">
        <v>7</v>
      </c>
      <c r="F13721" t="s">
        <v>2222</v>
      </c>
      <c r="G13721" t="s">
        <v>2226</v>
      </c>
      <c r="H13721" t="s">
        <v>2227</v>
      </c>
      <c r="J13721" s="1">
        <v>44439.86681712963</v>
      </c>
      <c r="L13721" s="1">
        <v>44450.944097222222</v>
      </c>
    </row>
    <row r="13722" spans="1:12" x14ac:dyDescent="0.25">
      <c r="A13722" t="s">
        <v>9</v>
      </c>
      <c r="B13722" t="s">
        <v>35</v>
      </c>
      <c r="C13722" t="s">
        <v>2225</v>
      </c>
      <c r="D13722" t="s">
        <v>2221</v>
      </c>
      <c r="E13722">
        <v>7</v>
      </c>
      <c r="F13722" t="s">
        <v>2222</v>
      </c>
      <c r="G13722" t="s">
        <v>2226</v>
      </c>
      <c r="H13722" t="s">
        <v>2227</v>
      </c>
      <c r="J13722" s="1">
        <v>44439.86681712963</v>
      </c>
      <c r="L13722" s="1">
        <v>44450.944097222222</v>
      </c>
    </row>
    <row r="13723" spans="1:12" x14ac:dyDescent="0.25">
      <c r="A13723" t="s">
        <v>9</v>
      </c>
      <c r="B13723" t="s">
        <v>35</v>
      </c>
      <c r="C13723" t="s">
        <v>2225</v>
      </c>
      <c r="D13723" t="s">
        <v>2221</v>
      </c>
      <c r="E13723">
        <v>7</v>
      </c>
      <c r="F13723" t="s">
        <v>2222</v>
      </c>
      <c r="G13723" t="s">
        <v>2226</v>
      </c>
      <c r="H13723" t="s">
        <v>2227</v>
      </c>
      <c r="J13723" s="1">
        <v>44439.86681712963</v>
      </c>
      <c r="L13723" s="1">
        <v>44450.944097222222</v>
      </c>
    </row>
    <row r="13724" spans="1:12" x14ac:dyDescent="0.25">
      <c r="A13724" t="s">
        <v>9</v>
      </c>
      <c r="B13724" t="s">
        <v>35</v>
      </c>
      <c r="C13724" t="s">
        <v>2225</v>
      </c>
      <c r="D13724" t="s">
        <v>2221</v>
      </c>
      <c r="E13724">
        <v>7</v>
      </c>
      <c r="F13724" t="s">
        <v>2222</v>
      </c>
      <c r="G13724" t="s">
        <v>2226</v>
      </c>
      <c r="H13724" t="s">
        <v>2227</v>
      </c>
      <c r="J13724" s="1">
        <v>44439.86681712963</v>
      </c>
      <c r="L13724" s="1">
        <v>44450.944097222222</v>
      </c>
    </row>
    <row r="13725" spans="1:12" x14ac:dyDescent="0.25">
      <c r="A13725" t="s">
        <v>9</v>
      </c>
      <c r="B13725" t="s">
        <v>35</v>
      </c>
      <c r="C13725" t="s">
        <v>2225</v>
      </c>
      <c r="D13725" t="s">
        <v>2221</v>
      </c>
      <c r="E13725">
        <v>7</v>
      </c>
      <c r="F13725" t="s">
        <v>2222</v>
      </c>
      <c r="G13725" t="s">
        <v>2226</v>
      </c>
      <c r="H13725" t="s">
        <v>2227</v>
      </c>
      <c r="J13725" s="1">
        <v>44439.866747685184</v>
      </c>
      <c r="L13725" s="1">
        <v>44450.944097222222</v>
      </c>
    </row>
    <row r="13726" spans="1:12" x14ac:dyDescent="0.25">
      <c r="A13726" t="s">
        <v>9</v>
      </c>
      <c r="B13726" t="s">
        <v>35</v>
      </c>
      <c r="C13726" t="s">
        <v>2225</v>
      </c>
      <c r="D13726" t="s">
        <v>2221</v>
      </c>
      <c r="E13726">
        <v>7</v>
      </c>
      <c r="F13726" t="s">
        <v>2222</v>
      </c>
      <c r="G13726" t="s">
        <v>2226</v>
      </c>
      <c r="H13726" t="s">
        <v>2227</v>
      </c>
      <c r="J13726" s="1">
        <v>44439.866747685184</v>
      </c>
      <c r="L13726" s="1">
        <v>44450.944097222222</v>
      </c>
    </row>
    <row r="13727" spans="1:12" x14ac:dyDescent="0.25">
      <c r="A13727" t="s">
        <v>9</v>
      </c>
      <c r="B13727" t="s">
        <v>35</v>
      </c>
      <c r="C13727" t="s">
        <v>2225</v>
      </c>
      <c r="D13727" t="s">
        <v>2221</v>
      </c>
      <c r="E13727">
        <v>7</v>
      </c>
      <c r="F13727" t="s">
        <v>2222</v>
      </c>
      <c r="G13727" t="s">
        <v>2226</v>
      </c>
      <c r="H13727" t="s">
        <v>2227</v>
      </c>
      <c r="J13727" s="1">
        <v>44439.866747685184</v>
      </c>
      <c r="L13727" s="1">
        <v>44450.944097222222</v>
      </c>
    </row>
    <row r="13728" spans="1:12" x14ac:dyDescent="0.25">
      <c r="A13728" t="s">
        <v>9</v>
      </c>
      <c r="B13728" t="s">
        <v>35</v>
      </c>
      <c r="C13728" t="s">
        <v>2225</v>
      </c>
      <c r="D13728" t="s">
        <v>2221</v>
      </c>
      <c r="E13728">
        <v>7</v>
      </c>
      <c r="F13728" t="s">
        <v>2222</v>
      </c>
      <c r="G13728" t="s">
        <v>2226</v>
      </c>
      <c r="H13728" t="s">
        <v>2227</v>
      </c>
      <c r="J13728" s="1">
        <v>44439.866747685184</v>
      </c>
      <c r="L13728" s="1">
        <v>44450.944097222222</v>
      </c>
    </row>
    <row r="13729" spans="1:12" x14ac:dyDescent="0.25">
      <c r="A13729" t="s">
        <v>9</v>
      </c>
      <c r="B13729" t="s">
        <v>35</v>
      </c>
      <c r="C13729" t="s">
        <v>2225</v>
      </c>
      <c r="D13729" t="s">
        <v>2221</v>
      </c>
      <c r="E13729">
        <v>7</v>
      </c>
      <c r="F13729" t="s">
        <v>2222</v>
      </c>
      <c r="G13729" t="s">
        <v>2226</v>
      </c>
      <c r="H13729" t="s">
        <v>2227</v>
      </c>
      <c r="J13729" s="1">
        <v>44439.866747685184</v>
      </c>
      <c r="L13729" s="1">
        <v>44450.944097222222</v>
      </c>
    </row>
    <row r="13730" spans="1:12" x14ac:dyDescent="0.25">
      <c r="A13730" t="s">
        <v>9</v>
      </c>
      <c r="B13730" t="s">
        <v>35</v>
      </c>
      <c r="C13730" t="s">
        <v>2225</v>
      </c>
      <c r="D13730" t="s">
        <v>2221</v>
      </c>
      <c r="E13730">
        <v>7</v>
      </c>
      <c r="F13730" t="s">
        <v>2222</v>
      </c>
      <c r="G13730" t="s">
        <v>2226</v>
      </c>
      <c r="H13730" t="s">
        <v>2227</v>
      </c>
      <c r="J13730" s="1">
        <v>44439.866747685184</v>
      </c>
      <c r="L13730" s="1">
        <v>44450.944097222222</v>
      </c>
    </row>
    <row r="13731" spans="1:12" x14ac:dyDescent="0.25">
      <c r="A13731" t="s">
        <v>9</v>
      </c>
      <c r="B13731" t="s">
        <v>35</v>
      </c>
      <c r="C13731" t="s">
        <v>2225</v>
      </c>
      <c r="D13731" t="s">
        <v>2221</v>
      </c>
      <c r="E13731">
        <v>7</v>
      </c>
      <c r="F13731" t="s">
        <v>2222</v>
      </c>
      <c r="G13731" t="s">
        <v>2226</v>
      </c>
      <c r="H13731" t="s">
        <v>2227</v>
      </c>
      <c r="J13731" s="1">
        <v>44439.866747685184</v>
      </c>
      <c r="L13731" s="1">
        <v>44450.944097222222</v>
      </c>
    </row>
    <row r="13732" spans="1:12" x14ac:dyDescent="0.25">
      <c r="A13732" t="s">
        <v>9</v>
      </c>
      <c r="B13732" t="s">
        <v>35</v>
      </c>
      <c r="C13732" t="s">
        <v>2225</v>
      </c>
      <c r="D13732" t="s">
        <v>2221</v>
      </c>
      <c r="E13732">
        <v>7</v>
      </c>
      <c r="F13732" t="s">
        <v>2222</v>
      </c>
      <c r="G13732" t="s">
        <v>2226</v>
      </c>
      <c r="H13732" t="s">
        <v>2227</v>
      </c>
      <c r="J13732" s="1">
        <v>44439.866747685184</v>
      </c>
      <c r="L13732" s="1">
        <v>44450.944097222222</v>
      </c>
    </row>
    <row r="13733" spans="1:12" x14ac:dyDescent="0.25">
      <c r="A13733" t="s">
        <v>9</v>
      </c>
      <c r="B13733" t="s">
        <v>35</v>
      </c>
      <c r="C13733" t="s">
        <v>2225</v>
      </c>
      <c r="D13733" t="s">
        <v>2221</v>
      </c>
      <c r="E13733">
        <v>7</v>
      </c>
      <c r="F13733" t="s">
        <v>2222</v>
      </c>
      <c r="G13733" t="s">
        <v>2226</v>
      </c>
      <c r="H13733" t="s">
        <v>2227</v>
      </c>
      <c r="J13733" s="1">
        <v>44439.866516203707</v>
      </c>
      <c r="L13733" s="1">
        <v>44450.944097222222</v>
      </c>
    </row>
    <row r="13734" spans="1:12" x14ac:dyDescent="0.25">
      <c r="A13734" t="s">
        <v>9</v>
      </c>
      <c r="B13734" t="s">
        <v>35</v>
      </c>
      <c r="C13734" t="s">
        <v>2225</v>
      </c>
      <c r="D13734" t="s">
        <v>2221</v>
      </c>
      <c r="E13734">
        <v>7</v>
      </c>
      <c r="F13734" t="s">
        <v>2222</v>
      </c>
      <c r="G13734" t="s">
        <v>2226</v>
      </c>
      <c r="H13734" t="s">
        <v>2227</v>
      </c>
      <c r="J13734" s="1">
        <v>44439.866516203707</v>
      </c>
      <c r="L13734" s="1">
        <v>44450.944097222222</v>
      </c>
    </row>
    <row r="13735" spans="1:12" x14ac:dyDescent="0.25">
      <c r="A13735" t="s">
        <v>9</v>
      </c>
      <c r="B13735" t="s">
        <v>35</v>
      </c>
      <c r="C13735" t="s">
        <v>2225</v>
      </c>
      <c r="D13735" t="s">
        <v>2221</v>
      </c>
      <c r="E13735">
        <v>7</v>
      </c>
      <c r="F13735" t="s">
        <v>2222</v>
      </c>
      <c r="G13735" t="s">
        <v>2226</v>
      </c>
      <c r="H13735" t="s">
        <v>2227</v>
      </c>
      <c r="J13735" s="1">
        <v>44439.866516203707</v>
      </c>
      <c r="L13735" s="1">
        <v>44450.944097222222</v>
      </c>
    </row>
    <row r="13736" spans="1:12" x14ac:dyDescent="0.25">
      <c r="A13736" t="s">
        <v>9</v>
      </c>
      <c r="B13736" t="s">
        <v>35</v>
      </c>
      <c r="C13736" t="s">
        <v>2225</v>
      </c>
      <c r="D13736" t="s">
        <v>2221</v>
      </c>
      <c r="E13736">
        <v>7</v>
      </c>
      <c r="F13736" t="s">
        <v>2222</v>
      </c>
      <c r="G13736" t="s">
        <v>2226</v>
      </c>
      <c r="H13736" t="s">
        <v>2227</v>
      </c>
      <c r="J13736" s="1">
        <v>44439.866516203707</v>
      </c>
      <c r="L13736" s="1">
        <v>44450.944097222222</v>
      </c>
    </row>
    <row r="13737" spans="1:12" x14ac:dyDescent="0.25">
      <c r="A13737" t="s">
        <v>9</v>
      </c>
      <c r="B13737" t="s">
        <v>35</v>
      </c>
      <c r="C13737" t="s">
        <v>2225</v>
      </c>
      <c r="D13737" t="s">
        <v>2221</v>
      </c>
      <c r="E13737">
        <v>7</v>
      </c>
      <c r="F13737" t="s">
        <v>2222</v>
      </c>
      <c r="G13737" t="s">
        <v>2226</v>
      </c>
      <c r="H13737" t="s">
        <v>2227</v>
      </c>
      <c r="J13737" s="1">
        <v>44439.866516203707</v>
      </c>
      <c r="L13737" s="1">
        <v>44450.944097222222</v>
      </c>
    </row>
    <row r="13738" spans="1:12" x14ac:dyDescent="0.25">
      <c r="A13738" t="s">
        <v>9</v>
      </c>
      <c r="B13738" t="s">
        <v>35</v>
      </c>
      <c r="C13738" t="s">
        <v>2225</v>
      </c>
      <c r="D13738" t="s">
        <v>2221</v>
      </c>
      <c r="E13738">
        <v>7</v>
      </c>
      <c r="F13738" t="s">
        <v>2222</v>
      </c>
      <c r="G13738" t="s">
        <v>2226</v>
      </c>
      <c r="H13738" t="s">
        <v>2227</v>
      </c>
      <c r="J13738" s="1">
        <v>44439.866516203707</v>
      </c>
      <c r="L13738" s="1">
        <v>44450.944097222222</v>
      </c>
    </row>
    <row r="13739" spans="1:12" x14ac:dyDescent="0.25">
      <c r="A13739" t="s">
        <v>9</v>
      </c>
      <c r="B13739" t="s">
        <v>35</v>
      </c>
      <c r="C13739" t="s">
        <v>2225</v>
      </c>
      <c r="D13739" t="s">
        <v>2221</v>
      </c>
      <c r="E13739">
        <v>7</v>
      </c>
      <c r="F13739" t="s">
        <v>2222</v>
      </c>
      <c r="G13739" t="s">
        <v>2226</v>
      </c>
      <c r="H13739" t="s">
        <v>2227</v>
      </c>
      <c r="J13739" s="1">
        <v>44439.866516203707</v>
      </c>
      <c r="L13739" s="1">
        <v>44450.944097222222</v>
      </c>
    </row>
    <row r="13740" spans="1:12" x14ac:dyDescent="0.25">
      <c r="A13740" t="s">
        <v>9</v>
      </c>
      <c r="B13740" t="s">
        <v>35</v>
      </c>
      <c r="C13740" t="s">
        <v>2225</v>
      </c>
      <c r="D13740" t="s">
        <v>2221</v>
      </c>
      <c r="E13740">
        <v>7</v>
      </c>
      <c r="F13740" t="s">
        <v>2222</v>
      </c>
      <c r="G13740" t="s">
        <v>2226</v>
      </c>
      <c r="H13740" t="s">
        <v>2227</v>
      </c>
      <c r="J13740" s="1">
        <v>44439.866516203707</v>
      </c>
      <c r="L13740" s="1">
        <v>44450.944097222222</v>
      </c>
    </row>
    <row r="13741" spans="1:12" x14ac:dyDescent="0.25">
      <c r="A13741" t="s">
        <v>9</v>
      </c>
      <c r="B13741" t="s">
        <v>35</v>
      </c>
      <c r="C13741" t="s">
        <v>2225</v>
      </c>
      <c r="D13741" t="s">
        <v>2221</v>
      </c>
      <c r="E13741">
        <v>7</v>
      </c>
      <c r="F13741" t="s">
        <v>2222</v>
      </c>
      <c r="G13741" t="s">
        <v>2226</v>
      </c>
      <c r="H13741" t="s">
        <v>2227</v>
      </c>
      <c r="J13741" s="1">
        <v>44439.86650462963</v>
      </c>
      <c r="L13741" s="1">
        <v>44450.944097222222</v>
      </c>
    </row>
    <row r="13742" spans="1:12" x14ac:dyDescent="0.25">
      <c r="A13742" t="s">
        <v>9</v>
      </c>
      <c r="B13742" t="s">
        <v>35</v>
      </c>
      <c r="C13742" t="s">
        <v>2225</v>
      </c>
      <c r="D13742" t="s">
        <v>2221</v>
      </c>
      <c r="E13742">
        <v>7</v>
      </c>
      <c r="F13742" t="s">
        <v>2222</v>
      </c>
      <c r="G13742" t="s">
        <v>2226</v>
      </c>
      <c r="H13742" t="s">
        <v>2227</v>
      </c>
      <c r="J13742" s="1">
        <v>44439.86650462963</v>
      </c>
      <c r="L13742" s="1">
        <v>44450.944097222222</v>
      </c>
    </row>
    <row r="13743" spans="1:12" x14ac:dyDescent="0.25">
      <c r="A13743" t="s">
        <v>9</v>
      </c>
      <c r="B13743" t="s">
        <v>35</v>
      </c>
      <c r="C13743" t="s">
        <v>2225</v>
      </c>
      <c r="D13743" t="s">
        <v>2221</v>
      </c>
      <c r="E13743">
        <v>7</v>
      </c>
      <c r="F13743" t="s">
        <v>2222</v>
      </c>
      <c r="G13743" t="s">
        <v>2226</v>
      </c>
      <c r="H13743" t="s">
        <v>2227</v>
      </c>
      <c r="J13743" s="1">
        <v>44439.86650462963</v>
      </c>
      <c r="L13743" s="1">
        <v>44450.944097222222</v>
      </c>
    </row>
    <row r="13744" spans="1:12" x14ac:dyDescent="0.25">
      <c r="A13744" t="s">
        <v>9</v>
      </c>
      <c r="B13744" t="s">
        <v>35</v>
      </c>
      <c r="C13744" t="s">
        <v>2225</v>
      </c>
      <c r="D13744" t="s">
        <v>2221</v>
      </c>
      <c r="E13744">
        <v>7</v>
      </c>
      <c r="F13744" t="s">
        <v>2222</v>
      </c>
      <c r="G13744" t="s">
        <v>2226</v>
      </c>
      <c r="H13744" t="s">
        <v>2227</v>
      </c>
      <c r="J13744" s="1">
        <v>44439.86650462963</v>
      </c>
      <c r="L13744" s="1">
        <v>44450.944097222222</v>
      </c>
    </row>
    <row r="13745" spans="1:12" x14ac:dyDescent="0.25">
      <c r="A13745" t="s">
        <v>9</v>
      </c>
      <c r="B13745" t="s">
        <v>35</v>
      </c>
      <c r="C13745" t="s">
        <v>2225</v>
      </c>
      <c r="D13745" t="s">
        <v>2221</v>
      </c>
      <c r="E13745">
        <v>7</v>
      </c>
      <c r="F13745" t="s">
        <v>2222</v>
      </c>
      <c r="G13745" t="s">
        <v>2226</v>
      </c>
      <c r="H13745" t="s">
        <v>2227</v>
      </c>
      <c r="J13745" s="1">
        <v>44439.86650462963</v>
      </c>
      <c r="L13745" s="1">
        <v>44450.944097222222</v>
      </c>
    </row>
    <row r="13746" spans="1:12" x14ac:dyDescent="0.25">
      <c r="A13746" t="s">
        <v>9</v>
      </c>
      <c r="B13746" t="s">
        <v>35</v>
      </c>
      <c r="C13746" t="s">
        <v>2225</v>
      </c>
      <c r="D13746" t="s">
        <v>2221</v>
      </c>
      <c r="E13746">
        <v>7</v>
      </c>
      <c r="F13746" t="s">
        <v>2222</v>
      </c>
      <c r="G13746" t="s">
        <v>2226</v>
      </c>
      <c r="H13746" t="s">
        <v>2227</v>
      </c>
      <c r="J13746" s="1">
        <v>44439.86650462963</v>
      </c>
      <c r="L13746" s="1">
        <v>44450.944097222222</v>
      </c>
    </row>
    <row r="13747" spans="1:12" x14ac:dyDescent="0.25">
      <c r="A13747" t="s">
        <v>9</v>
      </c>
      <c r="B13747" t="s">
        <v>35</v>
      </c>
      <c r="C13747" t="s">
        <v>2225</v>
      </c>
      <c r="D13747" t="s">
        <v>2221</v>
      </c>
      <c r="E13747">
        <v>7</v>
      </c>
      <c r="F13747" t="s">
        <v>2222</v>
      </c>
      <c r="G13747" t="s">
        <v>2226</v>
      </c>
      <c r="H13747" t="s">
        <v>2227</v>
      </c>
      <c r="J13747" s="1">
        <v>44439.86650462963</v>
      </c>
      <c r="L13747" s="1">
        <v>44450.944097222222</v>
      </c>
    </row>
    <row r="13748" spans="1:12" x14ac:dyDescent="0.25">
      <c r="A13748" t="s">
        <v>9</v>
      </c>
      <c r="B13748" t="s">
        <v>35</v>
      </c>
      <c r="C13748" t="s">
        <v>2225</v>
      </c>
      <c r="D13748" t="s">
        <v>2221</v>
      </c>
      <c r="E13748">
        <v>7</v>
      </c>
      <c r="F13748" t="s">
        <v>2222</v>
      </c>
      <c r="G13748" t="s">
        <v>2226</v>
      </c>
      <c r="H13748" t="s">
        <v>2227</v>
      </c>
      <c r="J13748" s="1">
        <v>44439.86650462963</v>
      </c>
      <c r="L13748" s="1">
        <v>44450.944097222222</v>
      </c>
    </row>
    <row r="13749" spans="1:12" x14ac:dyDescent="0.25">
      <c r="A13749" t="s">
        <v>9</v>
      </c>
      <c r="B13749" t="s">
        <v>35</v>
      </c>
      <c r="C13749" t="s">
        <v>2225</v>
      </c>
      <c r="D13749" t="s">
        <v>2221</v>
      </c>
      <c r="E13749">
        <v>7</v>
      </c>
      <c r="F13749" t="s">
        <v>2222</v>
      </c>
      <c r="G13749" t="s">
        <v>2226</v>
      </c>
      <c r="H13749" t="s">
        <v>2227</v>
      </c>
      <c r="J13749" s="1">
        <v>44439.86650462963</v>
      </c>
      <c r="L13749" s="1">
        <v>44450.944097222222</v>
      </c>
    </row>
    <row r="13750" spans="1:12" x14ac:dyDescent="0.25">
      <c r="A13750" t="s">
        <v>9</v>
      </c>
      <c r="B13750" t="s">
        <v>35</v>
      </c>
      <c r="C13750" t="s">
        <v>2225</v>
      </c>
      <c r="D13750" t="s">
        <v>2221</v>
      </c>
      <c r="E13750">
        <v>7</v>
      </c>
      <c r="F13750" t="s">
        <v>2222</v>
      </c>
      <c r="G13750" t="s">
        <v>2226</v>
      </c>
      <c r="H13750" t="s">
        <v>2227</v>
      </c>
      <c r="J13750" s="1">
        <v>44439.86650462963</v>
      </c>
      <c r="L13750" s="1">
        <v>44450.944097222222</v>
      </c>
    </row>
    <row r="13751" spans="1:12" x14ac:dyDescent="0.25">
      <c r="A13751" t="s">
        <v>9</v>
      </c>
      <c r="B13751" t="s">
        <v>35</v>
      </c>
      <c r="C13751" t="s">
        <v>2225</v>
      </c>
      <c r="D13751" t="s">
        <v>2221</v>
      </c>
      <c r="E13751">
        <v>7</v>
      </c>
      <c r="F13751" t="s">
        <v>2222</v>
      </c>
      <c r="G13751" t="s">
        <v>2226</v>
      </c>
      <c r="H13751" t="s">
        <v>2227</v>
      </c>
      <c r="J13751" s="1">
        <v>44439.86650462963</v>
      </c>
      <c r="L13751" s="1">
        <v>44450.944097222222</v>
      </c>
    </row>
    <row r="13752" spans="1:12" x14ac:dyDescent="0.25">
      <c r="A13752" t="s">
        <v>9</v>
      </c>
      <c r="B13752" t="s">
        <v>35</v>
      </c>
      <c r="C13752" t="s">
        <v>2225</v>
      </c>
      <c r="D13752" t="s">
        <v>2221</v>
      </c>
      <c r="E13752">
        <v>7</v>
      </c>
      <c r="F13752" t="s">
        <v>2222</v>
      </c>
      <c r="G13752" t="s">
        <v>2226</v>
      </c>
      <c r="H13752" t="s">
        <v>2227</v>
      </c>
      <c r="J13752" s="1">
        <v>44439.86650462963</v>
      </c>
      <c r="L13752" s="1">
        <v>44450.944097222222</v>
      </c>
    </row>
    <row r="13753" spans="1:12" x14ac:dyDescent="0.25">
      <c r="A13753" t="s">
        <v>9</v>
      </c>
      <c r="B13753" t="s">
        <v>35</v>
      </c>
      <c r="C13753" t="s">
        <v>2225</v>
      </c>
      <c r="D13753" t="s">
        <v>2221</v>
      </c>
      <c r="E13753">
        <v>7</v>
      </c>
      <c r="F13753" t="s">
        <v>2222</v>
      </c>
      <c r="G13753" t="s">
        <v>2226</v>
      </c>
      <c r="H13753" t="s">
        <v>2227</v>
      </c>
      <c r="J13753" s="1">
        <v>44439.86650462963</v>
      </c>
      <c r="L13753" s="1">
        <v>44450.944097222222</v>
      </c>
    </row>
    <row r="13754" spans="1:12" x14ac:dyDescent="0.25">
      <c r="A13754" t="s">
        <v>9</v>
      </c>
      <c r="B13754" t="s">
        <v>35</v>
      </c>
      <c r="C13754" t="s">
        <v>2225</v>
      </c>
      <c r="D13754" t="s">
        <v>2221</v>
      </c>
      <c r="E13754">
        <v>7</v>
      </c>
      <c r="F13754" t="s">
        <v>2222</v>
      </c>
      <c r="G13754" t="s">
        <v>2226</v>
      </c>
      <c r="H13754" t="s">
        <v>2227</v>
      </c>
      <c r="J13754" s="1">
        <v>44439.86650462963</v>
      </c>
      <c r="L13754" s="1">
        <v>44450.944097222222</v>
      </c>
    </row>
    <row r="13755" spans="1:12" x14ac:dyDescent="0.25">
      <c r="A13755" t="s">
        <v>9</v>
      </c>
      <c r="B13755" t="s">
        <v>35</v>
      </c>
      <c r="C13755" t="s">
        <v>2225</v>
      </c>
      <c r="D13755" t="s">
        <v>2221</v>
      </c>
      <c r="E13755">
        <v>7</v>
      </c>
      <c r="F13755" t="s">
        <v>2222</v>
      </c>
      <c r="G13755" t="s">
        <v>2226</v>
      </c>
      <c r="H13755" t="s">
        <v>2227</v>
      </c>
      <c r="J13755" s="1">
        <v>44439.86650462963</v>
      </c>
      <c r="L13755" s="1">
        <v>44450.944097222222</v>
      </c>
    </row>
    <row r="13756" spans="1:12" x14ac:dyDescent="0.25">
      <c r="A13756" t="s">
        <v>9</v>
      </c>
      <c r="B13756" t="s">
        <v>35</v>
      </c>
      <c r="C13756" t="s">
        <v>2225</v>
      </c>
      <c r="D13756" t="s">
        <v>2221</v>
      </c>
      <c r="E13756">
        <v>7</v>
      </c>
      <c r="F13756" t="s">
        <v>2222</v>
      </c>
      <c r="G13756" t="s">
        <v>2226</v>
      </c>
      <c r="H13756" t="s">
        <v>2227</v>
      </c>
      <c r="J13756" s="1">
        <v>44439.86650462963</v>
      </c>
      <c r="L13756" s="1">
        <v>44450.944097222222</v>
      </c>
    </row>
    <row r="13757" spans="1:12" x14ac:dyDescent="0.25">
      <c r="A13757" t="s">
        <v>9</v>
      </c>
      <c r="B13757" t="s">
        <v>35</v>
      </c>
      <c r="C13757" t="s">
        <v>2225</v>
      </c>
      <c r="D13757" t="s">
        <v>2221</v>
      </c>
      <c r="E13757">
        <v>7</v>
      </c>
      <c r="F13757" t="s">
        <v>2222</v>
      </c>
      <c r="G13757" t="s">
        <v>2226</v>
      </c>
      <c r="H13757" t="s">
        <v>2227</v>
      </c>
      <c r="J13757" s="1">
        <v>44439.866493055553</v>
      </c>
      <c r="L13757" s="1">
        <v>44450.944097222222</v>
      </c>
    </row>
    <row r="13758" spans="1:12" x14ac:dyDescent="0.25">
      <c r="A13758" t="s">
        <v>9</v>
      </c>
      <c r="B13758" t="s">
        <v>35</v>
      </c>
      <c r="C13758" t="s">
        <v>2225</v>
      </c>
      <c r="D13758" t="s">
        <v>2221</v>
      </c>
      <c r="E13758">
        <v>7</v>
      </c>
      <c r="F13758" t="s">
        <v>2222</v>
      </c>
      <c r="G13758" t="s">
        <v>2226</v>
      </c>
      <c r="H13758" t="s">
        <v>2227</v>
      </c>
      <c r="J13758" s="1">
        <v>44439.866493055553</v>
      </c>
      <c r="L13758" s="1">
        <v>44450.944097222222</v>
      </c>
    </row>
    <row r="13759" spans="1:12" x14ac:dyDescent="0.25">
      <c r="A13759" t="s">
        <v>9</v>
      </c>
      <c r="B13759" t="s">
        <v>35</v>
      </c>
      <c r="C13759" t="s">
        <v>2225</v>
      </c>
      <c r="D13759" t="s">
        <v>2221</v>
      </c>
      <c r="E13759">
        <v>7</v>
      </c>
      <c r="F13759" t="s">
        <v>2222</v>
      </c>
      <c r="G13759" t="s">
        <v>2226</v>
      </c>
      <c r="H13759" t="s">
        <v>2227</v>
      </c>
      <c r="J13759" s="1">
        <v>44439.866493055553</v>
      </c>
      <c r="L13759" s="1">
        <v>44450.944097222222</v>
      </c>
    </row>
    <row r="13760" spans="1:12" x14ac:dyDescent="0.25">
      <c r="A13760" t="s">
        <v>9</v>
      </c>
      <c r="B13760" t="s">
        <v>35</v>
      </c>
      <c r="C13760" t="s">
        <v>2225</v>
      </c>
      <c r="D13760" t="s">
        <v>2221</v>
      </c>
      <c r="E13760">
        <v>7</v>
      </c>
      <c r="F13760" t="s">
        <v>2222</v>
      </c>
      <c r="G13760" t="s">
        <v>2226</v>
      </c>
      <c r="H13760" t="s">
        <v>2227</v>
      </c>
      <c r="J13760" s="1">
        <v>44439.866493055553</v>
      </c>
      <c r="L13760" s="1">
        <v>44450.944097222222</v>
      </c>
    </row>
    <row r="13761" spans="1:12" x14ac:dyDescent="0.25">
      <c r="A13761" t="s">
        <v>9</v>
      </c>
      <c r="B13761" t="s">
        <v>35</v>
      </c>
      <c r="C13761" t="s">
        <v>2225</v>
      </c>
      <c r="D13761" t="s">
        <v>2221</v>
      </c>
      <c r="E13761">
        <v>7</v>
      </c>
      <c r="F13761" t="s">
        <v>2222</v>
      </c>
      <c r="G13761" t="s">
        <v>2226</v>
      </c>
      <c r="H13761" t="s">
        <v>2227</v>
      </c>
      <c r="J13761" s="1">
        <v>44439.866493055553</v>
      </c>
      <c r="L13761" s="1">
        <v>44450.944097222222</v>
      </c>
    </row>
    <row r="13762" spans="1:12" x14ac:dyDescent="0.25">
      <c r="A13762" t="s">
        <v>9</v>
      </c>
      <c r="B13762" t="s">
        <v>35</v>
      </c>
      <c r="C13762" t="s">
        <v>2225</v>
      </c>
      <c r="D13762" t="s">
        <v>2221</v>
      </c>
      <c r="E13762">
        <v>7</v>
      </c>
      <c r="F13762" t="s">
        <v>2222</v>
      </c>
      <c r="G13762" t="s">
        <v>2226</v>
      </c>
      <c r="H13762" t="s">
        <v>2227</v>
      </c>
      <c r="J13762" s="1">
        <v>44439.866493055553</v>
      </c>
      <c r="L13762" s="1">
        <v>44450.944097222222</v>
      </c>
    </row>
    <row r="13763" spans="1:12" x14ac:dyDescent="0.25">
      <c r="A13763" t="s">
        <v>9</v>
      </c>
      <c r="B13763" t="s">
        <v>35</v>
      </c>
      <c r="C13763" t="s">
        <v>2225</v>
      </c>
      <c r="D13763" t="s">
        <v>2221</v>
      </c>
      <c r="E13763">
        <v>7</v>
      </c>
      <c r="F13763" t="s">
        <v>2222</v>
      </c>
      <c r="G13763" t="s">
        <v>2226</v>
      </c>
      <c r="H13763" t="s">
        <v>2227</v>
      </c>
      <c r="J13763" s="1">
        <v>44439.866493055553</v>
      </c>
      <c r="L13763" s="1">
        <v>44450.944097222222</v>
      </c>
    </row>
    <row r="13764" spans="1:12" x14ac:dyDescent="0.25">
      <c r="A13764" t="s">
        <v>9</v>
      </c>
      <c r="B13764" t="s">
        <v>35</v>
      </c>
      <c r="C13764" t="s">
        <v>2225</v>
      </c>
      <c r="D13764" t="s">
        <v>2221</v>
      </c>
      <c r="E13764">
        <v>7</v>
      </c>
      <c r="F13764" t="s">
        <v>2222</v>
      </c>
      <c r="G13764" t="s">
        <v>2226</v>
      </c>
      <c r="H13764" t="s">
        <v>2227</v>
      </c>
      <c r="J13764" s="1">
        <v>44439.866493055553</v>
      </c>
      <c r="L13764" s="1">
        <v>44450.944097222222</v>
      </c>
    </row>
    <row r="13765" spans="1:12" x14ac:dyDescent="0.25">
      <c r="A13765" t="s">
        <v>9</v>
      </c>
      <c r="B13765" t="s">
        <v>35</v>
      </c>
      <c r="C13765" t="s">
        <v>2225</v>
      </c>
      <c r="D13765" t="s">
        <v>2221</v>
      </c>
      <c r="E13765">
        <v>7</v>
      </c>
      <c r="F13765" t="s">
        <v>2222</v>
      </c>
      <c r="G13765" t="s">
        <v>2226</v>
      </c>
      <c r="H13765" t="s">
        <v>2227</v>
      </c>
      <c r="J13765" s="1">
        <v>44439.866493055553</v>
      </c>
      <c r="L13765" s="1">
        <v>44450.944097222222</v>
      </c>
    </row>
    <row r="13766" spans="1:12" x14ac:dyDescent="0.25">
      <c r="A13766" t="s">
        <v>9</v>
      </c>
      <c r="B13766" t="s">
        <v>35</v>
      </c>
      <c r="C13766" t="s">
        <v>2225</v>
      </c>
      <c r="D13766" t="s">
        <v>2221</v>
      </c>
      <c r="E13766">
        <v>7</v>
      </c>
      <c r="F13766" t="s">
        <v>2222</v>
      </c>
      <c r="G13766" t="s">
        <v>2226</v>
      </c>
      <c r="H13766" t="s">
        <v>2227</v>
      </c>
      <c r="J13766" s="1">
        <v>44439.866493055553</v>
      </c>
      <c r="L13766" s="1">
        <v>44450.944097222222</v>
      </c>
    </row>
    <row r="13767" spans="1:12" x14ac:dyDescent="0.25">
      <c r="A13767" t="s">
        <v>9</v>
      </c>
      <c r="B13767" t="s">
        <v>35</v>
      </c>
      <c r="C13767" t="s">
        <v>2225</v>
      </c>
      <c r="D13767" t="s">
        <v>2221</v>
      </c>
      <c r="E13767">
        <v>7</v>
      </c>
      <c r="F13767" t="s">
        <v>2222</v>
      </c>
      <c r="G13767" t="s">
        <v>2226</v>
      </c>
      <c r="H13767" t="s">
        <v>2227</v>
      </c>
      <c r="J13767" s="1">
        <v>44439.866493055553</v>
      </c>
      <c r="L13767" s="1">
        <v>44450.944097222222</v>
      </c>
    </row>
    <row r="13768" spans="1:12" x14ac:dyDescent="0.25">
      <c r="A13768" t="s">
        <v>9</v>
      </c>
      <c r="B13768" t="s">
        <v>35</v>
      </c>
      <c r="C13768" t="s">
        <v>2225</v>
      </c>
      <c r="D13768" t="s">
        <v>2221</v>
      </c>
      <c r="E13768">
        <v>7</v>
      </c>
      <c r="F13768" t="s">
        <v>2222</v>
      </c>
      <c r="G13768" t="s">
        <v>2226</v>
      </c>
      <c r="H13768" t="s">
        <v>2227</v>
      </c>
      <c r="J13768" s="1">
        <v>44439.866493055553</v>
      </c>
      <c r="L13768" s="1">
        <v>44450.944097222222</v>
      </c>
    </row>
    <row r="13769" spans="1:12" x14ac:dyDescent="0.25">
      <c r="A13769" t="s">
        <v>9</v>
      </c>
      <c r="B13769" t="s">
        <v>35</v>
      </c>
      <c r="C13769" t="s">
        <v>2225</v>
      </c>
      <c r="D13769" t="s">
        <v>2221</v>
      </c>
      <c r="E13769">
        <v>7</v>
      </c>
      <c r="F13769" t="s">
        <v>2222</v>
      </c>
      <c r="G13769" t="s">
        <v>2226</v>
      </c>
      <c r="H13769" t="s">
        <v>2227</v>
      </c>
      <c r="J13769" s="1">
        <v>44439.866493055553</v>
      </c>
      <c r="L13769" s="1">
        <v>44450.944097222222</v>
      </c>
    </row>
    <row r="13770" spans="1:12" x14ac:dyDescent="0.25">
      <c r="A13770" t="s">
        <v>9</v>
      </c>
      <c r="B13770" t="s">
        <v>35</v>
      </c>
      <c r="C13770" t="s">
        <v>2225</v>
      </c>
      <c r="D13770" t="s">
        <v>2221</v>
      </c>
      <c r="E13770">
        <v>7</v>
      </c>
      <c r="F13770" t="s">
        <v>2222</v>
      </c>
      <c r="G13770" t="s">
        <v>2226</v>
      </c>
      <c r="H13770" t="s">
        <v>2227</v>
      </c>
      <c r="J13770" s="1">
        <v>44439.866493055553</v>
      </c>
      <c r="L13770" s="1">
        <v>44450.944097222222</v>
      </c>
    </row>
    <row r="13771" spans="1:12" x14ac:dyDescent="0.25">
      <c r="A13771" t="s">
        <v>9</v>
      </c>
      <c r="B13771" t="s">
        <v>35</v>
      </c>
      <c r="C13771" t="s">
        <v>2225</v>
      </c>
      <c r="D13771" t="s">
        <v>2221</v>
      </c>
      <c r="E13771">
        <v>7</v>
      </c>
      <c r="F13771" t="s">
        <v>2222</v>
      </c>
      <c r="G13771" t="s">
        <v>2226</v>
      </c>
      <c r="H13771" t="s">
        <v>2227</v>
      </c>
      <c r="J13771" s="1">
        <v>44439.866493055553</v>
      </c>
      <c r="L13771" s="1">
        <v>44450.944097222222</v>
      </c>
    </row>
    <row r="13772" spans="1:12" x14ac:dyDescent="0.25">
      <c r="A13772" t="s">
        <v>9</v>
      </c>
      <c r="B13772" t="s">
        <v>35</v>
      </c>
      <c r="C13772" t="s">
        <v>2225</v>
      </c>
      <c r="D13772" t="s">
        <v>2221</v>
      </c>
      <c r="E13772">
        <v>7</v>
      </c>
      <c r="F13772" t="s">
        <v>2222</v>
      </c>
      <c r="G13772" t="s">
        <v>2226</v>
      </c>
      <c r="H13772" t="s">
        <v>2227</v>
      </c>
      <c r="J13772" s="1">
        <v>44439.866493055553</v>
      </c>
      <c r="L13772" s="1">
        <v>44450.944097222222</v>
      </c>
    </row>
    <row r="13773" spans="1:12" x14ac:dyDescent="0.25">
      <c r="A13773" t="s">
        <v>9</v>
      </c>
      <c r="B13773" t="s">
        <v>35</v>
      </c>
      <c r="C13773" t="s">
        <v>2225</v>
      </c>
      <c r="D13773" t="s">
        <v>2221</v>
      </c>
      <c r="E13773">
        <v>7</v>
      </c>
      <c r="F13773" t="s">
        <v>2222</v>
      </c>
      <c r="G13773" t="s">
        <v>2226</v>
      </c>
      <c r="H13773" t="s">
        <v>2227</v>
      </c>
      <c r="J13773" s="1">
        <v>44439.866481481484</v>
      </c>
      <c r="L13773" s="1">
        <v>44450.944097222222</v>
      </c>
    </row>
    <row r="13774" spans="1:12" x14ac:dyDescent="0.25">
      <c r="A13774" t="s">
        <v>9</v>
      </c>
      <c r="B13774" t="s">
        <v>35</v>
      </c>
      <c r="C13774" t="s">
        <v>2225</v>
      </c>
      <c r="D13774" t="s">
        <v>2221</v>
      </c>
      <c r="E13774">
        <v>7</v>
      </c>
      <c r="F13774" t="s">
        <v>2222</v>
      </c>
      <c r="G13774" t="s">
        <v>2226</v>
      </c>
      <c r="H13774" t="s">
        <v>2227</v>
      </c>
      <c r="J13774" s="1">
        <v>44439.866481481484</v>
      </c>
      <c r="L13774" s="1">
        <v>44450.944097222222</v>
      </c>
    </row>
    <row r="13775" spans="1:12" x14ac:dyDescent="0.25">
      <c r="A13775" t="s">
        <v>9</v>
      </c>
      <c r="B13775" t="s">
        <v>35</v>
      </c>
      <c r="C13775" t="s">
        <v>2225</v>
      </c>
      <c r="D13775" t="s">
        <v>2221</v>
      </c>
      <c r="E13775">
        <v>7</v>
      </c>
      <c r="F13775" t="s">
        <v>2222</v>
      </c>
      <c r="G13775" t="s">
        <v>2226</v>
      </c>
      <c r="H13775" t="s">
        <v>2227</v>
      </c>
      <c r="J13775" s="1">
        <v>44439.866481481484</v>
      </c>
      <c r="L13775" s="1">
        <v>44450.944097222222</v>
      </c>
    </row>
    <row r="13776" spans="1:12" x14ac:dyDescent="0.25">
      <c r="A13776" t="s">
        <v>9</v>
      </c>
      <c r="B13776" t="s">
        <v>35</v>
      </c>
      <c r="C13776" t="s">
        <v>2225</v>
      </c>
      <c r="D13776" t="s">
        <v>2221</v>
      </c>
      <c r="E13776">
        <v>7</v>
      </c>
      <c r="F13776" t="s">
        <v>2222</v>
      </c>
      <c r="G13776" t="s">
        <v>2226</v>
      </c>
      <c r="H13776" t="s">
        <v>2227</v>
      </c>
      <c r="J13776" s="1">
        <v>44439.866481481484</v>
      </c>
      <c r="L13776" s="1">
        <v>44450.944097222222</v>
      </c>
    </row>
    <row r="13777" spans="1:12" x14ac:dyDescent="0.25">
      <c r="A13777" t="s">
        <v>9</v>
      </c>
      <c r="B13777" t="s">
        <v>35</v>
      </c>
      <c r="C13777" t="s">
        <v>2225</v>
      </c>
      <c r="D13777" t="s">
        <v>2221</v>
      </c>
      <c r="E13777">
        <v>7</v>
      </c>
      <c r="F13777" t="s">
        <v>2222</v>
      </c>
      <c r="G13777" t="s">
        <v>2226</v>
      </c>
      <c r="H13777" t="s">
        <v>2227</v>
      </c>
      <c r="J13777" s="1">
        <v>44439.866481481484</v>
      </c>
      <c r="L13777" s="1">
        <v>44450.944097222222</v>
      </c>
    </row>
    <row r="13778" spans="1:12" x14ac:dyDescent="0.25">
      <c r="A13778" t="s">
        <v>9</v>
      </c>
      <c r="B13778" t="s">
        <v>35</v>
      </c>
      <c r="C13778" t="s">
        <v>2225</v>
      </c>
      <c r="D13778" t="s">
        <v>2221</v>
      </c>
      <c r="E13778">
        <v>7</v>
      </c>
      <c r="F13778" t="s">
        <v>2222</v>
      </c>
      <c r="G13778" t="s">
        <v>2226</v>
      </c>
      <c r="H13778" t="s">
        <v>2227</v>
      </c>
      <c r="J13778" s="1">
        <v>44439.866481481484</v>
      </c>
      <c r="L13778" s="1">
        <v>44450.944097222222</v>
      </c>
    </row>
    <row r="13779" spans="1:12" x14ac:dyDescent="0.25">
      <c r="A13779" t="s">
        <v>9</v>
      </c>
      <c r="B13779" t="s">
        <v>35</v>
      </c>
      <c r="C13779" t="s">
        <v>2225</v>
      </c>
      <c r="D13779" t="s">
        <v>2221</v>
      </c>
      <c r="E13779">
        <v>7</v>
      </c>
      <c r="F13779" t="s">
        <v>2222</v>
      </c>
      <c r="G13779" t="s">
        <v>2226</v>
      </c>
      <c r="H13779" t="s">
        <v>2227</v>
      </c>
      <c r="J13779" s="1">
        <v>44439.866481481484</v>
      </c>
      <c r="L13779" s="1">
        <v>44450.944097222222</v>
      </c>
    </row>
    <row r="13780" spans="1:12" x14ac:dyDescent="0.25">
      <c r="A13780" t="s">
        <v>9</v>
      </c>
      <c r="B13780" t="s">
        <v>35</v>
      </c>
      <c r="C13780" t="s">
        <v>2225</v>
      </c>
      <c r="D13780" t="s">
        <v>2221</v>
      </c>
      <c r="E13780">
        <v>7</v>
      </c>
      <c r="F13780" t="s">
        <v>2222</v>
      </c>
      <c r="G13780" t="s">
        <v>2226</v>
      </c>
      <c r="H13780" t="s">
        <v>2227</v>
      </c>
      <c r="J13780" s="1">
        <v>44439.866481481484</v>
      </c>
      <c r="L13780" s="1">
        <v>44450.944097222222</v>
      </c>
    </row>
    <row r="13781" spans="1:12" x14ac:dyDescent="0.25">
      <c r="A13781" t="s">
        <v>9</v>
      </c>
      <c r="B13781" t="s">
        <v>35</v>
      </c>
      <c r="C13781" t="s">
        <v>2225</v>
      </c>
      <c r="D13781" t="s">
        <v>2221</v>
      </c>
      <c r="E13781">
        <v>7</v>
      </c>
      <c r="F13781" t="s">
        <v>2222</v>
      </c>
      <c r="G13781" t="s">
        <v>2226</v>
      </c>
      <c r="H13781" t="s">
        <v>2227</v>
      </c>
      <c r="J13781" s="1">
        <v>44439.866469907407</v>
      </c>
      <c r="L13781" s="1">
        <v>44450.944097222222</v>
      </c>
    </row>
    <row r="13782" spans="1:12" x14ac:dyDescent="0.25">
      <c r="A13782" t="s">
        <v>9</v>
      </c>
      <c r="B13782" t="s">
        <v>35</v>
      </c>
      <c r="C13782" t="s">
        <v>2225</v>
      </c>
      <c r="D13782" t="s">
        <v>2221</v>
      </c>
      <c r="E13782">
        <v>7</v>
      </c>
      <c r="F13782" t="s">
        <v>2222</v>
      </c>
      <c r="G13782" t="s">
        <v>2226</v>
      </c>
      <c r="H13782" t="s">
        <v>2227</v>
      </c>
      <c r="J13782" s="1">
        <v>44439.866469907407</v>
      </c>
      <c r="L13782" s="1">
        <v>44450.944097222222</v>
      </c>
    </row>
    <row r="13783" spans="1:12" x14ac:dyDescent="0.25">
      <c r="A13783" t="s">
        <v>9</v>
      </c>
      <c r="B13783" t="s">
        <v>35</v>
      </c>
      <c r="C13783" t="s">
        <v>2225</v>
      </c>
      <c r="D13783" t="s">
        <v>2221</v>
      </c>
      <c r="E13783">
        <v>7</v>
      </c>
      <c r="F13783" t="s">
        <v>2222</v>
      </c>
      <c r="G13783" t="s">
        <v>2226</v>
      </c>
      <c r="H13783" t="s">
        <v>2227</v>
      </c>
      <c r="J13783" s="1">
        <v>44439.866469907407</v>
      </c>
      <c r="L13783" s="1">
        <v>44450.944097222222</v>
      </c>
    </row>
    <row r="13784" spans="1:12" x14ac:dyDescent="0.25">
      <c r="A13784" t="s">
        <v>9</v>
      </c>
      <c r="B13784" t="s">
        <v>35</v>
      </c>
      <c r="C13784" t="s">
        <v>2225</v>
      </c>
      <c r="D13784" t="s">
        <v>2221</v>
      </c>
      <c r="E13784">
        <v>7</v>
      </c>
      <c r="F13784" t="s">
        <v>2222</v>
      </c>
      <c r="G13784" t="s">
        <v>2226</v>
      </c>
      <c r="H13784" t="s">
        <v>2227</v>
      </c>
      <c r="J13784" s="1">
        <v>44439.866469907407</v>
      </c>
      <c r="L13784" s="1">
        <v>44450.944097222222</v>
      </c>
    </row>
    <row r="13785" spans="1:12" x14ac:dyDescent="0.25">
      <c r="A13785" t="s">
        <v>9</v>
      </c>
      <c r="B13785" t="s">
        <v>35</v>
      </c>
      <c r="C13785" t="s">
        <v>2225</v>
      </c>
      <c r="D13785" t="s">
        <v>2221</v>
      </c>
      <c r="E13785">
        <v>7</v>
      </c>
      <c r="F13785" t="s">
        <v>2222</v>
      </c>
      <c r="G13785" t="s">
        <v>2226</v>
      </c>
      <c r="H13785" t="s">
        <v>2227</v>
      </c>
      <c r="J13785" s="1">
        <v>44439.866469907407</v>
      </c>
      <c r="L13785" s="1">
        <v>44450.944097222222</v>
      </c>
    </row>
    <row r="13786" spans="1:12" x14ac:dyDescent="0.25">
      <c r="A13786" t="s">
        <v>9</v>
      </c>
      <c r="B13786" t="s">
        <v>35</v>
      </c>
      <c r="C13786" t="s">
        <v>2225</v>
      </c>
      <c r="D13786" t="s">
        <v>2221</v>
      </c>
      <c r="E13786">
        <v>7</v>
      </c>
      <c r="F13786" t="s">
        <v>2222</v>
      </c>
      <c r="G13786" t="s">
        <v>2226</v>
      </c>
      <c r="H13786" t="s">
        <v>2227</v>
      </c>
      <c r="J13786" s="1">
        <v>44439.866469907407</v>
      </c>
      <c r="L13786" s="1">
        <v>44450.944097222222</v>
      </c>
    </row>
    <row r="13787" spans="1:12" x14ac:dyDescent="0.25">
      <c r="A13787" t="s">
        <v>9</v>
      </c>
      <c r="B13787" t="s">
        <v>35</v>
      </c>
      <c r="C13787" t="s">
        <v>2225</v>
      </c>
      <c r="D13787" t="s">
        <v>2221</v>
      </c>
      <c r="E13787">
        <v>7</v>
      </c>
      <c r="F13787" t="s">
        <v>2222</v>
      </c>
      <c r="G13787" t="s">
        <v>2226</v>
      </c>
      <c r="H13787" t="s">
        <v>2227</v>
      </c>
      <c r="J13787" s="1">
        <v>44439.866469907407</v>
      </c>
      <c r="L13787" s="1">
        <v>44450.944097222222</v>
      </c>
    </row>
    <row r="13788" spans="1:12" x14ac:dyDescent="0.25">
      <c r="A13788" t="s">
        <v>9</v>
      </c>
      <c r="B13788" t="s">
        <v>35</v>
      </c>
      <c r="C13788" t="s">
        <v>2225</v>
      </c>
      <c r="D13788" t="s">
        <v>2221</v>
      </c>
      <c r="E13788">
        <v>7</v>
      </c>
      <c r="F13788" t="s">
        <v>2222</v>
      </c>
      <c r="G13788" t="s">
        <v>2226</v>
      </c>
      <c r="H13788" t="s">
        <v>2227</v>
      </c>
      <c r="J13788" s="1">
        <v>44439.866469907407</v>
      </c>
      <c r="L13788" s="1">
        <v>44450.944097222222</v>
      </c>
    </row>
    <row r="13789" spans="1:12" x14ac:dyDescent="0.25">
      <c r="A13789" t="s">
        <v>9</v>
      </c>
      <c r="B13789" t="s">
        <v>35</v>
      </c>
      <c r="C13789" t="s">
        <v>2225</v>
      </c>
      <c r="D13789" t="s">
        <v>2221</v>
      </c>
      <c r="E13789">
        <v>7</v>
      </c>
      <c r="F13789" t="s">
        <v>2222</v>
      </c>
      <c r="G13789" t="s">
        <v>2226</v>
      </c>
      <c r="H13789" t="s">
        <v>2227</v>
      </c>
      <c r="J13789" s="1">
        <v>44439.866469907407</v>
      </c>
      <c r="L13789" s="1">
        <v>44450.944097222222</v>
      </c>
    </row>
    <row r="13790" spans="1:12" x14ac:dyDescent="0.25">
      <c r="A13790" t="s">
        <v>9</v>
      </c>
      <c r="B13790" t="s">
        <v>35</v>
      </c>
      <c r="C13790" t="s">
        <v>2225</v>
      </c>
      <c r="D13790" t="s">
        <v>2221</v>
      </c>
      <c r="E13790">
        <v>7</v>
      </c>
      <c r="F13790" t="s">
        <v>2222</v>
      </c>
      <c r="G13790" t="s">
        <v>2226</v>
      </c>
      <c r="H13790" t="s">
        <v>2227</v>
      </c>
      <c r="J13790" s="1">
        <v>44439.866469907407</v>
      </c>
      <c r="L13790" s="1">
        <v>44450.944097222222</v>
      </c>
    </row>
    <row r="13791" spans="1:12" x14ac:dyDescent="0.25">
      <c r="A13791" t="s">
        <v>9</v>
      </c>
      <c r="B13791" t="s">
        <v>35</v>
      </c>
      <c r="C13791" t="s">
        <v>2225</v>
      </c>
      <c r="D13791" t="s">
        <v>2221</v>
      </c>
      <c r="E13791">
        <v>7</v>
      </c>
      <c r="F13791" t="s">
        <v>2222</v>
      </c>
      <c r="G13791" t="s">
        <v>2226</v>
      </c>
      <c r="H13791" t="s">
        <v>2227</v>
      </c>
      <c r="J13791" s="1">
        <v>44439.866469907407</v>
      </c>
      <c r="L13791" s="1">
        <v>44450.944097222222</v>
      </c>
    </row>
    <row r="13792" spans="1:12" x14ac:dyDescent="0.25">
      <c r="A13792" t="s">
        <v>9</v>
      </c>
      <c r="B13792" t="s">
        <v>35</v>
      </c>
      <c r="C13792" t="s">
        <v>2225</v>
      </c>
      <c r="D13792" t="s">
        <v>2221</v>
      </c>
      <c r="E13792">
        <v>7</v>
      </c>
      <c r="F13792" t="s">
        <v>2222</v>
      </c>
      <c r="G13792" t="s">
        <v>2226</v>
      </c>
      <c r="H13792" t="s">
        <v>2227</v>
      </c>
      <c r="J13792" s="1">
        <v>44439.866469907407</v>
      </c>
      <c r="L13792" s="1">
        <v>44450.944097222222</v>
      </c>
    </row>
    <row r="13793" spans="1:12" x14ac:dyDescent="0.25">
      <c r="A13793" t="s">
        <v>9</v>
      </c>
      <c r="B13793" t="s">
        <v>35</v>
      </c>
      <c r="C13793" t="s">
        <v>2225</v>
      </c>
      <c r="D13793" t="s">
        <v>2221</v>
      </c>
      <c r="E13793">
        <v>7</v>
      </c>
      <c r="F13793" t="s">
        <v>2222</v>
      </c>
      <c r="G13793" t="s">
        <v>2226</v>
      </c>
      <c r="H13793" t="s">
        <v>2227</v>
      </c>
      <c r="J13793" s="1">
        <v>44439.866469907407</v>
      </c>
      <c r="L13793" s="1">
        <v>44450.944097222222</v>
      </c>
    </row>
    <row r="13794" spans="1:12" x14ac:dyDescent="0.25">
      <c r="A13794" t="s">
        <v>9</v>
      </c>
      <c r="B13794" t="s">
        <v>35</v>
      </c>
      <c r="C13794" t="s">
        <v>2225</v>
      </c>
      <c r="D13794" t="s">
        <v>2221</v>
      </c>
      <c r="E13794">
        <v>7</v>
      </c>
      <c r="F13794" t="s">
        <v>2222</v>
      </c>
      <c r="G13794" t="s">
        <v>2226</v>
      </c>
      <c r="H13794" t="s">
        <v>2227</v>
      </c>
      <c r="J13794" s="1">
        <v>44439.866469907407</v>
      </c>
      <c r="L13794" s="1">
        <v>44450.944097222222</v>
      </c>
    </row>
    <row r="13795" spans="1:12" x14ac:dyDescent="0.25">
      <c r="A13795" t="s">
        <v>9</v>
      </c>
      <c r="B13795" t="s">
        <v>35</v>
      </c>
      <c r="C13795" t="s">
        <v>2225</v>
      </c>
      <c r="D13795" t="s">
        <v>2221</v>
      </c>
      <c r="E13795">
        <v>7</v>
      </c>
      <c r="F13795" t="s">
        <v>2222</v>
      </c>
      <c r="G13795" t="s">
        <v>2226</v>
      </c>
      <c r="H13795" t="s">
        <v>2227</v>
      </c>
      <c r="J13795" s="1">
        <v>44439.866469907407</v>
      </c>
      <c r="L13795" s="1">
        <v>44450.944097222222</v>
      </c>
    </row>
    <row r="13796" spans="1:12" x14ac:dyDescent="0.25">
      <c r="A13796" t="s">
        <v>9</v>
      </c>
      <c r="B13796" t="s">
        <v>35</v>
      </c>
      <c r="C13796" t="s">
        <v>2225</v>
      </c>
      <c r="D13796" t="s">
        <v>2221</v>
      </c>
      <c r="E13796">
        <v>7</v>
      </c>
      <c r="F13796" t="s">
        <v>2222</v>
      </c>
      <c r="G13796" t="s">
        <v>2226</v>
      </c>
      <c r="H13796" t="s">
        <v>2227</v>
      </c>
      <c r="J13796" s="1">
        <v>44439.866469907407</v>
      </c>
      <c r="L13796" s="1">
        <v>44450.944097222222</v>
      </c>
    </row>
    <row r="13797" spans="1:12" x14ac:dyDescent="0.25">
      <c r="A13797" t="s">
        <v>9</v>
      </c>
      <c r="B13797" t="s">
        <v>35</v>
      </c>
      <c r="C13797" t="s">
        <v>2225</v>
      </c>
      <c r="D13797" t="s">
        <v>2221</v>
      </c>
      <c r="E13797">
        <v>7</v>
      </c>
      <c r="F13797" t="s">
        <v>2222</v>
      </c>
      <c r="G13797" t="s">
        <v>2226</v>
      </c>
      <c r="H13797" t="s">
        <v>2227</v>
      </c>
      <c r="J13797" s="1">
        <v>44439.86645833333</v>
      </c>
      <c r="L13797" s="1">
        <v>44450.944097222222</v>
      </c>
    </row>
    <row r="13798" spans="1:12" x14ac:dyDescent="0.25">
      <c r="A13798" t="s">
        <v>9</v>
      </c>
      <c r="B13798" t="s">
        <v>35</v>
      </c>
      <c r="C13798" t="s">
        <v>2225</v>
      </c>
      <c r="D13798" t="s">
        <v>2221</v>
      </c>
      <c r="E13798">
        <v>7</v>
      </c>
      <c r="F13798" t="s">
        <v>2222</v>
      </c>
      <c r="G13798" t="s">
        <v>2226</v>
      </c>
      <c r="H13798" t="s">
        <v>2227</v>
      </c>
      <c r="J13798" s="1">
        <v>44439.86645833333</v>
      </c>
      <c r="L13798" s="1">
        <v>44450.944097222222</v>
      </c>
    </row>
    <row r="13799" spans="1:12" x14ac:dyDescent="0.25">
      <c r="A13799" t="s">
        <v>9</v>
      </c>
      <c r="B13799" t="s">
        <v>35</v>
      </c>
      <c r="C13799" t="s">
        <v>2225</v>
      </c>
      <c r="D13799" t="s">
        <v>2221</v>
      </c>
      <c r="E13799">
        <v>7</v>
      </c>
      <c r="F13799" t="s">
        <v>2222</v>
      </c>
      <c r="G13799" t="s">
        <v>2226</v>
      </c>
      <c r="H13799" t="s">
        <v>2227</v>
      </c>
      <c r="J13799" s="1">
        <v>44439.86645833333</v>
      </c>
      <c r="L13799" s="1">
        <v>44450.944097222222</v>
      </c>
    </row>
    <row r="13800" spans="1:12" x14ac:dyDescent="0.25">
      <c r="A13800" t="s">
        <v>9</v>
      </c>
      <c r="B13800" t="s">
        <v>35</v>
      </c>
      <c r="C13800" t="s">
        <v>2225</v>
      </c>
      <c r="D13800" t="s">
        <v>2221</v>
      </c>
      <c r="E13800">
        <v>7</v>
      </c>
      <c r="F13800" t="s">
        <v>2222</v>
      </c>
      <c r="G13800" t="s">
        <v>2226</v>
      </c>
      <c r="H13800" t="s">
        <v>2227</v>
      </c>
      <c r="J13800" s="1">
        <v>44439.86645833333</v>
      </c>
      <c r="L13800" s="1">
        <v>44450.944097222222</v>
      </c>
    </row>
    <row r="13801" spans="1:12" x14ac:dyDescent="0.25">
      <c r="A13801" t="s">
        <v>9</v>
      </c>
      <c r="B13801" t="s">
        <v>35</v>
      </c>
      <c r="C13801" t="s">
        <v>2225</v>
      </c>
      <c r="D13801" t="s">
        <v>2221</v>
      </c>
      <c r="E13801">
        <v>7</v>
      </c>
      <c r="F13801" t="s">
        <v>2222</v>
      </c>
      <c r="G13801" t="s">
        <v>2226</v>
      </c>
      <c r="H13801" t="s">
        <v>2227</v>
      </c>
      <c r="J13801" s="1">
        <v>44439.86645833333</v>
      </c>
      <c r="L13801" s="1">
        <v>44450.944097222222</v>
      </c>
    </row>
    <row r="13802" spans="1:12" x14ac:dyDescent="0.25">
      <c r="A13802" t="s">
        <v>9</v>
      </c>
      <c r="B13802" t="s">
        <v>35</v>
      </c>
      <c r="C13802" t="s">
        <v>2225</v>
      </c>
      <c r="D13802" t="s">
        <v>2221</v>
      </c>
      <c r="E13802">
        <v>7</v>
      </c>
      <c r="F13802" t="s">
        <v>2222</v>
      </c>
      <c r="G13802" t="s">
        <v>2226</v>
      </c>
      <c r="H13802" t="s">
        <v>2227</v>
      </c>
      <c r="J13802" s="1">
        <v>44439.86645833333</v>
      </c>
      <c r="L13802" s="1">
        <v>44450.944097222222</v>
      </c>
    </row>
    <row r="13803" spans="1:12" x14ac:dyDescent="0.25">
      <c r="A13803" t="s">
        <v>9</v>
      </c>
      <c r="B13803" t="s">
        <v>35</v>
      </c>
      <c r="C13803" t="s">
        <v>2225</v>
      </c>
      <c r="D13803" t="s">
        <v>2221</v>
      </c>
      <c r="E13803">
        <v>7</v>
      </c>
      <c r="F13803" t="s">
        <v>2222</v>
      </c>
      <c r="G13803" t="s">
        <v>2226</v>
      </c>
      <c r="H13803" t="s">
        <v>2227</v>
      </c>
      <c r="J13803" s="1">
        <v>44439.86645833333</v>
      </c>
      <c r="L13803" s="1">
        <v>44450.944097222222</v>
      </c>
    </row>
    <row r="13804" spans="1:12" x14ac:dyDescent="0.25">
      <c r="A13804" t="s">
        <v>9</v>
      </c>
      <c r="B13804" t="s">
        <v>35</v>
      </c>
      <c r="C13804" t="s">
        <v>2225</v>
      </c>
      <c r="D13804" t="s">
        <v>2221</v>
      </c>
      <c r="E13804">
        <v>7</v>
      </c>
      <c r="F13804" t="s">
        <v>2222</v>
      </c>
      <c r="G13804" t="s">
        <v>2226</v>
      </c>
      <c r="H13804" t="s">
        <v>2227</v>
      </c>
      <c r="J13804" s="1">
        <v>44439.86645833333</v>
      </c>
      <c r="L13804" s="1">
        <v>44450.944097222222</v>
      </c>
    </row>
    <row r="13805" spans="1:12" x14ac:dyDescent="0.25">
      <c r="A13805" t="s">
        <v>9</v>
      </c>
      <c r="B13805" t="s">
        <v>35</v>
      </c>
      <c r="C13805" t="s">
        <v>2225</v>
      </c>
      <c r="D13805" t="s">
        <v>2221</v>
      </c>
      <c r="E13805">
        <v>7</v>
      </c>
      <c r="F13805" t="s">
        <v>2222</v>
      </c>
      <c r="G13805" t="s">
        <v>2226</v>
      </c>
      <c r="H13805" t="s">
        <v>2227</v>
      </c>
      <c r="J13805" s="1">
        <v>44439.866446759261</v>
      </c>
      <c r="L13805" s="1">
        <v>44450.944097222222</v>
      </c>
    </row>
    <row r="13806" spans="1:12" x14ac:dyDescent="0.25">
      <c r="A13806" t="s">
        <v>9</v>
      </c>
      <c r="B13806" t="s">
        <v>35</v>
      </c>
      <c r="C13806" t="s">
        <v>2225</v>
      </c>
      <c r="D13806" t="s">
        <v>2221</v>
      </c>
      <c r="E13806">
        <v>7</v>
      </c>
      <c r="F13806" t="s">
        <v>2222</v>
      </c>
      <c r="G13806" t="s">
        <v>2226</v>
      </c>
      <c r="H13806" t="s">
        <v>2227</v>
      </c>
      <c r="J13806" s="1">
        <v>44439.866446759261</v>
      </c>
      <c r="L13806" s="1">
        <v>44450.944097222222</v>
      </c>
    </row>
    <row r="13807" spans="1:12" x14ac:dyDescent="0.25">
      <c r="A13807" t="s">
        <v>9</v>
      </c>
      <c r="B13807" t="s">
        <v>35</v>
      </c>
      <c r="C13807" t="s">
        <v>2225</v>
      </c>
      <c r="D13807" t="s">
        <v>2221</v>
      </c>
      <c r="E13807">
        <v>7</v>
      </c>
      <c r="F13807" t="s">
        <v>2222</v>
      </c>
      <c r="G13807" t="s">
        <v>2226</v>
      </c>
      <c r="H13807" t="s">
        <v>2227</v>
      </c>
      <c r="J13807" s="1">
        <v>44439.866446759261</v>
      </c>
      <c r="L13807" s="1">
        <v>44450.944097222222</v>
      </c>
    </row>
    <row r="13808" spans="1:12" x14ac:dyDescent="0.25">
      <c r="A13808" t="s">
        <v>9</v>
      </c>
      <c r="B13808" t="s">
        <v>35</v>
      </c>
      <c r="C13808" t="s">
        <v>2225</v>
      </c>
      <c r="D13808" t="s">
        <v>2221</v>
      </c>
      <c r="E13808">
        <v>7</v>
      </c>
      <c r="F13808" t="s">
        <v>2222</v>
      </c>
      <c r="G13808" t="s">
        <v>2226</v>
      </c>
      <c r="H13808" t="s">
        <v>2227</v>
      </c>
      <c r="J13808" s="1">
        <v>44439.866446759261</v>
      </c>
      <c r="L13808" s="1">
        <v>44450.944097222222</v>
      </c>
    </row>
    <row r="13809" spans="1:12" x14ac:dyDescent="0.25">
      <c r="A13809" t="s">
        <v>9</v>
      </c>
      <c r="B13809" t="s">
        <v>35</v>
      </c>
      <c r="C13809" t="s">
        <v>2225</v>
      </c>
      <c r="D13809" t="s">
        <v>2221</v>
      </c>
      <c r="E13809">
        <v>7</v>
      </c>
      <c r="F13809" t="s">
        <v>2222</v>
      </c>
      <c r="G13809" t="s">
        <v>2226</v>
      </c>
      <c r="H13809" t="s">
        <v>2227</v>
      </c>
      <c r="J13809" s="1">
        <v>44439.866446759261</v>
      </c>
      <c r="L13809" s="1">
        <v>44450.944097222222</v>
      </c>
    </row>
    <row r="13810" spans="1:12" x14ac:dyDescent="0.25">
      <c r="A13810" t="s">
        <v>9</v>
      </c>
      <c r="B13810" t="s">
        <v>35</v>
      </c>
      <c r="C13810" t="s">
        <v>2225</v>
      </c>
      <c r="D13810" t="s">
        <v>2221</v>
      </c>
      <c r="E13810">
        <v>7</v>
      </c>
      <c r="F13810" t="s">
        <v>2222</v>
      </c>
      <c r="G13810" t="s">
        <v>2226</v>
      </c>
      <c r="H13810" t="s">
        <v>2227</v>
      </c>
      <c r="J13810" s="1">
        <v>44439.866446759261</v>
      </c>
      <c r="L13810" s="1">
        <v>44450.944097222222</v>
      </c>
    </row>
    <row r="13811" spans="1:12" x14ac:dyDescent="0.25">
      <c r="A13811" t="s">
        <v>9</v>
      </c>
      <c r="B13811" t="s">
        <v>35</v>
      </c>
      <c r="C13811" t="s">
        <v>2225</v>
      </c>
      <c r="D13811" t="s">
        <v>2221</v>
      </c>
      <c r="E13811">
        <v>7</v>
      </c>
      <c r="F13811" t="s">
        <v>2222</v>
      </c>
      <c r="G13811" t="s">
        <v>2226</v>
      </c>
      <c r="H13811" t="s">
        <v>2227</v>
      </c>
      <c r="J13811" s="1">
        <v>44439.866446759261</v>
      </c>
      <c r="L13811" s="1">
        <v>44450.944097222222</v>
      </c>
    </row>
    <row r="13812" spans="1:12" x14ac:dyDescent="0.25">
      <c r="A13812" t="s">
        <v>9</v>
      </c>
      <c r="B13812" t="s">
        <v>35</v>
      </c>
      <c r="C13812" t="s">
        <v>2225</v>
      </c>
      <c r="D13812" t="s">
        <v>2221</v>
      </c>
      <c r="E13812">
        <v>7</v>
      </c>
      <c r="F13812" t="s">
        <v>2222</v>
      </c>
      <c r="G13812" t="s">
        <v>2226</v>
      </c>
      <c r="H13812" t="s">
        <v>2227</v>
      </c>
      <c r="J13812" s="1">
        <v>44439.866446759261</v>
      </c>
      <c r="L13812" s="1">
        <v>44450.944097222222</v>
      </c>
    </row>
    <row r="13813" spans="1:12" x14ac:dyDescent="0.25">
      <c r="A13813" t="s">
        <v>9</v>
      </c>
      <c r="B13813" t="s">
        <v>35</v>
      </c>
      <c r="C13813" t="s">
        <v>2225</v>
      </c>
      <c r="D13813" t="s">
        <v>2221</v>
      </c>
      <c r="E13813">
        <v>7</v>
      </c>
      <c r="F13813" t="s">
        <v>2222</v>
      </c>
      <c r="G13813" t="s">
        <v>2226</v>
      </c>
      <c r="H13813" t="s">
        <v>2227</v>
      </c>
      <c r="J13813" s="1">
        <v>44439.866446759261</v>
      </c>
      <c r="L13813" s="1">
        <v>44450.944097222222</v>
      </c>
    </row>
    <row r="13814" spans="1:12" x14ac:dyDescent="0.25">
      <c r="A13814" t="s">
        <v>9</v>
      </c>
      <c r="B13814" t="s">
        <v>35</v>
      </c>
      <c r="C13814" t="s">
        <v>2225</v>
      </c>
      <c r="D13814" t="s">
        <v>2221</v>
      </c>
      <c r="E13814">
        <v>7</v>
      </c>
      <c r="F13814" t="s">
        <v>2222</v>
      </c>
      <c r="G13814" t="s">
        <v>2226</v>
      </c>
      <c r="H13814" t="s">
        <v>2227</v>
      </c>
      <c r="J13814" s="1">
        <v>44439.866446759261</v>
      </c>
      <c r="L13814" s="1">
        <v>44450.944097222222</v>
      </c>
    </row>
    <row r="13815" spans="1:12" x14ac:dyDescent="0.25">
      <c r="A13815" t="s">
        <v>9</v>
      </c>
      <c r="B13815" t="s">
        <v>35</v>
      </c>
      <c r="C13815" t="s">
        <v>2225</v>
      </c>
      <c r="D13815" t="s">
        <v>2221</v>
      </c>
      <c r="E13815">
        <v>7</v>
      </c>
      <c r="F13815" t="s">
        <v>2222</v>
      </c>
      <c r="G13815" t="s">
        <v>2226</v>
      </c>
      <c r="H13815" t="s">
        <v>2227</v>
      </c>
      <c r="J13815" s="1">
        <v>44439.866446759261</v>
      </c>
      <c r="L13815" s="1">
        <v>44450.944097222222</v>
      </c>
    </row>
    <row r="13816" spans="1:12" x14ac:dyDescent="0.25">
      <c r="A13816" t="s">
        <v>9</v>
      </c>
      <c r="B13816" t="s">
        <v>35</v>
      </c>
      <c r="C13816" t="s">
        <v>2225</v>
      </c>
      <c r="D13816" t="s">
        <v>2221</v>
      </c>
      <c r="E13816">
        <v>7</v>
      </c>
      <c r="F13816" t="s">
        <v>2222</v>
      </c>
      <c r="G13816" t="s">
        <v>2226</v>
      </c>
      <c r="H13816" t="s">
        <v>2227</v>
      </c>
      <c r="J13816" s="1">
        <v>44439.866446759261</v>
      </c>
      <c r="L13816" s="1">
        <v>44450.944097222222</v>
      </c>
    </row>
    <row r="13817" spans="1:12" x14ac:dyDescent="0.25">
      <c r="A13817" t="s">
        <v>9</v>
      </c>
      <c r="B13817" t="s">
        <v>35</v>
      </c>
      <c r="C13817" t="s">
        <v>2225</v>
      </c>
      <c r="D13817" t="s">
        <v>2221</v>
      </c>
      <c r="E13817">
        <v>7</v>
      </c>
      <c r="F13817" t="s">
        <v>2222</v>
      </c>
      <c r="G13817" t="s">
        <v>2226</v>
      </c>
      <c r="H13817" t="s">
        <v>2227</v>
      </c>
      <c r="J13817" s="1">
        <v>44439.866446759261</v>
      </c>
      <c r="L13817" s="1">
        <v>44450.944097222222</v>
      </c>
    </row>
    <row r="13818" spans="1:12" x14ac:dyDescent="0.25">
      <c r="A13818" t="s">
        <v>9</v>
      </c>
      <c r="B13818" t="s">
        <v>35</v>
      </c>
      <c r="C13818" t="s">
        <v>2225</v>
      </c>
      <c r="D13818" t="s">
        <v>2221</v>
      </c>
      <c r="E13818">
        <v>7</v>
      </c>
      <c r="F13818" t="s">
        <v>2222</v>
      </c>
      <c r="G13818" t="s">
        <v>2226</v>
      </c>
      <c r="H13818" t="s">
        <v>2227</v>
      </c>
      <c r="J13818" s="1">
        <v>44439.866446759261</v>
      </c>
      <c r="L13818" s="1">
        <v>44450.944097222222</v>
      </c>
    </row>
    <row r="13819" spans="1:12" x14ac:dyDescent="0.25">
      <c r="A13819" t="s">
        <v>9</v>
      </c>
      <c r="B13819" t="s">
        <v>35</v>
      </c>
      <c r="C13819" t="s">
        <v>2225</v>
      </c>
      <c r="D13819" t="s">
        <v>2221</v>
      </c>
      <c r="E13819">
        <v>7</v>
      </c>
      <c r="F13819" t="s">
        <v>2222</v>
      </c>
      <c r="G13819" t="s">
        <v>2226</v>
      </c>
      <c r="H13819" t="s">
        <v>2227</v>
      </c>
      <c r="J13819" s="1">
        <v>44439.866446759261</v>
      </c>
      <c r="L13819" s="1">
        <v>44450.944097222222</v>
      </c>
    </row>
    <row r="13820" spans="1:12" x14ac:dyDescent="0.25">
      <c r="A13820" t="s">
        <v>9</v>
      </c>
      <c r="B13820" t="s">
        <v>35</v>
      </c>
      <c r="C13820" t="s">
        <v>2225</v>
      </c>
      <c r="D13820" t="s">
        <v>2221</v>
      </c>
      <c r="E13820">
        <v>7</v>
      </c>
      <c r="F13820" t="s">
        <v>2222</v>
      </c>
      <c r="G13820" t="s">
        <v>2226</v>
      </c>
      <c r="H13820" t="s">
        <v>2227</v>
      </c>
      <c r="J13820" s="1">
        <v>44439.866446759261</v>
      </c>
      <c r="L13820" s="1">
        <v>44450.944097222222</v>
      </c>
    </row>
    <row r="13821" spans="1:12" x14ac:dyDescent="0.25">
      <c r="A13821" t="s">
        <v>9</v>
      </c>
      <c r="B13821" t="s">
        <v>35</v>
      </c>
      <c r="C13821" t="s">
        <v>2225</v>
      </c>
      <c r="D13821" t="s">
        <v>2221</v>
      </c>
      <c r="E13821">
        <v>7</v>
      </c>
      <c r="F13821" t="s">
        <v>2222</v>
      </c>
      <c r="G13821" t="s">
        <v>2226</v>
      </c>
      <c r="H13821" t="s">
        <v>2227</v>
      </c>
      <c r="J13821" s="1">
        <v>44439.866435185184</v>
      </c>
      <c r="L13821" s="1">
        <v>44450.944097222222</v>
      </c>
    </row>
    <row r="13822" spans="1:12" x14ac:dyDescent="0.25">
      <c r="A13822" t="s">
        <v>9</v>
      </c>
      <c r="B13822" t="s">
        <v>35</v>
      </c>
      <c r="C13822" t="s">
        <v>2225</v>
      </c>
      <c r="D13822" t="s">
        <v>2221</v>
      </c>
      <c r="E13822">
        <v>7</v>
      </c>
      <c r="F13822" t="s">
        <v>2222</v>
      </c>
      <c r="G13822" t="s">
        <v>2226</v>
      </c>
      <c r="H13822" t="s">
        <v>2227</v>
      </c>
      <c r="J13822" s="1">
        <v>44439.866435185184</v>
      </c>
      <c r="L13822" s="1">
        <v>44450.944097222222</v>
      </c>
    </row>
    <row r="13823" spans="1:12" x14ac:dyDescent="0.25">
      <c r="A13823" t="s">
        <v>9</v>
      </c>
      <c r="B13823" t="s">
        <v>35</v>
      </c>
      <c r="C13823" t="s">
        <v>2225</v>
      </c>
      <c r="D13823" t="s">
        <v>2221</v>
      </c>
      <c r="E13823">
        <v>7</v>
      </c>
      <c r="F13823" t="s">
        <v>2222</v>
      </c>
      <c r="G13823" t="s">
        <v>2226</v>
      </c>
      <c r="H13823" t="s">
        <v>2227</v>
      </c>
      <c r="J13823" s="1">
        <v>44439.866435185184</v>
      </c>
      <c r="L13823" s="1">
        <v>44450.944097222222</v>
      </c>
    </row>
    <row r="13824" spans="1:12" x14ac:dyDescent="0.25">
      <c r="A13824" t="s">
        <v>9</v>
      </c>
      <c r="B13824" t="s">
        <v>35</v>
      </c>
      <c r="C13824" t="s">
        <v>2225</v>
      </c>
      <c r="D13824" t="s">
        <v>2221</v>
      </c>
      <c r="E13824">
        <v>7</v>
      </c>
      <c r="F13824" t="s">
        <v>2222</v>
      </c>
      <c r="G13824" t="s">
        <v>2226</v>
      </c>
      <c r="H13824" t="s">
        <v>2227</v>
      </c>
      <c r="J13824" s="1">
        <v>44439.866435185184</v>
      </c>
      <c r="L13824" s="1">
        <v>44450.944097222222</v>
      </c>
    </row>
    <row r="13825" spans="1:12" x14ac:dyDescent="0.25">
      <c r="A13825" t="s">
        <v>9</v>
      </c>
      <c r="B13825" t="s">
        <v>35</v>
      </c>
      <c r="C13825" t="s">
        <v>2225</v>
      </c>
      <c r="D13825" t="s">
        <v>2221</v>
      </c>
      <c r="E13825">
        <v>7</v>
      </c>
      <c r="F13825" t="s">
        <v>2222</v>
      </c>
      <c r="G13825" t="s">
        <v>2226</v>
      </c>
      <c r="H13825" t="s">
        <v>2227</v>
      </c>
      <c r="J13825" s="1">
        <v>44439.866435185184</v>
      </c>
      <c r="L13825" s="1">
        <v>44450.944097222222</v>
      </c>
    </row>
    <row r="13826" spans="1:12" x14ac:dyDescent="0.25">
      <c r="A13826" t="s">
        <v>9</v>
      </c>
      <c r="B13826" t="s">
        <v>35</v>
      </c>
      <c r="C13826" t="s">
        <v>2225</v>
      </c>
      <c r="D13826" t="s">
        <v>2221</v>
      </c>
      <c r="E13826">
        <v>7</v>
      </c>
      <c r="F13826" t="s">
        <v>2222</v>
      </c>
      <c r="G13826" t="s">
        <v>2226</v>
      </c>
      <c r="H13826" t="s">
        <v>2227</v>
      </c>
      <c r="J13826" s="1">
        <v>44439.866435185184</v>
      </c>
      <c r="L13826" s="1">
        <v>44450.944097222222</v>
      </c>
    </row>
    <row r="13827" spans="1:12" x14ac:dyDescent="0.25">
      <c r="A13827" t="s">
        <v>9</v>
      </c>
      <c r="B13827" t="s">
        <v>35</v>
      </c>
      <c r="C13827" t="s">
        <v>2225</v>
      </c>
      <c r="D13827" t="s">
        <v>2221</v>
      </c>
      <c r="E13827">
        <v>7</v>
      </c>
      <c r="F13827" t="s">
        <v>2222</v>
      </c>
      <c r="G13827" t="s">
        <v>2226</v>
      </c>
      <c r="H13827" t="s">
        <v>2227</v>
      </c>
      <c r="J13827" s="1">
        <v>44439.866435185184</v>
      </c>
      <c r="L13827" s="1">
        <v>44450.944097222222</v>
      </c>
    </row>
    <row r="13828" spans="1:12" x14ac:dyDescent="0.25">
      <c r="A13828" t="s">
        <v>9</v>
      </c>
      <c r="B13828" t="s">
        <v>35</v>
      </c>
      <c r="C13828" t="s">
        <v>2225</v>
      </c>
      <c r="D13828" t="s">
        <v>2221</v>
      </c>
      <c r="E13828">
        <v>7</v>
      </c>
      <c r="F13828" t="s">
        <v>2222</v>
      </c>
      <c r="G13828" t="s">
        <v>2226</v>
      </c>
      <c r="H13828" t="s">
        <v>2227</v>
      </c>
      <c r="J13828" s="1">
        <v>44439.866435185184</v>
      </c>
      <c r="L13828" s="1">
        <v>44450.944097222222</v>
      </c>
    </row>
    <row r="13829" spans="1:12" x14ac:dyDescent="0.25">
      <c r="A13829" t="s">
        <v>9</v>
      </c>
      <c r="B13829" t="s">
        <v>35</v>
      </c>
      <c r="C13829" t="s">
        <v>2225</v>
      </c>
      <c r="D13829" t="s">
        <v>2221</v>
      </c>
      <c r="E13829">
        <v>7</v>
      </c>
      <c r="F13829" t="s">
        <v>2222</v>
      </c>
      <c r="G13829" t="s">
        <v>2226</v>
      </c>
      <c r="H13829" t="s">
        <v>2227</v>
      </c>
      <c r="J13829" s="1">
        <v>44439.866423611114</v>
      </c>
      <c r="L13829" s="1">
        <v>44450.944097222222</v>
      </c>
    </row>
    <row r="13830" spans="1:12" x14ac:dyDescent="0.25">
      <c r="A13830" t="s">
        <v>9</v>
      </c>
      <c r="B13830" t="s">
        <v>35</v>
      </c>
      <c r="C13830" t="s">
        <v>2225</v>
      </c>
      <c r="D13830" t="s">
        <v>2221</v>
      </c>
      <c r="E13830">
        <v>7</v>
      </c>
      <c r="F13830" t="s">
        <v>2222</v>
      </c>
      <c r="G13830" t="s">
        <v>2226</v>
      </c>
      <c r="H13830" t="s">
        <v>2227</v>
      </c>
      <c r="J13830" s="1">
        <v>44439.866423611114</v>
      </c>
      <c r="L13830" s="1">
        <v>44450.944097222222</v>
      </c>
    </row>
    <row r="13831" spans="1:12" x14ac:dyDescent="0.25">
      <c r="A13831" t="s">
        <v>9</v>
      </c>
      <c r="B13831" t="s">
        <v>35</v>
      </c>
      <c r="C13831" t="s">
        <v>2225</v>
      </c>
      <c r="D13831" t="s">
        <v>2221</v>
      </c>
      <c r="E13831">
        <v>7</v>
      </c>
      <c r="F13831" t="s">
        <v>2222</v>
      </c>
      <c r="G13831" t="s">
        <v>2226</v>
      </c>
      <c r="H13831" t="s">
        <v>2227</v>
      </c>
      <c r="J13831" s="1">
        <v>44439.866423611114</v>
      </c>
      <c r="L13831" s="1">
        <v>44450.944097222222</v>
      </c>
    </row>
    <row r="13832" spans="1:12" x14ac:dyDescent="0.25">
      <c r="A13832" t="s">
        <v>9</v>
      </c>
      <c r="B13832" t="s">
        <v>35</v>
      </c>
      <c r="C13832" t="s">
        <v>2225</v>
      </c>
      <c r="D13832" t="s">
        <v>2221</v>
      </c>
      <c r="E13832">
        <v>7</v>
      </c>
      <c r="F13832" t="s">
        <v>2222</v>
      </c>
      <c r="G13832" t="s">
        <v>2226</v>
      </c>
      <c r="H13832" t="s">
        <v>2227</v>
      </c>
      <c r="J13832" s="1">
        <v>44439.866423611114</v>
      </c>
      <c r="L13832" s="1">
        <v>44450.944097222222</v>
      </c>
    </row>
    <row r="13833" spans="1:12" x14ac:dyDescent="0.25">
      <c r="A13833" t="s">
        <v>9</v>
      </c>
      <c r="B13833" t="s">
        <v>35</v>
      </c>
      <c r="C13833" t="s">
        <v>2225</v>
      </c>
      <c r="D13833" t="s">
        <v>2221</v>
      </c>
      <c r="E13833">
        <v>7</v>
      </c>
      <c r="F13833" t="s">
        <v>2222</v>
      </c>
      <c r="G13833" t="s">
        <v>2226</v>
      </c>
      <c r="H13833" t="s">
        <v>2227</v>
      </c>
      <c r="J13833" s="1">
        <v>44439.866423611114</v>
      </c>
      <c r="L13833" s="1">
        <v>44450.944097222222</v>
      </c>
    </row>
    <row r="13834" spans="1:12" x14ac:dyDescent="0.25">
      <c r="A13834" t="s">
        <v>9</v>
      </c>
      <c r="B13834" t="s">
        <v>35</v>
      </c>
      <c r="C13834" t="s">
        <v>2225</v>
      </c>
      <c r="D13834" t="s">
        <v>2221</v>
      </c>
      <c r="E13834">
        <v>7</v>
      </c>
      <c r="F13834" t="s">
        <v>2222</v>
      </c>
      <c r="G13834" t="s">
        <v>2226</v>
      </c>
      <c r="H13834" t="s">
        <v>2227</v>
      </c>
      <c r="J13834" s="1">
        <v>44439.866423611114</v>
      </c>
      <c r="L13834" s="1">
        <v>44450.944097222222</v>
      </c>
    </row>
    <row r="13835" spans="1:12" x14ac:dyDescent="0.25">
      <c r="A13835" t="s">
        <v>9</v>
      </c>
      <c r="B13835" t="s">
        <v>35</v>
      </c>
      <c r="C13835" t="s">
        <v>2225</v>
      </c>
      <c r="D13835" t="s">
        <v>2221</v>
      </c>
      <c r="E13835">
        <v>7</v>
      </c>
      <c r="F13835" t="s">
        <v>2222</v>
      </c>
      <c r="G13835" t="s">
        <v>2226</v>
      </c>
      <c r="H13835" t="s">
        <v>2227</v>
      </c>
      <c r="J13835" s="1">
        <v>44439.866423611114</v>
      </c>
      <c r="L13835" s="1">
        <v>44450.944097222222</v>
      </c>
    </row>
    <row r="13836" spans="1:12" x14ac:dyDescent="0.25">
      <c r="A13836" t="s">
        <v>9</v>
      </c>
      <c r="B13836" t="s">
        <v>35</v>
      </c>
      <c r="C13836" t="s">
        <v>2225</v>
      </c>
      <c r="D13836" t="s">
        <v>2221</v>
      </c>
      <c r="E13836">
        <v>7</v>
      </c>
      <c r="F13836" t="s">
        <v>2222</v>
      </c>
      <c r="G13836" t="s">
        <v>2226</v>
      </c>
      <c r="H13836" t="s">
        <v>2227</v>
      </c>
      <c r="J13836" s="1">
        <v>44439.866423611114</v>
      </c>
      <c r="L13836" s="1">
        <v>44450.944097222222</v>
      </c>
    </row>
    <row r="13837" spans="1:12" x14ac:dyDescent="0.25">
      <c r="A13837" t="s">
        <v>9</v>
      </c>
      <c r="B13837" t="s">
        <v>35</v>
      </c>
      <c r="C13837" t="s">
        <v>2225</v>
      </c>
      <c r="D13837" t="s">
        <v>2221</v>
      </c>
      <c r="E13837">
        <v>7</v>
      </c>
      <c r="F13837" t="s">
        <v>2222</v>
      </c>
      <c r="G13837" t="s">
        <v>2226</v>
      </c>
      <c r="H13837" t="s">
        <v>2227</v>
      </c>
      <c r="J13837" s="1">
        <v>44439.866423611114</v>
      </c>
      <c r="L13837" s="1">
        <v>44450.944097222222</v>
      </c>
    </row>
    <row r="13838" spans="1:12" x14ac:dyDescent="0.25">
      <c r="A13838" t="s">
        <v>9</v>
      </c>
      <c r="B13838" t="s">
        <v>35</v>
      </c>
      <c r="C13838" t="s">
        <v>2225</v>
      </c>
      <c r="D13838" t="s">
        <v>2221</v>
      </c>
      <c r="E13838">
        <v>7</v>
      </c>
      <c r="F13838" t="s">
        <v>2222</v>
      </c>
      <c r="G13838" t="s">
        <v>2226</v>
      </c>
      <c r="H13838" t="s">
        <v>2227</v>
      </c>
      <c r="J13838" s="1">
        <v>44439.866423611114</v>
      </c>
      <c r="L13838" s="1">
        <v>44450.944097222222</v>
      </c>
    </row>
    <row r="13839" spans="1:12" x14ac:dyDescent="0.25">
      <c r="A13839" t="s">
        <v>9</v>
      </c>
      <c r="B13839" t="s">
        <v>35</v>
      </c>
      <c r="C13839" t="s">
        <v>2225</v>
      </c>
      <c r="D13839" t="s">
        <v>2221</v>
      </c>
      <c r="E13839">
        <v>7</v>
      </c>
      <c r="F13839" t="s">
        <v>2222</v>
      </c>
      <c r="G13839" t="s">
        <v>2226</v>
      </c>
      <c r="H13839" t="s">
        <v>2227</v>
      </c>
      <c r="J13839" s="1">
        <v>44439.866423611114</v>
      </c>
      <c r="L13839" s="1">
        <v>44450.944097222222</v>
      </c>
    </row>
    <row r="13840" spans="1:12" x14ac:dyDescent="0.25">
      <c r="A13840" t="s">
        <v>9</v>
      </c>
      <c r="B13840" t="s">
        <v>35</v>
      </c>
      <c r="C13840" t="s">
        <v>2225</v>
      </c>
      <c r="D13840" t="s">
        <v>2221</v>
      </c>
      <c r="E13840">
        <v>7</v>
      </c>
      <c r="F13840" t="s">
        <v>2222</v>
      </c>
      <c r="G13840" t="s">
        <v>2226</v>
      </c>
      <c r="H13840" t="s">
        <v>2227</v>
      </c>
      <c r="J13840" s="1">
        <v>44439.866423611114</v>
      </c>
      <c r="L13840" s="1">
        <v>44450.944097222222</v>
      </c>
    </row>
    <row r="13841" spans="1:12" x14ac:dyDescent="0.25">
      <c r="A13841" t="s">
        <v>9</v>
      </c>
      <c r="B13841" t="s">
        <v>35</v>
      </c>
      <c r="C13841" t="s">
        <v>2225</v>
      </c>
      <c r="D13841" t="s">
        <v>2221</v>
      </c>
      <c r="E13841">
        <v>7</v>
      </c>
      <c r="F13841" t="s">
        <v>2222</v>
      </c>
      <c r="G13841" t="s">
        <v>2226</v>
      </c>
      <c r="H13841" t="s">
        <v>2227</v>
      </c>
      <c r="J13841" s="1">
        <v>44439.866423611114</v>
      </c>
      <c r="L13841" s="1">
        <v>44450.944097222222</v>
      </c>
    </row>
    <row r="13842" spans="1:12" x14ac:dyDescent="0.25">
      <c r="A13842" t="s">
        <v>9</v>
      </c>
      <c r="B13842" t="s">
        <v>35</v>
      </c>
      <c r="C13842" t="s">
        <v>2225</v>
      </c>
      <c r="D13842" t="s">
        <v>2221</v>
      </c>
      <c r="E13842">
        <v>7</v>
      </c>
      <c r="F13842" t="s">
        <v>2222</v>
      </c>
      <c r="G13842" t="s">
        <v>2226</v>
      </c>
      <c r="H13842" t="s">
        <v>2227</v>
      </c>
      <c r="J13842" s="1">
        <v>44439.866423611114</v>
      </c>
      <c r="L13842" s="1">
        <v>44450.944097222222</v>
      </c>
    </row>
    <row r="13843" spans="1:12" x14ac:dyDescent="0.25">
      <c r="A13843" t="s">
        <v>9</v>
      </c>
      <c r="B13843" t="s">
        <v>35</v>
      </c>
      <c r="C13843" t="s">
        <v>2225</v>
      </c>
      <c r="D13843" t="s">
        <v>2221</v>
      </c>
      <c r="E13843">
        <v>7</v>
      </c>
      <c r="F13843" t="s">
        <v>2222</v>
      </c>
      <c r="G13843" t="s">
        <v>2226</v>
      </c>
      <c r="H13843" t="s">
        <v>2227</v>
      </c>
      <c r="J13843" s="1">
        <v>44439.866423611114</v>
      </c>
      <c r="L13843" s="1">
        <v>44450.944097222222</v>
      </c>
    </row>
    <row r="13844" spans="1:12" x14ac:dyDescent="0.25">
      <c r="A13844" t="s">
        <v>9</v>
      </c>
      <c r="B13844" t="s">
        <v>35</v>
      </c>
      <c r="C13844" t="s">
        <v>2225</v>
      </c>
      <c r="D13844" t="s">
        <v>2221</v>
      </c>
      <c r="E13844">
        <v>7</v>
      </c>
      <c r="F13844" t="s">
        <v>2222</v>
      </c>
      <c r="G13844" t="s">
        <v>2226</v>
      </c>
      <c r="H13844" t="s">
        <v>2227</v>
      </c>
      <c r="J13844" s="1">
        <v>44439.866423611114</v>
      </c>
      <c r="L13844" s="1">
        <v>44450.944097222222</v>
      </c>
    </row>
    <row r="13845" spans="1:12" x14ac:dyDescent="0.25">
      <c r="A13845" t="s">
        <v>9</v>
      </c>
      <c r="B13845" t="s">
        <v>35</v>
      </c>
      <c r="C13845" t="s">
        <v>2225</v>
      </c>
      <c r="D13845" t="s">
        <v>2221</v>
      </c>
      <c r="E13845">
        <v>7</v>
      </c>
      <c r="F13845" t="s">
        <v>2222</v>
      </c>
      <c r="G13845" t="s">
        <v>2226</v>
      </c>
      <c r="H13845" t="s">
        <v>2227</v>
      </c>
      <c r="J13845" s="1">
        <v>44439.866412037038</v>
      </c>
      <c r="L13845" s="1">
        <v>44450.944097222222</v>
      </c>
    </row>
    <row r="13846" spans="1:12" x14ac:dyDescent="0.25">
      <c r="A13846" t="s">
        <v>9</v>
      </c>
      <c r="B13846" t="s">
        <v>35</v>
      </c>
      <c r="C13846" t="s">
        <v>2225</v>
      </c>
      <c r="D13846" t="s">
        <v>2221</v>
      </c>
      <c r="E13846">
        <v>7</v>
      </c>
      <c r="F13846" t="s">
        <v>2222</v>
      </c>
      <c r="G13846" t="s">
        <v>2226</v>
      </c>
      <c r="H13846" t="s">
        <v>2227</v>
      </c>
      <c r="J13846" s="1">
        <v>44439.866412037038</v>
      </c>
      <c r="L13846" s="1">
        <v>44450.944097222222</v>
      </c>
    </row>
    <row r="13847" spans="1:12" x14ac:dyDescent="0.25">
      <c r="A13847" t="s">
        <v>9</v>
      </c>
      <c r="B13847" t="s">
        <v>35</v>
      </c>
      <c r="C13847" t="s">
        <v>2225</v>
      </c>
      <c r="D13847" t="s">
        <v>2221</v>
      </c>
      <c r="E13847">
        <v>7</v>
      </c>
      <c r="F13847" t="s">
        <v>2222</v>
      </c>
      <c r="G13847" t="s">
        <v>2226</v>
      </c>
      <c r="H13847" t="s">
        <v>2227</v>
      </c>
      <c r="J13847" s="1">
        <v>44439.866412037038</v>
      </c>
      <c r="L13847" s="1">
        <v>44450.944097222222</v>
      </c>
    </row>
    <row r="13848" spans="1:12" x14ac:dyDescent="0.25">
      <c r="A13848" t="s">
        <v>9</v>
      </c>
      <c r="B13848" t="s">
        <v>35</v>
      </c>
      <c r="C13848" t="s">
        <v>2225</v>
      </c>
      <c r="D13848" t="s">
        <v>2221</v>
      </c>
      <c r="E13848">
        <v>7</v>
      </c>
      <c r="F13848" t="s">
        <v>2222</v>
      </c>
      <c r="G13848" t="s">
        <v>2226</v>
      </c>
      <c r="H13848" t="s">
        <v>2227</v>
      </c>
      <c r="J13848" s="1">
        <v>44439.866412037038</v>
      </c>
      <c r="L13848" s="1">
        <v>44450.944097222222</v>
      </c>
    </row>
    <row r="13849" spans="1:12" x14ac:dyDescent="0.25">
      <c r="A13849" t="s">
        <v>9</v>
      </c>
      <c r="B13849" t="s">
        <v>35</v>
      </c>
      <c r="C13849" t="s">
        <v>2225</v>
      </c>
      <c r="D13849" t="s">
        <v>2221</v>
      </c>
      <c r="E13849">
        <v>7</v>
      </c>
      <c r="F13849" t="s">
        <v>2222</v>
      </c>
      <c r="G13849" t="s">
        <v>2226</v>
      </c>
      <c r="H13849" t="s">
        <v>2227</v>
      </c>
      <c r="J13849" s="1">
        <v>44439.866412037038</v>
      </c>
      <c r="L13849" s="1">
        <v>44450.944097222222</v>
      </c>
    </row>
    <row r="13850" spans="1:12" x14ac:dyDescent="0.25">
      <c r="A13850" t="s">
        <v>9</v>
      </c>
      <c r="B13850" t="s">
        <v>35</v>
      </c>
      <c r="C13850" t="s">
        <v>2225</v>
      </c>
      <c r="D13850" t="s">
        <v>2221</v>
      </c>
      <c r="E13850">
        <v>7</v>
      </c>
      <c r="F13850" t="s">
        <v>2222</v>
      </c>
      <c r="G13850" t="s">
        <v>2226</v>
      </c>
      <c r="H13850" t="s">
        <v>2227</v>
      </c>
      <c r="J13850" s="1">
        <v>44439.866412037038</v>
      </c>
      <c r="L13850" s="1">
        <v>44450.944097222222</v>
      </c>
    </row>
    <row r="13851" spans="1:12" x14ac:dyDescent="0.25">
      <c r="A13851" t="s">
        <v>9</v>
      </c>
      <c r="B13851" t="s">
        <v>35</v>
      </c>
      <c r="C13851" t="s">
        <v>2225</v>
      </c>
      <c r="D13851" t="s">
        <v>2221</v>
      </c>
      <c r="E13851">
        <v>7</v>
      </c>
      <c r="F13851" t="s">
        <v>2222</v>
      </c>
      <c r="G13851" t="s">
        <v>2226</v>
      </c>
      <c r="H13851" t="s">
        <v>2227</v>
      </c>
      <c r="J13851" s="1">
        <v>44439.866412037038</v>
      </c>
      <c r="L13851" s="1">
        <v>44450.944097222222</v>
      </c>
    </row>
    <row r="13852" spans="1:12" x14ac:dyDescent="0.25">
      <c r="A13852" t="s">
        <v>9</v>
      </c>
      <c r="B13852" t="s">
        <v>35</v>
      </c>
      <c r="C13852" t="s">
        <v>2225</v>
      </c>
      <c r="D13852" t="s">
        <v>2221</v>
      </c>
      <c r="E13852">
        <v>7</v>
      </c>
      <c r="F13852" t="s">
        <v>2222</v>
      </c>
      <c r="G13852" t="s">
        <v>2226</v>
      </c>
      <c r="H13852" t="s">
        <v>2227</v>
      </c>
      <c r="J13852" s="1">
        <v>44439.866412037038</v>
      </c>
      <c r="L13852" s="1">
        <v>44450.944097222222</v>
      </c>
    </row>
    <row r="13853" spans="1:12" x14ac:dyDescent="0.25">
      <c r="A13853" t="s">
        <v>9</v>
      </c>
      <c r="B13853" t="s">
        <v>35</v>
      </c>
      <c r="C13853" t="s">
        <v>2225</v>
      </c>
      <c r="D13853" t="s">
        <v>2221</v>
      </c>
      <c r="E13853">
        <v>7</v>
      </c>
      <c r="F13853" t="s">
        <v>2222</v>
      </c>
      <c r="G13853" t="s">
        <v>2226</v>
      </c>
      <c r="H13853" t="s">
        <v>2227</v>
      </c>
      <c r="J13853" s="1">
        <v>44439.866400462961</v>
      </c>
      <c r="L13853" s="1">
        <v>44450.944097222222</v>
      </c>
    </row>
    <row r="13854" spans="1:12" x14ac:dyDescent="0.25">
      <c r="A13854" t="s">
        <v>9</v>
      </c>
      <c r="B13854" t="s">
        <v>35</v>
      </c>
      <c r="C13854" t="s">
        <v>2225</v>
      </c>
      <c r="D13854" t="s">
        <v>2221</v>
      </c>
      <c r="E13854">
        <v>7</v>
      </c>
      <c r="F13854" t="s">
        <v>2222</v>
      </c>
      <c r="G13854" t="s">
        <v>2226</v>
      </c>
      <c r="H13854" t="s">
        <v>2227</v>
      </c>
      <c r="J13854" s="1">
        <v>44439.866400462961</v>
      </c>
      <c r="L13854" s="1">
        <v>44450.944097222222</v>
      </c>
    </row>
    <row r="13855" spans="1:12" x14ac:dyDescent="0.25">
      <c r="A13855" t="s">
        <v>9</v>
      </c>
      <c r="B13855" t="s">
        <v>35</v>
      </c>
      <c r="C13855" t="s">
        <v>2225</v>
      </c>
      <c r="D13855" t="s">
        <v>2221</v>
      </c>
      <c r="E13855">
        <v>7</v>
      </c>
      <c r="F13855" t="s">
        <v>2222</v>
      </c>
      <c r="G13855" t="s">
        <v>2226</v>
      </c>
      <c r="H13855" t="s">
        <v>2227</v>
      </c>
      <c r="J13855" s="1">
        <v>44439.866400462961</v>
      </c>
      <c r="L13855" s="1">
        <v>44450.944097222222</v>
      </c>
    </row>
    <row r="13856" spans="1:12" x14ac:dyDescent="0.25">
      <c r="A13856" t="s">
        <v>9</v>
      </c>
      <c r="B13856" t="s">
        <v>35</v>
      </c>
      <c r="C13856" t="s">
        <v>2225</v>
      </c>
      <c r="D13856" t="s">
        <v>2221</v>
      </c>
      <c r="E13856">
        <v>7</v>
      </c>
      <c r="F13856" t="s">
        <v>2222</v>
      </c>
      <c r="G13856" t="s">
        <v>2226</v>
      </c>
      <c r="H13856" t="s">
        <v>2227</v>
      </c>
      <c r="J13856" s="1">
        <v>44439.866400462961</v>
      </c>
      <c r="L13856" s="1">
        <v>44450.944097222222</v>
      </c>
    </row>
    <row r="13857" spans="1:12" x14ac:dyDescent="0.25">
      <c r="A13857" t="s">
        <v>9</v>
      </c>
      <c r="B13857" t="s">
        <v>35</v>
      </c>
      <c r="C13857" t="s">
        <v>2225</v>
      </c>
      <c r="D13857" t="s">
        <v>2221</v>
      </c>
      <c r="E13857">
        <v>7</v>
      </c>
      <c r="F13857" t="s">
        <v>2222</v>
      </c>
      <c r="G13857" t="s">
        <v>2226</v>
      </c>
      <c r="H13857" t="s">
        <v>2227</v>
      </c>
      <c r="J13857" s="1">
        <v>44439.866400462961</v>
      </c>
      <c r="L13857" s="1">
        <v>44450.944097222222</v>
      </c>
    </row>
    <row r="13858" spans="1:12" x14ac:dyDescent="0.25">
      <c r="A13858" t="s">
        <v>9</v>
      </c>
      <c r="B13858" t="s">
        <v>35</v>
      </c>
      <c r="C13858" t="s">
        <v>2225</v>
      </c>
      <c r="D13858" t="s">
        <v>2221</v>
      </c>
      <c r="E13858">
        <v>7</v>
      </c>
      <c r="F13858" t="s">
        <v>2222</v>
      </c>
      <c r="G13858" t="s">
        <v>2226</v>
      </c>
      <c r="H13858" t="s">
        <v>2227</v>
      </c>
      <c r="J13858" s="1">
        <v>44439.866400462961</v>
      </c>
      <c r="L13858" s="1">
        <v>44450.944097222222</v>
      </c>
    </row>
    <row r="13859" spans="1:12" x14ac:dyDescent="0.25">
      <c r="A13859" t="s">
        <v>9</v>
      </c>
      <c r="B13859" t="s">
        <v>35</v>
      </c>
      <c r="C13859" t="s">
        <v>2225</v>
      </c>
      <c r="D13859" t="s">
        <v>2221</v>
      </c>
      <c r="E13859">
        <v>7</v>
      </c>
      <c r="F13859" t="s">
        <v>2222</v>
      </c>
      <c r="G13859" t="s">
        <v>2226</v>
      </c>
      <c r="H13859" t="s">
        <v>2227</v>
      </c>
      <c r="J13859" s="1">
        <v>44439.866400462961</v>
      </c>
      <c r="L13859" s="1">
        <v>44450.944097222222</v>
      </c>
    </row>
    <row r="13860" spans="1:12" x14ac:dyDescent="0.25">
      <c r="A13860" t="s">
        <v>9</v>
      </c>
      <c r="B13860" t="s">
        <v>35</v>
      </c>
      <c r="C13860" t="s">
        <v>2225</v>
      </c>
      <c r="D13860" t="s">
        <v>2221</v>
      </c>
      <c r="E13860">
        <v>7</v>
      </c>
      <c r="F13860" t="s">
        <v>2222</v>
      </c>
      <c r="G13860" t="s">
        <v>2226</v>
      </c>
      <c r="H13860" t="s">
        <v>2227</v>
      </c>
      <c r="J13860" s="1">
        <v>44439.866400462961</v>
      </c>
      <c r="L13860" s="1">
        <v>44450.944097222222</v>
      </c>
    </row>
    <row r="13861" spans="1:12" x14ac:dyDescent="0.25">
      <c r="A13861" t="s">
        <v>9</v>
      </c>
      <c r="B13861" t="s">
        <v>35</v>
      </c>
      <c r="C13861" t="s">
        <v>2225</v>
      </c>
      <c r="D13861" t="s">
        <v>2221</v>
      </c>
      <c r="E13861">
        <v>7</v>
      </c>
      <c r="F13861" t="s">
        <v>2222</v>
      </c>
      <c r="G13861" t="s">
        <v>2226</v>
      </c>
      <c r="H13861" t="s">
        <v>2227</v>
      </c>
      <c r="J13861" s="1">
        <v>44439.866400462961</v>
      </c>
      <c r="L13861" s="1">
        <v>44450.944097222222</v>
      </c>
    </row>
    <row r="13862" spans="1:12" x14ac:dyDescent="0.25">
      <c r="A13862" t="s">
        <v>9</v>
      </c>
      <c r="B13862" t="s">
        <v>35</v>
      </c>
      <c r="C13862" t="s">
        <v>2225</v>
      </c>
      <c r="D13862" t="s">
        <v>2221</v>
      </c>
      <c r="E13862">
        <v>7</v>
      </c>
      <c r="F13862" t="s">
        <v>2222</v>
      </c>
      <c r="G13862" t="s">
        <v>2226</v>
      </c>
      <c r="H13862" t="s">
        <v>2227</v>
      </c>
      <c r="J13862" s="1">
        <v>44439.866400462961</v>
      </c>
      <c r="L13862" s="1">
        <v>44450.944097222222</v>
      </c>
    </row>
    <row r="13863" spans="1:12" x14ac:dyDescent="0.25">
      <c r="A13863" t="s">
        <v>9</v>
      </c>
      <c r="B13863" t="s">
        <v>35</v>
      </c>
      <c r="C13863" t="s">
        <v>2225</v>
      </c>
      <c r="D13863" t="s">
        <v>2221</v>
      </c>
      <c r="E13863">
        <v>7</v>
      </c>
      <c r="F13863" t="s">
        <v>2222</v>
      </c>
      <c r="G13863" t="s">
        <v>2226</v>
      </c>
      <c r="H13863" t="s">
        <v>2227</v>
      </c>
      <c r="J13863" s="1">
        <v>44439.866400462961</v>
      </c>
      <c r="L13863" s="1">
        <v>44450.944097222222</v>
      </c>
    </row>
    <row r="13864" spans="1:12" x14ac:dyDescent="0.25">
      <c r="A13864" t="s">
        <v>9</v>
      </c>
      <c r="B13864" t="s">
        <v>35</v>
      </c>
      <c r="C13864" t="s">
        <v>2225</v>
      </c>
      <c r="D13864" t="s">
        <v>2221</v>
      </c>
      <c r="E13864">
        <v>7</v>
      </c>
      <c r="F13864" t="s">
        <v>2222</v>
      </c>
      <c r="G13864" t="s">
        <v>2226</v>
      </c>
      <c r="H13864" t="s">
        <v>2227</v>
      </c>
      <c r="J13864" s="1">
        <v>44439.866400462961</v>
      </c>
      <c r="L13864" s="1">
        <v>44450.944097222222</v>
      </c>
    </row>
    <row r="13865" spans="1:12" x14ac:dyDescent="0.25">
      <c r="A13865" t="s">
        <v>9</v>
      </c>
      <c r="B13865" t="s">
        <v>35</v>
      </c>
      <c r="C13865" t="s">
        <v>2225</v>
      </c>
      <c r="D13865" t="s">
        <v>2221</v>
      </c>
      <c r="E13865">
        <v>7</v>
      </c>
      <c r="F13865" t="s">
        <v>2222</v>
      </c>
      <c r="G13865" t="s">
        <v>2226</v>
      </c>
      <c r="H13865" t="s">
        <v>2227</v>
      </c>
      <c r="J13865" s="1">
        <v>44439.866400462961</v>
      </c>
      <c r="L13865" s="1">
        <v>44450.944097222222</v>
      </c>
    </row>
    <row r="13866" spans="1:12" x14ac:dyDescent="0.25">
      <c r="A13866" t="s">
        <v>9</v>
      </c>
      <c r="B13866" t="s">
        <v>35</v>
      </c>
      <c r="C13866" t="s">
        <v>2225</v>
      </c>
      <c r="D13866" t="s">
        <v>2221</v>
      </c>
      <c r="E13866">
        <v>7</v>
      </c>
      <c r="F13866" t="s">
        <v>2222</v>
      </c>
      <c r="G13866" t="s">
        <v>2226</v>
      </c>
      <c r="H13866" t="s">
        <v>2227</v>
      </c>
      <c r="J13866" s="1">
        <v>44439.866400462961</v>
      </c>
      <c r="L13866" s="1">
        <v>44450.944097222222</v>
      </c>
    </row>
    <row r="13867" spans="1:12" x14ac:dyDescent="0.25">
      <c r="A13867" t="s">
        <v>9</v>
      </c>
      <c r="B13867" t="s">
        <v>35</v>
      </c>
      <c r="C13867" t="s">
        <v>2225</v>
      </c>
      <c r="D13867" t="s">
        <v>2221</v>
      </c>
      <c r="E13867">
        <v>7</v>
      </c>
      <c r="F13867" t="s">
        <v>2222</v>
      </c>
      <c r="G13867" t="s">
        <v>2226</v>
      </c>
      <c r="H13867" t="s">
        <v>2227</v>
      </c>
      <c r="J13867" s="1">
        <v>44439.866400462961</v>
      </c>
      <c r="L13867" s="1">
        <v>44450.944097222222</v>
      </c>
    </row>
    <row r="13868" spans="1:12" x14ac:dyDescent="0.25">
      <c r="A13868" t="s">
        <v>9</v>
      </c>
      <c r="B13868" t="s">
        <v>35</v>
      </c>
      <c r="C13868" t="s">
        <v>2225</v>
      </c>
      <c r="D13868" t="s">
        <v>2221</v>
      </c>
      <c r="E13868">
        <v>7</v>
      </c>
      <c r="F13868" t="s">
        <v>2222</v>
      </c>
      <c r="G13868" t="s">
        <v>2226</v>
      </c>
      <c r="H13868" t="s">
        <v>2227</v>
      </c>
      <c r="J13868" s="1">
        <v>44439.866400462961</v>
      </c>
      <c r="L13868" s="1">
        <v>44450.944097222222</v>
      </c>
    </row>
    <row r="13869" spans="1:12" x14ac:dyDescent="0.25">
      <c r="A13869" t="s">
        <v>9</v>
      </c>
      <c r="B13869" t="s">
        <v>35</v>
      </c>
      <c r="C13869" t="s">
        <v>2225</v>
      </c>
      <c r="D13869" t="s">
        <v>2221</v>
      </c>
      <c r="E13869">
        <v>7</v>
      </c>
      <c r="F13869" t="s">
        <v>2222</v>
      </c>
      <c r="G13869" t="s">
        <v>2226</v>
      </c>
      <c r="H13869" t="s">
        <v>2227</v>
      </c>
      <c r="J13869" s="1">
        <v>44439.866388888891</v>
      </c>
      <c r="L13869" s="1">
        <v>44450.944097222222</v>
      </c>
    </row>
    <row r="13870" spans="1:12" x14ac:dyDescent="0.25">
      <c r="A13870" t="s">
        <v>9</v>
      </c>
      <c r="B13870" t="s">
        <v>35</v>
      </c>
      <c r="C13870" t="s">
        <v>2225</v>
      </c>
      <c r="D13870" t="s">
        <v>2221</v>
      </c>
      <c r="E13870">
        <v>7</v>
      </c>
      <c r="F13870" t="s">
        <v>2222</v>
      </c>
      <c r="G13870" t="s">
        <v>2226</v>
      </c>
      <c r="H13870" t="s">
        <v>2227</v>
      </c>
      <c r="J13870" s="1">
        <v>44439.866388888891</v>
      </c>
      <c r="L13870" s="1">
        <v>44450.944097222222</v>
      </c>
    </row>
    <row r="13871" spans="1:12" x14ac:dyDescent="0.25">
      <c r="A13871" t="s">
        <v>9</v>
      </c>
      <c r="B13871" t="s">
        <v>35</v>
      </c>
      <c r="C13871" t="s">
        <v>2225</v>
      </c>
      <c r="D13871" t="s">
        <v>2221</v>
      </c>
      <c r="E13871">
        <v>7</v>
      </c>
      <c r="F13871" t="s">
        <v>2222</v>
      </c>
      <c r="G13871" t="s">
        <v>2226</v>
      </c>
      <c r="H13871" t="s">
        <v>2227</v>
      </c>
      <c r="J13871" s="1">
        <v>44439.866388888891</v>
      </c>
      <c r="L13871" s="1">
        <v>44450.944097222222</v>
      </c>
    </row>
    <row r="13872" spans="1:12" x14ac:dyDescent="0.25">
      <c r="A13872" t="s">
        <v>9</v>
      </c>
      <c r="B13872" t="s">
        <v>35</v>
      </c>
      <c r="C13872" t="s">
        <v>2225</v>
      </c>
      <c r="D13872" t="s">
        <v>2221</v>
      </c>
      <c r="E13872">
        <v>7</v>
      </c>
      <c r="F13872" t="s">
        <v>2222</v>
      </c>
      <c r="G13872" t="s">
        <v>2226</v>
      </c>
      <c r="H13872" t="s">
        <v>2227</v>
      </c>
      <c r="J13872" s="1">
        <v>44439.866388888891</v>
      </c>
      <c r="L13872" s="1">
        <v>44450.944097222222</v>
      </c>
    </row>
    <row r="13873" spans="1:12" x14ac:dyDescent="0.25">
      <c r="A13873" t="s">
        <v>9</v>
      </c>
      <c r="B13873" t="s">
        <v>35</v>
      </c>
      <c r="C13873" t="s">
        <v>2225</v>
      </c>
      <c r="D13873" t="s">
        <v>2221</v>
      </c>
      <c r="E13873">
        <v>7</v>
      </c>
      <c r="F13873" t="s">
        <v>2222</v>
      </c>
      <c r="G13873" t="s">
        <v>2226</v>
      </c>
      <c r="H13873" t="s">
        <v>2227</v>
      </c>
      <c r="J13873" s="1">
        <v>44439.866388888891</v>
      </c>
      <c r="L13873" s="1">
        <v>44450.944097222222</v>
      </c>
    </row>
    <row r="13874" spans="1:12" x14ac:dyDescent="0.25">
      <c r="A13874" t="s">
        <v>9</v>
      </c>
      <c r="B13874" t="s">
        <v>35</v>
      </c>
      <c r="C13874" t="s">
        <v>2225</v>
      </c>
      <c r="D13874" t="s">
        <v>2221</v>
      </c>
      <c r="E13874">
        <v>7</v>
      </c>
      <c r="F13874" t="s">
        <v>2222</v>
      </c>
      <c r="G13874" t="s">
        <v>2226</v>
      </c>
      <c r="H13874" t="s">
        <v>2227</v>
      </c>
      <c r="J13874" s="1">
        <v>44439.866388888891</v>
      </c>
      <c r="L13874" s="1">
        <v>44450.944097222222</v>
      </c>
    </row>
    <row r="13875" spans="1:12" x14ac:dyDescent="0.25">
      <c r="A13875" t="s">
        <v>9</v>
      </c>
      <c r="B13875" t="s">
        <v>35</v>
      </c>
      <c r="C13875" t="s">
        <v>2225</v>
      </c>
      <c r="D13875" t="s">
        <v>2221</v>
      </c>
      <c r="E13875">
        <v>7</v>
      </c>
      <c r="F13875" t="s">
        <v>2222</v>
      </c>
      <c r="G13875" t="s">
        <v>2226</v>
      </c>
      <c r="H13875" t="s">
        <v>2227</v>
      </c>
      <c r="J13875" s="1">
        <v>44439.866388888891</v>
      </c>
      <c r="L13875" s="1">
        <v>44450.944097222222</v>
      </c>
    </row>
    <row r="13876" spans="1:12" x14ac:dyDescent="0.25">
      <c r="A13876" t="s">
        <v>9</v>
      </c>
      <c r="B13876" t="s">
        <v>35</v>
      </c>
      <c r="C13876" t="s">
        <v>2225</v>
      </c>
      <c r="D13876" t="s">
        <v>2221</v>
      </c>
      <c r="E13876">
        <v>7</v>
      </c>
      <c r="F13876" t="s">
        <v>2222</v>
      </c>
      <c r="G13876" t="s">
        <v>2226</v>
      </c>
      <c r="H13876" t="s">
        <v>2227</v>
      </c>
      <c r="J13876" s="1">
        <v>44439.866388888891</v>
      </c>
      <c r="L13876" s="1">
        <v>44450.944097222222</v>
      </c>
    </row>
    <row r="13877" spans="1:12" x14ac:dyDescent="0.25">
      <c r="A13877" t="s">
        <v>9</v>
      </c>
      <c r="B13877" t="s">
        <v>35</v>
      </c>
      <c r="C13877" t="s">
        <v>2225</v>
      </c>
      <c r="D13877" t="s">
        <v>2221</v>
      </c>
      <c r="E13877">
        <v>7</v>
      </c>
      <c r="F13877" t="s">
        <v>2222</v>
      </c>
      <c r="G13877" t="s">
        <v>2226</v>
      </c>
      <c r="H13877" t="s">
        <v>2227</v>
      </c>
      <c r="J13877" s="1">
        <v>44439.866377314815</v>
      </c>
      <c r="L13877" s="1">
        <v>44450.944097222222</v>
      </c>
    </row>
    <row r="13878" spans="1:12" x14ac:dyDescent="0.25">
      <c r="A13878" t="s">
        <v>9</v>
      </c>
      <c r="B13878" t="s">
        <v>35</v>
      </c>
      <c r="C13878" t="s">
        <v>2225</v>
      </c>
      <c r="D13878" t="s">
        <v>2221</v>
      </c>
      <c r="E13878">
        <v>7</v>
      </c>
      <c r="F13878" t="s">
        <v>2222</v>
      </c>
      <c r="G13878" t="s">
        <v>2226</v>
      </c>
      <c r="H13878" t="s">
        <v>2227</v>
      </c>
      <c r="J13878" s="1">
        <v>44439.866377314815</v>
      </c>
      <c r="L13878" s="1">
        <v>44450.944097222222</v>
      </c>
    </row>
    <row r="13879" spans="1:12" x14ac:dyDescent="0.25">
      <c r="A13879" t="s">
        <v>9</v>
      </c>
      <c r="B13879" t="s">
        <v>35</v>
      </c>
      <c r="C13879" t="s">
        <v>2225</v>
      </c>
      <c r="D13879" t="s">
        <v>2221</v>
      </c>
      <c r="E13879">
        <v>7</v>
      </c>
      <c r="F13879" t="s">
        <v>2222</v>
      </c>
      <c r="G13879" t="s">
        <v>2226</v>
      </c>
      <c r="H13879" t="s">
        <v>2227</v>
      </c>
      <c r="J13879" s="1">
        <v>44439.866377314815</v>
      </c>
      <c r="L13879" s="1">
        <v>44450.944097222222</v>
      </c>
    </row>
    <row r="13880" spans="1:12" x14ac:dyDescent="0.25">
      <c r="A13880" t="s">
        <v>9</v>
      </c>
      <c r="B13880" t="s">
        <v>35</v>
      </c>
      <c r="C13880" t="s">
        <v>2225</v>
      </c>
      <c r="D13880" t="s">
        <v>2221</v>
      </c>
      <c r="E13880">
        <v>7</v>
      </c>
      <c r="F13880" t="s">
        <v>2222</v>
      </c>
      <c r="G13880" t="s">
        <v>2226</v>
      </c>
      <c r="H13880" t="s">
        <v>2227</v>
      </c>
      <c r="J13880" s="1">
        <v>44439.866377314815</v>
      </c>
      <c r="L13880" s="1">
        <v>44450.944097222222</v>
      </c>
    </row>
    <row r="13881" spans="1:12" x14ac:dyDescent="0.25">
      <c r="A13881" t="s">
        <v>9</v>
      </c>
      <c r="B13881" t="s">
        <v>35</v>
      </c>
      <c r="C13881" t="s">
        <v>2225</v>
      </c>
      <c r="D13881" t="s">
        <v>2221</v>
      </c>
      <c r="E13881">
        <v>7</v>
      </c>
      <c r="F13881" t="s">
        <v>2222</v>
      </c>
      <c r="G13881" t="s">
        <v>2226</v>
      </c>
      <c r="H13881" t="s">
        <v>2227</v>
      </c>
      <c r="J13881" s="1">
        <v>44439.866377314815</v>
      </c>
      <c r="L13881" s="1">
        <v>44450.944097222222</v>
      </c>
    </row>
    <row r="13882" spans="1:12" x14ac:dyDescent="0.25">
      <c r="A13882" t="s">
        <v>9</v>
      </c>
      <c r="B13882" t="s">
        <v>35</v>
      </c>
      <c r="C13882" t="s">
        <v>2225</v>
      </c>
      <c r="D13882" t="s">
        <v>2221</v>
      </c>
      <c r="E13882">
        <v>7</v>
      </c>
      <c r="F13882" t="s">
        <v>2222</v>
      </c>
      <c r="G13882" t="s">
        <v>2226</v>
      </c>
      <c r="H13882" t="s">
        <v>2227</v>
      </c>
      <c r="J13882" s="1">
        <v>44439.866377314815</v>
      </c>
      <c r="L13882" s="1">
        <v>44450.944097222222</v>
      </c>
    </row>
    <row r="13883" spans="1:12" x14ac:dyDescent="0.25">
      <c r="A13883" t="s">
        <v>9</v>
      </c>
      <c r="B13883" t="s">
        <v>35</v>
      </c>
      <c r="C13883" t="s">
        <v>2225</v>
      </c>
      <c r="D13883" t="s">
        <v>2221</v>
      </c>
      <c r="E13883">
        <v>7</v>
      </c>
      <c r="F13883" t="s">
        <v>2222</v>
      </c>
      <c r="G13883" t="s">
        <v>2226</v>
      </c>
      <c r="H13883" t="s">
        <v>2227</v>
      </c>
      <c r="J13883" s="1">
        <v>44439.866377314815</v>
      </c>
      <c r="L13883" s="1">
        <v>44450.944097222222</v>
      </c>
    </row>
    <row r="13884" spans="1:12" x14ac:dyDescent="0.25">
      <c r="A13884" t="s">
        <v>9</v>
      </c>
      <c r="B13884" t="s">
        <v>35</v>
      </c>
      <c r="C13884" t="s">
        <v>2225</v>
      </c>
      <c r="D13884" t="s">
        <v>2221</v>
      </c>
      <c r="E13884">
        <v>7</v>
      </c>
      <c r="F13884" t="s">
        <v>2222</v>
      </c>
      <c r="G13884" t="s">
        <v>2226</v>
      </c>
      <c r="H13884" t="s">
        <v>2227</v>
      </c>
      <c r="J13884" s="1">
        <v>44439.866377314815</v>
      </c>
      <c r="L13884" s="1">
        <v>44450.944097222222</v>
      </c>
    </row>
    <row r="13885" spans="1:12" x14ac:dyDescent="0.25">
      <c r="A13885" t="s">
        <v>9</v>
      </c>
      <c r="B13885" t="s">
        <v>35</v>
      </c>
      <c r="C13885" t="s">
        <v>2225</v>
      </c>
      <c r="D13885" t="s">
        <v>2221</v>
      </c>
      <c r="E13885">
        <v>7</v>
      </c>
      <c r="F13885" t="s">
        <v>2222</v>
      </c>
      <c r="G13885" t="s">
        <v>2226</v>
      </c>
      <c r="H13885" t="s">
        <v>2227</v>
      </c>
      <c r="J13885" s="1">
        <v>44439.866377314815</v>
      </c>
      <c r="L13885" s="1">
        <v>44450.944097222222</v>
      </c>
    </row>
    <row r="13886" spans="1:12" x14ac:dyDescent="0.25">
      <c r="A13886" t="s">
        <v>9</v>
      </c>
      <c r="B13886" t="s">
        <v>35</v>
      </c>
      <c r="C13886" t="s">
        <v>2225</v>
      </c>
      <c r="D13886" t="s">
        <v>2221</v>
      </c>
      <c r="E13886">
        <v>7</v>
      </c>
      <c r="F13886" t="s">
        <v>2222</v>
      </c>
      <c r="G13886" t="s">
        <v>2226</v>
      </c>
      <c r="H13886" t="s">
        <v>2227</v>
      </c>
      <c r="J13886" s="1">
        <v>44439.866377314815</v>
      </c>
      <c r="L13886" s="1">
        <v>44450.944097222222</v>
      </c>
    </row>
    <row r="13887" spans="1:12" x14ac:dyDescent="0.25">
      <c r="A13887" t="s">
        <v>9</v>
      </c>
      <c r="B13887" t="s">
        <v>35</v>
      </c>
      <c r="C13887" t="s">
        <v>2225</v>
      </c>
      <c r="D13887" t="s">
        <v>2221</v>
      </c>
      <c r="E13887">
        <v>7</v>
      </c>
      <c r="F13887" t="s">
        <v>2222</v>
      </c>
      <c r="G13887" t="s">
        <v>2226</v>
      </c>
      <c r="H13887" t="s">
        <v>2227</v>
      </c>
      <c r="J13887" s="1">
        <v>44439.866377314815</v>
      </c>
      <c r="L13887" s="1">
        <v>44450.944097222222</v>
      </c>
    </row>
    <row r="13888" spans="1:12" x14ac:dyDescent="0.25">
      <c r="A13888" t="s">
        <v>9</v>
      </c>
      <c r="B13888" t="s">
        <v>35</v>
      </c>
      <c r="C13888" t="s">
        <v>2225</v>
      </c>
      <c r="D13888" t="s">
        <v>2221</v>
      </c>
      <c r="E13888">
        <v>7</v>
      </c>
      <c r="F13888" t="s">
        <v>2222</v>
      </c>
      <c r="G13888" t="s">
        <v>2226</v>
      </c>
      <c r="H13888" t="s">
        <v>2227</v>
      </c>
      <c r="J13888" s="1">
        <v>44439.866377314815</v>
      </c>
      <c r="L13888" s="1">
        <v>44450.944097222222</v>
      </c>
    </row>
    <row r="13889" spans="1:12" x14ac:dyDescent="0.25">
      <c r="A13889" t="s">
        <v>9</v>
      </c>
      <c r="B13889" t="s">
        <v>35</v>
      </c>
      <c r="C13889" t="s">
        <v>2225</v>
      </c>
      <c r="D13889" t="s">
        <v>2221</v>
      </c>
      <c r="E13889">
        <v>7</v>
      </c>
      <c r="F13889" t="s">
        <v>2222</v>
      </c>
      <c r="G13889" t="s">
        <v>2226</v>
      </c>
      <c r="H13889" t="s">
        <v>2227</v>
      </c>
      <c r="J13889" s="1">
        <v>44439.866377314815</v>
      </c>
      <c r="L13889" s="1">
        <v>44450.944097222222</v>
      </c>
    </row>
    <row r="13890" spans="1:12" x14ac:dyDescent="0.25">
      <c r="A13890" t="s">
        <v>9</v>
      </c>
      <c r="B13890" t="s">
        <v>35</v>
      </c>
      <c r="C13890" t="s">
        <v>2225</v>
      </c>
      <c r="D13890" t="s">
        <v>2221</v>
      </c>
      <c r="E13890">
        <v>7</v>
      </c>
      <c r="F13890" t="s">
        <v>2222</v>
      </c>
      <c r="G13890" t="s">
        <v>2226</v>
      </c>
      <c r="H13890" t="s">
        <v>2227</v>
      </c>
      <c r="J13890" s="1">
        <v>44439.866377314815</v>
      </c>
      <c r="L13890" s="1">
        <v>44450.944097222222</v>
      </c>
    </row>
    <row r="13891" spans="1:12" x14ac:dyDescent="0.25">
      <c r="A13891" t="s">
        <v>9</v>
      </c>
      <c r="B13891" t="s">
        <v>35</v>
      </c>
      <c r="C13891" t="s">
        <v>2225</v>
      </c>
      <c r="D13891" t="s">
        <v>2221</v>
      </c>
      <c r="E13891">
        <v>7</v>
      </c>
      <c r="F13891" t="s">
        <v>2222</v>
      </c>
      <c r="G13891" t="s">
        <v>2226</v>
      </c>
      <c r="H13891" t="s">
        <v>2227</v>
      </c>
      <c r="J13891" s="1">
        <v>44439.866377314815</v>
      </c>
      <c r="L13891" s="1">
        <v>44450.944097222222</v>
      </c>
    </row>
    <row r="13892" spans="1:12" x14ac:dyDescent="0.25">
      <c r="A13892" t="s">
        <v>9</v>
      </c>
      <c r="B13892" t="s">
        <v>35</v>
      </c>
      <c r="C13892" t="s">
        <v>2225</v>
      </c>
      <c r="D13892" t="s">
        <v>2221</v>
      </c>
      <c r="E13892">
        <v>7</v>
      </c>
      <c r="F13892" t="s">
        <v>2222</v>
      </c>
      <c r="G13892" t="s">
        <v>2226</v>
      </c>
      <c r="H13892" t="s">
        <v>2227</v>
      </c>
      <c r="J13892" s="1">
        <v>44439.866377314815</v>
      </c>
      <c r="L13892" s="1">
        <v>44450.944097222222</v>
      </c>
    </row>
    <row r="13893" spans="1:12" x14ac:dyDescent="0.25">
      <c r="A13893" t="s">
        <v>9</v>
      </c>
      <c r="B13893" t="s">
        <v>35</v>
      </c>
      <c r="C13893" t="s">
        <v>2225</v>
      </c>
      <c r="D13893" t="s">
        <v>2221</v>
      </c>
      <c r="E13893">
        <v>7</v>
      </c>
      <c r="F13893" t="s">
        <v>2222</v>
      </c>
      <c r="G13893" t="s">
        <v>2226</v>
      </c>
      <c r="H13893" t="s">
        <v>2227</v>
      </c>
      <c r="J13893" s="1">
        <v>44439.866365740738</v>
      </c>
      <c r="L13893" s="1">
        <v>44450.944097222222</v>
      </c>
    </row>
    <row r="13894" spans="1:12" x14ac:dyDescent="0.25">
      <c r="A13894" t="s">
        <v>9</v>
      </c>
      <c r="B13894" t="s">
        <v>35</v>
      </c>
      <c r="C13894" t="s">
        <v>2225</v>
      </c>
      <c r="D13894" t="s">
        <v>2221</v>
      </c>
      <c r="E13894">
        <v>7</v>
      </c>
      <c r="F13894" t="s">
        <v>2222</v>
      </c>
      <c r="G13894" t="s">
        <v>2226</v>
      </c>
      <c r="H13894" t="s">
        <v>2227</v>
      </c>
      <c r="J13894" s="1">
        <v>44439.866365740738</v>
      </c>
      <c r="L13894" s="1">
        <v>44450.944097222222</v>
      </c>
    </row>
    <row r="13895" spans="1:12" x14ac:dyDescent="0.25">
      <c r="A13895" t="s">
        <v>9</v>
      </c>
      <c r="B13895" t="s">
        <v>35</v>
      </c>
      <c r="C13895" t="s">
        <v>2225</v>
      </c>
      <c r="D13895" t="s">
        <v>2221</v>
      </c>
      <c r="E13895">
        <v>7</v>
      </c>
      <c r="F13895" t="s">
        <v>2222</v>
      </c>
      <c r="G13895" t="s">
        <v>2226</v>
      </c>
      <c r="H13895" t="s">
        <v>2227</v>
      </c>
      <c r="J13895" s="1">
        <v>44439.866365740738</v>
      </c>
      <c r="L13895" s="1">
        <v>44450.944097222222</v>
      </c>
    </row>
    <row r="13896" spans="1:12" x14ac:dyDescent="0.25">
      <c r="A13896" t="s">
        <v>9</v>
      </c>
      <c r="B13896" t="s">
        <v>35</v>
      </c>
      <c r="C13896" t="s">
        <v>2225</v>
      </c>
      <c r="D13896" t="s">
        <v>2221</v>
      </c>
      <c r="E13896">
        <v>7</v>
      </c>
      <c r="F13896" t="s">
        <v>2222</v>
      </c>
      <c r="G13896" t="s">
        <v>2226</v>
      </c>
      <c r="H13896" t="s">
        <v>2227</v>
      </c>
      <c r="J13896" s="1">
        <v>44439.866365740738</v>
      </c>
      <c r="L13896" s="1">
        <v>44450.944097222222</v>
      </c>
    </row>
    <row r="13897" spans="1:12" x14ac:dyDescent="0.25">
      <c r="A13897" t="s">
        <v>9</v>
      </c>
      <c r="B13897" t="s">
        <v>35</v>
      </c>
      <c r="C13897" t="s">
        <v>2225</v>
      </c>
      <c r="D13897" t="s">
        <v>2221</v>
      </c>
      <c r="E13897">
        <v>7</v>
      </c>
      <c r="F13897" t="s">
        <v>2222</v>
      </c>
      <c r="G13897" t="s">
        <v>2226</v>
      </c>
      <c r="H13897" t="s">
        <v>2227</v>
      </c>
      <c r="J13897" s="1">
        <v>44439.866365740738</v>
      </c>
      <c r="L13897" s="1">
        <v>44450.944097222222</v>
      </c>
    </row>
    <row r="13898" spans="1:12" x14ac:dyDescent="0.25">
      <c r="A13898" t="s">
        <v>9</v>
      </c>
      <c r="B13898" t="s">
        <v>35</v>
      </c>
      <c r="C13898" t="s">
        <v>2225</v>
      </c>
      <c r="D13898" t="s">
        <v>2221</v>
      </c>
      <c r="E13898">
        <v>7</v>
      </c>
      <c r="F13898" t="s">
        <v>2222</v>
      </c>
      <c r="G13898" t="s">
        <v>2226</v>
      </c>
      <c r="H13898" t="s">
        <v>2227</v>
      </c>
      <c r="J13898" s="1">
        <v>44439.866365740738</v>
      </c>
      <c r="L13898" s="1">
        <v>44450.944097222222</v>
      </c>
    </row>
    <row r="13899" spans="1:12" x14ac:dyDescent="0.25">
      <c r="A13899" t="s">
        <v>9</v>
      </c>
      <c r="B13899" t="s">
        <v>35</v>
      </c>
      <c r="C13899" t="s">
        <v>2225</v>
      </c>
      <c r="D13899" t="s">
        <v>2221</v>
      </c>
      <c r="E13899">
        <v>7</v>
      </c>
      <c r="F13899" t="s">
        <v>2222</v>
      </c>
      <c r="G13899" t="s">
        <v>2226</v>
      </c>
      <c r="H13899" t="s">
        <v>2227</v>
      </c>
      <c r="J13899" s="1">
        <v>44439.866365740738</v>
      </c>
      <c r="L13899" s="1">
        <v>44450.944097222222</v>
      </c>
    </row>
    <row r="13900" spans="1:12" x14ac:dyDescent="0.25">
      <c r="A13900" t="s">
        <v>9</v>
      </c>
      <c r="B13900" t="s">
        <v>35</v>
      </c>
      <c r="C13900" t="s">
        <v>2225</v>
      </c>
      <c r="D13900" t="s">
        <v>2221</v>
      </c>
      <c r="E13900">
        <v>7</v>
      </c>
      <c r="F13900" t="s">
        <v>2222</v>
      </c>
      <c r="G13900" t="s">
        <v>2226</v>
      </c>
      <c r="H13900" t="s">
        <v>2227</v>
      </c>
      <c r="J13900" s="1">
        <v>44439.866365740738</v>
      </c>
      <c r="L13900" s="1">
        <v>44450.944097222222</v>
      </c>
    </row>
    <row r="13901" spans="1:12" x14ac:dyDescent="0.25">
      <c r="A13901" t="s">
        <v>9</v>
      </c>
      <c r="B13901" t="s">
        <v>35</v>
      </c>
      <c r="C13901" t="s">
        <v>2225</v>
      </c>
      <c r="D13901" t="s">
        <v>2221</v>
      </c>
      <c r="E13901">
        <v>7</v>
      </c>
      <c r="F13901" t="s">
        <v>2222</v>
      </c>
      <c r="G13901" t="s">
        <v>2226</v>
      </c>
      <c r="H13901" t="s">
        <v>2227</v>
      </c>
      <c r="J13901" s="1">
        <v>44439.866354166668</v>
      </c>
      <c r="L13901" s="1">
        <v>44450.944097222222</v>
      </c>
    </row>
    <row r="13902" spans="1:12" x14ac:dyDescent="0.25">
      <c r="A13902" t="s">
        <v>9</v>
      </c>
      <c r="B13902" t="s">
        <v>35</v>
      </c>
      <c r="C13902" t="s">
        <v>2225</v>
      </c>
      <c r="D13902" t="s">
        <v>2221</v>
      </c>
      <c r="E13902">
        <v>7</v>
      </c>
      <c r="F13902" t="s">
        <v>2222</v>
      </c>
      <c r="G13902" t="s">
        <v>2226</v>
      </c>
      <c r="H13902" t="s">
        <v>2227</v>
      </c>
      <c r="J13902" s="1">
        <v>44439.866354166668</v>
      </c>
      <c r="L13902" s="1">
        <v>44450.944097222222</v>
      </c>
    </row>
    <row r="13903" spans="1:12" x14ac:dyDescent="0.25">
      <c r="A13903" t="s">
        <v>9</v>
      </c>
      <c r="B13903" t="s">
        <v>35</v>
      </c>
      <c r="C13903" t="s">
        <v>2225</v>
      </c>
      <c r="D13903" t="s">
        <v>2221</v>
      </c>
      <c r="E13903">
        <v>7</v>
      </c>
      <c r="F13903" t="s">
        <v>2222</v>
      </c>
      <c r="G13903" t="s">
        <v>2226</v>
      </c>
      <c r="H13903" t="s">
        <v>2227</v>
      </c>
      <c r="J13903" s="1">
        <v>44439.866354166668</v>
      </c>
      <c r="L13903" s="1">
        <v>44450.944097222222</v>
      </c>
    </row>
    <row r="13904" spans="1:12" x14ac:dyDescent="0.25">
      <c r="A13904" t="s">
        <v>9</v>
      </c>
      <c r="B13904" t="s">
        <v>35</v>
      </c>
      <c r="C13904" t="s">
        <v>2225</v>
      </c>
      <c r="D13904" t="s">
        <v>2221</v>
      </c>
      <c r="E13904">
        <v>7</v>
      </c>
      <c r="F13904" t="s">
        <v>2222</v>
      </c>
      <c r="G13904" t="s">
        <v>2226</v>
      </c>
      <c r="H13904" t="s">
        <v>2227</v>
      </c>
      <c r="J13904" s="1">
        <v>44439.866354166668</v>
      </c>
      <c r="L13904" s="1">
        <v>44450.944097222222</v>
      </c>
    </row>
    <row r="13905" spans="1:12" x14ac:dyDescent="0.25">
      <c r="A13905" t="s">
        <v>9</v>
      </c>
      <c r="B13905" t="s">
        <v>35</v>
      </c>
      <c r="C13905" t="s">
        <v>2225</v>
      </c>
      <c r="D13905" t="s">
        <v>2221</v>
      </c>
      <c r="E13905">
        <v>7</v>
      </c>
      <c r="F13905" t="s">
        <v>2222</v>
      </c>
      <c r="G13905" t="s">
        <v>2226</v>
      </c>
      <c r="H13905" t="s">
        <v>2227</v>
      </c>
      <c r="J13905" s="1">
        <v>44439.866354166668</v>
      </c>
      <c r="L13905" s="1">
        <v>44450.944097222222</v>
      </c>
    </row>
    <row r="13906" spans="1:12" x14ac:dyDescent="0.25">
      <c r="A13906" t="s">
        <v>9</v>
      </c>
      <c r="B13906" t="s">
        <v>35</v>
      </c>
      <c r="C13906" t="s">
        <v>2225</v>
      </c>
      <c r="D13906" t="s">
        <v>2221</v>
      </c>
      <c r="E13906">
        <v>7</v>
      </c>
      <c r="F13906" t="s">
        <v>2222</v>
      </c>
      <c r="G13906" t="s">
        <v>2226</v>
      </c>
      <c r="H13906" t="s">
        <v>2227</v>
      </c>
      <c r="J13906" s="1">
        <v>44439.866354166668</v>
      </c>
      <c r="L13906" s="1">
        <v>44450.944097222222</v>
      </c>
    </row>
    <row r="13907" spans="1:12" x14ac:dyDescent="0.25">
      <c r="A13907" t="s">
        <v>9</v>
      </c>
      <c r="B13907" t="s">
        <v>35</v>
      </c>
      <c r="C13907" t="s">
        <v>2225</v>
      </c>
      <c r="D13907" t="s">
        <v>2221</v>
      </c>
      <c r="E13907">
        <v>7</v>
      </c>
      <c r="F13907" t="s">
        <v>2222</v>
      </c>
      <c r="G13907" t="s">
        <v>2226</v>
      </c>
      <c r="H13907" t="s">
        <v>2227</v>
      </c>
      <c r="J13907" s="1">
        <v>44439.866354166668</v>
      </c>
      <c r="L13907" s="1">
        <v>44450.944097222222</v>
      </c>
    </row>
    <row r="13908" spans="1:12" x14ac:dyDescent="0.25">
      <c r="A13908" t="s">
        <v>9</v>
      </c>
      <c r="B13908" t="s">
        <v>35</v>
      </c>
      <c r="C13908" t="s">
        <v>2225</v>
      </c>
      <c r="D13908" t="s">
        <v>2221</v>
      </c>
      <c r="E13908">
        <v>7</v>
      </c>
      <c r="F13908" t="s">
        <v>2222</v>
      </c>
      <c r="G13908" t="s">
        <v>2226</v>
      </c>
      <c r="H13908" t="s">
        <v>2227</v>
      </c>
      <c r="J13908" s="1">
        <v>44439.866354166668</v>
      </c>
      <c r="L13908" s="1">
        <v>44450.944097222222</v>
      </c>
    </row>
    <row r="13909" spans="1:12" x14ac:dyDescent="0.25">
      <c r="A13909" t="s">
        <v>9</v>
      </c>
      <c r="B13909" t="s">
        <v>35</v>
      </c>
      <c r="C13909" t="s">
        <v>2225</v>
      </c>
      <c r="D13909" t="s">
        <v>2221</v>
      </c>
      <c r="E13909">
        <v>7</v>
      </c>
      <c r="F13909" t="s">
        <v>2222</v>
      </c>
      <c r="G13909" t="s">
        <v>2226</v>
      </c>
      <c r="H13909" t="s">
        <v>2227</v>
      </c>
      <c r="J13909" s="1">
        <v>44439.866354166668</v>
      </c>
      <c r="L13909" s="1">
        <v>44450.944097222222</v>
      </c>
    </row>
    <row r="13910" spans="1:12" x14ac:dyDescent="0.25">
      <c r="A13910" t="s">
        <v>9</v>
      </c>
      <c r="B13910" t="s">
        <v>35</v>
      </c>
      <c r="C13910" t="s">
        <v>2225</v>
      </c>
      <c r="D13910" t="s">
        <v>2221</v>
      </c>
      <c r="E13910">
        <v>7</v>
      </c>
      <c r="F13910" t="s">
        <v>2222</v>
      </c>
      <c r="G13910" t="s">
        <v>2226</v>
      </c>
      <c r="H13910" t="s">
        <v>2227</v>
      </c>
      <c r="J13910" s="1">
        <v>44439.866354166668</v>
      </c>
      <c r="L13910" s="1">
        <v>44450.944097222222</v>
      </c>
    </row>
    <row r="13911" spans="1:12" x14ac:dyDescent="0.25">
      <c r="A13911" t="s">
        <v>9</v>
      </c>
      <c r="B13911" t="s">
        <v>35</v>
      </c>
      <c r="C13911" t="s">
        <v>2225</v>
      </c>
      <c r="D13911" t="s">
        <v>2221</v>
      </c>
      <c r="E13911">
        <v>7</v>
      </c>
      <c r="F13911" t="s">
        <v>2222</v>
      </c>
      <c r="G13911" t="s">
        <v>2226</v>
      </c>
      <c r="H13911" t="s">
        <v>2227</v>
      </c>
      <c r="J13911" s="1">
        <v>44439.866354166668</v>
      </c>
      <c r="L13911" s="1">
        <v>44450.944097222222</v>
      </c>
    </row>
    <row r="13912" spans="1:12" x14ac:dyDescent="0.25">
      <c r="A13912" t="s">
        <v>9</v>
      </c>
      <c r="B13912" t="s">
        <v>35</v>
      </c>
      <c r="C13912" t="s">
        <v>2225</v>
      </c>
      <c r="D13912" t="s">
        <v>2221</v>
      </c>
      <c r="E13912">
        <v>7</v>
      </c>
      <c r="F13912" t="s">
        <v>2222</v>
      </c>
      <c r="G13912" t="s">
        <v>2226</v>
      </c>
      <c r="H13912" t="s">
        <v>2227</v>
      </c>
      <c r="J13912" s="1">
        <v>44439.866354166668</v>
      </c>
      <c r="L13912" s="1">
        <v>44450.944097222222</v>
      </c>
    </row>
    <row r="13913" spans="1:12" x14ac:dyDescent="0.25">
      <c r="A13913" t="s">
        <v>9</v>
      </c>
      <c r="B13913" t="s">
        <v>35</v>
      </c>
      <c r="C13913" t="s">
        <v>2225</v>
      </c>
      <c r="D13913" t="s">
        <v>2221</v>
      </c>
      <c r="E13913">
        <v>7</v>
      </c>
      <c r="F13913" t="s">
        <v>2222</v>
      </c>
      <c r="G13913" t="s">
        <v>2226</v>
      </c>
      <c r="H13913" t="s">
        <v>2227</v>
      </c>
      <c r="J13913" s="1">
        <v>44439.866354166668</v>
      </c>
      <c r="L13913" s="1">
        <v>44450.944097222222</v>
      </c>
    </row>
    <row r="13914" spans="1:12" x14ac:dyDescent="0.25">
      <c r="A13914" t="s">
        <v>9</v>
      </c>
      <c r="B13914" t="s">
        <v>35</v>
      </c>
      <c r="C13914" t="s">
        <v>2225</v>
      </c>
      <c r="D13914" t="s">
        <v>2221</v>
      </c>
      <c r="E13914">
        <v>7</v>
      </c>
      <c r="F13914" t="s">
        <v>2222</v>
      </c>
      <c r="G13914" t="s">
        <v>2226</v>
      </c>
      <c r="H13914" t="s">
        <v>2227</v>
      </c>
      <c r="J13914" s="1">
        <v>44439.866354166668</v>
      </c>
      <c r="L13914" s="1">
        <v>44450.944097222222</v>
      </c>
    </row>
    <row r="13915" spans="1:12" x14ac:dyDescent="0.25">
      <c r="A13915" t="s">
        <v>9</v>
      </c>
      <c r="B13915" t="s">
        <v>35</v>
      </c>
      <c r="C13915" t="s">
        <v>2225</v>
      </c>
      <c r="D13915" t="s">
        <v>2221</v>
      </c>
      <c r="E13915">
        <v>7</v>
      </c>
      <c r="F13915" t="s">
        <v>2222</v>
      </c>
      <c r="G13915" t="s">
        <v>2226</v>
      </c>
      <c r="H13915" t="s">
        <v>2227</v>
      </c>
      <c r="J13915" s="1">
        <v>44439.866354166668</v>
      </c>
      <c r="L13915" s="1">
        <v>44450.944097222222</v>
      </c>
    </row>
    <row r="13916" spans="1:12" x14ac:dyDescent="0.25">
      <c r="A13916" t="s">
        <v>9</v>
      </c>
      <c r="B13916" t="s">
        <v>35</v>
      </c>
      <c r="C13916" t="s">
        <v>2225</v>
      </c>
      <c r="D13916" t="s">
        <v>2221</v>
      </c>
      <c r="E13916">
        <v>7</v>
      </c>
      <c r="F13916" t="s">
        <v>2222</v>
      </c>
      <c r="G13916" t="s">
        <v>2226</v>
      </c>
      <c r="H13916" t="s">
        <v>2227</v>
      </c>
      <c r="J13916" s="1">
        <v>44439.866354166668</v>
      </c>
      <c r="L13916" s="1">
        <v>44450.944097222222</v>
      </c>
    </row>
    <row r="13917" spans="1:12" x14ac:dyDescent="0.25">
      <c r="A13917" t="s">
        <v>9</v>
      </c>
      <c r="B13917" t="s">
        <v>35</v>
      </c>
      <c r="C13917" t="s">
        <v>2225</v>
      </c>
      <c r="D13917" t="s">
        <v>2221</v>
      </c>
      <c r="E13917">
        <v>7</v>
      </c>
      <c r="F13917" t="s">
        <v>2222</v>
      </c>
      <c r="G13917" t="s">
        <v>2226</v>
      </c>
      <c r="H13917" t="s">
        <v>2227</v>
      </c>
      <c r="J13917" s="1">
        <v>44439.866342592592</v>
      </c>
      <c r="L13917" s="1">
        <v>44450.944097222222</v>
      </c>
    </row>
    <row r="13918" spans="1:12" x14ac:dyDescent="0.25">
      <c r="A13918" t="s">
        <v>9</v>
      </c>
      <c r="B13918" t="s">
        <v>35</v>
      </c>
      <c r="C13918" t="s">
        <v>2225</v>
      </c>
      <c r="D13918" t="s">
        <v>2221</v>
      </c>
      <c r="E13918">
        <v>7</v>
      </c>
      <c r="F13918" t="s">
        <v>2222</v>
      </c>
      <c r="G13918" t="s">
        <v>2226</v>
      </c>
      <c r="H13918" t="s">
        <v>2227</v>
      </c>
      <c r="J13918" s="1">
        <v>44439.866342592592</v>
      </c>
      <c r="L13918" s="1">
        <v>44450.944097222222</v>
      </c>
    </row>
    <row r="13919" spans="1:12" x14ac:dyDescent="0.25">
      <c r="A13919" t="s">
        <v>9</v>
      </c>
      <c r="B13919" t="s">
        <v>35</v>
      </c>
      <c r="C13919" t="s">
        <v>2225</v>
      </c>
      <c r="D13919" t="s">
        <v>2221</v>
      </c>
      <c r="E13919">
        <v>7</v>
      </c>
      <c r="F13919" t="s">
        <v>2222</v>
      </c>
      <c r="G13919" t="s">
        <v>2226</v>
      </c>
      <c r="H13919" t="s">
        <v>2227</v>
      </c>
      <c r="J13919" s="1">
        <v>44439.866342592592</v>
      </c>
      <c r="L13919" s="1">
        <v>44450.944097222222</v>
      </c>
    </row>
    <row r="13920" spans="1:12" x14ac:dyDescent="0.25">
      <c r="A13920" t="s">
        <v>9</v>
      </c>
      <c r="B13920" t="s">
        <v>35</v>
      </c>
      <c r="C13920" t="s">
        <v>2225</v>
      </c>
      <c r="D13920" t="s">
        <v>2221</v>
      </c>
      <c r="E13920">
        <v>7</v>
      </c>
      <c r="F13920" t="s">
        <v>2222</v>
      </c>
      <c r="G13920" t="s">
        <v>2226</v>
      </c>
      <c r="H13920" t="s">
        <v>2227</v>
      </c>
      <c r="J13920" s="1">
        <v>44439.866342592592</v>
      </c>
      <c r="L13920" s="1">
        <v>44450.944097222222</v>
      </c>
    </row>
    <row r="13921" spans="1:12" x14ac:dyDescent="0.25">
      <c r="A13921" t="s">
        <v>9</v>
      </c>
      <c r="B13921" t="s">
        <v>35</v>
      </c>
      <c r="C13921" t="s">
        <v>2225</v>
      </c>
      <c r="D13921" t="s">
        <v>2221</v>
      </c>
      <c r="E13921">
        <v>7</v>
      </c>
      <c r="F13921" t="s">
        <v>2222</v>
      </c>
      <c r="G13921" t="s">
        <v>2226</v>
      </c>
      <c r="H13921" t="s">
        <v>2227</v>
      </c>
      <c r="J13921" s="1">
        <v>44439.866342592592</v>
      </c>
      <c r="L13921" s="1">
        <v>44450.944097222222</v>
      </c>
    </row>
    <row r="13922" spans="1:12" x14ac:dyDescent="0.25">
      <c r="A13922" t="s">
        <v>9</v>
      </c>
      <c r="B13922" t="s">
        <v>35</v>
      </c>
      <c r="C13922" t="s">
        <v>2225</v>
      </c>
      <c r="D13922" t="s">
        <v>2221</v>
      </c>
      <c r="E13922">
        <v>7</v>
      </c>
      <c r="F13922" t="s">
        <v>2222</v>
      </c>
      <c r="G13922" t="s">
        <v>2226</v>
      </c>
      <c r="H13922" t="s">
        <v>2227</v>
      </c>
      <c r="J13922" s="1">
        <v>44439.866342592592</v>
      </c>
      <c r="L13922" s="1">
        <v>44450.944097222222</v>
      </c>
    </row>
    <row r="13923" spans="1:12" x14ac:dyDescent="0.25">
      <c r="A13923" t="s">
        <v>9</v>
      </c>
      <c r="B13923" t="s">
        <v>35</v>
      </c>
      <c r="C13923" t="s">
        <v>2225</v>
      </c>
      <c r="D13923" t="s">
        <v>2221</v>
      </c>
      <c r="E13923">
        <v>7</v>
      </c>
      <c r="F13923" t="s">
        <v>2222</v>
      </c>
      <c r="G13923" t="s">
        <v>2226</v>
      </c>
      <c r="H13923" t="s">
        <v>2227</v>
      </c>
      <c r="J13923" s="1">
        <v>44439.866342592592</v>
      </c>
      <c r="L13923" s="1">
        <v>44450.944097222222</v>
      </c>
    </row>
    <row r="13924" spans="1:12" x14ac:dyDescent="0.25">
      <c r="A13924" t="s">
        <v>9</v>
      </c>
      <c r="B13924" t="s">
        <v>35</v>
      </c>
      <c r="C13924" t="s">
        <v>2225</v>
      </c>
      <c r="D13924" t="s">
        <v>2221</v>
      </c>
      <c r="E13924">
        <v>7</v>
      </c>
      <c r="F13924" t="s">
        <v>2222</v>
      </c>
      <c r="G13924" t="s">
        <v>2226</v>
      </c>
      <c r="H13924" t="s">
        <v>2227</v>
      </c>
      <c r="J13924" s="1">
        <v>44439.866342592592</v>
      </c>
      <c r="L13924" s="1">
        <v>44450.944097222222</v>
      </c>
    </row>
    <row r="13925" spans="1:12" x14ac:dyDescent="0.25">
      <c r="A13925" t="s">
        <v>9</v>
      </c>
      <c r="B13925" t="s">
        <v>35</v>
      </c>
      <c r="C13925" t="s">
        <v>2225</v>
      </c>
      <c r="D13925" t="s">
        <v>2221</v>
      </c>
      <c r="E13925">
        <v>7</v>
      </c>
      <c r="F13925" t="s">
        <v>2222</v>
      </c>
      <c r="G13925" t="s">
        <v>2226</v>
      </c>
      <c r="H13925" t="s">
        <v>2227</v>
      </c>
      <c r="J13925" s="1">
        <v>44439.866331018522</v>
      </c>
      <c r="L13925" s="1">
        <v>44450.944097222222</v>
      </c>
    </row>
    <row r="13926" spans="1:12" x14ac:dyDescent="0.25">
      <c r="A13926" t="s">
        <v>9</v>
      </c>
      <c r="B13926" t="s">
        <v>35</v>
      </c>
      <c r="C13926" t="s">
        <v>2225</v>
      </c>
      <c r="D13926" t="s">
        <v>2221</v>
      </c>
      <c r="E13926">
        <v>7</v>
      </c>
      <c r="F13926" t="s">
        <v>2222</v>
      </c>
      <c r="G13926" t="s">
        <v>2226</v>
      </c>
      <c r="H13926" t="s">
        <v>2227</v>
      </c>
      <c r="J13926" s="1">
        <v>44439.866331018522</v>
      </c>
      <c r="L13926" s="1">
        <v>44450.944097222222</v>
      </c>
    </row>
    <row r="13927" spans="1:12" x14ac:dyDescent="0.25">
      <c r="A13927" t="s">
        <v>9</v>
      </c>
      <c r="B13927" t="s">
        <v>35</v>
      </c>
      <c r="C13927" t="s">
        <v>2225</v>
      </c>
      <c r="D13927" t="s">
        <v>2221</v>
      </c>
      <c r="E13927">
        <v>7</v>
      </c>
      <c r="F13927" t="s">
        <v>2222</v>
      </c>
      <c r="G13927" t="s">
        <v>2226</v>
      </c>
      <c r="H13927" t="s">
        <v>2227</v>
      </c>
      <c r="J13927" s="1">
        <v>44439.866331018522</v>
      </c>
      <c r="L13927" s="1">
        <v>44450.944097222222</v>
      </c>
    </row>
    <row r="13928" spans="1:12" x14ac:dyDescent="0.25">
      <c r="A13928" t="s">
        <v>9</v>
      </c>
      <c r="B13928" t="s">
        <v>35</v>
      </c>
      <c r="C13928" t="s">
        <v>2225</v>
      </c>
      <c r="D13928" t="s">
        <v>2221</v>
      </c>
      <c r="E13928">
        <v>7</v>
      </c>
      <c r="F13928" t="s">
        <v>2222</v>
      </c>
      <c r="G13928" t="s">
        <v>2226</v>
      </c>
      <c r="H13928" t="s">
        <v>2227</v>
      </c>
      <c r="J13928" s="1">
        <v>44439.866331018522</v>
      </c>
      <c r="L13928" s="1">
        <v>44450.944097222222</v>
      </c>
    </row>
    <row r="13929" spans="1:12" x14ac:dyDescent="0.25">
      <c r="A13929" t="s">
        <v>9</v>
      </c>
      <c r="B13929" t="s">
        <v>35</v>
      </c>
      <c r="C13929" t="s">
        <v>2225</v>
      </c>
      <c r="D13929" t="s">
        <v>2221</v>
      </c>
      <c r="E13929">
        <v>7</v>
      </c>
      <c r="F13929" t="s">
        <v>2222</v>
      </c>
      <c r="G13929" t="s">
        <v>2226</v>
      </c>
      <c r="H13929" t="s">
        <v>2227</v>
      </c>
      <c r="J13929" s="1">
        <v>44439.866331018522</v>
      </c>
      <c r="L13929" s="1">
        <v>44450.944097222222</v>
      </c>
    </row>
    <row r="13930" spans="1:12" x14ac:dyDescent="0.25">
      <c r="A13930" t="s">
        <v>9</v>
      </c>
      <c r="B13930" t="s">
        <v>35</v>
      </c>
      <c r="C13930" t="s">
        <v>2225</v>
      </c>
      <c r="D13930" t="s">
        <v>2221</v>
      </c>
      <c r="E13930">
        <v>7</v>
      </c>
      <c r="F13930" t="s">
        <v>2222</v>
      </c>
      <c r="G13930" t="s">
        <v>2226</v>
      </c>
      <c r="H13930" t="s">
        <v>2227</v>
      </c>
      <c r="J13930" s="1">
        <v>44439.866331018522</v>
      </c>
      <c r="L13930" s="1">
        <v>44450.944097222222</v>
      </c>
    </row>
    <row r="13931" spans="1:12" x14ac:dyDescent="0.25">
      <c r="A13931" t="s">
        <v>9</v>
      </c>
      <c r="B13931" t="s">
        <v>35</v>
      </c>
      <c r="C13931" t="s">
        <v>2225</v>
      </c>
      <c r="D13931" t="s">
        <v>2221</v>
      </c>
      <c r="E13931">
        <v>7</v>
      </c>
      <c r="F13931" t="s">
        <v>2222</v>
      </c>
      <c r="G13931" t="s">
        <v>2226</v>
      </c>
      <c r="H13931" t="s">
        <v>2227</v>
      </c>
      <c r="J13931" s="1">
        <v>44439.866331018522</v>
      </c>
      <c r="L13931" s="1">
        <v>44450.944097222222</v>
      </c>
    </row>
    <row r="13932" spans="1:12" x14ac:dyDescent="0.25">
      <c r="A13932" t="s">
        <v>9</v>
      </c>
      <c r="B13932" t="s">
        <v>35</v>
      </c>
      <c r="C13932" t="s">
        <v>2225</v>
      </c>
      <c r="D13932" t="s">
        <v>2221</v>
      </c>
      <c r="E13932">
        <v>7</v>
      </c>
      <c r="F13932" t="s">
        <v>2222</v>
      </c>
      <c r="G13932" t="s">
        <v>2226</v>
      </c>
      <c r="H13932" t="s">
        <v>2227</v>
      </c>
      <c r="J13932" s="1">
        <v>44439.866331018522</v>
      </c>
      <c r="L13932" s="1">
        <v>44450.944097222222</v>
      </c>
    </row>
    <row r="13933" spans="1:12" x14ac:dyDescent="0.25">
      <c r="A13933" t="s">
        <v>9</v>
      </c>
      <c r="B13933" t="s">
        <v>35</v>
      </c>
      <c r="C13933" t="s">
        <v>2225</v>
      </c>
      <c r="D13933" t="s">
        <v>2221</v>
      </c>
      <c r="E13933">
        <v>7</v>
      </c>
      <c r="F13933" t="s">
        <v>2222</v>
      </c>
      <c r="G13933" t="s">
        <v>2226</v>
      </c>
      <c r="H13933" t="s">
        <v>2227</v>
      </c>
      <c r="J13933" s="1">
        <v>44439.866331018522</v>
      </c>
      <c r="L13933" s="1">
        <v>44450.944097222222</v>
      </c>
    </row>
    <row r="13934" spans="1:12" x14ac:dyDescent="0.25">
      <c r="A13934" t="s">
        <v>9</v>
      </c>
      <c r="B13934" t="s">
        <v>35</v>
      </c>
      <c r="C13934" t="s">
        <v>2225</v>
      </c>
      <c r="D13934" t="s">
        <v>2221</v>
      </c>
      <c r="E13934">
        <v>7</v>
      </c>
      <c r="F13934" t="s">
        <v>2222</v>
      </c>
      <c r="G13934" t="s">
        <v>2226</v>
      </c>
      <c r="H13934" t="s">
        <v>2227</v>
      </c>
      <c r="J13934" s="1">
        <v>44439.866331018522</v>
      </c>
      <c r="L13934" s="1">
        <v>44450.944097222222</v>
      </c>
    </row>
    <row r="13935" spans="1:12" x14ac:dyDescent="0.25">
      <c r="A13935" t="s">
        <v>9</v>
      </c>
      <c r="B13935" t="s">
        <v>35</v>
      </c>
      <c r="C13935" t="s">
        <v>2225</v>
      </c>
      <c r="D13935" t="s">
        <v>2221</v>
      </c>
      <c r="E13935">
        <v>7</v>
      </c>
      <c r="F13935" t="s">
        <v>2222</v>
      </c>
      <c r="G13935" t="s">
        <v>2226</v>
      </c>
      <c r="H13935" t="s">
        <v>2227</v>
      </c>
      <c r="J13935" s="1">
        <v>44439.866331018522</v>
      </c>
      <c r="L13935" s="1">
        <v>44450.944097222222</v>
      </c>
    </row>
    <row r="13936" spans="1:12" x14ac:dyDescent="0.25">
      <c r="A13936" t="s">
        <v>9</v>
      </c>
      <c r="B13936" t="s">
        <v>35</v>
      </c>
      <c r="C13936" t="s">
        <v>2225</v>
      </c>
      <c r="D13936" t="s">
        <v>2221</v>
      </c>
      <c r="E13936">
        <v>7</v>
      </c>
      <c r="F13936" t="s">
        <v>2222</v>
      </c>
      <c r="G13936" t="s">
        <v>2226</v>
      </c>
      <c r="H13936" t="s">
        <v>2227</v>
      </c>
      <c r="J13936" s="1">
        <v>44439.866331018522</v>
      </c>
      <c r="L13936" s="1">
        <v>44450.944097222222</v>
      </c>
    </row>
    <row r="13937" spans="1:12" x14ac:dyDescent="0.25">
      <c r="A13937" t="s">
        <v>9</v>
      </c>
      <c r="B13937" t="s">
        <v>35</v>
      </c>
      <c r="C13937" t="s">
        <v>2225</v>
      </c>
      <c r="D13937" t="s">
        <v>2221</v>
      </c>
      <c r="E13937">
        <v>7</v>
      </c>
      <c r="F13937" t="s">
        <v>2222</v>
      </c>
      <c r="G13937" t="s">
        <v>2226</v>
      </c>
      <c r="H13937" t="s">
        <v>2227</v>
      </c>
      <c r="J13937" s="1">
        <v>44439.866331018522</v>
      </c>
      <c r="L13937" s="1">
        <v>44450.944097222222</v>
      </c>
    </row>
    <row r="13938" spans="1:12" x14ac:dyDescent="0.25">
      <c r="A13938" t="s">
        <v>9</v>
      </c>
      <c r="B13938" t="s">
        <v>35</v>
      </c>
      <c r="C13938" t="s">
        <v>2225</v>
      </c>
      <c r="D13938" t="s">
        <v>2221</v>
      </c>
      <c r="E13938">
        <v>7</v>
      </c>
      <c r="F13938" t="s">
        <v>2222</v>
      </c>
      <c r="G13938" t="s">
        <v>2226</v>
      </c>
      <c r="H13938" t="s">
        <v>2227</v>
      </c>
      <c r="J13938" s="1">
        <v>44439.866331018522</v>
      </c>
      <c r="L13938" s="1">
        <v>44450.944097222222</v>
      </c>
    </row>
    <row r="13939" spans="1:12" x14ac:dyDescent="0.25">
      <c r="A13939" t="s">
        <v>9</v>
      </c>
      <c r="B13939" t="s">
        <v>35</v>
      </c>
      <c r="C13939" t="s">
        <v>2225</v>
      </c>
      <c r="D13939" t="s">
        <v>2221</v>
      </c>
      <c r="E13939">
        <v>7</v>
      </c>
      <c r="F13939" t="s">
        <v>2222</v>
      </c>
      <c r="G13939" t="s">
        <v>2226</v>
      </c>
      <c r="H13939" t="s">
        <v>2227</v>
      </c>
      <c r="J13939" s="1">
        <v>44439.866331018522</v>
      </c>
      <c r="L13939" s="1">
        <v>44450.944097222222</v>
      </c>
    </row>
    <row r="13940" spans="1:12" x14ac:dyDescent="0.25">
      <c r="A13940" t="s">
        <v>9</v>
      </c>
      <c r="B13940" t="s">
        <v>35</v>
      </c>
      <c r="C13940" t="s">
        <v>2225</v>
      </c>
      <c r="D13940" t="s">
        <v>2221</v>
      </c>
      <c r="E13940">
        <v>7</v>
      </c>
      <c r="F13940" t="s">
        <v>2222</v>
      </c>
      <c r="G13940" t="s">
        <v>2226</v>
      </c>
      <c r="H13940" t="s">
        <v>2227</v>
      </c>
      <c r="J13940" s="1">
        <v>44439.866331018522</v>
      </c>
      <c r="L13940" s="1">
        <v>44450.944097222222</v>
      </c>
    </row>
    <row r="13941" spans="1:12" x14ac:dyDescent="0.25">
      <c r="A13941" t="s">
        <v>9</v>
      </c>
      <c r="B13941" t="s">
        <v>35</v>
      </c>
      <c r="C13941" t="s">
        <v>2225</v>
      </c>
      <c r="D13941" t="s">
        <v>2221</v>
      </c>
      <c r="E13941">
        <v>7</v>
      </c>
      <c r="F13941" t="s">
        <v>2222</v>
      </c>
      <c r="G13941" t="s">
        <v>2226</v>
      </c>
      <c r="H13941" t="s">
        <v>2227</v>
      </c>
      <c r="J13941" s="1">
        <v>44439.866319444445</v>
      </c>
      <c r="L13941" s="1">
        <v>44450.944097222222</v>
      </c>
    </row>
    <row r="13942" spans="1:12" x14ac:dyDescent="0.25">
      <c r="A13942" t="s">
        <v>9</v>
      </c>
      <c r="B13942" t="s">
        <v>35</v>
      </c>
      <c r="C13942" t="s">
        <v>2225</v>
      </c>
      <c r="D13942" t="s">
        <v>2221</v>
      </c>
      <c r="E13942">
        <v>7</v>
      </c>
      <c r="F13942" t="s">
        <v>2222</v>
      </c>
      <c r="G13942" t="s">
        <v>2226</v>
      </c>
      <c r="H13942" t="s">
        <v>2227</v>
      </c>
      <c r="J13942" s="1">
        <v>44439.866319444445</v>
      </c>
      <c r="L13942" s="1">
        <v>44450.944097222222</v>
      </c>
    </row>
    <row r="13943" spans="1:12" x14ac:dyDescent="0.25">
      <c r="A13943" t="s">
        <v>9</v>
      </c>
      <c r="B13943" t="s">
        <v>35</v>
      </c>
      <c r="C13943" t="s">
        <v>2225</v>
      </c>
      <c r="D13943" t="s">
        <v>2221</v>
      </c>
      <c r="E13943">
        <v>7</v>
      </c>
      <c r="F13943" t="s">
        <v>2222</v>
      </c>
      <c r="G13943" t="s">
        <v>2226</v>
      </c>
      <c r="H13943" t="s">
        <v>2227</v>
      </c>
      <c r="J13943" s="1">
        <v>44439.866319444445</v>
      </c>
      <c r="L13943" s="1">
        <v>44450.944097222222</v>
      </c>
    </row>
    <row r="13944" spans="1:12" x14ac:dyDescent="0.25">
      <c r="A13944" t="s">
        <v>9</v>
      </c>
      <c r="B13944" t="s">
        <v>35</v>
      </c>
      <c r="C13944" t="s">
        <v>2225</v>
      </c>
      <c r="D13944" t="s">
        <v>2221</v>
      </c>
      <c r="E13944">
        <v>7</v>
      </c>
      <c r="F13944" t="s">
        <v>2222</v>
      </c>
      <c r="G13944" t="s">
        <v>2226</v>
      </c>
      <c r="H13944" t="s">
        <v>2227</v>
      </c>
      <c r="J13944" s="1">
        <v>44439.866319444445</v>
      </c>
      <c r="L13944" s="1">
        <v>44450.944097222222</v>
      </c>
    </row>
    <row r="13945" spans="1:12" x14ac:dyDescent="0.25">
      <c r="A13945" t="s">
        <v>9</v>
      </c>
      <c r="B13945" t="s">
        <v>35</v>
      </c>
      <c r="C13945" t="s">
        <v>2225</v>
      </c>
      <c r="D13945" t="s">
        <v>2221</v>
      </c>
      <c r="E13945">
        <v>7</v>
      </c>
      <c r="F13945" t="s">
        <v>2222</v>
      </c>
      <c r="G13945" t="s">
        <v>2226</v>
      </c>
      <c r="H13945" t="s">
        <v>2227</v>
      </c>
      <c r="J13945" s="1">
        <v>44439.866319444445</v>
      </c>
      <c r="L13945" s="1">
        <v>44450.944097222222</v>
      </c>
    </row>
    <row r="13946" spans="1:12" x14ac:dyDescent="0.25">
      <c r="A13946" t="s">
        <v>9</v>
      </c>
      <c r="B13946" t="s">
        <v>35</v>
      </c>
      <c r="C13946" t="s">
        <v>2225</v>
      </c>
      <c r="D13946" t="s">
        <v>2221</v>
      </c>
      <c r="E13946">
        <v>7</v>
      </c>
      <c r="F13946" t="s">
        <v>2222</v>
      </c>
      <c r="G13946" t="s">
        <v>2226</v>
      </c>
      <c r="H13946" t="s">
        <v>2227</v>
      </c>
      <c r="J13946" s="1">
        <v>44439.866319444445</v>
      </c>
      <c r="L13946" s="1">
        <v>44450.944097222222</v>
      </c>
    </row>
    <row r="13947" spans="1:12" x14ac:dyDescent="0.25">
      <c r="A13947" t="s">
        <v>9</v>
      </c>
      <c r="B13947" t="s">
        <v>35</v>
      </c>
      <c r="C13947" t="s">
        <v>2225</v>
      </c>
      <c r="D13947" t="s">
        <v>2221</v>
      </c>
      <c r="E13947">
        <v>7</v>
      </c>
      <c r="F13947" t="s">
        <v>2222</v>
      </c>
      <c r="G13947" t="s">
        <v>2226</v>
      </c>
      <c r="H13947" t="s">
        <v>2227</v>
      </c>
      <c r="J13947" s="1">
        <v>44439.866319444445</v>
      </c>
      <c r="L13947" s="1">
        <v>44450.944097222222</v>
      </c>
    </row>
    <row r="13948" spans="1:12" x14ac:dyDescent="0.25">
      <c r="A13948" t="s">
        <v>9</v>
      </c>
      <c r="B13948" t="s">
        <v>35</v>
      </c>
      <c r="C13948" t="s">
        <v>2225</v>
      </c>
      <c r="D13948" t="s">
        <v>2221</v>
      </c>
      <c r="E13948">
        <v>7</v>
      </c>
      <c r="F13948" t="s">
        <v>2222</v>
      </c>
      <c r="G13948" t="s">
        <v>2226</v>
      </c>
      <c r="H13948" t="s">
        <v>2227</v>
      </c>
      <c r="J13948" s="1">
        <v>44439.866319444445</v>
      </c>
      <c r="L13948" s="1">
        <v>44450.944097222222</v>
      </c>
    </row>
    <row r="13949" spans="1:12" x14ac:dyDescent="0.25">
      <c r="A13949" t="s">
        <v>9</v>
      </c>
      <c r="B13949" t="s">
        <v>35</v>
      </c>
      <c r="C13949" t="s">
        <v>2225</v>
      </c>
      <c r="D13949" t="s">
        <v>2221</v>
      </c>
      <c r="E13949">
        <v>7</v>
      </c>
      <c r="F13949" t="s">
        <v>2222</v>
      </c>
      <c r="G13949" t="s">
        <v>2226</v>
      </c>
      <c r="H13949" t="s">
        <v>2227</v>
      </c>
      <c r="J13949" s="1">
        <v>44439.866307870368</v>
      </c>
      <c r="L13949" s="1">
        <v>44450.944097222222</v>
      </c>
    </row>
    <row r="13950" spans="1:12" x14ac:dyDescent="0.25">
      <c r="A13950" t="s">
        <v>9</v>
      </c>
      <c r="B13950" t="s">
        <v>35</v>
      </c>
      <c r="C13950" t="s">
        <v>2225</v>
      </c>
      <c r="D13950" t="s">
        <v>2221</v>
      </c>
      <c r="E13950">
        <v>7</v>
      </c>
      <c r="F13950" t="s">
        <v>2222</v>
      </c>
      <c r="G13950" t="s">
        <v>2226</v>
      </c>
      <c r="H13950" t="s">
        <v>2227</v>
      </c>
      <c r="J13950" s="1">
        <v>44439.866307870368</v>
      </c>
      <c r="L13950" s="1">
        <v>44450.944097222222</v>
      </c>
    </row>
    <row r="13951" spans="1:12" x14ac:dyDescent="0.25">
      <c r="A13951" t="s">
        <v>9</v>
      </c>
      <c r="B13951" t="s">
        <v>35</v>
      </c>
      <c r="C13951" t="s">
        <v>2225</v>
      </c>
      <c r="D13951" t="s">
        <v>2221</v>
      </c>
      <c r="E13951">
        <v>7</v>
      </c>
      <c r="F13951" t="s">
        <v>2222</v>
      </c>
      <c r="G13951" t="s">
        <v>2226</v>
      </c>
      <c r="H13951" t="s">
        <v>2227</v>
      </c>
      <c r="J13951" s="1">
        <v>44439.866307870368</v>
      </c>
      <c r="L13951" s="1">
        <v>44450.944097222222</v>
      </c>
    </row>
    <row r="13952" spans="1:12" x14ac:dyDescent="0.25">
      <c r="A13952" t="s">
        <v>9</v>
      </c>
      <c r="B13952" t="s">
        <v>35</v>
      </c>
      <c r="C13952" t="s">
        <v>2225</v>
      </c>
      <c r="D13952" t="s">
        <v>2221</v>
      </c>
      <c r="E13952">
        <v>7</v>
      </c>
      <c r="F13952" t="s">
        <v>2222</v>
      </c>
      <c r="G13952" t="s">
        <v>2226</v>
      </c>
      <c r="H13952" t="s">
        <v>2227</v>
      </c>
      <c r="J13952" s="1">
        <v>44439.866307870368</v>
      </c>
      <c r="L13952" s="1">
        <v>44450.944097222222</v>
      </c>
    </row>
    <row r="13953" spans="1:12" x14ac:dyDescent="0.25">
      <c r="A13953" t="s">
        <v>9</v>
      </c>
      <c r="B13953" t="s">
        <v>35</v>
      </c>
      <c r="C13953" t="s">
        <v>2225</v>
      </c>
      <c r="D13953" t="s">
        <v>2221</v>
      </c>
      <c r="E13953">
        <v>7</v>
      </c>
      <c r="F13953" t="s">
        <v>2222</v>
      </c>
      <c r="G13953" t="s">
        <v>2226</v>
      </c>
      <c r="H13953" t="s">
        <v>2227</v>
      </c>
      <c r="J13953" s="1">
        <v>44439.866307870368</v>
      </c>
      <c r="L13953" s="1">
        <v>44450.944097222222</v>
      </c>
    </row>
    <row r="13954" spans="1:12" x14ac:dyDescent="0.25">
      <c r="A13954" t="s">
        <v>9</v>
      </c>
      <c r="B13954" t="s">
        <v>35</v>
      </c>
      <c r="C13954" t="s">
        <v>2225</v>
      </c>
      <c r="D13954" t="s">
        <v>2221</v>
      </c>
      <c r="E13954">
        <v>7</v>
      </c>
      <c r="F13954" t="s">
        <v>2222</v>
      </c>
      <c r="G13954" t="s">
        <v>2226</v>
      </c>
      <c r="H13954" t="s">
        <v>2227</v>
      </c>
      <c r="J13954" s="1">
        <v>44439.866307870368</v>
      </c>
      <c r="L13954" s="1">
        <v>44450.944097222222</v>
      </c>
    </row>
    <row r="13955" spans="1:12" x14ac:dyDescent="0.25">
      <c r="A13955" t="s">
        <v>9</v>
      </c>
      <c r="B13955" t="s">
        <v>35</v>
      </c>
      <c r="C13955" t="s">
        <v>2225</v>
      </c>
      <c r="D13955" t="s">
        <v>2221</v>
      </c>
      <c r="E13955">
        <v>7</v>
      </c>
      <c r="F13955" t="s">
        <v>2222</v>
      </c>
      <c r="G13955" t="s">
        <v>2226</v>
      </c>
      <c r="H13955" t="s">
        <v>2227</v>
      </c>
      <c r="J13955" s="1">
        <v>44439.866307870368</v>
      </c>
      <c r="L13955" s="1">
        <v>44450.944097222222</v>
      </c>
    </row>
    <row r="13956" spans="1:12" x14ac:dyDescent="0.25">
      <c r="A13956" t="s">
        <v>9</v>
      </c>
      <c r="B13956" t="s">
        <v>35</v>
      </c>
      <c r="C13956" t="s">
        <v>2225</v>
      </c>
      <c r="D13956" t="s">
        <v>2221</v>
      </c>
      <c r="E13956">
        <v>7</v>
      </c>
      <c r="F13956" t="s">
        <v>2222</v>
      </c>
      <c r="G13956" t="s">
        <v>2226</v>
      </c>
      <c r="H13956" t="s">
        <v>2227</v>
      </c>
      <c r="J13956" s="1">
        <v>44439.866307870368</v>
      </c>
      <c r="L13956" s="1">
        <v>44450.944097222222</v>
      </c>
    </row>
    <row r="13957" spans="1:12" x14ac:dyDescent="0.25">
      <c r="A13957" t="s">
        <v>9</v>
      </c>
      <c r="B13957" t="s">
        <v>35</v>
      </c>
      <c r="C13957" t="s">
        <v>2225</v>
      </c>
      <c r="D13957" t="s">
        <v>2221</v>
      </c>
      <c r="E13957">
        <v>7</v>
      </c>
      <c r="F13957" t="s">
        <v>2222</v>
      </c>
      <c r="G13957" t="s">
        <v>2226</v>
      </c>
      <c r="H13957" t="s">
        <v>2227</v>
      </c>
      <c r="J13957" s="1">
        <v>44439.866307870368</v>
      </c>
      <c r="L13957" s="1">
        <v>44450.944097222222</v>
      </c>
    </row>
    <row r="13958" spans="1:12" x14ac:dyDescent="0.25">
      <c r="A13958" t="s">
        <v>9</v>
      </c>
      <c r="B13958" t="s">
        <v>35</v>
      </c>
      <c r="C13958" t="s">
        <v>2225</v>
      </c>
      <c r="D13958" t="s">
        <v>2221</v>
      </c>
      <c r="E13958">
        <v>7</v>
      </c>
      <c r="F13958" t="s">
        <v>2222</v>
      </c>
      <c r="G13958" t="s">
        <v>2226</v>
      </c>
      <c r="H13958" t="s">
        <v>2227</v>
      </c>
      <c r="J13958" s="1">
        <v>44439.866307870368</v>
      </c>
      <c r="L13958" s="1">
        <v>44450.944097222222</v>
      </c>
    </row>
    <row r="13959" spans="1:12" x14ac:dyDescent="0.25">
      <c r="A13959" t="s">
        <v>9</v>
      </c>
      <c r="B13959" t="s">
        <v>35</v>
      </c>
      <c r="C13959" t="s">
        <v>2225</v>
      </c>
      <c r="D13959" t="s">
        <v>2221</v>
      </c>
      <c r="E13959">
        <v>7</v>
      </c>
      <c r="F13959" t="s">
        <v>2222</v>
      </c>
      <c r="G13959" t="s">
        <v>2226</v>
      </c>
      <c r="H13959" t="s">
        <v>2227</v>
      </c>
      <c r="J13959" s="1">
        <v>44439.866307870368</v>
      </c>
      <c r="L13959" s="1">
        <v>44450.944097222222</v>
      </c>
    </row>
    <row r="13960" spans="1:12" x14ac:dyDescent="0.25">
      <c r="A13960" t="s">
        <v>9</v>
      </c>
      <c r="B13960" t="s">
        <v>35</v>
      </c>
      <c r="C13960" t="s">
        <v>2225</v>
      </c>
      <c r="D13960" t="s">
        <v>2221</v>
      </c>
      <c r="E13960">
        <v>7</v>
      </c>
      <c r="F13960" t="s">
        <v>2222</v>
      </c>
      <c r="G13960" t="s">
        <v>2226</v>
      </c>
      <c r="H13960" t="s">
        <v>2227</v>
      </c>
      <c r="J13960" s="1">
        <v>44439.866307870368</v>
      </c>
      <c r="L13960" s="1">
        <v>44450.944097222222</v>
      </c>
    </row>
    <row r="13961" spans="1:12" x14ac:dyDescent="0.25">
      <c r="A13961" t="s">
        <v>9</v>
      </c>
      <c r="B13961" t="s">
        <v>35</v>
      </c>
      <c r="C13961" t="s">
        <v>2225</v>
      </c>
      <c r="D13961" t="s">
        <v>2221</v>
      </c>
      <c r="E13961">
        <v>7</v>
      </c>
      <c r="F13961" t="s">
        <v>2222</v>
      </c>
      <c r="G13961" t="s">
        <v>2226</v>
      </c>
      <c r="H13961" t="s">
        <v>2227</v>
      </c>
      <c r="J13961" s="1">
        <v>44439.866307870368</v>
      </c>
      <c r="L13961" s="1">
        <v>44450.944097222222</v>
      </c>
    </row>
    <row r="13962" spans="1:12" x14ac:dyDescent="0.25">
      <c r="A13962" t="s">
        <v>9</v>
      </c>
      <c r="B13962" t="s">
        <v>35</v>
      </c>
      <c r="C13962" t="s">
        <v>2225</v>
      </c>
      <c r="D13962" t="s">
        <v>2221</v>
      </c>
      <c r="E13962">
        <v>7</v>
      </c>
      <c r="F13962" t="s">
        <v>2222</v>
      </c>
      <c r="G13962" t="s">
        <v>2226</v>
      </c>
      <c r="H13962" t="s">
        <v>2227</v>
      </c>
      <c r="J13962" s="1">
        <v>44439.866307870368</v>
      </c>
      <c r="L13962" s="1">
        <v>44450.944097222222</v>
      </c>
    </row>
    <row r="13963" spans="1:12" x14ac:dyDescent="0.25">
      <c r="A13963" t="s">
        <v>9</v>
      </c>
      <c r="B13963" t="s">
        <v>35</v>
      </c>
      <c r="C13963" t="s">
        <v>2225</v>
      </c>
      <c r="D13963" t="s">
        <v>2221</v>
      </c>
      <c r="E13963">
        <v>7</v>
      </c>
      <c r="F13963" t="s">
        <v>2222</v>
      </c>
      <c r="G13963" t="s">
        <v>2226</v>
      </c>
      <c r="H13963" t="s">
        <v>2227</v>
      </c>
      <c r="J13963" s="1">
        <v>44439.866307870368</v>
      </c>
      <c r="L13963" s="1">
        <v>44450.944097222222</v>
      </c>
    </row>
    <row r="13964" spans="1:12" x14ac:dyDescent="0.25">
      <c r="A13964" t="s">
        <v>9</v>
      </c>
      <c r="B13964" t="s">
        <v>35</v>
      </c>
      <c r="C13964" t="s">
        <v>2225</v>
      </c>
      <c r="D13964" t="s">
        <v>2221</v>
      </c>
      <c r="E13964">
        <v>7</v>
      </c>
      <c r="F13964" t="s">
        <v>2222</v>
      </c>
      <c r="G13964" t="s">
        <v>2226</v>
      </c>
      <c r="H13964" t="s">
        <v>2227</v>
      </c>
      <c r="J13964" s="1">
        <v>44439.866307870368</v>
      </c>
      <c r="L13964" s="1">
        <v>44450.944097222222</v>
      </c>
    </row>
    <row r="13965" spans="1:12" x14ac:dyDescent="0.25">
      <c r="A13965" t="s">
        <v>9</v>
      </c>
      <c r="B13965" t="s">
        <v>35</v>
      </c>
      <c r="C13965" t="s">
        <v>2225</v>
      </c>
      <c r="D13965" t="s">
        <v>2221</v>
      </c>
      <c r="E13965">
        <v>7</v>
      </c>
      <c r="F13965" t="s">
        <v>2222</v>
      </c>
      <c r="G13965" t="s">
        <v>2226</v>
      </c>
      <c r="H13965" t="s">
        <v>2227</v>
      </c>
      <c r="J13965" s="1">
        <v>44439.866296296299</v>
      </c>
      <c r="L13965" s="1">
        <v>44450.944097222222</v>
      </c>
    </row>
    <row r="13966" spans="1:12" x14ac:dyDescent="0.25">
      <c r="A13966" t="s">
        <v>9</v>
      </c>
      <c r="B13966" t="s">
        <v>35</v>
      </c>
      <c r="C13966" t="s">
        <v>2225</v>
      </c>
      <c r="D13966" t="s">
        <v>2221</v>
      </c>
      <c r="E13966">
        <v>7</v>
      </c>
      <c r="F13966" t="s">
        <v>2222</v>
      </c>
      <c r="G13966" t="s">
        <v>2226</v>
      </c>
      <c r="H13966" t="s">
        <v>2227</v>
      </c>
      <c r="J13966" s="1">
        <v>44439.866296296299</v>
      </c>
      <c r="L13966" s="1">
        <v>44450.944097222222</v>
      </c>
    </row>
    <row r="13967" spans="1:12" x14ac:dyDescent="0.25">
      <c r="A13967" t="s">
        <v>9</v>
      </c>
      <c r="B13967" t="s">
        <v>35</v>
      </c>
      <c r="C13967" t="s">
        <v>2225</v>
      </c>
      <c r="D13967" t="s">
        <v>2221</v>
      </c>
      <c r="E13967">
        <v>7</v>
      </c>
      <c r="F13967" t="s">
        <v>2222</v>
      </c>
      <c r="G13967" t="s">
        <v>2226</v>
      </c>
      <c r="H13967" t="s">
        <v>2227</v>
      </c>
      <c r="J13967" s="1">
        <v>44439.866296296299</v>
      </c>
      <c r="L13967" s="1">
        <v>44450.944097222222</v>
      </c>
    </row>
    <row r="13968" spans="1:12" x14ac:dyDescent="0.25">
      <c r="A13968" t="s">
        <v>9</v>
      </c>
      <c r="B13968" t="s">
        <v>35</v>
      </c>
      <c r="C13968" t="s">
        <v>2225</v>
      </c>
      <c r="D13968" t="s">
        <v>2221</v>
      </c>
      <c r="E13968">
        <v>7</v>
      </c>
      <c r="F13968" t="s">
        <v>2222</v>
      </c>
      <c r="G13968" t="s">
        <v>2226</v>
      </c>
      <c r="H13968" t="s">
        <v>2227</v>
      </c>
      <c r="J13968" s="1">
        <v>44439.866296296299</v>
      </c>
      <c r="L13968" s="1">
        <v>44450.944097222222</v>
      </c>
    </row>
    <row r="13969" spans="1:12" x14ac:dyDescent="0.25">
      <c r="A13969" t="s">
        <v>9</v>
      </c>
      <c r="B13969" t="s">
        <v>35</v>
      </c>
      <c r="C13969" t="s">
        <v>2225</v>
      </c>
      <c r="D13969" t="s">
        <v>2221</v>
      </c>
      <c r="E13969">
        <v>7</v>
      </c>
      <c r="F13969" t="s">
        <v>2222</v>
      </c>
      <c r="G13969" t="s">
        <v>2226</v>
      </c>
      <c r="H13969" t="s">
        <v>2227</v>
      </c>
      <c r="J13969" s="1">
        <v>44439.866296296299</v>
      </c>
      <c r="L13969" s="1">
        <v>44450.944097222222</v>
      </c>
    </row>
    <row r="13970" spans="1:12" x14ac:dyDescent="0.25">
      <c r="A13970" t="s">
        <v>9</v>
      </c>
      <c r="B13970" t="s">
        <v>35</v>
      </c>
      <c r="C13970" t="s">
        <v>2225</v>
      </c>
      <c r="D13970" t="s">
        <v>2221</v>
      </c>
      <c r="E13970">
        <v>7</v>
      </c>
      <c r="F13970" t="s">
        <v>2222</v>
      </c>
      <c r="G13970" t="s">
        <v>2226</v>
      </c>
      <c r="H13970" t="s">
        <v>2227</v>
      </c>
      <c r="J13970" s="1">
        <v>44439.866296296299</v>
      </c>
      <c r="L13970" s="1">
        <v>44450.944097222222</v>
      </c>
    </row>
    <row r="13971" spans="1:12" x14ac:dyDescent="0.25">
      <c r="A13971" t="s">
        <v>9</v>
      </c>
      <c r="B13971" t="s">
        <v>35</v>
      </c>
      <c r="C13971" t="s">
        <v>2225</v>
      </c>
      <c r="D13971" t="s">
        <v>2221</v>
      </c>
      <c r="E13971">
        <v>7</v>
      </c>
      <c r="F13971" t="s">
        <v>2222</v>
      </c>
      <c r="G13971" t="s">
        <v>2226</v>
      </c>
      <c r="H13971" t="s">
        <v>2227</v>
      </c>
      <c r="J13971" s="1">
        <v>44439.866296296299</v>
      </c>
      <c r="L13971" s="1">
        <v>44450.944097222222</v>
      </c>
    </row>
    <row r="13972" spans="1:12" x14ac:dyDescent="0.25">
      <c r="A13972" t="s">
        <v>9</v>
      </c>
      <c r="B13972" t="s">
        <v>35</v>
      </c>
      <c r="C13972" t="s">
        <v>2225</v>
      </c>
      <c r="D13972" t="s">
        <v>2221</v>
      </c>
      <c r="E13972">
        <v>7</v>
      </c>
      <c r="F13972" t="s">
        <v>2222</v>
      </c>
      <c r="G13972" t="s">
        <v>2226</v>
      </c>
      <c r="H13972" t="s">
        <v>2227</v>
      </c>
      <c r="J13972" s="1">
        <v>44439.866296296299</v>
      </c>
      <c r="L13972" s="1">
        <v>44450.944097222222</v>
      </c>
    </row>
    <row r="13973" spans="1:12" x14ac:dyDescent="0.25">
      <c r="A13973" t="s">
        <v>9</v>
      </c>
      <c r="B13973" t="s">
        <v>35</v>
      </c>
      <c r="C13973" t="s">
        <v>2225</v>
      </c>
      <c r="D13973" t="s">
        <v>2221</v>
      </c>
      <c r="E13973">
        <v>7</v>
      </c>
      <c r="F13973" t="s">
        <v>2222</v>
      </c>
      <c r="G13973" t="s">
        <v>2226</v>
      </c>
      <c r="H13973" t="s">
        <v>2227</v>
      </c>
      <c r="J13973" s="1">
        <v>44439.866284722222</v>
      </c>
      <c r="L13973" s="1">
        <v>44450.944097222222</v>
      </c>
    </row>
    <row r="13974" spans="1:12" x14ac:dyDescent="0.25">
      <c r="A13974" t="s">
        <v>9</v>
      </c>
      <c r="B13974" t="s">
        <v>35</v>
      </c>
      <c r="C13974" t="s">
        <v>2225</v>
      </c>
      <c r="D13974" t="s">
        <v>2221</v>
      </c>
      <c r="E13974">
        <v>7</v>
      </c>
      <c r="F13974" t="s">
        <v>2222</v>
      </c>
      <c r="G13974" t="s">
        <v>2226</v>
      </c>
      <c r="H13974" t="s">
        <v>2227</v>
      </c>
      <c r="J13974" s="1">
        <v>44439.866284722222</v>
      </c>
      <c r="L13974" s="1">
        <v>44450.944097222222</v>
      </c>
    </row>
    <row r="13975" spans="1:12" x14ac:dyDescent="0.25">
      <c r="A13975" t="s">
        <v>9</v>
      </c>
      <c r="B13975" t="s">
        <v>35</v>
      </c>
      <c r="C13975" t="s">
        <v>2225</v>
      </c>
      <c r="D13975" t="s">
        <v>2221</v>
      </c>
      <c r="E13975">
        <v>7</v>
      </c>
      <c r="F13975" t="s">
        <v>2222</v>
      </c>
      <c r="G13975" t="s">
        <v>2226</v>
      </c>
      <c r="H13975" t="s">
        <v>2227</v>
      </c>
      <c r="J13975" s="1">
        <v>44439.866284722222</v>
      </c>
      <c r="L13975" s="1">
        <v>44450.944097222222</v>
      </c>
    </row>
    <row r="13976" spans="1:12" x14ac:dyDescent="0.25">
      <c r="A13976" t="s">
        <v>9</v>
      </c>
      <c r="B13976" t="s">
        <v>35</v>
      </c>
      <c r="C13976" t="s">
        <v>2225</v>
      </c>
      <c r="D13976" t="s">
        <v>2221</v>
      </c>
      <c r="E13976">
        <v>7</v>
      </c>
      <c r="F13976" t="s">
        <v>2222</v>
      </c>
      <c r="G13976" t="s">
        <v>2226</v>
      </c>
      <c r="H13976" t="s">
        <v>2227</v>
      </c>
      <c r="J13976" s="1">
        <v>44439.866284722222</v>
      </c>
      <c r="L13976" s="1">
        <v>44450.944097222222</v>
      </c>
    </row>
    <row r="13977" spans="1:12" x14ac:dyDescent="0.25">
      <c r="A13977" t="s">
        <v>9</v>
      </c>
      <c r="B13977" t="s">
        <v>35</v>
      </c>
      <c r="C13977" t="s">
        <v>2225</v>
      </c>
      <c r="D13977" t="s">
        <v>2221</v>
      </c>
      <c r="E13977">
        <v>7</v>
      </c>
      <c r="F13977" t="s">
        <v>2222</v>
      </c>
      <c r="G13977" t="s">
        <v>2226</v>
      </c>
      <c r="H13977" t="s">
        <v>2227</v>
      </c>
      <c r="J13977" s="1">
        <v>44439.866284722222</v>
      </c>
      <c r="L13977" s="1">
        <v>44450.944097222222</v>
      </c>
    </row>
    <row r="13978" spans="1:12" x14ac:dyDescent="0.25">
      <c r="A13978" t="s">
        <v>9</v>
      </c>
      <c r="B13978" t="s">
        <v>35</v>
      </c>
      <c r="C13978" t="s">
        <v>2225</v>
      </c>
      <c r="D13978" t="s">
        <v>2221</v>
      </c>
      <c r="E13978">
        <v>7</v>
      </c>
      <c r="F13978" t="s">
        <v>2222</v>
      </c>
      <c r="G13978" t="s">
        <v>2226</v>
      </c>
      <c r="H13978" t="s">
        <v>2227</v>
      </c>
      <c r="J13978" s="1">
        <v>44439.866284722222</v>
      </c>
      <c r="L13978" s="1">
        <v>44450.944097222222</v>
      </c>
    </row>
    <row r="13979" spans="1:12" x14ac:dyDescent="0.25">
      <c r="A13979" t="s">
        <v>9</v>
      </c>
      <c r="B13979" t="s">
        <v>35</v>
      </c>
      <c r="C13979" t="s">
        <v>2225</v>
      </c>
      <c r="D13979" t="s">
        <v>2221</v>
      </c>
      <c r="E13979">
        <v>7</v>
      </c>
      <c r="F13979" t="s">
        <v>2222</v>
      </c>
      <c r="G13979" t="s">
        <v>2226</v>
      </c>
      <c r="H13979" t="s">
        <v>2227</v>
      </c>
      <c r="J13979" s="1">
        <v>44439.866284722222</v>
      </c>
      <c r="L13979" s="1">
        <v>44450.944097222222</v>
      </c>
    </row>
    <row r="13980" spans="1:12" x14ac:dyDescent="0.25">
      <c r="A13980" t="s">
        <v>9</v>
      </c>
      <c r="B13980" t="s">
        <v>35</v>
      </c>
      <c r="C13980" t="s">
        <v>2225</v>
      </c>
      <c r="D13980" t="s">
        <v>2221</v>
      </c>
      <c r="E13980">
        <v>7</v>
      </c>
      <c r="F13980" t="s">
        <v>2222</v>
      </c>
      <c r="G13980" t="s">
        <v>2226</v>
      </c>
      <c r="H13980" t="s">
        <v>2227</v>
      </c>
      <c r="J13980" s="1">
        <v>44439.866284722222</v>
      </c>
      <c r="L13980" s="1">
        <v>44450.944097222222</v>
      </c>
    </row>
    <row r="13981" spans="1:12" x14ac:dyDescent="0.25">
      <c r="A13981" t="s">
        <v>9</v>
      </c>
      <c r="B13981" t="s">
        <v>35</v>
      </c>
      <c r="C13981" t="s">
        <v>2225</v>
      </c>
      <c r="D13981" t="s">
        <v>2221</v>
      </c>
      <c r="E13981">
        <v>7</v>
      </c>
      <c r="F13981" t="s">
        <v>2222</v>
      </c>
      <c r="G13981" t="s">
        <v>2226</v>
      </c>
      <c r="H13981" t="s">
        <v>2227</v>
      </c>
      <c r="J13981" s="1">
        <v>44439.866284722222</v>
      </c>
      <c r="L13981" s="1">
        <v>44450.944097222222</v>
      </c>
    </row>
    <row r="13982" spans="1:12" x14ac:dyDescent="0.25">
      <c r="A13982" t="s">
        <v>9</v>
      </c>
      <c r="B13982" t="s">
        <v>35</v>
      </c>
      <c r="C13982" t="s">
        <v>2225</v>
      </c>
      <c r="D13982" t="s">
        <v>2221</v>
      </c>
      <c r="E13982">
        <v>7</v>
      </c>
      <c r="F13982" t="s">
        <v>2222</v>
      </c>
      <c r="G13982" t="s">
        <v>2226</v>
      </c>
      <c r="H13982" t="s">
        <v>2227</v>
      </c>
      <c r="J13982" s="1">
        <v>44439.866284722222</v>
      </c>
      <c r="L13982" s="1">
        <v>44450.944097222222</v>
      </c>
    </row>
    <row r="13983" spans="1:12" x14ac:dyDescent="0.25">
      <c r="A13983" t="s">
        <v>9</v>
      </c>
      <c r="B13983" t="s">
        <v>35</v>
      </c>
      <c r="C13983" t="s">
        <v>2225</v>
      </c>
      <c r="D13983" t="s">
        <v>2221</v>
      </c>
      <c r="E13983">
        <v>7</v>
      </c>
      <c r="F13983" t="s">
        <v>2222</v>
      </c>
      <c r="G13983" t="s">
        <v>2226</v>
      </c>
      <c r="H13983" t="s">
        <v>2227</v>
      </c>
      <c r="J13983" s="1">
        <v>44439.866284722222</v>
      </c>
      <c r="L13983" s="1">
        <v>44450.944097222222</v>
      </c>
    </row>
    <row r="13984" spans="1:12" x14ac:dyDescent="0.25">
      <c r="A13984" t="s">
        <v>9</v>
      </c>
      <c r="B13984" t="s">
        <v>35</v>
      </c>
      <c r="C13984" t="s">
        <v>2225</v>
      </c>
      <c r="D13984" t="s">
        <v>2221</v>
      </c>
      <c r="E13984">
        <v>7</v>
      </c>
      <c r="F13984" t="s">
        <v>2222</v>
      </c>
      <c r="G13984" t="s">
        <v>2226</v>
      </c>
      <c r="H13984" t="s">
        <v>2227</v>
      </c>
      <c r="J13984" s="1">
        <v>44439.866284722222</v>
      </c>
      <c r="L13984" s="1">
        <v>44450.944097222222</v>
      </c>
    </row>
    <row r="13985" spans="1:12" x14ac:dyDescent="0.25">
      <c r="A13985" t="s">
        <v>9</v>
      </c>
      <c r="B13985" t="s">
        <v>35</v>
      </c>
      <c r="C13985" t="s">
        <v>2225</v>
      </c>
      <c r="D13985" t="s">
        <v>2221</v>
      </c>
      <c r="E13985">
        <v>7</v>
      </c>
      <c r="F13985" t="s">
        <v>2222</v>
      </c>
      <c r="G13985" t="s">
        <v>2226</v>
      </c>
      <c r="H13985" t="s">
        <v>2227</v>
      </c>
      <c r="J13985" s="1">
        <v>44439.866284722222</v>
      </c>
      <c r="L13985" s="1">
        <v>44450.944097222222</v>
      </c>
    </row>
    <row r="13986" spans="1:12" x14ac:dyDescent="0.25">
      <c r="A13986" t="s">
        <v>9</v>
      </c>
      <c r="B13986" t="s">
        <v>35</v>
      </c>
      <c r="C13986" t="s">
        <v>2225</v>
      </c>
      <c r="D13986" t="s">
        <v>2221</v>
      </c>
      <c r="E13986">
        <v>7</v>
      </c>
      <c r="F13986" t="s">
        <v>2222</v>
      </c>
      <c r="G13986" t="s">
        <v>2226</v>
      </c>
      <c r="H13986" t="s">
        <v>2227</v>
      </c>
      <c r="J13986" s="1">
        <v>44439.866284722222</v>
      </c>
      <c r="L13986" s="1">
        <v>44450.944097222222</v>
      </c>
    </row>
    <row r="13987" spans="1:12" x14ac:dyDescent="0.25">
      <c r="A13987" t="s">
        <v>9</v>
      </c>
      <c r="B13987" t="s">
        <v>35</v>
      </c>
      <c r="C13987" t="s">
        <v>2225</v>
      </c>
      <c r="D13987" t="s">
        <v>2221</v>
      </c>
      <c r="E13987">
        <v>7</v>
      </c>
      <c r="F13987" t="s">
        <v>2222</v>
      </c>
      <c r="G13987" t="s">
        <v>2226</v>
      </c>
      <c r="H13987" t="s">
        <v>2227</v>
      </c>
      <c r="J13987" s="1">
        <v>44439.866284722222</v>
      </c>
      <c r="L13987" s="1">
        <v>44450.944097222222</v>
      </c>
    </row>
    <row r="13988" spans="1:12" x14ac:dyDescent="0.25">
      <c r="A13988" t="s">
        <v>9</v>
      </c>
      <c r="B13988" t="s">
        <v>35</v>
      </c>
      <c r="C13988" t="s">
        <v>2225</v>
      </c>
      <c r="D13988" t="s">
        <v>2221</v>
      </c>
      <c r="E13988">
        <v>7</v>
      </c>
      <c r="F13988" t="s">
        <v>2222</v>
      </c>
      <c r="G13988" t="s">
        <v>2226</v>
      </c>
      <c r="H13988" t="s">
        <v>2227</v>
      </c>
      <c r="J13988" s="1">
        <v>44439.866284722222</v>
      </c>
      <c r="L13988" s="1">
        <v>44450.944097222222</v>
      </c>
    </row>
    <row r="13989" spans="1:12" x14ac:dyDescent="0.25">
      <c r="A13989" t="s">
        <v>9</v>
      </c>
      <c r="B13989" t="s">
        <v>35</v>
      </c>
      <c r="C13989" t="s">
        <v>2225</v>
      </c>
      <c r="D13989" t="s">
        <v>2221</v>
      </c>
      <c r="E13989">
        <v>7</v>
      </c>
      <c r="F13989" t="s">
        <v>2222</v>
      </c>
      <c r="G13989" t="s">
        <v>2226</v>
      </c>
      <c r="H13989" t="s">
        <v>2227</v>
      </c>
      <c r="J13989" s="1">
        <v>44439.866273148145</v>
      </c>
      <c r="L13989" s="1">
        <v>44450.944097222222</v>
      </c>
    </row>
    <row r="13990" spans="1:12" x14ac:dyDescent="0.25">
      <c r="A13990" t="s">
        <v>9</v>
      </c>
      <c r="B13990" t="s">
        <v>35</v>
      </c>
      <c r="C13990" t="s">
        <v>2225</v>
      </c>
      <c r="D13990" t="s">
        <v>2221</v>
      </c>
      <c r="E13990">
        <v>7</v>
      </c>
      <c r="F13990" t="s">
        <v>2222</v>
      </c>
      <c r="G13990" t="s">
        <v>2226</v>
      </c>
      <c r="H13990" t="s">
        <v>2227</v>
      </c>
      <c r="J13990" s="1">
        <v>44439.866273148145</v>
      </c>
      <c r="L13990" s="1">
        <v>44450.944097222222</v>
      </c>
    </row>
    <row r="13991" spans="1:12" x14ac:dyDescent="0.25">
      <c r="A13991" t="s">
        <v>9</v>
      </c>
      <c r="B13991" t="s">
        <v>35</v>
      </c>
      <c r="C13991" t="s">
        <v>2225</v>
      </c>
      <c r="D13991" t="s">
        <v>2221</v>
      </c>
      <c r="E13991">
        <v>7</v>
      </c>
      <c r="F13991" t="s">
        <v>2222</v>
      </c>
      <c r="G13991" t="s">
        <v>2226</v>
      </c>
      <c r="H13991" t="s">
        <v>2227</v>
      </c>
      <c r="J13991" s="1">
        <v>44439.866273148145</v>
      </c>
      <c r="L13991" s="1">
        <v>44450.944097222222</v>
      </c>
    </row>
    <row r="13992" spans="1:12" x14ac:dyDescent="0.25">
      <c r="A13992" t="s">
        <v>9</v>
      </c>
      <c r="B13992" t="s">
        <v>35</v>
      </c>
      <c r="C13992" t="s">
        <v>2225</v>
      </c>
      <c r="D13992" t="s">
        <v>2221</v>
      </c>
      <c r="E13992">
        <v>7</v>
      </c>
      <c r="F13992" t="s">
        <v>2222</v>
      </c>
      <c r="G13992" t="s">
        <v>2226</v>
      </c>
      <c r="H13992" t="s">
        <v>2227</v>
      </c>
      <c r="J13992" s="1">
        <v>44439.866273148145</v>
      </c>
      <c r="L13992" s="1">
        <v>44450.944097222222</v>
      </c>
    </row>
    <row r="13993" spans="1:12" x14ac:dyDescent="0.25">
      <c r="A13993" t="s">
        <v>9</v>
      </c>
      <c r="B13993" t="s">
        <v>35</v>
      </c>
      <c r="C13993" t="s">
        <v>2225</v>
      </c>
      <c r="D13993" t="s">
        <v>2221</v>
      </c>
      <c r="E13993">
        <v>7</v>
      </c>
      <c r="F13993" t="s">
        <v>2222</v>
      </c>
      <c r="G13993" t="s">
        <v>2226</v>
      </c>
      <c r="H13993" t="s">
        <v>2227</v>
      </c>
      <c r="J13993" s="1">
        <v>44439.866273148145</v>
      </c>
      <c r="L13993" s="1">
        <v>44450.944097222222</v>
      </c>
    </row>
    <row r="13994" spans="1:12" x14ac:dyDescent="0.25">
      <c r="A13994" t="s">
        <v>9</v>
      </c>
      <c r="B13994" t="s">
        <v>35</v>
      </c>
      <c r="C13994" t="s">
        <v>2225</v>
      </c>
      <c r="D13994" t="s">
        <v>2221</v>
      </c>
      <c r="E13994">
        <v>7</v>
      </c>
      <c r="F13994" t="s">
        <v>2222</v>
      </c>
      <c r="G13994" t="s">
        <v>2226</v>
      </c>
      <c r="H13994" t="s">
        <v>2227</v>
      </c>
      <c r="J13994" s="1">
        <v>44439.866273148145</v>
      </c>
      <c r="L13994" s="1">
        <v>44450.944097222222</v>
      </c>
    </row>
    <row r="13995" spans="1:12" x14ac:dyDescent="0.25">
      <c r="A13995" t="s">
        <v>9</v>
      </c>
      <c r="B13995" t="s">
        <v>35</v>
      </c>
      <c r="C13995" t="s">
        <v>2225</v>
      </c>
      <c r="D13995" t="s">
        <v>2221</v>
      </c>
      <c r="E13995">
        <v>7</v>
      </c>
      <c r="F13995" t="s">
        <v>2222</v>
      </c>
      <c r="G13995" t="s">
        <v>2226</v>
      </c>
      <c r="H13995" t="s">
        <v>2227</v>
      </c>
      <c r="J13995" s="1">
        <v>44439.866273148145</v>
      </c>
      <c r="L13995" s="1">
        <v>44450.944097222222</v>
      </c>
    </row>
    <row r="13996" spans="1:12" x14ac:dyDescent="0.25">
      <c r="A13996" t="s">
        <v>9</v>
      </c>
      <c r="B13996" t="s">
        <v>35</v>
      </c>
      <c r="C13996" t="s">
        <v>2225</v>
      </c>
      <c r="D13996" t="s">
        <v>2221</v>
      </c>
      <c r="E13996">
        <v>7</v>
      </c>
      <c r="F13996" t="s">
        <v>2222</v>
      </c>
      <c r="G13996" t="s">
        <v>2226</v>
      </c>
      <c r="H13996" t="s">
        <v>2227</v>
      </c>
      <c r="J13996" s="1">
        <v>44439.866273148145</v>
      </c>
      <c r="L13996" s="1">
        <v>44450.944097222222</v>
      </c>
    </row>
    <row r="13997" spans="1:12" x14ac:dyDescent="0.25">
      <c r="A13997" t="s">
        <v>9</v>
      </c>
      <c r="B13997" t="s">
        <v>35</v>
      </c>
      <c r="C13997" t="s">
        <v>2225</v>
      </c>
      <c r="D13997" t="s">
        <v>2221</v>
      </c>
      <c r="E13997">
        <v>7</v>
      </c>
      <c r="F13997" t="s">
        <v>2222</v>
      </c>
      <c r="G13997" t="s">
        <v>2226</v>
      </c>
      <c r="H13997" t="s">
        <v>2227</v>
      </c>
      <c r="J13997" s="1">
        <v>44439.866261574076</v>
      </c>
      <c r="L13997" s="1">
        <v>44450.944097222222</v>
      </c>
    </row>
    <row r="13998" spans="1:12" x14ac:dyDescent="0.25">
      <c r="A13998" t="s">
        <v>9</v>
      </c>
      <c r="B13998" t="s">
        <v>35</v>
      </c>
      <c r="C13998" t="s">
        <v>2225</v>
      </c>
      <c r="D13998" t="s">
        <v>2221</v>
      </c>
      <c r="E13998">
        <v>7</v>
      </c>
      <c r="F13998" t="s">
        <v>2222</v>
      </c>
      <c r="G13998" t="s">
        <v>2226</v>
      </c>
      <c r="H13998" t="s">
        <v>2227</v>
      </c>
      <c r="J13998" s="1">
        <v>44439.866261574076</v>
      </c>
      <c r="L13998" s="1">
        <v>44450.944097222222</v>
      </c>
    </row>
    <row r="13999" spans="1:12" x14ac:dyDescent="0.25">
      <c r="A13999" t="s">
        <v>9</v>
      </c>
      <c r="B13999" t="s">
        <v>35</v>
      </c>
      <c r="C13999" t="s">
        <v>2225</v>
      </c>
      <c r="D13999" t="s">
        <v>2221</v>
      </c>
      <c r="E13999">
        <v>7</v>
      </c>
      <c r="F13999" t="s">
        <v>2222</v>
      </c>
      <c r="G13999" t="s">
        <v>2226</v>
      </c>
      <c r="H13999" t="s">
        <v>2227</v>
      </c>
      <c r="J13999" s="1">
        <v>44439.866261574076</v>
      </c>
      <c r="L13999" s="1">
        <v>44450.944097222222</v>
      </c>
    </row>
    <row r="14000" spans="1:12" x14ac:dyDescent="0.25">
      <c r="A14000" t="s">
        <v>9</v>
      </c>
      <c r="B14000" t="s">
        <v>35</v>
      </c>
      <c r="C14000" t="s">
        <v>2225</v>
      </c>
      <c r="D14000" t="s">
        <v>2221</v>
      </c>
      <c r="E14000">
        <v>7</v>
      </c>
      <c r="F14000" t="s">
        <v>2222</v>
      </c>
      <c r="G14000" t="s">
        <v>2226</v>
      </c>
      <c r="H14000" t="s">
        <v>2227</v>
      </c>
      <c r="J14000" s="1">
        <v>44439.866261574076</v>
      </c>
      <c r="L14000" s="1">
        <v>44450.944097222222</v>
      </c>
    </row>
    <row r="14001" spans="1:12" x14ac:dyDescent="0.25">
      <c r="A14001" t="s">
        <v>9</v>
      </c>
      <c r="B14001" t="s">
        <v>35</v>
      </c>
      <c r="C14001" t="s">
        <v>2225</v>
      </c>
      <c r="D14001" t="s">
        <v>2221</v>
      </c>
      <c r="E14001">
        <v>7</v>
      </c>
      <c r="F14001" t="s">
        <v>2222</v>
      </c>
      <c r="G14001" t="s">
        <v>2226</v>
      </c>
      <c r="H14001" t="s">
        <v>2227</v>
      </c>
      <c r="J14001" s="1">
        <v>44439.866261574076</v>
      </c>
      <c r="L14001" s="1">
        <v>44450.944097222222</v>
      </c>
    </row>
    <row r="14002" spans="1:12" x14ac:dyDescent="0.25">
      <c r="A14002" t="s">
        <v>9</v>
      </c>
      <c r="B14002" t="s">
        <v>35</v>
      </c>
      <c r="C14002" t="s">
        <v>2225</v>
      </c>
      <c r="D14002" t="s">
        <v>2221</v>
      </c>
      <c r="E14002">
        <v>7</v>
      </c>
      <c r="F14002" t="s">
        <v>2222</v>
      </c>
      <c r="G14002" t="s">
        <v>2226</v>
      </c>
      <c r="H14002" t="s">
        <v>2227</v>
      </c>
      <c r="J14002" s="1">
        <v>44439.866261574076</v>
      </c>
      <c r="L14002" s="1">
        <v>44450.944097222222</v>
      </c>
    </row>
    <row r="14003" spans="1:12" x14ac:dyDescent="0.25">
      <c r="A14003" t="s">
        <v>9</v>
      </c>
      <c r="B14003" t="s">
        <v>35</v>
      </c>
      <c r="C14003" t="s">
        <v>2225</v>
      </c>
      <c r="D14003" t="s">
        <v>2221</v>
      </c>
      <c r="E14003">
        <v>7</v>
      </c>
      <c r="F14003" t="s">
        <v>2222</v>
      </c>
      <c r="G14003" t="s">
        <v>2226</v>
      </c>
      <c r="H14003" t="s">
        <v>2227</v>
      </c>
      <c r="J14003" s="1">
        <v>44439.866261574076</v>
      </c>
      <c r="L14003" s="1">
        <v>44450.944097222222</v>
      </c>
    </row>
    <row r="14004" spans="1:12" x14ac:dyDescent="0.25">
      <c r="A14004" t="s">
        <v>9</v>
      </c>
      <c r="B14004" t="s">
        <v>35</v>
      </c>
      <c r="C14004" t="s">
        <v>2225</v>
      </c>
      <c r="D14004" t="s">
        <v>2221</v>
      </c>
      <c r="E14004">
        <v>7</v>
      </c>
      <c r="F14004" t="s">
        <v>2222</v>
      </c>
      <c r="G14004" t="s">
        <v>2226</v>
      </c>
      <c r="H14004" t="s">
        <v>2227</v>
      </c>
      <c r="J14004" s="1">
        <v>44439.866261574076</v>
      </c>
      <c r="L14004" s="1">
        <v>44450.944097222222</v>
      </c>
    </row>
    <row r="14005" spans="1:12" x14ac:dyDescent="0.25">
      <c r="A14005" t="s">
        <v>9</v>
      </c>
      <c r="B14005" t="s">
        <v>35</v>
      </c>
      <c r="C14005" t="s">
        <v>2225</v>
      </c>
      <c r="D14005" t="s">
        <v>2221</v>
      </c>
      <c r="E14005">
        <v>7</v>
      </c>
      <c r="F14005" t="s">
        <v>2222</v>
      </c>
      <c r="G14005" t="s">
        <v>2226</v>
      </c>
      <c r="H14005" t="s">
        <v>2227</v>
      </c>
      <c r="J14005" s="1">
        <v>44439.866249999999</v>
      </c>
      <c r="L14005" s="1">
        <v>44450.944097222222</v>
      </c>
    </row>
    <row r="14006" spans="1:12" x14ac:dyDescent="0.25">
      <c r="A14006" t="s">
        <v>9</v>
      </c>
      <c r="B14006" t="s">
        <v>35</v>
      </c>
      <c r="C14006" t="s">
        <v>2225</v>
      </c>
      <c r="D14006" t="s">
        <v>2221</v>
      </c>
      <c r="E14006">
        <v>7</v>
      </c>
      <c r="F14006" t="s">
        <v>2222</v>
      </c>
      <c r="G14006" t="s">
        <v>2226</v>
      </c>
      <c r="H14006" t="s">
        <v>2227</v>
      </c>
      <c r="J14006" s="1">
        <v>44439.866249999999</v>
      </c>
      <c r="L14006" s="1">
        <v>44450.944097222222</v>
      </c>
    </row>
    <row r="14007" spans="1:12" x14ac:dyDescent="0.25">
      <c r="A14007" t="s">
        <v>9</v>
      </c>
      <c r="B14007" t="s">
        <v>35</v>
      </c>
      <c r="C14007" t="s">
        <v>2225</v>
      </c>
      <c r="D14007" t="s">
        <v>2221</v>
      </c>
      <c r="E14007">
        <v>7</v>
      </c>
      <c r="F14007" t="s">
        <v>2222</v>
      </c>
      <c r="G14007" t="s">
        <v>2226</v>
      </c>
      <c r="H14007" t="s">
        <v>2227</v>
      </c>
      <c r="J14007" s="1">
        <v>44439.866249999999</v>
      </c>
      <c r="L14007" s="1">
        <v>44450.944097222222</v>
      </c>
    </row>
    <row r="14008" spans="1:12" x14ac:dyDescent="0.25">
      <c r="A14008" t="s">
        <v>9</v>
      </c>
      <c r="B14008" t="s">
        <v>35</v>
      </c>
      <c r="C14008" t="s">
        <v>2225</v>
      </c>
      <c r="D14008" t="s">
        <v>2221</v>
      </c>
      <c r="E14008">
        <v>7</v>
      </c>
      <c r="F14008" t="s">
        <v>2222</v>
      </c>
      <c r="G14008" t="s">
        <v>2226</v>
      </c>
      <c r="H14008" t="s">
        <v>2227</v>
      </c>
      <c r="J14008" s="1">
        <v>44439.866249999999</v>
      </c>
      <c r="L14008" s="1">
        <v>44450.944097222222</v>
      </c>
    </row>
    <row r="14009" spans="1:12" x14ac:dyDescent="0.25">
      <c r="A14009" t="s">
        <v>9</v>
      </c>
      <c r="B14009" t="s">
        <v>35</v>
      </c>
      <c r="C14009" t="s">
        <v>2225</v>
      </c>
      <c r="D14009" t="s">
        <v>2221</v>
      </c>
      <c r="E14009">
        <v>7</v>
      </c>
      <c r="F14009" t="s">
        <v>2222</v>
      </c>
      <c r="G14009" t="s">
        <v>2226</v>
      </c>
      <c r="H14009" t="s">
        <v>2227</v>
      </c>
      <c r="J14009" s="1">
        <v>44439.866249999999</v>
      </c>
      <c r="L14009" s="1">
        <v>44450.944097222222</v>
      </c>
    </row>
    <row r="14010" spans="1:12" x14ac:dyDescent="0.25">
      <c r="A14010" t="s">
        <v>9</v>
      </c>
      <c r="B14010" t="s">
        <v>35</v>
      </c>
      <c r="C14010" t="s">
        <v>2225</v>
      </c>
      <c r="D14010" t="s">
        <v>2221</v>
      </c>
      <c r="E14010">
        <v>7</v>
      </c>
      <c r="F14010" t="s">
        <v>2222</v>
      </c>
      <c r="G14010" t="s">
        <v>2226</v>
      </c>
      <c r="H14010" t="s">
        <v>2227</v>
      </c>
      <c r="J14010" s="1">
        <v>44439.866249999999</v>
      </c>
      <c r="L14010" s="1">
        <v>44450.944097222222</v>
      </c>
    </row>
    <row r="14011" spans="1:12" x14ac:dyDescent="0.25">
      <c r="A14011" t="s">
        <v>9</v>
      </c>
      <c r="B14011" t="s">
        <v>35</v>
      </c>
      <c r="C14011" t="s">
        <v>2225</v>
      </c>
      <c r="D14011" t="s">
        <v>2221</v>
      </c>
      <c r="E14011">
        <v>7</v>
      </c>
      <c r="F14011" t="s">
        <v>2222</v>
      </c>
      <c r="G14011" t="s">
        <v>2226</v>
      </c>
      <c r="H14011" t="s">
        <v>2227</v>
      </c>
      <c r="J14011" s="1">
        <v>44439.866249999999</v>
      </c>
      <c r="L14011" s="1">
        <v>44450.944097222222</v>
      </c>
    </row>
    <row r="14012" spans="1:12" x14ac:dyDescent="0.25">
      <c r="A14012" t="s">
        <v>9</v>
      </c>
      <c r="B14012" t="s">
        <v>35</v>
      </c>
      <c r="C14012" t="s">
        <v>2225</v>
      </c>
      <c r="D14012" t="s">
        <v>2221</v>
      </c>
      <c r="E14012">
        <v>7</v>
      </c>
      <c r="F14012" t="s">
        <v>2222</v>
      </c>
      <c r="G14012" t="s">
        <v>2226</v>
      </c>
      <c r="H14012" t="s">
        <v>2227</v>
      </c>
      <c r="J14012" s="1">
        <v>44439.866249999999</v>
      </c>
      <c r="L14012" s="1">
        <v>44450.944097222222</v>
      </c>
    </row>
    <row r="14013" spans="1:12" x14ac:dyDescent="0.25">
      <c r="A14013" t="s">
        <v>9</v>
      </c>
      <c r="B14013" t="s">
        <v>35</v>
      </c>
      <c r="C14013" t="s">
        <v>2225</v>
      </c>
      <c r="D14013" t="s">
        <v>2221</v>
      </c>
      <c r="E14013">
        <v>7</v>
      </c>
      <c r="F14013" t="s">
        <v>2222</v>
      </c>
      <c r="G14013" t="s">
        <v>2226</v>
      </c>
      <c r="H14013" t="s">
        <v>2227</v>
      </c>
      <c r="J14013" s="1">
        <v>44439.866249999999</v>
      </c>
      <c r="L14013" s="1">
        <v>44450.944097222222</v>
      </c>
    </row>
    <row r="14014" spans="1:12" x14ac:dyDescent="0.25">
      <c r="A14014" t="s">
        <v>9</v>
      </c>
      <c r="B14014" t="s">
        <v>35</v>
      </c>
      <c r="C14014" t="s">
        <v>2225</v>
      </c>
      <c r="D14014" t="s">
        <v>2221</v>
      </c>
      <c r="E14014">
        <v>7</v>
      </c>
      <c r="F14014" t="s">
        <v>2222</v>
      </c>
      <c r="G14014" t="s">
        <v>2226</v>
      </c>
      <c r="H14014" t="s">
        <v>2227</v>
      </c>
      <c r="J14014" s="1">
        <v>44439.866249999999</v>
      </c>
      <c r="L14014" s="1">
        <v>44450.944097222222</v>
      </c>
    </row>
    <row r="14015" spans="1:12" x14ac:dyDescent="0.25">
      <c r="A14015" t="s">
        <v>9</v>
      </c>
      <c r="B14015" t="s">
        <v>35</v>
      </c>
      <c r="C14015" t="s">
        <v>2225</v>
      </c>
      <c r="D14015" t="s">
        <v>2221</v>
      </c>
      <c r="E14015">
        <v>7</v>
      </c>
      <c r="F14015" t="s">
        <v>2222</v>
      </c>
      <c r="G14015" t="s">
        <v>2226</v>
      </c>
      <c r="H14015" t="s">
        <v>2227</v>
      </c>
      <c r="J14015" s="1">
        <v>44439.866249999999</v>
      </c>
      <c r="L14015" s="1">
        <v>44450.944097222222</v>
      </c>
    </row>
    <row r="14016" spans="1:12" x14ac:dyDescent="0.25">
      <c r="A14016" t="s">
        <v>9</v>
      </c>
      <c r="B14016" t="s">
        <v>35</v>
      </c>
      <c r="C14016" t="s">
        <v>2225</v>
      </c>
      <c r="D14016" t="s">
        <v>2221</v>
      </c>
      <c r="E14016">
        <v>7</v>
      </c>
      <c r="F14016" t="s">
        <v>2222</v>
      </c>
      <c r="G14016" t="s">
        <v>2226</v>
      </c>
      <c r="H14016" t="s">
        <v>2227</v>
      </c>
      <c r="J14016" s="1">
        <v>44439.866249999999</v>
      </c>
      <c r="L14016" s="1">
        <v>44450.944097222222</v>
      </c>
    </row>
    <row r="14017" spans="1:12" x14ac:dyDescent="0.25">
      <c r="A14017" t="s">
        <v>9</v>
      </c>
      <c r="B14017" t="s">
        <v>35</v>
      </c>
      <c r="C14017" t="s">
        <v>2225</v>
      </c>
      <c r="D14017" t="s">
        <v>2221</v>
      </c>
      <c r="E14017">
        <v>7</v>
      </c>
      <c r="F14017" t="s">
        <v>2222</v>
      </c>
      <c r="G14017" t="s">
        <v>2226</v>
      </c>
      <c r="H14017" t="s">
        <v>2227</v>
      </c>
      <c r="J14017" s="1">
        <v>44439.866249999999</v>
      </c>
      <c r="L14017" s="1">
        <v>44450.944097222222</v>
      </c>
    </row>
    <row r="14018" spans="1:12" x14ac:dyDescent="0.25">
      <c r="A14018" t="s">
        <v>9</v>
      </c>
      <c r="B14018" t="s">
        <v>35</v>
      </c>
      <c r="C14018" t="s">
        <v>2225</v>
      </c>
      <c r="D14018" t="s">
        <v>2221</v>
      </c>
      <c r="E14018">
        <v>7</v>
      </c>
      <c r="F14018" t="s">
        <v>2222</v>
      </c>
      <c r="G14018" t="s">
        <v>2226</v>
      </c>
      <c r="H14018" t="s">
        <v>2227</v>
      </c>
      <c r="J14018" s="1">
        <v>44439.866249999999</v>
      </c>
      <c r="L14018" s="1">
        <v>44450.944097222222</v>
      </c>
    </row>
    <row r="14019" spans="1:12" x14ac:dyDescent="0.25">
      <c r="A14019" t="s">
        <v>9</v>
      </c>
      <c r="B14019" t="s">
        <v>35</v>
      </c>
      <c r="C14019" t="s">
        <v>2225</v>
      </c>
      <c r="D14019" t="s">
        <v>2221</v>
      </c>
      <c r="E14019">
        <v>7</v>
      </c>
      <c r="F14019" t="s">
        <v>2222</v>
      </c>
      <c r="G14019" t="s">
        <v>2226</v>
      </c>
      <c r="H14019" t="s">
        <v>2227</v>
      </c>
      <c r="J14019" s="1">
        <v>44439.866249999999</v>
      </c>
      <c r="L14019" s="1">
        <v>44450.944097222222</v>
      </c>
    </row>
    <row r="14020" spans="1:12" x14ac:dyDescent="0.25">
      <c r="A14020" t="s">
        <v>9</v>
      </c>
      <c r="B14020" t="s">
        <v>35</v>
      </c>
      <c r="C14020" t="s">
        <v>2225</v>
      </c>
      <c r="D14020" t="s">
        <v>2221</v>
      </c>
      <c r="E14020">
        <v>7</v>
      </c>
      <c r="F14020" t="s">
        <v>2222</v>
      </c>
      <c r="G14020" t="s">
        <v>2226</v>
      </c>
      <c r="H14020" t="s">
        <v>2227</v>
      </c>
      <c r="J14020" s="1">
        <v>44439.866249999999</v>
      </c>
      <c r="L14020" s="1">
        <v>44450.944097222222</v>
      </c>
    </row>
    <row r="14021" spans="1:12" x14ac:dyDescent="0.25">
      <c r="A14021" t="s">
        <v>9</v>
      </c>
      <c r="B14021" t="s">
        <v>35</v>
      </c>
      <c r="C14021" t="s">
        <v>2225</v>
      </c>
      <c r="D14021" t="s">
        <v>2221</v>
      </c>
      <c r="E14021">
        <v>7</v>
      </c>
      <c r="F14021" t="s">
        <v>2222</v>
      </c>
      <c r="G14021" t="s">
        <v>2226</v>
      </c>
      <c r="H14021" t="s">
        <v>2227</v>
      </c>
      <c r="J14021" s="1">
        <v>44439.86619212963</v>
      </c>
      <c r="L14021" s="1">
        <v>44450.944097222222</v>
      </c>
    </row>
    <row r="14022" spans="1:12" x14ac:dyDescent="0.25">
      <c r="A14022" t="s">
        <v>9</v>
      </c>
      <c r="B14022" t="s">
        <v>35</v>
      </c>
      <c r="C14022" t="s">
        <v>2225</v>
      </c>
      <c r="D14022" t="s">
        <v>2221</v>
      </c>
      <c r="E14022">
        <v>7</v>
      </c>
      <c r="F14022" t="s">
        <v>2222</v>
      </c>
      <c r="G14022" t="s">
        <v>2226</v>
      </c>
      <c r="H14022" t="s">
        <v>2227</v>
      </c>
      <c r="J14022" s="1">
        <v>44439.86619212963</v>
      </c>
      <c r="L14022" s="1">
        <v>44450.944097222222</v>
      </c>
    </row>
    <row r="14023" spans="1:12" x14ac:dyDescent="0.25">
      <c r="A14023" t="s">
        <v>9</v>
      </c>
      <c r="B14023" t="s">
        <v>35</v>
      </c>
      <c r="C14023" t="s">
        <v>2225</v>
      </c>
      <c r="D14023" t="s">
        <v>2221</v>
      </c>
      <c r="E14023">
        <v>7</v>
      </c>
      <c r="F14023" t="s">
        <v>2222</v>
      </c>
      <c r="G14023" t="s">
        <v>2226</v>
      </c>
      <c r="H14023" t="s">
        <v>2227</v>
      </c>
      <c r="J14023" s="1">
        <v>44439.86619212963</v>
      </c>
      <c r="L14023" s="1">
        <v>44450.944097222222</v>
      </c>
    </row>
    <row r="14024" spans="1:12" x14ac:dyDescent="0.25">
      <c r="A14024" t="s">
        <v>9</v>
      </c>
      <c r="B14024" t="s">
        <v>35</v>
      </c>
      <c r="C14024" t="s">
        <v>2225</v>
      </c>
      <c r="D14024" t="s">
        <v>2221</v>
      </c>
      <c r="E14024">
        <v>7</v>
      </c>
      <c r="F14024" t="s">
        <v>2222</v>
      </c>
      <c r="G14024" t="s">
        <v>2226</v>
      </c>
      <c r="H14024" t="s">
        <v>2227</v>
      </c>
      <c r="J14024" s="1">
        <v>44439.86619212963</v>
      </c>
      <c r="L14024" s="1">
        <v>44450.944097222222</v>
      </c>
    </row>
    <row r="14025" spans="1:12" x14ac:dyDescent="0.25">
      <c r="A14025" t="s">
        <v>9</v>
      </c>
      <c r="B14025" t="s">
        <v>35</v>
      </c>
      <c r="C14025" t="s">
        <v>2225</v>
      </c>
      <c r="D14025" t="s">
        <v>2221</v>
      </c>
      <c r="E14025">
        <v>7</v>
      </c>
      <c r="F14025" t="s">
        <v>2222</v>
      </c>
      <c r="G14025" t="s">
        <v>2226</v>
      </c>
      <c r="H14025" t="s">
        <v>2227</v>
      </c>
      <c r="J14025" s="1">
        <v>44439.86619212963</v>
      </c>
      <c r="L14025" s="1">
        <v>44450.944097222222</v>
      </c>
    </row>
    <row r="14026" spans="1:12" x14ac:dyDescent="0.25">
      <c r="A14026" t="s">
        <v>9</v>
      </c>
      <c r="B14026" t="s">
        <v>35</v>
      </c>
      <c r="C14026" t="s">
        <v>2225</v>
      </c>
      <c r="D14026" t="s">
        <v>2221</v>
      </c>
      <c r="E14026">
        <v>7</v>
      </c>
      <c r="F14026" t="s">
        <v>2222</v>
      </c>
      <c r="G14026" t="s">
        <v>2226</v>
      </c>
      <c r="H14026" t="s">
        <v>2227</v>
      </c>
      <c r="J14026" s="1">
        <v>44439.86619212963</v>
      </c>
      <c r="L14026" s="1">
        <v>44450.944097222222</v>
      </c>
    </row>
    <row r="14027" spans="1:12" x14ac:dyDescent="0.25">
      <c r="A14027" t="s">
        <v>9</v>
      </c>
      <c r="B14027" t="s">
        <v>35</v>
      </c>
      <c r="C14027" t="s">
        <v>2225</v>
      </c>
      <c r="D14027" t="s">
        <v>2221</v>
      </c>
      <c r="E14027">
        <v>7</v>
      </c>
      <c r="F14027" t="s">
        <v>2222</v>
      </c>
      <c r="G14027" t="s">
        <v>2226</v>
      </c>
      <c r="H14027" t="s">
        <v>2227</v>
      </c>
      <c r="J14027" s="1">
        <v>44439.86619212963</v>
      </c>
      <c r="L14027" s="1">
        <v>44450.944097222222</v>
      </c>
    </row>
    <row r="14028" spans="1:12" x14ac:dyDescent="0.25">
      <c r="A14028" t="s">
        <v>9</v>
      </c>
      <c r="B14028" t="s">
        <v>35</v>
      </c>
      <c r="C14028" t="s">
        <v>2225</v>
      </c>
      <c r="D14028" t="s">
        <v>2221</v>
      </c>
      <c r="E14028">
        <v>7</v>
      </c>
      <c r="F14028" t="s">
        <v>2222</v>
      </c>
      <c r="G14028" t="s">
        <v>2226</v>
      </c>
      <c r="H14028" t="s">
        <v>2227</v>
      </c>
      <c r="J14028" s="1">
        <v>44439.86619212963</v>
      </c>
      <c r="L14028" s="1">
        <v>44450.944097222222</v>
      </c>
    </row>
    <row r="14029" spans="1:12" x14ac:dyDescent="0.25">
      <c r="A14029" t="s">
        <v>9</v>
      </c>
      <c r="B14029" t="s">
        <v>35</v>
      </c>
      <c r="C14029" t="s">
        <v>2225</v>
      </c>
      <c r="D14029" t="s">
        <v>2221</v>
      </c>
      <c r="E14029">
        <v>7</v>
      </c>
      <c r="F14029" t="s">
        <v>2222</v>
      </c>
      <c r="G14029" t="s">
        <v>2226</v>
      </c>
      <c r="H14029" t="s">
        <v>2227</v>
      </c>
      <c r="J14029" s="1">
        <v>44439.86619212963</v>
      </c>
      <c r="L14029" s="1">
        <v>44450.944097222222</v>
      </c>
    </row>
    <row r="14030" spans="1:12" x14ac:dyDescent="0.25">
      <c r="A14030" t="s">
        <v>9</v>
      </c>
      <c r="B14030" t="s">
        <v>35</v>
      </c>
      <c r="C14030" t="s">
        <v>2225</v>
      </c>
      <c r="D14030" t="s">
        <v>2221</v>
      </c>
      <c r="E14030">
        <v>7</v>
      </c>
      <c r="F14030" t="s">
        <v>2222</v>
      </c>
      <c r="G14030" t="s">
        <v>2226</v>
      </c>
      <c r="H14030" t="s">
        <v>2227</v>
      </c>
      <c r="J14030" s="1">
        <v>44439.866180555553</v>
      </c>
      <c r="L14030" s="1">
        <v>44450.944097222222</v>
      </c>
    </row>
    <row r="14031" spans="1:12" x14ac:dyDescent="0.25">
      <c r="A14031" t="s">
        <v>9</v>
      </c>
      <c r="B14031" t="s">
        <v>35</v>
      </c>
      <c r="C14031" t="s">
        <v>2225</v>
      </c>
      <c r="D14031" t="s">
        <v>2221</v>
      </c>
      <c r="E14031">
        <v>7</v>
      </c>
      <c r="F14031" t="s">
        <v>2222</v>
      </c>
      <c r="G14031" t="s">
        <v>2226</v>
      </c>
      <c r="H14031" t="s">
        <v>2227</v>
      </c>
      <c r="J14031" s="1">
        <v>44439.866180555553</v>
      </c>
      <c r="L14031" s="1">
        <v>44450.944097222222</v>
      </c>
    </row>
    <row r="14032" spans="1:12" x14ac:dyDescent="0.25">
      <c r="A14032" t="s">
        <v>9</v>
      </c>
      <c r="B14032" t="s">
        <v>35</v>
      </c>
      <c r="C14032" t="s">
        <v>2225</v>
      </c>
      <c r="D14032" t="s">
        <v>2221</v>
      </c>
      <c r="E14032">
        <v>7</v>
      </c>
      <c r="F14032" t="s">
        <v>2222</v>
      </c>
      <c r="G14032" t="s">
        <v>2226</v>
      </c>
      <c r="H14032" t="s">
        <v>2227</v>
      </c>
      <c r="J14032" s="1">
        <v>44439.866180555553</v>
      </c>
      <c r="L14032" s="1">
        <v>44450.944097222222</v>
      </c>
    </row>
    <row r="14033" spans="1:12" x14ac:dyDescent="0.25">
      <c r="A14033" t="s">
        <v>9</v>
      </c>
      <c r="B14033" t="s">
        <v>35</v>
      </c>
      <c r="C14033" t="s">
        <v>2225</v>
      </c>
      <c r="D14033" t="s">
        <v>2221</v>
      </c>
      <c r="E14033">
        <v>7</v>
      </c>
      <c r="F14033" t="s">
        <v>2222</v>
      </c>
      <c r="G14033" t="s">
        <v>2226</v>
      </c>
      <c r="H14033" t="s">
        <v>2227</v>
      </c>
      <c r="J14033" s="1">
        <v>44439.866180555553</v>
      </c>
      <c r="L14033" s="1">
        <v>44450.944097222222</v>
      </c>
    </row>
    <row r="14034" spans="1:12" x14ac:dyDescent="0.25">
      <c r="A14034" t="s">
        <v>9</v>
      </c>
      <c r="B14034" t="s">
        <v>35</v>
      </c>
      <c r="C14034" t="s">
        <v>2225</v>
      </c>
      <c r="D14034" t="s">
        <v>2221</v>
      </c>
      <c r="E14034">
        <v>7</v>
      </c>
      <c r="F14034" t="s">
        <v>2222</v>
      </c>
      <c r="G14034" t="s">
        <v>2226</v>
      </c>
      <c r="H14034" t="s">
        <v>2227</v>
      </c>
      <c r="J14034" s="1">
        <v>44439.866180555553</v>
      </c>
      <c r="L14034" s="1">
        <v>44450.944097222222</v>
      </c>
    </row>
    <row r="14035" spans="1:12" x14ac:dyDescent="0.25">
      <c r="A14035" t="s">
        <v>9</v>
      </c>
      <c r="B14035" t="s">
        <v>35</v>
      </c>
      <c r="C14035" t="s">
        <v>2225</v>
      </c>
      <c r="D14035" t="s">
        <v>2221</v>
      </c>
      <c r="E14035">
        <v>7</v>
      </c>
      <c r="F14035" t="s">
        <v>2222</v>
      </c>
      <c r="G14035" t="s">
        <v>2226</v>
      </c>
      <c r="H14035" t="s">
        <v>2227</v>
      </c>
      <c r="J14035" s="1">
        <v>44439.866180555553</v>
      </c>
      <c r="L14035" s="1">
        <v>44450.944097222222</v>
      </c>
    </row>
    <row r="14036" spans="1:12" x14ac:dyDescent="0.25">
      <c r="A14036" t="s">
        <v>9</v>
      </c>
      <c r="B14036" t="s">
        <v>35</v>
      </c>
      <c r="C14036" t="s">
        <v>2225</v>
      </c>
      <c r="D14036" t="s">
        <v>2221</v>
      </c>
      <c r="E14036">
        <v>7</v>
      </c>
      <c r="F14036" t="s">
        <v>2222</v>
      </c>
      <c r="G14036" t="s">
        <v>2226</v>
      </c>
      <c r="H14036" t="s">
        <v>2227</v>
      </c>
      <c r="J14036" s="1">
        <v>44439.866180555553</v>
      </c>
      <c r="L14036" s="1">
        <v>44450.944097222222</v>
      </c>
    </row>
    <row r="14037" spans="1:12" x14ac:dyDescent="0.25">
      <c r="A14037" t="s">
        <v>9</v>
      </c>
      <c r="B14037" t="s">
        <v>35</v>
      </c>
      <c r="C14037" t="s">
        <v>2225</v>
      </c>
      <c r="D14037" t="s">
        <v>2221</v>
      </c>
      <c r="E14037">
        <v>7</v>
      </c>
      <c r="F14037" t="s">
        <v>2222</v>
      </c>
      <c r="G14037" t="s">
        <v>2226</v>
      </c>
      <c r="H14037" t="s">
        <v>2227</v>
      </c>
      <c r="J14037" s="1">
        <v>44439.866180555553</v>
      </c>
      <c r="L14037" s="1">
        <v>44450.944097222222</v>
      </c>
    </row>
    <row r="14038" spans="1:12" x14ac:dyDescent="0.25">
      <c r="A14038" t="s">
        <v>9</v>
      </c>
      <c r="B14038" t="s">
        <v>35</v>
      </c>
      <c r="C14038" t="s">
        <v>2225</v>
      </c>
      <c r="D14038" t="s">
        <v>2221</v>
      </c>
      <c r="E14038">
        <v>7</v>
      </c>
      <c r="F14038" t="s">
        <v>2222</v>
      </c>
      <c r="G14038" t="s">
        <v>2226</v>
      </c>
      <c r="H14038" t="s">
        <v>2227</v>
      </c>
      <c r="J14038" s="1">
        <v>44439.866180555553</v>
      </c>
      <c r="L14038" s="1">
        <v>44450.944097222222</v>
      </c>
    </row>
    <row r="14039" spans="1:12" x14ac:dyDescent="0.25">
      <c r="A14039" t="s">
        <v>9</v>
      </c>
      <c r="B14039" t="s">
        <v>35</v>
      </c>
      <c r="C14039" t="s">
        <v>2225</v>
      </c>
      <c r="D14039" t="s">
        <v>2221</v>
      </c>
      <c r="E14039">
        <v>7</v>
      </c>
      <c r="F14039" t="s">
        <v>2222</v>
      </c>
      <c r="G14039" t="s">
        <v>2226</v>
      </c>
      <c r="H14039" t="s">
        <v>2227</v>
      </c>
      <c r="J14039" s="1">
        <v>44439.866180555553</v>
      </c>
      <c r="L14039" s="1">
        <v>44450.944097222222</v>
      </c>
    </row>
    <row r="14040" spans="1:12" x14ac:dyDescent="0.25">
      <c r="A14040" t="s">
        <v>9</v>
      </c>
      <c r="B14040" t="s">
        <v>35</v>
      </c>
      <c r="C14040" t="s">
        <v>2225</v>
      </c>
      <c r="D14040" t="s">
        <v>2221</v>
      </c>
      <c r="E14040">
        <v>7</v>
      </c>
      <c r="F14040" t="s">
        <v>2222</v>
      </c>
      <c r="G14040" t="s">
        <v>2226</v>
      </c>
      <c r="H14040" t="s">
        <v>2227</v>
      </c>
      <c r="J14040" s="1">
        <v>44439.866180555553</v>
      </c>
      <c r="L14040" s="1">
        <v>44450.944097222222</v>
      </c>
    </row>
    <row r="14041" spans="1:12" x14ac:dyDescent="0.25">
      <c r="A14041" t="s">
        <v>9</v>
      </c>
      <c r="B14041" t="s">
        <v>35</v>
      </c>
      <c r="C14041" t="s">
        <v>2225</v>
      </c>
      <c r="D14041" t="s">
        <v>2221</v>
      </c>
      <c r="E14041">
        <v>7</v>
      </c>
      <c r="F14041" t="s">
        <v>2222</v>
      </c>
      <c r="G14041" t="s">
        <v>2226</v>
      </c>
      <c r="H14041" t="s">
        <v>2227</v>
      </c>
      <c r="J14041" s="1">
        <v>44439.866180555553</v>
      </c>
      <c r="L14041" s="1">
        <v>44450.944097222222</v>
      </c>
    </row>
    <row r="14042" spans="1:12" x14ac:dyDescent="0.25">
      <c r="A14042" t="s">
        <v>9</v>
      </c>
      <c r="B14042" t="s">
        <v>35</v>
      </c>
      <c r="C14042" t="s">
        <v>2225</v>
      </c>
      <c r="D14042" t="s">
        <v>2221</v>
      </c>
      <c r="E14042">
        <v>7</v>
      </c>
      <c r="F14042" t="s">
        <v>2222</v>
      </c>
      <c r="G14042" t="s">
        <v>2226</v>
      </c>
      <c r="H14042" t="s">
        <v>2227</v>
      </c>
      <c r="J14042" s="1">
        <v>44439.866180555553</v>
      </c>
      <c r="L14042" s="1">
        <v>44450.944097222222</v>
      </c>
    </row>
    <row r="14043" spans="1:12" x14ac:dyDescent="0.25">
      <c r="A14043" t="s">
        <v>9</v>
      </c>
      <c r="B14043" t="s">
        <v>35</v>
      </c>
      <c r="C14043" t="s">
        <v>2225</v>
      </c>
      <c r="D14043" t="s">
        <v>2221</v>
      </c>
      <c r="E14043">
        <v>7</v>
      </c>
      <c r="F14043" t="s">
        <v>2222</v>
      </c>
      <c r="G14043" t="s">
        <v>2226</v>
      </c>
      <c r="H14043" t="s">
        <v>2227</v>
      </c>
      <c r="J14043" s="1">
        <v>44439.866180555553</v>
      </c>
      <c r="L14043" s="1">
        <v>44450.944097222222</v>
      </c>
    </row>
    <row r="14044" spans="1:12" x14ac:dyDescent="0.25">
      <c r="A14044" t="s">
        <v>9</v>
      </c>
      <c r="B14044" t="s">
        <v>35</v>
      </c>
      <c r="C14044" t="s">
        <v>2225</v>
      </c>
      <c r="D14044" t="s">
        <v>2221</v>
      </c>
      <c r="E14044">
        <v>7</v>
      </c>
      <c r="F14044" t="s">
        <v>2222</v>
      </c>
      <c r="G14044" t="s">
        <v>2226</v>
      </c>
      <c r="H14044" t="s">
        <v>2227</v>
      </c>
      <c r="J14044" s="1">
        <v>44439.866180555553</v>
      </c>
      <c r="L14044" s="1">
        <v>44450.944097222222</v>
      </c>
    </row>
    <row r="14045" spans="1:12" x14ac:dyDescent="0.25">
      <c r="A14045" t="s">
        <v>9</v>
      </c>
      <c r="B14045" t="s">
        <v>35</v>
      </c>
      <c r="C14045" t="s">
        <v>2225</v>
      </c>
      <c r="D14045" t="s">
        <v>2221</v>
      </c>
      <c r="E14045">
        <v>7</v>
      </c>
      <c r="F14045" t="s">
        <v>2222</v>
      </c>
      <c r="G14045" t="s">
        <v>2226</v>
      </c>
      <c r="H14045" t="s">
        <v>2227</v>
      </c>
      <c r="J14045" s="1">
        <v>44439.866168981483</v>
      </c>
      <c r="L14045" s="1">
        <v>44450.944097222222</v>
      </c>
    </row>
    <row r="14046" spans="1:12" x14ac:dyDescent="0.25">
      <c r="A14046" t="s">
        <v>9</v>
      </c>
      <c r="B14046" t="s">
        <v>35</v>
      </c>
      <c r="C14046" t="s">
        <v>2225</v>
      </c>
      <c r="D14046" t="s">
        <v>2221</v>
      </c>
      <c r="E14046">
        <v>7</v>
      </c>
      <c r="F14046" t="s">
        <v>2222</v>
      </c>
      <c r="G14046" t="s">
        <v>2226</v>
      </c>
      <c r="H14046" t="s">
        <v>2227</v>
      </c>
      <c r="J14046" s="1">
        <v>44439.866168981483</v>
      </c>
      <c r="L14046" s="1">
        <v>44450.944097222222</v>
      </c>
    </row>
    <row r="14047" spans="1:12" x14ac:dyDescent="0.25">
      <c r="A14047" t="s">
        <v>9</v>
      </c>
      <c r="B14047" t="s">
        <v>35</v>
      </c>
      <c r="C14047" t="s">
        <v>2225</v>
      </c>
      <c r="D14047" t="s">
        <v>2221</v>
      </c>
      <c r="E14047">
        <v>7</v>
      </c>
      <c r="F14047" t="s">
        <v>2222</v>
      </c>
      <c r="G14047" t="s">
        <v>2226</v>
      </c>
      <c r="H14047" t="s">
        <v>2227</v>
      </c>
      <c r="J14047" s="1">
        <v>44439.866168981483</v>
      </c>
      <c r="L14047" s="1">
        <v>44450.944097222222</v>
      </c>
    </row>
    <row r="14048" spans="1:12" x14ac:dyDescent="0.25">
      <c r="A14048" t="s">
        <v>9</v>
      </c>
      <c r="B14048" t="s">
        <v>35</v>
      </c>
      <c r="C14048" t="s">
        <v>2225</v>
      </c>
      <c r="D14048" t="s">
        <v>2221</v>
      </c>
      <c r="E14048">
        <v>7</v>
      </c>
      <c r="F14048" t="s">
        <v>2222</v>
      </c>
      <c r="G14048" t="s">
        <v>2226</v>
      </c>
      <c r="H14048" t="s">
        <v>2227</v>
      </c>
      <c r="J14048" s="1">
        <v>44439.866168981483</v>
      </c>
      <c r="L14048" s="1">
        <v>44450.944097222222</v>
      </c>
    </row>
    <row r="14049" spans="1:12" x14ac:dyDescent="0.25">
      <c r="A14049" t="s">
        <v>9</v>
      </c>
      <c r="B14049" t="s">
        <v>35</v>
      </c>
      <c r="C14049" t="s">
        <v>2225</v>
      </c>
      <c r="D14049" t="s">
        <v>2221</v>
      </c>
      <c r="E14049">
        <v>7</v>
      </c>
      <c r="F14049" t="s">
        <v>2222</v>
      </c>
      <c r="G14049" t="s">
        <v>2226</v>
      </c>
      <c r="H14049" t="s">
        <v>2227</v>
      </c>
      <c r="J14049" s="1">
        <v>44439.866168981483</v>
      </c>
      <c r="L14049" s="1">
        <v>44450.944097222222</v>
      </c>
    </row>
    <row r="14050" spans="1:12" x14ac:dyDescent="0.25">
      <c r="A14050" t="s">
        <v>9</v>
      </c>
      <c r="B14050" t="s">
        <v>35</v>
      </c>
      <c r="C14050" t="s">
        <v>2225</v>
      </c>
      <c r="D14050" t="s">
        <v>2221</v>
      </c>
      <c r="E14050">
        <v>7</v>
      </c>
      <c r="F14050" t="s">
        <v>2222</v>
      </c>
      <c r="G14050" t="s">
        <v>2226</v>
      </c>
      <c r="H14050" t="s">
        <v>2227</v>
      </c>
      <c r="J14050" s="1">
        <v>44439.866168981483</v>
      </c>
      <c r="L14050" s="1">
        <v>44450.944097222222</v>
      </c>
    </row>
    <row r="14051" spans="1:12" x14ac:dyDescent="0.25">
      <c r="A14051" t="s">
        <v>9</v>
      </c>
      <c r="B14051" t="s">
        <v>35</v>
      </c>
      <c r="C14051" t="s">
        <v>2225</v>
      </c>
      <c r="D14051" t="s">
        <v>2221</v>
      </c>
      <c r="E14051">
        <v>7</v>
      </c>
      <c r="F14051" t="s">
        <v>2222</v>
      </c>
      <c r="G14051" t="s">
        <v>2226</v>
      </c>
      <c r="H14051" t="s">
        <v>2227</v>
      </c>
      <c r="J14051" s="1">
        <v>44439.866168981483</v>
      </c>
      <c r="L14051" s="1">
        <v>44450.944097222222</v>
      </c>
    </row>
    <row r="14052" spans="1:12" x14ac:dyDescent="0.25">
      <c r="A14052" t="s">
        <v>9</v>
      </c>
      <c r="B14052" t="s">
        <v>35</v>
      </c>
      <c r="C14052" t="s">
        <v>2225</v>
      </c>
      <c r="D14052" t="s">
        <v>2221</v>
      </c>
      <c r="E14052">
        <v>7</v>
      </c>
      <c r="F14052" t="s">
        <v>2222</v>
      </c>
      <c r="G14052" t="s">
        <v>2226</v>
      </c>
      <c r="H14052" t="s">
        <v>2227</v>
      </c>
      <c r="J14052" s="1">
        <v>44439.866168981483</v>
      </c>
      <c r="L14052" s="1">
        <v>44450.944097222222</v>
      </c>
    </row>
    <row r="14053" spans="1:12" x14ac:dyDescent="0.25">
      <c r="A14053" t="s">
        <v>9</v>
      </c>
      <c r="B14053" t="s">
        <v>35</v>
      </c>
      <c r="C14053" t="s">
        <v>2225</v>
      </c>
      <c r="D14053" t="s">
        <v>2221</v>
      </c>
      <c r="E14053">
        <v>7</v>
      </c>
      <c r="F14053" t="s">
        <v>2222</v>
      </c>
      <c r="G14053" t="s">
        <v>2226</v>
      </c>
      <c r="H14053" t="s">
        <v>2227</v>
      </c>
      <c r="J14053" s="1">
        <v>44439.866157407407</v>
      </c>
      <c r="L14053" s="1">
        <v>44450.944097222222</v>
      </c>
    </row>
    <row r="14054" spans="1:12" x14ac:dyDescent="0.25">
      <c r="A14054" t="s">
        <v>9</v>
      </c>
      <c r="B14054" t="s">
        <v>35</v>
      </c>
      <c r="C14054" t="s">
        <v>2225</v>
      </c>
      <c r="D14054" t="s">
        <v>2221</v>
      </c>
      <c r="E14054">
        <v>7</v>
      </c>
      <c r="F14054" t="s">
        <v>2222</v>
      </c>
      <c r="G14054" t="s">
        <v>2226</v>
      </c>
      <c r="H14054" t="s">
        <v>2227</v>
      </c>
      <c r="J14054" s="1">
        <v>44439.866157407407</v>
      </c>
      <c r="L14054" s="1">
        <v>44450.944097222222</v>
      </c>
    </row>
    <row r="14055" spans="1:12" x14ac:dyDescent="0.25">
      <c r="A14055" t="s">
        <v>9</v>
      </c>
      <c r="B14055" t="s">
        <v>35</v>
      </c>
      <c r="C14055" t="s">
        <v>2225</v>
      </c>
      <c r="D14055" t="s">
        <v>2221</v>
      </c>
      <c r="E14055">
        <v>7</v>
      </c>
      <c r="F14055" t="s">
        <v>2222</v>
      </c>
      <c r="G14055" t="s">
        <v>2226</v>
      </c>
      <c r="H14055" t="s">
        <v>2227</v>
      </c>
      <c r="J14055" s="1">
        <v>44439.866157407407</v>
      </c>
      <c r="L14055" s="1">
        <v>44450.944097222222</v>
      </c>
    </row>
    <row r="14056" spans="1:12" x14ac:dyDescent="0.25">
      <c r="A14056" t="s">
        <v>9</v>
      </c>
      <c r="B14056" t="s">
        <v>35</v>
      </c>
      <c r="C14056" t="s">
        <v>2225</v>
      </c>
      <c r="D14056" t="s">
        <v>2221</v>
      </c>
      <c r="E14056">
        <v>7</v>
      </c>
      <c r="F14056" t="s">
        <v>2222</v>
      </c>
      <c r="G14056" t="s">
        <v>2226</v>
      </c>
      <c r="H14056" t="s">
        <v>2227</v>
      </c>
      <c r="J14056" s="1">
        <v>44439.866157407407</v>
      </c>
      <c r="L14056" s="1">
        <v>44450.944097222222</v>
      </c>
    </row>
    <row r="14057" spans="1:12" x14ac:dyDescent="0.25">
      <c r="A14057" t="s">
        <v>9</v>
      </c>
      <c r="B14057" t="s">
        <v>35</v>
      </c>
      <c r="C14057" t="s">
        <v>2225</v>
      </c>
      <c r="D14057" t="s">
        <v>2221</v>
      </c>
      <c r="E14057">
        <v>7</v>
      </c>
      <c r="F14057" t="s">
        <v>2222</v>
      </c>
      <c r="G14057" t="s">
        <v>2226</v>
      </c>
      <c r="H14057" t="s">
        <v>2227</v>
      </c>
      <c r="J14057" s="1">
        <v>44439.866157407407</v>
      </c>
      <c r="L14057" s="1">
        <v>44450.944097222222</v>
      </c>
    </row>
    <row r="14058" spans="1:12" x14ac:dyDescent="0.25">
      <c r="A14058" t="s">
        <v>9</v>
      </c>
      <c r="B14058" t="s">
        <v>35</v>
      </c>
      <c r="C14058" t="s">
        <v>2225</v>
      </c>
      <c r="D14058" t="s">
        <v>2221</v>
      </c>
      <c r="E14058">
        <v>7</v>
      </c>
      <c r="F14058" t="s">
        <v>2222</v>
      </c>
      <c r="G14058" t="s">
        <v>2226</v>
      </c>
      <c r="H14058" t="s">
        <v>2227</v>
      </c>
      <c r="J14058" s="1">
        <v>44439.866157407407</v>
      </c>
      <c r="L14058" s="1">
        <v>44450.944097222222</v>
      </c>
    </row>
    <row r="14059" spans="1:12" x14ac:dyDescent="0.25">
      <c r="A14059" t="s">
        <v>9</v>
      </c>
      <c r="B14059" t="s">
        <v>35</v>
      </c>
      <c r="C14059" t="s">
        <v>2225</v>
      </c>
      <c r="D14059" t="s">
        <v>2221</v>
      </c>
      <c r="E14059">
        <v>7</v>
      </c>
      <c r="F14059" t="s">
        <v>2222</v>
      </c>
      <c r="G14059" t="s">
        <v>2226</v>
      </c>
      <c r="H14059" t="s">
        <v>2227</v>
      </c>
      <c r="J14059" s="1">
        <v>44439.866157407407</v>
      </c>
      <c r="L14059" s="1">
        <v>44450.944097222222</v>
      </c>
    </row>
    <row r="14060" spans="1:12" x14ac:dyDescent="0.25">
      <c r="A14060" t="s">
        <v>9</v>
      </c>
      <c r="B14060" t="s">
        <v>35</v>
      </c>
      <c r="C14060" t="s">
        <v>2225</v>
      </c>
      <c r="D14060" t="s">
        <v>2221</v>
      </c>
      <c r="E14060">
        <v>7</v>
      </c>
      <c r="F14060" t="s">
        <v>2222</v>
      </c>
      <c r="G14060" t="s">
        <v>2226</v>
      </c>
      <c r="H14060" t="s">
        <v>2227</v>
      </c>
      <c r="J14060" s="1">
        <v>44439.866157407407</v>
      </c>
      <c r="L14060" s="1">
        <v>44450.944097222222</v>
      </c>
    </row>
    <row r="14061" spans="1:12" x14ac:dyDescent="0.25">
      <c r="A14061" t="s">
        <v>9</v>
      </c>
      <c r="B14061" t="s">
        <v>35</v>
      </c>
      <c r="C14061" t="s">
        <v>2225</v>
      </c>
      <c r="D14061" t="s">
        <v>2221</v>
      </c>
      <c r="E14061">
        <v>7</v>
      </c>
      <c r="F14061" t="s">
        <v>2222</v>
      </c>
      <c r="G14061" t="s">
        <v>2226</v>
      </c>
      <c r="H14061" t="s">
        <v>2227</v>
      </c>
      <c r="J14061" s="1">
        <v>44439.866157407407</v>
      </c>
      <c r="L14061" s="1">
        <v>44450.944097222222</v>
      </c>
    </row>
    <row r="14062" spans="1:12" x14ac:dyDescent="0.25">
      <c r="A14062" t="s">
        <v>9</v>
      </c>
      <c r="B14062" t="s">
        <v>35</v>
      </c>
      <c r="C14062" t="s">
        <v>2225</v>
      </c>
      <c r="D14062" t="s">
        <v>2221</v>
      </c>
      <c r="E14062">
        <v>7</v>
      </c>
      <c r="F14062" t="s">
        <v>2222</v>
      </c>
      <c r="G14062" t="s">
        <v>2226</v>
      </c>
      <c r="H14062" t="s">
        <v>2227</v>
      </c>
      <c r="J14062" s="1">
        <v>44439.866157407407</v>
      </c>
      <c r="L14062" s="1">
        <v>44450.944097222222</v>
      </c>
    </row>
    <row r="14063" spans="1:12" x14ac:dyDescent="0.25">
      <c r="A14063" t="s">
        <v>9</v>
      </c>
      <c r="B14063" t="s">
        <v>35</v>
      </c>
      <c r="C14063" t="s">
        <v>2225</v>
      </c>
      <c r="D14063" t="s">
        <v>2221</v>
      </c>
      <c r="E14063">
        <v>7</v>
      </c>
      <c r="F14063" t="s">
        <v>2222</v>
      </c>
      <c r="G14063" t="s">
        <v>2226</v>
      </c>
      <c r="H14063" t="s">
        <v>2227</v>
      </c>
      <c r="J14063" s="1">
        <v>44439.866157407407</v>
      </c>
      <c r="L14063" s="1">
        <v>44450.944097222222</v>
      </c>
    </row>
    <row r="14064" spans="1:12" x14ac:dyDescent="0.25">
      <c r="A14064" t="s">
        <v>9</v>
      </c>
      <c r="B14064" t="s">
        <v>35</v>
      </c>
      <c r="C14064" t="s">
        <v>2225</v>
      </c>
      <c r="D14064" t="s">
        <v>2221</v>
      </c>
      <c r="E14064">
        <v>7</v>
      </c>
      <c r="F14064" t="s">
        <v>2222</v>
      </c>
      <c r="G14064" t="s">
        <v>2226</v>
      </c>
      <c r="H14064" t="s">
        <v>2227</v>
      </c>
      <c r="J14064" s="1">
        <v>44439.866157407407</v>
      </c>
      <c r="L14064" s="1">
        <v>44450.944097222222</v>
      </c>
    </row>
    <row r="14065" spans="1:12" x14ac:dyDescent="0.25">
      <c r="A14065" t="s">
        <v>9</v>
      </c>
      <c r="B14065" t="s">
        <v>35</v>
      </c>
      <c r="C14065" t="s">
        <v>2225</v>
      </c>
      <c r="D14065" t="s">
        <v>2221</v>
      </c>
      <c r="E14065">
        <v>7</v>
      </c>
      <c r="F14065" t="s">
        <v>2222</v>
      </c>
      <c r="G14065" t="s">
        <v>2226</v>
      </c>
      <c r="H14065" t="s">
        <v>2227</v>
      </c>
      <c r="J14065" s="1">
        <v>44439.866157407407</v>
      </c>
      <c r="L14065" s="1">
        <v>44450.944097222222</v>
      </c>
    </row>
    <row r="14066" spans="1:12" x14ac:dyDescent="0.25">
      <c r="A14066" t="s">
        <v>9</v>
      </c>
      <c r="B14066" t="s">
        <v>35</v>
      </c>
      <c r="C14066" t="s">
        <v>2225</v>
      </c>
      <c r="D14066" t="s">
        <v>2221</v>
      </c>
      <c r="E14066">
        <v>7</v>
      </c>
      <c r="F14066" t="s">
        <v>2222</v>
      </c>
      <c r="G14066" t="s">
        <v>2226</v>
      </c>
      <c r="H14066" t="s">
        <v>2227</v>
      </c>
      <c r="J14066" s="1">
        <v>44439.866157407407</v>
      </c>
      <c r="L14066" s="1">
        <v>44450.944097222222</v>
      </c>
    </row>
    <row r="14067" spans="1:12" x14ac:dyDescent="0.25">
      <c r="A14067" t="s">
        <v>9</v>
      </c>
      <c r="B14067" t="s">
        <v>35</v>
      </c>
      <c r="C14067" t="s">
        <v>2225</v>
      </c>
      <c r="D14067" t="s">
        <v>2221</v>
      </c>
      <c r="E14067">
        <v>7</v>
      </c>
      <c r="F14067" t="s">
        <v>2222</v>
      </c>
      <c r="G14067" t="s">
        <v>2226</v>
      </c>
      <c r="H14067" t="s">
        <v>2227</v>
      </c>
      <c r="J14067" s="1">
        <v>44439.866157407407</v>
      </c>
      <c r="L14067" s="1">
        <v>44450.944097222222</v>
      </c>
    </row>
    <row r="14068" spans="1:12" x14ac:dyDescent="0.25">
      <c r="A14068" t="s">
        <v>9</v>
      </c>
      <c r="B14068" t="s">
        <v>35</v>
      </c>
      <c r="C14068" t="s">
        <v>2225</v>
      </c>
      <c r="D14068" t="s">
        <v>2221</v>
      </c>
      <c r="E14068">
        <v>7</v>
      </c>
      <c r="F14068" t="s">
        <v>2222</v>
      </c>
      <c r="G14068" t="s">
        <v>2226</v>
      </c>
      <c r="H14068" t="s">
        <v>2227</v>
      </c>
      <c r="J14068" s="1">
        <v>44439.866157407407</v>
      </c>
      <c r="L14068" s="1">
        <v>44450.944097222222</v>
      </c>
    </row>
    <row r="14069" spans="1:12" x14ac:dyDescent="0.25">
      <c r="A14069" t="s">
        <v>9</v>
      </c>
      <c r="B14069" t="s">
        <v>35</v>
      </c>
      <c r="C14069" t="s">
        <v>2225</v>
      </c>
      <c r="D14069" t="s">
        <v>2221</v>
      </c>
      <c r="E14069">
        <v>7</v>
      </c>
      <c r="F14069" t="s">
        <v>2222</v>
      </c>
      <c r="G14069" t="s">
        <v>2226</v>
      </c>
      <c r="H14069" t="s">
        <v>2227</v>
      </c>
      <c r="J14069" s="1">
        <v>44439.86614583333</v>
      </c>
      <c r="L14069" s="1">
        <v>44450.944097222222</v>
      </c>
    </row>
    <row r="14070" spans="1:12" x14ac:dyDescent="0.25">
      <c r="A14070" t="s">
        <v>9</v>
      </c>
      <c r="B14070" t="s">
        <v>35</v>
      </c>
      <c r="C14070" t="s">
        <v>2225</v>
      </c>
      <c r="D14070" t="s">
        <v>2221</v>
      </c>
      <c r="E14070">
        <v>7</v>
      </c>
      <c r="F14070" t="s">
        <v>2222</v>
      </c>
      <c r="G14070" t="s">
        <v>2226</v>
      </c>
      <c r="H14070" t="s">
        <v>2227</v>
      </c>
      <c r="J14070" s="1">
        <v>44439.86614583333</v>
      </c>
      <c r="L14070" s="1">
        <v>44450.944097222222</v>
      </c>
    </row>
    <row r="14071" spans="1:12" x14ac:dyDescent="0.25">
      <c r="A14071" t="s">
        <v>9</v>
      </c>
      <c r="B14071" t="s">
        <v>35</v>
      </c>
      <c r="C14071" t="s">
        <v>2225</v>
      </c>
      <c r="D14071" t="s">
        <v>2221</v>
      </c>
      <c r="E14071">
        <v>7</v>
      </c>
      <c r="F14071" t="s">
        <v>2222</v>
      </c>
      <c r="G14071" t="s">
        <v>2226</v>
      </c>
      <c r="H14071" t="s">
        <v>2227</v>
      </c>
      <c r="J14071" s="1">
        <v>44439.86614583333</v>
      </c>
      <c r="L14071" s="1">
        <v>44450.944097222222</v>
      </c>
    </row>
    <row r="14072" spans="1:12" x14ac:dyDescent="0.25">
      <c r="A14072" t="s">
        <v>9</v>
      </c>
      <c r="B14072" t="s">
        <v>35</v>
      </c>
      <c r="C14072" t="s">
        <v>2225</v>
      </c>
      <c r="D14072" t="s">
        <v>2221</v>
      </c>
      <c r="E14072">
        <v>7</v>
      </c>
      <c r="F14072" t="s">
        <v>2222</v>
      </c>
      <c r="G14072" t="s">
        <v>2226</v>
      </c>
      <c r="H14072" t="s">
        <v>2227</v>
      </c>
      <c r="J14072" s="1">
        <v>44439.86614583333</v>
      </c>
      <c r="L14072" s="1">
        <v>44450.944097222222</v>
      </c>
    </row>
    <row r="14073" spans="1:12" x14ac:dyDescent="0.25">
      <c r="A14073" t="s">
        <v>9</v>
      </c>
      <c r="B14073" t="s">
        <v>35</v>
      </c>
      <c r="C14073" t="s">
        <v>2225</v>
      </c>
      <c r="D14073" t="s">
        <v>2221</v>
      </c>
      <c r="E14073">
        <v>7</v>
      </c>
      <c r="F14073" t="s">
        <v>2222</v>
      </c>
      <c r="G14073" t="s">
        <v>2226</v>
      </c>
      <c r="H14073" t="s">
        <v>2227</v>
      </c>
      <c r="J14073" s="1">
        <v>44439.86614583333</v>
      </c>
      <c r="L14073" s="1">
        <v>44450.944097222222</v>
      </c>
    </row>
    <row r="14074" spans="1:12" x14ac:dyDescent="0.25">
      <c r="A14074" t="s">
        <v>9</v>
      </c>
      <c r="B14074" t="s">
        <v>35</v>
      </c>
      <c r="C14074" t="s">
        <v>2225</v>
      </c>
      <c r="D14074" t="s">
        <v>2221</v>
      </c>
      <c r="E14074">
        <v>7</v>
      </c>
      <c r="F14074" t="s">
        <v>2222</v>
      </c>
      <c r="G14074" t="s">
        <v>2226</v>
      </c>
      <c r="H14074" t="s">
        <v>2227</v>
      </c>
      <c r="J14074" s="1">
        <v>44439.86614583333</v>
      </c>
      <c r="L14074" s="1">
        <v>44450.944097222222</v>
      </c>
    </row>
    <row r="14075" spans="1:12" x14ac:dyDescent="0.25">
      <c r="A14075" t="s">
        <v>9</v>
      </c>
      <c r="B14075" t="s">
        <v>35</v>
      </c>
      <c r="C14075" t="s">
        <v>2225</v>
      </c>
      <c r="D14075" t="s">
        <v>2221</v>
      </c>
      <c r="E14075">
        <v>7</v>
      </c>
      <c r="F14075" t="s">
        <v>2222</v>
      </c>
      <c r="G14075" t="s">
        <v>2226</v>
      </c>
      <c r="H14075" t="s">
        <v>2227</v>
      </c>
      <c r="J14075" s="1">
        <v>44439.86614583333</v>
      </c>
      <c r="L14075" s="1">
        <v>44450.944097222222</v>
      </c>
    </row>
    <row r="14076" spans="1:12" x14ac:dyDescent="0.25">
      <c r="A14076" t="s">
        <v>9</v>
      </c>
      <c r="B14076" t="s">
        <v>35</v>
      </c>
      <c r="C14076" t="s">
        <v>2225</v>
      </c>
      <c r="D14076" t="s">
        <v>2221</v>
      </c>
      <c r="E14076">
        <v>7</v>
      </c>
      <c r="F14076" t="s">
        <v>2222</v>
      </c>
      <c r="G14076" t="s">
        <v>2226</v>
      </c>
      <c r="H14076" t="s">
        <v>2227</v>
      </c>
      <c r="J14076" s="1">
        <v>44439.86614583333</v>
      </c>
      <c r="L14076" s="1">
        <v>44450.944097222222</v>
      </c>
    </row>
    <row r="14077" spans="1:12" x14ac:dyDescent="0.25">
      <c r="A14077" t="s">
        <v>9</v>
      </c>
      <c r="B14077" t="s">
        <v>35</v>
      </c>
      <c r="C14077" t="s">
        <v>2225</v>
      </c>
      <c r="D14077" t="s">
        <v>2221</v>
      </c>
      <c r="E14077">
        <v>7</v>
      </c>
      <c r="F14077" t="s">
        <v>2222</v>
      </c>
      <c r="G14077" t="s">
        <v>2226</v>
      </c>
      <c r="H14077" t="s">
        <v>2227</v>
      </c>
      <c r="J14077" s="1">
        <v>44439.86613425926</v>
      </c>
      <c r="L14077" s="1">
        <v>44450.944097222222</v>
      </c>
    </row>
    <row r="14078" spans="1:12" x14ac:dyDescent="0.25">
      <c r="A14078" t="s">
        <v>9</v>
      </c>
      <c r="B14078" t="s">
        <v>35</v>
      </c>
      <c r="C14078" t="s">
        <v>2225</v>
      </c>
      <c r="D14078" t="s">
        <v>2221</v>
      </c>
      <c r="E14078">
        <v>7</v>
      </c>
      <c r="F14078" t="s">
        <v>2222</v>
      </c>
      <c r="G14078" t="s">
        <v>2226</v>
      </c>
      <c r="H14078" t="s">
        <v>2227</v>
      </c>
      <c r="J14078" s="1">
        <v>44439.86613425926</v>
      </c>
      <c r="L14078" s="1">
        <v>44450.944097222222</v>
      </c>
    </row>
    <row r="14079" spans="1:12" x14ac:dyDescent="0.25">
      <c r="A14079" t="s">
        <v>9</v>
      </c>
      <c r="B14079" t="s">
        <v>35</v>
      </c>
      <c r="C14079" t="s">
        <v>2225</v>
      </c>
      <c r="D14079" t="s">
        <v>2221</v>
      </c>
      <c r="E14079">
        <v>7</v>
      </c>
      <c r="F14079" t="s">
        <v>2222</v>
      </c>
      <c r="G14079" t="s">
        <v>2226</v>
      </c>
      <c r="H14079" t="s">
        <v>2227</v>
      </c>
      <c r="J14079" s="1">
        <v>44439.86613425926</v>
      </c>
      <c r="L14079" s="1">
        <v>44450.944097222222</v>
      </c>
    </row>
    <row r="14080" spans="1:12" x14ac:dyDescent="0.25">
      <c r="A14080" t="s">
        <v>9</v>
      </c>
      <c r="B14080" t="s">
        <v>35</v>
      </c>
      <c r="C14080" t="s">
        <v>2225</v>
      </c>
      <c r="D14080" t="s">
        <v>2221</v>
      </c>
      <c r="E14080">
        <v>7</v>
      </c>
      <c r="F14080" t="s">
        <v>2222</v>
      </c>
      <c r="G14080" t="s">
        <v>2226</v>
      </c>
      <c r="H14080" t="s">
        <v>2227</v>
      </c>
      <c r="J14080" s="1">
        <v>44439.86613425926</v>
      </c>
      <c r="L14080" s="1">
        <v>44450.944097222222</v>
      </c>
    </row>
    <row r="14081" spans="1:12" x14ac:dyDescent="0.25">
      <c r="A14081" t="s">
        <v>9</v>
      </c>
      <c r="B14081" t="s">
        <v>35</v>
      </c>
      <c r="C14081" t="s">
        <v>2225</v>
      </c>
      <c r="D14081" t="s">
        <v>2221</v>
      </c>
      <c r="E14081">
        <v>7</v>
      </c>
      <c r="F14081" t="s">
        <v>2222</v>
      </c>
      <c r="G14081" t="s">
        <v>2226</v>
      </c>
      <c r="H14081" t="s">
        <v>2227</v>
      </c>
      <c r="J14081" s="1">
        <v>44439.86613425926</v>
      </c>
      <c r="L14081" s="1">
        <v>44450.944097222222</v>
      </c>
    </row>
    <row r="14082" spans="1:12" x14ac:dyDescent="0.25">
      <c r="A14082" t="s">
        <v>9</v>
      </c>
      <c r="B14082" t="s">
        <v>35</v>
      </c>
      <c r="C14082" t="s">
        <v>2225</v>
      </c>
      <c r="D14082" t="s">
        <v>2221</v>
      </c>
      <c r="E14082">
        <v>7</v>
      </c>
      <c r="F14082" t="s">
        <v>2222</v>
      </c>
      <c r="G14082" t="s">
        <v>2226</v>
      </c>
      <c r="H14082" t="s">
        <v>2227</v>
      </c>
      <c r="J14082" s="1">
        <v>44439.86613425926</v>
      </c>
      <c r="L14082" s="1">
        <v>44450.944097222222</v>
      </c>
    </row>
    <row r="14083" spans="1:12" x14ac:dyDescent="0.25">
      <c r="A14083" t="s">
        <v>9</v>
      </c>
      <c r="B14083" t="s">
        <v>35</v>
      </c>
      <c r="C14083" t="s">
        <v>2225</v>
      </c>
      <c r="D14083" t="s">
        <v>2221</v>
      </c>
      <c r="E14083">
        <v>7</v>
      </c>
      <c r="F14083" t="s">
        <v>2222</v>
      </c>
      <c r="G14083" t="s">
        <v>2226</v>
      </c>
      <c r="H14083" t="s">
        <v>2227</v>
      </c>
      <c r="J14083" s="1">
        <v>44439.86613425926</v>
      </c>
      <c r="L14083" s="1">
        <v>44450.944097222222</v>
      </c>
    </row>
    <row r="14084" spans="1:12" x14ac:dyDescent="0.25">
      <c r="A14084" t="s">
        <v>9</v>
      </c>
      <c r="B14084" t="s">
        <v>35</v>
      </c>
      <c r="C14084" t="s">
        <v>2225</v>
      </c>
      <c r="D14084" t="s">
        <v>2221</v>
      </c>
      <c r="E14084">
        <v>7</v>
      </c>
      <c r="F14084" t="s">
        <v>2222</v>
      </c>
      <c r="G14084" t="s">
        <v>2226</v>
      </c>
      <c r="H14084" t="s">
        <v>2227</v>
      </c>
      <c r="J14084" s="1">
        <v>44439.86613425926</v>
      </c>
      <c r="L14084" s="1">
        <v>44450.944097222222</v>
      </c>
    </row>
    <row r="14085" spans="1:12" x14ac:dyDescent="0.25">
      <c r="A14085" t="s">
        <v>9</v>
      </c>
      <c r="B14085" t="s">
        <v>35</v>
      </c>
      <c r="C14085" t="s">
        <v>2225</v>
      </c>
      <c r="D14085" t="s">
        <v>2221</v>
      </c>
      <c r="E14085">
        <v>7</v>
      </c>
      <c r="F14085" t="s">
        <v>2222</v>
      </c>
      <c r="G14085" t="s">
        <v>2226</v>
      </c>
      <c r="H14085" t="s">
        <v>2227</v>
      </c>
      <c r="J14085" s="1">
        <v>44439.86613425926</v>
      </c>
      <c r="L14085" s="1">
        <v>44450.944097222222</v>
      </c>
    </row>
    <row r="14086" spans="1:12" x14ac:dyDescent="0.25">
      <c r="A14086" t="s">
        <v>9</v>
      </c>
      <c r="B14086" t="s">
        <v>35</v>
      </c>
      <c r="C14086" t="s">
        <v>2225</v>
      </c>
      <c r="D14086" t="s">
        <v>2221</v>
      </c>
      <c r="E14086">
        <v>7</v>
      </c>
      <c r="F14086" t="s">
        <v>2222</v>
      </c>
      <c r="G14086" t="s">
        <v>2226</v>
      </c>
      <c r="H14086" t="s">
        <v>2227</v>
      </c>
      <c r="J14086" s="1">
        <v>44439.86613425926</v>
      </c>
      <c r="L14086" s="1">
        <v>44450.944097222222</v>
      </c>
    </row>
    <row r="14087" spans="1:12" x14ac:dyDescent="0.25">
      <c r="A14087" t="s">
        <v>9</v>
      </c>
      <c r="B14087" t="s">
        <v>35</v>
      </c>
      <c r="C14087" t="s">
        <v>2225</v>
      </c>
      <c r="D14087" t="s">
        <v>2221</v>
      </c>
      <c r="E14087">
        <v>7</v>
      </c>
      <c r="F14087" t="s">
        <v>2222</v>
      </c>
      <c r="G14087" t="s">
        <v>2226</v>
      </c>
      <c r="H14087" t="s">
        <v>2227</v>
      </c>
      <c r="J14087" s="1">
        <v>44439.86613425926</v>
      </c>
      <c r="L14087" s="1">
        <v>44450.944097222222</v>
      </c>
    </row>
    <row r="14088" spans="1:12" x14ac:dyDescent="0.25">
      <c r="A14088" t="s">
        <v>9</v>
      </c>
      <c r="B14088" t="s">
        <v>35</v>
      </c>
      <c r="C14088" t="s">
        <v>2225</v>
      </c>
      <c r="D14088" t="s">
        <v>2221</v>
      </c>
      <c r="E14088">
        <v>7</v>
      </c>
      <c r="F14088" t="s">
        <v>2222</v>
      </c>
      <c r="G14088" t="s">
        <v>2226</v>
      </c>
      <c r="H14088" t="s">
        <v>2227</v>
      </c>
      <c r="J14088" s="1">
        <v>44439.86613425926</v>
      </c>
      <c r="L14088" s="1">
        <v>44450.944097222222</v>
      </c>
    </row>
    <row r="14089" spans="1:12" x14ac:dyDescent="0.25">
      <c r="A14089" t="s">
        <v>9</v>
      </c>
      <c r="B14089" t="s">
        <v>35</v>
      </c>
      <c r="C14089" t="s">
        <v>2225</v>
      </c>
      <c r="D14089" t="s">
        <v>2221</v>
      </c>
      <c r="E14089">
        <v>7</v>
      </c>
      <c r="F14089" t="s">
        <v>2222</v>
      </c>
      <c r="G14089" t="s">
        <v>2226</v>
      </c>
      <c r="H14089" t="s">
        <v>2227</v>
      </c>
      <c r="J14089" s="1">
        <v>44439.86613425926</v>
      </c>
      <c r="L14089" s="1">
        <v>44450.944097222222</v>
      </c>
    </row>
    <row r="14090" spans="1:12" x14ac:dyDescent="0.25">
      <c r="A14090" t="s">
        <v>9</v>
      </c>
      <c r="B14090" t="s">
        <v>35</v>
      </c>
      <c r="C14090" t="s">
        <v>2225</v>
      </c>
      <c r="D14090" t="s">
        <v>2221</v>
      </c>
      <c r="E14090">
        <v>7</v>
      </c>
      <c r="F14090" t="s">
        <v>2222</v>
      </c>
      <c r="G14090" t="s">
        <v>2226</v>
      </c>
      <c r="H14090" t="s">
        <v>2227</v>
      </c>
      <c r="J14090" s="1">
        <v>44439.86613425926</v>
      </c>
      <c r="L14090" s="1">
        <v>44450.944097222222</v>
      </c>
    </row>
    <row r="14091" spans="1:12" x14ac:dyDescent="0.25">
      <c r="A14091" t="s">
        <v>9</v>
      </c>
      <c r="B14091" t="s">
        <v>35</v>
      </c>
      <c r="C14091" t="s">
        <v>2225</v>
      </c>
      <c r="D14091" t="s">
        <v>2221</v>
      </c>
      <c r="E14091">
        <v>7</v>
      </c>
      <c r="F14091" t="s">
        <v>2222</v>
      </c>
      <c r="G14091" t="s">
        <v>2226</v>
      </c>
      <c r="H14091" t="s">
        <v>2227</v>
      </c>
      <c r="J14091" s="1">
        <v>44439.86613425926</v>
      </c>
      <c r="L14091" s="1">
        <v>44450.944097222222</v>
      </c>
    </row>
    <row r="14092" spans="1:12" x14ac:dyDescent="0.25">
      <c r="A14092" t="s">
        <v>9</v>
      </c>
      <c r="B14092" t="s">
        <v>35</v>
      </c>
      <c r="C14092" t="s">
        <v>2225</v>
      </c>
      <c r="D14092" t="s">
        <v>2221</v>
      </c>
      <c r="E14092">
        <v>7</v>
      </c>
      <c r="F14092" t="s">
        <v>2222</v>
      </c>
      <c r="G14092" t="s">
        <v>2226</v>
      </c>
      <c r="H14092" t="s">
        <v>2227</v>
      </c>
      <c r="J14092" s="1">
        <v>44439.86613425926</v>
      </c>
      <c r="L14092" s="1">
        <v>44450.944097222222</v>
      </c>
    </row>
    <row r="14093" spans="1:12" x14ac:dyDescent="0.25">
      <c r="A14093" t="s">
        <v>9</v>
      </c>
      <c r="B14093" t="s">
        <v>35</v>
      </c>
      <c r="C14093" t="s">
        <v>2225</v>
      </c>
      <c r="D14093" t="s">
        <v>2221</v>
      </c>
      <c r="E14093">
        <v>7</v>
      </c>
      <c r="F14093" t="s">
        <v>2222</v>
      </c>
      <c r="G14093" t="s">
        <v>2226</v>
      </c>
      <c r="H14093" t="s">
        <v>2227</v>
      </c>
      <c r="J14093" s="1">
        <v>44439.866122685184</v>
      </c>
      <c r="L14093" s="1">
        <v>44450.944097222222</v>
      </c>
    </row>
    <row r="14094" spans="1:12" x14ac:dyDescent="0.25">
      <c r="A14094" t="s">
        <v>9</v>
      </c>
      <c r="B14094" t="s">
        <v>35</v>
      </c>
      <c r="C14094" t="s">
        <v>2225</v>
      </c>
      <c r="D14094" t="s">
        <v>2221</v>
      </c>
      <c r="E14094">
        <v>7</v>
      </c>
      <c r="F14094" t="s">
        <v>2222</v>
      </c>
      <c r="G14094" t="s">
        <v>2226</v>
      </c>
      <c r="H14094" t="s">
        <v>2227</v>
      </c>
      <c r="J14094" s="1">
        <v>44439.866122685184</v>
      </c>
      <c r="L14094" s="1">
        <v>44450.944097222222</v>
      </c>
    </row>
    <row r="14095" spans="1:12" x14ac:dyDescent="0.25">
      <c r="A14095" t="s">
        <v>9</v>
      </c>
      <c r="B14095" t="s">
        <v>35</v>
      </c>
      <c r="C14095" t="s">
        <v>2225</v>
      </c>
      <c r="D14095" t="s">
        <v>2221</v>
      </c>
      <c r="E14095">
        <v>7</v>
      </c>
      <c r="F14095" t="s">
        <v>2222</v>
      </c>
      <c r="G14095" t="s">
        <v>2226</v>
      </c>
      <c r="H14095" t="s">
        <v>2227</v>
      </c>
      <c r="J14095" s="1">
        <v>44439.866122685184</v>
      </c>
      <c r="L14095" s="1">
        <v>44450.944097222222</v>
      </c>
    </row>
    <row r="14096" spans="1:12" x14ac:dyDescent="0.25">
      <c r="A14096" t="s">
        <v>9</v>
      </c>
      <c r="B14096" t="s">
        <v>35</v>
      </c>
      <c r="C14096" t="s">
        <v>2225</v>
      </c>
      <c r="D14096" t="s">
        <v>2221</v>
      </c>
      <c r="E14096">
        <v>7</v>
      </c>
      <c r="F14096" t="s">
        <v>2222</v>
      </c>
      <c r="G14096" t="s">
        <v>2226</v>
      </c>
      <c r="H14096" t="s">
        <v>2227</v>
      </c>
      <c r="J14096" s="1">
        <v>44439.866122685184</v>
      </c>
      <c r="L14096" s="1">
        <v>44450.944097222222</v>
      </c>
    </row>
    <row r="14097" spans="1:12" x14ac:dyDescent="0.25">
      <c r="A14097" t="s">
        <v>9</v>
      </c>
      <c r="B14097" t="s">
        <v>35</v>
      </c>
      <c r="C14097" t="s">
        <v>2225</v>
      </c>
      <c r="D14097" t="s">
        <v>2221</v>
      </c>
      <c r="E14097">
        <v>7</v>
      </c>
      <c r="F14097" t="s">
        <v>2222</v>
      </c>
      <c r="G14097" t="s">
        <v>2226</v>
      </c>
      <c r="H14097" t="s">
        <v>2227</v>
      </c>
      <c r="J14097" s="1">
        <v>44439.866122685184</v>
      </c>
      <c r="L14097" s="1">
        <v>44450.944097222222</v>
      </c>
    </row>
    <row r="14098" spans="1:12" x14ac:dyDescent="0.25">
      <c r="A14098" t="s">
        <v>9</v>
      </c>
      <c r="B14098" t="s">
        <v>35</v>
      </c>
      <c r="C14098" t="s">
        <v>2225</v>
      </c>
      <c r="D14098" t="s">
        <v>2221</v>
      </c>
      <c r="E14098">
        <v>7</v>
      </c>
      <c r="F14098" t="s">
        <v>2222</v>
      </c>
      <c r="G14098" t="s">
        <v>2226</v>
      </c>
      <c r="H14098" t="s">
        <v>2227</v>
      </c>
      <c r="J14098" s="1">
        <v>44439.866122685184</v>
      </c>
      <c r="L14098" s="1">
        <v>44450.944097222222</v>
      </c>
    </row>
    <row r="14099" spans="1:12" x14ac:dyDescent="0.25">
      <c r="A14099" t="s">
        <v>9</v>
      </c>
      <c r="B14099" t="s">
        <v>35</v>
      </c>
      <c r="C14099" t="s">
        <v>2225</v>
      </c>
      <c r="D14099" t="s">
        <v>2221</v>
      </c>
      <c r="E14099">
        <v>7</v>
      </c>
      <c r="F14099" t="s">
        <v>2222</v>
      </c>
      <c r="G14099" t="s">
        <v>2226</v>
      </c>
      <c r="H14099" t="s">
        <v>2227</v>
      </c>
      <c r="J14099" s="1">
        <v>44439.866122685184</v>
      </c>
      <c r="L14099" s="1">
        <v>44450.944097222222</v>
      </c>
    </row>
    <row r="14100" spans="1:12" x14ac:dyDescent="0.25">
      <c r="A14100" t="s">
        <v>9</v>
      </c>
      <c r="B14100" t="s">
        <v>35</v>
      </c>
      <c r="C14100" t="s">
        <v>2225</v>
      </c>
      <c r="D14100" t="s">
        <v>2221</v>
      </c>
      <c r="E14100">
        <v>7</v>
      </c>
      <c r="F14100" t="s">
        <v>2222</v>
      </c>
      <c r="G14100" t="s">
        <v>2226</v>
      </c>
      <c r="H14100" t="s">
        <v>2227</v>
      </c>
      <c r="J14100" s="1">
        <v>44439.866122685184</v>
      </c>
      <c r="L14100" s="1">
        <v>44450.944097222222</v>
      </c>
    </row>
    <row r="14101" spans="1:12" x14ac:dyDescent="0.25">
      <c r="A14101" t="s">
        <v>9</v>
      </c>
      <c r="B14101" t="s">
        <v>35</v>
      </c>
      <c r="C14101" t="s">
        <v>2225</v>
      </c>
      <c r="D14101" t="s">
        <v>2221</v>
      </c>
      <c r="E14101">
        <v>7</v>
      </c>
      <c r="F14101" t="s">
        <v>2222</v>
      </c>
      <c r="G14101" t="s">
        <v>2226</v>
      </c>
      <c r="H14101" t="s">
        <v>2227</v>
      </c>
      <c r="J14101" s="1">
        <v>44439.866111111114</v>
      </c>
      <c r="L14101" s="1">
        <v>44450.944097222222</v>
      </c>
    </row>
    <row r="14102" spans="1:12" x14ac:dyDescent="0.25">
      <c r="A14102" t="s">
        <v>9</v>
      </c>
      <c r="B14102" t="s">
        <v>35</v>
      </c>
      <c r="C14102" t="s">
        <v>2225</v>
      </c>
      <c r="D14102" t="s">
        <v>2221</v>
      </c>
      <c r="E14102">
        <v>7</v>
      </c>
      <c r="F14102" t="s">
        <v>2222</v>
      </c>
      <c r="G14102" t="s">
        <v>2226</v>
      </c>
      <c r="H14102" t="s">
        <v>2227</v>
      </c>
      <c r="J14102" s="1">
        <v>44439.866111111114</v>
      </c>
      <c r="L14102" s="1">
        <v>44450.944097222222</v>
      </c>
    </row>
    <row r="14103" spans="1:12" x14ac:dyDescent="0.25">
      <c r="A14103" t="s">
        <v>9</v>
      </c>
      <c r="B14103" t="s">
        <v>35</v>
      </c>
      <c r="C14103" t="s">
        <v>2225</v>
      </c>
      <c r="D14103" t="s">
        <v>2221</v>
      </c>
      <c r="E14103">
        <v>7</v>
      </c>
      <c r="F14103" t="s">
        <v>2222</v>
      </c>
      <c r="G14103" t="s">
        <v>2226</v>
      </c>
      <c r="H14103" t="s">
        <v>2227</v>
      </c>
      <c r="J14103" s="1">
        <v>44439.866111111114</v>
      </c>
      <c r="L14103" s="1">
        <v>44450.944097222222</v>
      </c>
    </row>
    <row r="14104" spans="1:12" x14ac:dyDescent="0.25">
      <c r="A14104" t="s">
        <v>9</v>
      </c>
      <c r="B14104" t="s">
        <v>35</v>
      </c>
      <c r="C14104" t="s">
        <v>2225</v>
      </c>
      <c r="D14104" t="s">
        <v>2221</v>
      </c>
      <c r="E14104">
        <v>7</v>
      </c>
      <c r="F14104" t="s">
        <v>2222</v>
      </c>
      <c r="G14104" t="s">
        <v>2226</v>
      </c>
      <c r="H14104" t="s">
        <v>2227</v>
      </c>
      <c r="J14104" s="1">
        <v>44439.866111111114</v>
      </c>
      <c r="L14104" s="1">
        <v>44450.944097222222</v>
      </c>
    </row>
    <row r="14105" spans="1:12" x14ac:dyDescent="0.25">
      <c r="A14105" t="s">
        <v>9</v>
      </c>
      <c r="B14105" t="s">
        <v>35</v>
      </c>
      <c r="C14105" t="s">
        <v>2225</v>
      </c>
      <c r="D14105" t="s">
        <v>2221</v>
      </c>
      <c r="E14105">
        <v>7</v>
      </c>
      <c r="F14105" t="s">
        <v>2222</v>
      </c>
      <c r="G14105" t="s">
        <v>2226</v>
      </c>
      <c r="H14105" t="s">
        <v>2227</v>
      </c>
      <c r="J14105" s="1">
        <v>44439.866111111114</v>
      </c>
      <c r="L14105" s="1">
        <v>44450.944097222222</v>
      </c>
    </row>
    <row r="14106" spans="1:12" x14ac:dyDescent="0.25">
      <c r="A14106" t="s">
        <v>9</v>
      </c>
      <c r="B14106" t="s">
        <v>35</v>
      </c>
      <c r="C14106" t="s">
        <v>2225</v>
      </c>
      <c r="D14106" t="s">
        <v>2221</v>
      </c>
      <c r="E14106">
        <v>7</v>
      </c>
      <c r="F14106" t="s">
        <v>2222</v>
      </c>
      <c r="G14106" t="s">
        <v>2226</v>
      </c>
      <c r="H14106" t="s">
        <v>2227</v>
      </c>
      <c r="J14106" s="1">
        <v>44439.866111111114</v>
      </c>
      <c r="L14106" s="1">
        <v>44450.944097222222</v>
      </c>
    </row>
    <row r="14107" spans="1:12" x14ac:dyDescent="0.25">
      <c r="A14107" t="s">
        <v>9</v>
      </c>
      <c r="B14107" t="s">
        <v>35</v>
      </c>
      <c r="C14107" t="s">
        <v>2225</v>
      </c>
      <c r="D14107" t="s">
        <v>2221</v>
      </c>
      <c r="E14107">
        <v>7</v>
      </c>
      <c r="F14107" t="s">
        <v>2222</v>
      </c>
      <c r="G14107" t="s">
        <v>2226</v>
      </c>
      <c r="H14107" t="s">
        <v>2227</v>
      </c>
      <c r="J14107" s="1">
        <v>44439.866111111114</v>
      </c>
      <c r="L14107" s="1">
        <v>44450.944097222222</v>
      </c>
    </row>
    <row r="14108" spans="1:12" x14ac:dyDescent="0.25">
      <c r="A14108" t="s">
        <v>9</v>
      </c>
      <c r="B14108" t="s">
        <v>35</v>
      </c>
      <c r="C14108" t="s">
        <v>2225</v>
      </c>
      <c r="D14108" t="s">
        <v>2221</v>
      </c>
      <c r="E14108">
        <v>7</v>
      </c>
      <c r="F14108" t="s">
        <v>2222</v>
      </c>
      <c r="G14108" t="s">
        <v>2226</v>
      </c>
      <c r="H14108" t="s">
        <v>2227</v>
      </c>
      <c r="J14108" s="1">
        <v>44439.866111111114</v>
      </c>
      <c r="L14108" s="1">
        <v>44450.944097222222</v>
      </c>
    </row>
    <row r="14109" spans="1:12" x14ac:dyDescent="0.25">
      <c r="A14109" t="s">
        <v>9</v>
      </c>
      <c r="B14109" t="s">
        <v>35</v>
      </c>
      <c r="C14109" t="s">
        <v>2225</v>
      </c>
      <c r="D14109" t="s">
        <v>2221</v>
      </c>
      <c r="E14109">
        <v>7</v>
      </c>
      <c r="F14109" t="s">
        <v>2222</v>
      </c>
      <c r="G14109" t="s">
        <v>2226</v>
      </c>
      <c r="H14109" t="s">
        <v>2227</v>
      </c>
      <c r="J14109" s="1">
        <v>44439.866111111114</v>
      </c>
      <c r="L14109" s="1">
        <v>44450.944097222222</v>
      </c>
    </row>
    <row r="14110" spans="1:12" x14ac:dyDescent="0.25">
      <c r="A14110" t="s">
        <v>9</v>
      </c>
      <c r="B14110" t="s">
        <v>35</v>
      </c>
      <c r="C14110" t="s">
        <v>2225</v>
      </c>
      <c r="D14110" t="s">
        <v>2221</v>
      </c>
      <c r="E14110">
        <v>7</v>
      </c>
      <c r="F14110" t="s">
        <v>2222</v>
      </c>
      <c r="G14110" t="s">
        <v>2226</v>
      </c>
      <c r="H14110" t="s">
        <v>2227</v>
      </c>
      <c r="J14110" s="1">
        <v>44439.866111111114</v>
      </c>
      <c r="L14110" s="1">
        <v>44450.944097222222</v>
      </c>
    </row>
    <row r="14111" spans="1:12" x14ac:dyDescent="0.25">
      <c r="A14111" t="s">
        <v>9</v>
      </c>
      <c r="B14111" t="s">
        <v>35</v>
      </c>
      <c r="C14111" t="s">
        <v>2225</v>
      </c>
      <c r="D14111" t="s">
        <v>2221</v>
      </c>
      <c r="E14111">
        <v>7</v>
      </c>
      <c r="F14111" t="s">
        <v>2222</v>
      </c>
      <c r="G14111" t="s">
        <v>2226</v>
      </c>
      <c r="H14111" t="s">
        <v>2227</v>
      </c>
      <c r="J14111" s="1">
        <v>44439.866111111114</v>
      </c>
      <c r="L14111" s="1">
        <v>44450.944097222222</v>
      </c>
    </row>
    <row r="14112" spans="1:12" x14ac:dyDescent="0.25">
      <c r="A14112" t="s">
        <v>9</v>
      </c>
      <c r="B14112" t="s">
        <v>35</v>
      </c>
      <c r="C14112" t="s">
        <v>2225</v>
      </c>
      <c r="D14112" t="s">
        <v>2221</v>
      </c>
      <c r="E14112">
        <v>7</v>
      </c>
      <c r="F14112" t="s">
        <v>2222</v>
      </c>
      <c r="G14112" t="s">
        <v>2226</v>
      </c>
      <c r="H14112" t="s">
        <v>2227</v>
      </c>
      <c r="J14112" s="1">
        <v>44439.866111111114</v>
      </c>
      <c r="L14112" s="1">
        <v>44450.944097222222</v>
      </c>
    </row>
    <row r="14113" spans="1:12" x14ac:dyDescent="0.25">
      <c r="A14113" t="s">
        <v>9</v>
      </c>
      <c r="B14113" t="s">
        <v>35</v>
      </c>
      <c r="C14113" t="s">
        <v>2225</v>
      </c>
      <c r="D14113" t="s">
        <v>2221</v>
      </c>
      <c r="E14113">
        <v>7</v>
      </c>
      <c r="F14113" t="s">
        <v>2222</v>
      </c>
      <c r="G14113" t="s">
        <v>2226</v>
      </c>
      <c r="H14113" t="s">
        <v>2227</v>
      </c>
      <c r="J14113" s="1">
        <v>44439.866111111114</v>
      </c>
      <c r="L14113" s="1">
        <v>44450.944097222222</v>
      </c>
    </row>
    <row r="14114" spans="1:12" x14ac:dyDescent="0.25">
      <c r="A14114" t="s">
        <v>9</v>
      </c>
      <c r="B14114" t="s">
        <v>35</v>
      </c>
      <c r="C14114" t="s">
        <v>2225</v>
      </c>
      <c r="D14114" t="s">
        <v>2221</v>
      </c>
      <c r="E14114">
        <v>7</v>
      </c>
      <c r="F14114" t="s">
        <v>2222</v>
      </c>
      <c r="G14114" t="s">
        <v>2226</v>
      </c>
      <c r="H14114" t="s">
        <v>2227</v>
      </c>
      <c r="J14114" s="1">
        <v>44439.866111111114</v>
      </c>
      <c r="L14114" s="1">
        <v>44450.944097222222</v>
      </c>
    </row>
    <row r="14115" spans="1:12" x14ac:dyDescent="0.25">
      <c r="A14115" t="s">
        <v>9</v>
      </c>
      <c r="B14115" t="s">
        <v>35</v>
      </c>
      <c r="C14115" t="s">
        <v>2225</v>
      </c>
      <c r="D14115" t="s">
        <v>2221</v>
      </c>
      <c r="E14115">
        <v>7</v>
      </c>
      <c r="F14115" t="s">
        <v>2222</v>
      </c>
      <c r="G14115" t="s">
        <v>2226</v>
      </c>
      <c r="H14115" t="s">
        <v>2227</v>
      </c>
      <c r="J14115" s="1">
        <v>44439.866111111114</v>
      </c>
      <c r="L14115" s="1">
        <v>44450.944097222222</v>
      </c>
    </row>
    <row r="14116" spans="1:12" x14ac:dyDescent="0.25">
      <c r="A14116" t="s">
        <v>9</v>
      </c>
      <c r="B14116" t="s">
        <v>35</v>
      </c>
      <c r="C14116" t="s">
        <v>2225</v>
      </c>
      <c r="D14116" t="s">
        <v>2221</v>
      </c>
      <c r="E14116">
        <v>7</v>
      </c>
      <c r="F14116" t="s">
        <v>2222</v>
      </c>
      <c r="G14116" t="s">
        <v>2226</v>
      </c>
      <c r="H14116" t="s">
        <v>2227</v>
      </c>
      <c r="J14116" s="1">
        <v>44439.866111111114</v>
      </c>
      <c r="L14116" s="1">
        <v>44450.944097222222</v>
      </c>
    </row>
    <row r="14117" spans="1:12" x14ac:dyDescent="0.25">
      <c r="A14117" t="s">
        <v>9</v>
      </c>
      <c r="B14117" t="s">
        <v>35</v>
      </c>
      <c r="C14117" t="s">
        <v>2225</v>
      </c>
      <c r="D14117" t="s">
        <v>2221</v>
      </c>
      <c r="E14117">
        <v>7</v>
      </c>
      <c r="F14117" t="s">
        <v>2222</v>
      </c>
      <c r="G14117" t="s">
        <v>2226</v>
      </c>
      <c r="H14117" t="s">
        <v>2227</v>
      </c>
      <c r="J14117" s="1">
        <v>44439.866099537037</v>
      </c>
      <c r="L14117" s="1">
        <v>44450.944097222222</v>
      </c>
    </row>
    <row r="14118" spans="1:12" x14ac:dyDescent="0.25">
      <c r="A14118" t="s">
        <v>9</v>
      </c>
      <c r="B14118" t="s">
        <v>35</v>
      </c>
      <c r="C14118" t="s">
        <v>2225</v>
      </c>
      <c r="D14118" t="s">
        <v>2221</v>
      </c>
      <c r="E14118">
        <v>7</v>
      </c>
      <c r="F14118" t="s">
        <v>2222</v>
      </c>
      <c r="G14118" t="s">
        <v>2226</v>
      </c>
      <c r="H14118" t="s">
        <v>2227</v>
      </c>
      <c r="J14118" s="1">
        <v>44439.866099537037</v>
      </c>
      <c r="L14118" s="1">
        <v>44450.944097222222</v>
      </c>
    </row>
    <row r="14119" spans="1:12" x14ac:dyDescent="0.25">
      <c r="A14119" t="s">
        <v>9</v>
      </c>
      <c r="B14119" t="s">
        <v>35</v>
      </c>
      <c r="C14119" t="s">
        <v>2225</v>
      </c>
      <c r="D14119" t="s">
        <v>2221</v>
      </c>
      <c r="E14119">
        <v>7</v>
      </c>
      <c r="F14119" t="s">
        <v>2222</v>
      </c>
      <c r="G14119" t="s">
        <v>2226</v>
      </c>
      <c r="H14119" t="s">
        <v>2227</v>
      </c>
      <c r="J14119" s="1">
        <v>44439.866099537037</v>
      </c>
      <c r="L14119" s="1">
        <v>44450.944097222222</v>
      </c>
    </row>
    <row r="14120" spans="1:12" x14ac:dyDescent="0.25">
      <c r="A14120" t="s">
        <v>9</v>
      </c>
      <c r="B14120" t="s">
        <v>35</v>
      </c>
      <c r="C14120" t="s">
        <v>2225</v>
      </c>
      <c r="D14120" t="s">
        <v>2221</v>
      </c>
      <c r="E14120">
        <v>7</v>
      </c>
      <c r="F14120" t="s">
        <v>2222</v>
      </c>
      <c r="G14120" t="s">
        <v>2226</v>
      </c>
      <c r="H14120" t="s">
        <v>2227</v>
      </c>
      <c r="J14120" s="1">
        <v>44439.866099537037</v>
      </c>
      <c r="L14120" s="1">
        <v>44450.944097222222</v>
      </c>
    </row>
    <row r="14121" spans="1:12" x14ac:dyDescent="0.25">
      <c r="A14121" t="s">
        <v>9</v>
      </c>
      <c r="B14121" t="s">
        <v>35</v>
      </c>
      <c r="C14121" t="s">
        <v>2225</v>
      </c>
      <c r="D14121" t="s">
        <v>2221</v>
      </c>
      <c r="E14121">
        <v>7</v>
      </c>
      <c r="F14121" t="s">
        <v>2222</v>
      </c>
      <c r="G14121" t="s">
        <v>2226</v>
      </c>
      <c r="H14121" t="s">
        <v>2227</v>
      </c>
      <c r="J14121" s="1">
        <v>44439.866099537037</v>
      </c>
      <c r="L14121" s="1">
        <v>44450.944097222222</v>
      </c>
    </row>
    <row r="14122" spans="1:12" x14ac:dyDescent="0.25">
      <c r="A14122" t="s">
        <v>9</v>
      </c>
      <c r="B14122" t="s">
        <v>35</v>
      </c>
      <c r="C14122" t="s">
        <v>2225</v>
      </c>
      <c r="D14122" t="s">
        <v>2221</v>
      </c>
      <c r="E14122">
        <v>7</v>
      </c>
      <c r="F14122" t="s">
        <v>2222</v>
      </c>
      <c r="G14122" t="s">
        <v>2226</v>
      </c>
      <c r="H14122" t="s">
        <v>2227</v>
      </c>
      <c r="J14122" s="1">
        <v>44439.866099537037</v>
      </c>
      <c r="L14122" s="1">
        <v>44450.944097222222</v>
      </c>
    </row>
    <row r="14123" spans="1:12" x14ac:dyDescent="0.25">
      <c r="A14123" t="s">
        <v>9</v>
      </c>
      <c r="B14123" t="s">
        <v>35</v>
      </c>
      <c r="C14123" t="s">
        <v>2225</v>
      </c>
      <c r="D14123" t="s">
        <v>2221</v>
      </c>
      <c r="E14123">
        <v>7</v>
      </c>
      <c r="F14123" t="s">
        <v>2222</v>
      </c>
      <c r="G14123" t="s">
        <v>2226</v>
      </c>
      <c r="H14123" t="s">
        <v>2227</v>
      </c>
      <c r="J14123" s="1">
        <v>44439.866099537037</v>
      </c>
      <c r="L14123" s="1">
        <v>44450.944097222222</v>
      </c>
    </row>
    <row r="14124" spans="1:12" x14ac:dyDescent="0.25">
      <c r="A14124" t="s">
        <v>9</v>
      </c>
      <c r="B14124" t="s">
        <v>35</v>
      </c>
      <c r="C14124" t="s">
        <v>2225</v>
      </c>
      <c r="D14124" t="s">
        <v>2221</v>
      </c>
      <c r="E14124">
        <v>7</v>
      </c>
      <c r="F14124" t="s">
        <v>2222</v>
      </c>
      <c r="G14124" t="s">
        <v>2226</v>
      </c>
      <c r="H14124" t="s">
        <v>2227</v>
      </c>
      <c r="J14124" s="1">
        <v>44439.866099537037</v>
      </c>
      <c r="L14124" s="1">
        <v>44450.944097222222</v>
      </c>
    </row>
    <row r="14125" spans="1:12" x14ac:dyDescent="0.25">
      <c r="A14125" t="s">
        <v>9</v>
      </c>
      <c r="B14125" t="s">
        <v>35</v>
      </c>
      <c r="C14125" t="s">
        <v>2225</v>
      </c>
      <c r="D14125" t="s">
        <v>2221</v>
      </c>
      <c r="E14125">
        <v>7</v>
      </c>
      <c r="F14125" t="s">
        <v>2222</v>
      </c>
      <c r="G14125" t="s">
        <v>2226</v>
      </c>
      <c r="H14125" t="s">
        <v>2227</v>
      </c>
      <c r="J14125" s="1">
        <v>44439.866099537037</v>
      </c>
      <c r="L14125" s="1">
        <v>44450.944097222222</v>
      </c>
    </row>
    <row r="14126" spans="1:12" x14ac:dyDescent="0.25">
      <c r="A14126" t="s">
        <v>9</v>
      </c>
      <c r="B14126" t="s">
        <v>35</v>
      </c>
      <c r="C14126" t="s">
        <v>2225</v>
      </c>
      <c r="D14126" t="s">
        <v>2221</v>
      </c>
      <c r="E14126">
        <v>7</v>
      </c>
      <c r="F14126" t="s">
        <v>2222</v>
      </c>
      <c r="G14126" t="s">
        <v>2226</v>
      </c>
      <c r="H14126" t="s">
        <v>2227</v>
      </c>
      <c r="J14126" s="1">
        <v>44439.866099537037</v>
      </c>
      <c r="L14126" s="1">
        <v>44450.944097222222</v>
      </c>
    </row>
    <row r="14127" spans="1:12" x14ac:dyDescent="0.25">
      <c r="A14127" t="s">
        <v>9</v>
      </c>
      <c r="B14127" t="s">
        <v>35</v>
      </c>
      <c r="C14127" t="s">
        <v>2225</v>
      </c>
      <c r="D14127" t="s">
        <v>2221</v>
      </c>
      <c r="E14127">
        <v>7</v>
      </c>
      <c r="F14127" t="s">
        <v>2222</v>
      </c>
      <c r="G14127" t="s">
        <v>2226</v>
      </c>
      <c r="H14127" t="s">
        <v>2227</v>
      </c>
      <c r="J14127" s="1">
        <v>44439.866099537037</v>
      </c>
      <c r="L14127" s="1">
        <v>44450.944097222222</v>
      </c>
    </row>
    <row r="14128" spans="1:12" x14ac:dyDescent="0.25">
      <c r="A14128" t="s">
        <v>9</v>
      </c>
      <c r="B14128" t="s">
        <v>35</v>
      </c>
      <c r="C14128" t="s">
        <v>2225</v>
      </c>
      <c r="D14128" t="s">
        <v>2221</v>
      </c>
      <c r="E14128">
        <v>7</v>
      </c>
      <c r="F14128" t="s">
        <v>2222</v>
      </c>
      <c r="G14128" t="s">
        <v>2226</v>
      </c>
      <c r="H14128" t="s">
        <v>2227</v>
      </c>
      <c r="J14128" s="1">
        <v>44439.866099537037</v>
      </c>
      <c r="L14128" s="1">
        <v>44450.944097222222</v>
      </c>
    </row>
    <row r="14129" spans="1:12" x14ac:dyDescent="0.25">
      <c r="A14129" t="s">
        <v>9</v>
      </c>
      <c r="B14129" t="s">
        <v>35</v>
      </c>
      <c r="C14129" t="s">
        <v>2225</v>
      </c>
      <c r="D14129" t="s">
        <v>2221</v>
      </c>
      <c r="E14129">
        <v>7</v>
      </c>
      <c r="F14129" t="s">
        <v>2222</v>
      </c>
      <c r="G14129" t="s">
        <v>2226</v>
      </c>
      <c r="H14129" t="s">
        <v>2227</v>
      </c>
      <c r="J14129" s="1">
        <v>44439.866099537037</v>
      </c>
      <c r="L14129" s="1">
        <v>44450.944097222222</v>
      </c>
    </row>
    <row r="14130" spans="1:12" x14ac:dyDescent="0.25">
      <c r="A14130" t="s">
        <v>9</v>
      </c>
      <c r="B14130" t="s">
        <v>35</v>
      </c>
      <c r="C14130" t="s">
        <v>2225</v>
      </c>
      <c r="D14130" t="s">
        <v>2221</v>
      </c>
      <c r="E14130">
        <v>7</v>
      </c>
      <c r="F14130" t="s">
        <v>2222</v>
      </c>
      <c r="G14130" t="s">
        <v>2226</v>
      </c>
      <c r="H14130" t="s">
        <v>2227</v>
      </c>
      <c r="J14130" s="1">
        <v>44439.866099537037</v>
      </c>
      <c r="L14130" s="1">
        <v>44450.944097222222</v>
      </c>
    </row>
    <row r="14131" spans="1:12" x14ac:dyDescent="0.25">
      <c r="A14131" t="s">
        <v>9</v>
      </c>
      <c r="B14131" t="s">
        <v>35</v>
      </c>
      <c r="C14131" t="s">
        <v>2225</v>
      </c>
      <c r="D14131" t="s">
        <v>2221</v>
      </c>
      <c r="E14131">
        <v>7</v>
      </c>
      <c r="F14131" t="s">
        <v>2222</v>
      </c>
      <c r="G14131" t="s">
        <v>2226</v>
      </c>
      <c r="H14131" t="s">
        <v>2227</v>
      </c>
      <c r="J14131" s="1">
        <v>44439.866099537037</v>
      </c>
      <c r="L14131" s="1">
        <v>44450.944097222222</v>
      </c>
    </row>
    <row r="14132" spans="1:12" x14ac:dyDescent="0.25">
      <c r="A14132" t="s">
        <v>9</v>
      </c>
      <c r="B14132" t="s">
        <v>35</v>
      </c>
      <c r="C14132" t="s">
        <v>2225</v>
      </c>
      <c r="D14132" t="s">
        <v>2221</v>
      </c>
      <c r="E14132">
        <v>7</v>
      </c>
      <c r="F14132" t="s">
        <v>2222</v>
      </c>
      <c r="G14132" t="s">
        <v>2226</v>
      </c>
      <c r="H14132" t="s">
        <v>2227</v>
      </c>
      <c r="J14132" s="1">
        <v>44439.866099537037</v>
      </c>
      <c r="L14132" s="1">
        <v>44450.944097222222</v>
      </c>
    </row>
    <row r="14133" spans="1:12" x14ac:dyDescent="0.25">
      <c r="A14133" t="s">
        <v>9</v>
      </c>
      <c r="B14133" t="s">
        <v>35</v>
      </c>
      <c r="C14133" t="s">
        <v>2225</v>
      </c>
      <c r="D14133" t="s">
        <v>2221</v>
      </c>
      <c r="E14133">
        <v>7</v>
      </c>
      <c r="F14133" t="s">
        <v>2222</v>
      </c>
      <c r="G14133" t="s">
        <v>2226</v>
      </c>
      <c r="H14133" t="s">
        <v>2227</v>
      </c>
      <c r="J14133" s="1">
        <v>44439.866087962961</v>
      </c>
      <c r="L14133" s="1">
        <v>44450.944097222222</v>
      </c>
    </row>
    <row r="14134" spans="1:12" x14ac:dyDescent="0.25">
      <c r="A14134" t="s">
        <v>9</v>
      </c>
      <c r="B14134" t="s">
        <v>35</v>
      </c>
      <c r="C14134" t="s">
        <v>2225</v>
      </c>
      <c r="D14134" t="s">
        <v>2221</v>
      </c>
      <c r="E14134">
        <v>7</v>
      </c>
      <c r="F14134" t="s">
        <v>2222</v>
      </c>
      <c r="G14134" t="s">
        <v>2226</v>
      </c>
      <c r="H14134" t="s">
        <v>2227</v>
      </c>
      <c r="J14134" s="1">
        <v>44439.866087962961</v>
      </c>
      <c r="L14134" s="1">
        <v>44450.944097222222</v>
      </c>
    </row>
    <row r="14135" spans="1:12" x14ac:dyDescent="0.25">
      <c r="A14135" t="s">
        <v>9</v>
      </c>
      <c r="B14135" t="s">
        <v>35</v>
      </c>
      <c r="C14135" t="s">
        <v>2225</v>
      </c>
      <c r="D14135" t="s">
        <v>2221</v>
      </c>
      <c r="E14135">
        <v>7</v>
      </c>
      <c r="F14135" t="s">
        <v>2222</v>
      </c>
      <c r="G14135" t="s">
        <v>2226</v>
      </c>
      <c r="H14135" t="s">
        <v>2227</v>
      </c>
      <c r="J14135" s="1">
        <v>44439.866087962961</v>
      </c>
      <c r="L14135" s="1">
        <v>44450.944097222222</v>
      </c>
    </row>
    <row r="14136" spans="1:12" x14ac:dyDescent="0.25">
      <c r="A14136" t="s">
        <v>9</v>
      </c>
      <c r="B14136" t="s">
        <v>35</v>
      </c>
      <c r="C14136" t="s">
        <v>2225</v>
      </c>
      <c r="D14136" t="s">
        <v>2221</v>
      </c>
      <c r="E14136">
        <v>7</v>
      </c>
      <c r="F14136" t="s">
        <v>2222</v>
      </c>
      <c r="G14136" t="s">
        <v>2226</v>
      </c>
      <c r="H14136" t="s">
        <v>2227</v>
      </c>
      <c r="J14136" s="1">
        <v>44439.866087962961</v>
      </c>
      <c r="L14136" s="1">
        <v>44450.944097222222</v>
      </c>
    </row>
    <row r="14137" spans="1:12" x14ac:dyDescent="0.25">
      <c r="A14137" t="s">
        <v>9</v>
      </c>
      <c r="B14137" t="s">
        <v>35</v>
      </c>
      <c r="C14137" t="s">
        <v>2225</v>
      </c>
      <c r="D14137" t="s">
        <v>2221</v>
      </c>
      <c r="E14137">
        <v>7</v>
      </c>
      <c r="F14137" t="s">
        <v>2222</v>
      </c>
      <c r="G14137" t="s">
        <v>2226</v>
      </c>
      <c r="H14137" t="s">
        <v>2227</v>
      </c>
      <c r="J14137" s="1">
        <v>44439.866087962961</v>
      </c>
      <c r="L14137" s="1">
        <v>44450.944097222222</v>
      </c>
    </row>
    <row r="14138" spans="1:12" x14ac:dyDescent="0.25">
      <c r="A14138" t="s">
        <v>9</v>
      </c>
      <c r="B14138" t="s">
        <v>35</v>
      </c>
      <c r="C14138" t="s">
        <v>2225</v>
      </c>
      <c r="D14138" t="s">
        <v>2221</v>
      </c>
      <c r="E14138">
        <v>7</v>
      </c>
      <c r="F14138" t="s">
        <v>2222</v>
      </c>
      <c r="G14138" t="s">
        <v>2226</v>
      </c>
      <c r="H14138" t="s">
        <v>2227</v>
      </c>
      <c r="J14138" s="1">
        <v>44439.866087962961</v>
      </c>
      <c r="L14138" s="1">
        <v>44450.944097222222</v>
      </c>
    </row>
    <row r="14139" spans="1:12" x14ac:dyDescent="0.25">
      <c r="A14139" t="s">
        <v>9</v>
      </c>
      <c r="B14139" t="s">
        <v>35</v>
      </c>
      <c r="C14139" t="s">
        <v>2225</v>
      </c>
      <c r="D14139" t="s">
        <v>2221</v>
      </c>
      <c r="E14139">
        <v>7</v>
      </c>
      <c r="F14139" t="s">
        <v>2222</v>
      </c>
      <c r="G14139" t="s">
        <v>2226</v>
      </c>
      <c r="H14139" t="s">
        <v>2227</v>
      </c>
      <c r="J14139" s="1">
        <v>44439.866087962961</v>
      </c>
      <c r="L14139" s="1">
        <v>44450.944097222222</v>
      </c>
    </row>
    <row r="14140" spans="1:12" x14ac:dyDescent="0.25">
      <c r="A14140" t="s">
        <v>9</v>
      </c>
      <c r="B14140" t="s">
        <v>35</v>
      </c>
      <c r="C14140" t="s">
        <v>2225</v>
      </c>
      <c r="D14140" t="s">
        <v>2221</v>
      </c>
      <c r="E14140">
        <v>7</v>
      </c>
      <c r="F14140" t="s">
        <v>2222</v>
      </c>
      <c r="G14140" t="s">
        <v>2226</v>
      </c>
      <c r="H14140" t="s">
        <v>2227</v>
      </c>
      <c r="J14140" s="1">
        <v>44439.866087962961</v>
      </c>
      <c r="L14140" s="1">
        <v>44450.944097222222</v>
      </c>
    </row>
    <row r="14141" spans="1:12" x14ac:dyDescent="0.25">
      <c r="A14141" t="s">
        <v>9</v>
      </c>
      <c r="B14141" t="s">
        <v>35</v>
      </c>
      <c r="C14141" t="s">
        <v>2225</v>
      </c>
      <c r="D14141" t="s">
        <v>2221</v>
      </c>
      <c r="E14141">
        <v>7</v>
      </c>
      <c r="F14141" t="s">
        <v>2222</v>
      </c>
      <c r="G14141" t="s">
        <v>2226</v>
      </c>
      <c r="H14141" t="s">
        <v>2227</v>
      </c>
      <c r="J14141" s="1">
        <v>44439.866076388891</v>
      </c>
      <c r="L14141" s="1">
        <v>44450.944097222222</v>
      </c>
    </row>
    <row r="14142" spans="1:12" x14ac:dyDescent="0.25">
      <c r="A14142" t="s">
        <v>9</v>
      </c>
      <c r="B14142" t="s">
        <v>35</v>
      </c>
      <c r="C14142" t="s">
        <v>2225</v>
      </c>
      <c r="D14142" t="s">
        <v>2221</v>
      </c>
      <c r="E14142">
        <v>7</v>
      </c>
      <c r="F14142" t="s">
        <v>2222</v>
      </c>
      <c r="G14142" t="s">
        <v>2226</v>
      </c>
      <c r="H14142" t="s">
        <v>2227</v>
      </c>
      <c r="J14142" s="1">
        <v>44439.866076388891</v>
      </c>
      <c r="L14142" s="1">
        <v>44450.944097222222</v>
      </c>
    </row>
    <row r="14143" spans="1:12" x14ac:dyDescent="0.25">
      <c r="A14143" t="s">
        <v>9</v>
      </c>
      <c r="B14143" t="s">
        <v>35</v>
      </c>
      <c r="C14143" t="s">
        <v>2225</v>
      </c>
      <c r="D14143" t="s">
        <v>2221</v>
      </c>
      <c r="E14143">
        <v>7</v>
      </c>
      <c r="F14143" t="s">
        <v>2222</v>
      </c>
      <c r="G14143" t="s">
        <v>2226</v>
      </c>
      <c r="H14143" t="s">
        <v>2227</v>
      </c>
      <c r="J14143" s="1">
        <v>44439.866076388891</v>
      </c>
      <c r="L14143" s="1">
        <v>44450.944097222222</v>
      </c>
    </row>
    <row r="14144" spans="1:12" x14ac:dyDescent="0.25">
      <c r="A14144" t="s">
        <v>9</v>
      </c>
      <c r="B14144" t="s">
        <v>35</v>
      </c>
      <c r="C14144" t="s">
        <v>2225</v>
      </c>
      <c r="D14144" t="s">
        <v>2221</v>
      </c>
      <c r="E14144">
        <v>7</v>
      </c>
      <c r="F14144" t="s">
        <v>2222</v>
      </c>
      <c r="G14144" t="s">
        <v>2226</v>
      </c>
      <c r="H14144" t="s">
        <v>2227</v>
      </c>
      <c r="J14144" s="1">
        <v>44439.866076388891</v>
      </c>
      <c r="L14144" s="1">
        <v>44450.944097222222</v>
      </c>
    </row>
    <row r="14145" spans="1:12" x14ac:dyDescent="0.25">
      <c r="A14145" t="s">
        <v>9</v>
      </c>
      <c r="B14145" t="s">
        <v>35</v>
      </c>
      <c r="C14145" t="s">
        <v>2225</v>
      </c>
      <c r="D14145" t="s">
        <v>2221</v>
      </c>
      <c r="E14145">
        <v>7</v>
      </c>
      <c r="F14145" t="s">
        <v>2222</v>
      </c>
      <c r="G14145" t="s">
        <v>2226</v>
      </c>
      <c r="H14145" t="s">
        <v>2227</v>
      </c>
      <c r="J14145" s="1">
        <v>44439.866076388891</v>
      </c>
      <c r="L14145" s="1">
        <v>44450.944097222222</v>
      </c>
    </row>
    <row r="14146" spans="1:12" x14ac:dyDescent="0.25">
      <c r="A14146" t="s">
        <v>9</v>
      </c>
      <c r="B14146" t="s">
        <v>35</v>
      </c>
      <c r="C14146" t="s">
        <v>2225</v>
      </c>
      <c r="D14146" t="s">
        <v>2221</v>
      </c>
      <c r="E14146">
        <v>7</v>
      </c>
      <c r="F14146" t="s">
        <v>2222</v>
      </c>
      <c r="G14146" t="s">
        <v>2226</v>
      </c>
      <c r="H14146" t="s">
        <v>2227</v>
      </c>
      <c r="J14146" s="1">
        <v>44439.866076388891</v>
      </c>
      <c r="L14146" s="1">
        <v>44450.944097222222</v>
      </c>
    </row>
    <row r="14147" spans="1:12" x14ac:dyDescent="0.25">
      <c r="A14147" t="s">
        <v>9</v>
      </c>
      <c r="B14147" t="s">
        <v>35</v>
      </c>
      <c r="C14147" t="s">
        <v>2225</v>
      </c>
      <c r="D14147" t="s">
        <v>2221</v>
      </c>
      <c r="E14147">
        <v>7</v>
      </c>
      <c r="F14147" t="s">
        <v>2222</v>
      </c>
      <c r="G14147" t="s">
        <v>2226</v>
      </c>
      <c r="H14147" t="s">
        <v>2227</v>
      </c>
      <c r="J14147" s="1">
        <v>44439.866076388891</v>
      </c>
      <c r="L14147" s="1">
        <v>44450.944097222222</v>
      </c>
    </row>
    <row r="14148" spans="1:12" x14ac:dyDescent="0.25">
      <c r="A14148" t="s">
        <v>9</v>
      </c>
      <c r="B14148" t="s">
        <v>35</v>
      </c>
      <c r="C14148" t="s">
        <v>2225</v>
      </c>
      <c r="D14148" t="s">
        <v>2221</v>
      </c>
      <c r="E14148">
        <v>7</v>
      </c>
      <c r="F14148" t="s">
        <v>2222</v>
      </c>
      <c r="G14148" t="s">
        <v>2226</v>
      </c>
      <c r="H14148" t="s">
        <v>2227</v>
      </c>
      <c r="J14148" s="1">
        <v>44439.866076388891</v>
      </c>
      <c r="L14148" s="1">
        <v>44450.944097222222</v>
      </c>
    </row>
    <row r="14149" spans="1:12" x14ac:dyDescent="0.25">
      <c r="A14149" t="s">
        <v>9</v>
      </c>
      <c r="B14149" t="s">
        <v>35</v>
      </c>
      <c r="C14149" t="s">
        <v>2225</v>
      </c>
      <c r="D14149" t="s">
        <v>2221</v>
      </c>
      <c r="E14149">
        <v>7</v>
      </c>
      <c r="F14149" t="s">
        <v>2222</v>
      </c>
      <c r="G14149" t="s">
        <v>2226</v>
      </c>
      <c r="H14149" t="s">
        <v>2227</v>
      </c>
      <c r="J14149" s="1">
        <v>44439.866076388891</v>
      </c>
      <c r="L14149" s="1">
        <v>44450.944097222222</v>
      </c>
    </row>
    <row r="14150" spans="1:12" x14ac:dyDescent="0.25">
      <c r="A14150" t="s">
        <v>9</v>
      </c>
      <c r="B14150" t="s">
        <v>35</v>
      </c>
      <c r="C14150" t="s">
        <v>2225</v>
      </c>
      <c r="D14150" t="s">
        <v>2221</v>
      </c>
      <c r="E14150">
        <v>7</v>
      </c>
      <c r="F14150" t="s">
        <v>2222</v>
      </c>
      <c r="G14150" t="s">
        <v>2226</v>
      </c>
      <c r="H14150" t="s">
        <v>2227</v>
      </c>
      <c r="J14150" s="1">
        <v>44439.866076388891</v>
      </c>
      <c r="L14150" s="1">
        <v>44450.944097222222</v>
      </c>
    </row>
    <row r="14151" spans="1:12" x14ac:dyDescent="0.25">
      <c r="A14151" t="s">
        <v>9</v>
      </c>
      <c r="B14151" t="s">
        <v>35</v>
      </c>
      <c r="C14151" t="s">
        <v>2225</v>
      </c>
      <c r="D14151" t="s">
        <v>2221</v>
      </c>
      <c r="E14151">
        <v>7</v>
      </c>
      <c r="F14151" t="s">
        <v>2222</v>
      </c>
      <c r="G14151" t="s">
        <v>2226</v>
      </c>
      <c r="H14151" t="s">
        <v>2227</v>
      </c>
      <c r="J14151" s="1">
        <v>44439.866076388891</v>
      </c>
      <c r="L14151" s="1">
        <v>44450.944097222222</v>
      </c>
    </row>
    <row r="14152" spans="1:12" x14ac:dyDescent="0.25">
      <c r="A14152" t="s">
        <v>9</v>
      </c>
      <c r="B14152" t="s">
        <v>35</v>
      </c>
      <c r="C14152" t="s">
        <v>2225</v>
      </c>
      <c r="D14152" t="s">
        <v>2221</v>
      </c>
      <c r="E14152">
        <v>7</v>
      </c>
      <c r="F14152" t="s">
        <v>2222</v>
      </c>
      <c r="G14152" t="s">
        <v>2226</v>
      </c>
      <c r="H14152" t="s">
        <v>2227</v>
      </c>
      <c r="J14152" s="1">
        <v>44439.866076388891</v>
      </c>
      <c r="L14152" s="1">
        <v>44450.944097222222</v>
      </c>
    </row>
    <row r="14153" spans="1:12" x14ac:dyDescent="0.25">
      <c r="A14153" t="s">
        <v>9</v>
      </c>
      <c r="B14153" t="s">
        <v>35</v>
      </c>
      <c r="C14153" t="s">
        <v>2225</v>
      </c>
      <c r="D14153" t="s">
        <v>2221</v>
      </c>
      <c r="E14153">
        <v>7</v>
      </c>
      <c r="F14153" t="s">
        <v>2222</v>
      </c>
      <c r="G14153" t="s">
        <v>2226</v>
      </c>
      <c r="H14153" t="s">
        <v>2227</v>
      </c>
      <c r="J14153" s="1">
        <v>44439.866076388891</v>
      </c>
      <c r="L14153" s="1">
        <v>44450.944097222222</v>
      </c>
    </row>
    <row r="14154" spans="1:12" x14ac:dyDescent="0.25">
      <c r="A14154" t="s">
        <v>9</v>
      </c>
      <c r="B14154" t="s">
        <v>35</v>
      </c>
      <c r="C14154" t="s">
        <v>2225</v>
      </c>
      <c r="D14154" t="s">
        <v>2221</v>
      </c>
      <c r="E14154">
        <v>7</v>
      </c>
      <c r="F14154" t="s">
        <v>2222</v>
      </c>
      <c r="G14154" t="s">
        <v>2226</v>
      </c>
      <c r="H14154" t="s">
        <v>2227</v>
      </c>
      <c r="J14154" s="1">
        <v>44439.866076388891</v>
      </c>
      <c r="L14154" s="1">
        <v>44450.944097222222</v>
      </c>
    </row>
    <row r="14155" spans="1:12" x14ac:dyDescent="0.25">
      <c r="A14155" t="s">
        <v>9</v>
      </c>
      <c r="B14155" t="s">
        <v>35</v>
      </c>
      <c r="C14155" t="s">
        <v>2225</v>
      </c>
      <c r="D14155" t="s">
        <v>2221</v>
      </c>
      <c r="E14155">
        <v>7</v>
      </c>
      <c r="F14155" t="s">
        <v>2222</v>
      </c>
      <c r="G14155" t="s">
        <v>2226</v>
      </c>
      <c r="H14155" t="s">
        <v>2227</v>
      </c>
      <c r="J14155" s="1">
        <v>44439.866076388891</v>
      </c>
      <c r="L14155" s="1">
        <v>44450.944097222222</v>
      </c>
    </row>
    <row r="14156" spans="1:12" x14ac:dyDescent="0.25">
      <c r="A14156" t="s">
        <v>9</v>
      </c>
      <c r="B14156" t="s">
        <v>35</v>
      </c>
      <c r="C14156" t="s">
        <v>2225</v>
      </c>
      <c r="D14156" t="s">
        <v>2221</v>
      </c>
      <c r="E14156">
        <v>7</v>
      </c>
      <c r="F14156" t="s">
        <v>2222</v>
      </c>
      <c r="G14156" t="s">
        <v>2226</v>
      </c>
      <c r="H14156" t="s">
        <v>2227</v>
      </c>
      <c r="J14156" s="1">
        <v>44439.866076388891</v>
      </c>
      <c r="L14156" s="1">
        <v>44450.944097222222</v>
      </c>
    </row>
    <row r="14157" spans="1:12" x14ac:dyDescent="0.25">
      <c r="A14157" t="s">
        <v>9</v>
      </c>
      <c r="B14157" t="s">
        <v>35</v>
      </c>
      <c r="C14157" t="s">
        <v>2225</v>
      </c>
      <c r="D14157" t="s">
        <v>2221</v>
      </c>
      <c r="E14157">
        <v>7</v>
      </c>
      <c r="F14157" t="s">
        <v>2222</v>
      </c>
      <c r="G14157" t="s">
        <v>2226</v>
      </c>
      <c r="H14157" t="s">
        <v>2227</v>
      </c>
      <c r="J14157" s="1">
        <v>44439.866064814814</v>
      </c>
      <c r="L14157" s="1">
        <v>44450.944097222222</v>
      </c>
    </row>
    <row r="14158" spans="1:12" x14ac:dyDescent="0.25">
      <c r="A14158" t="s">
        <v>9</v>
      </c>
      <c r="B14158" t="s">
        <v>35</v>
      </c>
      <c r="C14158" t="s">
        <v>2225</v>
      </c>
      <c r="D14158" t="s">
        <v>2221</v>
      </c>
      <c r="E14158">
        <v>7</v>
      </c>
      <c r="F14158" t="s">
        <v>2222</v>
      </c>
      <c r="G14158" t="s">
        <v>2226</v>
      </c>
      <c r="H14158" t="s">
        <v>2227</v>
      </c>
      <c r="J14158" s="1">
        <v>44439.866064814814</v>
      </c>
      <c r="L14158" s="1">
        <v>44450.944097222222</v>
      </c>
    </row>
    <row r="14159" spans="1:12" x14ac:dyDescent="0.25">
      <c r="A14159" t="s">
        <v>9</v>
      </c>
      <c r="B14159" t="s">
        <v>35</v>
      </c>
      <c r="C14159" t="s">
        <v>2225</v>
      </c>
      <c r="D14159" t="s">
        <v>2221</v>
      </c>
      <c r="E14159">
        <v>7</v>
      </c>
      <c r="F14159" t="s">
        <v>2222</v>
      </c>
      <c r="G14159" t="s">
        <v>2226</v>
      </c>
      <c r="H14159" t="s">
        <v>2227</v>
      </c>
      <c r="J14159" s="1">
        <v>44439.866064814814</v>
      </c>
      <c r="L14159" s="1">
        <v>44450.944097222222</v>
      </c>
    </row>
    <row r="14160" spans="1:12" x14ac:dyDescent="0.25">
      <c r="A14160" t="s">
        <v>9</v>
      </c>
      <c r="B14160" t="s">
        <v>35</v>
      </c>
      <c r="C14160" t="s">
        <v>2225</v>
      </c>
      <c r="D14160" t="s">
        <v>2221</v>
      </c>
      <c r="E14160">
        <v>7</v>
      </c>
      <c r="F14160" t="s">
        <v>2222</v>
      </c>
      <c r="G14160" t="s">
        <v>2226</v>
      </c>
      <c r="H14160" t="s">
        <v>2227</v>
      </c>
      <c r="J14160" s="1">
        <v>44439.866064814814</v>
      </c>
      <c r="L14160" s="1">
        <v>44450.944097222222</v>
      </c>
    </row>
    <row r="14161" spans="1:12" x14ac:dyDescent="0.25">
      <c r="A14161" t="s">
        <v>9</v>
      </c>
      <c r="B14161" t="s">
        <v>35</v>
      </c>
      <c r="C14161" t="s">
        <v>2225</v>
      </c>
      <c r="D14161" t="s">
        <v>2221</v>
      </c>
      <c r="E14161">
        <v>7</v>
      </c>
      <c r="F14161" t="s">
        <v>2222</v>
      </c>
      <c r="G14161" t="s">
        <v>2226</v>
      </c>
      <c r="H14161" t="s">
        <v>2227</v>
      </c>
      <c r="J14161" s="1">
        <v>44439.866064814814</v>
      </c>
      <c r="L14161" s="1">
        <v>44450.944097222222</v>
      </c>
    </row>
    <row r="14162" spans="1:12" x14ac:dyDescent="0.25">
      <c r="A14162" t="s">
        <v>9</v>
      </c>
      <c r="B14162" t="s">
        <v>35</v>
      </c>
      <c r="C14162" t="s">
        <v>2225</v>
      </c>
      <c r="D14162" t="s">
        <v>2221</v>
      </c>
      <c r="E14162">
        <v>7</v>
      </c>
      <c r="F14162" t="s">
        <v>2222</v>
      </c>
      <c r="G14162" t="s">
        <v>2226</v>
      </c>
      <c r="H14162" t="s">
        <v>2227</v>
      </c>
      <c r="J14162" s="1">
        <v>44439.866064814814</v>
      </c>
      <c r="L14162" s="1">
        <v>44450.944097222222</v>
      </c>
    </row>
    <row r="14163" spans="1:12" x14ac:dyDescent="0.25">
      <c r="A14163" t="s">
        <v>9</v>
      </c>
      <c r="B14163" t="s">
        <v>35</v>
      </c>
      <c r="C14163" t="s">
        <v>2225</v>
      </c>
      <c r="D14163" t="s">
        <v>2221</v>
      </c>
      <c r="E14163">
        <v>7</v>
      </c>
      <c r="F14163" t="s">
        <v>2222</v>
      </c>
      <c r="G14163" t="s">
        <v>2226</v>
      </c>
      <c r="H14163" t="s">
        <v>2227</v>
      </c>
      <c r="J14163" s="1">
        <v>44439.866064814814</v>
      </c>
      <c r="L14163" s="1">
        <v>44450.944097222222</v>
      </c>
    </row>
    <row r="14164" spans="1:12" x14ac:dyDescent="0.25">
      <c r="A14164" t="s">
        <v>9</v>
      </c>
      <c r="B14164" t="s">
        <v>35</v>
      </c>
      <c r="C14164" t="s">
        <v>2225</v>
      </c>
      <c r="D14164" t="s">
        <v>2221</v>
      </c>
      <c r="E14164">
        <v>7</v>
      </c>
      <c r="F14164" t="s">
        <v>2222</v>
      </c>
      <c r="G14164" t="s">
        <v>2226</v>
      </c>
      <c r="H14164" t="s">
        <v>2227</v>
      </c>
      <c r="J14164" s="1">
        <v>44439.866064814814</v>
      </c>
      <c r="L14164" s="1">
        <v>44450.944097222222</v>
      </c>
    </row>
    <row r="14165" spans="1:12" x14ac:dyDescent="0.25">
      <c r="A14165" t="s">
        <v>9</v>
      </c>
      <c r="B14165" t="s">
        <v>35</v>
      </c>
      <c r="C14165" t="s">
        <v>2225</v>
      </c>
      <c r="D14165" t="s">
        <v>2221</v>
      </c>
      <c r="E14165">
        <v>7</v>
      </c>
      <c r="F14165" t="s">
        <v>2222</v>
      </c>
      <c r="G14165" t="s">
        <v>2226</v>
      </c>
      <c r="H14165" t="s">
        <v>2227</v>
      </c>
      <c r="J14165" s="1">
        <v>44439.866053240738</v>
      </c>
      <c r="L14165" s="1">
        <v>44450.944097222222</v>
      </c>
    </row>
    <row r="14166" spans="1:12" x14ac:dyDescent="0.25">
      <c r="A14166" t="s">
        <v>9</v>
      </c>
      <c r="B14166" t="s">
        <v>35</v>
      </c>
      <c r="C14166" t="s">
        <v>2225</v>
      </c>
      <c r="D14166" t="s">
        <v>2221</v>
      </c>
      <c r="E14166">
        <v>7</v>
      </c>
      <c r="F14166" t="s">
        <v>2222</v>
      </c>
      <c r="G14166" t="s">
        <v>2226</v>
      </c>
      <c r="H14166" t="s">
        <v>2227</v>
      </c>
      <c r="J14166" s="1">
        <v>44439.866053240738</v>
      </c>
      <c r="L14166" s="1">
        <v>44450.944097222222</v>
      </c>
    </row>
    <row r="14167" spans="1:12" x14ac:dyDescent="0.25">
      <c r="A14167" t="s">
        <v>9</v>
      </c>
      <c r="B14167" t="s">
        <v>35</v>
      </c>
      <c r="C14167" t="s">
        <v>2225</v>
      </c>
      <c r="D14167" t="s">
        <v>2221</v>
      </c>
      <c r="E14167">
        <v>7</v>
      </c>
      <c r="F14167" t="s">
        <v>2222</v>
      </c>
      <c r="G14167" t="s">
        <v>2226</v>
      </c>
      <c r="H14167" t="s">
        <v>2227</v>
      </c>
      <c r="J14167" s="1">
        <v>44439.866053240738</v>
      </c>
      <c r="L14167" s="1">
        <v>44450.944097222222</v>
      </c>
    </row>
    <row r="14168" spans="1:12" x14ac:dyDescent="0.25">
      <c r="A14168" t="s">
        <v>9</v>
      </c>
      <c r="B14168" t="s">
        <v>35</v>
      </c>
      <c r="C14168" t="s">
        <v>2225</v>
      </c>
      <c r="D14168" t="s">
        <v>2221</v>
      </c>
      <c r="E14168">
        <v>7</v>
      </c>
      <c r="F14168" t="s">
        <v>2222</v>
      </c>
      <c r="G14168" t="s">
        <v>2226</v>
      </c>
      <c r="H14168" t="s">
        <v>2227</v>
      </c>
      <c r="J14168" s="1">
        <v>44439.866053240738</v>
      </c>
      <c r="L14168" s="1">
        <v>44450.944097222222</v>
      </c>
    </row>
    <row r="14169" spans="1:12" x14ac:dyDescent="0.25">
      <c r="A14169" t="s">
        <v>9</v>
      </c>
      <c r="B14169" t="s">
        <v>35</v>
      </c>
      <c r="C14169" t="s">
        <v>2225</v>
      </c>
      <c r="D14169" t="s">
        <v>2221</v>
      </c>
      <c r="E14169">
        <v>7</v>
      </c>
      <c r="F14169" t="s">
        <v>2222</v>
      </c>
      <c r="G14169" t="s">
        <v>2226</v>
      </c>
      <c r="H14169" t="s">
        <v>2227</v>
      </c>
      <c r="J14169" s="1">
        <v>44439.866053240738</v>
      </c>
      <c r="L14169" s="1">
        <v>44450.944097222222</v>
      </c>
    </row>
    <row r="14170" spans="1:12" x14ac:dyDescent="0.25">
      <c r="A14170" t="s">
        <v>9</v>
      </c>
      <c r="B14170" t="s">
        <v>35</v>
      </c>
      <c r="C14170" t="s">
        <v>2225</v>
      </c>
      <c r="D14170" t="s">
        <v>2221</v>
      </c>
      <c r="E14170">
        <v>7</v>
      </c>
      <c r="F14170" t="s">
        <v>2222</v>
      </c>
      <c r="G14170" t="s">
        <v>2226</v>
      </c>
      <c r="H14170" t="s">
        <v>2227</v>
      </c>
      <c r="J14170" s="1">
        <v>44439.866053240738</v>
      </c>
      <c r="L14170" s="1">
        <v>44450.944097222222</v>
      </c>
    </row>
    <row r="14171" spans="1:12" x14ac:dyDescent="0.25">
      <c r="A14171" t="s">
        <v>9</v>
      </c>
      <c r="B14171" t="s">
        <v>35</v>
      </c>
      <c r="C14171" t="s">
        <v>2225</v>
      </c>
      <c r="D14171" t="s">
        <v>2221</v>
      </c>
      <c r="E14171">
        <v>7</v>
      </c>
      <c r="F14171" t="s">
        <v>2222</v>
      </c>
      <c r="G14171" t="s">
        <v>2226</v>
      </c>
      <c r="H14171" t="s">
        <v>2227</v>
      </c>
      <c r="J14171" s="1">
        <v>44439.866053240738</v>
      </c>
      <c r="L14171" s="1">
        <v>44450.944097222222</v>
      </c>
    </row>
    <row r="14172" spans="1:12" x14ac:dyDescent="0.25">
      <c r="A14172" t="s">
        <v>9</v>
      </c>
      <c r="B14172" t="s">
        <v>35</v>
      </c>
      <c r="C14172" t="s">
        <v>2225</v>
      </c>
      <c r="D14172" t="s">
        <v>2221</v>
      </c>
      <c r="E14172">
        <v>7</v>
      </c>
      <c r="F14172" t="s">
        <v>2222</v>
      </c>
      <c r="G14172" t="s">
        <v>2226</v>
      </c>
      <c r="H14172" t="s">
        <v>2227</v>
      </c>
      <c r="J14172" s="1">
        <v>44439.866053240738</v>
      </c>
      <c r="L14172" s="1">
        <v>44450.944097222222</v>
      </c>
    </row>
    <row r="14173" spans="1:12" x14ac:dyDescent="0.25">
      <c r="A14173" t="s">
        <v>9</v>
      </c>
      <c r="B14173" t="s">
        <v>35</v>
      </c>
      <c r="C14173" t="s">
        <v>2225</v>
      </c>
      <c r="D14173" t="s">
        <v>2221</v>
      </c>
      <c r="E14173">
        <v>7</v>
      </c>
      <c r="F14173" t="s">
        <v>2222</v>
      </c>
      <c r="G14173" t="s">
        <v>2226</v>
      </c>
      <c r="H14173" t="s">
        <v>2227</v>
      </c>
      <c r="J14173" s="1">
        <v>44439.866053240738</v>
      </c>
      <c r="L14173" s="1">
        <v>44450.944097222222</v>
      </c>
    </row>
    <row r="14174" spans="1:12" x14ac:dyDescent="0.25">
      <c r="A14174" t="s">
        <v>9</v>
      </c>
      <c r="B14174" t="s">
        <v>35</v>
      </c>
      <c r="C14174" t="s">
        <v>2225</v>
      </c>
      <c r="D14174" t="s">
        <v>2221</v>
      </c>
      <c r="E14174">
        <v>7</v>
      </c>
      <c r="F14174" t="s">
        <v>2222</v>
      </c>
      <c r="G14174" t="s">
        <v>2226</v>
      </c>
      <c r="H14174" t="s">
        <v>2227</v>
      </c>
      <c r="J14174" s="1">
        <v>44439.866053240738</v>
      </c>
      <c r="L14174" s="1">
        <v>44450.944097222222</v>
      </c>
    </row>
    <row r="14175" spans="1:12" x14ac:dyDescent="0.25">
      <c r="A14175" t="s">
        <v>9</v>
      </c>
      <c r="B14175" t="s">
        <v>35</v>
      </c>
      <c r="C14175" t="s">
        <v>2225</v>
      </c>
      <c r="D14175" t="s">
        <v>2221</v>
      </c>
      <c r="E14175">
        <v>7</v>
      </c>
      <c r="F14175" t="s">
        <v>2222</v>
      </c>
      <c r="G14175" t="s">
        <v>2226</v>
      </c>
      <c r="H14175" t="s">
        <v>2227</v>
      </c>
      <c r="J14175" s="1">
        <v>44439.866053240738</v>
      </c>
      <c r="L14175" s="1">
        <v>44450.944097222222</v>
      </c>
    </row>
    <row r="14176" spans="1:12" x14ac:dyDescent="0.25">
      <c r="A14176" t="s">
        <v>9</v>
      </c>
      <c r="B14176" t="s">
        <v>35</v>
      </c>
      <c r="C14176" t="s">
        <v>2225</v>
      </c>
      <c r="D14176" t="s">
        <v>2221</v>
      </c>
      <c r="E14176">
        <v>7</v>
      </c>
      <c r="F14176" t="s">
        <v>2222</v>
      </c>
      <c r="G14176" t="s">
        <v>2226</v>
      </c>
      <c r="H14176" t="s">
        <v>2227</v>
      </c>
      <c r="J14176" s="1">
        <v>44439.866053240738</v>
      </c>
      <c r="L14176" s="1">
        <v>44450.944097222222</v>
      </c>
    </row>
    <row r="14177" spans="1:12" x14ac:dyDescent="0.25">
      <c r="A14177" t="s">
        <v>9</v>
      </c>
      <c r="B14177" t="s">
        <v>35</v>
      </c>
      <c r="C14177" t="s">
        <v>2225</v>
      </c>
      <c r="D14177" t="s">
        <v>2221</v>
      </c>
      <c r="E14177">
        <v>7</v>
      </c>
      <c r="F14177" t="s">
        <v>2222</v>
      </c>
      <c r="G14177" t="s">
        <v>2226</v>
      </c>
      <c r="H14177" t="s">
        <v>2227</v>
      </c>
      <c r="J14177" s="1">
        <v>44439.866053240738</v>
      </c>
      <c r="L14177" s="1">
        <v>44450.944097222222</v>
      </c>
    </row>
    <row r="14178" spans="1:12" x14ac:dyDescent="0.25">
      <c r="A14178" t="s">
        <v>9</v>
      </c>
      <c r="B14178" t="s">
        <v>35</v>
      </c>
      <c r="C14178" t="s">
        <v>2225</v>
      </c>
      <c r="D14178" t="s">
        <v>2221</v>
      </c>
      <c r="E14178">
        <v>7</v>
      </c>
      <c r="F14178" t="s">
        <v>2222</v>
      </c>
      <c r="G14178" t="s">
        <v>2226</v>
      </c>
      <c r="H14178" t="s">
        <v>2227</v>
      </c>
      <c r="J14178" s="1">
        <v>44439.866053240738</v>
      </c>
      <c r="L14178" s="1">
        <v>44450.944097222222</v>
      </c>
    </row>
    <row r="14179" spans="1:12" x14ac:dyDescent="0.25">
      <c r="A14179" t="s">
        <v>9</v>
      </c>
      <c r="B14179" t="s">
        <v>35</v>
      </c>
      <c r="C14179" t="s">
        <v>2225</v>
      </c>
      <c r="D14179" t="s">
        <v>2221</v>
      </c>
      <c r="E14179">
        <v>7</v>
      </c>
      <c r="F14179" t="s">
        <v>2222</v>
      </c>
      <c r="G14179" t="s">
        <v>2226</v>
      </c>
      <c r="H14179" t="s">
        <v>2227</v>
      </c>
      <c r="J14179" s="1">
        <v>44439.866053240738</v>
      </c>
      <c r="L14179" s="1">
        <v>44450.944097222222</v>
      </c>
    </row>
    <row r="14180" spans="1:12" x14ac:dyDescent="0.25">
      <c r="A14180" t="s">
        <v>9</v>
      </c>
      <c r="B14180" t="s">
        <v>35</v>
      </c>
      <c r="C14180" t="s">
        <v>2225</v>
      </c>
      <c r="D14180" t="s">
        <v>2221</v>
      </c>
      <c r="E14180">
        <v>7</v>
      </c>
      <c r="F14180" t="s">
        <v>2222</v>
      </c>
      <c r="G14180" t="s">
        <v>2226</v>
      </c>
      <c r="H14180" t="s">
        <v>2227</v>
      </c>
      <c r="J14180" s="1">
        <v>44439.866053240738</v>
      </c>
      <c r="L14180" s="1">
        <v>44450.944097222222</v>
      </c>
    </row>
    <row r="14181" spans="1:12" x14ac:dyDescent="0.25">
      <c r="A14181" t="s">
        <v>9</v>
      </c>
      <c r="B14181" t="s">
        <v>35</v>
      </c>
      <c r="C14181" t="s">
        <v>2225</v>
      </c>
      <c r="D14181" t="s">
        <v>2221</v>
      </c>
      <c r="E14181">
        <v>7</v>
      </c>
      <c r="F14181" t="s">
        <v>2222</v>
      </c>
      <c r="G14181" t="s">
        <v>2226</v>
      </c>
      <c r="H14181" t="s">
        <v>2227</v>
      </c>
      <c r="J14181" s="1">
        <v>44439.866041666668</v>
      </c>
      <c r="L14181" s="1">
        <v>44450.944097222222</v>
      </c>
    </row>
    <row r="14182" spans="1:12" x14ac:dyDescent="0.25">
      <c r="A14182" t="s">
        <v>9</v>
      </c>
      <c r="B14182" t="s">
        <v>35</v>
      </c>
      <c r="C14182" t="s">
        <v>2225</v>
      </c>
      <c r="D14182" t="s">
        <v>2221</v>
      </c>
      <c r="E14182">
        <v>7</v>
      </c>
      <c r="F14182" t="s">
        <v>2222</v>
      </c>
      <c r="G14182" t="s">
        <v>2226</v>
      </c>
      <c r="H14182" t="s">
        <v>2227</v>
      </c>
      <c r="J14182" s="1">
        <v>44439.866041666668</v>
      </c>
      <c r="L14182" s="1">
        <v>44450.944097222222</v>
      </c>
    </row>
    <row r="14183" spans="1:12" x14ac:dyDescent="0.25">
      <c r="A14183" t="s">
        <v>9</v>
      </c>
      <c r="B14183" t="s">
        <v>35</v>
      </c>
      <c r="C14183" t="s">
        <v>2225</v>
      </c>
      <c r="D14183" t="s">
        <v>2221</v>
      </c>
      <c r="E14183">
        <v>7</v>
      </c>
      <c r="F14183" t="s">
        <v>2222</v>
      </c>
      <c r="G14183" t="s">
        <v>2226</v>
      </c>
      <c r="H14183" t="s">
        <v>2227</v>
      </c>
      <c r="J14183" s="1">
        <v>44439.866041666668</v>
      </c>
      <c r="L14183" s="1">
        <v>44450.944097222222</v>
      </c>
    </row>
    <row r="14184" spans="1:12" x14ac:dyDescent="0.25">
      <c r="A14184" t="s">
        <v>9</v>
      </c>
      <c r="B14184" t="s">
        <v>35</v>
      </c>
      <c r="C14184" t="s">
        <v>2225</v>
      </c>
      <c r="D14184" t="s">
        <v>2221</v>
      </c>
      <c r="E14184">
        <v>7</v>
      </c>
      <c r="F14184" t="s">
        <v>2222</v>
      </c>
      <c r="G14184" t="s">
        <v>2226</v>
      </c>
      <c r="H14184" t="s">
        <v>2227</v>
      </c>
      <c r="J14184" s="1">
        <v>44439.866041666668</v>
      </c>
      <c r="L14184" s="1">
        <v>44450.944097222222</v>
      </c>
    </row>
    <row r="14185" spans="1:12" x14ac:dyDescent="0.25">
      <c r="A14185" t="s">
        <v>9</v>
      </c>
      <c r="B14185" t="s">
        <v>35</v>
      </c>
      <c r="C14185" t="s">
        <v>2225</v>
      </c>
      <c r="D14185" t="s">
        <v>2221</v>
      </c>
      <c r="E14185">
        <v>7</v>
      </c>
      <c r="F14185" t="s">
        <v>2222</v>
      </c>
      <c r="G14185" t="s">
        <v>2226</v>
      </c>
      <c r="H14185" t="s">
        <v>2227</v>
      </c>
      <c r="J14185" s="1">
        <v>44439.866041666668</v>
      </c>
      <c r="L14185" s="1">
        <v>44450.944097222222</v>
      </c>
    </row>
    <row r="14186" spans="1:12" x14ac:dyDescent="0.25">
      <c r="A14186" t="s">
        <v>9</v>
      </c>
      <c r="B14186" t="s">
        <v>35</v>
      </c>
      <c r="C14186" t="s">
        <v>2225</v>
      </c>
      <c r="D14186" t="s">
        <v>2221</v>
      </c>
      <c r="E14186">
        <v>7</v>
      </c>
      <c r="F14186" t="s">
        <v>2222</v>
      </c>
      <c r="G14186" t="s">
        <v>2226</v>
      </c>
      <c r="H14186" t="s">
        <v>2227</v>
      </c>
      <c r="J14186" s="1">
        <v>44439.866041666668</v>
      </c>
      <c r="L14186" s="1">
        <v>44450.944097222222</v>
      </c>
    </row>
    <row r="14187" spans="1:12" x14ac:dyDescent="0.25">
      <c r="A14187" t="s">
        <v>9</v>
      </c>
      <c r="B14187" t="s">
        <v>35</v>
      </c>
      <c r="C14187" t="s">
        <v>2225</v>
      </c>
      <c r="D14187" t="s">
        <v>2221</v>
      </c>
      <c r="E14187">
        <v>7</v>
      </c>
      <c r="F14187" t="s">
        <v>2222</v>
      </c>
      <c r="G14187" t="s">
        <v>2226</v>
      </c>
      <c r="H14187" t="s">
        <v>2227</v>
      </c>
      <c r="J14187" s="1">
        <v>44439.866041666668</v>
      </c>
      <c r="L14187" s="1">
        <v>44450.944097222222</v>
      </c>
    </row>
    <row r="14188" spans="1:12" x14ac:dyDescent="0.25">
      <c r="A14188" t="s">
        <v>9</v>
      </c>
      <c r="B14188" t="s">
        <v>35</v>
      </c>
      <c r="C14188" t="s">
        <v>2225</v>
      </c>
      <c r="D14188" t="s">
        <v>2221</v>
      </c>
      <c r="E14188">
        <v>7</v>
      </c>
      <c r="F14188" t="s">
        <v>2222</v>
      </c>
      <c r="G14188" t="s">
        <v>2226</v>
      </c>
      <c r="H14188" t="s">
        <v>2227</v>
      </c>
      <c r="J14188" s="1">
        <v>44439.866041666668</v>
      </c>
      <c r="L14188" s="1">
        <v>44450.944097222222</v>
      </c>
    </row>
    <row r="14189" spans="1:12" x14ac:dyDescent="0.25">
      <c r="A14189" t="s">
        <v>9</v>
      </c>
      <c r="B14189" t="s">
        <v>35</v>
      </c>
      <c r="C14189" t="s">
        <v>2225</v>
      </c>
      <c r="D14189" t="s">
        <v>2221</v>
      </c>
      <c r="E14189">
        <v>7</v>
      </c>
      <c r="F14189" t="s">
        <v>2222</v>
      </c>
      <c r="G14189" t="s">
        <v>2226</v>
      </c>
      <c r="H14189" t="s">
        <v>2227</v>
      </c>
      <c r="J14189" s="1">
        <v>44439.866030092591</v>
      </c>
      <c r="L14189" s="1">
        <v>44450.944097222222</v>
      </c>
    </row>
    <row r="14190" spans="1:12" x14ac:dyDescent="0.25">
      <c r="A14190" t="s">
        <v>9</v>
      </c>
      <c r="B14190" t="s">
        <v>35</v>
      </c>
      <c r="C14190" t="s">
        <v>2225</v>
      </c>
      <c r="D14190" t="s">
        <v>2221</v>
      </c>
      <c r="E14190">
        <v>7</v>
      </c>
      <c r="F14190" t="s">
        <v>2222</v>
      </c>
      <c r="G14190" t="s">
        <v>2226</v>
      </c>
      <c r="H14190" t="s">
        <v>2227</v>
      </c>
      <c r="J14190" s="1">
        <v>44439.866030092591</v>
      </c>
      <c r="L14190" s="1">
        <v>44450.944097222222</v>
      </c>
    </row>
    <row r="14191" spans="1:12" x14ac:dyDescent="0.25">
      <c r="A14191" t="s">
        <v>9</v>
      </c>
      <c r="B14191" t="s">
        <v>35</v>
      </c>
      <c r="C14191" t="s">
        <v>2225</v>
      </c>
      <c r="D14191" t="s">
        <v>2221</v>
      </c>
      <c r="E14191">
        <v>7</v>
      </c>
      <c r="F14191" t="s">
        <v>2222</v>
      </c>
      <c r="G14191" t="s">
        <v>2226</v>
      </c>
      <c r="H14191" t="s">
        <v>2227</v>
      </c>
      <c r="J14191" s="1">
        <v>44439.866030092591</v>
      </c>
      <c r="L14191" s="1">
        <v>44450.944097222222</v>
      </c>
    </row>
    <row r="14192" spans="1:12" x14ac:dyDescent="0.25">
      <c r="A14192" t="s">
        <v>9</v>
      </c>
      <c r="B14192" t="s">
        <v>35</v>
      </c>
      <c r="C14192" t="s">
        <v>2225</v>
      </c>
      <c r="D14192" t="s">
        <v>2221</v>
      </c>
      <c r="E14192">
        <v>7</v>
      </c>
      <c r="F14192" t="s">
        <v>2222</v>
      </c>
      <c r="G14192" t="s">
        <v>2226</v>
      </c>
      <c r="H14192" t="s">
        <v>2227</v>
      </c>
      <c r="J14192" s="1">
        <v>44439.866030092591</v>
      </c>
      <c r="L14192" s="1">
        <v>44450.944097222222</v>
      </c>
    </row>
    <row r="14193" spans="1:12" x14ac:dyDescent="0.25">
      <c r="A14193" t="s">
        <v>9</v>
      </c>
      <c r="B14193" t="s">
        <v>35</v>
      </c>
      <c r="C14193" t="s">
        <v>2225</v>
      </c>
      <c r="D14193" t="s">
        <v>2221</v>
      </c>
      <c r="E14193">
        <v>7</v>
      </c>
      <c r="F14193" t="s">
        <v>2222</v>
      </c>
      <c r="G14193" t="s">
        <v>2226</v>
      </c>
      <c r="H14193" t="s">
        <v>2227</v>
      </c>
      <c r="J14193" s="1">
        <v>44439.866030092591</v>
      </c>
      <c r="L14193" s="1">
        <v>44450.944097222222</v>
      </c>
    </row>
    <row r="14194" spans="1:12" x14ac:dyDescent="0.25">
      <c r="A14194" t="s">
        <v>9</v>
      </c>
      <c r="B14194" t="s">
        <v>35</v>
      </c>
      <c r="C14194" t="s">
        <v>2225</v>
      </c>
      <c r="D14194" t="s">
        <v>2221</v>
      </c>
      <c r="E14194">
        <v>7</v>
      </c>
      <c r="F14194" t="s">
        <v>2222</v>
      </c>
      <c r="G14194" t="s">
        <v>2226</v>
      </c>
      <c r="H14194" t="s">
        <v>2227</v>
      </c>
      <c r="J14194" s="1">
        <v>44439.866030092591</v>
      </c>
      <c r="L14194" s="1">
        <v>44450.944097222222</v>
      </c>
    </row>
    <row r="14195" spans="1:12" x14ac:dyDescent="0.25">
      <c r="A14195" t="s">
        <v>9</v>
      </c>
      <c r="B14195" t="s">
        <v>35</v>
      </c>
      <c r="C14195" t="s">
        <v>2225</v>
      </c>
      <c r="D14195" t="s">
        <v>2221</v>
      </c>
      <c r="E14195">
        <v>7</v>
      </c>
      <c r="F14195" t="s">
        <v>2222</v>
      </c>
      <c r="G14195" t="s">
        <v>2226</v>
      </c>
      <c r="H14195" t="s">
        <v>2227</v>
      </c>
      <c r="J14195" s="1">
        <v>44439.866030092591</v>
      </c>
      <c r="L14195" s="1">
        <v>44450.944097222222</v>
      </c>
    </row>
    <row r="14196" spans="1:12" x14ac:dyDescent="0.25">
      <c r="A14196" t="s">
        <v>9</v>
      </c>
      <c r="B14196" t="s">
        <v>35</v>
      </c>
      <c r="C14196" t="s">
        <v>2225</v>
      </c>
      <c r="D14196" t="s">
        <v>2221</v>
      </c>
      <c r="E14196">
        <v>7</v>
      </c>
      <c r="F14196" t="s">
        <v>2222</v>
      </c>
      <c r="G14196" t="s">
        <v>2226</v>
      </c>
      <c r="H14196" t="s">
        <v>2227</v>
      </c>
      <c r="J14196" s="1">
        <v>44439.866030092591</v>
      </c>
      <c r="L14196" s="1">
        <v>44450.944097222222</v>
      </c>
    </row>
    <row r="14197" spans="1:12" x14ac:dyDescent="0.25">
      <c r="A14197" t="s">
        <v>9</v>
      </c>
      <c r="B14197" t="s">
        <v>35</v>
      </c>
      <c r="C14197" t="s">
        <v>2225</v>
      </c>
      <c r="D14197" t="s">
        <v>2221</v>
      </c>
      <c r="E14197">
        <v>7</v>
      </c>
      <c r="F14197" t="s">
        <v>2222</v>
      </c>
      <c r="G14197" t="s">
        <v>2226</v>
      </c>
      <c r="H14197" t="s">
        <v>2227</v>
      </c>
      <c r="J14197" s="1">
        <v>44439.866018518522</v>
      </c>
      <c r="L14197" s="1">
        <v>44450.944097222222</v>
      </c>
    </row>
    <row r="14198" spans="1:12" x14ac:dyDescent="0.25">
      <c r="A14198" t="s">
        <v>9</v>
      </c>
      <c r="B14198" t="s">
        <v>35</v>
      </c>
      <c r="C14198" t="s">
        <v>2225</v>
      </c>
      <c r="D14198" t="s">
        <v>2221</v>
      </c>
      <c r="E14198">
        <v>7</v>
      </c>
      <c r="F14198" t="s">
        <v>2222</v>
      </c>
      <c r="G14198" t="s">
        <v>2226</v>
      </c>
      <c r="H14198" t="s">
        <v>2227</v>
      </c>
      <c r="J14198" s="1">
        <v>44439.866018518522</v>
      </c>
      <c r="L14198" s="1">
        <v>44450.944097222222</v>
      </c>
    </row>
    <row r="14199" spans="1:12" x14ac:dyDescent="0.25">
      <c r="A14199" t="s">
        <v>9</v>
      </c>
      <c r="B14199" t="s">
        <v>35</v>
      </c>
      <c r="C14199" t="s">
        <v>2225</v>
      </c>
      <c r="D14199" t="s">
        <v>2221</v>
      </c>
      <c r="E14199">
        <v>7</v>
      </c>
      <c r="F14199" t="s">
        <v>2222</v>
      </c>
      <c r="G14199" t="s">
        <v>2226</v>
      </c>
      <c r="H14199" t="s">
        <v>2227</v>
      </c>
      <c r="J14199" s="1">
        <v>44439.866018518522</v>
      </c>
      <c r="L14199" s="1">
        <v>44450.944097222222</v>
      </c>
    </row>
    <row r="14200" spans="1:12" x14ac:dyDescent="0.25">
      <c r="A14200" t="s">
        <v>9</v>
      </c>
      <c r="B14200" t="s">
        <v>35</v>
      </c>
      <c r="C14200" t="s">
        <v>2225</v>
      </c>
      <c r="D14200" t="s">
        <v>2221</v>
      </c>
      <c r="E14200">
        <v>7</v>
      </c>
      <c r="F14200" t="s">
        <v>2222</v>
      </c>
      <c r="G14200" t="s">
        <v>2226</v>
      </c>
      <c r="H14200" t="s">
        <v>2227</v>
      </c>
      <c r="J14200" s="1">
        <v>44439.866018518522</v>
      </c>
      <c r="L14200" s="1">
        <v>44450.944097222222</v>
      </c>
    </row>
    <row r="14201" spans="1:12" x14ac:dyDescent="0.25">
      <c r="A14201" t="s">
        <v>9</v>
      </c>
      <c r="B14201" t="s">
        <v>35</v>
      </c>
      <c r="C14201" t="s">
        <v>2225</v>
      </c>
      <c r="D14201" t="s">
        <v>2221</v>
      </c>
      <c r="E14201">
        <v>7</v>
      </c>
      <c r="F14201" t="s">
        <v>2222</v>
      </c>
      <c r="G14201" t="s">
        <v>2226</v>
      </c>
      <c r="H14201" t="s">
        <v>2227</v>
      </c>
      <c r="J14201" s="1">
        <v>44439.866018518522</v>
      </c>
      <c r="L14201" s="1">
        <v>44450.944097222222</v>
      </c>
    </row>
    <row r="14202" spans="1:12" x14ac:dyDescent="0.25">
      <c r="A14202" t="s">
        <v>9</v>
      </c>
      <c r="B14202" t="s">
        <v>35</v>
      </c>
      <c r="C14202" t="s">
        <v>2225</v>
      </c>
      <c r="D14202" t="s">
        <v>2221</v>
      </c>
      <c r="E14202">
        <v>7</v>
      </c>
      <c r="F14202" t="s">
        <v>2222</v>
      </c>
      <c r="G14202" t="s">
        <v>2226</v>
      </c>
      <c r="H14202" t="s">
        <v>2227</v>
      </c>
      <c r="J14202" s="1">
        <v>44439.866018518522</v>
      </c>
      <c r="L14202" s="1">
        <v>44450.944097222222</v>
      </c>
    </row>
    <row r="14203" spans="1:12" x14ac:dyDescent="0.25">
      <c r="A14203" t="s">
        <v>9</v>
      </c>
      <c r="B14203" t="s">
        <v>35</v>
      </c>
      <c r="C14203" t="s">
        <v>2225</v>
      </c>
      <c r="D14203" t="s">
        <v>2221</v>
      </c>
      <c r="E14203">
        <v>7</v>
      </c>
      <c r="F14203" t="s">
        <v>2222</v>
      </c>
      <c r="G14203" t="s">
        <v>2226</v>
      </c>
      <c r="H14203" t="s">
        <v>2227</v>
      </c>
      <c r="J14203" s="1">
        <v>44439.866018518522</v>
      </c>
      <c r="L14203" s="1">
        <v>44450.944097222222</v>
      </c>
    </row>
    <row r="14204" spans="1:12" x14ac:dyDescent="0.25">
      <c r="A14204" t="s">
        <v>9</v>
      </c>
      <c r="B14204" t="s">
        <v>35</v>
      </c>
      <c r="C14204" t="s">
        <v>2225</v>
      </c>
      <c r="D14204" t="s">
        <v>2221</v>
      </c>
      <c r="E14204">
        <v>7</v>
      </c>
      <c r="F14204" t="s">
        <v>2222</v>
      </c>
      <c r="G14204" t="s">
        <v>2226</v>
      </c>
      <c r="H14204" t="s">
        <v>2227</v>
      </c>
      <c r="J14204" s="1">
        <v>44439.866018518522</v>
      </c>
      <c r="L14204" s="1">
        <v>44450.944097222222</v>
      </c>
    </row>
    <row r="14205" spans="1:12" x14ac:dyDescent="0.25">
      <c r="A14205" t="s">
        <v>9</v>
      </c>
      <c r="B14205" t="s">
        <v>35</v>
      </c>
      <c r="C14205" t="s">
        <v>2225</v>
      </c>
      <c r="D14205" t="s">
        <v>2221</v>
      </c>
      <c r="E14205">
        <v>7</v>
      </c>
      <c r="F14205" t="s">
        <v>2222</v>
      </c>
      <c r="G14205" t="s">
        <v>2226</v>
      </c>
      <c r="H14205" t="s">
        <v>2227</v>
      </c>
      <c r="J14205" s="1">
        <v>44439.863113425927</v>
      </c>
      <c r="L14205" s="1">
        <v>44450.944097222222</v>
      </c>
    </row>
    <row r="14206" spans="1:12" x14ac:dyDescent="0.25">
      <c r="A14206" t="s">
        <v>9</v>
      </c>
      <c r="B14206" t="s">
        <v>35</v>
      </c>
      <c r="C14206" t="s">
        <v>2225</v>
      </c>
      <c r="D14206" t="s">
        <v>2221</v>
      </c>
      <c r="E14206">
        <v>7</v>
      </c>
      <c r="F14206" t="s">
        <v>2222</v>
      </c>
      <c r="G14206" t="s">
        <v>2226</v>
      </c>
      <c r="H14206" t="s">
        <v>2227</v>
      </c>
      <c r="J14206" s="1">
        <v>44439.863113425927</v>
      </c>
      <c r="L14206" s="1">
        <v>44450.944097222222</v>
      </c>
    </row>
    <row r="14207" spans="1:12" x14ac:dyDescent="0.25">
      <c r="A14207" t="s">
        <v>9</v>
      </c>
      <c r="B14207" t="s">
        <v>35</v>
      </c>
      <c r="C14207" t="s">
        <v>2225</v>
      </c>
      <c r="D14207" t="s">
        <v>2221</v>
      </c>
      <c r="E14207">
        <v>7</v>
      </c>
      <c r="F14207" t="s">
        <v>2222</v>
      </c>
      <c r="G14207" t="s">
        <v>2226</v>
      </c>
      <c r="H14207" t="s">
        <v>2227</v>
      </c>
      <c r="J14207" s="1">
        <v>44439.863113425927</v>
      </c>
      <c r="L14207" s="1">
        <v>44450.944097222222</v>
      </c>
    </row>
    <row r="14208" spans="1:12" x14ac:dyDescent="0.25">
      <c r="A14208" t="s">
        <v>9</v>
      </c>
      <c r="B14208" t="s">
        <v>35</v>
      </c>
      <c r="C14208" t="s">
        <v>2225</v>
      </c>
      <c r="D14208" t="s">
        <v>2221</v>
      </c>
      <c r="E14208">
        <v>7</v>
      </c>
      <c r="F14208" t="s">
        <v>2222</v>
      </c>
      <c r="G14208" t="s">
        <v>2226</v>
      </c>
      <c r="H14208" t="s">
        <v>2227</v>
      </c>
      <c r="J14208" s="1">
        <v>44439.863113425927</v>
      </c>
      <c r="L14208" s="1">
        <v>44450.944097222222</v>
      </c>
    </row>
    <row r="14209" spans="1:12" x14ac:dyDescent="0.25">
      <c r="A14209" t="s">
        <v>9</v>
      </c>
      <c r="B14209" t="s">
        <v>35</v>
      </c>
      <c r="C14209" t="s">
        <v>2225</v>
      </c>
      <c r="D14209" t="s">
        <v>2221</v>
      </c>
      <c r="E14209">
        <v>7</v>
      </c>
      <c r="F14209" t="s">
        <v>2222</v>
      </c>
      <c r="G14209" t="s">
        <v>2226</v>
      </c>
      <c r="H14209" t="s">
        <v>2227</v>
      </c>
      <c r="J14209" s="1">
        <v>44439.863113425927</v>
      </c>
      <c r="L14209" s="1">
        <v>44450.944097222222</v>
      </c>
    </row>
    <row r="14210" spans="1:12" x14ac:dyDescent="0.25">
      <c r="A14210" t="s">
        <v>9</v>
      </c>
      <c r="B14210" t="s">
        <v>35</v>
      </c>
      <c r="C14210" t="s">
        <v>2225</v>
      </c>
      <c r="D14210" t="s">
        <v>2221</v>
      </c>
      <c r="E14210">
        <v>7</v>
      </c>
      <c r="F14210" t="s">
        <v>2222</v>
      </c>
      <c r="G14210" t="s">
        <v>2226</v>
      </c>
      <c r="H14210" t="s">
        <v>2227</v>
      </c>
      <c r="J14210" s="1">
        <v>44439.863113425927</v>
      </c>
      <c r="L14210" s="1">
        <v>44450.944097222222</v>
      </c>
    </row>
    <row r="14211" spans="1:12" x14ac:dyDescent="0.25">
      <c r="A14211" t="s">
        <v>9</v>
      </c>
      <c r="B14211" t="s">
        <v>35</v>
      </c>
      <c r="C14211" t="s">
        <v>2225</v>
      </c>
      <c r="D14211" t="s">
        <v>2221</v>
      </c>
      <c r="E14211">
        <v>7</v>
      </c>
      <c r="F14211" t="s">
        <v>2222</v>
      </c>
      <c r="G14211" t="s">
        <v>2226</v>
      </c>
      <c r="H14211" t="s">
        <v>2227</v>
      </c>
      <c r="J14211" s="1">
        <v>44439.863113425927</v>
      </c>
      <c r="L14211" s="1">
        <v>44450.944097222222</v>
      </c>
    </row>
    <row r="14212" spans="1:12" x14ac:dyDescent="0.25">
      <c r="A14212" t="s">
        <v>9</v>
      </c>
      <c r="B14212" t="s">
        <v>35</v>
      </c>
      <c r="C14212" t="s">
        <v>2225</v>
      </c>
      <c r="D14212" t="s">
        <v>2221</v>
      </c>
      <c r="E14212">
        <v>7</v>
      </c>
      <c r="F14212" t="s">
        <v>2222</v>
      </c>
      <c r="G14212" t="s">
        <v>2226</v>
      </c>
      <c r="H14212" t="s">
        <v>2227</v>
      </c>
      <c r="J14212" s="1">
        <v>44439.863113425927</v>
      </c>
      <c r="L14212" s="1">
        <v>44450.944097222222</v>
      </c>
    </row>
    <row r="14213" spans="1:12" x14ac:dyDescent="0.25">
      <c r="A14213" t="s">
        <v>9</v>
      </c>
      <c r="B14213" t="s">
        <v>63</v>
      </c>
      <c r="C14213" t="s">
        <v>2225</v>
      </c>
      <c r="D14213" t="s">
        <v>2221</v>
      </c>
      <c r="E14213">
        <v>5</v>
      </c>
      <c r="F14213" t="s">
        <v>2222</v>
      </c>
      <c r="G14213" t="s">
        <v>2237</v>
      </c>
      <c r="H14213" t="s">
        <v>2227</v>
      </c>
      <c r="J14213" s="1">
        <v>44439.862962962965</v>
      </c>
      <c r="L14213" s="1">
        <v>44450.944097222222</v>
      </c>
    </row>
    <row r="14214" spans="1:12" x14ac:dyDescent="0.25">
      <c r="A14214" t="s">
        <v>9</v>
      </c>
      <c r="B14214" t="s">
        <v>63</v>
      </c>
      <c r="C14214" t="s">
        <v>2225</v>
      </c>
      <c r="D14214" t="s">
        <v>2221</v>
      </c>
      <c r="E14214">
        <v>5</v>
      </c>
      <c r="F14214" t="s">
        <v>2222</v>
      </c>
      <c r="G14214" t="s">
        <v>2237</v>
      </c>
      <c r="H14214" t="s">
        <v>2227</v>
      </c>
      <c r="J14214" s="1">
        <v>44439.862962962965</v>
      </c>
      <c r="L14214" s="1">
        <v>44450.944097222222</v>
      </c>
    </row>
    <row r="14215" spans="1:12" x14ac:dyDescent="0.25">
      <c r="A14215" t="s">
        <v>9</v>
      </c>
      <c r="B14215" t="s">
        <v>63</v>
      </c>
      <c r="C14215" t="s">
        <v>2225</v>
      </c>
      <c r="D14215" t="s">
        <v>2221</v>
      </c>
      <c r="E14215">
        <v>5</v>
      </c>
      <c r="F14215" t="s">
        <v>2222</v>
      </c>
      <c r="G14215" t="s">
        <v>2237</v>
      </c>
      <c r="H14215" t="s">
        <v>2227</v>
      </c>
      <c r="J14215" s="1">
        <v>44439.862962962965</v>
      </c>
      <c r="L14215" s="1">
        <v>44450.944097222222</v>
      </c>
    </row>
    <row r="14216" spans="1:12" x14ac:dyDescent="0.25">
      <c r="A14216" t="s">
        <v>9</v>
      </c>
      <c r="B14216" t="s">
        <v>63</v>
      </c>
      <c r="C14216" t="s">
        <v>2225</v>
      </c>
      <c r="D14216" t="s">
        <v>2221</v>
      </c>
      <c r="E14216">
        <v>5</v>
      </c>
      <c r="F14216" t="s">
        <v>2222</v>
      </c>
      <c r="G14216" t="s">
        <v>2237</v>
      </c>
      <c r="H14216" t="s">
        <v>2227</v>
      </c>
      <c r="J14216" s="1">
        <v>44439.862962962965</v>
      </c>
      <c r="L14216" s="1">
        <v>44450.944097222222</v>
      </c>
    </row>
    <row r="14217" spans="1:12" x14ac:dyDescent="0.25">
      <c r="A14217" t="s">
        <v>9</v>
      </c>
      <c r="B14217" t="s">
        <v>63</v>
      </c>
      <c r="C14217" t="s">
        <v>2225</v>
      </c>
      <c r="D14217" t="s">
        <v>2221</v>
      </c>
      <c r="E14217">
        <v>5</v>
      </c>
      <c r="F14217" t="s">
        <v>2222</v>
      </c>
      <c r="G14217" t="s">
        <v>2237</v>
      </c>
      <c r="H14217" t="s">
        <v>2227</v>
      </c>
      <c r="J14217" s="1">
        <v>44439.862962962965</v>
      </c>
      <c r="L14217" s="1">
        <v>44450.944097222222</v>
      </c>
    </row>
    <row r="14218" spans="1:12" x14ac:dyDescent="0.25">
      <c r="A14218" t="s">
        <v>9</v>
      </c>
      <c r="B14218" t="s">
        <v>63</v>
      </c>
      <c r="C14218" t="s">
        <v>2225</v>
      </c>
      <c r="D14218" t="s">
        <v>2221</v>
      </c>
      <c r="E14218">
        <v>5</v>
      </c>
      <c r="F14218" t="s">
        <v>2222</v>
      </c>
      <c r="G14218" t="s">
        <v>2237</v>
      </c>
      <c r="H14218" t="s">
        <v>2227</v>
      </c>
      <c r="J14218" s="1">
        <v>44439.862962962965</v>
      </c>
      <c r="L14218" s="1">
        <v>44450.944097222222</v>
      </c>
    </row>
    <row r="14219" spans="1:12" x14ac:dyDescent="0.25">
      <c r="A14219" t="s">
        <v>9</v>
      </c>
      <c r="B14219" t="s">
        <v>63</v>
      </c>
      <c r="C14219" t="s">
        <v>2225</v>
      </c>
      <c r="D14219" t="s">
        <v>2221</v>
      </c>
      <c r="E14219">
        <v>5</v>
      </c>
      <c r="F14219" t="s">
        <v>2222</v>
      </c>
      <c r="G14219" t="s">
        <v>2237</v>
      </c>
      <c r="H14219" t="s">
        <v>2227</v>
      </c>
      <c r="J14219" s="1">
        <v>44439.862962962965</v>
      </c>
      <c r="L14219" s="1">
        <v>44450.944097222222</v>
      </c>
    </row>
    <row r="14220" spans="1:12" x14ac:dyDescent="0.25">
      <c r="A14220" t="s">
        <v>9</v>
      </c>
      <c r="B14220" t="s">
        <v>63</v>
      </c>
      <c r="C14220" t="s">
        <v>2225</v>
      </c>
      <c r="D14220" t="s">
        <v>2221</v>
      </c>
      <c r="E14220">
        <v>5</v>
      </c>
      <c r="F14220" t="s">
        <v>2222</v>
      </c>
      <c r="G14220" t="s">
        <v>2237</v>
      </c>
      <c r="H14220" t="s">
        <v>2227</v>
      </c>
      <c r="J14220" s="1">
        <v>44439.862962962965</v>
      </c>
      <c r="L14220" s="1">
        <v>44450.944097222222</v>
      </c>
    </row>
    <row r="14221" spans="1:12" x14ac:dyDescent="0.25">
      <c r="A14221" t="s">
        <v>9</v>
      </c>
      <c r="B14221" t="s">
        <v>63</v>
      </c>
      <c r="C14221" t="s">
        <v>2225</v>
      </c>
      <c r="D14221" t="s">
        <v>2221</v>
      </c>
      <c r="E14221">
        <v>5</v>
      </c>
      <c r="F14221" t="s">
        <v>2222</v>
      </c>
      <c r="G14221" t="s">
        <v>2237</v>
      </c>
      <c r="H14221" t="s">
        <v>2227</v>
      </c>
      <c r="J14221" s="1">
        <v>44439.862939814811</v>
      </c>
      <c r="L14221" s="1">
        <v>44450.944097222222</v>
      </c>
    </row>
    <row r="14222" spans="1:12" x14ac:dyDescent="0.25">
      <c r="A14222" t="s">
        <v>9</v>
      </c>
      <c r="B14222" t="s">
        <v>63</v>
      </c>
      <c r="C14222" t="s">
        <v>2225</v>
      </c>
      <c r="D14222" t="s">
        <v>2221</v>
      </c>
      <c r="E14222">
        <v>5</v>
      </c>
      <c r="F14222" t="s">
        <v>2222</v>
      </c>
      <c r="G14222" t="s">
        <v>2237</v>
      </c>
      <c r="H14222" t="s">
        <v>2227</v>
      </c>
      <c r="J14222" s="1">
        <v>44439.862939814811</v>
      </c>
      <c r="L14222" s="1">
        <v>44450.944097222222</v>
      </c>
    </row>
    <row r="14223" spans="1:12" x14ac:dyDescent="0.25">
      <c r="A14223" t="s">
        <v>9</v>
      </c>
      <c r="B14223" t="s">
        <v>63</v>
      </c>
      <c r="C14223" t="s">
        <v>2225</v>
      </c>
      <c r="D14223" t="s">
        <v>2221</v>
      </c>
      <c r="E14223">
        <v>5</v>
      </c>
      <c r="F14223" t="s">
        <v>2222</v>
      </c>
      <c r="G14223" t="s">
        <v>2237</v>
      </c>
      <c r="H14223" t="s">
        <v>2227</v>
      </c>
      <c r="J14223" s="1">
        <v>44439.862939814811</v>
      </c>
      <c r="L14223" s="1">
        <v>44450.944097222222</v>
      </c>
    </row>
    <row r="14224" spans="1:12" x14ac:dyDescent="0.25">
      <c r="A14224" t="s">
        <v>9</v>
      </c>
      <c r="B14224" t="s">
        <v>63</v>
      </c>
      <c r="C14224" t="s">
        <v>2225</v>
      </c>
      <c r="D14224" t="s">
        <v>2221</v>
      </c>
      <c r="E14224">
        <v>5</v>
      </c>
      <c r="F14224" t="s">
        <v>2222</v>
      </c>
      <c r="G14224" t="s">
        <v>2237</v>
      </c>
      <c r="H14224" t="s">
        <v>2227</v>
      </c>
      <c r="J14224" s="1">
        <v>44439.862939814811</v>
      </c>
      <c r="L14224" s="1">
        <v>44450.944097222222</v>
      </c>
    </row>
    <row r="14225" spans="1:12" x14ac:dyDescent="0.25">
      <c r="A14225" t="s">
        <v>9</v>
      </c>
      <c r="B14225" t="s">
        <v>63</v>
      </c>
      <c r="C14225" t="s">
        <v>2225</v>
      </c>
      <c r="D14225" t="s">
        <v>2221</v>
      </c>
      <c r="E14225">
        <v>5</v>
      </c>
      <c r="F14225" t="s">
        <v>2222</v>
      </c>
      <c r="G14225" t="s">
        <v>2237</v>
      </c>
      <c r="H14225" t="s">
        <v>2227</v>
      </c>
      <c r="J14225" s="1">
        <v>44439.862939814811</v>
      </c>
      <c r="L14225" s="1">
        <v>44450.944097222222</v>
      </c>
    </row>
    <row r="14226" spans="1:12" x14ac:dyDescent="0.25">
      <c r="A14226" t="s">
        <v>9</v>
      </c>
      <c r="B14226" t="s">
        <v>63</v>
      </c>
      <c r="C14226" t="s">
        <v>2225</v>
      </c>
      <c r="D14226" t="s">
        <v>2221</v>
      </c>
      <c r="E14226">
        <v>5</v>
      </c>
      <c r="F14226" t="s">
        <v>2222</v>
      </c>
      <c r="G14226" t="s">
        <v>2237</v>
      </c>
      <c r="H14226" t="s">
        <v>2227</v>
      </c>
      <c r="J14226" s="1">
        <v>44439.862939814811</v>
      </c>
      <c r="L14226" s="1">
        <v>44450.944097222222</v>
      </c>
    </row>
    <row r="14227" spans="1:12" x14ac:dyDescent="0.25">
      <c r="A14227" t="s">
        <v>9</v>
      </c>
      <c r="B14227" t="s">
        <v>63</v>
      </c>
      <c r="C14227" t="s">
        <v>2225</v>
      </c>
      <c r="D14227" t="s">
        <v>2221</v>
      </c>
      <c r="E14227">
        <v>5</v>
      </c>
      <c r="F14227" t="s">
        <v>2222</v>
      </c>
      <c r="G14227" t="s">
        <v>2237</v>
      </c>
      <c r="H14227" t="s">
        <v>2227</v>
      </c>
      <c r="J14227" s="1">
        <v>44439.862939814811</v>
      </c>
      <c r="L14227" s="1">
        <v>44450.944097222222</v>
      </c>
    </row>
    <row r="14228" spans="1:12" x14ac:dyDescent="0.25">
      <c r="A14228" t="s">
        <v>9</v>
      </c>
      <c r="B14228" t="s">
        <v>63</v>
      </c>
      <c r="C14228" t="s">
        <v>2225</v>
      </c>
      <c r="D14228" t="s">
        <v>2221</v>
      </c>
      <c r="E14228">
        <v>5</v>
      </c>
      <c r="F14228" t="s">
        <v>2222</v>
      </c>
      <c r="G14228" t="s">
        <v>2237</v>
      </c>
      <c r="H14228" t="s">
        <v>2227</v>
      </c>
      <c r="J14228" s="1">
        <v>44439.862928240742</v>
      </c>
      <c r="L14228" s="1">
        <v>44450.944097222222</v>
      </c>
    </row>
    <row r="14229" spans="1:12" x14ac:dyDescent="0.25">
      <c r="A14229" t="s">
        <v>9</v>
      </c>
      <c r="B14229" t="s">
        <v>63</v>
      </c>
      <c r="C14229" t="s">
        <v>2225</v>
      </c>
      <c r="D14229" t="s">
        <v>2221</v>
      </c>
      <c r="E14229">
        <v>5</v>
      </c>
      <c r="F14229" t="s">
        <v>2222</v>
      </c>
      <c r="G14229" t="s">
        <v>2237</v>
      </c>
      <c r="H14229" t="s">
        <v>2227</v>
      </c>
      <c r="J14229" s="1">
        <v>44439.862905092596</v>
      </c>
      <c r="L14229" s="1">
        <v>44450.944097222222</v>
      </c>
    </row>
    <row r="14230" spans="1:12" x14ac:dyDescent="0.25">
      <c r="A14230" t="s">
        <v>9</v>
      </c>
      <c r="B14230" t="s">
        <v>63</v>
      </c>
      <c r="C14230" t="s">
        <v>2225</v>
      </c>
      <c r="D14230" t="s">
        <v>2221</v>
      </c>
      <c r="E14230">
        <v>5</v>
      </c>
      <c r="F14230" t="s">
        <v>2222</v>
      </c>
      <c r="G14230" t="s">
        <v>2237</v>
      </c>
      <c r="H14230" t="s">
        <v>2227</v>
      </c>
      <c r="J14230" s="1">
        <v>44439.862893518519</v>
      </c>
      <c r="L14230" s="1">
        <v>44450.944097222222</v>
      </c>
    </row>
    <row r="14231" spans="1:12" x14ac:dyDescent="0.25">
      <c r="A14231" t="s">
        <v>9</v>
      </c>
      <c r="B14231" t="s">
        <v>63</v>
      </c>
      <c r="C14231" t="s">
        <v>2225</v>
      </c>
      <c r="D14231" t="s">
        <v>2221</v>
      </c>
      <c r="E14231">
        <v>5</v>
      </c>
      <c r="F14231" t="s">
        <v>2222</v>
      </c>
      <c r="G14231" t="s">
        <v>2237</v>
      </c>
      <c r="H14231" t="s">
        <v>2227</v>
      </c>
      <c r="J14231" s="1">
        <v>44439.862893518519</v>
      </c>
      <c r="L14231" s="1">
        <v>44450.944097222222</v>
      </c>
    </row>
    <row r="14232" spans="1:12" x14ac:dyDescent="0.25">
      <c r="A14232" t="s">
        <v>9</v>
      </c>
      <c r="B14232" t="s">
        <v>63</v>
      </c>
      <c r="C14232" t="s">
        <v>2225</v>
      </c>
      <c r="D14232" t="s">
        <v>2221</v>
      </c>
      <c r="E14232">
        <v>5</v>
      </c>
      <c r="F14232" t="s">
        <v>2222</v>
      </c>
      <c r="G14232" t="s">
        <v>2237</v>
      </c>
      <c r="H14232" t="s">
        <v>2227</v>
      </c>
      <c r="J14232" s="1">
        <v>44439.862893518519</v>
      </c>
      <c r="L14232" s="1">
        <v>44450.944097222222</v>
      </c>
    </row>
    <row r="14233" spans="1:12" x14ac:dyDescent="0.25">
      <c r="A14233" t="s">
        <v>9</v>
      </c>
      <c r="B14233" t="s">
        <v>63</v>
      </c>
      <c r="C14233" t="s">
        <v>2225</v>
      </c>
      <c r="D14233" t="s">
        <v>2221</v>
      </c>
      <c r="E14233">
        <v>5</v>
      </c>
      <c r="F14233" t="s">
        <v>2222</v>
      </c>
      <c r="G14233" t="s">
        <v>2237</v>
      </c>
      <c r="H14233" t="s">
        <v>2227</v>
      </c>
      <c r="J14233" s="1">
        <v>44439.862893518519</v>
      </c>
      <c r="L14233" s="1">
        <v>44450.944097222222</v>
      </c>
    </row>
    <row r="14234" spans="1:12" x14ac:dyDescent="0.25">
      <c r="A14234" t="s">
        <v>9</v>
      </c>
      <c r="B14234" t="s">
        <v>63</v>
      </c>
      <c r="C14234" t="s">
        <v>2225</v>
      </c>
      <c r="D14234" t="s">
        <v>2221</v>
      </c>
      <c r="E14234">
        <v>5</v>
      </c>
      <c r="F14234" t="s">
        <v>2222</v>
      </c>
      <c r="G14234" t="s">
        <v>2237</v>
      </c>
      <c r="H14234" t="s">
        <v>2227</v>
      </c>
      <c r="J14234" s="1">
        <v>44439.862893518519</v>
      </c>
      <c r="L14234" s="1">
        <v>44450.944097222222</v>
      </c>
    </row>
    <row r="14235" spans="1:12" x14ac:dyDescent="0.25">
      <c r="A14235" t="s">
        <v>9</v>
      </c>
      <c r="B14235" t="s">
        <v>63</v>
      </c>
      <c r="C14235" t="s">
        <v>2225</v>
      </c>
      <c r="D14235" t="s">
        <v>2221</v>
      </c>
      <c r="E14235">
        <v>5</v>
      </c>
      <c r="F14235" t="s">
        <v>2222</v>
      </c>
      <c r="G14235" t="s">
        <v>2237</v>
      </c>
      <c r="H14235" t="s">
        <v>2227</v>
      </c>
      <c r="J14235" s="1">
        <v>44439.862893518519</v>
      </c>
      <c r="L14235" s="1">
        <v>44450.944097222222</v>
      </c>
    </row>
    <row r="14236" spans="1:12" x14ac:dyDescent="0.25">
      <c r="A14236" t="s">
        <v>9</v>
      </c>
      <c r="B14236" t="s">
        <v>63</v>
      </c>
      <c r="C14236" t="s">
        <v>2225</v>
      </c>
      <c r="D14236" t="s">
        <v>2221</v>
      </c>
      <c r="E14236">
        <v>5</v>
      </c>
      <c r="F14236" t="s">
        <v>2222</v>
      </c>
      <c r="G14236" t="s">
        <v>2237</v>
      </c>
      <c r="H14236" t="s">
        <v>2227</v>
      </c>
      <c r="J14236" s="1">
        <v>44439.862893518519</v>
      </c>
      <c r="L14236" s="1">
        <v>44450.944097222222</v>
      </c>
    </row>
    <row r="14237" spans="1:12" x14ac:dyDescent="0.25">
      <c r="A14237" t="s">
        <v>9</v>
      </c>
      <c r="B14237" t="s">
        <v>35</v>
      </c>
      <c r="C14237" t="s">
        <v>2225</v>
      </c>
      <c r="D14237" t="s">
        <v>2221</v>
      </c>
      <c r="E14237">
        <v>7</v>
      </c>
      <c r="F14237" t="s">
        <v>2222</v>
      </c>
      <c r="G14237" t="s">
        <v>2226</v>
      </c>
      <c r="H14237" t="s">
        <v>2227</v>
      </c>
      <c r="J14237" s="1">
        <v>44439.862870370373</v>
      </c>
      <c r="L14237" s="1">
        <v>44450.944097222222</v>
      </c>
    </row>
    <row r="14238" spans="1:12" x14ac:dyDescent="0.25">
      <c r="A14238" t="s">
        <v>9</v>
      </c>
      <c r="B14238" t="s">
        <v>63</v>
      </c>
      <c r="C14238" t="s">
        <v>2225</v>
      </c>
      <c r="D14238" t="s">
        <v>2221</v>
      </c>
      <c r="E14238">
        <v>5</v>
      </c>
      <c r="F14238" t="s">
        <v>2222</v>
      </c>
      <c r="G14238" t="s">
        <v>2237</v>
      </c>
      <c r="H14238" t="s">
        <v>2227</v>
      </c>
      <c r="J14238" s="1">
        <v>44439.862858796296</v>
      </c>
      <c r="L14238" s="1">
        <v>44450.944097222222</v>
      </c>
    </row>
    <row r="14239" spans="1:12" x14ac:dyDescent="0.25">
      <c r="A14239" t="s">
        <v>9</v>
      </c>
      <c r="B14239" t="s">
        <v>63</v>
      </c>
      <c r="C14239" t="s">
        <v>2225</v>
      </c>
      <c r="D14239" t="s">
        <v>2221</v>
      </c>
      <c r="E14239">
        <v>5</v>
      </c>
      <c r="F14239" t="s">
        <v>2222</v>
      </c>
      <c r="G14239" t="s">
        <v>2237</v>
      </c>
      <c r="H14239" t="s">
        <v>2227</v>
      </c>
      <c r="J14239" s="1">
        <v>44439.862858796296</v>
      </c>
      <c r="L14239" s="1">
        <v>44450.944097222222</v>
      </c>
    </row>
    <row r="14240" spans="1:12" x14ac:dyDescent="0.25">
      <c r="A14240" t="s">
        <v>9</v>
      </c>
      <c r="B14240" t="s">
        <v>63</v>
      </c>
      <c r="C14240" t="s">
        <v>2225</v>
      </c>
      <c r="D14240" t="s">
        <v>2221</v>
      </c>
      <c r="E14240">
        <v>5</v>
      </c>
      <c r="F14240" t="s">
        <v>2222</v>
      </c>
      <c r="G14240" t="s">
        <v>2237</v>
      </c>
      <c r="H14240" t="s">
        <v>2227</v>
      </c>
      <c r="J14240" s="1">
        <v>44439.862858796296</v>
      </c>
      <c r="L14240" s="1">
        <v>44450.944097222222</v>
      </c>
    </row>
    <row r="14241" spans="1:12" x14ac:dyDescent="0.25">
      <c r="A14241" t="s">
        <v>9</v>
      </c>
      <c r="B14241" t="s">
        <v>63</v>
      </c>
      <c r="C14241" t="s">
        <v>2225</v>
      </c>
      <c r="D14241" t="s">
        <v>2221</v>
      </c>
      <c r="E14241">
        <v>5</v>
      </c>
      <c r="F14241" t="s">
        <v>2222</v>
      </c>
      <c r="G14241" t="s">
        <v>2237</v>
      </c>
      <c r="H14241" t="s">
        <v>2227</v>
      </c>
      <c r="J14241" s="1">
        <v>44439.862858796296</v>
      </c>
      <c r="L14241" s="1">
        <v>44450.944097222222</v>
      </c>
    </row>
    <row r="14242" spans="1:12" x14ac:dyDescent="0.25">
      <c r="A14242" t="s">
        <v>9</v>
      </c>
      <c r="B14242" t="s">
        <v>63</v>
      </c>
      <c r="C14242" t="s">
        <v>2225</v>
      </c>
      <c r="D14242" t="s">
        <v>2221</v>
      </c>
      <c r="E14242">
        <v>5</v>
      </c>
      <c r="F14242" t="s">
        <v>2222</v>
      </c>
      <c r="G14242" t="s">
        <v>2237</v>
      </c>
      <c r="H14242" t="s">
        <v>2227</v>
      </c>
      <c r="J14242" s="1">
        <v>44439.862858796296</v>
      </c>
      <c r="L14242" s="1">
        <v>44450.944097222222</v>
      </c>
    </row>
    <row r="14243" spans="1:12" x14ac:dyDescent="0.25">
      <c r="A14243" t="s">
        <v>9</v>
      </c>
      <c r="B14243" t="s">
        <v>63</v>
      </c>
      <c r="C14243" t="s">
        <v>2225</v>
      </c>
      <c r="D14243" t="s">
        <v>2221</v>
      </c>
      <c r="E14243">
        <v>5</v>
      </c>
      <c r="F14243" t="s">
        <v>2222</v>
      </c>
      <c r="G14243" t="s">
        <v>2237</v>
      </c>
      <c r="H14243" t="s">
        <v>2227</v>
      </c>
      <c r="J14243" s="1">
        <v>44439.862858796296</v>
      </c>
      <c r="L14243" s="1">
        <v>44450.944097222222</v>
      </c>
    </row>
    <row r="14244" spans="1:12" x14ac:dyDescent="0.25">
      <c r="A14244" t="s">
        <v>9</v>
      </c>
      <c r="B14244" t="s">
        <v>63</v>
      </c>
      <c r="C14244" t="s">
        <v>2225</v>
      </c>
      <c r="D14244" t="s">
        <v>2221</v>
      </c>
      <c r="E14244">
        <v>5</v>
      </c>
      <c r="F14244" t="s">
        <v>2222</v>
      </c>
      <c r="G14244" t="s">
        <v>2237</v>
      </c>
      <c r="H14244" t="s">
        <v>2227</v>
      </c>
      <c r="J14244" s="1">
        <v>44439.862858796296</v>
      </c>
      <c r="L14244" s="1">
        <v>44450.944097222222</v>
      </c>
    </row>
    <row r="14245" spans="1:12" x14ac:dyDescent="0.25">
      <c r="A14245" t="s">
        <v>9</v>
      </c>
      <c r="B14245" t="s">
        <v>63</v>
      </c>
      <c r="C14245" t="s">
        <v>2225</v>
      </c>
      <c r="D14245" t="s">
        <v>2221</v>
      </c>
      <c r="E14245">
        <v>5</v>
      </c>
      <c r="F14245" t="s">
        <v>2222</v>
      </c>
      <c r="G14245" t="s">
        <v>2237</v>
      </c>
      <c r="H14245" t="s">
        <v>2227</v>
      </c>
      <c r="J14245" s="1">
        <v>44439.862858796296</v>
      </c>
      <c r="L14245" s="1">
        <v>44450.944097222222</v>
      </c>
    </row>
    <row r="14246" spans="1:12" x14ac:dyDescent="0.25">
      <c r="A14246" t="s">
        <v>9</v>
      </c>
      <c r="B14246" t="s">
        <v>63</v>
      </c>
      <c r="C14246" t="s">
        <v>2225</v>
      </c>
      <c r="D14246" t="s">
        <v>2221</v>
      </c>
      <c r="E14246">
        <v>5</v>
      </c>
      <c r="F14246" t="s">
        <v>2222</v>
      </c>
      <c r="G14246" t="s">
        <v>2237</v>
      </c>
      <c r="H14246" t="s">
        <v>2227</v>
      </c>
      <c r="J14246" s="1">
        <v>44439.862766203703</v>
      </c>
      <c r="L14246" s="1">
        <v>44450.944097222222</v>
      </c>
    </row>
    <row r="14247" spans="1:12" x14ac:dyDescent="0.25">
      <c r="A14247" t="s">
        <v>9</v>
      </c>
      <c r="B14247" t="s">
        <v>63</v>
      </c>
      <c r="C14247" t="s">
        <v>2225</v>
      </c>
      <c r="D14247" t="s">
        <v>2221</v>
      </c>
      <c r="E14247">
        <v>5</v>
      </c>
      <c r="F14247" t="s">
        <v>2222</v>
      </c>
      <c r="G14247" t="s">
        <v>2237</v>
      </c>
      <c r="H14247" t="s">
        <v>2227</v>
      </c>
      <c r="J14247" s="1">
        <v>44439.862766203703</v>
      </c>
      <c r="L14247" s="1">
        <v>44450.944097222222</v>
      </c>
    </row>
    <row r="14248" spans="1:12" x14ac:dyDescent="0.25">
      <c r="A14248" t="s">
        <v>9</v>
      </c>
      <c r="B14248" t="s">
        <v>63</v>
      </c>
      <c r="C14248" t="s">
        <v>2225</v>
      </c>
      <c r="D14248" t="s">
        <v>2221</v>
      </c>
      <c r="E14248">
        <v>5</v>
      </c>
      <c r="F14248" t="s">
        <v>2222</v>
      </c>
      <c r="G14248" t="s">
        <v>2237</v>
      </c>
      <c r="H14248" t="s">
        <v>2227</v>
      </c>
      <c r="J14248" s="1">
        <v>44439.862766203703</v>
      </c>
      <c r="L14248" s="1">
        <v>44450.944097222222</v>
      </c>
    </row>
    <row r="14249" spans="1:12" x14ac:dyDescent="0.25">
      <c r="A14249" t="s">
        <v>9</v>
      </c>
      <c r="B14249" t="s">
        <v>63</v>
      </c>
      <c r="C14249" t="s">
        <v>2225</v>
      </c>
      <c r="D14249" t="s">
        <v>2221</v>
      </c>
      <c r="E14249">
        <v>5</v>
      </c>
      <c r="F14249" t="s">
        <v>2222</v>
      </c>
      <c r="G14249" t="s">
        <v>2237</v>
      </c>
      <c r="H14249" t="s">
        <v>2227</v>
      </c>
      <c r="J14249" s="1">
        <v>44439.862766203703</v>
      </c>
      <c r="L14249" s="1">
        <v>44450.944097222222</v>
      </c>
    </row>
    <row r="14250" spans="1:12" x14ac:dyDescent="0.25">
      <c r="A14250" t="s">
        <v>9</v>
      </c>
      <c r="B14250" t="s">
        <v>63</v>
      </c>
      <c r="C14250" t="s">
        <v>2225</v>
      </c>
      <c r="D14250" t="s">
        <v>2221</v>
      </c>
      <c r="E14250">
        <v>5</v>
      </c>
      <c r="F14250" t="s">
        <v>2222</v>
      </c>
      <c r="G14250" t="s">
        <v>2237</v>
      </c>
      <c r="H14250" t="s">
        <v>2227</v>
      </c>
      <c r="J14250" s="1">
        <v>44439.862754629627</v>
      </c>
      <c r="L14250" s="1">
        <v>44450.944097222222</v>
      </c>
    </row>
    <row r="14251" spans="1:12" x14ac:dyDescent="0.25">
      <c r="A14251" t="s">
        <v>9</v>
      </c>
      <c r="B14251" t="s">
        <v>63</v>
      </c>
      <c r="C14251" t="s">
        <v>2225</v>
      </c>
      <c r="D14251" t="s">
        <v>2221</v>
      </c>
      <c r="E14251">
        <v>5</v>
      </c>
      <c r="F14251" t="s">
        <v>2222</v>
      </c>
      <c r="G14251" t="s">
        <v>2237</v>
      </c>
      <c r="H14251" t="s">
        <v>2227</v>
      </c>
      <c r="J14251" s="1">
        <v>44439.862754629627</v>
      </c>
      <c r="L14251" s="1">
        <v>44450.944097222222</v>
      </c>
    </row>
    <row r="14252" spans="1:12" x14ac:dyDescent="0.25">
      <c r="A14252" t="s">
        <v>9</v>
      </c>
      <c r="B14252" t="s">
        <v>63</v>
      </c>
      <c r="C14252" t="s">
        <v>2225</v>
      </c>
      <c r="D14252" t="s">
        <v>2221</v>
      </c>
      <c r="E14252">
        <v>5</v>
      </c>
      <c r="F14252" t="s">
        <v>2222</v>
      </c>
      <c r="G14252" t="s">
        <v>2237</v>
      </c>
      <c r="H14252" t="s">
        <v>2227</v>
      </c>
      <c r="J14252" s="1">
        <v>44439.862754629627</v>
      </c>
      <c r="L14252" s="1">
        <v>44450.944097222222</v>
      </c>
    </row>
    <row r="14253" spans="1:12" x14ac:dyDescent="0.25">
      <c r="A14253" t="s">
        <v>9</v>
      </c>
      <c r="B14253" t="s">
        <v>63</v>
      </c>
      <c r="C14253" t="s">
        <v>2225</v>
      </c>
      <c r="D14253" t="s">
        <v>2221</v>
      </c>
      <c r="E14253">
        <v>5</v>
      </c>
      <c r="F14253" t="s">
        <v>2222</v>
      </c>
      <c r="G14253" t="s">
        <v>2237</v>
      </c>
      <c r="H14253" t="s">
        <v>2227</v>
      </c>
      <c r="J14253" s="1">
        <v>44439.862754629627</v>
      </c>
      <c r="L14253" s="1">
        <v>44450.944097222222</v>
      </c>
    </row>
    <row r="14254" spans="1:12" x14ac:dyDescent="0.25">
      <c r="A14254" t="s">
        <v>9</v>
      </c>
      <c r="B14254" t="s">
        <v>63</v>
      </c>
      <c r="C14254" t="s">
        <v>2225</v>
      </c>
      <c r="D14254" t="s">
        <v>2221</v>
      </c>
      <c r="E14254">
        <v>5</v>
      </c>
      <c r="F14254" t="s">
        <v>2222</v>
      </c>
      <c r="G14254" t="s">
        <v>2237</v>
      </c>
      <c r="H14254" t="s">
        <v>2227</v>
      </c>
      <c r="J14254" s="1">
        <v>44439.862754629627</v>
      </c>
      <c r="L14254" s="1">
        <v>44450.944097222222</v>
      </c>
    </row>
    <row r="14255" spans="1:12" x14ac:dyDescent="0.25">
      <c r="A14255" t="s">
        <v>9</v>
      </c>
      <c r="B14255" t="s">
        <v>63</v>
      </c>
      <c r="C14255" t="s">
        <v>2225</v>
      </c>
      <c r="D14255" t="s">
        <v>2221</v>
      </c>
      <c r="E14255">
        <v>5</v>
      </c>
      <c r="F14255" t="s">
        <v>2222</v>
      </c>
      <c r="G14255" t="s">
        <v>2237</v>
      </c>
      <c r="H14255" t="s">
        <v>2227</v>
      </c>
      <c r="J14255" s="1">
        <v>44439.862754629627</v>
      </c>
      <c r="L14255" s="1">
        <v>44450.944097222222</v>
      </c>
    </row>
    <row r="14256" spans="1:12" x14ac:dyDescent="0.25">
      <c r="A14256" t="s">
        <v>9</v>
      </c>
      <c r="B14256" t="s">
        <v>63</v>
      </c>
      <c r="C14256" t="s">
        <v>2225</v>
      </c>
      <c r="D14256" t="s">
        <v>2221</v>
      </c>
      <c r="E14256">
        <v>5</v>
      </c>
      <c r="F14256" t="s">
        <v>2222</v>
      </c>
      <c r="G14256" t="s">
        <v>2237</v>
      </c>
      <c r="H14256" t="s">
        <v>2227</v>
      </c>
      <c r="J14256" s="1">
        <v>44439.862754629627</v>
      </c>
      <c r="L14256" s="1">
        <v>44450.944097222222</v>
      </c>
    </row>
    <row r="14257" spans="1:12" x14ac:dyDescent="0.25">
      <c r="A14257" t="s">
        <v>9</v>
      </c>
      <c r="B14257" t="s">
        <v>63</v>
      </c>
      <c r="C14257" t="s">
        <v>2225</v>
      </c>
      <c r="D14257" t="s">
        <v>2221</v>
      </c>
      <c r="E14257">
        <v>5</v>
      </c>
      <c r="F14257" t="s">
        <v>2222</v>
      </c>
      <c r="G14257" t="s">
        <v>2237</v>
      </c>
      <c r="H14257" t="s">
        <v>2227</v>
      </c>
      <c r="J14257" s="1">
        <v>44439.862754629627</v>
      </c>
      <c r="L14257" s="1">
        <v>44450.944097222222</v>
      </c>
    </row>
    <row r="14258" spans="1:12" x14ac:dyDescent="0.25">
      <c r="A14258" t="s">
        <v>9</v>
      </c>
      <c r="B14258" t="s">
        <v>63</v>
      </c>
      <c r="C14258" t="s">
        <v>2225</v>
      </c>
      <c r="D14258" t="s">
        <v>2221</v>
      </c>
      <c r="E14258">
        <v>5</v>
      </c>
      <c r="F14258" t="s">
        <v>2222</v>
      </c>
      <c r="G14258" t="s">
        <v>2237</v>
      </c>
      <c r="H14258" t="s">
        <v>2227</v>
      </c>
      <c r="J14258" s="1">
        <v>44439.862743055557</v>
      </c>
      <c r="L14258" s="1">
        <v>44450.944097222222</v>
      </c>
    </row>
    <row r="14259" spans="1:12" x14ac:dyDescent="0.25">
      <c r="A14259" t="s">
        <v>9</v>
      </c>
      <c r="B14259" t="s">
        <v>63</v>
      </c>
      <c r="C14259" t="s">
        <v>2225</v>
      </c>
      <c r="D14259" t="s">
        <v>2221</v>
      </c>
      <c r="E14259">
        <v>5</v>
      </c>
      <c r="F14259" t="s">
        <v>2222</v>
      </c>
      <c r="G14259" t="s">
        <v>2237</v>
      </c>
      <c r="H14259" t="s">
        <v>2227</v>
      </c>
      <c r="J14259" s="1">
        <v>44439.862743055557</v>
      </c>
      <c r="L14259" s="1">
        <v>44450.944097222222</v>
      </c>
    </row>
    <row r="14260" spans="1:12" x14ac:dyDescent="0.25">
      <c r="A14260" t="s">
        <v>9</v>
      </c>
      <c r="B14260" t="s">
        <v>63</v>
      </c>
      <c r="C14260" t="s">
        <v>2225</v>
      </c>
      <c r="D14260" t="s">
        <v>2221</v>
      </c>
      <c r="E14260">
        <v>5</v>
      </c>
      <c r="F14260" t="s">
        <v>2222</v>
      </c>
      <c r="G14260" t="s">
        <v>2237</v>
      </c>
      <c r="H14260" t="s">
        <v>2227</v>
      </c>
      <c r="J14260" s="1">
        <v>44439.862743055557</v>
      </c>
      <c r="L14260" s="1">
        <v>44450.944097222222</v>
      </c>
    </row>
    <row r="14261" spans="1:12" x14ac:dyDescent="0.25">
      <c r="A14261" t="s">
        <v>9</v>
      </c>
      <c r="B14261" t="s">
        <v>63</v>
      </c>
      <c r="C14261" t="s">
        <v>2225</v>
      </c>
      <c r="D14261" t="s">
        <v>2221</v>
      </c>
      <c r="E14261">
        <v>5</v>
      </c>
      <c r="F14261" t="s">
        <v>2222</v>
      </c>
      <c r="G14261" t="s">
        <v>2237</v>
      </c>
      <c r="H14261" t="s">
        <v>2227</v>
      </c>
      <c r="J14261" s="1">
        <v>44439.862743055557</v>
      </c>
      <c r="L14261" s="1">
        <v>44450.944097222222</v>
      </c>
    </row>
    <row r="14262" spans="1:12" x14ac:dyDescent="0.25">
      <c r="A14262" t="s">
        <v>9</v>
      </c>
      <c r="B14262" t="s">
        <v>63</v>
      </c>
      <c r="C14262" t="s">
        <v>2225</v>
      </c>
      <c r="D14262" t="s">
        <v>2221</v>
      </c>
      <c r="E14262">
        <v>5</v>
      </c>
      <c r="F14262" t="s">
        <v>2222</v>
      </c>
      <c r="G14262" t="s">
        <v>2237</v>
      </c>
      <c r="H14262" t="s">
        <v>2227</v>
      </c>
      <c r="J14262" s="1">
        <v>44439.862743055557</v>
      </c>
      <c r="L14262" s="1">
        <v>44450.944097222222</v>
      </c>
    </row>
    <row r="14263" spans="1:12" x14ac:dyDescent="0.25">
      <c r="A14263" t="s">
        <v>9</v>
      </c>
      <c r="B14263" t="s">
        <v>63</v>
      </c>
      <c r="C14263" t="s">
        <v>2225</v>
      </c>
      <c r="D14263" t="s">
        <v>2221</v>
      </c>
      <c r="E14263">
        <v>5</v>
      </c>
      <c r="F14263" t="s">
        <v>2222</v>
      </c>
      <c r="G14263" t="s">
        <v>2237</v>
      </c>
      <c r="H14263" t="s">
        <v>2227</v>
      </c>
      <c r="J14263" s="1">
        <v>44439.862743055557</v>
      </c>
      <c r="L14263" s="1">
        <v>44450.944097222222</v>
      </c>
    </row>
    <row r="14264" spans="1:12" x14ac:dyDescent="0.25">
      <c r="A14264" t="s">
        <v>9</v>
      </c>
      <c r="B14264" t="s">
        <v>63</v>
      </c>
      <c r="C14264" t="s">
        <v>2225</v>
      </c>
      <c r="D14264" t="s">
        <v>2221</v>
      </c>
      <c r="E14264">
        <v>5</v>
      </c>
      <c r="F14264" t="s">
        <v>2222</v>
      </c>
      <c r="G14264" t="s">
        <v>2237</v>
      </c>
      <c r="H14264" t="s">
        <v>2227</v>
      </c>
      <c r="J14264" s="1">
        <v>44439.862743055557</v>
      </c>
      <c r="L14264" s="1">
        <v>44450.944097222222</v>
      </c>
    </row>
    <row r="14265" spans="1:12" x14ac:dyDescent="0.25">
      <c r="A14265" t="s">
        <v>9</v>
      </c>
      <c r="B14265" t="s">
        <v>63</v>
      </c>
      <c r="C14265" t="s">
        <v>2225</v>
      </c>
      <c r="D14265" t="s">
        <v>2221</v>
      </c>
      <c r="E14265">
        <v>5</v>
      </c>
      <c r="F14265" t="s">
        <v>2222</v>
      </c>
      <c r="G14265" t="s">
        <v>2237</v>
      </c>
      <c r="H14265" t="s">
        <v>2227</v>
      </c>
      <c r="J14265" s="1">
        <v>44439.862743055557</v>
      </c>
      <c r="L14265" s="1">
        <v>44450.944097222222</v>
      </c>
    </row>
    <row r="14266" spans="1:12" x14ac:dyDescent="0.25">
      <c r="A14266" t="s">
        <v>9</v>
      </c>
      <c r="B14266" t="s">
        <v>63</v>
      </c>
      <c r="C14266" t="s">
        <v>2232</v>
      </c>
      <c r="D14266" t="s">
        <v>2221</v>
      </c>
      <c r="E14266">
        <v>5</v>
      </c>
      <c r="F14266" t="s">
        <v>2222</v>
      </c>
      <c r="G14266" t="s">
        <v>2237</v>
      </c>
      <c r="H14266" t="s">
        <v>2227</v>
      </c>
      <c r="J14266" s="1">
        <v>44439.862453703703</v>
      </c>
      <c r="L14266" s="1">
        <v>44450.944097222222</v>
      </c>
    </row>
    <row r="14267" spans="1:12" x14ac:dyDescent="0.25">
      <c r="A14267" t="s">
        <v>9</v>
      </c>
      <c r="B14267" t="s">
        <v>63</v>
      </c>
      <c r="C14267" t="s">
        <v>2232</v>
      </c>
      <c r="D14267" t="s">
        <v>2221</v>
      </c>
      <c r="E14267">
        <v>5</v>
      </c>
      <c r="F14267" t="s">
        <v>2222</v>
      </c>
      <c r="G14267" t="s">
        <v>2237</v>
      </c>
      <c r="H14267" t="s">
        <v>2227</v>
      </c>
      <c r="J14267" s="1">
        <v>44439.862407407411</v>
      </c>
      <c r="L14267" s="1">
        <v>44450.944097222222</v>
      </c>
    </row>
    <row r="14268" spans="1:12" x14ac:dyDescent="0.25">
      <c r="A14268" t="s">
        <v>9</v>
      </c>
      <c r="B14268" t="s">
        <v>63</v>
      </c>
      <c r="C14268" t="s">
        <v>2232</v>
      </c>
      <c r="D14268" t="s">
        <v>2221</v>
      </c>
      <c r="E14268">
        <v>5</v>
      </c>
      <c r="F14268" t="s">
        <v>2222</v>
      </c>
      <c r="G14268" t="s">
        <v>2237</v>
      </c>
      <c r="H14268" t="s">
        <v>2227</v>
      </c>
      <c r="J14268" s="1">
        <v>44439.862384259257</v>
      </c>
      <c r="L14268" s="1">
        <v>44450.944097222222</v>
      </c>
    </row>
    <row r="14269" spans="1:12" x14ac:dyDescent="0.25">
      <c r="A14269" t="s">
        <v>9</v>
      </c>
      <c r="B14269" t="s">
        <v>63</v>
      </c>
      <c r="C14269" t="s">
        <v>2232</v>
      </c>
      <c r="D14269" t="s">
        <v>2221</v>
      </c>
      <c r="E14269">
        <v>5</v>
      </c>
      <c r="F14269" t="s">
        <v>2222</v>
      </c>
      <c r="G14269" t="s">
        <v>2237</v>
      </c>
      <c r="H14269" t="s">
        <v>2227</v>
      </c>
      <c r="J14269" s="1">
        <v>44439.862372685187</v>
      </c>
      <c r="L14269" s="1">
        <v>44450.944097222222</v>
      </c>
    </row>
    <row r="14270" spans="1:12" x14ac:dyDescent="0.25">
      <c r="A14270" t="s">
        <v>9</v>
      </c>
      <c r="B14270" t="s">
        <v>63</v>
      </c>
      <c r="C14270" t="s">
        <v>2232</v>
      </c>
      <c r="D14270" t="s">
        <v>2221</v>
      </c>
      <c r="E14270">
        <v>5</v>
      </c>
      <c r="F14270" t="s">
        <v>2222</v>
      </c>
      <c r="G14270" t="s">
        <v>2237</v>
      </c>
      <c r="H14270" t="s">
        <v>2227</v>
      </c>
      <c r="J14270" s="1">
        <v>44439.862372685187</v>
      </c>
      <c r="L14270" s="1">
        <v>44450.944097222222</v>
      </c>
    </row>
    <row r="14271" spans="1:12" x14ac:dyDescent="0.25">
      <c r="A14271" t="s">
        <v>9</v>
      </c>
      <c r="B14271" t="s">
        <v>63</v>
      </c>
      <c r="C14271" t="s">
        <v>2232</v>
      </c>
      <c r="D14271" t="s">
        <v>2221</v>
      </c>
      <c r="E14271">
        <v>5</v>
      </c>
      <c r="F14271" t="s">
        <v>2222</v>
      </c>
      <c r="G14271" t="s">
        <v>2237</v>
      </c>
      <c r="H14271" t="s">
        <v>2227</v>
      </c>
      <c r="J14271" s="1">
        <v>44439.862361111111</v>
      </c>
      <c r="L14271" s="1">
        <v>44450.944097222222</v>
      </c>
    </row>
    <row r="14272" spans="1:12" x14ac:dyDescent="0.25">
      <c r="A14272" t="s">
        <v>9</v>
      </c>
      <c r="B14272" t="s">
        <v>63</v>
      </c>
      <c r="C14272" t="s">
        <v>2232</v>
      </c>
      <c r="D14272" t="s">
        <v>2221</v>
      </c>
      <c r="E14272">
        <v>5</v>
      </c>
      <c r="F14272" t="s">
        <v>2222</v>
      </c>
      <c r="G14272" t="s">
        <v>2237</v>
      </c>
      <c r="H14272" t="s">
        <v>2227</v>
      </c>
      <c r="J14272" s="1">
        <v>44439.862361111111</v>
      </c>
      <c r="L14272" s="1">
        <v>44450.944097222222</v>
      </c>
    </row>
    <row r="14273" spans="1:12" x14ac:dyDescent="0.25">
      <c r="A14273" t="s">
        <v>9</v>
      </c>
      <c r="B14273" t="s">
        <v>63</v>
      </c>
      <c r="C14273" t="s">
        <v>2232</v>
      </c>
      <c r="D14273" t="s">
        <v>2221</v>
      </c>
      <c r="E14273">
        <v>5</v>
      </c>
      <c r="F14273" t="s">
        <v>2222</v>
      </c>
      <c r="G14273" t="s">
        <v>2237</v>
      </c>
      <c r="H14273" t="s">
        <v>2227</v>
      </c>
      <c r="J14273" s="1">
        <v>44439.862361111111</v>
      </c>
      <c r="L14273" s="1">
        <v>44450.944097222222</v>
      </c>
    </row>
    <row r="14274" spans="1:12" x14ac:dyDescent="0.25">
      <c r="A14274" t="s">
        <v>9</v>
      </c>
      <c r="B14274" t="s">
        <v>63</v>
      </c>
      <c r="C14274" t="s">
        <v>2232</v>
      </c>
      <c r="D14274" t="s">
        <v>2221</v>
      </c>
      <c r="E14274">
        <v>5</v>
      </c>
      <c r="F14274" t="s">
        <v>2222</v>
      </c>
      <c r="G14274" t="s">
        <v>2237</v>
      </c>
      <c r="H14274" t="s">
        <v>2227</v>
      </c>
      <c r="J14274" s="1">
        <v>44439.861817129633</v>
      </c>
      <c r="L14274" s="1">
        <v>44450.944097222222</v>
      </c>
    </row>
    <row r="14275" spans="1:12" x14ac:dyDescent="0.25">
      <c r="A14275" t="s">
        <v>9</v>
      </c>
      <c r="B14275" t="s">
        <v>63</v>
      </c>
      <c r="C14275" t="s">
        <v>2232</v>
      </c>
      <c r="D14275" t="s">
        <v>2221</v>
      </c>
      <c r="E14275">
        <v>5</v>
      </c>
      <c r="F14275" t="s">
        <v>2222</v>
      </c>
      <c r="G14275" t="s">
        <v>2237</v>
      </c>
      <c r="H14275" t="s">
        <v>2227</v>
      </c>
      <c r="J14275" s="1">
        <v>44439.861817129633</v>
      </c>
      <c r="L14275" s="1">
        <v>44450.944097222222</v>
      </c>
    </row>
    <row r="14276" spans="1:12" x14ac:dyDescent="0.25">
      <c r="A14276" t="s">
        <v>9</v>
      </c>
      <c r="B14276" t="s">
        <v>63</v>
      </c>
      <c r="C14276" t="s">
        <v>2232</v>
      </c>
      <c r="D14276" t="s">
        <v>2221</v>
      </c>
      <c r="E14276">
        <v>5</v>
      </c>
      <c r="F14276" t="s">
        <v>2222</v>
      </c>
      <c r="G14276" t="s">
        <v>2237</v>
      </c>
      <c r="H14276" t="s">
        <v>2227</v>
      </c>
      <c r="J14276" s="1">
        <v>44439.861805555556</v>
      </c>
      <c r="L14276" s="1">
        <v>44450.944097222222</v>
      </c>
    </row>
    <row r="14277" spans="1:12" x14ac:dyDescent="0.25">
      <c r="A14277" t="s">
        <v>9</v>
      </c>
      <c r="B14277" t="s">
        <v>63</v>
      </c>
      <c r="C14277" t="s">
        <v>2232</v>
      </c>
      <c r="D14277" t="s">
        <v>2221</v>
      </c>
      <c r="E14277">
        <v>5</v>
      </c>
      <c r="F14277" t="s">
        <v>2222</v>
      </c>
      <c r="G14277" t="s">
        <v>2237</v>
      </c>
      <c r="H14277" t="s">
        <v>2227</v>
      </c>
      <c r="J14277" s="1">
        <v>44439.861805555556</v>
      </c>
      <c r="L14277" s="1">
        <v>44450.944097222222</v>
      </c>
    </row>
    <row r="14278" spans="1:12" x14ac:dyDescent="0.25">
      <c r="A14278" t="s">
        <v>9</v>
      </c>
      <c r="B14278" t="s">
        <v>63</v>
      </c>
      <c r="C14278" t="s">
        <v>2232</v>
      </c>
      <c r="D14278" t="s">
        <v>2221</v>
      </c>
      <c r="E14278">
        <v>5</v>
      </c>
      <c r="F14278" t="s">
        <v>2222</v>
      </c>
      <c r="G14278" t="s">
        <v>2237</v>
      </c>
      <c r="H14278" t="s">
        <v>2227</v>
      </c>
      <c r="J14278" s="1">
        <v>44439.861805555556</v>
      </c>
      <c r="L14278" s="1">
        <v>44450.944097222222</v>
      </c>
    </row>
    <row r="14279" spans="1:12" x14ac:dyDescent="0.25">
      <c r="A14279" t="s">
        <v>9</v>
      </c>
      <c r="B14279" t="s">
        <v>63</v>
      </c>
      <c r="C14279" t="s">
        <v>2232</v>
      </c>
      <c r="D14279" t="s">
        <v>2221</v>
      </c>
      <c r="E14279">
        <v>5</v>
      </c>
      <c r="F14279" t="s">
        <v>2222</v>
      </c>
      <c r="G14279" t="s">
        <v>2237</v>
      </c>
      <c r="H14279" t="s">
        <v>2227</v>
      </c>
      <c r="J14279" s="1">
        <v>44439.861793981479</v>
      </c>
      <c r="L14279" s="1">
        <v>44450.944097222222</v>
      </c>
    </row>
    <row r="14280" spans="1:12" x14ac:dyDescent="0.25">
      <c r="A14280" t="s">
        <v>9</v>
      </c>
      <c r="B14280" t="s">
        <v>63</v>
      </c>
      <c r="C14280" t="s">
        <v>2232</v>
      </c>
      <c r="D14280" t="s">
        <v>2221</v>
      </c>
      <c r="E14280">
        <v>5</v>
      </c>
      <c r="F14280" t="s">
        <v>2222</v>
      </c>
      <c r="G14280" t="s">
        <v>2237</v>
      </c>
      <c r="H14280" t="s">
        <v>2227</v>
      </c>
      <c r="J14280" s="1">
        <v>44439.861793981479</v>
      </c>
      <c r="L14280" s="1">
        <v>44450.944097222222</v>
      </c>
    </row>
    <row r="14281" spans="1:12" x14ac:dyDescent="0.25">
      <c r="A14281" t="s">
        <v>9</v>
      </c>
      <c r="B14281" t="s">
        <v>63</v>
      </c>
      <c r="C14281" t="s">
        <v>2232</v>
      </c>
      <c r="D14281" t="s">
        <v>2221</v>
      </c>
      <c r="E14281">
        <v>5</v>
      </c>
      <c r="F14281" t="s">
        <v>2222</v>
      </c>
      <c r="G14281" t="s">
        <v>2237</v>
      </c>
      <c r="H14281" t="s">
        <v>2227</v>
      </c>
      <c r="J14281" s="1">
        <v>44439.861793981479</v>
      </c>
      <c r="L14281" s="1">
        <v>44450.944097222222</v>
      </c>
    </row>
    <row r="14282" spans="1:12" x14ac:dyDescent="0.25">
      <c r="A14282" t="s">
        <v>9</v>
      </c>
      <c r="B14282" t="s">
        <v>35</v>
      </c>
      <c r="C14282" t="s">
        <v>2225</v>
      </c>
      <c r="D14282" t="s">
        <v>2221</v>
      </c>
      <c r="E14282">
        <v>7</v>
      </c>
      <c r="F14282" t="s">
        <v>2222</v>
      </c>
      <c r="G14282" t="s">
        <v>2226</v>
      </c>
      <c r="H14282" t="s">
        <v>2227</v>
      </c>
      <c r="J14282" s="1">
        <v>44439.85900462963</v>
      </c>
      <c r="L14282" s="1">
        <v>44450.944097222222</v>
      </c>
    </row>
    <row r="14283" spans="1:12" x14ac:dyDescent="0.25">
      <c r="A14283" t="s">
        <v>9</v>
      </c>
      <c r="B14283" t="s">
        <v>35</v>
      </c>
      <c r="C14283" t="s">
        <v>2225</v>
      </c>
      <c r="D14283" t="s">
        <v>2221</v>
      </c>
      <c r="E14283">
        <v>7</v>
      </c>
      <c r="F14283" t="s">
        <v>2222</v>
      </c>
      <c r="G14283" t="s">
        <v>2226</v>
      </c>
      <c r="H14283" t="s">
        <v>2227</v>
      </c>
      <c r="J14283" s="1">
        <v>44439.85900462963</v>
      </c>
      <c r="L14283" s="1">
        <v>44450.944097222222</v>
      </c>
    </row>
    <row r="14284" spans="1:12" x14ac:dyDescent="0.25">
      <c r="A14284" t="s">
        <v>9</v>
      </c>
      <c r="B14284" t="s">
        <v>35</v>
      </c>
      <c r="C14284" t="s">
        <v>2225</v>
      </c>
      <c r="D14284" t="s">
        <v>2221</v>
      </c>
      <c r="E14284">
        <v>7</v>
      </c>
      <c r="F14284" t="s">
        <v>2222</v>
      </c>
      <c r="G14284" t="s">
        <v>2226</v>
      </c>
      <c r="H14284" t="s">
        <v>2227</v>
      </c>
      <c r="J14284" s="1">
        <v>44439.858946759261</v>
      </c>
      <c r="L14284" s="1">
        <v>44450.944097222222</v>
      </c>
    </row>
    <row r="14285" spans="1:12" x14ac:dyDescent="0.25">
      <c r="A14285" t="s">
        <v>9</v>
      </c>
      <c r="B14285" t="s">
        <v>35</v>
      </c>
      <c r="C14285" t="s">
        <v>2225</v>
      </c>
      <c r="D14285" t="s">
        <v>2221</v>
      </c>
      <c r="E14285">
        <v>7</v>
      </c>
      <c r="F14285" t="s">
        <v>2222</v>
      </c>
      <c r="G14285" t="s">
        <v>2226</v>
      </c>
      <c r="H14285" t="s">
        <v>2227</v>
      </c>
      <c r="J14285" s="1">
        <v>44439.858946759261</v>
      </c>
      <c r="L14285" s="1">
        <v>44450.944097222222</v>
      </c>
    </row>
    <row r="14286" spans="1:12" x14ac:dyDescent="0.25">
      <c r="A14286" t="s">
        <v>9</v>
      </c>
      <c r="B14286" t="s">
        <v>35</v>
      </c>
      <c r="C14286" t="s">
        <v>2225</v>
      </c>
      <c r="D14286" t="s">
        <v>2221</v>
      </c>
      <c r="E14286">
        <v>7</v>
      </c>
      <c r="F14286" t="s">
        <v>2222</v>
      </c>
      <c r="G14286" t="s">
        <v>2226</v>
      </c>
      <c r="H14286" t="s">
        <v>2227</v>
      </c>
      <c r="J14286" s="1">
        <v>44439.858946759261</v>
      </c>
      <c r="L14286" s="1">
        <v>44450.944097222222</v>
      </c>
    </row>
    <row r="14287" spans="1:12" x14ac:dyDescent="0.25">
      <c r="A14287" t="s">
        <v>9</v>
      </c>
      <c r="B14287" t="s">
        <v>35</v>
      </c>
      <c r="C14287" t="s">
        <v>2225</v>
      </c>
      <c r="D14287" t="s">
        <v>2221</v>
      </c>
      <c r="E14287">
        <v>7</v>
      </c>
      <c r="F14287" t="s">
        <v>2222</v>
      </c>
      <c r="G14287" t="s">
        <v>2226</v>
      </c>
      <c r="H14287" t="s">
        <v>2227</v>
      </c>
      <c r="J14287" s="1">
        <v>44439.858946759261</v>
      </c>
      <c r="L14287" s="1">
        <v>44450.944097222222</v>
      </c>
    </row>
    <row r="14288" spans="1:12" x14ac:dyDescent="0.25">
      <c r="A14288" t="s">
        <v>9</v>
      </c>
      <c r="B14288" t="s">
        <v>35</v>
      </c>
      <c r="C14288" t="s">
        <v>2225</v>
      </c>
      <c r="D14288" t="s">
        <v>2221</v>
      </c>
      <c r="E14288">
        <v>7</v>
      </c>
      <c r="F14288" t="s">
        <v>2222</v>
      </c>
      <c r="G14288" t="s">
        <v>2226</v>
      </c>
      <c r="H14288" t="s">
        <v>2227</v>
      </c>
      <c r="J14288" s="1">
        <v>44439.858935185184</v>
      </c>
      <c r="L14288" s="1">
        <v>44450.944097222222</v>
      </c>
    </row>
    <row r="14289" spans="1:12" x14ac:dyDescent="0.25">
      <c r="A14289" t="s">
        <v>9</v>
      </c>
      <c r="B14289" t="s">
        <v>35</v>
      </c>
      <c r="C14289" t="s">
        <v>2225</v>
      </c>
      <c r="D14289" t="s">
        <v>2221</v>
      </c>
      <c r="E14289">
        <v>7</v>
      </c>
      <c r="F14289" t="s">
        <v>2222</v>
      </c>
      <c r="G14289" t="s">
        <v>2226</v>
      </c>
      <c r="H14289" t="s">
        <v>2227</v>
      </c>
      <c r="J14289" s="1">
        <v>44439.858935185184</v>
      </c>
      <c r="L14289" s="1">
        <v>44450.944097222222</v>
      </c>
    </row>
    <row r="14290" spans="1:12" x14ac:dyDescent="0.25">
      <c r="A14290" t="s">
        <v>9</v>
      </c>
      <c r="B14290" t="s">
        <v>35</v>
      </c>
      <c r="C14290" t="s">
        <v>2225</v>
      </c>
      <c r="D14290" t="s">
        <v>2221</v>
      </c>
      <c r="E14290">
        <v>7</v>
      </c>
      <c r="F14290" t="s">
        <v>2222</v>
      </c>
      <c r="G14290" t="s">
        <v>2226</v>
      </c>
      <c r="H14290" t="s">
        <v>2227</v>
      </c>
      <c r="J14290" s="1">
        <v>44439.858935185184</v>
      </c>
      <c r="L14290" s="1">
        <v>44450.944097222222</v>
      </c>
    </row>
    <row r="14291" spans="1:12" x14ac:dyDescent="0.25">
      <c r="A14291" t="s">
        <v>9</v>
      </c>
      <c r="B14291" t="s">
        <v>35</v>
      </c>
      <c r="C14291" t="s">
        <v>2225</v>
      </c>
      <c r="D14291" t="s">
        <v>2221</v>
      </c>
      <c r="E14291">
        <v>7</v>
      </c>
      <c r="F14291" t="s">
        <v>2222</v>
      </c>
      <c r="G14291" t="s">
        <v>2226</v>
      </c>
      <c r="H14291" t="s">
        <v>2227</v>
      </c>
      <c r="J14291" s="1">
        <v>44439.858935185184</v>
      </c>
      <c r="L14291" s="1">
        <v>44450.944097222222</v>
      </c>
    </row>
    <row r="14292" spans="1:12" x14ac:dyDescent="0.25">
      <c r="A14292" t="s">
        <v>9</v>
      </c>
      <c r="B14292" t="s">
        <v>35</v>
      </c>
      <c r="C14292" t="s">
        <v>2225</v>
      </c>
      <c r="D14292" t="s">
        <v>2221</v>
      </c>
      <c r="E14292">
        <v>7</v>
      </c>
      <c r="F14292" t="s">
        <v>2222</v>
      </c>
      <c r="G14292" t="s">
        <v>2226</v>
      </c>
      <c r="H14292" t="s">
        <v>2227</v>
      </c>
      <c r="J14292" s="1">
        <v>44439.858923611115</v>
      </c>
      <c r="L14292" s="1">
        <v>44450.944097222222</v>
      </c>
    </row>
    <row r="14293" spans="1:12" x14ac:dyDescent="0.25">
      <c r="A14293" t="s">
        <v>9</v>
      </c>
      <c r="B14293" t="s">
        <v>35</v>
      </c>
      <c r="C14293" t="s">
        <v>2225</v>
      </c>
      <c r="D14293" t="s">
        <v>2221</v>
      </c>
      <c r="E14293">
        <v>7</v>
      </c>
      <c r="F14293" t="s">
        <v>2222</v>
      </c>
      <c r="G14293" t="s">
        <v>2226</v>
      </c>
      <c r="H14293" t="s">
        <v>2227</v>
      </c>
      <c r="J14293" s="1">
        <v>44439.858923611115</v>
      </c>
      <c r="L14293" s="1">
        <v>44450.944097222222</v>
      </c>
    </row>
    <row r="14294" spans="1:12" x14ac:dyDescent="0.25">
      <c r="A14294" t="s">
        <v>9</v>
      </c>
      <c r="B14294" t="s">
        <v>66</v>
      </c>
      <c r="C14294" t="s">
        <v>2225</v>
      </c>
      <c r="D14294" t="s">
        <v>2221</v>
      </c>
      <c r="E14294">
        <v>4</v>
      </c>
      <c r="F14294" t="s">
        <v>2222</v>
      </c>
      <c r="G14294" t="s">
        <v>2223</v>
      </c>
      <c r="H14294" t="s">
        <v>2228</v>
      </c>
      <c r="J14294" s="1">
        <v>44439.858923611115</v>
      </c>
      <c r="L14294" s="1">
        <v>44450.944097222222</v>
      </c>
    </row>
    <row r="14295" spans="1:12" x14ac:dyDescent="0.25">
      <c r="A14295" t="s">
        <v>9</v>
      </c>
      <c r="B14295" t="s">
        <v>35</v>
      </c>
      <c r="C14295" t="s">
        <v>2225</v>
      </c>
      <c r="D14295" t="s">
        <v>2221</v>
      </c>
      <c r="E14295">
        <v>7</v>
      </c>
      <c r="F14295" t="s">
        <v>2222</v>
      </c>
      <c r="G14295" t="s">
        <v>2226</v>
      </c>
      <c r="H14295" t="s">
        <v>2227</v>
      </c>
      <c r="J14295" s="1">
        <v>44439.858923611115</v>
      </c>
      <c r="L14295" s="1">
        <v>44450.944097222222</v>
      </c>
    </row>
    <row r="14296" spans="1:12" x14ac:dyDescent="0.25">
      <c r="A14296" t="s">
        <v>9</v>
      </c>
      <c r="B14296" t="s">
        <v>35</v>
      </c>
      <c r="C14296" t="s">
        <v>2225</v>
      </c>
      <c r="D14296" t="s">
        <v>2221</v>
      </c>
      <c r="E14296">
        <v>7</v>
      </c>
      <c r="F14296" t="s">
        <v>2222</v>
      </c>
      <c r="G14296" t="s">
        <v>2226</v>
      </c>
      <c r="H14296" t="s">
        <v>2227</v>
      </c>
      <c r="J14296" s="1">
        <v>44439.858923611115</v>
      </c>
      <c r="L14296" s="1">
        <v>44450.944097222222</v>
      </c>
    </row>
    <row r="14297" spans="1:12" x14ac:dyDescent="0.25">
      <c r="A14297" t="s">
        <v>9</v>
      </c>
      <c r="B14297" t="s">
        <v>35</v>
      </c>
      <c r="C14297" t="s">
        <v>2225</v>
      </c>
      <c r="D14297" t="s">
        <v>2221</v>
      </c>
      <c r="E14297">
        <v>7</v>
      </c>
      <c r="F14297" t="s">
        <v>2222</v>
      </c>
      <c r="G14297" t="s">
        <v>2226</v>
      </c>
      <c r="H14297" t="s">
        <v>2227</v>
      </c>
      <c r="J14297" s="1">
        <v>44439.858912037038</v>
      </c>
      <c r="L14297" s="1">
        <v>44450.944097222222</v>
      </c>
    </row>
    <row r="14298" spans="1:12" x14ac:dyDescent="0.25">
      <c r="A14298" t="s">
        <v>9</v>
      </c>
      <c r="B14298" t="s">
        <v>35</v>
      </c>
      <c r="C14298" t="s">
        <v>2225</v>
      </c>
      <c r="D14298" t="s">
        <v>2221</v>
      </c>
      <c r="E14298">
        <v>7</v>
      </c>
      <c r="F14298" t="s">
        <v>2222</v>
      </c>
      <c r="G14298" t="s">
        <v>2226</v>
      </c>
      <c r="H14298" t="s">
        <v>2227</v>
      </c>
      <c r="J14298" s="1">
        <v>44439.858472222222</v>
      </c>
      <c r="L14298" s="1">
        <v>44450.944097222222</v>
      </c>
    </row>
    <row r="14299" spans="1:12" x14ac:dyDescent="0.25">
      <c r="A14299" t="s">
        <v>9</v>
      </c>
      <c r="B14299" t="s">
        <v>35</v>
      </c>
      <c r="C14299" t="s">
        <v>2225</v>
      </c>
      <c r="D14299" t="s">
        <v>2221</v>
      </c>
      <c r="E14299">
        <v>7</v>
      </c>
      <c r="F14299" t="s">
        <v>2222</v>
      </c>
      <c r="G14299" t="s">
        <v>2226</v>
      </c>
      <c r="H14299" t="s">
        <v>2227</v>
      </c>
      <c r="J14299" s="1">
        <v>44439.85833333333</v>
      </c>
      <c r="L14299" s="1">
        <v>44450.944097222222</v>
      </c>
    </row>
    <row r="14300" spans="1:12" x14ac:dyDescent="0.25">
      <c r="A14300" t="s">
        <v>9</v>
      </c>
      <c r="B14300" t="s">
        <v>71</v>
      </c>
      <c r="C14300" t="s">
        <v>2229</v>
      </c>
      <c r="D14300" t="s">
        <v>2221</v>
      </c>
      <c r="E14300">
        <v>15</v>
      </c>
      <c r="F14300" t="s">
        <v>2222</v>
      </c>
      <c r="G14300" t="s">
        <v>2226</v>
      </c>
      <c r="H14300" t="s">
        <v>2227</v>
      </c>
      <c r="J14300" s="1">
        <v>44439.858206018522</v>
      </c>
      <c r="L14300" s="1">
        <v>44450.944097222222</v>
      </c>
    </row>
    <row r="14301" spans="1:12" x14ac:dyDescent="0.25">
      <c r="A14301" t="s">
        <v>9</v>
      </c>
      <c r="B14301" t="s">
        <v>70</v>
      </c>
      <c r="C14301" t="s">
        <v>2229</v>
      </c>
      <c r="D14301" t="s">
        <v>2221</v>
      </c>
      <c r="E14301">
        <v>15</v>
      </c>
      <c r="F14301" t="s">
        <v>2222</v>
      </c>
      <c r="G14301" t="s">
        <v>2226</v>
      </c>
      <c r="H14301" t="s">
        <v>2227</v>
      </c>
      <c r="J14301" s="1">
        <v>44439.855428240742</v>
      </c>
      <c r="L14301" s="1">
        <v>44450.944097222222</v>
      </c>
    </row>
    <row r="14302" spans="1:12" x14ac:dyDescent="0.25">
      <c r="A14302" t="s">
        <v>9</v>
      </c>
      <c r="B14302" t="s">
        <v>69</v>
      </c>
      <c r="C14302" t="s">
        <v>2229</v>
      </c>
      <c r="D14302" t="s">
        <v>2221</v>
      </c>
      <c r="E14302">
        <v>15</v>
      </c>
      <c r="F14302" t="s">
        <v>2222</v>
      </c>
      <c r="G14302" t="s">
        <v>2226</v>
      </c>
      <c r="H14302" t="s">
        <v>2227</v>
      </c>
      <c r="J14302" s="1">
        <v>44439.855416666665</v>
      </c>
      <c r="L14302" s="1">
        <v>44450.944097222222</v>
      </c>
    </row>
    <row r="14303" spans="1:12" x14ac:dyDescent="0.25">
      <c r="A14303" t="s">
        <v>9</v>
      </c>
      <c r="B14303" t="s">
        <v>68</v>
      </c>
      <c r="C14303" t="s">
        <v>2229</v>
      </c>
      <c r="D14303" t="s">
        <v>2221</v>
      </c>
      <c r="E14303">
        <v>15</v>
      </c>
      <c r="F14303" t="s">
        <v>2222</v>
      </c>
      <c r="G14303" t="s">
        <v>2226</v>
      </c>
      <c r="H14303" t="s">
        <v>2227</v>
      </c>
      <c r="J14303" s="1">
        <v>44439.855393518519</v>
      </c>
      <c r="L14303" s="1">
        <v>44450.944097222222</v>
      </c>
    </row>
    <row r="14304" spans="1:12" x14ac:dyDescent="0.25">
      <c r="A14304" t="s">
        <v>9</v>
      </c>
      <c r="B14304" t="s">
        <v>67</v>
      </c>
      <c r="C14304" t="s">
        <v>2229</v>
      </c>
      <c r="D14304" t="s">
        <v>2221</v>
      </c>
      <c r="E14304">
        <v>15</v>
      </c>
      <c r="F14304" t="s">
        <v>2222</v>
      </c>
      <c r="G14304" t="s">
        <v>2226</v>
      </c>
      <c r="H14304" t="s">
        <v>2227</v>
      </c>
      <c r="J14304" s="1">
        <v>44439.855393518519</v>
      </c>
      <c r="L14304" s="1">
        <v>44450.944097222222</v>
      </c>
    </row>
    <row r="14305" spans="1:12" x14ac:dyDescent="0.25">
      <c r="A14305" t="s">
        <v>9</v>
      </c>
      <c r="B14305" t="s">
        <v>66</v>
      </c>
      <c r="C14305" t="s">
        <v>2229</v>
      </c>
      <c r="D14305" t="s">
        <v>2221</v>
      </c>
      <c r="E14305">
        <v>15</v>
      </c>
      <c r="F14305" t="s">
        <v>2222</v>
      </c>
      <c r="G14305" t="s">
        <v>2226</v>
      </c>
      <c r="H14305" t="s">
        <v>2227</v>
      </c>
      <c r="J14305" s="1">
        <v>44439.855370370373</v>
      </c>
      <c r="L14305" s="1">
        <v>44450.944097222222</v>
      </c>
    </row>
    <row r="14306" spans="1:12" x14ac:dyDescent="0.25">
      <c r="A14306" t="s">
        <v>9</v>
      </c>
      <c r="B14306" t="s">
        <v>65</v>
      </c>
      <c r="C14306" t="s">
        <v>2229</v>
      </c>
      <c r="D14306" t="s">
        <v>2221</v>
      </c>
      <c r="E14306">
        <v>15</v>
      </c>
      <c r="F14306" t="s">
        <v>2222</v>
      </c>
      <c r="G14306" t="s">
        <v>2226</v>
      </c>
      <c r="H14306" t="s">
        <v>2227</v>
      </c>
      <c r="J14306" s="1">
        <v>44439.855092592596</v>
      </c>
      <c r="L14306" s="1">
        <v>44450.944097222222</v>
      </c>
    </row>
    <row r="14307" spans="1:12" x14ac:dyDescent="0.25">
      <c r="A14307" t="s">
        <v>9</v>
      </c>
      <c r="B14307" t="s">
        <v>64</v>
      </c>
      <c r="C14307" t="s">
        <v>2229</v>
      </c>
      <c r="D14307" t="s">
        <v>2221</v>
      </c>
      <c r="E14307">
        <v>1</v>
      </c>
      <c r="F14307" t="s">
        <v>2222</v>
      </c>
      <c r="G14307" t="s">
        <v>2226</v>
      </c>
      <c r="H14307" t="s">
        <v>2227</v>
      </c>
      <c r="J14307" s="1">
        <v>44439.855092592596</v>
      </c>
      <c r="L14307" s="1">
        <v>44450.944097222222</v>
      </c>
    </row>
    <row r="14308" spans="1:12" x14ac:dyDescent="0.25">
      <c r="A14308" t="s">
        <v>9</v>
      </c>
      <c r="B14308" t="s">
        <v>64</v>
      </c>
      <c r="C14308" t="s">
        <v>2229</v>
      </c>
      <c r="D14308" t="s">
        <v>2221</v>
      </c>
      <c r="E14308">
        <v>15</v>
      </c>
      <c r="F14308" t="s">
        <v>2222</v>
      </c>
      <c r="G14308" t="s">
        <v>2226</v>
      </c>
      <c r="H14308" t="s">
        <v>2227</v>
      </c>
      <c r="J14308" s="1">
        <v>44439.855081018519</v>
      </c>
      <c r="L14308" s="1">
        <v>44450.944097222222</v>
      </c>
    </row>
    <row r="14309" spans="1:12" x14ac:dyDescent="0.25">
      <c r="A14309" t="s">
        <v>9</v>
      </c>
      <c r="B14309" t="s">
        <v>63</v>
      </c>
      <c r="C14309" t="s">
        <v>2229</v>
      </c>
      <c r="D14309" t="s">
        <v>2221</v>
      </c>
      <c r="E14309">
        <v>15</v>
      </c>
      <c r="F14309" t="s">
        <v>2222</v>
      </c>
      <c r="G14309" t="s">
        <v>2226</v>
      </c>
      <c r="H14309" t="s">
        <v>2227</v>
      </c>
      <c r="J14309" s="1">
        <v>44439.855046296296</v>
      </c>
      <c r="L14309" s="1">
        <v>44450.944097222222</v>
      </c>
    </row>
    <row r="14310" spans="1:12" x14ac:dyDescent="0.25">
      <c r="A14310" t="s">
        <v>9</v>
      </c>
      <c r="B14310" t="s">
        <v>62</v>
      </c>
      <c r="C14310" t="s">
        <v>2229</v>
      </c>
      <c r="D14310" t="s">
        <v>2221</v>
      </c>
      <c r="E14310">
        <v>15</v>
      </c>
      <c r="F14310" t="s">
        <v>2222</v>
      </c>
      <c r="G14310" t="s">
        <v>2226</v>
      </c>
      <c r="H14310" t="s">
        <v>2227</v>
      </c>
      <c r="J14310" s="1">
        <v>44439.854803240742</v>
      </c>
      <c r="L14310" s="1">
        <v>44450.944097222222</v>
      </c>
    </row>
    <row r="14311" spans="1:12" x14ac:dyDescent="0.25">
      <c r="A14311" t="s">
        <v>9</v>
      </c>
      <c r="B14311" t="s">
        <v>63</v>
      </c>
      <c r="C14311" t="s">
        <v>2269</v>
      </c>
      <c r="D14311" t="s">
        <v>2221</v>
      </c>
      <c r="E14311">
        <v>5</v>
      </c>
      <c r="F14311" t="s">
        <v>2222</v>
      </c>
      <c r="G14311" t="s">
        <v>2237</v>
      </c>
      <c r="H14311" t="s">
        <v>2227</v>
      </c>
      <c r="J14311" s="1">
        <v>44439.854768518519</v>
      </c>
      <c r="L14311" s="1">
        <v>44450.944097222222</v>
      </c>
    </row>
    <row r="14312" spans="1:12" x14ac:dyDescent="0.25">
      <c r="A14312" t="s">
        <v>9</v>
      </c>
      <c r="B14312" t="s">
        <v>35</v>
      </c>
      <c r="C14312" t="s">
        <v>2225</v>
      </c>
      <c r="D14312" t="s">
        <v>2221</v>
      </c>
      <c r="E14312">
        <v>7</v>
      </c>
      <c r="F14312" t="s">
        <v>2222</v>
      </c>
      <c r="G14312" t="s">
        <v>2237</v>
      </c>
      <c r="H14312" t="s">
        <v>2227</v>
      </c>
      <c r="J14312" s="1">
        <v>44439.854479166665</v>
      </c>
      <c r="L14312" s="1">
        <v>44450.944097222222</v>
      </c>
    </row>
    <row r="14313" spans="1:12" x14ac:dyDescent="0.25">
      <c r="A14313" t="s">
        <v>9</v>
      </c>
      <c r="B14313" t="s">
        <v>61</v>
      </c>
      <c r="C14313" t="s">
        <v>2229</v>
      </c>
      <c r="D14313" t="s">
        <v>2221</v>
      </c>
      <c r="E14313">
        <v>15</v>
      </c>
      <c r="F14313" t="s">
        <v>2222</v>
      </c>
      <c r="G14313" t="s">
        <v>2226</v>
      </c>
      <c r="H14313" t="s">
        <v>2227</v>
      </c>
      <c r="J14313" s="1">
        <v>44439.853182870371</v>
      </c>
      <c r="L14313" s="1">
        <v>44450.944097222222</v>
      </c>
    </row>
    <row r="14314" spans="1:12" x14ac:dyDescent="0.25">
      <c r="A14314" t="s">
        <v>9</v>
      </c>
      <c r="B14314" t="s">
        <v>60</v>
      </c>
      <c r="C14314" t="s">
        <v>2229</v>
      </c>
      <c r="D14314" t="s">
        <v>2221</v>
      </c>
      <c r="E14314">
        <v>15</v>
      </c>
      <c r="F14314" t="s">
        <v>2222</v>
      </c>
      <c r="G14314" t="s">
        <v>2226</v>
      </c>
      <c r="H14314" t="s">
        <v>2227</v>
      </c>
      <c r="J14314" s="1">
        <v>44439.853067129632</v>
      </c>
      <c r="L14314" s="1">
        <v>44450.944097222222</v>
      </c>
    </row>
    <row r="14315" spans="1:12" x14ac:dyDescent="0.25">
      <c r="A14315" t="s">
        <v>9</v>
      </c>
      <c r="B14315" t="s">
        <v>60</v>
      </c>
      <c r="C14315" t="s">
        <v>2225</v>
      </c>
      <c r="D14315" t="s">
        <v>2221</v>
      </c>
      <c r="E14315">
        <v>15</v>
      </c>
      <c r="F14315" t="s">
        <v>2222</v>
      </c>
      <c r="G14315" t="s">
        <v>2226</v>
      </c>
      <c r="H14315" t="s">
        <v>2227</v>
      </c>
      <c r="J14315" s="1">
        <v>44439.850682870368</v>
      </c>
      <c r="L14315" s="1">
        <v>44450.944097222222</v>
      </c>
    </row>
    <row r="14316" spans="1:12" x14ac:dyDescent="0.25">
      <c r="A14316" t="s">
        <v>9</v>
      </c>
      <c r="B14316" t="s">
        <v>60</v>
      </c>
      <c r="C14316" t="s">
        <v>2225</v>
      </c>
      <c r="D14316" t="s">
        <v>2221</v>
      </c>
      <c r="E14316">
        <v>15</v>
      </c>
      <c r="F14316" t="s">
        <v>2222</v>
      </c>
      <c r="G14316" t="s">
        <v>2226</v>
      </c>
      <c r="H14316" t="s">
        <v>2227</v>
      </c>
      <c r="J14316" s="1">
        <v>44439.841562499998</v>
      </c>
      <c r="L14316" s="1">
        <v>44450.944097222222</v>
      </c>
    </row>
    <row r="14317" spans="1:12" x14ac:dyDescent="0.25">
      <c r="A14317" t="s">
        <v>9</v>
      </c>
      <c r="B14317" t="s">
        <v>60</v>
      </c>
      <c r="C14317" t="s">
        <v>2225</v>
      </c>
      <c r="D14317" t="s">
        <v>2221</v>
      </c>
      <c r="E14317">
        <v>8</v>
      </c>
      <c r="F14317" t="s">
        <v>2222</v>
      </c>
      <c r="G14317" t="s">
        <v>2237</v>
      </c>
      <c r="H14317" t="s">
        <v>2227</v>
      </c>
      <c r="J14317" s="1">
        <v>44439.836840277778</v>
      </c>
      <c r="L14317" s="1">
        <v>44450.944097222222</v>
      </c>
    </row>
    <row r="14318" spans="1:12" x14ac:dyDescent="0.25">
      <c r="A14318" t="s">
        <v>9</v>
      </c>
      <c r="B14318" t="s">
        <v>60</v>
      </c>
      <c r="C14318" t="s">
        <v>2220</v>
      </c>
      <c r="D14318" t="s">
        <v>2221</v>
      </c>
      <c r="E14318">
        <v>8</v>
      </c>
      <c r="F14318" t="s">
        <v>2222</v>
      </c>
      <c r="G14318" t="s">
        <v>2237</v>
      </c>
      <c r="H14318" t="s">
        <v>2227</v>
      </c>
      <c r="J14318" s="1">
        <v>44439.836840277778</v>
      </c>
      <c r="L14318" s="1">
        <v>44450.944097222222</v>
      </c>
    </row>
    <row r="14319" spans="1:12" x14ac:dyDescent="0.25">
      <c r="A14319" t="s">
        <v>9</v>
      </c>
      <c r="B14319" t="s">
        <v>60</v>
      </c>
      <c r="C14319" t="s">
        <v>2220</v>
      </c>
      <c r="D14319" t="s">
        <v>2221</v>
      </c>
      <c r="E14319">
        <v>8</v>
      </c>
      <c r="F14319" t="s">
        <v>2222</v>
      </c>
      <c r="G14319" t="s">
        <v>2237</v>
      </c>
      <c r="H14319" t="s">
        <v>2227</v>
      </c>
      <c r="J14319" s="1">
        <v>44439.836840277778</v>
      </c>
      <c r="L14319" s="1">
        <v>44450.944097222222</v>
      </c>
    </row>
    <row r="14320" spans="1:12" x14ac:dyDescent="0.25">
      <c r="A14320" t="s">
        <v>9</v>
      </c>
      <c r="B14320" t="s">
        <v>60</v>
      </c>
      <c r="C14320" t="s">
        <v>2220</v>
      </c>
      <c r="D14320" t="s">
        <v>2221</v>
      </c>
      <c r="E14320">
        <v>8</v>
      </c>
      <c r="F14320" t="s">
        <v>2222</v>
      </c>
      <c r="G14320" t="s">
        <v>2237</v>
      </c>
      <c r="H14320" t="s">
        <v>2227</v>
      </c>
      <c r="J14320" s="1">
        <v>44439.836840277778</v>
      </c>
      <c r="L14320" s="1">
        <v>44450.944097222222</v>
      </c>
    </row>
    <row r="14321" spans="1:12" x14ac:dyDescent="0.25">
      <c r="A14321" t="s">
        <v>9</v>
      </c>
      <c r="B14321" t="s">
        <v>60</v>
      </c>
      <c r="C14321" t="s">
        <v>2225</v>
      </c>
      <c r="D14321" t="s">
        <v>2221</v>
      </c>
      <c r="E14321">
        <v>15</v>
      </c>
      <c r="F14321" t="s">
        <v>2222</v>
      </c>
      <c r="G14321" t="s">
        <v>2226</v>
      </c>
      <c r="H14321" t="s">
        <v>2227</v>
      </c>
      <c r="J14321" s="1">
        <v>44439.827673611115</v>
      </c>
      <c r="L14321" s="1">
        <v>44450.944097222222</v>
      </c>
    </row>
    <row r="14322" spans="1:12" x14ac:dyDescent="0.25">
      <c r="A14322" t="s">
        <v>9</v>
      </c>
      <c r="B14322" t="s">
        <v>66</v>
      </c>
      <c r="C14322" t="s">
        <v>2225</v>
      </c>
      <c r="D14322" t="s">
        <v>2221</v>
      </c>
      <c r="E14322">
        <v>4</v>
      </c>
      <c r="F14322" t="s">
        <v>2222</v>
      </c>
      <c r="G14322" t="s">
        <v>2223</v>
      </c>
      <c r="H14322" t="s">
        <v>2228</v>
      </c>
      <c r="J14322" s="1">
        <v>44439.81722222222</v>
      </c>
      <c r="L14322" s="1">
        <v>44450.944097222222</v>
      </c>
    </row>
    <row r="14323" spans="1:12" x14ac:dyDescent="0.25">
      <c r="A14323" t="s">
        <v>9</v>
      </c>
      <c r="B14323" t="s">
        <v>60</v>
      </c>
      <c r="C14323" t="s">
        <v>2225</v>
      </c>
      <c r="D14323" t="s">
        <v>2221</v>
      </c>
      <c r="E14323">
        <v>15</v>
      </c>
      <c r="F14323" t="s">
        <v>2222</v>
      </c>
      <c r="G14323" t="s">
        <v>2226</v>
      </c>
      <c r="H14323" t="s">
        <v>2227</v>
      </c>
      <c r="J14323" s="1">
        <v>44439.817210648151</v>
      </c>
      <c r="L14323" s="1">
        <v>44450.944097222222</v>
      </c>
    </row>
    <row r="14324" spans="1:12" x14ac:dyDescent="0.25">
      <c r="A14324" t="s">
        <v>9</v>
      </c>
      <c r="B14324" t="s">
        <v>35</v>
      </c>
      <c r="C14324" t="s">
        <v>2229</v>
      </c>
      <c r="D14324" t="s">
        <v>2221</v>
      </c>
      <c r="E14324">
        <v>15</v>
      </c>
      <c r="F14324" t="s">
        <v>2222</v>
      </c>
      <c r="G14324" t="s">
        <v>2226</v>
      </c>
      <c r="H14324" t="s">
        <v>2227</v>
      </c>
      <c r="J14324" s="1">
        <v>44439.81690972222</v>
      </c>
      <c r="L14324" s="1">
        <v>44450.944097222222</v>
      </c>
    </row>
    <row r="14325" spans="1:12" x14ac:dyDescent="0.25">
      <c r="A14325" t="s">
        <v>9</v>
      </c>
      <c r="B14325" t="s">
        <v>35</v>
      </c>
      <c r="C14325" t="s">
        <v>2225</v>
      </c>
      <c r="D14325" t="s">
        <v>2221</v>
      </c>
      <c r="E14325">
        <v>15</v>
      </c>
      <c r="F14325" t="s">
        <v>2222</v>
      </c>
      <c r="G14325" t="s">
        <v>2226</v>
      </c>
      <c r="H14325" t="s">
        <v>2227</v>
      </c>
      <c r="J14325" s="1">
        <v>44439.815312500003</v>
      </c>
      <c r="L14325" s="1">
        <v>44450.944097222222</v>
      </c>
    </row>
    <row r="14326" spans="1:12" x14ac:dyDescent="0.25">
      <c r="A14326" t="s">
        <v>9</v>
      </c>
      <c r="B14326" t="s">
        <v>35</v>
      </c>
      <c r="C14326" t="s">
        <v>2225</v>
      </c>
      <c r="D14326" t="s">
        <v>2221</v>
      </c>
      <c r="E14326">
        <v>15</v>
      </c>
      <c r="F14326" t="s">
        <v>2222</v>
      </c>
      <c r="G14326" t="s">
        <v>2226</v>
      </c>
      <c r="H14326" t="s">
        <v>2227</v>
      </c>
      <c r="J14326" s="1">
        <v>44439.803356481483</v>
      </c>
      <c r="L14326" s="1">
        <v>44450.944097222222</v>
      </c>
    </row>
    <row r="14327" spans="1:12" x14ac:dyDescent="0.25">
      <c r="A14327" t="s">
        <v>9</v>
      </c>
      <c r="B14327" t="s">
        <v>66</v>
      </c>
      <c r="C14327" t="s">
        <v>2225</v>
      </c>
      <c r="D14327" t="s">
        <v>2221</v>
      </c>
      <c r="E14327">
        <v>4</v>
      </c>
      <c r="F14327" t="s">
        <v>2222</v>
      </c>
      <c r="G14327" t="s">
        <v>2223</v>
      </c>
      <c r="H14327" t="s">
        <v>2228</v>
      </c>
      <c r="J14327" s="1">
        <v>44439.77553240741</v>
      </c>
      <c r="L14327" s="1">
        <v>44450.944097222222</v>
      </c>
    </row>
    <row r="14328" spans="1:12" x14ac:dyDescent="0.25">
      <c r="A14328" t="s">
        <v>9</v>
      </c>
      <c r="B14328" t="s">
        <v>60</v>
      </c>
      <c r="C14328" t="s">
        <v>2225</v>
      </c>
      <c r="D14328" t="s">
        <v>2221</v>
      </c>
      <c r="E14328">
        <v>8</v>
      </c>
      <c r="G14328" t="s">
        <v>2230</v>
      </c>
      <c r="H14328" t="s">
        <v>2231</v>
      </c>
      <c r="J14328" s="1">
        <v>44439.757511574076</v>
      </c>
      <c r="L14328" s="1">
        <v>44450.944097222222</v>
      </c>
    </row>
    <row r="14329" spans="1:12" x14ac:dyDescent="0.25">
      <c r="A14329" t="s">
        <v>9</v>
      </c>
      <c r="B14329" t="s">
        <v>60</v>
      </c>
      <c r="C14329" t="s">
        <v>2225</v>
      </c>
      <c r="D14329" t="s">
        <v>2221</v>
      </c>
      <c r="E14329">
        <v>8</v>
      </c>
      <c r="G14329" t="s">
        <v>2230</v>
      </c>
      <c r="H14329" t="s">
        <v>2231</v>
      </c>
      <c r="J14329" s="1">
        <v>44439.756851851853</v>
      </c>
      <c r="L14329" s="1">
        <v>44450.944097222222</v>
      </c>
    </row>
    <row r="14330" spans="1:12" x14ac:dyDescent="0.25">
      <c r="A14330" t="s">
        <v>9</v>
      </c>
      <c r="B14330" t="s">
        <v>60</v>
      </c>
      <c r="C14330" t="s">
        <v>2225</v>
      </c>
      <c r="D14330" t="s">
        <v>2221</v>
      </c>
      <c r="E14330">
        <v>8</v>
      </c>
      <c r="G14330" t="s">
        <v>2230</v>
      </c>
      <c r="H14330" t="s">
        <v>2231</v>
      </c>
      <c r="J14330" s="1">
        <v>44439.756851851853</v>
      </c>
      <c r="L14330" s="1">
        <v>44450.944097222222</v>
      </c>
    </row>
    <row r="14331" spans="1:12" x14ac:dyDescent="0.25">
      <c r="A14331" t="s">
        <v>9</v>
      </c>
      <c r="B14331" t="s">
        <v>60</v>
      </c>
      <c r="C14331" t="s">
        <v>2220</v>
      </c>
      <c r="D14331" t="s">
        <v>2221</v>
      </c>
      <c r="E14331">
        <v>8</v>
      </c>
      <c r="G14331" t="s">
        <v>2230</v>
      </c>
      <c r="H14331" t="s">
        <v>2231</v>
      </c>
      <c r="J14331" s="1">
        <v>44439.756215277775</v>
      </c>
      <c r="L14331" s="1">
        <v>44450.944097222222</v>
      </c>
    </row>
    <row r="14332" spans="1:12" x14ac:dyDescent="0.25">
      <c r="A14332" t="s">
        <v>9</v>
      </c>
      <c r="B14332" t="s">
        <v>60</v>
      </c>
      <c r="C14332" t="s">
        <v>2220</v>
      </c>
      <c r="D14332" t="s">
        <v>2221</v>
      </c>
      <c r="E14332">
        <v>8</v>
      </c>
      <c r="G14332" t="s">
        <v>2230</v>
      </c>
      <c r="H14332" t="s">
        <v>2231</v>
      </c>
      <c r="J14332" s="1">
        <v>44439.756215277775</v>
      </c>
      <c r="L14332" s="1">
        <v>44450.944097222222</v>
      </c>
    </row>
    <row r="14333" spans="1:12" x14ac:dyDescent="0.25">
      <c r="A14333" t="s">
        <v>9</v>
      </c>
      <c r="B14333" t="s">
        <v>60</v>
      </c>
      <c r="C14333" t="s">
        <v>2220</v>
      </c>
      <c r="D14333" t="s">
        <v>2221</v>
      </c>
      <c r="E14333">
        <v>8</v>
      </c>
      <c r="G14333" t="s">
        <v>2230</v>
      </c>
      <c r="H14333" t="s">
        <v>2231</v>
      </c>
      <c r="J14333" s="1">
        <v>44439.756215277775</v>
      </c>
      <c r="L14333" s="1">
        <v>44450.944097222222</v>
      </c>
    </row>
    <row r="14334" spans="1:12" x14ac:dyDescent="0.25">
      <c r="A14334" t="s">
        <v>9</v>
      </c>
      <c r="B14334" t="s">
        <v>60</v>
      </c>
      <c r="C14334" t="s">
        <v>2220</v>
      </c>
      <c r="D14334" t="s">
        <v>2221</v>
      </c>
      <c r="E14334">
        <v>8</v>
      </c>
      <c r="G14334" t="s">
        <v>2230</v>
      </c>
      <c r="H14334" t="s">
        <v>2231</v>
      </c>
      <c r="J14334" s="1">
        <v>44439.755324074074</v>
      </c>
      <c r="L14334" s="1">
        <v>44450.944097222222</v>
      </c>
    </row>
    <row r="14335" spans="1:12" x14ac:dyDescent="0.25">
      <c r="A14335" t="s">
        <v>9</v>
      </c>
      <c r="B14335" t="s">
        <v>60</v>
      </c>
      <c r="C14335" t="s">
        <v>2220</v>
      </c>
      <c r="D14335" t="s">
        <v>2221</v>
      </c>
      <c r="E14335">
        <v>8</v>
      </c>
      <c r="G14335" t="s">
        <v>2230</v>
      </c>
      <c r="H14335" t="s">
        <v>2231</v>
      </c>
      <c r="J14335" s="1">
        <v>44439.755324074074</v>
      </c>
      <c r="L14335" s="1">
        <v>44450.944097222222</v>
      </c>
    </row>
    <row r="14336" spans="1:12" x14ac:dyDescent="0.25">
      <c r="A14336" t="s">
        <v>9</v>
      </c>
      <c r="B14336" t="s">
        <v>60</v>
      </c>
      <c r="C14336" t="s">
        <v>2220</v>
      </c>
      <c r="D14336" t="s">
        <v>2221</v>
      </c>
      <c r="E14336">
        <v>8</v>
      </c>
      <c r="G14336" t="s">
        <v>2230</v>
      </c>
      <c r="H14336" t="s">
        <v>2231</v>
      </c>
      <c r="J14336" s="1">
        <v>44439.755324074074</v>
      </c>
      <c r="L14336" s="1">
        <v>44450.944097222222</v>
      </c>
    </row>
    <row r="14337" spans="1:12" x14ac:dyDescent="0.25">
      <c r="A14337" t="s">
        <v>9</v>
      </c>
      <c r="B14337" t="s">
        <v>60</v>
      </c>
      <c r="C14337" t="s">
        <v>2220</v>
      </c>
      <c r="D14337" t="s">
        <v>2221</v>
      </c>
      <c r="E14337">
        <v>8</v>
      </c>
      <c r="G14337" t="s">
        <v>2230</v>
      </c>
      <c r="H14337" t="s">
        <v>2231</v>
      </c>
      <c r="J14337" s="1">
        <v>44439.753587962965</v>
      </c>
      <c r="L14337" s="1">
        <v>44450.944097222222</v>
      </c>
    </row>
    <row r="14338" spans="1:12" x14ac:dyDescent="0.25">
      <c r="A14338" t="s">
        <v>9</v>
      </c>
      <c r="B14338" t="s">
        <v>60</v>
      </c>
      <c r="C14338" t="s">
        <v>2220</v>
      </c>
      <c r="D14338" t="s">
        <v>2221</v>
      </c>
      <c r="E14338">
        <v>8</v>
      </c>
      <c r="G14338" t="s">
        <v>2230</v>
      </c>
      <c r="H14338" t="s">
        <v>2231</v>
      </c>
      <c r="J14338" s="1">
        <v>44439.753587962965</v>
      </c>
      <c r="L14338" s="1">
        <v>44450.944097222222</v>
      </c>
    </row>
    <row r="14339" spans="1:12" x14ac:dyDescent="0.25">
      <c r="A14339" t="s">
        <v>9</v>
      </c>
      <c r="B14339" t="s">
        <v>60</v>
      </c>
      <c r="C14339" t="s">
        <v>2220</v>
      </c>
      <c r="D14339" t="s">
        <v>2221</v>
      </c>
      <c r="E14339">
        <v>8</v>
      </c>
      <c r="G14339" t="s">
        <v>2230</v>
      </c>
      <c r="H14339" t="s">
        <v>2231</v>
      </c>
      <c r="J14339" s="1">
        <v>44439.753587962965</v>
      </c>
      <c r="L14339" s="1">
        <v>44450.944097222222</v>
      </c>
    </row>
    <row r="14340" spans="1:12" x14ac:dyDescent="0.25">
      <c r="A14340" t="s">
        <v>9</v>
      </c>
      <c r="B14340" t="s">
        <v>60</v>
      </c>
      <c r="C14340" t="s">
        <v>2220</v>
      </c>
      <c r="D14340" t="s">
        <v>2221</v>
      </c>
      <c r="E14340">
        <v>8</v>
      </c>
      <c r="G14340" t="s">
        <v>2230</v>
      </c>
      <c r="H14340" t="s">
        <v>2231</v>
      </c>
      <c r="J14340" s="1">
        <v>44439.753425925926</v>
      </c>
      <c r="L14340" s="1">
        <v>44450.944097222222</v>
      </c>
    </row>
    <row r="14341" spans="1:12" x14ac:dyDescent="0.25">
      <c r="A14341" t="s">
        <v>9</v>
      </c>
      <c r="B14341" t="s">
        <v>60</v>
      </c>
      <c r="C14341" t="s">
        <v>2220</v>
      </c>
      <c r="D14341" t="s">
        <v>2221</v>
      </c>
      <c r="E14341">
        <v>8</v>
      </c>
      <c r="G14341" t="s">
        <v>2230</v>
      </c>
      <c r="H14341" t="s">
        <v>2231</v>
      </c>
      <c r="J14341" s="1">
        <v>44439.753425925926</v>
      </c>
      <c r="L14341" s="1">
        <v>44450.944097222222</v>
      </c>
    </row>
    <row r="14342" spans="1:12" x14ac:dyDescent="0.25">
      <c r="A14342" t="s">
        <v>9</v>
      </c>
      <c r="B14342" t="s">
        <v>60</v>
      </c>
      <c r="C14342" t="s">
        <v>2220</v>
      </c>
      <c r="D14342" t="s">
        <v>2221</v>
      </c>
      <c r="E14342">
        <v>8</v>
      </c>
      <c r="G14342" t="s">
        <v>2230</v>
      </c>
      <c r="H14342" t="s">
        <v>2231</v>
      </c>
      <c r="J14342" s="1">
        <v>44439.753425925926</v>
      </c>
      <c r="L14342" s="1">
        <v>44450.944097222222</v>
      </c>
    </row>
    <row r="14343" spans="1:12" x14ac:dyDescent="0.25">
      <c r="A14343" t="s">
        <v>9</v>
      </c>
      <c r="B14343" t="s">
        <v>60</v>
      </c>
      <c r="C14343" t="s">
        <v>2220</v>
      </c>
      <c r="D14343" t="s">
        <v>2221</v>
      </c>
      <c r="E14343">
        <v>8</v>
      </c>
      <c r="G14343" t="s">
        <v>2230</v>
      </c>
      <c r="H14343" t="s">
        <v>2231</v>
      </c>
      <c r="J14343" s="1">
        <v>44439.752812500003</v>
      </c>
      <c r="L14343" s="1">
        <v>44450.944097222222</v>
      </c>
    </row>
    <row r="14344" spans="1:12" x14ac:dyDescent="0.25">
      <c r="A14344" t="s">
        <v>9</v>
      </c>
      <c r="B14344" t="s">
        <v>60</v>
      </c>
      <c r="C14344" t="s">
        <v>2220</v>
      </c>
      <c r="D14344" t="s">
        <v>2221</v>
      </c>
      <c r="E14344">
        <v>8</v>
      </c>
      <c r="G14344" t="s">
        <v>2230</v>
      </c>
      <c r="H14344" t="s">
        <v>2231</v>
      </c>
      <c r="J14344" s="1">
        <v>44439.752812500003</v>
      </c>
      <c r="L14344" s="1">
        <v>44450.944097222222</v>
      </c>
    </row>
    <row r="14345" spans="1:12" x14ac:dyDescent="0.25">
      <c r="A14345" t="s">
        <v>9</v>
      </c>
      <c r="B14345" t="s">
        <v>60</v>
      </c>
      <c r="C14345" t="s">
        <v>2220</v>
      </c>
      <c r="D14345" t="s">
        <v>2221</v>
      </c>
      <c r="E14345">
        <v>8</v>
      </c>
      <c r="G14345" t="s">
        <v>2230</v>
      </c>
      <c r="H14345" t="s">
        <v>2231</v>
      </c>
      <c r="J14345" s="1">
        <v>44439.752812500003</v>
      </c>
      <c r="L14345" s="1">
        <v>44450.944097222222</v>
      </c>
    </row>
    <row r="14346" spans="1:12" x14ac:dyDescent="0.25">
      <c r="A14346" t="s">
        <v>9</v>
      </c>
      <c r="B14346" t="s">
        <v>60</v>
      </c>
      <c r="C14346" t="s">
        <v>2225</v>
      </c>
      <c r="D14346" t="s">
        <v>2221</v>
      </c>
      <c r="E14346">
        <v>8</v>
      </c>
      <c r="G14346" t="s">
        <v>2230</v>
      </c>
      <c r="H14346" t="s">
        <v>2231</v>
      </c>
      <c r="J14346" s="1">
        <v>44439.752812500003</v>
      </c>
      <c r="L14346" s="1">
        <v>44450.944097222222</v>
      </c>
    </row>
    <row r="14347" spans="1:12" x14ac:dyDescent="0.25">
      <c r="A14347" t="s">
        <v>9</v>
      </c>
      <c r="B14347" t="s">
        <v>60</v>
      </c>
      <c r="C14347" t="s">
        <v>2220</v>
      </c>
      <c r="D14347" t="s">
        <v>2221</v>
      </c>
      <c r="E14347">
        <v>8</v>
      </c>
      <c r="G14347" t="s">
        <v>2230</v>
      </c>
      <c r="H14347" t="s">
        <v>2231</v>
      </c>
      <c r="J14347" s="1">
        <v>44439.752615740741</v>
      </c>
      <c r="L14347" s="1">
        <v>44450.944097222222</v>
      </c>
    </row>
    <row r="14348" spans="1:12" x14ac:dyDescent="0.25">
      <c r="A14348" t="s">
        <v>9</v>
      </c>
      <c r="B14348" t="s">
        <v>60</v>
      </c>
      <c r="C14348" t="s">
        <v>2220</v>
      </c>
      <c r="D14348" t="s">
        <v>2221</v>
      </c>
      <c r="E14348">
        <v>8</v>
      </c>
      <c r="G14348" t="s">
        <v>2230</v>
      </c>
      <c r="H14348" t="s">
        <v>2231</v>
      </c>
      <c r="J14348" s="1">
        <v>44439.752615740741</v>
      </c>
      <c r="L14348" s="1">
        <v>44450.944097222222</v>
      </c>
    </row>
    <row r="14349" spans="1:12" x14ac:dyDescent="0.25">
      <c r="A14349" t="s">
        <v>9</v>
      </c>
      <c r="B14349" t="s">
        <v>60</v>
      </c>
      <c r="C14349" t="s">
        <v>2220</v>
      </c>
      <c r="D14349" t="s">
        <v>2221</v>
      </c>
      <c r="E14349">
        <v>8</v>
      </c>
      <c r="G14349" t="s">
        <v>2230</v>
      </c>
      <c r="H14349" t="s">
        <v>2231</v>
      </c>
      <c r="J14349" s="1">
        <v>44439.752615740741</v>
      </c>
      <c r="L14349" s="1">
        <v>44450.944097222222</v>
      </c>
    </row>
    <row r="14350" spans="1:12" x14ac:dyDescent="0.25">
      <c r="A14350" t="s">
        <v>9</v>
      </c>
      <c r="B14350" t="s">
        <v>60</v>
      </c>
      <c r="C14350" t="s">
        <v>2225</v>
      </c>
      <c r="D14350" t="s">
        <v>2221</v>
      </c>
      <c r="E14350">
        <v>8</v>
      </c>
      <c r="G14350" t="s">
        <v>2230</v>
      </c>
      <c r="H14350" t="s">
        <v>2231</v>
      </c>
      <c r="J14350" s="1">
        <v>44439.752615740741</v>
      </c>
      <c r="L14350" s="1">
        <v>44450.944097222222</v>
      </c>
    </row>
    <row r="14351" spans="1:12" x14ac:dyDescent="0.25">
      <c r="A14351" t="s">
        <v>9</v>
      </c>
      <c r="B14351" t="s">
        <v>60</v>
      </c>
      <c r="C14351" t="s">
        <v>2225</v>
      </c>
      <c r="D14351" t="s">
        <v>2221</v>
      </c>
      <c r="E14351">
        <v>8</v>
      </c>
      <c r="G14351" t="s">
        <v>2230</v>
      </c>
      <c r="H14351" t="s">
        <v>2231</v>
      </c>
      <c r="J14351" s="1">
        <v>44439.752615740741</v>
      </c>
      <c r="L14351" s="1">
        <v>44450.944097222222</v>
      </c>
    </row>
    <row r="14352" spans="1:12" x14ac:dyDescent="0.25">
      <c r="A14352" t="s">
        <v>9</v>
      </c>
      <c r="B14352" t="s">
        <v>60</v>
      </c>
      <c r="C14352" t="s">
        <v>2225</v>
      </c>
      <c r="D14352" t="s">
        <v>2221</v>
      </c>
      <c r="E14352">
        <v>8</v>
      </c>
      <c r="G14352" t="s">
        <v>2230</v>
      </c>
      <c r="H14352" t="s">
        <v>2231</v>
      </c>
      <c r="J14352" s="1">
        <v>44439.751631944448</v>
      </c>
      <c r="L14352" s="1">
        <v>44450.944097222222</v>
      </c>
    </row>
    <row r="14353" spans="1:12" x14ac:dyDescent="0.25">
      <c r="A14353" t="s">
        <v>9</v>
      </c>
      <c r="B14353" t="s">
        <v>60</v>
      </c>
      <c r="C14353" t="s">
        <v>2225</v>
      </c>
      <c r="D14353" t="s">
        <v>2221</v>
      </c>
      <c r="E14353">
        <v>8</v>
      </c>
      <c r="G14353" t="s">
        <v>2230</v>
      </c>
      <c r="H14353" t="s">
        <v>2231</v>
      </c>
      <c r="J14353" s="1">
        <v>44439.751087962963</v>
      </c>
      <c r="L14353" s="1">
        <v>44450.944097222222</v>
      </c>
    </row>
    <row r="14354" spans="1:12" x14ac:dyDescent="0.25">
      <c r="A14354" t="s">
        <v>9</v>
      </c>
      <c r="B14354" t="s">
        <v>60</v>
      </c>
      <c r="C14354" t="s">
        <v>2225</v>
      </c>
      <c r="D14354" t="s">
        <v>2221</v>
      </c>
      <c r="E14354">
        <v>8</v>
      </c>
      <c r="G14354" t="s">
        <v>2230</v>
      </c>
      <c r="H14354" t="s">
        <v>2231</v>
      </c>
      <c r="J14354" s="1">
        <v>44439.751087962963</v>
      </c>
      <c r="L14354" s="1">
        <v>44450.944097222222</v>
      </c>
    </row>
    <row r="14355" spans="1:12" x14ac:dyDescent="0.25">
      <c r="A14355" t="s">
        <v>9</v>
      </c>
      <c r="B14355" t="s">
        <v>60</v>
      </c>
      <c r="C14355" t="s">
        <v>2220</v>
      </c>
      <c r="D14355" t="s">
        <v>2221</v>
      </c>
      <c r="E14355">
        <v>8</v>
      </c>
      <c r="G14355" t="s">
        <v>2230</v>
      </c>
      <c r="H14355" t="s">
        <v>2231</v>
      </c>
      <c r="J14355" s="1">
        <v>44439.750104166669</v>
      </c>
      <c r="L14355" s="1">
        <v>44450.944097222222</v>
      </c>
    </row>
    <row r="14356" spans="1:12" x14ac:dyDescent="0.25">
      <c r="A14356" t="s">
        <v>9</v>
      </c>
      <c r="B14356" t="s">
        <v>60</v>
      </c>
      <c r="C14356" t="s">
        <v>2220</v>
      </c>
      <c r="D14356" t="s">
        <v>2221</v>
      </c>
      <c r="E14356">
        <v>8</v>
      </c>
      <c r="G14356" t="s">
        <v>2230</v>
      </c>
      <c r="H14356" t="s">
        <v>2231</v>
      </c>
      <c r="J14356" s="1">
        <v>44439.750104166669</v>
      </c>
      <c r="L14356" s="1">
        <v>44450.944097222222</v>
      </c>
    </row>
    <row r="14357" spans="1:12" x14ac:dyDescent="0.25">
      <c r="A14357" t="s">
        <v>9</v>
      </c>
      <c r="B14357" t="s">
        <v>60</v>
      </c>
      <c r="C14357" t="s">
        <v>2220</v>
      </c>
      <c r="D14357" t="s">
        <v>2221</v>
      </c>
      <c r="E14357">
        <v>8</v>
      </c>
      <c r="G14357" t="s">
        <v>2230</v>
      </c>
      <c r="H14357" t="s">
        <v>2231</v>
      </c>
      <c r="J14357" s="1">
        <v>44439.750104166669</v>
      </c>
      <c r="L14357" s="1">
        <v>44450.944097222222</v>
      </c>
    </row>
    <row r="14358" spans="1:12" x14ac:dyDescent="0.25">
      <c r="A14358" t="s">
        <v>9</v>
      </c>
      <c r="B14358" t="s">
        <v>60</v>
      </c>
      <c r="C14358" t="s">
        <v>2220</v>
      </c>
      <c r="D14358" t="s">
        <v>2221</v>
      </c>
      <c r="E14358">
        <v>8</v>
      </c>
      <c r="G14358" t="s">
        <v>2230</v>
      </c>
      <c r="H14358" t="s">
        <v>2231</v>
      </c>
      <c r="J14358" s="1">
        <v>44439.750104166669</v>
      </c>
      <c r="L14358" s="1">
        <v>44450.944097222222</v>
      </c>
    </row>
    <row r="14359" spans="1:12" x14ac:dyDescent="0.25">
      <c r="A14359" t="s">
        <v>9</v>
      </c>
      <c r="B14359" t="s">
        <v>60</v>
      </c>
      <c r="C14359" t="s">
        <v>2220</v>
      </c>
      <c r="D14359" t="s">
        <v>2221</v>
      </c>
      <c r="E14359">
        <v>8</v>
      </c>
      <c r="G14359" t="s">
        <v>2230</v>
      </c>
      <c r="H14359" t="s">
        <v>2231</v>
      </c>
      <c r="J14359" s="1">
        <v>44439.750104166669</v>
      </c>
      <c r="L14359" s="1">
        <v>44450.944097222222</v>
      </c>
    </row>
    <row r="14360" spans="1:12" x14ac:dyDescent="0.25">
      <c r="A14360" t="s">
        <v>9</v>
      </c>
      <c r="B14360" t="s">
        <v>60</v>
      </c>
      <c r="C14360" t="s">
        <v>2220</v>
      </c>
      <c r="D14360" t="s">
        <v>2221</v>
      </c>
      <c r="E14360">
        <v>8</v>
      </c>
      <c r="G14360" t="s">
        <v>2230</v>
      </c>
      <c r="H14360" t="s">
        <v>2231</v>
      </c>
      <c r="J14360" s="1">
        <v>44439.750092592592</v>
      </c>
      <c r="L14360" s="1">
        <v>44450.944097222222</v>
      </c>
    </row>
    <row r="14361" spans="1:12" x14ac:dyDescent="0.25">
      <c r="A14361" t="s">
        <v>9</v>
      </c>
      <c r="B14361" t="s">
        <v>66</v>
      </c>
      <c r="C14361" t="s">
        <v>2225</v>
      </c>
      <c r="D14361" t="s">
        <v>2221</v>
      </c>
      <c r="E14361">
        <v>4</v>
      </c>
      <c r="F14361" t="s">
        <v>2222</v>
      </c>
      <c r="G14361" t="s">
        <v>2223</v>
      </c>
      <c r="H14361" t="s">
        <v>2228</v>
      </c>
      <c r="J14361" s="1">
        <v>44439.733842592592</v>
      </c>
      <c r="L14361" s="1">
        <v>44450.944097222222</v>
      </c>
    </row>
    <row r="14362" spans="1:12" x14ac:dyDescent="0.25">
      <c r="A14362" t="s">
        <v>9</v>
      </c>
      <c r="B14362" t="s">
        <v>66</v>
      </c>
      <c r="C14362" t="s">
        <v>2225</v>
      </c>
      <c r="D14362" t="s">
        <v>2221</v>
      </c>
      <c r="E14362">
        <v>4</v>
      </c>
      <c r="F14362" t="s">
        <v>2222</v>
      </c>
      <c r="G14362" t="s">
        <v>2223</v>
      </c>
      <c r="H14362" t="s">
        <v>2228</v>
      </c>
      <c r="J14362" s="1">
        <v>44439.692152777781</v>
      </c>
      <c r="L14362" s="1">
        <v>44450.944097222222</v>
      </c>
    </row>
    <row r="14363" spans="1:12" x14ac:dyDescent="0.25">
      <c r="A14363" t="s">
        <v>9</v>
      </c>
      <c r="B14363" t="s">
        <v>61</v>
      </c>
      <c r="C14363" t="s">
        <v>2225</v>
      </c>
      <c r="D14363" t="s">
        <v>2221</v>
      </c>
      <c r="E14363">
        <v>6</v>
      </c>
      <c r="G14363" t="s">
        <v>2223</v>
      </c>
      <c r="H14363" t="s">
        <v>2249</v>
      </c>
      <c r="J14363" s="1">
        <v>44439.671909722223</v>
      </c>
      <c r="L14363" s="1">
        <v>44450.944097222222</v>
      </c>
    </row>
    <row r="14364" spans="1:12" x14ac:dyDescent="0.25">
      <c r="A14364" t="s">
        <v>9</v>
      </c>
      <c r="B14364" t="s">
        <v>61</v>
      </c>
      <c r="C14364" t="s">
        <v>2225</v>
      </c>
      <c r="D14364" t="s">
        <v>2221</v>
      </c>
      <c r="E14364">
        <v>6</v>
      </c>
      <c r="G14364" t="s">
        <v>2223</v>
      </c>
      <c r="H14364" t="s">
        <v>2249</v>
      </c>
      <c r="J14364" s="1">
        <v>44439.671909722223</v>
      </c>
      <c r="L14364" s="1">
        <v>44450.944097222222</v>
      </c>
    </row>
    <row r="14365" spans="1:12" x14ac:dyDescent="0.25">
      <c r="A14365" t="s">
        <v>9</v>
      </c>
      <c r="B14365" t="s">
        <v>60</v>
      </c>
      <c r="C14365" t="s">
        <v>2232</v>
      </c>
      <c r="D14365" t="s">
        <v>2221</v>
      </c>
      <c r="E14365">
        <v>8</v>
      </c>
      <c r="F14365" t="s">
        <v>2222</v>
      </c>
      <c r="G14365" t="s">
        <v>2223</v>
      </c>
      <c r="H14365" t="s">
        <v>2264</v>
      </c>
      <c r="J14365" s="1">
        <v>44439.652187500003</v>
      </c>
      <c r="L14365" s="1">
        <v>44450.944097222222</v>
      </c>
    </row>
    <row r="14366" spans="1:12" x14ac:dyDescent="0.25">
      <c r="A14366" t="s">
        <v>9</v>
      </c>
      <c r="B14366" t="s">
        <v>60</v>
      </c>
      <c r="C14366" t="s">
        <v>2232</v>
      </c>
      <c r="D14366" t="s">
        <v>2221</v>
      </c>
      <c r="E14366">
        <v>8</v>
      </c>
      <c r="F14366" t="s">
        <v>2222</v>
      </c>
      <c r="G14366" t="s">
        <v>2223</v>
      </c>
      <c r="H14366" t="s">
        <v>2264</v>
      </c>
      <c r="J14366" s="1">
        <v>44439.652187500003</v>
      </c>
      <c r="L14366" s="1">
        <v>44450.944097222222</v>
      </c>
    </row>
    <row r="14367" spans="1:12" x14ac:dyDescent="0.25">
      <c r="A14367" t="s">
        <v>9</v>
      </c>
      <c r="B14367" t="s">
        <v>60</v>
      </c>
      <c r="C14367" t="s">
        <v>2232</v>
      </c>
      <c r="D14367" t="s">
        <v>2221</v>
      </c>
      <c r="E14367">
        <v>8</v>
      </c>
      <c r="F14367" t="s">
        <v>2222</v>
      </c>
      <c r="G14367" t="s">
        <v>2223</v>
      </c>
      <c r="H14367" t="s">
        <v>2264</v>
      </c>
      <c r="J14367" s="1">
        <v>44439.652187500003</v>
      </c>
      <c r="L14367" s="1">
        <v>44450.944097222222</v>
      </c>
    </row>
    <row r="14368" spans="1:12" x14ac:dyDescent="0.25">
      <c r="A14368" t="s">
        <v>9</v>
      </c>
      <c r="B14368" t="s">
        <v>60</v>
      </c>
      <c r="C14368" t="s">
        <v>2232</v>
      </c>
      <c r="D14368" t="s">
        <v>2221</v>
      </c>
      <c r="E14368">
        <v>8</v>
      </c>
      <c r="F14368" t="s">
        <v>2222</v>
      </c>
      <c r="G14368" t="s">
        <v>2223</v>
      </c>
      <c r="H14368" t="s">
        <v>2264</v>
      </c>
      <c r="J14368" s="1">
        <v>44439.652187500003</v>
      </c>
      <c r="L14368" s="1">
        <v>44450.944097222222</v>
      </c>
    </row>
    <row r="14369" spans="1:12" x14ac:dyDescent="0.25">
      <c r="A14369" t="s">
        <v>9</v>
      </c>
      <c r="B14369" t="s">
        <v>60</v>
      </c>
      <c r="C14369" t="s">
        <v>2232</v>
      </c>
      <c r="D14369" t="s">
        <v>2221</v>
      </c>
      <c r="E14369">
        <v>8</v>
      </c>
      <c r="F14369" t="s">
        <v>2222</v>
      </c>
      <c r="G14369" t="s">
        <v>2223</v>
      </c>
      <c r="H14369" t="s">
        <v>2264</v>
      </c>
      <c r="J14369" s="1">
        <v>44439.652187500003</v>
      </c>
      <c r="L14369" s="1">
        <v>44450.944097222222</v>
      </c>
    </row>
    <row r="14370" spans="1:12" x14ac:dyDescent="0.25">
      <c r="A14370" t="s">
        <v>9</v>
      </c>
      <c r="B14370" t="s">
        <v>60</v>
      </c>
      <c r="C14370" t="s">
        <v>2232</v>
      </c>
      <c r="D14370" t="s">
        <v>2221</v>
      </c>
      <c r="E14370">
        <v>8</v>
      </c>
      <c r="F14370" t="s">
        <v>2222</v>
      </c>
      <c r="G14370" t="s">
        <v>2223</v>
      </c>
      <c r="H14370" t="s">
        <v>2264</v>
      </c>
      <c r="J14370" s="1">
        <v>44439.652187500003</v>
      </c>
      <c r="L14370" s="1">
        <v>44450.944097222222</v>
      </c>
    </row>
    <row r="14371" spans="1:12" x14ac:dyDescent="0.25">
      <c r="A14371" t="s">
        <v>9</v>
      </c>
      <c r="B14371" t="s">
        <v>60</v>
      </c>
      <c r="C14371" t="s">
        <v>2232</v>
      </c>
      <c r="D14371" t="s">
        <v>2221</v>
      </c>
      <c r="E14371">
        <v>8</v>
      </c>
      <c r="F14371" t="s">
        <v>2222</v>
      </c>
      <c r="G14371" t="s">
        <v>2223</v>
      </c>
      <c r="H14371" t="s">
        <v>2264</v>
      </c>
      <c r="J14371" s="1">
        <v>44439.652187500003</v>
      </c>
      <c r="L14371" s="1">
        <v>44450.944097222222</v>
      </c>
    </row>
    <row r="14372" spans="1:12" x14ac:dyDescent="0.25">
      <c r="A14372" t="s">
        <v>9</v>
      </c>
      <c r="B14372" t="s">
        <v>60</v>
      </c>
      <c r="C14372" t="s">
        <v>2232</v>
      </c>
      <c r="D14372" t="s">
        <v>2221</v>
      </c>
      <c r="E14372">
        <v>8</v>
      </c>
      <c r="F14372" t="s">
        <v>2222</v>
      </c>
      <c r="G14372" t="s">
        <v>2223</v>
      </c>
      <c r="H14372" t="s">
        <v>2264</v>
      </c>
      <c r="J14372" s="1">
        <v>44439.652187500003</v>
      </c>
      <c r="L14372" s="1">
        <v>44450.944097222222</v>
      </c>
    </row>
    <row r="14373" spans="1:12" x14ac:dyDescent="0.25">
      <c r="A14373" t="s">
        <v>9</v>
      </c>
      <c r="B14373" t="s">
        <v>66</v>
      </c>
      <c r="C14373" t="s">
        <v>2225</v>
      </c>
      <c r="D14373" t="s">
        <v>2221</v>
      </c>
      <c r="E14373">
        <v>4</v>
      </c>
      <c r="F14373" t="s">
        <v>2222</v>
      </c>
      <c r="G14373" t="s">
        <v>2223</v>
      </c>
      <c r="H14373" t="s">
        <v>2228</v>
      </c>
      <c r="J14373" s="1">
        <v>44439.650462962964</v>
      </c>
      <c r="L14373" s="1">
        <v>44450.944097222222</v>
      </c>
    </row>
    <row r="14374" spans="1:12" x14ac:dyDescent="0.25">
      <c r="A14374" t="s">
        <v>9</v>
      </c>
      <c r="B14374" t="s">
        <v>69</v>
      </c>
      <c r="C14374" t="s">
        <v>2220</v>
      </c>
      <c r="D14374" t="s">
        <v>2221</v>
      </c>
      <c r="E14374">
        <v>11</v>
      </c>
      <c r="F14374" t="s">
        <v>2256</v>
      </c>
      <c r="G14374" t="s">
        <v>2257</v>
      </c>
      <c r="H14374" t="s">
        <v>2258</v>
      </c>
      <c r="J14374" s="1">
        <v>44439.638495370367</v>
      </c>
      <c r="L14374" s="1">
        <v>44450.944097222222</v>
      </c>
    </row>
    <row r="14375" spans="1:12" x14ac:dyDescent="0.25">
      <c r="A14375" t="s">
        <v>9</v>
      </c>
      <c r="B14375" t="s">
        <v>35</v>
      </c>
      <c r="C14375" t="s">
        <v>2232</v>
      </c>
      <c r="D14375" t="s">
        <v>2221</v>
      </c>
      <c r="E14375">
        <v>7</v>
      </c>
      <c r="F14375" t="s">
        <v>2222</v>
      </c>
      <c r="G14375" t="s">
        <v>2233</v>
      </c>
      <c r="H14375" t="s">
        <v>2234</v>
      </c>
      <c r="J14375" s="1">
        <v>44439.621562499997</v>
      </c>
      <c r="L14375" s="1">
        <v>44450.944097222222</v>
      </c>
    </row>
    <row r="14376" spans="1:12" x14ac:dyDescent="0.25">
      <c r="A14376" t="s">
        <v>9</v>
      </c>
      <c r="B14376" t="s">
        <v>35</v>
      </c>
      <c r="C14376" t="s">
        <v>2232</v>
      </c>
      <c r="D14376" t="s">
        <v>2221</v>
      </c>
      <c r="E14376">
        <v>7</v>
      </c>
      <c r="F14376" t="s">
        <v>2222</v>
      </c>
      <c r="G14376" t="s">
        <v>2233</v>
      </c>
      <c r="H14376" t="s">
        <v>2234</v>
      </c>
      <c r="J14376" s="1">
        <v>44439.621562499997</v>
      </c>
      <c r="L14376" s="1">
        <v>44450.944097222222</v>
      </c>
    </row>
    <row r="14377" spans="1:12" x14ac:dyDescent="0.25">
      <c r="A14377" t="s">
        <v>9</v>
      </c>
      <c r="B14377" t="s">
        <v>35</v>
      </c>
      <c r="C14377" t="s">
        <v>2232</v>
      </c>
      <c r="D14377" t="s">
        <v>2221</v>
      </c>
      <c r="E14377">
        <v>7</v>
      </c>
      <c r="F14377" t="s">
        <v>2222</v>
      </c>
      <c r="G14377" t="s">
        <v>2233</v>
      </c>
      <c r="H14377" t="s">
        <v>2234</v>
      </c>
      <c r="J14377" s="1">
        <v>44439.621562499997</v>
      </c>
      <c r="L14377" s="1">
        <v>44450.944097222222</v>
      </c>
    </row>
    <row r="14378" spans="1:12" x14ac:dyDescent="0.25">
      <c r="A14378" t="s">
        <v>9</v>
      </c>
      <c r="B14378" t="s">
        <v>35</v>
      </c>
      <c r="C14378" t="s">
        <v>2232</v>
      </c>
      <c r="D14378" t="s">
        <v>2221</v>
      </c>
      <c r="E14378">
        <v>7</v>
      </c>
      <c r="F14378" t="s">
        <v>2222</v>
      </c>
      <c r="G14378" t="s">
        <v>2233</v>
      </c>
      <c r="H14378" t="s">
        <v>2234</v>
      </c>
      <c r="J14378" s="1">
        <v>44439.621562499997</v>
      </c>
      <c r="L14378" s="1">
        <v>44450.944097222222</v>
      </c>
    </row>
    <row r="14379" spans="1:12" x14ac:dyDescent="0.25">
      <c r="A14379" t="s">
        <v>9</v>
      </c>
      <c r="B14379" t="s">
        <v>35</v>
      </c>
      <c r="C14379" t="s">
        <v>2232</v>
      </c>
      <c r="D14379" t="s">
        <v>2221</v>
      </c>
      <c r="E14379">
        <v>7</v>
      </c>
      <c r="F14379" t="s">
        <v>2222</v>
      </c>
      <c r="G14379" t="s">
        <v>2233</v>
      </c>
      <c r="H14379" t="s">
        <v>2234</v>
      </c>
      <c r="J14379" s="1">
        <v>44439.621562499997</v>
      </c>
      <c r="L14379" s="1">
        <v>44450.944097222222</v>
      </c>
    </row>
    <row r="14380" spans="1:12" x14ac:dyDescent="0.25">
      <c r="A14380" t="s">
        <v>9</v>
      </c>
      <c r="B14380" t="s">
        <v>35</v>
      </c>
      <c r="C14380" t="s">
        <v>2232</v>
      </c>
      <c r="D14380" t="s">
        <v>2221</v>
      </c>
      <c r="E14380">
        <v>7</v>
      </c>
      <c r="F14380" t="s">
        <v>2222</v>
      </c>
      <c r="G14380" t="s">
        <v>2233</v>
      </c>
      <c r="H14380" t="s">
        <v>2234</v>
      </c>
      <c r="J14380" s="1">
        <v>44439.621562499997</v>
      </c>
      <c r="L14380" s="1">
        <v>44450.944097222222</v>
      </c>
    </row>
    <row r="14381" spans="1:12" x14ac:dyDescent="0.25">
      <c r="A14381" t="s">
        <v>9</v>
      </c>
      <c r="B14381" t="s">
        <v>35</v>
      </c>
      <c r="C14381" t="s">
        <v>2232</v>
      </c>
      <c r="D14381" t="s">
        <v>2221</v>
      </c>
      <c r="E14381">
        <v>7</v>
      </c>
      <c r="F14381" t="s">
        <v>2222</v>
      </c>
      <c r="G14381" t="s">
        <v>2233</v>
      </c>
      <c r="H14381" t="s">
        <v>2234</v>
      </c>
      <c r="J14381" s="1">
        <v>44439.621562499997</v>
      </c>
      <c r="L14381" s="1">
        <v>44450.944097222222</v>
      </c>
    </row>
    <row r="14382" spans="1:12" x14ac:dyDescent="0.25">
      <c r="A14382" t="s">
        <v>9</v>
      </c>
      <c r="B14382" t="s">
        <v>35</v>
      </c>
      <c r="C14382" t="s">
        <v>2232</v>
      </c>
      <c r="D14382" t="s">
        <v>2221</v>
      </c>
      <c r="E14382">
        <v>7</v>
      </c>
      <c r="F14382" t="s">
        <v>2222</v>
      </c>
      <c r="G14382" t="s">
        <v>2233</v>
      </c>
      <c r="H14382" t="s">
        <v>2234</v>
      </c>
      <c r="J14382" s="1">
        <v>44439.621562499997</v>
      </c>
      <c r="L14382" s="1">
        <v>44450.944097222222</v>
      </c>
    </row>
    <row r="14383" spans="1:12" x14ac:dyDescent="0.25">
      <c r="A14383" t="s">
        <v>9</v>
      </c>
      <c r="B14383" t="s">
        <v>61</v>
      </c>
      <c r="C14383" t="s">
        <v>2225</v>
      </c>
      <c r="D14383" t="s">
        <v>2221</v>
      </c>
      <c r="E14383">
        <v>6</v>
      </c>
      <c r="F14383" t="s">
        <v>2222</v>
      </c>
      <c r="G14383" t="s">
        <v>2223</v>
      </c>
      <c r="H14383" t="s">
        <v>2279</v>
      </c>
      <c r="J14383" s="1">
        <v>44439.617581018516</v>
      </c>
      <c r="L14383" s="1">
        <v>44450.944097222222</v>
      </c>
    </row>
    <row r="14384" spans="1:12" x14ac:dyDescent="0.25">
      <c r="A14384" t="s">
        <v>9</v>
      </c>
      <c r="B14384" t="s">
        <v>60</v>
      </c>
      <c r="C14384" t="s">
        <v>2232</v>
      </c>
      <c r="D14384" t="s">
        <v>2221</v>
      </c>
      <c r="E14384">
        <v>8</v>
      </c>
      <c r="F14384" t="s">
        <v>2222</v>
      </c>
      <c r="G14384" t="s">
        <v>2223</v>
      </c>
      <c r="H14384" t="s">
        <v>2273</v>
      </c>
      <c r="J14384" s="1">
        <v>44439.61215277778</v>
      </c>
      <c r="L14384" s="1">
        <v>44450.944097222222</v>
      </c>
    </row>
    <row r="14385" spans="1:12" x14ac:dyDescent="0.25">
      <c r="A14385" t="s">
        <v>9</v>
      </c>
      <c r="B14385" t="s">
        <v>66</v>
      </c>
      <c r="C14385" t="s">
        <v>2225</v>
      </c>
      <c r="D14385" t="s">
        <v>2221</v>
      </c>
      <c r="E14385">
        <v>4</v>
      </c>
      <c r="F14385" t="s">
        <v>2222</v>
      </c>
      <c r="G14385" t="s">
        <v>2223</v>
      </c>
      <c r="H14385" t="s">
        <v>2228</v>
      </c>
      <c r="J14385" s="1">
        <v>44439.608761574076</v>
      </c>
      <c r="L14385" s="1">
        <v>44450.944097222222</v>
      </c>
    </row>
    <row r="14386" spans="1:12" x14ac:dyDescent="0.25">
      <c r="A14386" t="s">
        <v>9</v>
      </c>
      <c r="B14386" t="s">
        <v>35</v>
      </c>
      <c r="C14386" t="s">
        <v>2225</v>
      </c>
      <c r="D14386" t="s">
        <v>2221</v>
      </c>
      <c r="E14386">
        <v>7</v>
      </c>
      <c r="F14386" t="s">
        <v>2222</v>
      </c>
      <c r="G14386" t="s">
        <v>2235</v>
      </c>
      <c r="H14386" t="s">
        <v>2227</v>
      </c>
      <c r="J14386" s="1">
        <v>44439.602581018517</v>
      </c>
      <c r="L14386" s="1">
        <v>44450.944097222222</v>
      </c>
    </row>
    <row r="14387" spans="1:12" x14ac:dyDescent="0.25">
      <c r="A14387" t="s">
        <v>9</v>
      </c>
      <c r="B14387" t="s">
        <v>35</v>
      </c>
      <c r="C14387" t="s">
        <v>2225</v>
      </c>
      <c r="D14387" t="s">
        <v>2221</v>
      </c>
      <c r="E14387">
        <v>7</v>
      </c>
      <c r="F14387" t="s">
        <v>2222</v>
      </c>
      <c r="G14387" t="s">
        <v>2235</v>
      </c>
      <c r="H14387" t="s">
        <v>2227</v>
      </c>
      <c r="J14387" s="1">
        <v>44439.601851851854</v>
      </c>
      <c r="L14387" s="1">
        <v>44450.944097222222</v>
      </c>
    </row>
    <row r="14388" spans="1:12" x14ac:dyDescent="0.25">
      <c r="A14388" t="s">
        <v>9</v>
      </c>
      <c r="B14388" t="s">
        <v>35</v>
      </c>
      <c r="C14388" t="s">
        <v>2225</v>
      </c>
      <c r="D14388" t="s">
        <v>2221</v>
      </c>
      <c r="E14388">
        <v>7</v>
      </c>
      <c r="F14388" t="s">
        <v>2222</v>
      </c>
      <c r="G14388" t="s">
        <v>2235</v>
      </c>
      <c r="H14388" t="s">
        <v>2227</v>
      </c>
      <c r="J14388" s="1">
        <v>44439.601782407408</v>
      </c>
      <c r="L14388" s="1">
        <v>44450.944097222222</v>
      </c>
    </row>
    <row r="14389" spans="1:12" x14ac:dyDescent="0.25">
      <c r="A14389" t="s">
        <v>9</v>
      </c>
      <c r="B14389" t="s">
        <v>35</v>
      </c>
      <c r="C14389" t="s">
        <v>2225</v>
      </c>
      <c r="D14389" t="s">
        <v>2221</v>
      </c>
      <c r="E14389">
        <v>7</v>
      </c>
      <c r="F14389" t="s">
        <v>2222</v>
      </c>
      <c r="G14389" t="s">
        <v>2235</v>
      </c>
      <c r="H14389" t="s">
        <v>2227</v>
      </c>
      <c r="J14389" s="1">
        <v>44439.601782407408</v>
      </c>
      <c r="L14389" s="1">
        <v>44450.944097222222</v>
      </c>
    </row>
    <row r="14390" spans="1:12" x14ac:dyDescent="0.25">
      <c r="A14390" t="s">
        <v>9</v>
      </c>
      <c r="B14390" t="s">
        <v>35</v>
      </c>
      <c r="C14390" t="s">
        <v>2225</v>
      </c>
      <c r="D14390" t="s">
        <v>2221</v>
      </c>
      <c r="E14390">
        <v>7</v>
      </c>
      <c r="F14390" t="s">
        <v>2222</v>
      </c>
      <c r="G14390" t="s">
        <v>2235</v>
      </c>
      <c r="H14390" t="s">
        <v>2227</v>
      </c>
      <c r="J14390" s="1">
        <v>44439.601724537039</v>
      </c>
      <c r="L14390" s="1">
        <v>44450.944097222222</v>
      </c>
    </row>
    <row r="14391" spans="1:12" x14ac:dyDescent="0.25">
      <c r="A14391" t="s">
        <v>9</v>
      </c>
      <c r="B14391" t="s">
        <v>35</v>
      </c>
      <c r="C14391" t="s">
        <v>2225</v>
      </c>
      <c r="D14391" t="s">
        <v>2221</v>
      </c>
      <c r="E14391">
        <v>7</v>
      </c>
      <c r="F14391" t="s">
        <v>2222</v>
      </c>
      <c r="G14391" t="s">
        <v>2235</v>
      </c>
      <c r="H14391" t="s">
        <v>2227</v>
      </c>
      <c r="J14391" s="1">
        <v>44439.601666666669</v>
      </c>
      <c r="L14391" s="1">
        <v>44450.944097222222</v>
      </c>
    </row>
    <row r="14392" spans="1:12" x14ac:dyDescent="0.25">
      <c r="A14392" t="s">
        <v>9</v>
      </c>
      <c r="B14392" t="s">
        <v>35</v>
      </c>
      <c r="C14392" t="s">
        <v>2225</v>
      </c>
      <c r="D14392" t="s">
        <v>2221</v>
      </c>
      <c r="E14392">
        <v>7</v>
      </c>
      <c r="F14392" t="s">
        <v>2222</v>
      </c>
      <c r="G14392" t="s">
        <v>2235</v>
      </c>
      <c r="H14392" t="s">
        <v>2227</v>
      </c>
      <c r="J14392" s="1">
        <v>44439.601597222223</v>
      </c>
      <c r="L14392" s="1">
        <v>44450.944097222222</v>
      </c>
    </row>
    <row r="14393" spans="1:12" x14ac:dyDescent="0.25">
      <c r="A14393" t="s">
        <v>9</v>
      </c>
      <c r="B14393" t="s">
        <v>35</v>
      </c>
      <c r="C14393" t="s">
        <v>2225</v>
      </c>
      <c r="D14393" t="s">
        <v>2221</v>
      </c>
      <c r="E14393">
        <v>7</v>
      </c>
      <c r="F14393" t="s">
        <v>2222</v>
      </c>
      <c r="G14393" t="s">
        <v>2236</v>
      </c>
      <c r="H14393" t="s">
        <v>2227</v>
      </c>
      <c r="J14393" s="1">
        <v>44439.601550925923</v>
      </c>
      <c r="L14393" s="1">
        <v>44450.944097222222</v>
      </c>
    </row>
    <row r="14394" spans="1:12" x14ac:dyDescent="0.25">
      <c r="A14394" t="s">
        <v>9</v>
      </c>
      <c r="B14394" t="s">
        <v>35</v>
      </c>
      <c r="C14394" t="s">
        <v>2225</v>
      </c>
      <c r="D14394" t="s">
        <v>2221</v>
      </c>
      <c r="E14394">
        <v>7</v>
      </c>
      <c r="F14394" t="s">
        <v>2222</v>
      </c>
      <c r="G14394" t="s">
        <v>2236</v>
      </c>
      <c r="H14394" t="s">
        <v>2227</v>
      </c>
      <c r="J14394" s="1">
        <v>44439.601550925923</v>
      </c>
      <c r="L14394" s="1">
        <v>44450.944097222222</v>
      </c>
    </row>
    <row r="14395" spans="1:12" x14ac:dyDescent="0.25">
      <c r="A14395" t="s">
        <v>9</v>
      </c>
      <c r="B14395" t="s">
        <v>35</v>
      </c>
      <c r="C14395" t="s">
        <v>2225</v>
      </c>
      <c r="D14395" t="s">
        <v>2221</v>
      </c>
      <c r="E14395">
        <v>7</v>
      </c>
      <c r="F14395" t="s">
        <v>2222</v>
      </c>
      <c r="G14395" t="s">
        <v>2236</v>
      </c>
      <c r="H14395" t="s">
        <v>2227</v>
      </c>
      <c r="J14395" s="1">
        <v>44439.601550925923</v>
      </c>
      <c r="L14395" s="1">
        <v>44450.944097222222</v>
      </c>
    </row>
    <row r="14396" spans="1:12" x14ac:dyDescent="0.25">
      <c r="A14396" t="s">
        <v>9</v>
      </c>
      <c r="B14396" t="s">
        <v>35</v>
      </c>
      <c r="C14396" t="s">
        <v>2225</v>
      </c>
      <c r="D14396" t="s">
        <v>2221</v>
      </c>
      <c r="E14396">
        <v>7</v>
      </c>
      <c r="F14396" t="s">
        <v>2222</v>
      </c>
      <c r="G14396" t="s">
        <v>2236</v>
      </c>
      <c r="H14396" t="s">
        <v>2227</v>
      </c>
      <c r="J14396" s="1">
        <v>44439.601550925923</v>
      </c>
      <c r="L14396" s="1">
        <v>44450.944097222222</v>
      </c>
    </row>
    <row r="14397" spans="1:12" x14ac:dyDescent="0.25">
      <c r="A14397" t="s">
        <v>9</v>
      </c>
      <c r="B14397" t="s">
        <v>35</v>
      </c>
      <c r="C14397" t="s">
        <v>2225</v>
      </c>
      <c r="D14397" t="s">
        <v>2221</v>
      </c>
      <c r="E14397">
        <v>7</v>
      </c>
      <c r="F14397" t="s">
        <v>2222</v>
      </c>
      <c r="G14397" t="s">
        <v>2236</v>
      </c>
      <c r="H14397" t="s">
        <v>2227</v>
      </c>
      <c r="J14397" s="1">
        <v>44439.601550925923</v>
      </c>
      <c r="L14397" s="1">
        <v>44450.944097222222</v>
      </c>
    </row>
    <row r="14398" spans="1:12" x14ac:dyDescent="0.25">
      <c r="A14398" t="s">
        <v>9</v>
      </c>
      <c r="B14398" t="s">
        <v>35</v>
      </c>
      <c r="C14398" t="s">
        <v>2225</v>
      </c>
      <c r="D14398" t="s">
        <v>2221</v>
      </c>
      <c r="E14398">
        <v>7</v>
      </c>
      <c r="F14398" t="s">
        <v>2222</v>
      </c>
      <c r="G14398" t="s">
        <v>2236</v>
      </c>
      <c r="H14398" t="s">
        <v>2227</v>
      </c>
      <c r="J14398" s="1">
        <v>44439.601550925923</v>
      </c>
      <c r="L14398" s="1">
        <v>44450.944097222222</v>
      </c>
    </row>
    <row r="14399" spans="1:12" x14ac:dyDescent="0.25">
      <c r="A14399" t="s">
        <v>9</v>
      </c>
      <c r="B14399" t="s">
        <v>35</v>
      </c>
      <c r="C14399" t="s">
        <v>2225</v>
      </c>
      <c r="D14399" t="s">
        <v>2221</v>
      </c>
      <c r="E14399">
        <v>7</v>
      </c>
      <c r="F14399" t="s">
        <v>2222</v>
      </c>
      <c r="G14399" t="s">
        <v>2236</v>
      </c>
      <c r="H14399" t="s">
        <v>2227</v>
      </c>
      <c r="J14399" s="1">
        <v>44439.601550925923</v>
      </c>
      <c r="L14399" s="1">
        <v>44450.944097222222</v>
      </c>
    </row>
    <row r="14400" spans="1:12" x14ac:dyDescent="0.25">
      <c r="A14400" t="s">
        <v>9</v>
      </c>
      <c r="B14400" t="s">
        <v>35</v>
      </c>
      <c r="C14400" t="s">
        <v>2225</v>
      </c>
      <c r="D14400" t="s">
        <v>2221</v>
      </c>
      <c r="E14400">
        <v>7</v>
      </c>
      <c r="F14400" t="s">
        <v>2222</v>
      </c>
      <c r="G14400" t="s">
        <v>2236</v>
      </c>
      <c r="H14400" t="s">
        <v>2227</v>
      </c>
      <c r="J14400" s="1">
        <v>44439.601550925923</v>
      </c>
      <c r="L14400" s="1">
        <v>44450.944097222222</v>
      </c>
    </row>
    <row r="14401" spans="1:12" x14ac:dyDescent="0.25">
      <c r="A14401" t="s">
        <v>9</v>
      </c>
      <c r="B14401" t="s">
        <v>35</v>
      </c>
      <c r="C14401" t="s">
        <v>2232</v>
      </c>
      <c r="D14401" t="s">
        <v>2221</v>
      </c>
      <c r="E14401">
        <v>7</v>
      </c>
      <c r="F14401" t="s">
        <v>2222</v>
      </c>
      <c r="G14401" t="s">
        <v>2236</v>
      </c>
      <c r="H14401" t="s">
        <v>2227</v>
      </c>
      <c r="J14401" s="1">
        <v>44439.601539351854</v>
      </c>
      <c r="L14401" s="1">
        <v>44450.944097222222</v>
      </c>
    </row>
    <row r="14402" spans="1:12" x14ac:dyDescent="0.25">
      <c r="A14402" t="s">
        <v>9</v>
      </c>
      <c r="B14402" t="s">
        <v>35</v>
      </c>
      <c r="C14402" t="s">
        <v>2232</v>
      </c>
      <c r="D14402" t="s">
        <v>2221</v>
      </c>
      <c r="E14402">
        <v>7</v>
      </c>
      <c r="F14402" t="s">
        <v>2222</v>
      </c>
      <c r="G14402" t="s">
        <v>2236</v>
      </c>
      <c r="H14402" t="s">
        <v>2227</v>
      </c>
      <c r="J14402" s="1">
        <v>44439.601539351854</v>
      </c>
      <c r="L14402" s="1">
        <v>44450.944097222222</v>
      </c>
    </row>
    <row r="14403" spans="1:12" x14ac:dyDescent="0.25">
      <c r="A14403" t="s">
        <v>9</v>
      </c>
      <c r="B14403" t="s">
        <v>35</v>
      </c>
      <c r="C14403" t="s">
        <v>2232</v>
      </c>
      <c r="D14403" t="s">
        <v>2221</v>
      </c>
      <c r="E14403">
        <v>7</v>
      </c>
      <c r="F14403" t="s">
        <v>2222</v>
      </c>
      <c r="G14403" t="s">
        <v>2236</v>
      </c>
      <c r="H14403" t="s">
        <v>2227</v>
      </c>
      <c r="J14403" s="1">
        <v>44439.601539351854</v>
      </c>
      <c r="L14403" s="1">
        <v>44450.944097222222</v>
      </c>
    </row>
    <row r="14404" spans="1:12" x14ac:dyDescent="0.25">
      <c r="A14404" t="s">
        <v>9</v>
      </c>
      <c r="B14404" t="s">
        <v>35</v>
      </c>
      <c r="C14404" t="s">
        <v>2232</v>
      </c>
      <c r="D14404" t="s">
        <v>2221</v>
      </c>
      <c r="E14404">
        <v>7</v>
      </c>
      <c r="F14404" t="s">
        <v>2222</v>
      </c>
      <c r="G14404" t="s">
        <v>2236</v>
      </c>
      <c r="H14404" t="s">
        <v>2227</v>
      </c>
      <c r="J14404" s="1">
        <v>44439.601539351854</v>
      </c>
      <c r="L14404" s="1">
        <v>44450.944097222222</v>
      </c>
    </row>
    <row r="14405" spans="1:12" x14ac:dyDescent="0.25">
      <c r="A14405" t="s">
        <v>9</v>
      </c>
      <c r="B14405" t="s">
        <v>35</v>
      </c>
      <c r="C14405" t="s">
        <v>2232</v>
      </c>
      <c r="D14405" t="s">
        <v>2221</v>
      </c>
      <c r="E14405">
        <v>7</v>
      </c>
      <c r="F14405" t="s">
        <v>2222</v>
      </c>
      <c r="G14405" t="s">
        <v>2236</v>
      </c>
      <c r="H14405" t="s">
        <v>2227</v>
      </c>
      <c r="J14405" s="1">
        <v>44439.601539351854</v>
      </c>
      <c r="L14405" s="1">
        <v>44450.944097222222</v>
      </c>
    </row>
    <row r="14406" spans="1:12" x14ac:dyDescent="0.25">
      <c r="A14406" t="s">
        <v>9</v>
      </c>
      <c r="B14406" t="s">
        <v>35</v>
      </c>
      <c r="C14406" t="s">
        <v>2232</v>
      </c>
      <c r="D14406" t="s">
        <v>2221</v>
      </c>
      <c r="E14406">
        <v>7</v>
      </c>
      <c r="F14406" t="s">
        <v>2222</v>
      </c>
      <c r="G14406" t="s">
        <v>2236</v>
      </c>
      <c r="H14406" t="s">
        <v>2227</v>
      </c>
      <c r="J14406" s="1">
        <v>44439.601539351854</v>
      </c>
      <c r="L14406" s="1">
        <v>44450.944097222222</v>
      </c>
    </row>
    <row r="14407" spans="1:12" x14ac:dyDescent="0.25">
      <c r="A14407" t="s">
        <v>9</v>
      </c>
      <c r="B14407" t="s">
        <v>35</v>
      </c>
      <c r="C14407" t="s">
        <v>2232</v>
      </c>
      <c r="D14407" t="s">
        <v>2221</v>
      </c>
      <c r="E14407">
        <v>7</v>
      </c>
      <c r="F14407" t="s">
        <v>2222</v>
      </c>
      <c r="G14407" t="s">
        <v>2236</v>
      </c>
      <c r="H14407" t="s">
        <v>2227</v>
      </c>
      <c r="J14407" s="1">
        <v>44439.601539351854</v>
      </c>
      <c r="L14407" s="1">
        <v>44450.944097222222</v>
      </c>
    </row>
    <row r="14408" spans="1:12" x14ac:dyDescent="0.25">
      <c r="A14408" t="s">
        <v>9</v>
      </c>
      <c r="B14408" t="s">
        <v>35</v>
      </c>
      <c r="C14408" t="s">
        <v>2232</v>
      </c>
      <c r="D14408" t="s">
        <v>2221</v>
      </c>
      <c r="E14408">
        <v>7</v>
      </c>
      <c r="F14408" t="s">
        <v>2222</v>
      </c>
      <c r="G14408" t="s">
        <v>2236</v>
      </c>
      <c r="H14408" t="s">
        <v>2227</v>
      </c>
      <c r="J14408" s="1">
        <v>44439.601539351854</v>
      </c>
      <c r="L14408" s="1">
        <v>44450.944097222222</v>
      </c>
    </row>
    <row r="14409" spans="1:12" x14ac:dyDescent="0.25">
      <c r="A14409" t="s">
        <v>9</v>
      </c>
      <c r="B14409" t="s">
        <v>35</v>
      </c>
      <c r="C14409" t="s">
        <v>2225</v>
      </c>
      <c r="D14409" t="s">
        <v>2221</v>
      </c>
      <c r="E14409">
        <v>7</v>
      </c>
      <c r="F14409" t="s">
        <v>2222</v>
      </c>
      <c r="G14409" t="s">
        <v>2236</v>
      </c>
      <c r="H14409" t="s">
        <v>2227</v>
      </c>
      <c r="J14409" s="1">
        <v>44439.601504629631</v>
      </c>
      <c r="L14409" s="1">
        <v>44450.944097222222</v>
      </c>
    </row>
    <row r="14410" spans="1:12" x14ac:dyDescent="0.25">
      <c r="A14410" t="s">
        <v>9</v>
      </c>
      <c r="B14410" t="s">
        <v>35</v>
      </c>
      <c r="C14410" t="s">
        <v>2225</v>
      </c>
      <c r="D14410" t="s">
        <v>2221</v>
      </c>
      <c r="E14410">
        <v>7</v>
      </c>
      <c r="F14410" t="s">
        <v>2222</v>
      </c>
      <c r="G14410" t="s">
        <v>2236</v>
      </c>
      <c r="H14410" t="s">
        <v>2227</v>
      </c>
      <c r="J14410" s="1">
        <v>44439.601469907408</v>
      </c>
      <c r="L14410" s="1">
        <v>44450.944097222222</v>
      </c>
    </row>
    <row r="14411" spans="1:12" x14ac:dyDescent="0.25">
      <c r="A14411" t="s">
        <v>9</v>
      </c>
      <c r="B14411" t="s">
        <v>35</v>
      </c>
      <c r="C14411" t="s">
        <v>2225</v>
      </c>
      <c r="D14411" t="s">
        <v>2221</v>
      </c>
      <c r="E14411">
        <v>7</v>
      </c>
      <c r="F14411" t="s">
        <v>2222</v>
      </c>
      <c r="G14411" t="s">
        <v>2236</v>
      </c>
      <c r="H14411" t="s">
        <v>2227</v>
      </c>
      <c r="J14411" s="1">
        <v>44439.601469907408</v>
      </c>
      <c r="L14411" s="1">
        <v>44450.944097222222</v>
      </c>
    </row>
    <row r="14412" spans="1:12" x14ac:dyDescent="0.25">
      <c r="A14412" t="s">
        <v>9</v>
      </c>
      <c r="B14412" t="s">
        <v>35</v>
      </c>
      <c r="C14412" t="s">
        <v>2225</v>
      </c>
      <c r="D14412" t="s">
        <v>2221</v>
      </c>
      <c r="E14412">
        <v>7</v>
      </c>
      <c r="F14412" t="s">
        <v>2222</v>
      </c>
      <c r="G14412" t="s">
        <v>2236</v>
      </c>
      <c r="H14412" t="s">
        <v>2227</v>
      </c>
      <c r="J14412" s="1">
        <v>44439.601458333331</v>
      </c>
      <c r="L14412" s="1">
        <v>44450.944097222222</v>
      </c>
    </row>
    <row r="14413" spans="1:12" x14ac:dyDescent="0.25">
      <c r="A14413" t="s">
        <v>9</v>
      </c>
      <c r="B14413" t="s">
        <v>35</v>
      </c>
      <c r="C14413" t="s">
        <v>2225</v>
      </c>
      <c r="D14413" t="s">
        <v>2221</v>
      </c>
      <c r="E14413">
        <v>7</v>
      </c>
      <c r="F14413" t="s">
        <v>2222</v>
      </c>
      <c r="G14413" t="s">
        <v>2237</v>
      </c>
      <c r="H14413" t="s">
        <v>2227</v>
      </c>
      <c r="J14413" s="1">
        <v>44439.601435185185</v>
      </c>
      <c r="L14413" s="1">
        <v>44450.944097222222</v>
      </c>
    </row>
    <row r="14414" spans="1:12" x14ac:dyDescent="0.25">
      <c r="A14414" t="s">
        <v>9</v>
      </c>
      <c r="B14414" t="s">
        <v>35</v>
      </c>
      <c r="C14414" t="s">
        <v>2225</v>
      </c>
      <c r="D14414" t="s">
        <v>2221</v>
      </c>
      <c r="E14414">
        <v>7</v>
      </c>
      <c r="F14414" t="s">
        <v>2222</v>
      </c>
      <c r="G14414" t="s">
        <v>2237</v>
      </c>
      <c r="H14414" t="s">
        <v>2227</v>
      </c>
      <c r="J14414" s="1">
        <v>44439.601435185185</v>
      </c>
      <c r="L14414" s="1">
        <v>44450.944097222222</v>
      </c>
    </row>
    <row r="14415" spans="1:12" x14ac:dyDescent="0.25">
      <c r="A14415" t="s">
        <v>9</v>
      </c>
      <c r="B14415" t="s">
        <v>35</v>
      </c>
      <c r="C14415" t="s">
        <v>2225</v>
      </c>
      <c r="D14415" t="s">
        <v>2221</v>
      </c>
      <c r="E14415">
        <v>7</v>
      </c>
      <c r="F14415" t="s">
        <v>2222</v>
      </c>
      <c r="G14415" t="s">
        <v>2237</v>
      </c>
      <c r="H14415" t="s">
        <v>2227</v>
      </c>
      <c r="J14415" s="1">
        <v>44439.601435185185</v>
      </c>
      <c r="L14415" s="1">
        <v>44450.944097222222</v>
      </c>
    </row>
    <row r="14416" spans="1:12" x14ac:dyDescent="0.25">
      <c r="A14416" t="s">
        <v>9</v>
      </c>
      <c r="B14416" t="s">
        <v>35</v>
      </c>
      <c r="C14416" t="s">
        <v>2225</v>
      </c>
      <c r="D14416" t="s">
        <v>2221</v>
      </c>
      <c r="E14416">
        <v>7</v>
      </c>
      <c r="F14416" t="s">
        <v>2222</v>
      </c>
      <c r="G14416" t="s">
        <v>2237</v>
      </c>
      <c r="H14416" t="s">
        <v>2227</v>
      </c>
      <c r="J14416" s="1">
        <v>44439.601435185185</v>
      </c>
      <c r="L14416" s="1">
        <v>44450.944097222222</v>
      </c>
    </row>
    <row r="14417" spans="1:12" x14ac:dyDescent="0.25">
      <c r="A14417" t="s">
        <v>9</v>
      </c>
      <c r="B14417" t="s">
        <v>35</v>
      </c>
      <c r="C14417" t="s">
        <v>2225</v>
      </c>
      <c r="D14417" t="s">
        <v>2221</v>
      </c>
      <c r="E14417">
        <v>7</v>
      </c>
      <c r="F14417" t="s">
        <v>2222</v>
      </c>
      <c r="G14417" t="s">
        <v>2237</v>
      </c>
      <c r="H14417" t="s">
        <v>2227</v>
      </c>
      <c r="J14417" s="1">
        <v>44439.601435185185</v>
      </c>
      <c r="L14417" s="1">
        <v>44450.944097222222</v>
      </c>
    </row>
    <row r="14418" spans="1:12" x14ac:dyDescent="0.25">
      <c r="A14418" t="s">
        <v>9</v>
      </c>
      <c r="B14418" t="s">
        <v>35</v>
      </c>
      <c r="C14418" t="s">
        <v>2225</v>
      </c>
      <c r="D14418" t="s">
        <v>2221</v>
      </c>
      <c r="E14418">
        <v>7</v>
      </c>
      <c r="F14418" t="s">
        <v>2222</v>
      </c>
      <c r="G14418" t="s">
        <v>2237</v>
      </c>
      <c r="H14418" t="s">
        <v>2227</v>
      </c>
      <c r="J14418" s="1">
        <v>44439.601435185185</v>
      </c>
      <c r="L14418" s="1">
        <v>44450.944097222222</v>
      </c>
    </row>
    <row r="14419" spans="1:12" x14ac:dyDescent="0.25">
      <c r="A14419" t="s">
        <v>9</v>
      </c>
      <c r="B14419" t="s">
        <v>35</v>
      </c>
      <c r="C14419" t="s">
        <v>2225</v>
      </c>
      <c r="D14419" t="s">
        <v>2221</v>
      </c>
      <c r="E14419">
        <v>7</v>
      </c>
      <c r="F14419" t="s">
        <v>2222</v>
      </c>
      <c r="G14419" t="s">
        <v>2237</v>
      </c>
      <c r="H14419" t="s">
        <v>2227</v>
      </c>
      <c r="J14419" s="1">
        <v>44439.601435185185</v>
      </c>
      <c r="L14419" s="1">
        <v>44450.944097222222</v>
      </c>
    </row>
    <row r="14420" spans="1:12" x14ac:dyDescent="0.25">
      <c r="A14420" t="s">
        <v>9</v>
      </c>
      <c r="B14420" t="s">
        <v>35</v>
      </c>
      <c r="C14420" t="s">
        <v>2225</v>
      </c>
      <c r="D14420" t="s">
        <v>2221</v>
      </c>
      <c r="E14420">
        <v>7</v>
      </c>
      <c r="F14420" t="s">
        <v>2222</v>
      </c>
      <c r="G14420" t="s">
        <v>2237</v>
      </c>
      <c r="H14420" t="s">
        <v>2227</v>
      </c>
      <c r="J14420" s="1">
        <v>44439.601435185185</v>
      </c>
      <c r="L14420" s="1">
        <v>44450.944097222222</v>
      </c>
    </row>
    <row r="14421" spans="1:12" x14ac:dyDescent="0.25">
      <c r="A14421" t="s">
        <v>9</v>
      </c>
      <c r="B14421" t="s">
        <v>35</v>
      </c>
      <c r="C14421" t="s">
        <v>2225</v>
      </c>
      <c r="D14421" t="s">
        <v>2221</v>
      </c>
      <c r="E14421">
        <v>7</v>
      </c>
      <c r="F14421" t="s">
        <v>2222</v>
      </c>
      <c r="G14421" t="s">
        <v>2237</v>
      </c>
      <c r="H14421" t="s">
        <v>2227</v>
      </c>
      <c r="J14421" s="1">
        <v>44439.597199074073</v>
      </c>
      <c r="L14421" s="1">
        <v>44450.944097222222</v>
      </c>
    </row>
    <row r="14422" spans="1:12" x14ac:dyDescent="0.25">
      <c r="A14422" t="s">
        <v>9</v>
      </c>
      <c r="B14422" t="s">
        <v>35</v>
      </c>
      <c r="C14422" t="s">
        <v>2225</v>
      </c>
      <c r="D14422" t="s">
        <v>2221</v>
      </c>
      <c r="E14422">
        <v>7</v>
      </c>
      <c r="F14422" t="s">
        <v>2222</v>
      </c>
      <c r="G14422" t="s">
        <v>2237</v>
      </c>
      <c r="H14422" t="s">
        <v>2227</v>
      </c>
      <c r="J14422" s="1">
        <v>44439.597118055557</v>
      </c>
      <c r="L14422" s="1">
        <v>44450.944097222222</v>
      </c>
    </row>
    <row r="14423" spans="1:12" x14ac:dyDescent="0.25">
      <c r="A14423" t="s">
        <v>9</v>
      </c>
      <c r="B14423" t="s">
        <v>35</v>
      </c>
      <c r="C14423" t="s">
        <v>2225</v>
      </c>
      <c r="D14423" t="s">
        <v>2221</v>
      </c>
      <c r="E14423">
        <v>7</v>
      </c>
      <c r="F14423" t="s">
        <v>2222</v>
      </c>
      <c r="G14423" t="s">
        <v>2237</v>
      </c>
      <c r="H14423" t="s">
        <v>2227</v>
      </c>
      <c r="J14423" s="1">
        <v>44439.597118055557</v>
      </c>
      <c r="L14423" s="1">
        <v>44450.944097222222</v>
      </c>
    </row>
    <row r="14424" spans="1:12" x14ac:dyDescent="0.25">
      <c r="A14424" t="s">
        <v>9</v>
      </c>
      <c r="B14424" t="s">
        <v>35</v>
      </c>
      <c r="C14424" t="s">
        <v>2225</v>
      </c>
      <c r="D14424" t="s">
        <v>2221</v>
      </c>
      <c r="E14424">
        <v>7</v>
      </c>
      <c r="F14424" t="s">
        <v>2222</v>
      </c>
      <c r="G14424" t="s">
        <v>2237</v>
      </c>
      <c r="H14424" t="s">
        <v>2227</v>
      </c>
      <c r="J14424" s="1">
        <v>44439.597118055557</v>
      </c>
      <c r="L14424" s="1">
        <v>44450.944097222222</v>
      </c>
    </row>
    <row r="14425" spans="1:12" x14ac:dyDescent="0.25">
      <c r="A14425" t="s">
        <v>9</v>
      </c>
      <c r="B14425" t="s">
        <v>35</v>
      </c>
      <c r="C14425" t="s">
        <v>2225</v>
      </c>
      <c r="D14425" t="s">
        <v>2221</v>
      </c>
      <c r="E14425">
        <v>7</v>
      </c>
      <c r="F14425" t="s">
        <v>2222</v>
      </c>
      <c r="G14425" t="s">
        <v>2237</v>
      </c>
      <c r="H14425" t="s">
        <v>2227</v>
      </c>
      <c r="J14425" s="1">
        <v>44439.597118055557</v>
      </c>
      <c r="L14425" s="1">
        <v>44450.944097222222</v>
      </c>
    </row>
    <row r="14426" spans="1:12" x14ac:dyDescent="0.25">
      <c r="A14426" t="s">
        <v>9</v>
      </c>
      <c r="B14426" t="s">
        <v>35</v>
      </c>
      <c r="C14426" t="s">
        <v>2225</v>
      </c>
      <c r="D14426" t="s">
        <v>2221</v>
      </c>
      <c r="E14426">
        <v>7</v>
      </c>
      <c r="F14426" t="s">
        <v>2222</v>
      </c>
      <c r="G14426" t="s">
        <v>2237</v>
      </c>
      <c r="H14426" t="s">
        <v>2227</v>
      </c>
      <c r="J14426" s="1">
        <v>44439.597118055557</v>
      </c>
      <c r="L14426" s="1">
        <v>44450.944097222222</v>
      </c>
    </row>
    <row r="14427" spans="1:12" x14ac:dyDescent="0.25">
      <c r="A14427" t="s">
        <v>9</v>
      </c>
      <c r="B14427" t="s">
        <v>35</v>
      </c>
      <c r="C14427" t="s">
        <v>2225</v>
      </c>
      <c r="D14427" t="s">
        <v>2221</v>
      </c>
      <c r="E14427">
        <v>7</v>
      </c>
      <c r="F14427" t="s">
        <v>2222</v>
      </c>
      <c r="G14427" t="s">
        <v>2237</v>
      </c>
      <c r="H14427" t="s">
        <v>2227</v>
      </c>
      <c r="J14427" s="1">
        <v>44439.597118055557</v>
      </c>
      <c r="L14427" s="1">
        <v>44450.944097222222</v>
      </c>
    </row>
    <row r="14428" spans="1:12" x14ac:dyDescent="0.25">
      <c r="A14428" t="s">
        <v>9</v>
      </c>
      <c r="B14428" t="s">
        <v>35</v>
      </c>
      <c r="C14428" t="s">
        <v>2225</v>
      </c>
      <c r="D14428" t="s">
        <v>2221</v>
      </c>
      <c r="E14428">
        <v>7</v>
      </c>
      <c r="F14428" t="s">
        <v>2222</v>
      </c>
      <c r="G14428" t="s">
        <v>2237</v>
      </c>
      <c r="H14428" t="s">
        <v>2227</v>
      </c>
      <c r="J14428" s="1">
        <v>44439.597118055557</v>
      </c>
      <c r="L14428" s="1">
        <v>44450.944097222222</v>
      </c>
    </row>
    <row r="14429" spans="1:12" x14ac:dyDescent="0.25">
      <c r="A14429" t="s">
        <v>9</v>
      </c>
      <c r="B14429" t="s">
        <v>35</v>
      </c>
      <c r="C14429" t="s">
        <v>2225</v>
      </c>
      <c r="D14429" t="s">
        <v>2221</v>
      </c>
      <c r="E14429">
        <v>7</v>
      </c>
      <c r="F14429" t="s">
        <v>2222</v>
      </c>
      <c r="G14429" t="s">
        <v>2237</v>
      </c>
      <c r="H14429" t="s">
        <v>2227</v>
      </c>
      <c r="J14429" s="1">
        <v>44439.597118055557</v>
      </c>
      <c r="L14429" s="1">
        <v>44450.944097222222</v>
      </c>
    </row>
    <row r="14430" spans="1:12" x14ac:dyDescent="0.25">
      <c r="A14430" t="s">
        <v>9</v>
      </c>
      <c r="B14430" t="s">
        <v>35</v>
      </c>
      <c r="C14430" t="s">
        <v>2225</v>
      </c>
      <c r="D14430" t="s">
        <v>2221</v>
      </c>
      <c r="E14430">
        <v>7</v>
      </c>
      <c r="F14430" t="s">
        <v>2222</v>
      </c>
      <c r="G14430" t="s">
        <v>2237</v>
      </c>
      <c r="H14430" t="s">
        <v>2227</v>
      </c>
      <c r="J14430" s="1">
        <v>44439.597094907411</v>
      </c>
      <c r="L14430" s="1">
        <v>44450.944097222222</v>
      </c>
    </row>
    <row r="14431" spans="1:12" x14ac:dyDescent="0.25">
      <c r="A14431" t="s">
        <v>9</v>
      </c>
      <c r="B14431" t="s">
        <v>35</v>
      </c>
      <c r="C14431" t="s">
        <v>2225</v>
      </c>
      <c r="D14431" t="s">
        <v>2221</v>
      </c>
      <c r="E14431">
        <v>7</v>
      </c>
      <c r="F14431" t="s">
        <v>2222</v>
      </c>
      <c r="G14431" t="s">
        <v>2237</v>
      </c>
      <c r="H14431" t="s">
        <v>2227</v>
      </c>
      <c r="J14431" s="1">
        <v>44439.597083333334</v>
      </c>
      <c r="L14431" s="1">
        <v>44450.944097222222</v>
      </c>
    </row>
    <row r="14432" spans="1:12" x14ac:dyDescent="0.25">
      <c r="A14432" t="s">
        <v>9</v>
      </c>
      <c r="B14432" t="s">
        <v>35</v>
      </c>
      <c r="C14432" t="s">
        <v>2225</v>
      </c>
      <c r="D14432" t="s">
        <v>2221</v>
      </c>
      <c r="E14432">
        <v>7</v>
      </c>
      <c r="F14432" t="s">
        <v>2222</v>
      </c>
      <c r="G14432" t="s">
        <v>2237</v>
      </c>
      <c r="H14432" t="s">
        <v>2227</v>
      </c>
      <c r="J14432" s="1">
        <v>44439.597002314818</v>
      </c>
      <c r="L14432" s="1">
        <v>44450.944097222222</v>
      </c>
    </row>
    <row r="14433" spans="1:12" x14ac:dyDescent="0.25">
      <c r="A14433" t="s">
        <v>9</v>
      </c>
      <c r="B14433" t="s">
        <v>35</v>
      </c>
      <c r="C14433" t="s">
        <v>2225</v>
      </c>
      <c r="D14433" t="s">
        <v>2221</v>
      </c>
      <c r="E14433">
        <v>7</v>
      </c>
      <c r="F14433" t="s">
        <v>2222</v>
      </c>
      <c r="G14433" t="s">
        <v>2237</v>
      </c>
      <c r="H14433" t="s">
        <v>2227</v>
      </c>
      <c r="J14433" s="1">
        <v>44439.597002314818</v>
      </c>
      <c r="L14433" s="1">
        <v>44450.944097222222</v>
      </c>
    </row>
    <row r="14434" spans="1:12" x14ac:dyDescent="0.25">
      <c r="A14434" t="s">
        <v>9</v>
      </c>
      <c r="B14434" t="s">
        <v>35</v>
      </c>
      <c r="C14434" t="s">
        <v>2225</v>
      </c>
      <c r="D14434" t="s">
        <v>2221</v>
      </c>
      <c r="E14434">
        <v>7</v>
      </c>
      <c r="F14434" t="s">
        <v>2222</v>
      </c>
      <c r="G14434" t="s">
        <v>2237</v>
      </c>
      <c r="H14434" t="s">
        <v>2227</v>
      </c>
      <c r="J14434" s="1">
        <v>44439.597002314818</v>
      </c>
      <c r="L14434" s="1">
        <v>44450.944097222222</v>
      </c>
    </row>
    <row r="14435" spans="1:12" x14ac:dyDescent="0.25">
      <c r="A14435" t="s">
        <v>9</v>
      </c>
      <c r="B14435" t="s">
        <v>35</v>
      </c>
      <c r="C14435" t="s">
        <v>2225</v>
      </c>
      <c r="D14435" t="s">
        <v>2221</v>
      </c>
      <c r="E14435">
        <v>7</v>
      </c>
      <c r="F14435" t="s">
        <v>2222</v>
      </c>
      <c r="G14435" t="s">
        <v>2237</v>
      </c>
      <c r="H14435" t="s">
        <v>2227</v>
      </c>
      <c r="J14435" s="1">
        <v>44439.597002314818</v>
      </c>
      <c r="L14435" s="1">
        <v>44450.944097222222</v>
      </c>
    </row>
    <row r="14436" spans="1:12" x14ac:dyDescent="0.25">
      <c r="A14436" t="s">
        <v>9</v>
      </c>
      <c r="B14436" t="s">
        <v>35</v>
      </c>
      <c r="C14436" t="s">
        <v>2225</v>
      </c>
      <c r="D14436" t="s">
        <v>2221</v>
      </c>
      <c r="E14436">
        <v>7</v>
      </c>
      <c r="F14436" t="s">
        <v>2222</v>
      </c>
      <c r="G14436" t="s">
        <v>2237</v>
      </c>
      <c r="H14436" t="s">
        <v>2227</v>
      </c>
      <c r="J14436" s="1">
        <v>44439.597002314818</v>
      </c>
      <c r="L14436" s="1">
        <v>44450.944097222222</v>
      </c>
    </row>
    <row r="14437" spans="1:12" x14ac:dyDescent="0.25">
      <c r="A14437" t="s">
        <v>9</v>
      </c>
      <c r="B14437" t="s">
        <v>35</v>
      </c>
      <c r="C14437" t="s">
        <v>2225</v>
      </c>
      <c r="D14437" t="s">
        <v>2221</v>
      </c>
      <c r="E14437">
        <v>7</v>
      </c>
      <c r="F14437" t="s">
        <v>2222</v>
      </c>
      <c r="G14437" t="s">
        <v>2237</v>
      </c>
      <c r="H14437" t="s">
        <v>2227</v>
      </c>
      <c r="J14437" s="1">
        <v>44439.597002314818</v>
      </c>
      <c r="L14437" s="1">
        <v>44450.944097222222</v>
      </c>
    </row>
    <row r="14438" spans="1:12" x14ac:dyDescent="0.25">
      <c r="A14438" t="s">
        <v>9</v>
      </c>
      <c r="B14438" t="s">
        <v>35</v>
      </c>
      <c r="C14438" t="s">
        <v>2225</v>
      </c>
      <c r="D14438" t="s">
        <v>2221</v>
      </c>
      <c r="E14438">
        <v>7</v>
      </c>
      <c r="F14438" t="s">
        <v>2222</v>
      </c>
      <c r="G14438" t="s">
        <v>2237</v>
      </c>
      <c r="H14438" t="s">
        <v>2227</v>
      </c>
      <c r="J14438" s="1">
        <v>44439.597002314818</v>
      </c>
      <c r="L14438" s="1">
        <v>44450.944097222222</v>
      </c>
    </row>
    <row r="14439" spans="1:12" x14ac:dyDescent="0.25">
      <c r="A14439" t="s">
        <v>9</v>
      </c>
      <c r="B14439" t="s">
        <v>35</v>
      </c>
      <c r="C14439" t="s">
        <v>2225</v>
      </c>
      <c r="D14439" t="s">
        <v>2221</v>
      </c>
      <c r="E14439">
        <v>7</v>
      </c>
      <c r="F14439" t="s">
        <v>2222</v>
      </c>
      <c r="G14439" t="s">
        <v>2237</v>
      </c>
      <c r="H14439" t="s">
        <v>2227</v>
      </c>
      <c r="J14439" s="1">
        <v>44439.597002314818</v>
      </c>
      <c r="L14439" s="1">
        <v>44450.944097222222</v>
      </c>
    </row>
    <row r="14440" spans="1:12" x14ac:dyDescent="0.25">
      <c r="A14440" t="s">
        <v>9</v>
      </c>
      <c r="B14440" t="s">
        <v>35</v>
      </c>
      <c r="C14440" t="s">
        <v>2225</v>
      </c>
      <c r="D14440" t="s">
        <v>2221</v>
      </c>
      <c r="E14440">
        <v>7</v>
      </c>
      <c r="F14440" t="s">
        <v>2222</v>
      </c>
      <c r="G14440" t="s">
        <v>2237</v>
      </c>
      <c r="H14440" t="s">
        <v>2227</v>
      </c>
      <c r="J14440" s="1">
        <v>44439.596597222226</v>
      </c>
      <c r="L14440" s="1">
        <v>44450.944097222222</v>
      </c>
    </row>
    <row r="14441" spans="1:12" x14ac:dyDescent="0.25">
      <c r="A14441" t="s">
        <v>9</v>
      </c>
      <c r="B14441" t="s">
        <v>35</v>
      </c>
      <c r="C14441" t="s">
        <v>2225</v>
      </c>
      <c r="D14441" t="s">
        <v>2221</v>
      </c>
      <c r="E14441">
        <v>7</v>
      </c>
      <c r="F14441" t="s">
        <v>2222</v>
      </c>
      <c r="G14441" t="s">
        <v>2238</v>
      </c>
      <c r="H14441" t="s">
        <v>2227</v>
      </c>
      <c r="J14441" s="1">
        <v>44439.596354166664</v>
      </c>
      <c r="L14441" s="1">
        <v>44450.944097222222</v>
      </c>
    </row>
    <row r="14442" spans="1:12" x14ac:dyDescent="0.25">
      <c r="A14442" t="s">
        <v>9</v>
      </c>
      <c r="B14442" t="s">
        <v>35</v>
      </c>
      <c r="C14442" t="s">
        <v>2232</v>
      </c>
      <c r="D14442" t="s">
        <v>2221</v>
      </c>
      <c r="E14442">
        <v>7</v>
      </c>
      <c r="F14442" t="s">
        <v>2222</v>
      </c>
      <c r="G14442" t="s">
        <v>2239</v>
      </c>
      <c r="H14442" t="s">
        <v>2227</v>
      </c>
      <c r="J14442" s="1">
        <v>44439.596331018518</v>
      </c>
      <c r="L14442" s="1">
        <v>44450.944097222222</v>
      </c>
    </row>
    <row r="14443" spans="1:12" x14ac:dyDescent="0.25">
      <c r="A14443" t="s">
        <v>9</v>
      </c>
      <c r="B14443" t="s">
        <v>35</v>
      </c>
      <c r="C14443" t="s">
        <v>2232</v>
      </c>
      <c r="D14443" t="s">
        <v>2221</v>
      </c>
      <c r="E14443">
        <v>7</v>
      </c>
      <c r="F14443" t="s">
        <v>2222</v>
      </c>
      <c r="G14443" t="s">
        <v>2239</v>
      </c>
      <c r="H14443" t="s">
        <v>2227</v>
      </c>
      <c r="J14443" s="1">
        <v>44439.596331018518</v>
      </c>
      <c r="L14443" s="1">
        <v>44450.944097222222</v>
      </c>
    </row>
    <row r="14444" spans="1:12" x14ac:dyDescent="0.25">
      <c r="A14444" t="s">
        <v>9</v>
      </c>
      <c r="B14444" t="s">
        <v>35</v>
      </c>
      <c r="C14444" t="s">
        <v>2225</v>
      </c>
      <c r="D14444" t="s">
        <v>2221</v>
      </c>
      <c r="E14444">
        <v>7</v>
      </c>
      <c r="F14444" t="s">
        <v>2222</v>
      </c>
      <c r="G14444" t="s">
        <v>2239</v>
      </c>
      <c r="H14444" t="s">
        <v>2227</v>
      </c>
      <c r="J14444" s="1">
        <v>44439.596331018518</v>
      </c>
      <c r="L14444" s="1">
        <v>44450.944097222222</v>
      </c>
    </row>
    <row r="14445" spans="1:12" x14ac:dyDescent="0.25">
      <c r="A14445" t="s">
        <v>9</v>
      </c>
      <c r="B14445" t="s">
        <v>35</v>
      </c>
      <c r="C14445" t="s">
        <v>2225</v>
      </c>
      <c r="D14445" t="s">
        <v>2221</v>
      </c>
      <c r="E14445">
        <v>7</v>
      </c>
      <c r="F14445" t="s">
        <v>2222</v>
      </c>
      <c r="G14445" t="s">
        <v>2239</v>
      </c>
      <c r="H14445" t="s">
        <v>2227</v>
      </c>
      <c r="J14445" s="1">
        <v>44439.595879629633</v>
      </c>
      <c r="L14445" s="1">
        <v>44450.944097222222</v>
      </c>
    </row>
    <row r="14446" spans="1:12" x14ac:dyDescent="0.25">
      <c r="A14446" t="s">
        <v>9</v>
      </c>
      <c r="B14446" t="s">
        <v>35</v>
      </c>
      <c r="C14446" t="s">
        <v>2225</v>
      </c>
      <c r="D14446" t="s">
        <v>2221</v>
      </c>
      <c r="E14446">
        <v>7</v>
      </c>
      <c r="F14446" t="s">
        <v>2222</v>
      </c>
      <c r="G14446" t="s">
        <v>2240</v>
      </c>
      <c r="H14446" t="s">
        <v>2227</v>
      </c>
      <c r="J14446" s="1">
        <v>44439.592847222222</v>
      </c>
      <c r="L14446" s="1">
        <v>44450.944097222222</v>
      </c>
    </row>
    <row r="14447" spans="1:12" x14ac:dyDescent="0.25">
      <c r="A14447" t="s">
        <v>9</v>
      </c>
      <c r="B14447" t="s">
        <v>60</v>
      </c>
      <c r="C14447" t="s">
        <v>2220</v>
      </c>
      <c r="D14447" t="s">
        <v>2221</v>
      </c>
      <c r="E14447">
        <v>8</v>
      </c>
      <c r="F14447" t="s">
        <v>2222</v>
      </c>
      <c r="G14447" t="s">
        <v>2284</v>
      </c>
      <c r="H14447" t="s">
        <v>2270</v>
      </c>
      <c r="J14447" s="1">
        <v>44439.591412037036</v>
      </c>
      <c r="L14447" s="1">
        <v>44450.944097222222</v>
      </c>
    </row>
    <row r="14448" spans="1:12" x14ac:dyDescent="0.25">
      <c r="A14448" t="s">
        <v>9</v>
      </c>
      <c r="B14448" t="s">
        <v>35</v>
      </c>
      <c r="C14448" t="s">
        <v>2225</v>
      </c>
      <c r="D14448" t="s">
        <v>2221</v>
      </c>
      <c r="E14448">
        <v>7</v>
      </c>
      <c r="F14448" t="s">
        <v>2222</v>
      </c>
      <c r="G14448" t="s">
        <v>2237</v>
      </c>
      <c r="H14448" t="s">
        <v>2227</v>
      </c>
      <c r="J14448" s="1">
        <v>44439.591064814813</v>
      </c>
      <c r="L14448" s="1">
        <v>44450.944097222222</v>
      </c>
    </row>
    <row r="14449" spans="1:12" x14ac:dyDescent="0.25">
      <c r="A14449" t="s">
        <v>9</v>
      </c>
      <c r="B14449" t="s">
        <v>35</v>
      </c>
      <c r="C14449" t="s">
        <v>2225</v>
      </c>
      <c r="D14449" t="s">
        <v>2221</v>
      </c>
      <c r="E14449">
        <v>7</v>
      </c>
      <c r="F14449" t="s">
        <v>2222</v>
      </c>
      <c r="G14449" t="s">
        <v>2237</v>
      </c>
      <c r="H14449" t="s">
        <v>2227</v>
      </c>
      <c r="J14449" s="1">
        <v>44439.591064814813</v>
      </c>
      <c r="L14449" s="1">
        <v>44450.944097222222</v>
      </c>
    </row>
    <row r="14450" spans="1:12" x14ac:dyDescent="0.25">
      <c r="A14450" t="s">
        <v>9</v>
      </c>
      <c r="B14450" t="s">
        <v>35</v>
      </c>
      <c r="C14450" t="s">
        <v>2225</v>
      </c>
      <c r="D14450" t="s">
        <v>2221</v>
      </c>
      <c r="E14450">
        <v>7</v>
      </c>
      <c r="F14450" t="s">
        <v>2222</v>
      </c>
      <c r="G14450" t="s">
        <v>2237</v>
      </c>
      <c r="H14450" t="s">
        <v>2227</v>
      </c>
      <c r="J14450" s="1">
        <v>44439.591064814813</v>
      </c>
      <c r="L14450" s="1">
        <v>44450.944097222222</v>
      </c>
    </row>
    <row r="14451" spans="1:12" x14ac:dyDescent="0.25">
      <c r="A14451" t="s">
        <v>9</v>
      </c>
      <c r="B14451" t="s">
        <v>35</v>
      </c>
      <c r="C14451" t="s">
        <v>2225</v>
      </c>
      <c r="D14451" t="s">
        <v>2221</v>
      </c>
      <c r="E14451">
        <v>7</v>
      </c>
      <c r="F14451" t="s">
        <v>2222</v>
      </c>
      <c r="G14451" t="s">
        <v>2237</v>
      </c>
      <c r="H14451" t="s">
        <v>2227</v>
      </c>
      <c r="J14451" s="1">
        <v>44439.591064814813</v>
      </c>
      <c r="L14451" s="1">
        <v>44450.944097222222</v>
      </c>
    </row>
    <row r="14452" spans="1:12" x14ac:dyDescent="0.25">
      <c r="A14452" t="s">
        <v>9</v>
      </c>
      <c r="B14452" t="s">
        <v>35</v>
      </c>
      <c r="C14452" t="s">
        <v>2225</v>
      </c>
      <c r="D14452" t="s">
        <v>2221</v>
      </c>
      <c r="E14452">
        <v>7</v>
      </c>
      <c r="F14452" t="s">
        <v>2222</v>
      </c>
      <c r="G14452" t="s">
        <v>2237</v>
      </c>
      <c r="H14452" t="s">
        <v>2227</v>
      </c>
      <c r="J14452" s="1">
        <v>44439.591064814813</v>
      </c>
      <c r="L14452" s="1">
        <v>44450.944097222222</v>
      </c>
    </row>
    <row r="14453" spans="1:12" x14ac:dyDescent="0.25">
      <c r="A14453" t="s">
        <v>9</v>
      </c>
      <c r="B14453" t="s">
        <v>35</v>
      </c>
      <c r="C14453" t="s">
        <v>2225</v>
      </c>
      <c r="D14453" t="s">
        <v>2221</v>
      </c>
      <c r="E14453">
        <v>7</v>
      </c>
      <c r="F14453" t="s">
        <v>2222</v>
      </c>
      <c r="G14453" t="s">
        <v>2237</v>
      </c>
      <c r="H14453" t="s">
        <v>2227</v>
      </c>
      <c r="J14453" s="1">
        <v>44439.591064814813</v>
      </c>
      <c r="L14453" s="1">
        <v>44450.944097222222</v>
      </c>
    </row>
    <row r="14454" spans="1:12" x14ac:dyDescent="0.25">
      <c r="A14454" t="s">
        <v>9</v>
      </c>
      <c r="B14454" t="s">
        <v>35</v>
      </c>
      <c r="C14454" t="s">
        <v>2225</v>
      </c>
      <c r="D14454" t="s">
        <v>2221</v>
      </c>
      <c r="E14454">
        <v>7</v>
      </c>
      <c r="F14454" t="s">
        <v>2222</v>
      </c>
      <c r="G14454" t="s">
        <v>2237</v>
      </c>
      <c r="H14454" t="s">
        <v>2227</v>
      </c>
      <c r="J14454" s="1">
        <v>44439.591064814813</v>
      </c>
      <c r="L14454" s="1">
        <v>44450.944097222222</v>
      </c>
    </row>
    <row r="14455" spans="1:12" x14ac:dyDescent="0.25">
      <c r="A14455" t="s">
        <v>9</v>
      </c>
      <c r="B14455" t="s">
        <v>35</v>
      </c>
      <c r="C14455" t="s">
        <v>2225</v>
      </c>
      <c r="D14455" t="s">
        <v>2221</v>
      </c>
      <c r="E14455">
        <v>7</v>
      </c>
      <c r="F14455" t="s">
        <v>2222</v>
      </c>
      <c r="G14455" t="s">
        <v>2237</v>
      </c>
      <c r="H14455" t="s">
        <v>2227</v>
      </c>
      <c r="J14455" s="1">
        <v>44439.591064814813</v>
      </c>
      <c r="L14455" s="1">
        <v>44450.944097222222</v>
      </c>
    </row>
    <row r="14456" spans="1:12" x14ac:dyDescent="0.25">
      <c r="A14456" t="s">
        <v>9</v>
      </c>
      <c r="B14456" t="s">
        <v>35</v>
      </c>
      <c r="C14456" t="s">
        <v>2225</v>
      </c>
      <c r="D14456" t="s">
        <v>2221</v>
      </c>
      <c r="E14456">
        <v>7</v>
      </c>
      <c r="F14456" t="s">
        <v>2222</v>
      </c>
      <c r="G14456" t="s">
        <v>2237</v>
      </c>
      <c r="H14456" t="s">
        <v>2227</v>
      </c>
      <c r="J14456" s="1">
        <v>44439.590995370374</v>
      </c>
      <c r="L14456" s="1">
        <v>44450.944097222222</v>
      </c>
    </row>
    <row r="14457" spans="1:12" x14ac:dyDescent="0.25">
      <c r="A14457" t="s">
        <v>9</v>
      </c>
      <c r="B14457" t="s">
        <v>35</v>
      </c>
      <c r="C14457" t="s">
        <v>2225</v>
      </c>
      <c r="D14457" t="s">
        <v>2221</v>
      </c>
      <c r="E14457">
        <v>7</v>
      </c>
      <c r="F14457" t="s">
        <v>2222</v>
      </c>
      <c r="G14457" t="s">
        <v>2237</v>
      </c>
      <c r="H14457" t="s">
        <v>2227</v>
      </c>
      <c r="J14457" s="1">
        <v>44439.590590277781</v>
      </c>
      <c r="L14457" s="1">
        <v>44450.944097222222</v>
      </c>
    </row>
    <row r="14458" spans="1:12" x14ac:dyDescent="0.25">
      <c r="A14458" t="s">
        <v>9</v>
      </c>
      <c r="B14458" t="s">
        <v>35</v>
      </c>
      <c r="C14458" t="s">
        <v>2225</v>
      </c>
      <c r="D14458" t="s">
        <v>2221</v>
      </c>
      <c r="E14458">
        <v>7</v>
      </c>
      <c r="F14458" t="s">
        <v>2222</v>
      </c>
      <c r="G14458" t="s">
        <v>2237</v>
      </c>
      <c r="H14458" t="s">
        <v>2227</v>
      </c>
      <c r="J14458" s="1">
        <v>44439.590590277781</v>
      </c>
      <c r="L14458" s="1">
        <v>44450.944097222222</v>
      </c>
    </row>
    <row r="14459" spans="1:12" x14ac:dyDescent="0.25">
      <c r="A14459" t="s">
        <v>9</v>
      </c>
      <c r="B14459" t="s">
        <v>35</v>
      </c>
      <c r="C14459" t="s">
        <v>2225</v>
      </c>
      <c r="D14459" t="s">
        <v>2221</v>
      </c>
      <c r="E14459">
        <v>7</v>
      </c>
      <c r="F14459" t="s">
        <v>2222</v>
      </c>
      <c r="G14459" t="s">
        <v>2237</v>
      </c>
      <c r="H14459" t="s">
        <v>2227</v>
      </c>
      <c r="J14459" s="1">
        <v>44439.590590277781</v>
      </c>
      <c r="L14459" s="1">
        <v>44450.944097222222</v>
      </c>
    </row>
    <row r="14460" spans="1:12" x14ac:dyDescent="0.25">
      <c r="A14460" t="s">
        <v>9</v>
      </c>
      <c r="B14460" t="s">
        <v>35</v>
      </c>
      <c r="C14460" t="s">
        <v>2225</v>
      </c>
      <c r="D14460" t="s">
        <v>2221</v>
      </c>
      <c r="E14460">
        <v>7</v>
      </c>
      <c r="F14460" t="s">
        <v>2222</v>
      </c>
      <c r="G14460" t="s">
        <v>2237</v>
      </c>
      <c r="H14460" t="s">
        <v>2227</v>
      </c>
      <c r="J14460" s="1">
        <v>44439.590590277781</v>
      </c>
      <c r="L14460" s="1">
        <v>44450.944097222222</v>
      </c>
    </row>
    <row r="14461" spans="1:12" x14ac:dyDescent="0.25">
      <c r="A14461" t="s">
        <v>9</v>
      </c>
      <c r="B14461" t="s">
        <v>35</v>
      </c>
      <c r="C14461" t="s">
        <v>2225</v>
      </c>
      <c r="D14461" t="s">
        <v>2221</v>
      </c>
      <c r="E14461">
        <v>7</v>
      </c>
      <c r="F14461" t="s">
        <v>2222</v>
      </c>
      <c r="G14461" t="s">
        <v>2237</v>
      </c>
      <c r="H14461" t="s">
        <v>2227</v>
      </c>
      <c r="J14461" s="1">
        <v>44439.590590277781</v>
      </c>
      <c r="L14461" s="1">
        <v>44450.944097222222</v>
      </c>
    </row>
    <row r="14462" spans="1:12" x14ac:dyDescent="0.25">
      <c r="A14462" t="s">
        <v>9</v>
      </c>
      <c r="B14462" t="s">
        <v>35</v>
      </c>
      <c r="C14462" t="s">
        <v>2225</v>
      </c>
      <c r="D14462" t="s">
        <v>2221</v>
      </c>
      <c r="E14462">
        <v>7</v>
      </c>
      <c r="F14462" t="s">
        <v>2222</v>
      </c>
      <c r="G14462" t="s">
        <v>2237</v>
      </c>
      <c r="H14462" t="s">
        <v>2227</v>
      </c>
      <c r="J14462" s="1">
        <v>44439.590590277781</v>
      </c>
      <c r="L14462" s="1">
        <v>44450.944097222222</v>
      </c>
    </row>
    <row r="14463" spans="1:12" x14ac:dyDescent="0.25">
      <c r="A14463" t="s">
        <v>9</v>
      </c>
      <c r="B14463" t="s">
        <v>35</v>
      </c>
      <c r="C14463" t="s">
        <v>2225</v>
      </c>
      <c r="D14463" t="s">
        <v>2221</v>
      </c>
      <c r="E14463">
        <v>7</v>
      </c>
      <c r="F14463" t="s">
        <v>2222</v>
      </c>
      <c r="G14463" t="s">
        <v>2237</v>
      </c>
      <c r="H14463" t="s">
        <v>2227</v>
      </c>
      <c r="J14463" s="1">
        <v>44439.590590277781</v>
      </c>
      <c r="L14463" s="1">
        <v>44450.944097222222</v>
      </c>
    </row>
    <row r="14464" spans="1:12" x14ac:dyDescent="0.25">
      <c r="A14464" t="s">
        <v>9</v>
      </c>
      <c r="B14464" t="s">
        <v>35</v>
      </c>
      <c r="C14464" t="s">
        <v>2225</v>
      </c>
      <c r="D14464" t="s">
        <v>2221</v>
      </c>
      <c r="E14464">
        <v>7</v>
      </c>
      <c r="F14464" t="s">
        <v>2222</v>
      </c>
      <c r="G14464" t="s">
        <v>2237</v>
      </c>
      <c r="H14464" t="s">
        <v>2227</v>
      </c>
      <c r="J14464" s="1">
        <v>44439.590590277781</v>
      </c>
      <c r="L14464" s="1">
        <v>44450.944097222222</v>
      </c>
    </row>
    <row r="14465" spans="1:12" x14ac:dyDescent="0.25">
      <c r="A14465" t="s">
        <v>9</v>
      </c>
      <c r="B14465" t="s">
        <v>35</v>
      </c>
      <c r="C14465" t="s">
        <v>2225</v>
      </c>
      <c r="D14465" t="s">
        <v>2221</v>
      </c>
      <c r="E14465">
        <v>7</v>
      </c>
      <c r="F14465" t="s">
        <v>2222</v>
      </c>
      <c r="G14465" t="s">
        <v>2237</v>
      </c>
      <c r="H14465" t="s">
        <v>2227</v>
      </c>
      <c r="J14465" s="1">
        <v>44439.590462962966</v>
      </c>
      <c r="L14465" s="1">
        <v>44450.944097222222</v>
      </c>
    </row>
    <row r="14466" spans="1:12" x14ac:dyDescent="0.25">
      <c r="A14466" t="s">
        <v>9</v>
      </c>
      <c r="B14466" t="s">
        <v>35</v>
      </c>
      <c r="C14466" t="s">
        <v>2225</v>
      </c>
      <c r="D14466" t="s">
        <v>2221</v>
      </c>
      <c r="E14466">
        <v>7</v>
      </c>
      <c r="F14466" t="s">
        <v>2222</v>
      </c>
      <c r="G14466" t="s">
        <v>2237</v>
      </c>
      <c r="H14466" t="s">
        <v>2227</v>
      </c>
      <c r="J14466" s="1">
        <v>44439.59034722222</v>
      </c>
      <c r="L14466" s="1">
        <v>44450.944097222222</v>
      </c>
    </row>
    <row r="14467" spans="1:12" x14ac:dyDescent="0.25">
      <c r="A14467" t="s">
        <v>9</v>
      </c>
      <c r="B14467" t="s">
        <v>35</v>
      </c>
      <c r="C14467" t="s">
        <v>2225</v>
      </c>
      <c r="D14467" t="s">
        <v>2221</v>
      </c>
      <c r="E14467">
        <v>7</v>
      </c>
      <c r="F14467" t="s">
        <v>2222</v>
      </c>
      <c r="G14467" t="s">
        <v>2237</v>
      </c>
      <c r="H14467" t="s">
        <v>2227</v>
      </c>
      <c r="J14467" s="1">
        <v>44439.59034722222</v>
      </c>
      <c r="L14467" s="1">
        <v>44450.944097222222</v>
      </c>
    </row>
    <row r="14468" spans="1:12" x14ac:dyDescent="0.25">
      <c r="A14468" t="s">
        <v>9</v>
      </c>
      <c r="B14468" t="s">
        <v>35</v>
      </c>
      <c r="C14468" t="s">
        <v>2225</v>
      </c>
      <c r="D14468" t="s">
        <v>2221</v>
      </c>
      <c r="E14468">
        <v>7</v>
      </c>
      <c r="F14468" t="s">
        <v>2222</v>
      </c>
      <c r="G14468" t="s">
        <v>2237</v>
      </c>
      <c r="H14468" t="s">
        <v>2227</v>
      </c>
      <c r="J14468" s="1">
        <v>44439.59034722222</v>
      </c>
      <c r="L14468" s="1">
        <v>44450.944097222222</v>
      </c>
    </row>
    <row r="14469" spans="1:12" x14ac:dyDescent="0.25">
      <c r="A14469" t="s">
        <v>9</v>
      </c>
      <c r="B14469" t="s">
        <v>35</v>
      </c>
      <c r="C14469" t="s">
        <v>2225</v>
      </c>
      <c r="D14469" t="s">
        <v>2221</v>
      </c>
      <c r="E14469">
        <v>7</v>
      </c>
      <c r="F14469" t="s">
        <v>2222</v>
      </c>
      <c r="G14469" t="s">
        <v>2237</v>
      </c>
      <c r="H14469" t="s">
        <v>2227</v>
      </c>
      <c r="J14469" s="1">
        <v>44439.59034722222</v>
      </c>
      <c r="L14469" s="1">
        <v>44450.944097222222</v>
      </c>
    </row>
    <row r="14470" spans="1:12" x14ac:dyDescent="0.25">
      <c r="A14470" t="s">
        <v>9</v>
      </c>
      <c r="B14470" t="s">
        <v>35</v>
      </c>
      <c r="C14470" t="s">
        <v>2225</v>
      </c>
      <c r="D14470" t="s">
        <v>2221</v>
      </c>
      <c r="E14470">
        <v>7</v>
      </c>
      <c r="F14470" t="s">
        <v>2222</v>
      </c>
      <c r="G14470" t="s">
        <v>2237</v>
      </c>
      <c r="H14470" t="s">
        <v>2227</v>
      </c>
      <c r="J14470" s="1">
        <v>44439.59034722222</v>
      </c>
      <c r="L14470" s="1">
        <v>44450.944097222222</v>
      </c>
    </row>
    <row r="14471" spans="1:12" x14ac:dyDescent="0.25">
      <c r="A14471" t="s">
        <v>9</v>
      </c>
      <c r="B14471" t="s">
        <v>35</v>
      </c>
      <c r="C14471" t="s">
        <v>2225</v>
      </c>
      <c r="D14471" t="s">
        <v>2221</v>
      </c>
      <c r="E14471">
        <v>7</v>
      </c>
      <c r="F14471" t="s">
        <v>2222</v>
      </c>
      <c r="G14471" t="s">
        <v>2237</v>
      </c>
      <c r="H14471" t="s">
        <v>2227</v>
      </c>
      <c r="J14471" s="1">
        <v>44439.59034722222</v>
      </c>
      <c r="L14471" s="1">
        <v>44450.944097222222</v>
      </c>
    </row>
    <row r="14472" spans="1:12" x14ac:dyDescent="0.25">
      <c r="A14472" t="s">
        <v>9</v>
      </c>
      <c r="B14472" t="s">
        <v>35</v>
      </c>
      <c r="C14472" t="s">
        <v>2225</v>
      </c>
      <c r="D14472" t="s">
        <v>2221</v>
      </c>
      <c r="E14472">
        <v>7</v>
      </c>
      <c r="F14472" t="s">
        <v>2222</v>
      </c>
      <c r="G14472" t="s">
        <v>2237</v>
      </c>
      <c r="H14472" t="s">
        <v>2227</v>
      </c>
      <c r="J14472" s="1">
        <v>44439.59034722222</v>
      </c>
      <c r="L14472" s="1">
        <v>44450.944097222222</v>
      </c>
    </row>
    <row r="14473" spans="1:12" x14ac:dyDescent="0.25">
      <c r="A14473" t="s">
        <v>9</v>
      </c>
      <c r="B14473" t="s">
        <v>35</v>
      </c>
      <c r="C14473" t="s">
        <v>2225</v>
      </c>
      <c r="D14473" t="s">
        <v>2221</v>
      </c>
      <c r="E14473">
        <v>7</v>
      </c>
      <c r="F14473" t="s">
        <v>2222</v>
      </c>
      <c r="G14473" t="s">
        <v>2237</v>
      </c>
      <c r="H14473" t="s">
        <v>2227</v>
      </c>
      <c r="J14473" s="1">
        <v>44439.59034722222</v>
      </c>
      <c r="L14473" s="1">
        <v>44450.944097222222</v>
      </c>
    </row>
    <row r="14474" spans="1:12" x14ac:dyDescent="0.25">
      <c r="A14474" t="s">
        <v>9</v>
      </c>
      <c r="B14474" t="s">
        <v>60</v>
      </c>
      <c r="C14474" t="s">
        <v>2220</v>
      </c>
      <c r="D14474" t="s">
        <v>2221</v>
      </c>
      <c r="E14474">
        <v>8</v>
      </c>
      <c r="F14474" t="s">
        <v>2222</v>
      </c>
      <c r="G14474" t="s">
        <v>2284</v>
      </c>
      <c r="H14474" t="s">
        <v>2270</v>
      </c>
      <c r="J14474" s="1">
        <v>44439.589004629626</v>
      </c>
      <c r="L14474" s="1">
        <v>44450.944097222222</v>
      </c>
    </row>
    <row r="14475" spans="1:12" x14ac:dyDescent="0.25">
      <c r="A14475" t="s">
        <v>9</v>
      </c>
      <c r="B14475" t="s">
        <v>35</v>
      </c>
      <c r="C14475" t="s">
        <v>2225</v>
      </c>
      <c r="D14475" t="s">
        <v>2221</v>
      </c>
      <c r="E14475">
        <v>7</v>
      </c>
      <c r="F14475" t="s">
        <v>2222</v>
      </c>
      <c r="G14475" t="s">
        <v>2237</v>
      </c>
      <c r="H14475" t="s">
        <v>2227</v>
      </c>
      <c r="J14475" s="1">
        <v>44439.588807870372</v>
      </c>
      <c r="L14475" s="1">
        <v>44450.944097222222</v>
      </c>
    </row>
    <row r="14476" spans="1:12" x14ac:dyDescent="0.25">
      <c r="A14476" t="s">
        <v>9</v>
      </c>
      <c r="B14476" t="s">
        <v>35</v>
      </c>
      <c r="C14476" t="s">
        <v>2225</v>
      </c>
      <c r="D14476" t="s">
        <v>2221</v>
      </c>
      <c r="E14476">
        <v>7</v>
      </c>
      <c r="F14476" t="s">
        <v>2222</v>
      </c>
      <c r="G14476" t="s">
        <v>2241</v>
      </c>
      <c r="H14476" t="s">
        <v>2227</v>
      </c>
      <c r="J14476" s="1">
        <v>44439.588090277779</v>
      </c>
      <c r="L14476" s="1">
        <v>44450.944097222222</v>
      </c>
    </row>
    <row r="14477" spans="1:12" x14ac:dyDescent="0.25">
      <c r="A14477" t="s">
        <v>9</v>
      </c>
      <c r="B14477" t="s">
        <v>35</v>
      </c>
      <c r="C14477" t="s">
        <v>2225</v>
      </c>
      <c r="D14477" t="s">
        <v>2221</v>
      </c>
      <c r="E14477">
        <v>7</v>
      </c>
      <c r="F14477" t="s">
        <v>2222</v>
      </c>
      <c r="G14477" t="s">
        <v>2241</v>
      </c>
      <c r="H14477" t="s">
        <v>2227</v>
      </c>
      <c r="J14477" s="1">
        <v>44439.588055555556</v>
      </c>
      <c r="L14477" s="1">
        <v>44450.944097222222</v>
      </c>
    </row>
    <row r="14478" spans="1:12" x14ac:dyDescent="0.25">
      <c r="A14478" t="s">
        <v>9</v>
      </c>
      <c r="B14478" t="s">
        <v>35</v>
      </c>
      <c r="C14478" t="s">
        <v>2225</v>
      </c>
      <c r="D14478" t="s">
        <v>2221</v>
      </c>
      <c r="E14478">
        <v>7</v>
      </c>
      <c r="F14478" t="s">
        <v>2222</v>
      </c>
      <c r="G14478" t="s">
        <v>2242</v>
      </c>
      <c r="H14478" t="s">
        <v>2227</v>
      </c>
      <c r="J14478" s="1">
        <v>44439.586041666669</v>
      </c>
      <c r="L14478" s="1">
        <v>44450.944097222222</v>
      </c>
    </row>
    <row r="14479" spans="1:12" x14ac:dyDescent="0.25">
      <c r="A14479" t="s">
        <v>9</v>
      </c>
      <c r="B14479" t="s">
        <v>35</v>
      </c>
      <c r="C14479" t="s">
        <v>2225</v>
      </c>
      <c r="D14479" t="s">
        <v>2221</v>
      </c>
      <c r="E14479">
        <v>7</v>
      </c>
      <c r="F14479" t="s">
        <v>2222</v>
      </c>
      <c r="G14479" t="s">
        <v>2242</v>
      </c>
      <c r="H14479" t="s">
        <v>2227</v>
      </c>
      <c r="J14479" s="1">
        <v>44439.586041666669</v>
      </c>
      <c r="L14479" s="1">
        <v>44450.944097222222</v>
      </c>
    </row>
    <row r="14480" spans="1:12" x14ac:dyDescent="0.25">
      <c r="A14480" t="s">
        <v>9</v>
      </c>
      <c r="B14480" t="s">
        <v>35</v>
      </c>
      <c r="C14480" t="s">
        <v>2225</v>
      </c>
      <c r="D14480" t="s">
        <v>2221</v>
      </c>
      <c r="E14480">
        <v>7</v>
      </c>
      <c r="F14480" t="s">
        <v>2222</v>
      </c>
      <c r="G14480" t="s">
        <v>2242</v>
      </c>
      <c r="H14480" t="s">
        <v>2227</v>
      </c>
      <c r="J14480" s="1">
        <v>44439.586041666669</v>
      </c>
      <c r="L14480" s="1">
        <v>44450.944097222222</v>
      </c>
    </row>
    <row r="14481" spans="1:12" x14ac:dyDescent="0.25">
      <c r="A14481" t="s">
        <v>9</v>
      </c>
      <c r="B14481" t="s">
        <v>35</v>
      </c>
      <c r="C14481" t="s">
        <v>2225</v>
      </c>
      <c r="D14481" t="s">
        <v>2221</v>
      </c>
      <c r="E14481">
        <v>7</v>
      </c>
      <c r="F14481" t="s">
        <v>2222</v>
      </c>
      <c r="G14481" t="s">
        <v>2242</v>
      </c>
      <c r="H14481" t="s">
        <v>2227</v>
      </c>
      <c r="J14481" s="1">
        <v>44439.586041666669</v>
      </c>
      <c r="L14481" s="1">
        <v>44450.944097222222</v>
      </c>
    </row>
    <row r="14482" spans="1:12" x14ac:dyDescent="0.25">
      <c r="A14482" t="s">
        <v>9</v>
      </c>
      <c r="B14482" t="s">
        <v>35</v>
      </c>
      <c r="C14482" t="s">
        <v>2225</v>
      </c>
      <c r="D14482" t="s">
        <v>2221</v>
      </c>
      <c r="E14482">
        <v>7</v>
      </c>
      <c r="F14482" t="s">
        <v>2222</v>
      </c>
      <c r="G14482" t="s">
        <v>2242</v>
      </c>
      <c r="H14482" t="s">
        <v>2227</v>
      </c>
      <c r="J14482" s="1">
        <v>44439.586041666669</v>
      </c>
      <c r="L14482" s="1">
        <v>44450.944097222222</v>
      </c>
    </row>
    <row r="14483" spans="1:12" x14ac:dyDescent="0.25">
      <c r="A14483" t="s">
        <v>9</v>
      </c>
      <c r="B14483" t="s">
        <v>35</v>
      </c>
      <c r="C14483" t="s">
        <v>2225</v>
      </c>
      <c r="D14483" t="s">
        <v>2221</v>
      </c>
      <c r="E14483">
        <v>7</v>
      </c>
      <c r="F14483" t="s">
        <v>2222</v>
      </c>
      <c r="G14483" t="s">
        <v>2242</v>
      </c>
      <c r="H14483" t="s">
        <v>2227</v>
      </c>
      <c r="J14483" s="1">
        <v>44439.586041666669</v>
      </c>
      <c r="L14483" s="1">
        <v>44450.944097222222</v>
      </c>
    </row>
    <row r="14484" spans="1:12" x14ac:dyDescent="0.25">
      <c r="A14484" t="s">
        <v>9</v>
      </c>
      <c r="B14484" t="s">
        <v>35</v>
      </c>
      <c r="C14484" t="s">
        <v>2225</v>
      </c>
      <c r="D14484" t="s">
        <v>2221</v>
      </c>
      <c r="E14484">
        <v>7</v>
      </c>
      <c r="F14484" t="s">
        <v>2222</v>
      </c>
      <c r="G14484" t="s">
        <v>2242</v>
      </c>
      <c r="H14484" t="s">
        <v>2227</v>
      </c>
      <c r="J14484" s="1">
        <v>44439.586041666669</v>
      </c>
      <c r="L14484" s="1">
        <v>44450.944097222222</v>
      </c>
    </row>
    <row r="14485" spans="1:12" x14ac:dyDescent="0.25">
      <c r="A14485" t="s">
        <v>9</v>
      </c>
      <c r="B14485" t="s">
        <v>35</v>
      </c>
      <c r="C14485" t="s">
        <v>2225</v>
      </c>
      <c r="D14485" t="s">
        <v>2221</v>
      </c>
      <c r="E14485">
        <v>7</v>
      </c>
      <c r="F14485" t="s">
        <v>2222</v>
      </c>
      <c r="G14485" t="s">
        <v>2242</v>
      </c>
      <c r="H14485" t="s">
        <v>2227</v>
      </c>
      <c r="J14485" s="1">
        <v>44439.586030092592</v>
      </c>
      <c r="L14485" s="1">
        <v>44450.944097222222</v>
      </c>
    </row>
    <row r="14486" spans="1:12" x14ac:dyDescent="0.25">
      <c r="A14486" t="s">
        <v>9</v>
      </c>
      <c r="B14486" t="s">
        <v>35</v>
      </c>
      <c r="C14486" t="s">
        <v>2225</v>
      </c>
      <c r="D14486" t="s">
        <v>2221</v>
      </c>
      <c r="E14486">
        <v>7</v>
      </c>
      <c r="F14486" t="s">
        <v>2222</v>
      </c>
      <c r="G14486" t="s">
        <v>2242</v>
      </c>
      <c r="H14486" t="s">
        <v>2227</v>
      </c>
      <c r="J14486" s="1">
        <v>44439.585787037038</v>
      </c>
      <c r="L14486" s="1">
        <v>44450.944097222222</v>
      </c>
    </row>
    <row r="14487" spans="1:12" x14ac:dyDescent="0.25">
      <c r="A14487" t="s">
        <v>9</v>
      </c>
      <c r="B14487" t="s">
        <v>35</v>
      </c>
      <c r="C14487" t="s">
        <v>2225</v>
      </c>
      <c r="D14487" t="s">
        <v>2221</v>
      </c>
      <c r="E14487">
        <v>7</v>
      </c>
      <c r="F14487" t="s">
        <v>2222</v>
      </c>
      <c r="G14487" t="s">
        <v>2242</v>
      </c>
      <c r="H14487" t="s">
        <v>2227</v>
      </c>
      <c r="J14487" s="1">
        <v>44439.585787037038</v>
      </c>
      <c r="L14487" s="1">
        <v>44450.944097222222</v>
      </c>
    </row>
    <row r="14488" spans="1:12" x14ac:dyDescent="0.25">
      <c r="A14488" t="s">
        <v>9</v>
      </c>
      <c r="B14488" t="s">
        <v>35</v>
      </c>
      <c r="C14488" t="s">
        <v>2225</v>
      </c>
      <c r="D14488" t="s">
        <v>2221</v>
      </c>
      <c r="E14488">
        <v>7</v>
      </c>
      <c r="F14488" t="s">
        <v>2222</v>
      </c>
      <c r="G14488" t="s">
        <v>2242</v>
      </c>
      <c r="H14488" t="s">
        <v>2227</v>
      </c>
      <c r="J14488" s="1">
        <v>44439.585787037038</v>
      </c>
      <c r="L14488" s="1">
        <v>44450.944097222222</v>
      </c>
    </row>
    <row r="14489" spans="1:12" x14ac:dyDescent="0.25">
      <c r="A14489" t="s">
        <v>9</v>
      </c>
      <c r="B14489" t="s">
        <v>35</v>
      </c>
      <c r="C14489" t="s">
        <v>2225</v>
      </c>
      <c r="D14489" t="s">
        <v>2221</v>
      </c>
      <c r="E14489">
        <v>7</v>
      </c>
      <c r="F14489" t="s">
        <v>2222</v>
      </c>
      <c r="G14489" t="s">
        <v>2242</v>
      </c>
      <c r="H14489" t="s">
        <v>2227</v>
      </c>
      <c r="J14489" s="1">
        <v>44439.585787037038</v>
      </c>
      <c r="L14489" s="1">
        <v>44450.944097222222</v>
      </c>
    </row>
    <row r="14490" spans="1:12" x14ac:dyDescent="0.25">
      <c r="A14490" t="s">
        <v>9</v>
      </c>
      <c r="B14490" t="s">
        <v>35</v>
      </c>
      <c r="C14490" t="s">
        <v>2225</v>
      </c>
      <c r="D14490" t="s">
        <v>2221</v>
      </c>
      <c r="E14490">
        <v>7</v>
      </c>
      <c r="F14490" t="s">
        <v>2222</v>
      </c>
      <c r="G14490" t="s">
        <v>2242</v>
      </c>
      <c r="H14490" t="s">
        <v>2227</v>
      </c>
      <c r="J14490" s="1">
        <v>44439.585787037038</v>
      </c>
      <c r="L14490" s="1">
        <v>44450.944097222222</v>
      </c>
    </row>
    <row r="14491" spans="1:12" x14ac:dyDescent="0.25">
      <c r="A14491" t="s">
        <v>9</v>
      </c>
      <c r="B14491" t="s">
        <v>35</v>
      </c>
      <c r="C14491" t="s">
        <v>2225</v>
      </c>
      <c r="D14491" t="s">
        <v>2221</v>
      </c>
      <c r="E14491">
        <v>7</v>
      </c>
      <c r="F14491" t="s">
        <v>2222</v>
      </c>
      <c r="G14491" t="s">
        <v>2242</v>
      </c>
      <c r="H14491" t="s">
        <v>2227</v>
      </c>
      <c r="J14491" s="1">
        <v>44439.585787037038</v>
      </c>
      <c r="L14491" s="1">
        <v>44450.944097222222</v>
      </c>
    </row>
    <row r="14492" spans="1:12" x14ac:dyDescent="0.25">
      <c r="A14492" t="s">
        <v>9</v>
      </c>
      <c r="B14492" t="s">
        <v>35</v>
      </c>
      <c r="C14492" t="s">
        <v>2225</v>
      </c>
      <c r="D14492" t="s">
        <v>2221</v>
      </c>
      <c r="E14492">
        <v>7</v>
      </c>
      <c r="F14492" t="s">
        <v>2222</v>
      </c>
      <c r="G14492" t="s">
        <v>2242</v>
      </c>
      <c r="H14492" t="s">
        <v>2227</v>
      </c>
      <c r="J14492" s="1">
        <v>44439.585787037038</v>
      </c>
      <c r="L14492" s="1">
        <v>44450.944097222222</v>
      </c>
    </row>
    <row r="14493" spans="1:12" x14ac:dyDescent="0.25">
      <c r="A14493" t="s">
        <v>9</v>
      </c>
      <c r="B14493" t="s">
        <v>35</v>
      </c>
      <c r="C14493" t="s">
        <v>2225</v>
      </c>
      <c r="D14493" t="s">
        <v>2221</v>
      </c>
      <c r="E14493">
        <v>7</v>
      </c>
      <c r="F14493" t="s">
        <v>2222</v>
      </c>
      <c r="G14493" t="s">
        <v>2242</v>
      </c>
      <c r="H14493" t="s">
        <v>2227</v>
      </c>
      <c r="J14493" s="1">
        <v>44439.585787037038</v>
      </c>
      <c r="L14493" s="1">
        <v>44450.944097222222</v>
      </c>
    </row>
    <row r="14494" spans="1:12" x14ac:dyDescent="0.25">
      <c r="A14494" t="s">
        <v>9</v>
      </c>
      <c r="B14494" t="s">
        <v>35</v>
      </c>
      <c r="C14494" t="s">
        <v>2225</v>
      </c>
      <c r="D14494" t="s">
        <v>2221</v>
      </c>
      <c r="E14494">
        <v>7</v>
      </c>
      <c r="F14494" t="s">
        <v>2222</v>
      </c>
      <c r="G14494" t="s">
        <v>2243</v>
      </c>
      <c r="H14494" t="s">
        <v>2227</v>
      </c>
      <c r="J14494" s="1">
        <v>44439.585648148146</v>
      </c>
      <c r="L14494" s="1">
        <v>44450.944097222222</v>
      </c>
    </row>
    <row r="14495" spans="1:12" x14ac:dyDescent="0.25">
      <c r="A14495" t="s">
        <v>9</v>
      </c>
      <c r="B14495" t="s">
        <v>35</v>
      </c>
      <c r="C14495" t="s">
        <v>2225</v>
      </c>
      <c r="D14495" t="s">
        <v>2221</v>
      </c>
      <c r="E14495">
        <v>7</v>
      </c>
      <c r="F14495" t="s">
        <v>2222</v>
      </c>
      <c r="G14495" t="s">
        <v>2243</v>
      </c>
      <c r="H14495" t="s">
        <v>2227</v>
      </c>
      <c r="J14495" s="1">
        <v>44439.585636574076</v>
      </c>
      <c r="L14495" s="1">
        <v>44450.944097222222</v>
      </c>
    </row>
    <row r="14496" spans="1:12" x14ac:dyDescent="0.25">
      <c r="A14496" t="s">
        <v>9</v>
      </c>
      <c r="B14496" t="s">
        <v>35</v>
      </c>
      <c r="C14496" t="s">
        <v>2225</v>
      </c>
      <c r="D14496" t="s">
        <v>2221</v>
      </c>
      <c r="E14496">
        <v>7</v>
      </c>
      <c r="F14496" t="s">
        <v>2222</v>
      </c>
      <c r="G14496" t="s">
        <v>2243</v>
      </c>
      <c r="H14496" t="s">
        <v>2227</v>
      </c>
      <c r="J14496" s="1">
        <v>44439.585636574076</v>
      </c>
      <c r="L14496" s="1">
        <v>44450.944097222222</v>
      </c>
    </row>
    <row r="14497" spans="1:12" x14ac:dyDescent="0.25">
      <c r="A14497" t="s">
        <v>9</v>
      </c>
      <c r="B14497" t="s">
        <v>35</v>
      </c>
      <c r="C14497" t="s">
        <v>2225</v>
      </c>
      <c r="D14497" t="s">
        <v>2221</v>
      </c>
      <c r="E14497">
        <v>7</v>
      </c>
      <c r="F14497" t="s">
        <v>2222</v>
      </c>
      <c r="G14497" t="s">
        <v>2243</v>
      </c>
      <c r="H14497" t="s">
        <v>2227</v>
      </c>
      <c r="J14497" s="1">
        <v>44439.585636574076</v>
      </c>
      <c r="L14497" s="1">
        <v>44450.944097222222</v>
      </c>
    </row>
    <row r="14498" spans="1:12" x14ac:dyDescent="0.25">
      <c r="A14498" t="s">
        <v>9</v>
      </c>
      <c r="B14498" t="s">
        <v>35</v>
      </c>
      <c r="C14498" t="s">
        <v>2225</v>
      </c>
      <c r="D14498" t="s">
        <v>2221</v>
      </c>
      <c r="E14498">
        <v>7</v>
      </c>
      <c r="F14498" t="s">
        <v>2222</v>
      </c>
      <c r="G14498" t="s">
        <v>2243</v>
      </c>
      <c r="H14498" t="s">
        <v>2227</v>
      </c>
      <c r="J14498" s="1">
        <v>44439.585636574076</v>
      </c>
      <c r="L14498" s="1">
        <v>44450.944097222222</v>
      </c>
    </row>
    <row r="14499" spans="1:12" x14ac:dyDescent="0.25">
      <c r="A14499" t="s">
        <v>9</v>
      </c>
      <c r="B14499" t="s">
        <v>35</v>
      </c>
      <c r="C14499" t="s">
        <v>2225</v>
      </c>
      <c r="D14499" t="s">
        <v>2221</v>
      </c>
      <c r="E14499">
        <v>7</v>
      </c>
      <c r="F14499" t="s">
        <v>2222</v>
      </c>
      <c r="G14499" t="s">
        <v>2243</v>
      </c>
      <c r="H14499" t="s">
        <v>2227</v>
      </c>
      <c r="J14499" s="1">
        <v>44439.585625</v>
      </c>
      <c r="L14499" s="1">
        <v>44450.944097222222</v>
      </c>
    </row>
    <row r="14500" spans="1:12" x14ac:dyDescent="0.25">
      <c r="A14500" t="s">
        <v>9</v>
      </c>
      <c r="B14500" t="s">
        <v>35</v>
      </c>
      <c r="C14500" t="s">
        <v>2225</v>
      </c>
      <c r="D14500" t="s">
        <v>2221</v>
      </c>
      <c r="E14500">
        <v>7</v>
      </c>
      <c r="F14500" t="s">
        <v>2222</v>
      </c>
      <c r="G14500" t="s">
        <v>2243</v>
      </c>
      <c r="H14500" t="s">
        <v>2227</v>
      </c>
      <c r="J14500" s="1">
        <v>44439.585625</v>
      </c>
      <c r="L14500" s="1">
        <v>44450.944097222222</v>
      </c>
    </row>
    <row r="14501" spans="1:12" x14ac:dyDescent="0.25">
      <c r="A14501" t="s">
        <v>9</v>
      </c>
      <c r="B14501" t="s">
        <v>35</v>
      </c>
      <c r="C14501" t="s">
        <v>2225</v>
      </c>
      <c r="D14501" t="s">
        <v>2221</v>
      </c>
      <c r="E14501">
        <v>7</v>
      </c>
      <c r="F14501" t="s">
        <v>2222</v>
      </c>
      <c r="G14501" t="s">
        <v>2243</v>
      </c>
      <c r="H14501" t="s">
        <v>2227</v>
      </c>
      <c r="J14501" s="1">
        <v>44439.585613425923</v>
      </c>
      <c r="L14501" s="1">
        <v>44450.944097222222</v>
      </c>
    </row>
    <row r="14502" spans="1:12" x14ac:dyDescent="0.25">
      <c r="A14502" t="s">
        <v>9</v>
      </c>
      <c r="B14502" t="s">
        <v>35</v>
      </c>
      <c r="C14502" t="s">
        <v>2225</v>
      </c>
      <c r="D14502" t="s">
        <v>2221</v>
      </c>
      <c r="E14502">
        <v>7</v>
      </c>
      <c r="F14502" t="s">
        <v>2222</v>
      </c>
      <c r="G14502" t="s">
        <v>2243</v>
      </c>
      <c r="H14502" t="s">
        <v>2227</v>
      </c>
      <c r="J14502" s="1">
        <v>44439.585613425923</v>
      </c>
      <c r="L14502" s="1">
        <v>44450.944097222222</v>
      </c>
    </row>
    <row r="14503" spans="1:12" x14ac:dyDescent="0.25">
      <c r="A14503" t="s">
        <v>9</v>
      </c>
      <c r="B14503" t="s">
        <v>35</v>
      </c>
      <c r="C14503" t="s">
        <v>2225</v>
      </c>
      <c r="D14503" t="s">
        <v>2221</v>
      </c>
      <c r="E14503">
        <v>7</v>
      </c>
      <c r="F14503" t="s">
        <v>2222</v>
      </c>
      <c r="G14503" t="s">
        <v>2244</v>
      </c>
      <c r="H14503" t="s">
        <v>2227</v>
      </c>
      <c r="J14503" s="1">
        <v>44439.584340277775</v>
      </c>
      <c r="L14503" s="1">
        <v>44450.944097222222</v>
      </c>
    </row>
    <row r="14504" spans="1:12" x14ac:dyDescent="0.25">
      <c r="A14504" t="s">
        <v>9</v>
      </c>
      <c r="B14504" t="s">
        <v>35</v>
      </c>
      <c r="C14504" t="s">
        <v>2232</v>
      </c>
      <c r="D14504" t="s">
        <v>2221</v>
      </c>
      <c r="E14504">
        <v>7</v>
      </c>
      <c r="F14504" t="s">
        <v>2222</v>
      </c>
      <c r="G14504" t="s">
        <v>2244</v>
      </c>
      <c r="H14504" t="s">
        <v>2227</v>
      </c>
      <c r="J14504" s="1">
        <v>44439.584340277775</v>
      </c>
      <c r="L14504" s="1">
        <v>44450.944097222222</v>
      </c>
    </row>
    <row r="14505" spans="1:12" x14ac:dyDescent="0.25">
      <c r="A14505" t="s">
        <v>9</v>
      </c>
      <c r="B14505" t="s">
        <v>35</v>
      </c>
      <c r="C14505" t="s">
        <v>2225</v>
      </c>
      <c r="D14505" t="s">
        <v>2221</v>
      </c>
      <c r="E14505">
        <v>7</v>
      </c>
      <c r="F14505" t="s">
        <v>2222</v>
      </c>
      <c r="G14505" t="s">
        <v>2245</v>
      </c>
      <c r="H14505" t="s">
        <v>2227</v>
      </c>
      <c r="J14505" s="1">
        <v>44439.58425925926</v>
      </c>
      <c r="L14505" s="1">
        <v>44450.944097222222</v>
      </c>
    </row>
    <row r="14506" spans="1:12" x14ac:dyDescent="0.25">
      <c r="A14506" t="s">
        <v>9</v>
      </c>
      <c r="B14506" t="s">
        <v>35</v>
      </c>
      <c r="C14506" t="s">
        <v>2225</v>
      </c>
      <c r="D14506" t="s">
        <v>2221</v>
      </c>
      <c r="E14506">
        <v>7</v>
      </c>
      <c r="F14506" t="s">
        <v>2222</v>
      </c>
      <c r="G14506" t="s">
        <v>2237</v>
      </c>
      <c r="H14506" t="s">
        <v>2227</v>
      </c>
      <c r="J14506" s="1">
        <v>44439.584062499998</v>
      </c>
      <c r="L14506" s="1">
        <v>44450.944097222222</v>
      </c>
    </row>
    <row r="14507" spans="1:12" x14ac:dyDescent="0.25">
      <c r="A14507" t="s">
        <v>9</v>
      </c>
      <c r="B14507" t="s">
        <v>35</v>
      </c>
      <c r="C14507" t="s">
        <v>2225</v>
      </c>
      <c r="D14507" t="s">
        <v>2221</v>
      </c>
      <c r="E14507">
        <v>7</v>
      </c>
      <c r="F14507" t="s">
        <v>2222</v>
      </c>
      <c r="G14507" t="s">
        <v>2246</v>
      </c>
      <c r="H14507" t="s">
        <v>2227</v>
      </c>
      <c r="J14507" s="1">
        <v>44439.583414351851</v>
      </c>
      <c r="L14507" s="1">
        <v>44450.944097222222</v>
      </c>
    </row>
    <row r="14508" spans="1:12" x14ac:dyDescent="0.25">
      <c r="A14508" t="s">
        <v>9</v>
      </c>
      <c r="B14508" t="s">
        <v>35</v>
      </c>
      <c r="C14508" t="s">
        <v>2225</v>
      </c>
      <c r="D14508" t="s">
        <v>2221</v>
      </c>
      <c r="E14508">
        <v>7</v>
      </c>
      <c r="F14508" t="s">
        <v>2222</v>
      </c>
      <c r="G14508" t="s">
        <v>2247</v>
      </c>
      <c r="H14508" t="s">
        <v>2227</v>
      </c>
      <c r="J14508" s="1">
        <v>44439.583379629628</v>
      </c>
      <c r="L14508" s="1">
        <v>44450.944097222222</v>
      </c>
    </row>
    <row r="14509" spans="1:12" x14ac:dyDescent="0.25">
      <c r="A14509" t="s">
        <v>9</v>
      </c>
      <c r="B14509" t="s">
        <v>69</v>
      </c>
      <c r="C14509" t="s">
        <v>2220</v>
      </c>
      <c r="D14509" t="s">
        <v>2221</v>
      </c>
      <c r="E14509">
        <v>11</v>
      </c>
      <c r="F14509" t="s">
        <v>2256</v>
      </c>
      <c r="G14509" t="s">
        <v>2257</v>
      </c>
      <c r="H14509" t="s">
        <v>2258</v>
      </c>
      <c r="J14509" s="1">
        <v>44439.569039351853</v>
      </c>
      <c r="L14509" s="1">
        <v>44450.944097222222</v>
      </c>
    </row>
    <row r="14510" spans="1:12" x14ac:dyDescent="0.25">
      <c r="A14510" t="s">
        <v>9</v>
      </c>
      <c r="B14510" t="s">
        <v>66</v>
      </c>
      <c r="C14510" t="s">
        <v>2225</v>
      </c>
      <c r="D14510" t="s">
        <v>2221</v>
      </c>
      <c r="E14510">
        <v>4</v>
      </c>
      <c r="F14510" t="s">
        <v>2222</v>
      </c>
      <c r="G14510" t="s">
        <v>2223</v>
      </c>
      <c r="H14510" t="s">
        <v>2228</v>
      </c>
      <c r="J14510" s="1">
        <v>44439.567083333335</v>
      </c>
      <c r="L14510" s="1">
        <v>44450.944097222222</v>
      </c>
    </row>
    <row r="14511" spans="1:12" x14ac:dyDescent="0.25">
      <c r="A14511" t="s">
        <v>9</v>
      </c>
      <c r="B14511" t="s">
        <v>61</v>
      </c>
      <c r="C14511" t="s">
        <v>2225</v>
      </c>
      <c r="D14511" t="s">
        <v>2221</v>
      </c>
      <c r="E14511">
        <v>6</v>
      </c>
      <c r="G14511" t="s">
        <v>2223</v>
      </c>
      <c r="H14511" t="s">
        <v>2249</v>
      </c>
      <c r="J14511" s="1">
        <v>44439.545601851853</v>
      </c>
      <c r="L14511" s="1">
        <v>44450.944097222222</v>
      </c>
    </row>
    <row r="14512" spans="1:12" x14ac:dyDescent="0.25">
      <c r="A14512" t="s">
        <v>9</v>
      </c>
      <c r="B14512" t="s">
        <v>61</v>
      </c>
      <c r="C14512" t="s">
        <v>2225</v>
      </c>
      <c r="D14512" t="s">
        <v>2221</v>
      </c>
      <c r="E14512">
        <v>6</v>
      </c>
      <c r="G14512" t="s">
        <v>2223</v>
      </c>
      <c r="H14512" t="s">
        <v>2249</v>
      </c>
      <c r="J14512" s="1">
        <v>44439.545601851853</v>
      </c>
      <c r="L14512" s="1">
        <v>44450.944097222222</v>
      </c>
    </row>
    <row r="14513" spans="1:12" x14ac:dyDescent="0.25">
      <c r="A14513" t="s">
        <v>9</v>
      </c>
      <c r="B14513" t="s">
        <v>61</v>
      </c>
      <c r="C14513" t="s">
        <v>2225</v>
      </c>
      <c r="D14513" t="s">
        <v>2221</v>
      </c>
      <c r="E14513">
        <v>6</v>
      </c>
      <c r="G14513" t="s">
        <v>2223</v>
      </c>
      <c r="H14513" t="s">
        <v>2249</v>
      </c>
      <c r="J14513" s="1">
        <v>44439.542592592596</v>
      </c>
      <c r="L14513" s="1">
        <v>44450.944097222222</v>
      </c>
    </row>
    <row r="14514" spans="1:12" x14ac:dyDescent="0.25">
      <c r="A14514" t="s">
        <v>9</v>
      </c>
      <c r="B14514" t="s">
        <v>61</v>
      </c>
      <c r="C14514" t="s">
        <v>2225</v>
      </c>
      <c r="D14514" t="s">
        <v>2221</v>
      </c>
      <c r="E14514">
        <v>6</v>
      </c>
      <c r="G14514" t="s">
        <v>2223</v>
      </c>
      <c r="H14514" t="s">
        <v>2249</v>
      </c>
      <c r="J14514" s="1">
        <v>44439.542592592596</v>
      </c>
      <c r="L14514" s="1">
        <v>44450.944097222222</v>
      </c>
    </row>
    <row r="14515" spans="1:12" x14ac:dyDescent="0.25">
      <c r="A14515" t="s">
        <v>9</v>
      </c>
      <c r="B14515" t="s">
        <v>61</v>
      </c>
      <c r="C14515" t="s">
        <v>2225</v>
      </c>
      <c r="D14515" t="s">
        <v>2221</v>
      </c>
      <c r="E14515">
        <v>6</v>
      </c>
      <c r="G14515" t="s">
        <v>2223</v>
      </c>
      <c r="H14515" t="s">
        <v>2249</v>
      </c>
      <c r="J14515" s="1">
        <v>44439.538495370369</v>
      </c>
      <c r="L14515" s="1">
        <v>44450.944097222222</v>
      </c>
    </row>
    <row r="14516" spans="1:12" x14ac:dyDescent="0.25">
      <c r="A14516" t="s">
        <v>9</v>
      </c>
      <c r="B14516" t="s">
        <v>61</v>
      </c>
      <c r="C14516" t="s">
        <v>2225</v>
      </c>
      <c r="D14516" t="s">
        <v>2221</v>
      </c>
      <c r="E14516">
        <v>6</v>
      </c>
      <c r="G14516" t="s">
        <v>2223</v>
      </c>
      <c r="H14516" t="s">
        <v>2249</v>
      </c>
      <c r="J14516" s="1">
        <v>44439.538495370369</v>
      </c>
      <c r="L14516" s="1">
        <v>44450.944097222222</v>
      </c>
    </row>
    <row r="14517" spans="1:12" x14ac:dyDescent="0.25">
      <c r="A14517" t="s">
        <v>9</v>
      </c>
      <c r="B14517" t="s">
        <v>61</v>
      </c>
      <c r="C14517" t="s">
        <v>2225</v>
      </c>
      <c r="D14517" t="s">
        <v>2221</v>
      </c>
      <c r="E14517">
        <v>6</v>
      </c>
      <c r="G14517" t="s">
        <v>2223</v>
      </c>
      <c r="H14517" t="s">
        <v>2249</v>
      </c>
      <c r="J14517" s="1">
        <v>44439.538495370369</v>
      </c>
      <c r="L14517" s="1">
        <v>44450.944097222222</v>
      </c>
    </row>
    <row r="14518" spans="1:12" x14ac:dyDescent="0.25">
      <c r="A14518" t="s">
        <v>9</v>
      </c>
      <c r="B14518" t="s">
        <v>61</v>
      </c>
      <c r="C14518" t="s">
        <v>2225</v>
      </c>
      <c r="D14518" t="s">
        <v>2221</v>
      </c>
      <c r="E14518">
        <v>6</v>
      </c>
      <c r="G14518" t="s">
        <v>2223</v>
      </c>
      <c r="H14518" t="s">
        <v>2249</v>
      </c>
      <c r="J14518" s="1">
        <v>44439.538495370369</v>
      </c>
      <c r="L14518" s="1">
        <v>44450.944097222222</v>
      </c>
    </row>
    <row r="14519" spans="1:12" x14ac:dyDescent="0.25">
      <c r="A14519" t="s">
        <v>9</v>
      </c>
      <c r="B14519" t="s">
        <v>61</v>
      </c>
      <c r="C14519" t="s">
        <v>2225</v>
      </c>
      <c r="D14519" t="s">
        <v>2221</v>
      </c>
      <c r="E14519">
        <v>6</v>
      </c>
      <c r="G14519" t="s">
        <v>2223</v>
      </c>
      <c r="H14519" t="s">
        <v>2249</v>
      </c>
      <c r="J14519" s="1">
        <v>44439.538495370369</v>
      </c>
      <c r="L14519" s="1">
        <v>44450.944097222222</v>
      </c>
    </row>
    <row r="14520" spans="1:12" x14ac:dyDescent="0.25">
      <c r="A14520" t="s">
        <v>9</v>
      </c>
      <c r="B14520" t="s">
        <v>61</v>
      </c>
      <c r="C14520" t="s">
        <v>2225</v>
      </c>
      <c r="D14520" t="s">
        <v>2221</v>
      </c>
      <c r="E14520">
        <v>6</v>
      </c>
      <c r="G14520" t="s">
        <v>2223</v>
      </c>
      <c r="H14520" t="s">
        <v>2249</v>
      </c>
      <c r="J14520" s="1">
        <v>44439.538495370369</v>
      </c>
      <c r="L14520" s="1">
        <v>44450.944097222222</v>
      </c>
    </row>
    <row r="14521" spans="1:12" x14ac:dyDescent="0.25">
      <c r="A14521" t="s">
        <v>9</v>
      </c>
      <c r="B14521" t="s">
        <v>61</v>
      </c>
      <c r="C14521" t="s">
        <v>2225</v>
      </c>
      <c r="D14521" t="s">
        <v>2221</v>
      </c>
      <c r="E14521">
        <v>6</v>
      </c>
      <c r="G14521" t="s">
        <v>2223</v>
      </c>
      <c r="H14521" t="s">
        <v>2249</v>
      </c>
      <c r="J14521" s="1">
        <v>44439.538495370369</v>
      </c>
      <c r="L14521" s="1">
        <v>44450.944097222222</v>
      </c>
    </row>
    <row r="14522" spans="1:12" x14ac:dyDescent="0.25">
      <c r="A14522" t="s">
        <v>9</v>
      </c>
      <c r="B14522" t="s">
        <v>61</v>
      </c>
      <c r="C14522" t="s">
        <v>2225</v>
      </c>
      <c r="D14522" t="s">
        <v>2221</v>
      </c>
      <c r="E14522">
        <v>6</v>
      </c>
      <c r="G14522" t="s">
        <v>2223</v>
      </c>
      <c r="H14522" t="s">
        <v>2249</v>
      </c>
      <c r="J14522" s="1">
        <v>44439.538495370369</v>
      </c>
      <c r="L14522" s="1">
        <v>44450.944097222222</v>
      </c>
    </row>
    <row r="14523" spans="1:12" x14ac:dyDescent="0.25">
      <c r="A14523" t="s">
        <v>9</v>
      </c>
      <c r="B14523" t="s">
        <v>61</v>
      </c>
      <c r="C14523" t="s">
        <v>2232</v>
      </c>
      <c r="D14523" t="s">
        <v>2221</v>
      </c>
      <c r="E14523">
        <v>6</v>
      </c>
      <c r="G14523" t="s">
        <v>2223</v>
      </c>
      <c r="H14523" t="s">
        <v>2249</v>
      </c>
      <c r="J14523" s="1">
        <v>44439.538495370369</v>
      </c>
      <c r="L14523" s="1">
        <v>44450.944097222222</v>
      </c>
    </row>
    <row r="14524" spans="1:12" x14ac:dyDescent="0.25">
      <c r="A14524" t="s">
        <v>9</v>
      </c>
      <c r="B14524" t="s">
        <v>61</v>
      </c>
      <c r="C14524" t="s">
        <v>2232</v>
      </c>
      <c r="D14524" t="s">
        <v>2221</v>
      </c>
      <c r="E14524">
        <v>6</v>
      </c>
      <c r="G14524" t="s">
        <v>2223</v>
      </c>
      <c r="H14524" t="s">
        <v>2249</v>
      </c>
      <c r="J14524" s="1">
        <v>44439.538495370369</v>
      </c>
      <c r="L14524" s="1">
        <v>44450.944097222222</v>
      </c>
    </row>
    <row r="14525" spans="1:12" x14ac:dyDescent="0.25">
      <c r="A14525" t="s">
        <v>9</v>
      </c>
      <c r="B14525" t="s">
        <v>61</v>
      </c>
      <c r="C14525" t="s">
        <v>2232</v>
      </c>
      <c r="D14525" t="s">
        <v>2221</v>
      </c>
      <c r="E14525">
        <v>6</v>
      </c>
      <c r="G14525" t="s">
        <v>2223</v>
      </c>
      <c r="H14525" t="s">
        <v>2249</v>
      </c>
      <c r="J14525" s="1">
        <v>44439.538495370369</v>
      </c>
      <c r="L14525" s="1">
        <v>44450.944097222222</v>
      </c>
    </row>
    <row r="14526" spans="1:12" x14ac:dyDescent="0.25">
      <c r="A14526" t="s">
        <v>9</v>
      </c>
      <c r="B14526" t="s">
        <v>61</v>
      </c>
      <c r="C14526" t="s">
        <v>2232</v>
      </c>
      <c r="D14526" t="s">
        <v>2221</v>
      </c>
      <c r="E14526">
        <v>6</v>
      </c>
      <c r="G14526" t="s">
        <v>2223</v>
      </c>
      <c r="H14526" t="s">
        <v>2249</v>
      </c>
      <c r="J14526" s="1">
        <v>44439.538495370369</v>
      </c>
      <c r="L14526" s="1">
        <v>44450.944097222222</v>
      </c>
    </row>
    <row r="14527" spans="1:12" x14ac:dyDescent="0.25">
      <c r="A14527" t="s">
        <v>9</v>
      </c>
      <c r="B14527" t="s">
        <v>61</v>
      </c>
      <c r="C14527" t="s">
        <v>2232</v>
      </c>
      <c r="D14527" t="s">
        <v>2221</v>
      </c>
      <c r="E14527">
        <v>6</v>
      </c>
      <c r="G14527" t="s">
        <v>2223</v>
      </c>
      <c r="H14527" t="s">
        <v>2249</v>
      </c>
      <c r="J14527" s="1">
        <v>44439.538495370369</v>
      </c>
      <c r="L14527" s="1">
        <v>44450.944097222222</v>
      </c>
    </row>
    <row r="14528" spans="1:12" x14ac:dyDescent="0.25">
      <c r="A14528" t="s">
        <v>9</v>
      </c>
      <c r="B14528" t="s">
        <v>61</v>
      </c>
      <c r="C14528" t="s">
        <v>2232</v>
      </c>
      <c r="D14528" t="s">
        <v>2221</v>
      </c>
      <c r="E14528">
        <v>6</v>
      </c>
      <c r="G14528" t="s">
        <v>2223</v>
      </c>
      <c r="H14528" t="s">
        <v>2249</v>
      </c>
      <c r="J14528" s="1">
        <v>44439.538483796299</v>
      </c>
      <c r="L14528" s="1">
        <v>44450.944097222222</v>
      </c>
    </row>
    <row r="14529" spans="1:12" x14ac:dyDescent="0.25">
      <c r="A14529" t="s">
        <v>9</v>
      </c>
      <c r="B14529" t="s">
        <v>61</v>
      </c>
      <c r="C14529" t="s">
        <v>2232</v>
      </c>
      <c r="D14529" t="s">
        <v>2221</v>
      </c>
      <c r="E14529">
        <v>6</v>
      </c>
      <c r="G14529" t="s">
        <v>2223</v>
      </c>
      <c r="H14529" t="s">
        <v>2249</v>
      </c>
      <c r="J14529" s="1">
        <v>44439.538483796299</v>
      </c>
      <c r="L14529" s="1">
        <v>44450.944097222222</v>
      </c>
    </row>
    <row r="14530" spans="1:12" x14ac:dyDescent="0.25">
      <c r="A14530" t="s">
        <v>9</v>
      </c>
      <c r="B14530" t="s">
        <v>61</v>
      </c>
      <c r="C14530" t="s">
        <v>2232</v>
      </c>
      <c r="D14530" t="s">
        <v>2221</v>
      </c>
      <c r="E14530">
        <v>6</v>
      </c>
      <c r="G14530" t="s">
        <v>2223</v>
      </c>
      <c r="H14530" t="s">
        <v>2249</v>
      </c>
      <c r="J14530" s="1">
        <v>44439.538483796299</v>
      </c>
      <c r="L14530" s="1">
        <v>44450.944097222222</v>
      </c>
    </row>
    <row r="14531" spans="1:12" x14ac:dyDescent="0.25">
      <c r="A14531" t="s">
        <v>9</v>
      </c>
      <c r="B14531" t="s">
        <v>61</v>
      </c>
      <c r="C14531" t="s">
        <v>2232</v>
      </c>
      <c r="D14531" t="s">
        <v>2221</v>
      </c>
      <c r="E14531">
        <v>6</v>
      </c>
      <c r="G14531" t="s">
        <v>2223</v>
      </c>
      <c r="H14531" t="s">
        <v>2249</v>
      </c>
      <c r="J14531" s="1">
        <v>44439.538483796299</v>
      </c>
      <c r="L14531" s="1">
        <v>44450.944097222222</v>
      </c>
    </row>
    <row r="14532" spans="1:12" x14ac:dyDescent="0.25">
      <c r="A14532" t="s">
        <v>9</v>
      </c>
      <c r="B14532" t="s">
        <v>61</v>
      </c>
      <c r="C14532" t="s">
        <v>2232</v>
      </c>
      <c r="D14532" t="s">
        <v>2221</v>
      </c>
      <c r="E14532">
        <v>6</v>
      </c>
      <c r="G14532" t="s">
        <v>2223</v>
      </c>
      <c r="H14532" t="s">
        <v>2249</v>
      </c>
      <c r="J14532" s="1">
        <v>44439.538483796299</v>
      </c>
      <c r="L14532" s="1">
        <v>44450.944097222222</v>
      </c>
    </row>
    <row r="14533" spans="1:12" x14ac:dyDescent="0.25">
      <c r="A14533" t="s">
        <v>9</v>
      </c>
      <c r="B14533" t="s">
        <v>61</v>
      </c>
      <c r="C14533" t="s">
        <v>2232</v>
      </c>
      <c r="D14533" t="s">
        <v>2221</v>
      </c>
      <c r="E14533">
        <v>6</v>
      </c>
      <c r="G14533" t="s">
        <v>2223</v>
      </c>
      <c r="H14533" t="s">
        <v>2249</v>
      </c>
      <c r="J14533" s="1">
        <v>44439.538483796299</v>
      </c>
      <c r="L14533" s="1">
        <v>44450.944097222222</v>
      </c>
    </row>
    <row r="14534" spans="1:12" x14ac:dyDescent="0.25">
      <c r="A14534" t="s">
        <v>9</v>
      </c>
      <c r="B14534" t="s">
        <v>61</v>
      </c>
      <c r="C14534" t="s">
        <v>2232</v>
      </c>
      <c r="D14534" t="s">
        <v>2221</v>
      </c>
      <c r="E14534">
        <v>6</v>
      </c>
      <c r="G14534" t="s">
        <v>2223</v>
      </c>
      <c r="H14534" t="s">
        <v>2249</v>
      </c>
      <c r="J14534" s="1">
        <v>44439.538483796299</v>
      </c>
      <c r="L14534" s="1">
        <v>44450.944097222222</v>
      </c>
    </row>
    <row r="14535" spans="1:12" x14ac:dyDescent="0.25">
      <c r="A14535" t="s">
        <v>9</v>
      </c>
      <c r="B14535" t="s">
        <v>61</v>
      </c>
      <c r="C14535" t="s">
        <v>2232</v>
      </c>
      <c r="D14535" t="s">
        <v>2221</v>
      </c>
      <c r="E14535">
        <v>6</v>
      </c>
      <c r="G14535" t="s">
        <v>2223</v>
      </c>
      <c r="H14535" t="s">
        <v>2249</v>
      </c>
      <c r="J14535" s="1">
        <v>44439.538483796299</v>
      </c>
      <c r="L14535" s="1">
        <v>44450.944097222222</v>
      </c>
    </row>
    <row r="14536" spans="1:12" x14ac:dyDescent="0.25">
      <c r="A14536" t="s">
        <v>9</v>
      </c>
      <c r="B14536" t="s">
        <v>60</v>
      </c>
      <c r="C14536" t="s">
        <v>2220</v>
      </c>
      <c r="D14536" t="s">
        <v>2221</v>
      </c>
      <c r="E14536">
        <v>8</v>
      </c>
      <c r="F14536" t="s">
        <v>2222</v>
      </c>
      <c r="G14536" t="s">
        <v>2284</v>
      </c>
      <c r="H14536" t="s">
        <v>2270</v>
      </c>
      <c r="J14536" s="1">
        <v>44439.525787037041</v>
      </c>
      <c r="L14536" s="1">
        <v>44450.944097222222</v>
      </c>
    </row>
    <row r="14537" spans="1:12" x14ac:dyDescent="0.25">
      <c r="A14537" t="s">
        <v>9</v>
      </c>
      <c r="B14537" t="s">
        <v>66</v>
      </c>
      <c r="C14537" t="s">
        <v>2225</v>
      </c>
      <c r="D14537" t="s">
        <v>2221</v>
      </c>
      <c r="E14537">
        <v>4</v>
      </c>
      <c r="F14537" t="s">
        <v>2222</v>
      </c>
      <c r="G14537" t="s">
        <v>2223</v>
      </c>
      <c r="H14537" t="s">
        <v>2228</v>
      </c>
      <c r="J14537" s="1">
        <v>44439.525370370371</v>
      </c>
      <c r="L14537" s="1">
        <v>44450.944097222222</v>
      </c>
    </row>
    <row r="14538" spans="1:12" x14ac:dyDescent="0.25">
      <c r="A14538" t="s">
        <v>9</v>
      </c>
      <c r="B14538" t="s">
        <v>61</v>
      </c>
      <c r="C14538" t="s">
        <v>2225</v>
      </c>
      <c r="D14538" t="s">
        <v>2221</v>
      </c>
      <c r="E14538">
        <v>6</v>
      </c>
      <c r="G14538" t="s">
        <v>2223</v>
      </c>
      <c r="H14538" t="s">
        <v>2249</v>
      </c>
      <c r="J14538" s="1">
        <v>44439.504247685189</v>
      </c>
      <c r="L14538" s="1">
        <v>44450.944097222222</v>
      </c>
    </row>
    <row r="14539" spans="1:12" x14ac:dyDescent="0.25">
      <c r="A14539" t="s">
        <v>9</v>
      </c>
      <c r="B14539" t="s">
        <v>61</v>
      </c>
      <c r="C14539" t="s">
        <v>2225</v>
      </c>
      <c r="D14539" t="s">
        <v>2221</v>
      </c>
      <c r="E14539">
        <v>6</v>
      </c>
      <c r="G14539" t="s">
        <v>2223</v>
      </c>
      <c r="H14539" t="s">
        <v>2249</v>
      </c>
      <c r="J14539" s="1">
        <v>44439.504247685189</v>
      </c>
      <c r="L14539" s="1">
        <v>44450.944097222222</v>
      </c>
    </row>
    <row r="14540" spans="1:12" x14ac:dyDescent="0.25">
      <c r="A14540" t="s">
        <v>9</v>
      </c>
      <c r="B14540" t="s">
        <v>35</v>
      </c>
      <c r="C14540" t="s">
        <v>2232</v>
      </c>
      <c r="D14540" t="s">
        <v>2221</v>
      </c>
      <c r="E14540">
        <v>7</v>
      </c>
      <c r="F14540" t="s">
        <v>2222</v>
      </c>
      <c r="G14540" t="s">
        <v>2233</v>
      </c>
      <c r="H14540" t="s">
        <v>2234</v>
      </c>
      <c r="J14540" s="1">
        <v>44439.494849537034</v>
      </c>
      <c r="L14540" s="1">
        <v>44450.944097222222</v>
      </c>
    </row>
    <row r="14541" spans="1:12" x14ac:dyDescent="0.25">
      <c r="A14541" t="s">
        <v>9</v>
      </c>
      <c r="B14541" t="s">
        <v>35</v>
      </c>
      <c r="C14541" t="s">
        <v>2232</v>
      </c>
      <c r="D14541" t="s">
        <v>2221</v>
      </c>
      <c r="E14541">
        <v>7</v>
      </c>
      <c r="F14541" t="s">
        <v>2222</v>
      </c>
      <c r="G14541" t="s">
        <v>2233</v>
      </c>
      <c r="H14541" t="s">
        <v>2234</v>
      </c>
      <c r="J14541" s="1">
        <v>44439.494849537034</v>
      </c>
      <c r="L14541" s="1">
        <v>44450.944097222222</v>
      </c>
    </row>
    <row r="14542" spans="1:12" x14ac:dyDescent="0.25">
      <c r="A14542" t="s">
        <v>9</v>
      </c>
      <c r="B14542" t="s">
        <v>35</v>
      </c>
      <c r="C14542" t="s">
        <v>2232</v>
      </c>
      <c r="D14542" t="s">
        <v>2221</v>
      </c>
      <c r="E14542">
        <v>7</v>
      </c>
      <c r="F14542" t="s">
        <v>2222</v>
      </c>
      <c r="G14542" t="s">
        <v>2233</v>
      </c>
      <c r="H14542" t="s">
        <v>2234</v>
      </c>
      <c r="J14542" s="1">
        <v>44439.494849537034</v>
      </c>
      <c r="L14542" s="1">
        <v>44450.944097222222</v>
      </c>
    </row>
    <row r="14543" spans="1:12" x14ac:dyDescent="0.25">
      <c r="A14543" t="s">
        <v>9</v>
      </c>
      <c r="B14543" t="s">
        <v>35</v>
      </c>
      <c r="C14543" t="s">
        <v>2232</v>
      </c>
      <c r="D14543" t="s">
        <v>2221</v>
      </c>
      <c r="E14543">
        <v>7</v>
      </c>
      <c r="F14543" t="s">
        <v>2222</v>
      </c>
      <c r="G14543" t="s">
        <v>2233</v>
      </c>
      <c r="H14543" t="s">
        <v>2234</v>
      </c>
      <c r="J14543" s="1">
        <v>44439.494849537034</v>
      </c>
      <c r="L14543" s="1">
        <v>44450.944097222222</v>
      </c>
    </row>
    <row r="14544" spans="1:12" x14ac:dyDescent="0.25">
      <c r="A14544" t="s">
        <v>9</v>
      </c>
      <c r="B14544" t="s">
        <v>35</v>
      </c>
      <c r="C14544" t="s">
        <v>2232</v>
      </c>
      <c r="D14544" t="s">
        <v>2221</v>
      </c>
      <c r="E14544">
        <v>7</v>
      </c>
      <c r="F14544" t="s">
        <v>2222</v>
      </c>
      <c r="G14544" t="s">
        <v>2233</v>
      </c>
      <c r="H14544" t="s">
        <v>2234</v>
      </c>
      <c r="J14544" s="1">
        <v>44439.494849537034</v>
      </c>
      <c r="L14544" s="1">
        <v>44450.944097222222</v>
      </c>
    </row>
    <row r="14545" spans="1:12" x14ac:dyDescent="0.25">
      <c r="A14545" t="s">
        <v>9</v>
      </c>
      <c r="B14545" t="s">
        <v>35</v>
      </c>
      <c r="C14545" t="s">
        <v>2232</v>
      </c>
      <c r="D14545" t="s">
        <v>2221</v>
      </c>
      <c r="E14545">
        <v>7</v>
      </c>
      <c r="F14545" t="s">
        <v>2222</v>
      </c>
      <c r="G14545" t="s">
        <v>2233</v>
      </c>
      <c r="H14545" t="s">
        <v>2234</v>
      </c>
      <c r="J14545" s="1">
        <v>44439.494849537034</v>
      </c>
      <c r="L14545" s="1">
        <v>44450.944097222222</v>
      </c>
    </row>
    <row r="14546" spans="1:12" x14ac:dyDescent="0.25">
      <c r="A14546" t="s">
        <v>9</v>
      </c>
      <c r="B14546" t="s">
        <v>35</v>
      </c>
      <c r="C14546" t="s">
        <v>2232</v>
      </c>
      <c r="D14546" t="s">
        <v>2221</v>
      </c>
      <c r="E14546">
        <v>7</v>
      </c>
      <c r="F14546" t="s">
        <v>2222</v>
      </c>
      <c r="G14546" t="s">
        <v>2233</v>
      </c>
      <c r="H14546" t="s">
        <v>2234</v>
      </c>
      <c r="J14546" s="1">
        <v>44439.494849537034</v>
      </c>
      <c r="L14546" s="1">
        <v>44450.944097222222</v>
      </c>
    </row>
    <row r="14547" spans="1:12" x14ac:dyDescent="0.25">
      <c r="A14547" t="s">
        <v>9</v>
      </c>
      <c r="B14547" t="s">
        <v>35</v>
      </c>
      <c r="C14547" t="s">
        <v>2232</v>
      </c>
      <c r="D14547" t="s">
        <v>2221</v>
      </c>
      <c r="E14547">
        <v>7</v>
      </c>
      <c r="F14547" t="s">
        <v>2222</v>
      </c>
      <c r="G14547" t="s">
        <v>2233</v>
      </c>
      <c r="H14547" t="s">
        <v>2234</v>
      </c>
      <c r="J14547" s="1">
        <v>44439.494849537034</v>
      </c>
      <c r="L14547" s="1">
        <v>44450.944097222222</v>
      </c>
    </row>
    <row r="14548" spans="1:12" x14ac:dyDescent="0.25">
      <c r="A14548" t="s">
        <v>9</v>
      </c>
      <c r="B14548" t="s">
        <v>61</v>
      </c>
      <c r="C14548" t="s">
        <v>2225</v>
      </c>
      <c r="D14548" t="s">
        <v>2221</v>
      </c>
      <c r="E14548">
        <v>6</v>
      </c>
      <c r="G14548" t="s">
        <v>2223</v>
      </c>
      <c r="H14548" t="s">
        <v>2249</v>
      </c>
      <c r="J14548" s="1">
        <v>44439.486701388887</v>
      </c>
      <c r="L14548" s="1">
        <v>44450.944097222222</v>
      </c>
    </row>
    <row r="14549" spans="1:12" x14ac:dyDescent="0.25">
      <c r="A14549" t="s">
        <v>9</v>
      </c>
      <c r="B14549" t="s">
        <v>61</v>
      </c>
      <c r="C14549" t="s">
        <v>2225</v>
      </c>
      <c r="D14549" t="s">
        <v>2221</v>
      </c>
      <c r="E14549">
        <v>6</v>
      </c>
      <c r="G14549" t="s">
        <v>2223</v>
      </c>
      <c r="H14549" t="s">
        <v>2249</v>
      </c>
      <c r="J14549" s="1">
        <v>44439.484791666669</v>
      </c>
      <c r="L14549" s="1">
        <v>44450.944097222222</v>
      </c>
    </row>
    <row r="14550" spans="1:12" x14ac:dyDescent="0.25">
      <c r="A14550" t="s">
        <v>9</v>
      </c>
      <c r="B14550" t="s">
        <v>61</v>
      </c>
      <c r="C14550" t="s">
        <v>2225</v>
      </c>
      <c r="D14550" t="s">
        <v>2221</v>
      </c>
      <c r="E14550">
        <v>6</v>
      </c>
      <c r="G14550" t="s">
        <v>2223</v>
      </c>
      <c r="H14550" t="s">
        <v>2249</v>
      </c>
      <c r="J14550" s="1">
        <v>44439.484791666669</v>
      </c>
      <c r="L14550" s="1">
        <v>44450.944097222222</v>
      </c>
    </row>
    <row r="14551" spans="1:12" x14ac:dyDescent="0.25">
      <c r="A14551" t="s">
        <v>9</v>
      </c>
      <c r="B14551" t="s">
        <v>66</v>
      </c>
      <c r="C14551" t="s">
        <v>2225</v>
      </c>
      <c r="D14551" t="s">
        <v>2221</v>
      </c>
      <c r="E14551">
        <v>4</v>
      </c>
      <c r="F14551" t="s">
        <v>2222</v>
      </c>
      <c r="G14551" t="s">
        <v>2223</v>
      </c>
      <c r="H14551" t="s">
        <v>2228</v>
      </c>
      <c r="J14551" s="1">
        <v>44439.483680555553</v>
      </c>
      <c r="L14551" s="1">
        <v>44450.944097222222</v>
      </c>
    </row>
    <row r="14552" spans="1:12" x14ac:dyDescent="0.25">
      <c r="A14552" t="s">
        <v>9</v>
      </c>
      <c r="B14552" t="s">
        <v>35</v>
      </c>
      <c r="C14552" t="s">
        <v>2225</v>
      </c>
      <c r="D14552" t="s">
        <v>2221</v>
      </c>
      <c r="E14552">
        <v>7</v>
      </c>
      <c r="F14552" t="s">
        <v>2222</v>
      </c>
      <c r="G14552" t="s">
        <v>2235</v>
      </c>
      <c r="H14552" t="s">
        <v>2227</v>
      </c>
      <c r="J14552" s="1">
        <v>44439.47824074074</v>
      </c>
      <c r="L14552" s="1">
        <v>44450.944097222222</v>
      </c>
    </row>
    <row r="14553" spans="1:12" x14ac:dyDescent="0.25">
      <c r="A14553" t="s">
        <v>9</v>
      </c>
      <c r="B14553" t="s">
        <v>35</v>
      </c>
      <c r="C14553" t="s">
        <v>2225</v>
      </c>
      <c r="D14553" t="s">
        <v>2221</v>
      </c>
      <c r="E14553">
        <v>7</v>
      </c>
      <c r="F14553" t="s">
        <v>2222</v>
      </c>
      <c r="G14553" t="s">
        <v>2235</v>
      </c>
      <c r="H14553" t="s">
        <v>2227</v>
      </c>
      <c r="J14553" s="1">
        <v>44439.477534722224</v>
      </c>
      <c r="L14553" s="1">
        <v>44450.944097222222</v>
      </c>
    </row>
    <row r="14554" spans="1:12" x14ac:dyDescent="0.25">
      <c r="A14554" t="s">
        <v>9</v>
      </c>
      <c r="B14554" t="s">
        <v>35</v>
      </c>
      <c r="C14554" t="s">
        <v>2225</v>
      </c>
      <c r="D14554" t="s">
        <v>2221</v>
      </c>
      <c r="E14554">
        <v>7</v>
      </c>
      <c r="F14554" t="s">
        <v>2222</v>
      </c>
      <c r="G14554" t="s">
        <v>2235</v>
      </c>
      <c r="H14554" t="s">
        <v>2227</v>
      </c>
      <c r="J14554" s="1">
        <v>44439.477476851855</v>
      </c>
      <c r="L14554" s="1">
        <v>44450.944097222222</v>
      </c>
    </row>
    <row r="14555" spans="1:12" x14ac:dyDescent="0.25">
      <c r="A14555" t="s">
        <v>9</v>
      </c>
      <c r="B14555" t="s">
        <v>35</v>
      </c>
      <c r="C14555" t="s">
        <v>2225</v>
      </c>
      <c r="D14555" t="s">
        <v>2221</v>
      </c>
      <c r="E14555">
        <v>7</v>
      </c>
      <c r="F14555" t="s">
        <v>2222</v>
      </c>
      <c r="G14555" t="s">
        <v>2235</v>
      </c>
      <c r="H14555" t="s">
        <v>2227</v>
      </c>
      <c r="J14555" s="1">
        <v>44439.477465277778</v>
      </c>
      <c r="L14555" s="1">
        <v>44450.944097222222</v>
      </c>
    </row>
    <row r="14556" spans="1:12" x14ac:dyDescent="0.25">
      <c r="A14556" t="s">
        <v>9</v>
      </c>
      <c r="B14556" t="s">
        <v>35</v>
      </c>
      <c r="C14556" t="s">
        <v>2225</v>
      </c>
      <c r="D14556" t="s">
        <v>2221</v>
      </c>
      <c r="E14556">
        <v>7</v>
      </c>
      <c r="F14556" t="s">
        <v>2222</v>
      </c>
      <c r="G14556" t="s">
        <v>2235</v>
      </c>
      <c r="H14556" t="s">
        <v>2227</v>
      </c>
      <c r="J14556" s="1">
        <v>44439.477407407408</v>
      </c>
      <c r="L14556" s="1">
        <v>44450.944097222222</v>
      </c>
    </row>
    <row r="14557" spans="1:12" x14ac:dyDescent="0.25">
      <c r="A14557" t="s">
        <v>9</v>
      </c>
      <c r="B14557" t="s">
        <v>35</v>
      </c>
      <c r="C14557" t="s">
        <v>2225</v>
      </c>
      <c r="D14557" t="s">
        <v>2221</v>
      </c>
      <c r="E14557">
        <v>7</v>
      </c>
      <c r="F14557" t="s">
        <v>2222</v>
      </c>
      <c r="G14557" t="s">
        <v>2235</v>
      </c>
      <c r="H14557" t="s">
        <v>2227</v>
      </c>
      <c r="J14557" s="1">
        <v>44439.477361111109</v>
      </c>
      <c r="L14557" s="1">
        <v>44450.944097222222</v>
      </c>
    </row>
    <row r="14558" spans="1:12" x14ac:dyDescent="0.25">
      <c r="A14558" t="s">
        <v>9</v>
      </c>
      <c r="B14558" t="s">
        <v>35</v>
      </c>
      <c r="C14558" t="s">
        <v>2225</v>
      </c>
      <c r="D14558" t="s">
        <v>2221</v>
      </c>
      <c r="E14558">
        <v>7</v>
      </c>
      <c r="F14558" t="s">
        <v>2222</v>
      </c>
      <c r="G14558" t="s">
        <v>2235</v>
      </c>
      <c r="H14558" t="s">
        <v>2227</v>
      </c>
      <c r="J14558" s="1">
        <v>44439.477303240739</v>
      </c>
      <c r="L14558" s="1">
        <v>44450.944097222222</v>
      </c>
    </row>
    <row r="14559" spans="1:12" x14ac:dyDescent="0.25">
      <c r="A14559" t="s">
        <v>9</v>
      </c>
      <c r="B14559" t="s">
        <v>35</v>
      </c>
      <c r="C14559" t="s">
        <v>2225</v>
      </c>
      <c r="D14559" t="s">
        <v>2221</v>
      </c>
      <c r="E14559">
        <v>7</v>
      </c>
      <c r="F14559" t="s">
        <v>2222</v>
      </c>
      <c r="G14559" t="s">
        <v>2236</v>
      </c>
      <c r="H14559" t="s">
        <v>2227</v>
      </c>
      <c r="J14559" s="1">
        <v>44439.477256944447</v>
      </c>
      <c r="L14559" s="1">
        <v>44450.944097222222</v>
      </c>
    </row>
    <row r="14560" spans="1:12" x14ac:dyDescent="0.25">
      <c r="A14560" t="s">
        <v>9</v>
      </c>
      <c r="B14560" t="s">
        <v>35</v>
      </c>
      <c r="C14560" t="s">
        <v>2225</v>
      </c>
      <c r="D14560" t="s">
        <v>2221</v>
      </c>
      <c r="E14560">
        <v>7</v>
      </c>
      <c r="F14560" t="s">
        <v>2222</v>
      </c>
      <c r="G14560" t="s">
        <v>2236</v>
      </c>
      <c r="H14560" t="s">
        <v>2227</v>
      </c>
      <c r="J14560" s="1">
        <v>44439.477256944447</v>
      </c>
      <c r="L14560" s="1">
        <v>44450.944097222222</v>
      </c>
    </row>
    <row r="14561" spans="1:12" x14ac:dyDescent="0.25">
      <c r="A14561" t="s">
        <v>9</v>
      </c>
      <c r="B14561" t="s">
        <v>35</v>
      </c>
      <c r="C14561" t="s">
        <v>2225</v>
      </c>
      <c r="D14561" t="s">
        <v>2221</v>
      </c>
      <c r="E14561">
        <v>7</v>
      </c>
      <c r="F14561" t="s">
        <v>2222</v>
      </c>
      <c r="G14561" t="s">
        <v>2236</v>
      </c>
      <c r="H14561" t="s">
        <v>2227</v>
      </c>
      <c r="J14561" s="1">
        <v>44439.477256944447</v>
      </c>
      <c r="L14561" s="1">
        <v>44450.944097222222</v>
      </c>
    </row>
    <row r="14562" spans="1:12" x14ac:dyDescent="0.25">
      <c r="A14562" t="s">
        <v>9</v>
      </c>
      <c r="B14562" t="s">
        <v>35</v>
      </c>
      <c r="C14562" t="s">
        <v>2225</v>
      </c>
      <c r="D14562" t="s">
        <v>2221</v>
      </c>
      <c r="E14562">
        <v>7</v>
      </c>
      <c r="F14562" t="s">
        <v>2222</v>
      </c>
      <c r="G14562" t="s">
        <v>2236</v>
      </c>
      <c r="H14562" t="s">
        <v>2227</v>
      </c>
      <c r="J14562" s="1">
        <v>44439.477256944447</v>
      </c>
      <c r="L14562" s="1">
        <v>44450.944097222222</v>
      </c>
    </row>
    <row r="14563" spans="1:12" x14ac:dyDescent="0.25">
      <c r="A14563" t="s">
        <v>9</v>
      </c>
      <c r="B14563" t="s">
        <v>35</v>
      </c>
      <c r="C14563" t="s">
        <v>2225</v>
      </c>
      <c r="D14563" t="s">
        <v>2221</v>
      </c>
      <c r="E14563">
        <v>7</v>
      </c>
      <c r="F14563" t="s">
        <v>2222</v>
      </c>
      <c r="G14563" t="s">
        <v>2236</v>
      </c>
      <c r="H14563" t="s">
        <v>2227</v>
      </c>
      <c r="J14563" s="1">
        <v>44439.477256944447</v>
      </c>
      <c r="L14563" s="1">
        <v>44450.944097222222</v>
      </c>
    </row>
    <row r="14564" spans="1:12" x14ac:dyDescent="0.25">
      <c r="A14564" t="s">
        <v>9</v>
      </c>
      <c r="B14564" t="s">
        <v>35</v>
      </c>
      <c r="C14564" t="s">
        <v>2225</v>
      </c>
      <c r="D14564" t="s">
        <v>2221</v>
      </c>
      <c r="E14564">
        <v>7</v>
      </c>
      <c r="F14564" t="s">
        <v>2222</v>
      </c>
      <c r="G14564" t="s">
        <v>2236</v>
      </c>
      <c r="H14564" t="s">
        <v>2227</v>
      </c>
      <c r="J14564" s="1">
        <v>44439.477256944447</v>
      </c>
      <c r="L14564" s="1">
        <v>44450.944097222222</v>
      </c>
    </row>
    <row r="14565" spans="1:12" x14ac:dyDescent="0.25">
      <c r="A14565" t="s">
        <v>9</v>
      </c>
      <c r="B14565" t="s">
        <v>35</v>
      </c>
      <c r="C14565" t="s">
        <v>2225</v>
      </c>
      <c r="D14565" t="s">
        <v>2221</v>
      </c>
      <c r="E14565">
        <v>7</v>
      </c>
      <c r="F14565" t="s">
        <v>2222</v>
      </c>
      <c r="G14565" t="s">
        <v>2236</v>
      </c>
      <c r="H14565" t="s">
        <v>2227</v>
      </c>
      <c r="J14565" s="1">
        <v>44439.47724537037</v>
      </c>
      <c r="L14565" s="1">
        <v>44450.944097222222</v>
      </c>
    </row>
    <row r="14566" spans="1:12" x14ac:dyDescent="0.25">
      <c r="A14566" t="s">
        <v>9</v>
      </c>
      <c r="B14566" t="s">
        <v>35</v>
      </c>
      <c r="C14566" t="s">
        <v>2225</v>
      </c>
      <c r="D14566" t="s">
        <v>2221</v>
      </c>
      <c r="E14566">
        <v>7</v>
      </c>
      <c r="F14566" t="s">
        <v>2222</v>
      </c>
      <c r="G14566" t="s">
        <v>2236</v>
      </c>
      <c r="H14566" t="s">
        <v>2227</v>
      </c>
      <c r="J14566" s="1">
        <v>44439.47724537037</v>
      </c>
      <c r="L14566" s="1">
        <v>44450.944097222222</v>
      </c>
    </row>
    <row r="14567" spans="1:12" x14ac:dyDescent="0.25">
      <c r="A14567" t="s">
        <v>9</v>
      </c>
      <c r="B14567" t="s">
        <v>35</v>
      </c>
      <c r="C14567" t="s">
        <v>2232</v>
      </c>
      <c r="D14567" t="s">
        <v>2221</v>
      </c>
      <c r="E14567">
        <v>7</v>
      </c>
      <c r="F14567" t="s">
        <v>2222</v>
      </c>
      <c r="G14567" t="s">
        <v>2236</v>
      </c>
      <c r="H14567" t="s">
        <v>2227</v>
      </c>
      <c r="J14567" s="1">
        <v>44439.47724537037</v>
      </c>
      <c r="L14567" s="1">
        <v>44450.944097222222</v>
      </c>
    </row>
    <row r="14568" spans="1:12" x14ac:dyDescent="0.25">
      <c r="A14568" t="s">
        <v>9</v>
      </c>
      <c r="B14568" t="s">
        <v>35</v>
      </c>
      <c r="C14568" t="s">
        <v>2232</v>
      </c>
      <c r="D14568" t="s">
        <v>2221</v>
      </c>
      <c r="E14568">
        <v>7</v>
      </c>
      <c r="F14568" t="s">
        <v>2222</v>
      </c>
      <c r="G14568" t="s">
        <v>2236</v>
      </c>
      <c r="H14568" t="s">
        <v>2227</v>
      </c>
      <c r="J14568" s="1">
        <v>44439.47724537037</v>
      </c>
      <c r="L14568" s="1">
        <v>44450.944097222222</v>
      </c>
    </row>
    <row r="14569" spans="1:12" x14ac:dyDescent="0.25">
      <c r="A14569" t="s">
        <v>9</v>
      </c>
      <c r="B14569" t="s">
        <v>35</v>
      </c>
      <c r="C14569" t="s">
        <v>2232</v>
      </c>
      <c r="D14569" t="s">
        <v>2221</v>
      </c>
      <c r="E14569">
        <v>7</v>
      </c>
      <c r="F14569" t="s">
        <v>2222</v>
      </c>
      <c r="G14569" t="s">
        <v>2236</v>
      </c>
      <c r="H14569" t="s">
        <v>2227</v>
      </c>
      <c r="J14569" s="1">
        <v>44439.47724537037</v>
      </c>
      <c r="L14569" s="1">
        <v>44450.944097222222</v>
      </c>
    </row>
    <row r="14570" spans="1:12" x14ac:dyDescent="0.25">
      <c r="A14570" t="s">
        <v>9</v>
      </c>
      <c r="B14570" t="s">
        <v>35</v>
      </c>
      <c r="C14570" t="s">
        <v>2232</v>
      </c>
      <c r="D14570" t="s">
        <v>2221</v>
      </c>
      <c r="E14570">
        <v>7</v>
      </c>
      <c r="F14570" t="s">
        <v>2222</v>
      </c>
      <c r="G14570" t="s">
        <v>2236</v>
      </c>
      <c r="H14570" t="s">
        <v>2227</v>
      </c>
      <c r="J14570" s="1">
        <v>44439.47724537037</v>
      </c>
      <c r="L14570" s="1">
        <v>44450.944097222222</v>
      </c>
    </row>
    <row r="14571" spans="1:12" x14ac:dyDescent="0.25">
      <c r="A14571" t="s">
        <v>9</v>
      </c>
      <c r="B14571" t="s">
        <v>35</v>
      </c>
      <c r="C14571" t="s">
        <v>2232</v>
      </c>
      <c r="D14571" t="s">
        <v>2221</v>
      </c>
      <c r="E14571">
        <v>7</v>
      </c>
      <c r="F14571" t="s">
        <v>2222</v>
      </c>
      <c r="G14571" t="s">
        <v>2236</v>
      </c>
      <c r="H14571" t="s">
        <v>2227</v>
      </c>
      <c r="J14571" s="1">
        <v>44439.47724537037</v>
      </c>
      <c r="L14571" s="1">
        <v>44450.944097222222</v>
      </c>
    </row>
    <row r="14572" spans="1:12" x14ac:dyDescent="0.25">
      <c r="A14572" t="s">
        <v>9</v>
      </c>
      <c r="B14572" t="s">
        <v>35</v>
      </c>
      <c r="C14572" t="s">
        <v>2232</v>
      </c>
      <c r="D14572" t="s">
        <v>2221</v>
      </c>
      <c r="E14572">
        <v>7</v>
      </c>
      <c r="F14572" t="s">
        <v>2222</v>
      </c>
      <c r="G14572" t="s">
        <v>2236</v>
      </c>
      <c r="H14572" t="s">
        <v>2227</v>
      </c>
      <c r="J14572" s="1">
        <v>44439.47724537037</v>
      </c>
      <c r="L14572" s="1">
        <v>44450.944097222222</v>
      </c>
    </row>
    <row r="14573" spans="1:12" x14ac:dyDescent="0.25">
      <c r="A14573" t="s">
        <v>9</v>
      </c>
      <c r="B14573" t="s">
        <v>35</v>
      </c>
      <c r="C14573" t="s">
        <v>2232</v>
      </c>
      <c r="D14573" t="s">
        <v>2221</v>
      </c>
      <c r="E14573">
        <v>7</v>
      </c>
      <c r="F14573" t="s">
        <v>2222</v>
      </c>
      <c r="G14573" t="s">
        <v>2236</v>
      </c>
      <c r="H14573" t="s">
        <v>2227</v>
      </c>
      <c r="J14573" s="1">
        <v>44439.47724537037</v>
      </c>
      <c r="L14573" s="1">
        <v>44450.944097222222</v>
      </c>
    </row>
    <row r="14574" spans="1:12" x14ac:dyDescent="0.25">
      <c r="A14574" t="s">
        <v>9</v>
      </c>
      <c r="B14574" t="s">
        <v>35</v>
      </c>
      <c r="C14574" t="s">
        <v>2232</v>
      </c>
      <c r="D14574" t="s">
        <v>2221</v>
      </c>
      <c r="E14574">
        <v>7</v>
      </c>
      <c r="F14574" t="s">
        <v>2222</v>
      </c>
      <c r="G14574" t="s">
        <v>2236</v>
      </c>
      <c r="H14574" t="s">
        <v>2227</v>
      </c>
      <c r="J14574" s="1">
        <v>44439.47724537037</v>
      </c>
      <c r="L14574" s="1">
        <v>44450.944097222222</v>
      </c>
    </row>
    <row r="14575" spans="1:12" x14ac:dyDescent="0.25">
      <c r="A14575" t="s">
        <v>9</v>
      </c>
      <c r="B14575" t="s">
        <v>35</v>
      </c>
      <c r="C14575" t="s">
        <v>2225</v>
      </c>
      <c r="D14575" t="s">
        <v>2221</v>
      </c>
      <c r="E14575">
        <v>7</v>
      </c>
      <c r="F14575" t="s">
        <v>2222</v>
      </c>
      <c r="G14575" t="s">
        <v>2236</v>
      </c>
      <c r="H14575" t="s">
        <v>2227</v>
      </c>
      <c r="J14575" s="1">
        <v>44439.477210648147</v>
      </c>
      <c r="L14575" s="1">
        <v>44450.944097222222</v>
      </c>
    </row>
    <row r="14576" spans="1:12" x14ac:dyDescent="0.25">
      <c r="A14576" t="s">
        <v>9</v>
      </c>
      <c r="B14576" t="s">
        <v>35</v>
      </c>
      <c r="C14576" t="s">
        <v>2225</v>
      </c>
      <c r="D14576" t="s">
        <v>2221</v>
      </c>
      <c r="E14576">
        <v>7</v>
      </c>
      <c r="F14576" t="s">
        <v>2222</v>
      </c>
      <c r="G14576" t="s">
        <v>2236</v>
      </c>
      <c r="H14576" t="s">
        <v>2227</v>
      </c>
      <c r="J14576" s="1">
        <v>44439.477175925924</v>
      </c>
      <c r="L14576" s="1">
        <v>44450.944097222222</v>
      </c>
    </row>
    <row r="14577" spans="1:12" x14ac:dyDescent="0.25">
      <c r="A14577" t="s">
        <v>9</v>
      </c>
      <c r="B14577" t="s">
        <v>35</v>
      </c>
      <c r="C14577" t="s">
        <v>2225</v>
      </c>
      <c r="D14577" t="s">
        <v>2221</v>
      </c>
      <c r="E14577">
        <v>7</v>
      </c>
      <c r="F14577" t="s">
        <v>2222</v>
      </c>
      <c r="G14577" t="s">
        <v>2236</v>
      </c>
      <c r="H14577" t="s">
        <v>2227</v>
      </c>
      <c r="J14577" s="1">
        <v>44439.477175925924</v>
      </c>
      <c r="L14577" s="1">
        <v>44450.944097222222</v>
      </c>
    </row>
    <row r="14578" spans="1:12" x14ac:dyDescent="0.25">
      <c r="A14578" t="s">
        <v>9</v>
      </c>
      <c r="B14578" t="s">
        <v>35</v>
      </c>
      <c r="C14578" t="s">
        <v>2225</v>
      </c>
      <c r="D14578" t="s">
        <v>2221</v>
      </c>
      <c r="E14578">
        <v>7</v>
      </c>
      <c r="F14578" t="s">
        <v>2222</v>
      </c>
      <c r="G14578" t="s">
        <v>2236</v>
      </c>
      <c r="H14578" t="s">
        <v>2227</v>
      </c>
      <c r="J14578" s="1">
        <v>44439.477164351854</v>
      </c>
      <c r="L14578" s="1">
        <v>44450.944097222222</v>
      </c>
    </row>
    <row r="14579" spans="1:12" x14ac:dyDescent="0.25">
      <c r="A14579" t="s">
        <v>9</v>
      </c>
      <c r="B14579" t="s">
        <v>35</v>
      </c>
      <c r="C14579" t="s">
        <v>2225</v>
      </c>
      <c r="D14579" t="s">
        <v>2221</v>
      </c>
      <c r="E14579">
        <v>7</v>
      </c>
      <c r="F14579" t="s">
        <v>2222</v>
      </c>
      <c r="G14579" t="s">
        <v>2237</v>
      </c>
      <c r="H14579" t="s">
        <v>2227</v>
      </c>
      <c r="J14579" s="1">
        <v>44439.477141203701</v>
      </c>
      <c r="L14579" s="1">
        <v>44450.944097222222</v>
      </c>
    </row>
    <row r="14580" spans="1:12" x14ac:dyDescent="0.25">
      <c r="A14580" t="s">
        <v>9</v>
      </c>
      <c r="B14580" t="s">
        <v>35</v>
      </c>
      <c r="C14580" t="s">
        <v>2225</v>
      </c>
      <c r="D14580" t="s">
        <v>2221</v>
      </c>
      <c r="E14580">
        <v>7</v>
      </c>
      <c r="F14580" t="s">
        <v>2222</v>
      </c>
      <c r="G14580" t="s">
        <v>2237</v>
      </c>
      <c r="H14580" t="s">
        <v>2227</v>
      </c>
      <c r="J14580" s="1">
        <v>44439.477141203701</v>
      </c>
      <c r="L14580" s="1">
        <v>44450.944097222222</v>
      </c>
    </row>
    <row r="14581" spans="1:12" x14ac:dyDescent="0.25">
      <c r="A14581" t="s">
        <v>9</v>
      </c>
      <c r="B14581" t="s">
        <v>35</v>
      </c>
      <c r="C14581" t="s">
        <v>2225</v>
      </c>
      <c r="D14581" t="s">
        <v>2221</v>
      </c>
      <c r="E14581">
        <v>7</v>
      </c>
      <c r="F14581" t="s">
        <v>2222</v>
      </c>
      <c r="G14581" t="s">
        <v>2237</v>
      </c>
      <c r="H14581" t="s">
        <v>2227</v>
      </c>
      <c r="J14581" s="1">
        <v>44439.477141203701</v>
      </c>
      <c r="L14581" s="1">
        <v>44450.944097222222</v>
      </c>
    </row>
    <row r="14582" spans="1:12" x14ac:dyDescent="0.25">
      <c r="A14582" t="s">
        <v>9</v>
      </c>
      <c r="B14582" t="s">
        <v>35</v>
      </c>
      <c r="C14582" t="s">
        <v>2225</v>
      </c>
      <c r="D14582" t="s">
        <v>2221</v>
      </c>
      <c r="E14582">
        <v>7</v>
      </c>
      <c r="F14582" t="s">
        <v>2222</v>
      </c>
      <c r="G14582" t="s">
        <v>2237</v>
      </c>
      <c r="H14582" t="s">
        <v>2227</v>
      </c>
      <c r="J14582" s="1">
        <v>44439.477141203701</v>
      </c>
      <c r="L14582" s="1">
        <v>44450.944097222222</v>
      </c>
    </row>
    <row r="14583" spans="1:12" x14ac:dyDescent="0.25">
      <c r="A14583" t="s">
        <v>9</v>
      </c>
      <c r="B14583" t="s">
        <v>35</v>
      </c>
      <c r="C14583" t="s">
        <v>2225</v>
      </c>
      <c r="D14583" t="s">
        <v>2221</v>
      </c>
      <c r="E14583">
        <v>7</v>
      </c>
      <c r="F14583" t="s">
        <v>2222</v>
      </c>
      <c r="G14583" t="s">
        <v>2237</v>
      </c>
      <c r="H14583" t="s">
        <v>2227</v>
      </c>
      <c r="J14583" s="1">
        <v>44439.477141203701</v>
      </c>
      <c r="L14583" s="1">
        <v>44450.944097222222</v>
      </c>
    </row>
    <row r="14584" spans="1:12" x14ac:dyDescent="0.25">
      <c r="A14584" t="s">
        <v>9</v>
      </c>
      <c r="B14584" t="s">
        <v>35</v>
      </c>
      <c r="C14584" t="s">
        <v>2225</v>
      </c>
      <c r="D14584" t="s">
        <v>2221</v>
      </c>
      <c r="E14584">
        <v>7</v>
      </c>
      <c r="F14584" t="s">
        <v>2222</v>
      </c>
      <c r="G14584" t="s">
        <v>2237</v>
      </c>
      <c r="H14584" t="s">
        <v>2227</v>
      </c>
      <c r="J14584" s="1">
        <v>44439.477141203701</v>
      </c>
      <c r="L14584" s="1">
        <v>44450.944097222222</v>
      </c>
    </row>
    <row r="14585" spans="1:12" x14ac:dyDescent="0.25">
      <c r="A14585" t="s">
        <v>9</v>
      </c>
      <c r="B14585" t="s">
        <v>35</v>
      </c>
      <c r="C14585" t="s">
        <v>2225</v>
      </c>
      <c r="D14585" t="s">
        <v>2221</v>
      </c>
      <c r="E14585">
        <v>7</v>
      </c>
      <c r="F14585" t="s">
        <v>2222</v>
      </c>
      <c r="G14585" t="s">
        <v>2237</v>
      </c>
      <c r="H14585" t="s">
        <v>2227</v>
      </c>
      <c r="J14585" s="1">
        <v>44439.477141203701</v>
      </c>
      <c r="L14585" s="1">
        <v>44450.944097222222</v>
      </c>
    </row>
    <row r="14586" spans="1:12" x14ac:dyDescent="0.25">
      <c r="A14586" t="s">
        <v>9</v>
      </c>
      <c r="B14586" t="s">
        <v>35</v>
      </c>
      <c r="C14586" t="s">
        <v>2225</v>
      </c>
      <c r="D14586" t="s">
        <v>2221</v>
      </c>
      <c r="E14586">
        <v>7</v>
      </c>
      <c r="F14586" t="s">
        <v>2222</v>
      </c>
      <c r="G14586" t="s">
        <v>2237</v>
      </c>
      <c r="H14586" t="s">
        <v>2227</v>
      </c>
      <c r="J14586" s="1">
        <v>44439.477141203701</v>
      </c>
      <c r="L14586" s="1">
        <v>44450.944097222222</v>
      </c>
    </row>
    <row r="14587" spans="1:12" x14ac:dyDescent="0.25">
      <c r="A14587" t="s">
        <v>9</v>
      </c>
      <c r="B14587" t="s">
        <v>69</v>
      </c>
      <c r="C14587" t="s">
        <v>2220</v>
      </c>
      <c r="D14587" t="s">
        <v>2221</v>
      </c>
      <c r="E14587">
        <v>11</v>
      </c>
      <c r="F14587" t="s">
        <v>2256</v>
      </c>
      <c r="G14587" t="s">
        <v>2257</v>
      </c>
      <c r="H14587" t="s">
        <v>2258</v>
      </c>
      <c r="J14587" s="1">
        <v>44439.471817129626</v>
      </c>
      <c r="L14587" s="1">
        <v>44450.944097222222</v>
      </c>
    </row>
    <row r="14588" spans="1:12" x14ac:dyDescent="0.25">
      <c r="A14588" t="s">
        <v>9</v>
      </c>
      <c r="B14588" t="s">
        <v>35</v>
      </c>
      <c r="C14588" t="s">
        <v>2225</v>
      </c>
      <c r="D14588" t="s">
        <v>2221</v>
      </c>
      <c r="E14588">
        <v>7</v>
      </c>
      <c r="F14588" t="s">
        <v>2222</v>
      </c>
      <c r="G14588" t="s">
        <v>2237</v>
      </c>
      <c r="H14588" t="s">
        <v>2227</v>
      </c>
      <c r="J14588" s="1">
        <v>44439.471562500003</v>
      </c>
      <c r="L14588" s="1">
        <v>44450.944097222222</v>
      </c>
    </row>
    <row r="14589" spans="1:12" x14ac:dyDescent="0.25">
      <c r="A14589" t="s">
        <v>9</v>
      </c>
      <c r="B14589" t="s">
        <v>35</v>
      </c>
      <c r="C14589" t="s">
        <v>2225</v>
      </c>
      <c r="D14589" t="s">
        <v>2221</v>
      </c>
      <c r="E14589">
        <v>7</v>
      </c>
      <c r="F14589" t="s">
        <v>2222</v>
      </c>
      <c r="G14589" t="s">
        <v>2237</v>
      </c>
      <c r="H14589" t="s">
        <v>2227</v>
      </c>
      <c r="J14589" s="1">
        <v>44439.471493055556</v>
      </c>
      <c r="L14589" s="1">
        <v>44450.944097222222</v>
      </c>
    </row>
    <row r="14590" spans="1:12" x14ac:dyDescent="0.25">
      <c r="A14590" t="s">
        <v>9</v>
      </c>
      <c r="B14590" t="s">
        <v>35</v>
      </c>
      <c r="C14590" t="s">
        <v>2225</v>
      </c>
      <c r="D14590" t="s">
        <v>2221</v>
      </c>
      <c r="E14590">
        <v>7</v>
      </c>
      <c r="F14590" t="s">
        <v>2222</v>
      </c>
      <c r="G14590" t="s">
        <v>2237</v>
      </c>
      <c r="H14590" t="s">
        <v>2227</v>
      </c>
      <c r="J14590" s="1">
        <v>44439.471493055556</v>
      </c>
      <c r="L14590" s="1">
        <v>44450.944097222222</v>
      </c>
    </row>
    <row r="14591" spans="1:12" x14ac:dyDescent="0.25">
      <c r="A14591" t="s">
        <v>9</v>
      </c>
      <c r="B14591" t="s">
        <v>35</v>
      </c>
      <c r="C14591" t="s">
        <v>2225</v>
      </c>
      <c r="D14591" t="s">
        <v>2221</v>
      </c>
      <c r="E14591">
        <v>7</v>
      </c>
      <c r="F14591" t="s">
        <v>2222</v>
      </c>
      <c r="G14591" t="s">
        <v>2237</v>
      </c>
      <c r="H14591" t="s">
        <v>2227</v>
      </c>
      <c r="J14591" s="1">
        <v>44439.471493055556</v>
      </c>
      <c r="L14591" s="1">
        <v>44450.944097222222</v>
      </c>
    </row>
    <row r="14592" spans="1:12" x14ac:dyDescent="0.25">
      <c r="A14592" t="s">
        <v>9</v>
      </c>
      <c r="B14592" t="s">
        <v>35</v>
      </c>
      <c r="C14592" t="s">
        <v>2225</v>
      </c>
      <c r="D14592" t="s">
        <v>2221</v>
      </c>
      <c r="E14592">
        <v>7</v>
      </c>
      <c r="F14592" t="s">
        <v>2222</v>
      </c>
      <c r="G14592" t="s">
        <v>2237</v>
      </c>
      <c r="H14592" t="s">
        <v>2227</v>
      </c>
      <c r="J14592" s="1">
        <v>44439.471493055556</v>
      </c>
      <c r="L14592" s="1">
        <v>44450.944097222222</v>
      </c>
    </row>
    <row r="14593" spans="1:12" x14ac:dyDescent="0.25">
      <c r="A14593" t="s">
        <v>9</v>
      </c>
      <c r="B14593" t="s">
        <v>35</v>
      </c>
      <c r="C14593" t="s">
        <v>2225</v>
      </c>
      <c r="D14593" t="s">
        <v>2221</v>
      </c>
      <c r="E14593">
        <v>7</v>
      </c>
      <c r="F14593" t="s">
        <v>2222</v>
      </c>
      <c r="G14593" t="s">
        <v>2237</v>
      </c>
      <c r="H14593" t="s">
        <v>2227</v>
      </c>
      <c r="J14593" s="1">
        <v>44439.471493055556</v>
      </c>
      <c r="L14593" s="1">
        <v>44450.944097222222</v>
      </c>
    </row>
    <row r="14594" spans="1:12" x14ac:dyDescent="0.25">
      <c r="A14594" t="s">
        <v>9</v>
      </c>
      <c r="B14594" t="s">
        <v>35</v>
      </c>
      <c r="C14594" t="s">
        <v>2225</v>
      </c>
      <c r="D14594" t="s">
        <v>2221</v>
      </c>
      <c r="E14594">
        <v>7</v>
      </c>
      <c r="F14594" t="s">
        <v>2222</v>
      </c>
      <c r="G14594" t="s">
        <v>2237</v>
      </c>
      <c r="H14594" t="s">
        <v>2227</v>
      </c>
      <c r="J14594" s="1">
        <v>44439.471493055556</v>
      </c>
      <c r="L14594" s="1">
        <v>44450.944097222222</v>
      </c>
    </row>
    <row r="14595" spans="1:12" x14ac:dyDescent="0.25">
      <c r="A14595" t="s">
        <v>9</v>
      </c>
      <c r="B14595" t="s">
        <v>35</v>
      </c>
      <c r="C14595" t="s">
        <v>2225</v>
      </c>
      <c r="D14595" t="s">
        <v>2221</v>
      </c>
      <c r="E14595">
        <v>7</v>
      </c>
      <c r="F14595" t="s">
        <v>2222</v>
      </c>
      <c r="G14595" t="s">
        <v>2237</v>
      </c>
      <c r="H14595" t="s">
        <v>2227</v>
      </c>
      <c r="J14595" s="1">
        <v>44439.471493055556</v>
      </c>
      <c r="L14595" s="1">
        <v>44450.944097222222</v>
      </c>
    </row>
    <row r="14596" spans="1:12" x14ac:dyDescent="0.25">
      <c r="A14596" t="s">
        <v>9</v>
      </c>
      <c r="B14596" t="s">
        <v>35</v>
      </c>
      <c r="C14596" t="s">
        <v>2225</v>
      </c>
      <c r="D14596" t="s">
        <v>2221</v>
      </c>
      <c r="E14596">
        <v>7</v>
      </c>
      <c r="F14596" t="s">
        <v>2222</v>
      </c>
      <c r="G14596" t="s">
        <v>2237</v>
      </c>
      <c r="H14596" t="s">
        <v>2227</v>
      </c>
      <c r="J14596" s="1">
        <v>44439.471493055556</v>
      </c>
      <c r="L14596" s="1">
        <v>44450.944097222222</v>
      </c>
    </row>
    <row r="14597" spans="1:12" x14ac:dyDescent="0.25">
      <c r="A14597" t="s">
        <v>9</v>
      </c>
      <c r="B14597" t="s">
        <v>35</v>
      </c>
      <c r="C14597" t="s">
        <v>2225</v>
      </c>
      <c r="D14597" t="s">
        <v>2221</v>
      </c>
      <c r="E14597">
        <v>7</v>
      </c>
      <c r="F14597" t="s">
        <v>2222</v>
      </c>
      <c r="G14597" t="s">
        <v>2237</v>
      </c>
      <c r="H14597" t="s">
        <v>2227</v>
      </c>
      <c r="J14597" s="1">
        <v>44439.47146990741</v>
      </c>
      <c r="L14597" s="1">
        <v>44450.944097222222</v>
      </c>
    </row>
    <row r="14598" spans="1:12" x14ac:dyDescent="0.25">
      <c r="A14598" t="s">
        <v>9</v>
      </c>
      <c r="B14598" t="s">
        <v>35</v>
      </c>
      <c r="C14598" t="s">
        <v>2225</v>
      </c>
      <c r="D14598" t="s">
        <v>2221</v>
      </c>
      <c r="E14598">
        <v>7</v>
      </c>
      <c r="F14598" t="s">
        <v>2222</v>
      </c>
      <c r="G14598" t="s">
        <v>2237</v>
      </c>
      <c r="H14598" t="s">
        <v>2227</v>
      </c>
      <c r="J14598" s="1">
        <v>44439.471377314818</v>
      </c>
      <c r="L14598" s="1">
        <v>44450.944097222222</v>
      </c>
    </row>
    <row r="14599" spans="1:12" x14ac:dyDescent="0.25">
      <c r="A14599" t="s">
        <v>9</v>
      </c>
      <c r="B14599" t="s">
        <v>35</v>
      </c>
      <c r="C14599" t="s">
        <v>2225</v>
      </c>
      <c r="D14599" t="s">
        <v>2221</v>
      </c>
      <c r="E14599">
        <v>7</v>
      </c>
      <c r="F14599" t="s">
        <v>2222</v>
      </c>
      <c r="G14599" t="s">
        <v>2237</v>
      </c>
      <c r="H14599" t="s">
        <v>2227</v>
      </c>
      <c r="J14599" s="1">
        <v>44439.471377314818</v>
      </c>
      <c r="L14599" s="1">
        <v>44450.944097222222</v>
      </c>
    </row>
    <row r="14600" spans="1:12" x14ac:dyDescent="0.25">
      <c r="A14600" t="s">
        <v>9</v>
      </c>
      <c r="B14600" t="s">
        <v>35</v>
      </c>
      <c r="C14600" t="s">
        <v>2225</v>
      </c>
      <c r="D14600" t="s">
        <v>2221</v>
      </c>
      <c r="E14600">
        <v>7</v>
      </c>
      <c r="F14600" t="s">
        <v>2222</v>
      </c>
      <c r="G14600" t="s">
        <v>2237</v>
      </c>
      <c r="H14600" t="s">
        <v>2227</v>
      </c>
      <c r="J14600" s="1">
        <v>44439.471377314818</v>
      </c>
      <c r="L14600" s="1">
        <v>44450.944097222222</v>
      </c>
    </row>
    <row r="14601" spans="1:12" x14ac:dyDescent="0.25">
      <c r="A14601" t="s">
        <v>9</v>
      </c>
      <c r="B14601" t="s">
        <v>35</v>
      </c>
      <c r="C14601" t="s">
        <v>2225</v>
      </c>
      <c r="D14601" t="s">
        <v>2221</v>
      </c>
      <c r="E14601">
        <v>7</v>
      </c>
      <c r="F14601" t="s">
        <v>2222</v>
      </c>
      <c r="G14601" t="s">
        <v>2237</v>
      </c>
      <c r="H14601" t="s">
        <v>2227</v>
      </c>
      <c r="J14601" s="1">
        <v>44439.471377314818</v>
      </c>
      <c r="L14601" s="1">
        <v>44450.944097222222</v>
      </c>
    </row>
    <row r="14602" spans="1:12" x14ac:dyDescent="0.25">
      <c r="A14602" t="s">
        <v>9</v>
      </c>
      <c r="B14602" t="s">
        <v>35</v>
      </c>
      <c r="C14602" t="s">
        <v>2225</v>
      </c>
      <c r="D14602" t="s">
        <v>2221</v>
      </c>
      <c r="E14602">
        <v>7</v>
      </c>
      <c r="F14602" t="s">
        <v>2222</v>
      </c>
      <c r="G14602" t="s">
        <v>2237</v>
      </c>
      <c r="H14602" t="s">
        <v>2227</v>
      </c>
      <c r="J14602" s="1">
        <v>44439.471377314818</v>
      </c>
      <c r="L14602" s="1">
        <v>44450.944097222222</v>
      </c>
    </row>
    <row r="14603" spans="1:12" x14ac:dyDescent="0.25">
      <c r="A14603" t="s">
        <v>9</v>
      </c>
      <c r="B14603" t="s">
        <v>35</v>
      </c>
      <c r="C14603" t="s">
        <v>2225</v>
      </c>
      <c r="D14603" t="s">
        <v>2221</v>
      </c>
      <c r="E14603">
        <v>7</v>
      </c>
      <c r="F14603" t="s">
        <v>2222</v>
      </c>
      <c r="G14603" t="s">
        <v>2237</v>
      </c>
      <c r="H14603" t="s">
        <v>2227</v>
      </c>
      <c r="J14603" s="1">
        <v>44439.471377314818</v>
      </c>
      <c r="L14603" s="1">
        <v>44450.944097222222</v>
      </c>
    </row>
    <row r="14604" spans="1:12" x14ac:dyDescent="0.25">
      <c r="A14604" t="s">
        <v>9</v>
      </c>
      <c r="B14604" t="s">
        <v>35</v>
      </c>
      <c r="C14604" t="s">
        <v>2225</v>
      </c>
      <c r="D14604" t="s">
        <v>2221</v>
      </c>
      <c r="E14604">
        <v>7</v>
      </c>
      <c r="F14604" t="s">
        <v>2222</v>
      </c>
      <c r="G14604" t="s">
        <v>2237</v>
      </c>
      <c r="H14604" t="s">
        <v>2227</v>
      </c>
      <c r="J14604" s="1">
        <v>44439.471377314818</v>
      </c>
      <c r="L14604" s="1">
        <v>44450.944097222222</v>
      </c>
    </row>
    <row r="14605" spans="1:12" x14ac:dyDescent="0.25">
      <c r="A14605" t="s">
        <v>9</v>
      </c>
      <c r="B14605" t="s">
        <v>35</v>
      </c>
      <c r="C14605" t="s">
        <v>2225</v>
      </c>
      <c r="D14605" t="s">
        <v>2221</v>
      </c>
      <c r="E14605">
        <v>7</v>
      </c>
      <c r="F14605" t="s">
        <v>2222</v>
      </c>
      <c r="G14605" t="s">
        <v>2237</v>
      </c>
      <c r="H14605" t="s">
        <v>2227</v>
      </c>
      <c r="J14605" s="1">
        <v>44439.471377314818</v>
      </c>
      <c r="L14605" s="1">
        <v>44450.944097222222</v>
      </c>
    </row>
    <row r="14606" spans="1:12" x14ac:dyDescent="0.25">
      <c r="A14606" t="s">
        <v>9</v>
      </c>
      <c r="B14606" t="s">
        <v>35</v>
      </c>
      <c r="C14606" t="s">
        <v>2225</v>
      </c>
      <c r="D14606" t="s">
        <v>2221</v>
      </c>
      <c r="E14606">
        <v>7</v>
      </c>
      <c r="F14606" t="s">
        <v>2222</v>
      </c>
      <c r="G14606" t="s">
        <v>2237</v>
      </c>
      <c r="H14606" t="s">
        <v>2227</v>
      </c>
      <c r="J14606" s="1">
        <v>44439.470972222225</v>
      </c>
      <c r="L14606" s="1">
        <v>44450.944097222222</v>
      </c>
    </row>
    <row r="14607" spans="1:12" x14ac:dyDescent="0.25">
      <c r="A14607" t="s">
        <v>9</v>
      </c>
      <c r="B14607" t="s">
        <v>35</v>
      </c>
      <c r="C14607" t="s">
        <v>2225</v>
      </c>
      <c r="D14607" t="s">
        <v>2221</v>
      </c>
      <c r="E14607">
        <v>7</v>
      </c>
      <c r="F14607" t="s">
        <v>2222</v>
      </c>
      <c r="G14607" t="s">
        <v>2238</v>
      </c>
      <c r="H14607" t="s">
        <v>2227</v>
      </c>
      <c r="J14607" s="1">
        <v>44439.470775462964</v>
      </c>
      <c r="L14607" s="1">
        <v>44450.944097222222</v>
      </c>
    </row>
    <row r="14608" spans="1:12" x14ac:dyDescent="0.25">
      <c r="A14608" t="s">
        <v>9</v>
      </c>
      <c r="B14608" t="s">
        <v>35</v>
      </c>
      <c r="C14608" t="s">
        <v>2232</v>
      </c>
      <c r="D14608" t="s">
        <v>2221</v>
      </c>
      <c r="E14608">
        <v>7</v>
      </c>
      <c r="F14608" t="s">
        <v>2222</v>
      </c>
      <c r="G14608" t="s">
        <v>2239</v>
      </c>
      <c r="H14608" t="s">
        <v>2227</v>
      </c>
      <c r="J14608" s="1">
        <v>44439.47074074074</v>
      </c>
      <c r="L14608" s="1">
        <v>44450.944097222222</v>
      </c>
    </row>
    <row r="14609" spans="1:12" x14ac:dyDescent="0.25">
      <c r="A14609" t="s">
        <v>9</v>
      </c>
      <c r="B14609" t="s">
        <v>35</v>
      </c>
      <c r="C14609" t="s">
        <v>2232</v>
      </c>
      <c r="D14609" t="s">
        <v>2221</v>
      </c>
      <c r="E14609">
        <v>7</v>
      </c>
      <c r="F14609" t="s">
        <v>2222</v>
      </c>
      <c r="G14609" t="s">
        <v>2239</v>
      </c>
      <c r="H14609" t="s">
        <v>2227</v>
      </c>
      <c r="J14609" s="1">
        <v>44439.47074074074</v>
      </c>
      <c r="L14609" s="1">
        <v>44450.944097222222</v>
      </c>
    </row>
    <row r="14610" spans="1:12" x14ac:dyDescent="0.25">
      <c r="A14610" t="s">
        <v>9</v>
      </c>
      <c r="B14610" t="s">
        <v>35</v>
      </c>
      <c r="C14610" t="s">
        <v>2225</v>
      </c>
      <c r="D14610" t="s">
        <v>2221</v>
      </c>
      <c r="E14610">
        <v>7</v>
      </c>
      <c r="F14610" t="s">
        <v>2222</v>
      </c>
      <c r="G14610" t="s">
        <v>2239</v>
      </c>
      <c r="H14610" t="s">
        <v>2227</v>
      </c>
      <c r="J14610" s="1">
        <v>44439.47074074074</v>
      </c>
      <c r="L14610" s="1">
        <v>44450.944097222222</v>
      </c>
    </row>
    <row r="14611" spans="1:12" x14ac:dyDescent="0.25">
      <c r="A14611" t="s">
        <v>9</v>
      </c>
      <c r="B14611" t="s">
        <v>35</v>
      </c>
      <c r="C14611" t="s">
        <v>2225</v>
      </c>
      <c r="D14611" t="s">
        <v>2221</v>
      </c>
      <c r="E14611">
        <v>7</v>
      </c>
      <c r="F14611" t="s">
        <v>2222</v>
      </c>
      <c r="G14611" t="s">
        <v>2239</v>
      </c>
      <c r="H14611" t="s">
        <v>2227</v>
      </c>
      <c r="J14611" s="1">
        <v>44439.470393518517</v>
      </c>
      <c r="L14611" s="1">
        <v>44450.944097222222</v>
      </c>
    </row>
    <row r="14612" spans="1:12" x14ac:dyDescent="0.25">
      <c r="A14612" t="s">
        <v>9</v>
      </c>
      <c r="B14612" t="s">
        <v>35</v>
      </c>
      <c r="C14612" t="s">
        <v>2225</v>
      </c>
      <c r="D14612" t="s">
        <v>2221</v>
      </c>
      <c r="E14612">
        <v>7</v>
      </c>
      <c r="F14612" t="s">
        <v>2222</v>
      </c>
      <c r="G14612" t="s">
        <v>2240</v>
      </c>
      <c r="H14612" t="s">
        <v>2227</v>
      </c>
      <c r="J14612" s="1">
        <v>44439.467152777775</v>
      </c>
      <c r="L14612" s="1">
        <v>44450.944097222222</v>
      </c>
    </row>
    <row r="14613" spans="1:12" x14ac:dyDescent="0.25">
      <c r="A14613" t="s">
        <v>9</v>
      </c>
      <c r="B14613" t="s">
        <v>61</v>
      </c>
      <c r="C14613" t="s">
        <v>2225</v>
      </c>
      <c r="D14613" t="s">
        <v>2221</v>
      </c>
      <c r="E14613">
        <v>6</v>
      </c>
      <c r="G14613" t="s">
        <v>2223</v>
      </c>
      <c r="H14613" t="s">
        <v>2249</v>
      </c>
      <c r="J14613" s="1">
        <v>44439.465648148151</v>
      </c>
      <c r="L14613" s="1">
        <v>44450.944097222222</v>
      </c>
    </row>
    <row r="14614" spans="1:12" x14ac:dyDescent="0.25">
      <c r="A14614" t="s">
        <v>9</v>
      </c>
      <c r="B14614" t="s">
        <v>61</v>
      </c>
      <c r="C14614" t="s">
        <v>2225</v>
      </c>
      <c r="D14614" t="s">
        <v>2221</v>
      </c>
      <c r="E14614">
        <v>6</v>
      </c>
      <c r="G14614" t="s">
        <v>2223</v>
      </c>
      <c r="H14614" t="s">
        <v>2249</v>
      </c>
      <c r="J14614" s="1">
        <v>44439.465648148151</v>
      </c>
      <c r="L14614" s="1">
        <v>44450.944097222222</v>
      </c>
    </row>
    <row r="14615" spans="1:12" x14ac:dyDescent="0.25">
      <c r="A14615" t="s">
        <v>9</v>
      </c>
      <c r="B14615" t="s">
        <v>35</v>
      </c>
      <c r="C14615" t="s">
        <v>2225</v>
      </c>
      <c r="D14615" t="s">
        <v>2221</v>
      </c>
      <c r="E14615">
        <v>7</v>
      </c>
      <c r="F14615" t="s">
        <v>2222</v>
      </c>
      <c r="G14615" t="s">
        <v>2237</v>
      </c>
      <c r="H14615" t="s">
        <v>2227</v>
      </c>
      <c r="J14615" s="1">
        <v>44439.465636574074</v>
      </c>
      <c r="L14615" s="1">
        <v>44450.944097222222</v>
      </c>
    </row>
    <row r="14616" spans="1:12" x14ac:dyDescent="0.25">
      <c r="A14616" t="s">
        <v>9</v>
      </c>
      <c r="B14616" t="s">
        <v>35</v>
      </c>
      <c r="C14616" t="s">
        <v>2225</v>
      </c>
      <c r="D14616" t="s">
        <v>2221</v>
      </c>
      <c r="E14616">
        <v>7</v>
      </c>
      <c r="F14616" t="s">
        <v>2222</v>
      </c>
      <c r="G14616" t="s">
        <v>2237</v>
      </c>
      <c r="H14616" t="s">
        <v>2227</v>
      </c>
      <c r="J14616" s="1">
        <v>44439.465636574074</v>
      </c>
      <c r="L14616" s="1">
        <v>44450.944097222222</v>
      </c>
    </row>
    <row r="14617" spans="1:12" x14ac:dyDescent="0.25">
      <c r="A14617" t="s">
        <v>9</v>
      </c>
      <c r="B14617" t="s">
        <v>35</v>
      </c>
      <c r="C14617" t="s">
        <v>2225</v>
      </c>
      <c r="D14617" t="s">
        <v>2221</v>
      </c>
      <c r="E14617">
        <v>7</v>
      </c>
      <c r="F14617" t="s">
        <v>2222</v>
      </c>
      <c r="G14617" t="s">
        <v>2237</v>
      </c>
      <c r="H14617" t="s">
        <v>2227</v>
      </c>
      <c r="J14617" s="1">
        <v>44439.465636574074</v>
      </c>
      <c r="L14617" s="1">
        <v>44450.944097222222</v>
      </c>
    </row>
    <row r="14618" spans="1:12" x14ac:dyDescent="0.25">
      <c r="A14618" t="s">
        <v>9</v>
      </c>
      <c r="B14618" t="s">
        <v>35</v>
      </c>
      <c r="C14618" t="s">
        <v>2225</v>
      </c>
      <c r="D14618" t="s">
        <v>2221</v>
      </c>
      <c r="E14618">
        <v>7</v>
      </c>
      <c r="F14618" t="s">
        <v>2222</v>
      </c>
      <c r="G14618" t="s">
        <v>2237</v>
      </c>
      <c r="H14618" t="s">
        <v>2227</v>
      </c>
      <c r="J14618" s="1">
        <v>44439.465636574074</v>
      </c>
      <c r="L14618" s="1">
        <v>44450.944097222222</v>
      </c>
    </row>
    <row r="14619" spans="1:12" x14ac:dyDescent="0.25">
      <c r="A14619" t="s">
        <v>9</v>
      </c>
      <c r="B14619" t="s">
        <v>35</v>
      </c>
      <c r="C14619" t="s">
        <v>2225</v>
      </c>
      <c r="D14619" t="s">
        <v>2221</v>
      </c>
      <c r="E14619">
        <v>7</v>
      </c>
      <c r="F14619" t="s">
        <v>2222</v>
      </c>
      <c r="G14619" t="s">
        <v>2237</v>
      </c>
      <c r="H14619" t="s">
        <v>2227</v>
      </c>
      <c r="J14619" s="1">
        <v>44439.465636574074</v>
      </c>
      <c r="L14619" s="1">
        <v>44450.944097222222</v>
      </c>
    </row>
    <row r="14620" spans="1:12" x14ac:dyDescent="0.25">
      <c r="A14620" t="s">
        <v>9</v>
      </c>
      <c r="B14620" t="s">
        <v>35</v>
      </c>
      <c r="C14620" t="s">
        <v>2225</v>
      </c>
      <c r="D14620" t="s">
        <v>2221</v>
      </c>
      <c r="E14620">
        <v>7</v>
      </c>
      <c r="F14620" t="s">
        <v>2222</v>
      </c>
      <c r="G14620" t="s">
        <v>2237</v>
      </c>
      <c r="H14620" t="s">
        <v>2227</v>
      </c>
      <c r="J14620" s="1">
        <v>44439.465636574074</v>
      </c>
      <c r="L14620" s="1">
        <v>44450.944097222222</v>
      </c>
    </row>
    <row r="14621" spans="1:12" x14ac:dyDescent="0.25">
      <c r="A14621" t="s">
        <v>9</v>
      </c>
      <c r="B14621" t="s">
        <v>35</v>
      </c>
      <c r="C14621" t="s">
        <v>2225</v>
      </c>
      <c r="D14621" t="s">
        <v>2221</v>
      </c>
      <c r="E14621">
        <v>7</v>
      </c>
      <c r="F14621" t="s">
        <v>2222</v>
      </c>
      <c r="G14621" t="s">
        <v>2237</v>
      </c>
      <c r="H14621" t="s">
        <v>2227</v>
      </c>
      <c r="J14621" s="1">
        <v>44439.465636574074</v>
      </c>
      <c r="L14621" s="1">
        <v>44450.944097222222</v>
      </c>
    </row>
    <row r="14622" spans="1:12" x14ac:dyDescent="0.25">
      <c r="A14622" t="s">
        <v>9</v>
      </c>
      <c r="B14622" t="s">
        <v>35</v>
      </c>
      <c r="C14622" t="s">
        <v>2225</v>
      </c>
      <c r="D14622" t="s">
        <v>2221</v>
      </c>
      <c r="E14622">
        <v>7</v>
      </c>
      <c r="F14622" t="s">
        <v>2222</v>
      </c>
      <c r="G14622" t="s">
        <v>2237</v>
      </c>
      <c r="H14622" t="s">
        <v>2227</v>
      </c>
      <c r="J14622" s="1">
        <v>44439.465636574074</v>
      </c>
      <c r="L14622" s="1">
        <v>44450.944097222222</v>
      </c>
    </row>
    <row r="14623" spans="1:12" x14ac:dyDescent="0.25">
      <c r="A14623" t="s">
        <v>9</v>
      </c>
      <c r="B14623" t="s">
        <v>35</v>
      </c>
      <c r="C14623" t="s">
        <v>2225</v>
      </c>
      <c r="D14623" t="s">
        <v>2221</v>
      </c>
      <c r="E14623">
        <v>7</v>
      </c>
      <c r="F14623" t="s">
        <v>2222</v>
      </c>
      <c r="G14623" t="s">
        <v>2237</v>
      </c>
      <c r="H14623" t="s">
        <v>2227</v>
      </c>
      <c r="J14623" s="1">
        <v>44439.465578703705</v>
      </c>
      <c r="L14623" s="1">
        <v>44450.944097222222</v>
      </c>
    </row>
    <row r="14624" spans="1:12" x14ac:dyDescent="0.25">
      <c r="A14624" t="s">
        <v>9</v>
      </c>
      <c r="B14624" t="s">
        <v>35</v>
      </c>
      <c r="C14624" t="s">
        <v>2225</v>
      </c>
      <c r="D14624" t="s">
        <v>2221</v>
      </c>
      <c r="E14624">
        <v>7</v>
      </c>
      <c r="F14624" t="s">
        <v>2222</v>
      </c>
      <c r="G14624" t="s">
        <v>2237</v>
      </c>
      <c r="H14624" t="s">
        <v>2227</v>
      </c>
      <c r="J14624" s="1">
        <v>44439.465428240743</v>
      </c>
      <c r="L14624" s="1">
        <v>44450.944097222222</v>
      </c>
    </row>
    <row r="14625" spans="1:12" x14ac:dyDescent="0.25">
      <c r="A14625" t="s">
        <v>9</v>
      </c>
      <c r="B14625" t="s">
        <v>35</v>
      </c>
      <c r="C14625" t="s">
        <v>2225</v>
      </c>
      <c r="D14625" t="s">
        <v>2221</v>
      </c>
      <c r="E14625">
        <v>7</v>
      </c>
      <c r="F14625" t="s">
        <v>2222</v>
      </c>
      <c r="G14625" t="s">
        <v>2237</v>
      </c>
      <c r="H14625" t="s">
        <v>2227</v>
      </c>
      <c r="J14625" s="1">
        <v>44439.465428240743</v>
      </c>
      <c r="L14625" s="1">
        <v>44450.944097222222</v>
      </c>
    </row>
    <row r="14626" spans="1:12" x14ac:dyDescent="0.25">
      <c r="A14626" t="s">
        <v>9</v>
      </c>
      <c r="B14626" t="s">
        <v>35</v>
      </c>
      <c r="C14626" t="s">
        <v>2225</v>
      </c>
      <c r="D14626" t="s">
        <v>2221</v>
      </c>
      <c r="E14626">
        <v>7</v>
      </c>
      <c r="F14626" t="s">
        <v>2222</v>
      </c>
      <c r="G14626" t="s">
        <v>2237</v>
      </c>
      <c r="H14626" t="s">
        <v>2227</v>
      </c>
      <c r="J14626" s="1">
        <v>44439.465428240743</v>
      </c>
      <c r="L14626" s="1">
        <v>44450.944097222222</v>
      </c>
    </row>
    <row r="14627" spans="1:12" x14ac:dyDescent="0.25">
      <c r="A14627" t="s">
        <v>9</v>
      </c>
      <c r="B14627" t="s">
        <v>35</v>
      </c>
      <c r="C14627" t="s">
        <v>2225</v>
      </c>
      <c r="D14627" t="s">
        <v>2221</v>
      </c>
      <c r="E14627">
        <v>7</v>
      </c>
      <c r="F14627" t="s">
        <v>2222</v>
      </c>
      <c r="G14627" t="s">
        <v>2237</v>
      </c>
      <c r="H14627" t="s">
        <v>2227</v>
      </c>
      <c r="J14627" s="1">
        <v>44439.465428240743</v>
      </c>
      <c r="L14627" s="1">
        <v>44450.944097222222</v>
      </c>
    </row>
    <row r="14628" spans="1:12" x14ac:dyDescent="0.25">
      <c r="A14628" t="s">
        <v>9</v>
      </c>
      <c r="B14628" t="s">
        <v>35</v>
      </c>
      <c r="C14628" t="s">
        <v>2225</v>
      </c>
      <c r="D14628" t="s">
        <v>2221</v>
      </c>
      <c r="E14628">
        <v>7</v>
      </c>
      <c r="F14628" t="s">
        <v>2222</v>
      </c>
      <c r="G14628" t="s">
        <v>2237</v>
      </c>
      <c r="H14628" t="s">
        <v>2227</v>
      </c>
      <c r="J14628" s="1">
        <v>44439.465428240743</v>
      </c>
      <c r="L14628" s="1">
        <v>44450.944097222222</v>
      </c>
    </row>
    <row r="14629" spans="1:12" x14ac:dyDescent="0.25">
      <c r="A14629" t="s">
        <v>9</v>
      </c>
      <c r="B14629" t="s">
        <v>35</v>
      </c>
      <c r="C14629" t="s">
        <v>2225</v>
      </c>
      <c r="D14629" t="s">
        <v>2221</v>
      </c>
      <c r="E14629">
        <v>7</v>
      </c>
      <c r="F14629" t="s">
        <v>2222</v>
      </c>
      <c r="G14629" t="s">
        <v>2237</v>
      </c>
      <c r="H14629" t="s">
        <v>2227</v>
      </c>
      <c r="J14629" s="1">
        <v>44439.465428240743</v>
      </c>
      <c r="L14629" s="1">
        <v>44450.944097222222</v>
      </c>
    </row>
    <row r="14630" spans="1:12" x14ac:dyDescent="0.25">
      <c r="A14630" t="s">
        <v>9</v>
      </c>
      <c r="B14630" t="s">
        <v>35</v>
      </c>
      <c r="C14630" t="s">
        <v>2225</v>
      </c>
      <c r="D14630" t="s">
        <v>2221</v>
      </c>
      <c r="E14630">
        <v>7</v>
      </c>
      <c r="F14630" t="s">
        <v>2222</v>
      </c>
      <c r="G14630" t="s">
        <v>2237</v>
      </c>
      <c r="H14630" t="s">
        <v>2227</v>
      </c>
      <c r="J14630" s="1">
        <v>44439.465428240743</v>
      </c>
      <c r="L14630" s="1">
        <v>44450.944097222222</v>
      </c>
    </row>
    <row r="14631" spans="1:12" x14ac:dyDescent="0.25">
      <c r="A14631" t="s">
        <v>9</v>
      </c>
      <c r="B14631" t="s">
        <v>35</v>
      </c>
      <c r="C14631" t="s">
        <v>2225</v>
      </c>
      <c r="D14631" t="s">
        <v>2221</v>
      </c>
      <c r="E14631">
        <v>7</v>
      </c>
      <c r="F14631" t="s">
        <v>2222</v>
      </c>
      <c r="G14631" t="s">
        <v>2237</v>
      </c>
      <c r="H14631" t="s">
        <v>2227</v>
      </c>
      <c r="J14631" s="1">
        <v>44439.465428240743</v>
      </c>
      <c r="L14631" s="1">
        <v>44450.944097222222</v>
      </c>
    </row>
    <row r="14632" spans="1:12" x14ac:dyDescent="0.25">
      <c r="A14632" t="s">
        <v>9</v>
      </c>
      <c r="B14632" t="s">
        <v>35</v>
      </c>
      <c r="C14632" t="s">
        <v>2225</v>
      </c>
      <c r="D14632" t="s">
        <v>2221</v>
      </c>
      <c r="E14632">
        <v>7</v>
      </c>
      <c r="F14632" t="s">
        <v>2222</v>
      </c>
      <c r="G14632" t="s">
        <v>2237</v>
      </c>
      <c r="H14632" t="s">
        <v>2227</v>
      </c>
      <c r="J14632" s="1">
        <v>44439.465381944443</v>
      </c>
      <c r="L14632" s="1">
        <v>44450.944097222222</v>
      </c>
    </row>
    <row r="14633" spans="1:12" x14ac:dyDescent="0.25">
      <c r="A14633" t="s">
        <v>9</v>
      </c>
      <c r="B14633" t="s">
        <v>35</v>
      </c>
      <c r="C14633" t="s">
        <v>2225</v>
      </c>
      <c r="D14633" t="s">
        <v>2221</v>
      </c>
      <c r="E14633">
        <v>7</v>
      </c>
      <c r="F14633" t="s">
        <v>2222</v>
      </c>
      <c r="G14633" t="s">
        <v>2237</v>
      </c>
      <c r="H14633" t="s">
        <v>2227</v>
      </c>
      <c r="J14633" s="1">
        <v>44439.465277777781</v>
      </c>
      <c r="L14633" s="1">
        <v>44450.944097222222</v>
      </c>
    </row>
    <row r="14634" spans="1:12" x14ac:dyDescent="0.25">
      <c r="A14634" t="s">
        <v>9</v>
      </c>
      <c r="B14634" t="s">
        <v>35</v>
      </c>
      <c r="C14634" t="s">
        <v>2225</v>
      </c>
      <c r="D14634" t="s">
        <v>2221</v>
      </c>
      <c r="E14634">
        <v>7</v>
      </c>
      <c r="F14634" t="s">
        <v>2222</v>
      </c>
      <c r="G14634" t="s">
        <v>2237</v>
      </c>
      <c r="H14634" t="s">
        <v>2227</v>
      </c>
      <c r="J14634" s="1">
        <v>44439.465277777781</v>
      </c>
      <c r="L14634" s="1">
        <v>44450.944097222222</v>
      </c>
    </row>
    <row r="14635" spans="1:12" x14ac:dyDescent="0.25">
      <c r="A14635" t="s">
        <v>9</v>
      </c>
      <c r="B14635" t="s">
        <v>35</v>
      </c>
      <c r="C14635" t="s">
        <v>2225</v>
      </c>
      <c r="D14635" t="s">
        <v>2221</v>
      </c>
      <c r="E14635">
        <v>7</v>
      </c>
      <c r="F14635" t="s">
        <v>2222</v>
      </c>
      <c r="G14635" t="s">
        <v>2237</v>
      </c>
      <c r="H14635" t="s">
        <v>2227</v>
      </c>
      <c r="J14635" s="1">
        <v>44439.465277777781</v>
      </c>
      <c r="L14635" s="1">
        <v>44450.944097222222</v>
      </c>
    </row>
    <row r="14636" spans="1:12" x14ac:dyDescent="0.25">
      <c r="A14636" t="s">
        <v>9</v>
      </c>
      <c r="B14636" t="s">
        <v>35</v>
      </c>
      <c r="C14636" t="s">
        <v>2225</v>
      </c>
      <c r="D14636" t="s">
        <v>2221</v>
      </c>
      <c r="E14636">
        <v>7</v>
      </c>
      <c r="F14636" t="s">
        <v>2222</v>
      </c>
      <c r="G14636" t="s">
        <v>2237</v>
      </c>
      <c r="H14636" t="s">
        <v>2227</v>
      </c>
      <c r="J14636" s="1">
        <v>44439.465277777781</v>
      </c>
      <c r="L14636" s="1">
        <v>44450.944097222222</v>
      </c>
    </row>
    <row r="14637" spans="1:12" x14ac:dyDescent="0.25">
      <c r="A14637" t="s">
        <v>9</v>
      </c>
      <c r="B14637" t="s">
        <v>35</v>
      </c>
      <c r="C14637" t="s">
        <v>2225</v>
      </c>
      <c r="D14637" t="s">
        <v>2221</v>
      </c>
      <c r="E14637">
        <v>7</v>
      </c>
      <c r="F14637" t="s">
        <v>2222</v>
      </c>
      <c r="G14637" t="s">
        <v>2237</v>
      </c>
      <c r="H14637" t="s">
        <v>2227</v>
      </c>
      <c r="J14637" s="1">
        <v>44439.465277777781</v>
      </c>
      <c r="L14637" s="1">
        <v>44450.944097222222</v>
      </c>
    </row>
    <row r="14638" spans="1:12" x14ac:dyDescent="0.25">
      <c r="A14638" t="s">
        <v>9</v>
      </c>
      <c r="B14638" t="s">
        <v>35</v>
      </c>
      <c r="C14638" t="s">
        <v>2225</v>
      </c>
      <c r="D14638" t="s">
        <v>2221</v>
      </c>
      <c r="E14638">
        <v>7</v>
      </c>
      <c r="F14638" t="s">
        <v>2222</v>
      </c>
      <c r="G14638" t="s">
        <v>2237</v>
      </c>
      <c r="H14638" t="s">
        <v>2227</v>
      </c>
      <c r="J14638" s="1">
        <v>44439.465277777781</v>
      </c>
      <c r="L14638" s="1">
        <v>44450.944097222222</v>
      </c>
    </row>
    <row r="14639" spans="1:12" x14ac:dyDescent="0.25">
      <c r="A14639" t="s">
        <v>9</v>
      </c>
      <c r="B14639" t="s">
        <v>35</v>
      </c>
      <c r="C14639" t="s">
        <v>2225</v>
      </c>
      <c r="D14639" t="s">
        <v>2221</v>
      </c>
      <c r="E14639">
        <v>7</v>
      </c>
      <c r="F14639" t="s">
        <v>2222</v>
      </c>
      <c r="G14639" t="s">
        <v>2237</v>
      </c>
      <c r="H14639" t="s">
        <v>2227</v>
      </c>
      <c r="J14639" s="1">
        <v>44439.465277777781</v>
      </c>
      <c r="L14639" s="1">
        <v>44450.944097222222</v>
      </c>
    </row>
    <row r="14640" spans="1:12" x14ac:dyDescent="0.25">
      <c r="A14640" t="s">
        <v>9</v>
      </c>
      <c r="B14640" t="s">
        <v>35</v>
      </c>
      <c r="C14640" t="s">
        <v>2225</v>
      </c>
      <c r="D14640" t="s">
        <v>2221</v>
      </c>
      <c r="E14640">
        <v>7</v>
      </c>
      <c r="F14640" t="s">
        <v>2222</v>
      </c>
      <c r="G14640" t="s">
        <v>2237</v>
      </c>
      <c r="H14640" t="s">
        <v>2227</v>
      </c>
      <c r="J14640" s="1">
        <v>44439.465277777781</v>
      </c>
      <c r="L14640" s="1">
        <v>44450.944097222222</v>
      </c>
    </row>
    <row r="14641" spans="1:12" x14ac:dyDescent="0.25">
      <c r="A14641" t="s">
        <v>9</v>
      </c>
      <c r="B14641" t="s">
        <v>35</v>
      </c>
      <c r="C14641" t="s">
        <v>2225</v>
      </c>
      <c r="D14641" t="s">
        <v>2221</v>
      </c>
      <c r="E14641">
        <v>7</v>
      </c>
      <c r="F14641" t="s">
        <v>2222</v>
      </c>
      <c r="G14641" t="s">
        <v>2237</v>
      </c>
      <c r="H14641" t="s">
        <v>2227</v>
      </c>
      <c r="J14641" s="1">
        <v>44439.463738425926</v>
      </c>
      <c r="L14641" s="1">
        <v>44450.944097222222</v>
      </c>
    </row>
    <row r="14642" spans="1:12" x14ac:dyDescent="0.25">
      <c r="A14642" t="s">
        <v>9</v>
      </c>
      <c r="B14642" t="s">
        <v>35</v>
      </c>
      <c r="C14642" t="s">
        <v>2225</v>
      </c>
      <c r="D14642" t="s">
        <v>2221</v>
      </c>
      <c r="E14642">
        <v>7</v>
      </c>
      <c r="F14642" t="s">
        <v>2222</v>
      </c>
      <c r="G14642" t="s">
        <v>2241</v>
      </c>
      <c r="H14642" t="s">
        <v>2227</v>
      </c>
      <c r="J14642" s="1">
        <v>44439.462881944448</v>
      </c>
      <c r="L14642" s="1">
        <v>44450.944097222222</v>
      </c>
    </row>
    <row r="14643" spans="1:12" x14ac:dyDescent="0.25">
      <c r="A14643" t="s">
        <v>9</v>
      </c>
      <c r="B14643" t="s">
        <v>35</v>
      </c>
      <c r="C14643" t="s">
        <v>2225</v>
      </c>
      <c r="D14643" t="s">
        <v>2221</v>
      </c>
      <c r="E14643">
        <v>7</v>
      </c>
      <c r="F14643" t="s">
        <v>2222</v>
      </c>
      <c r="G14643" t="s">
        <v>2241</v>
      </c>
      <c r="H14643" t="s">
        <v>2227</v>
      </c>
      <c r="J14643" s="1">
        <v>44439.462847222225</v>
      </c>
      <c r="L14643" s="1">
        <v>44450.944097222222</v>
      </c>
    </row>
    <row r="14644" spans="1:12" x14ac:dyDescent="0.25">
      <c r="A14644" t="s">
        <v>9</v>
      </c>
      <c r="B14644" t="s">
        <v>35</v>
      </c>
      <c r="C14644" t="s">
        <v>2225</v>
      </c>
      <c r="D14644" t="s">
        <v>2221</v>
      </c>
      <c r="E14644">
        <v>7</v>
      </c>
      <c r="F14644" t="s">
        <v>2222</v>
      </c>
      <c r="G14644" t="s">
        <v>2242</v>
      </c>
      <c r="H14644" t="s">
        <v>2227</v>
      </c>
      <c r="J14644" s="1">
        <v>44439.461284722223</v>
      </c>
      <c r="L14644" s="1">
        <v>44450.944097222222</v>
      </c>
    </row>
    <row r="14645" spans="1:12" x14ac:dyDescent="0.25">
      <c r="A14645" t="s">
        <v>9</v>
      </c>
      <c r="B14645" t="s">
        <v>35</v>
      </c>
      <c r="C14645" t="s">
        <v>2225</v>
      </c>
      <c r="D14645" t="s">
        <v>2221</v>
      </c>
      <c r="E14645">
        <v>7</v>
      </c>
      <c r="F14645" t="s">
        <v>2222</v>
      </c>
      <c r="G14645" t="s">
        <v>2242</v>
      </c>
      <c r="H14645" t="s">
        <v>2227</v>
      </c>
      <c r="J14645" s="1">
        <v>44439.461284722223</v>
      </c>
      <c r="L14645" s="1">
        <v>44450.944097222222</v>
      </c>
    </row>
    <row r="14646" spans="1:12" x14ac:dyDescent="0.25">
      <c r="A14646" t="s">
        <v>9</v>
      </c>
      <c r="B14646" t="s">
        <v>35</v>
      </c>
      <c r="C14646" t="s">
        <v>2225</v>
      </c>
      <c r="D14646" t="s">
        <v>2221</v>
      </c>
      <c r="E14646">
        <v>7</v>
      </c>
      <c r="F14646" t="s">
        <v>2222</v>
      </c>
      <c r="G14646" t="s">
        <v>2242</v>
      </c>
      <c r="H14646" t="s">
        <v>2227</v>
      </c>
      <c r="J14646" s="1">
        <v>44439.461284722223</v>
      </c>
      <c r="L14646" s="1">
        <v>44450.944097222222</v>
      </c>
    </row>
    <row r="14647" spans="1:12" x14ac:dyDescent="0.25">
      <c r="A14647" t="s">
        <v>9</v>
      </c>
      <c r="B14647" t="s">
        <v>35</v>
      </c>
      <c r="C14647" t="s">
        <v>2225</v>
      </c>
      <c r="D14647" t="s">
        <v>2221</v>
      </c>
      <c r="E14647">
        <v>7</v>
      </c>
      <c r="F14647" t="s">
        <v>2222</v>
      </c>
      <c r="G14647" t="s">
        <v>2242</v>
      </c>
      <c r="H14647" t="s">
        <v>2227</v>
      </c>
      <c r="J14647" s="1">
        <v>44439.461284722223</v>
      </c>
      <c r="L14647" s="1">
        <v>44450.944097222222</v>
      </c>
    </row>
    <row r="14648" spans="1:12" x14ac:dyDescent="0.25">
      <c r="A14648" t="s">
        <v>9</v>
      </c>
      <c r="B14648" t="s">
        <v>35</v>
      </c>
      <c r="C14648" t="s">
        <v>2225</v>
      </c>
      <c r="D14648" t="s">
        <v>2221</v>
      </c>
      <c r="E14648">
        <v>7</v>
      </c>
      <c r="F14648" t="s">
        <v>2222</v>
      </c>
      <c r="G14648" t="s">
        <v>2242</v>
      </c>
      <c r="H14648" t="s">
        <v>2227</v>
      </c>
      <c r="J14648" s="1">
        <v>44439.461284722223</v>
      </c>
      <c r="L14648" s="1">
        <v>44450.944097222222</v>
      </c>
    </row>
    <row r="14649" spans="1:12" x14ac:dyDescent="0.25">
      <c r="A14649" t="s">
        <v>9</v>
      </c>
      <c r="B14649" t="s">
        <v>35</v>
      </c>
      <c r="C14649" t="s">
        <v>2225</v>
      </c>
      <c r="D14649" t="s">
        <v>2221</v>
      </c>
      <c r="E14649">
        <v>7</v>
      </c>
      <c r="F14649" t="s">
        <v>2222</v>
      </c>
      <c r="G14649" t="s">
        <v>2242</v>
      </c>
      <c r="H14649" t="s">
        <v>2227</v>
      </c>
      <c r="J14649" s="1">
        <v>44439.461284722223</v>
      </c>
      <c r="L14649" s="1">
        <v>44450.944097222222</v>
      </c>
    </row>
    <row r="14650" spans="1:12" x14ac:dyDescent="0.25">
      <c r="A14650" t="s">
        <v>9</v>
      </c>
      <c r="B14650" t="s">
        <v>35</v>
      </c>
      <c r="C14650" t="s">
        <v>2225</v>
      </c>
      <c r="D14650" t="s">
        <v>2221</v>
      </c>
      <c r="E14650">
        <v>7</v>
      </c>
      <c r="F14650" t="s">
        <v>2222</v>
      </c>
      <c r="G14650" t="s">
        <v>2242</v>
      </c>
      <c r="H14650" t="s">
        <v>2227</v>
      </c>
      <c r="J14650" s="1">
        <v>44439.461284722223</v>
      </c>
      <c r="L14650" s="1">
        <v>44450.944097222222</v>
      </c>
    </row>
    <row r="14651" spans="1:12" x14ac:dyDescent="0.25">
      <c r="A14651" t="s">
        <v>9</v>
      </c>
      <c r="B14651" t="s">
        <v>35</v>
      </c>
      <c r="C14651" t="s">
        <v>2225</v>
      </c>
      <c r="D14651" t="s">
        <v>2221</v>
      </c>
      <c r="E14651">
        <v>7</v>
      </c>
      <c r="F14651" t="s">
        <v>2222</v>
      </c>
      <c r="G14651" t="s">
        <v>2242</v>
      </c>
      <c r="H14651" t="s">
        <v>2227</v>
      </c>
      <c r="J14651" s="1">
        <v>44439.461284722223</v>
      </c>
      <c r="L14651" s="1">
        <v>44450.944097222222</v>
      </c>
    </row>
    <row r="14652" spans="1:12" x14ac:dyDescent="0.25">
      <c r="A14652" t="s">
        <v>9</v>
      </c>
      <c r="B14652" t="s">
        <v>35</v>
      </c>
      <c r="C14652" t="s">
        <v>2225</v>
      </c>
      <c r="D14652" t="s">
        <v>2221</v>
      </c>
      <c r="E14652">
        <v>7</v>
      </c>
      <c r="F14652" t="s">
        <v>2222</v>
      </c>
      <c r="G14652" t="s">
        <v>2242</v>
      </c>
      <c r="H14652" t="s">
        <v>2227</v>
      </c>
      <c r="J14652" s="1">
        <v>44439.461041666669</v>
      </c>
      <c r="L14652" s="1">
        <v>44450.944097222222</v>
      </c>
    </row>
    <row r="14653" spans="1:12" x14ac:dyDescent="0.25">
      <c r="A14653" t="s">
        <v>9</v>
      </c>
      <c r="B14653" t="s">
        <v>35</v>
      </c>
      <c r="C14653" t="s">
        <v>2225</v>
      </c>
      <c r="D14653" t="s">
        <v>2221</v>
      </c>
      <c r="E14653">
        <v>7</v>
      </c>
      <c r="F14653" t="s">
        <v>2222</v>
      </c>
      <c r="G14653" t="s">
        <v>2242</v>
      </c>
      <c r="H14653" t="s">
        <v>2227</v>
      </c>
      <c r="J14653" s="1">
        <v>44439.461041666669</v>
      </c>
      <c r="L14653" s="1">
        <v>44450.944097222222</v>
      </c>
    </row>
    <row r="14654" spans="1:12" x14ac:dyDescent="0.25">
      <c r="A14654" t="s">
        <v>9</v>
      </c>
      <c r="B14654" t="s">
        <v>35</v>
      </c>
      <c r="C14654" t="s">
        <v>2225</v>
      </c>
      <c r="D14654" t="s">
        <v>2221</v>
      </c>
      <c r="E14654">
        <v>7</v>
      </c>
      <c r="F14654" t="s">
        <v>2222</v>
      </c>
      <c r="G14654" t="s">
        <v>2242</v>
      </c>
      <c r="H14654" t="s">
        <v>2227</v>
      </c>
      <c r="J14654" s="1">
        <v>44439.461041666669</v>
      </c>
      <c r="L14654" s="1">
        <v>44450.944097222222</v>
      </c>
    </row>
    <row r="14655" spans="1:12" x14ac:dyDescent="0.25">
      <c r="A14655" t="s">
        <v>9</v>
      </c>
      <c r="B14655" t="s">
        <v>35</v>
      </c>
      <c r="C14655" t="s">
        <v>2225</v>
      </c>
      <c r="D14655" t="s">
        <v>2221</v>
      </c>
      <c r="E14655">
        <v>7</v>
      </c>
      <c r="F14655" t="s">
        <v>2222</v>
      </c>
      <c r="G14655" t="s">
        <v>2242</v>
      </c>
      <c r="H14655" t="s">
        <v>2227</v>
      </c>
      <c r="J14655" s="1">
        <v>44439.461041666669</v>
      </c>
      <c r="L14655" s="1">
        <v>44450.944097222222</v>
      </c>
    </row>
    <row r="14656" spans="1:12" x14ac:dyDescent="0.25">
      <c r="A14656" t="s">
        <v>9</v>
      </c>
      <c r="B14656" t="s">
        <v>35</v>
      </c>
      <c r="C14656" t="s">
        <v>2225</v>
      </c>
      <c r="D14656" t="s">
        <v>2221</v>
      </c>
      <c r="E14656">
        <v>7</v>
      </c>
      <c r="F14656" t="s">
        <v>2222</v>
      </c>
      <c r="G14656" t="s">
        <v>2242</v>
      </c>
      <c r="H14656" t="s">
        <v>2227</v>
      </c>
      <c r="J14656" s="1">
        <v>44439.461041666669</v>
      </c>
      <c r="L14656" s="1">
        <v>44450.944097222222</v>
      </c>
    </row>
    <row r="14657" spans="1:12" x14ac:dyDescent="0.25">
      <c r="A14657" t="s">
        <v>9</v>
      </c>
      <c r="B14657" t="s">
        <v>35</v>
      </c>
      <c r="C14657" t="s">
        <v>2225</v>
      </c>
      <c r="D14657" t="s">
        <v>2221</v>
      </c>
      <c r="E14657">
        <v>7</v>
      </c>
      <c r="F14657" t="s">
        <v>2222</v>
      </c>
      <c r="G14657" t="s">
        <v>2242</v>
      </c>
      <c r="H14657" t="s">
        <v>2227</v>
      </c>
      <c r="J14657" s="1">
        <v>44439.461041666669</v>
      </c>
      <c r="L14657" s="1">
        <v>44450.944097222222</v>
      </c>
    </row>
    <row r="14658" spans="1:12" x14ac:dyDescent="0.25">
      <c r="A14658" t="s">
        <v>9</v>
      </c>
      <c r="B14658" t="s">
        <v>35</v>
      </c>
      <c r="C14658" t="s">
        <v>2225</v>
      </c>
      <c r="D14658" t="s">
        <v>2221</v>
      </c>
      <c r="E14658">
        <v>7</v>
      </c>
      <c r="F14658" t="s">
        <v>2222</v>
      </c>
      <c r="G14658" t="s">
        <v>2242</v>
      </c>
      <c r="H14658" t="s">
        <v>2227</v>
      </c>
      <c r="J14658" s="1">
        <v>44439.461041666669</v>
      </c>
      <c r="L14658" s="1">
        <v>44450.944097222222</v>
      </c>
    </row>
    <row r="14659" spans="1:12" x14ac:dyDescent="0.25">
      <c r="A14659" t="s">
        <v>9</v>
      </c>
      <c r="B14659" t="s">
        <v>35</v>
      </c>
      <c r="C14659" t="s">
        <v>2225</v>
      </c>
      <c r="D14659" t="s">
        <v>2221</v>
      </c>
      <c r="E14659">
        <v>7</v>
      </c>
      <c r="F14659" t="s">
        <v>2222</v>
      </c>
      <c r="G14659" t="s">
        <v>2242</v>
      </c>
      <c r="H14659" t="s">
        <v>2227</v>
      </c>
      <c r="J14659" s="1">
        <v>44439.461041666669</v>
      </c>
      <c r="L14659" s="1">
        <v>44450.944097222222</v>
      </c>
    </row>
    <row r="14660" spans="1:12" x14ac:dyDescent="0.25">
      <c r="A14660" t="s">
        <v>9</v>
      </c>
      <c r="B14660" t="s">
        <v>61</v>
      </c>
      <c r="C14660" t="s">
        <v>2225</v>
      </c>
      <c r="D14660" t="s">
        <v>2221</v>
      </c>
      <c r="E14660">
        <v>6</v>
      </c>
      <c r="F14660" t="s">
        <v>2222</v>
      </c>
      <c r="G14660" t="s">
        <v>2223</v>
      </c>
      <c r="H14660" t="s">
        <v>2286</v>
      </c>
      <c r="J14660" s="1">
        <v>44439.460914351854</v>
      </c>
      <c r="L14660" s="1">
        <v>44450.944097222222</v>
      </c>
    </row>
    <row r="14661" spans="1:12" x14ac:dyDescent="0.25">
      <c r="A14661" t="s">
        <v>9</v>
      </c>
      <c r="B14661" t="s">
        <v>35</v>
      </c>
      <c r="C14661" t="s">
        <v>2225</v>
      </c>
      <c r="D14661" t="s">
        <v>2221</v>
      </c>
      <c r="E14661">
        <v>7</v>
      </c>
      <c r="F14661" t="s">
        <v>2222</v>
      </c>
      <c r="G14661" t="s">
        <v>2243</v>
      </c>
      <c r="H14661" t="s">
        <v>2227</v>
      </c>
      <c r="J14661" s="1">
        <v>44439.460902777777</v>
      </c>
      <c r="L14661" s="1">
        <v>44450.944097222222</v>
      </c>
    </row>
    <row r="14662" spans="1:12" x14ac:dyDescent="0.25">
      <c r="A14662" t="s">
        <v>9</v>
      </c>
      <c r="B14662" t="s">
        <v>35</v>
      </c>
      <c r="C14662" t="s">
        <v>2225</v>
      </c>
      <c r="D14662" t="s">
        <v>2221</v>
      </c>
      <c r="E14662">
        <v>7</v>
      </c>
      <c r="F14662" t="s">
        <v>2222</v>
      </c>
      <c r="G14662" t="s">
        <v>2244</v>
      </c>
      <c r="H14662" t="s">
        <v>2227</v>
      </c>
      <c r="J14662" s="1">
        <v>44439.459351851852</v>
      </c>
      <c r="L14662" s="1">
        <v>44450.944097222222</v>
      </c>
    </row>
    <row r="14663" spans="1:12" x14ac:dyDescent="0.25">
      <c r="A14663" t="s">
        <v>9</v>
      </c>
      <c r="B14663" t="s">
        <v>35</v>
      </c>
      <c r="C14663" t="s">
        <v>2232</v>
      </c>
      <c r="D14663" t="s">
        <v>2221</v>
      </c>
      <c r="E14663">
        <v>7</v>
      </c>
      <c r="F14663" t="s">
        <v>2222</v>
      </c>
      <c r="G14663" t="s">
        <v>2244</v>
      </c>
      <c r="H14663" t="s">
        <v>2227</v>
      </c>
      <c r="J14663" s="1">
        <v>44439.459351851852</v>
      </c>
      <c r="L14663" s="1">
        <v>44450.944097222222</v>
      </c>
    </row>
    <row r="14664" spans="1:12" x14ac:dyDescent="0.25">
      <c r="A14664" t="s">
        <v>9</v>
      </c>
      <c r="B14664" t="s">
        <v>35</v>
      </c>
      <c r="C14664" t="s">
        <v>2225</v>
      </c>
      <c r="D14664" t="s">
        <v>2221</v>
      </c>
      <c r="E14664">
        <v>7</v>
      </c>
      <c r="F14664" t="s">
        <v>2222</v>
      </c>
      <c r="G14664" t="s">
        <v>2245</v>
      </c>
      <c r="H14664" t="s">
        <v>2227</v>
      </c>
      <c r="J14664" s="1">
        <v>44439.459166666667</v>
      </c>
      <c r="L14664" s="1">
        <v>44450.944097222222</v>
      </c>
    </row>
    <row r="14665" spans="1:12" x14ac:dyDescent="0.25">
      <c r="A14665" t="s">
        <v>9</v>
      </c>
      <c r="B14665" t="s">
        <v>35</v>
      </c>
      <c r="C14665" t="s">
        <v>2225</v>
      </c>
      <c r="D14665" t="s">
        <v>2221</v>
      </c>
      <c r="E14665">
        <v>7</v>
      </c>
      <c r="F14665" t="s">
        <v>2222</v>
      </c>
      <c r="G14665" t="s">
        <v>2237</v>
      </c>
      <c r="H14665" t="s">
        <v>2227</v>
      </c>
      <c r="J14665" s="1">
        <v>44439.459050925929</v>
      </c>
      <c r="L14665" s="1">
        <v>44450.944097222222</v>
      </c>
    </row>
    <row r="14666" spans="1:12" x14ac:dyDescent="0.25">
      <c r="A14666" t="s">
        <v>9</v>
      </c>
      <c r="B14666" t="s">
        <v>35</v>
      </c>
      <c r="C14666" t="s">
        <v>2225</v>
      </c>
      <c r="D14666" t="s">
        <v>2221</v>
      </c>
      <c r="E14666">
        <v>7</v>
      </c>
      <c r="F14666" t="s">
        <v>2222</v>
      </c>
      <c r="G14666" t="s">
        <v>2246</v>
      </c>
      <c r="H14666" t="s">
        <v>2227</v>
      </c>
      <c r="J14666" s="1">
        <v>44439.458402777775</v>
      </c>
      <c r="L14666" s="1">
        <v>44450.944097222222</v>
      </c>
    </row>
    <row r="14667" spans="1:12" x14ac:dyDescent="0.25">
      <c r="A14667" t="s">
        <v>9</v>
      </c>
      <c r="B14667" t="s">
        <v>35</v>
      </c>
      <c r="C14667" t="s">
        <v>2225</v>
      </c>
      <c r="D14667" t="s">
        <v>2221</v>
      </c>
      <c r="E14667">
        <v>7</v>
      </c>
      <c r="F14667" t="s">
        <v>2222</v>
      </c>
      <c r="G14667" t="s">
        <v>2247</v>
      </c>
      <c r="H14667" t="s">
        <v>2227</v>
      </c>
      <c r="J14667" s="1">
        <v>44439.458379629628</v>
      </c>
      <c r="L14667" s="1">
        <v>44450.944097222222</v>
      </c>
    </row>
    <row r="14668" spans="1:12" x14ac:dyDescent="0.25">
      <c r="A14668" t="s">
        <v>9</v>
      </c>
      <c r="B14668" t="s">
        <v>61</v>
      </c>
      <c r="C14668" t="s">
        <v>2225</v>
      </c>
      <c r="D14668" t="s">
        <v>2221</v>
      </c>
      <c r="E14668">
        <v>6</v>
      </c>
      <c r="G14668" t="s">
        <v>2223</v>
      </c>
      <c r="H14668" t="s">
        <v>2249</v>
      </c>
      <c r="J14668" s="1">
        <v>44439.448113425926</v>
      </c>
      <c r="L14668" s="1">
        <v>44450.944097222222</v>
      </c>
    </row>
    <row r="14669" spans="1:12" x14ac:dyDescent="0.25">
      <c r="A14669" t="s">
        <v>9</v>
      </c>
      <c r="B14669" t="s">
        <v>61</v>
      </c>
      <c r="C14669" t="s">
        <v>2225</v>
      </c>
      <c r="D14669" t="s">
        <v>2221</v>
      </c>
      <c r="E14669">
        <v>6</v>
      </c>
      <c r="G14669" t="s">
        <v>2223</v>
      </c>
      <c r="H14669" t="s">
        <v>2249</v>
      </c>
      <c r="J14669" s="1">
        <v>44439.44703703704</v>
      </c>
      <c r="L14669" s="1">
        <v>44450.944097222222</v>
      </c>
    </row>
    <row r="14670" spans="1:12" x14ac:dyDescent="0.25">
      <c r="A14670" t="s">
        <v>9</v>
      </c>
      <c r="B14670" t="s">
        <v>61</v>
      </c>
      <c r="C14670" t="s">
        <v>2225</v>
      </c>
      <c r="D14670" t="s">
        <v>2221</v>
      </c>
      <c r="E14670">
        <v>6</v>
      </c>
      <c r="G14670" t="s">
        <v>2223</v>
      </c>
      <c r="H14670" t="s">
        <v>2249</v>
      </c>
      <c r="J14670" s="1">
        <v>44439.44703703704</v>
      </c>
      <c r="L14670" s="1">
        <v>44450.944097222222</v>
      </c>
    </row>
    <row r="14671" spans="1:12" x14ac:dyDescent="0.25">
      <c r="A14671" t="s">
        <v>9</v>
      </c>
      <c r="B14671" t="s">
        <v>61</v>
      </c>
      <c r="C14671" t="s">
        <v>2225</v>
      </c>
      <c r="D14671" t="s">
        <v>2221</v>
      </c>
      <c r="E14671">
        <v>6</v>
      </c>
      <c r="G14671" t="s">
        <v>2223</v>
      </c>
      <c r="H14671" t="s">
        <v>2249</v>
      </c>
      <c r="J14671" s="1">
        <v>44439.44703703704</v>
      </c>
      <c r="L14671" s="1">
        <v>44450.944097222222</v>
      </c>
    </row>
    <row r="14672" spans="1:12" x14ac:dyDescent="0.25">
      <c r="A14672" t="s">
        <v>9</v>
      </c>
      <c r="B14672" t="s">
        <v>61</v>
      </c>
      <c r="C14672" t="s">
        <v>2225</v>
      </c>
      <c r="D14672" t="s">
        <v>2221</v>
      </c>
      <c r="E14672">
        <v>6</v>
      </c>
      <c r="G14672" t="s">
        <v>2223</v>
      </c>
      <c r="H14672" t="s">
        <v>2249</v>
      </c>
      <c r="J14672" s="1">
        <v>44439.44703703704</v>
      </c>
      <c r="L14672" s="1">
        <v>44450.944097222222</v>
      </c>
    </row>
    <row r="14673" spans="1:12" x14ac:dyDescent="0.25">
      <c r="A14673" t="s">
        <v>9</v>
      </c>
      <c r="B14673" t="s">
        <v>61</v>
      </c>
      <c r="C14673" t="s">
        <v>2225</v>
      </c>
      <c r="D14673" t="s">
        <v>2221</v>
      </c>
      <c r="E14673">
        <v>6</v>
      </c>
      <c r="G14673" t="s">
        <v>2223</v>
      </c>
      <c r="H14673" t="s">
        <v>2249</v>
      </c>
      <c r="J14673" s="1">
        <v>44439.44703703704</v>
      </c>
      <c r="L14673" s="1">
        <v>44450.944097222222</v>
      </c>
    </row>
    <row r="14674" spans="1:12" x14ac:dyDescent="0.25">
      <c r="A14674" t="s">
        <v>9</v>
      </c>
      <c r="B14674" t="s">
        <v>61</v>
      </c>
      <c r="C14674" t="s">
        <v>2225</v>
      </c>
      <c r="D14674" t="s">
        <v>2221</v>
      </c>
      <c r="E14674">
        <v>6</v>
      </c>
      <c r="G14674" t="s">
        <v>2223</v>
      </c>
      <c r="H14674" t="s">
        <v>2249</v>
      </c>
      <c r="J14674" s="1">
        <v>44439.44703703704</v>
      </c>
      <c r="L14674" s="1">
        <v>44450.944097222222</v>
      </c>
    </row>
    <row r="14675" spans="1:12" x14ac:dyDescent="0.25">
      <c r="A14675" t="s">
        <v>9</v>
      </c>
      <c r="B14675" t="s">
        <v>61</v>
      </c>
      <c r="C14675" t="s">
        <v>2225</v>
      </c>
      <c r="D14675" t="s">
        <v>2221</v>
      </c>
      <c r="E14675">
        <v>6</v>
      </c>
      <c r="G14675" t="s">
        <v>2223</v>
      </c>
      <c r="H14675" t="s">
        <v>2249</v>
      </c>
      <c r="J14675" s="1">
        <v>44439.44703703704</v>
      </c>
      <c r="L14675" s="1">
        <v>44450.944097222222</v>
      </c>
    </row>
    <row r="14676" spans="1:12" x14ac:dyDescent="0.25">
      <c r="A14676" t="s">
        <v>9</v>
      </c>
      <c r="B14676" t="s">
        <v>61</v>
      </c>
      <c r="C14676" t="s">
        <v>2225</v>
      </c>
      <c r="D14676" t="s">
        <v>2221</v>
      </c>
      <c r="E14676">
        <v>6</v>
      </c>
      <c r="G14676" t="s">
        <v>2223</v>
      </c>
      <c r="H14676" t="s">
        <v>2249</v>
      </c>
      <c r="J14676" s="1">
        <v>44439.44703703704</v>
      </c>
      <c r="L14676" s="1">
        <v>44450.944097222222</v>
      </c>
    </row>
    <row r="14677" spans="1:12" x14ac:dyDescent="0.25">
      <c r="A14677" t="s">
        <v>9</v>
      </c>
      <c r="B14677" t="s">
        <v>61</v>
      </c>
      <c r="C14677" t="s">
        <v>2232</v>
      </c>
      <c r="D14677" t="s">
        <v>2221</v>
      </c>
      <c r="E14677">
        <v>6</v>
      </c>
      <c r="G14677" t="s">
        <v>2223</v>
      </c>
      <c r="H14677" t="s">
        <v>2249</v>
      </c>
      <c r="J14677" s="1">
        <v>44439.44703703704</v>
      </c>
      <c r="L14677" s="1">
        <v>44450.944097222222</v>
      </c>
    </row>
    <row r="14678" spans="1:12" x14ac:dyDescent="0.25">
      <c r="A14678" t="s">
        <v>9</v>
      </c>
      <c r="B14678" t="s">
        <v>61</v>
      </c>
      <c r="C14678" t="s">
        <v>2232</v>
      </c>
      <c r="D14678" t="s">
        <v>2221</v>
      </c>
      <c r="E14678">
        <v>6</v>
      </c>
      <c r="G14678" t="s">
        <v>2223</v>
      </c>
      <c r="H14678" t="s">
        <v>2249</v>
      </c>
      <c r="J14678" s="1">
        <v>44439.44703703704</v>
      </c>
      <c r="L14678" s="1">
        <v>44450.944097222222</v>
      </c>
    </row>
    <row r="14679" spans="1:12" x14ac:dyDescent="0.25">
      <c r="A14679" t="s">
        <v>9</v>
      </c>
      <c r="B14679" t="s">
        <v>61</v>
      </c>
      <c r="C14679" t="s">
        <v>2232</v>
      </c>
      <c r="D14679" t="s">
        <v>2221</v>
      </c>
      <c r="E14679">
        <v>6</v>
      </c>
      <c r="G14679" t="s">
        <v>2223</v>
      </c>
      <c r="H14679" t="s">
        <v>2249</v>
      </c>
      <c r="J14679" s="1">
        <v>44439.44703703704</v>
      </c>
      <c r="L14679" s="1">
        <v>44450.944097222222</v>
      </c>
    </row>
    <row r="14680" spans="1:12" x14ac:dyDescent="0.25">
      <c r="A14680" t="s">
        <v>9</v>
      </c>
      <c r="B14680" t="s">
        <v>61</v>
      </c>
      <c r="C14680" t="s">
        <v>2232</v>
      </c>
      <c r="D14680" t="s">
        <v>2221</v>
      </c>
      <c r="E14680">
        <v>6</v>
      </c>
      <c r="G14680" t="s">
        <v>2223</v>
      </c>
      <c r="H14680" t="s">
        <v>2249</v>
      </c>
      <c r="J14680" s="1">
        <v>44439.44703703704</v>
      </c>
      <c r="L14680" s="1">
        <v>44450.944097222222</v>
      </c>
    </row>
    <row r="14681" spans="1:12" x14ac:dyDescent="0.25">
      <c r="A14681" t="s">
        <v>9</v>
      </c>
      <c r="B14681" t="s">
        <v>61</v>
      </c>
      <c r="C14681" t="s">
        <v>2232</v>
      </c>
      <c r="D14681" t="s">
        <v>2221</v>
      </c>
      <c r="E14681">
        <v>6</v>
      </c>
      <c r="G14681" t="s">
        <v>2223</v>
      </c>
      <c r="H14681" t="s">
        <v>2249</v>
      </c>
      <c r="J14681" s="1">
        <v>44439.44703703704</v>
      </c>
      <c r="L14681" s="1">
        <v>44450.944097222222</v>
      </c>
    </row>
    <row r="14682" spans="1:12" x14ac:dyDescent="0.25">
      <c r="A14682" t="s">
        <v>9</v>
      </c>
      <c r="B14682" t="s">
        <v>61</v>
      </c>
      <c r="C14682" t="s">
        <v>2232</v>
      </c>
      <c r="D14682" t="s">
        <v>2221</v>
      </c>
      <c r="E14682">
        <v>6</v>
      </c>
      <c r="G14682" t="s">
        <v>2223</v>
      </c>
      <c r="H14682" t="s">
        <v>2249</v>
      </c>
      <c r="J14682" s="1">
        <v>44439.44703703704</v>
      </c>
      <c r="L14682" s="1">
        <v>44450.944097222222</v>
      </c>
    </row>
    <row r="14683" spans="1:12" x14ac:dyDescent="0.25">
      <c r="A14683" t="s">
        <v>9</v>
      </c>
      <c r="B14683" t="s">
        <v>61</v>
      </c>
      <c r="C14683" t="s">
        <v>2232</v>
      </c>
      <c r="D14683" t="s">
        <v>2221</v>
      </c>
      <c r="E14683">
        <v>6</v>
      </c>
      <c r="G14683" t="s">
        <v>2223</v>
      </c>
      <c r="H14683" t="s">
        <v>2249</v>
      </c>
      <c r="J14683" s="1">
        <v>44439.44703703704</v>
      </c>
      <c r="L14683" s="1">
        <v>44450.944097222222</v>
      </c>
    </row>
    <row r="14684" spans="1:12" x14ac:dyDescent="0.25">
      <c r="A14684" t="s">
        <v>9</v>
      </c>
      <c r="B14684" t="s">
        <v>61</v>
      </c>
      <c r="C14684" t="s">
        <v>2232</v>
      </c>
      <c r="D14684" t="s">
        <v>2221</v>
      </c>
      <c r="E14684">
        <v>6</v>
      </c>
      <c r="G14684" t="s">
        <v>2223</v>
      </c>
      <c r="H14684" t="s">
        <v>2249</v>
      </c>
      <c r="J14684" s="1">
        <v>44439.44703703704</v>
      </c>
      <c r="L14684" s="1">
        <v>44450.944097222222</v>
      </c>
    </row>
    <row r="14685" spans="1:12" x14ac:dyDescent="0.25">
      <c r="A14685" t="s">
        <v>9</v>
      </c>
      <c r="B14685" t="s">
        <v>61</v>
      </c>
      <c r="C14685" t="s">
        <v>2232</v>
      </c>
      <c r="D14685" t="s">
        <v>2221</v>
      </c>
      <c r="E14685">
        <v>6</v>
      </c>
      <c r="G14685" t="s">
        <v>2223</v>
      </c>
      <c r="H14685" t="s">
        <v>2249</v>
      </c>
      <c r="J14685" s="1">
        <v>44439.44703703704</v>
      </c>
      <c r="L14685" s="1">
        <v>44450.944097222222</v>
      </c>
    </row>
    <row r="14686" spans="1:12" x14ac:dyDescent="0.25">
      <c r="A14686" t="s">
        <v>9</v>
      </c>
      <c r="B14686" t="s">
        <v>61</v>
      </c>
      <c r="C14686" t="s">
        <v>2232</v>
      </c>
      <c r="D14686" t="s">
        <v>2221</v>
      </c>
      <c r="E14686">
        <v>6</v>
      </c>
      <c r="G14686" t="s">
        <v>2223</v>
      </c>
      <c r="H14686" t="s">
        <v>2249</v>
      </c>
      <c r="J14686" s="1">
        <v>44439.44703703704</v>
      </c>
      <c r="L14686" s="1">
        <v>44450.944097222222</v>
      </c>
    </row>
    <row r="14687" spans="1:12" x14ac:dyDescent="0.25">
      <c r="A14687" t="s">
        <v>9</v>
      </c>
      <c r="B14687" t="s">
        <v>61</v>
      </c>
      <c r="C14687" t="s">
        <v>2232</v>
      </c>
      <c r="D14687" t="s">
        <v>2221</v>
      </c>
      <c r="E14687">
        <v>6</v>
      </c>
      <c r="G14687" t="s">
        <v>2223</v>
      </c>
      <c r="H14687" t="s">
        <v>2249</v>
      </c>
      <c r="J14687" s="1">
        <v>44439.44703703704</v>
      </c>
      <c r="L14687" s="1">
        <v>44450.944097222222</v>
      </c>
    </row>
    <row r="14688" spans="1:12" x14ac:dyDescent="0.25">
      <c r="A14688" t="s">
        <v>9</v>
      </c>
      <c r="B14688" t="s">
        <v>61</v>
      </c>
      <c r="C14688" t="s">
        <v>2232</v>
      </c>
      <c r="D14688" t="s">
        <v>2221</v>
      </c>
      <c r="E14688">
        <v>6</v>
      </c>
      <c r="G14688" t="s">
        <v>2223</v>
      </c>
      <c r="H14688" t="s">
        <v>2249</v>
      </c>
      <c r="J14688" s="1">
        <v>44439.44703703704</v>
      </c>
      <c r="L14688" s="1">
        <v>44450.944097222222</v>
      </c>
    </row>
    <row r="14689" spans="1:12" x14ac:dyDescent="0.25">
      <c r="A14689" t="s">
        <v>9</v>
      </c>
      <c r="B14689" t="s">
        <v>61</v>
      </c>
      <c r="C14689" t="s">
        <v>2232</v>
      </c>
      <c r="D14689" t="s">
        <v>2221</v>
      </c>
      <c r="E14689">
        <v>6</v>
      </c>
      <c r="G14689" t="s">
        <v>2223</v>
      </c>
      <c r="H14689" t="s">
        <v>2249</v>
      </c>
      <c r="J14689" s="1">
        <v>44439.44703703704</v>
      </c>
      <c r="L14689" s="1">
        <v>44450.944097222222</v>
      </c>
    </row>
    <row r="14690" spans="1:12" x14ac:dyDescent="0.25">
      <c r="A14690" t="s">
        <v>9</v>
      </c>
      <c r="B14690" t="s">
        <v>61</v>
      </c>
      <c r="C14690" t="s">
        <v>2225</v>
      </c>
      <c r="D14690" t="s">
        <v>2221</v>
      </c>
      <c r="E14690">
        <v>6</v>
      </c>
      <c r="G14690" t="s">
        <v>2223</v>
      </c>
      <c r="H14690" t="s">
        <v>2249</v>
      </c>
      <c r="J14690" s="1">
        <v>44439.446817129632</v>
      </c>
      <c r="L14690" s="1">
        <v>44450.944097222222</v>
      </c>
    </row>
    <row r="14691" spans="1:12" x14ac:dyDescent="0.25">
      <c r="A14691" t="s">
        <v>9</v>
      </c>
      <c r="B14691" t="s">
        <v>61</v>
      </c>
      <c r="C14691" t="s">
        <v>2225</v>
      </c>
      <c r="D14691" t="s">
        <v>2221</v>
      </c>
      <c r="E14691">
        <v>6</v>
      </c>
      <c r="G14691" t="s">
        <v>2223</v>
      </c>
      <c r="H14691" t="s">
        <v>2249</v>
      </c>
      <c r="J14691" s="1">
        <v>44439.446817129632</v>
      </c>
      <c r="L14691" s="1">
        <v>44450.944097222222</v>
      </c>
    </row>
    <row r="14692" spans="1:12" x14ac:dyDescent="0.25">
      <c r="A14692" t="s">
        <v>9</v>
      </c>
      <c r="B14692" t="s">
        <v>66</v>
      </c>
      <c r="C14692" t="s">
        <v>2225</v>
      </c>
      <c r="D14692" t="s">
        <v>2221</v>
      </c>
      <c r="E14692">
        <v>4</v>
      </c>
      <c r="F14692" t="s">
        <v>2222</v>
      </c>
      <c r="G14692" t="s">
        <v>2223</v>
      </c>
      <c r="H14692" t="s">
        <v>2228</v>
      </c>
      <c r="J14692" s="1">
        <v>44439.442002314812</v>
      </c>
      <c r="L14692" s="1">
        <v>44450.944097222222</v>
      </c>
    </row>
    <row r="14693" spans="1:12" x14ac:dyDescent="0.25">
      <c r="A14693" t="s">
        <v>9</v>
      </c>
      <c r="B14693" t="s">
        <v>60</v>
      </c>
      <c r="C14693" t="s">
        <v>2225</v>
      </c>
      <c r="D14693" t="s">
        <v>2221</v>
      </c>
      <c r="E14693">
        <v>8</v>
      </c>
      <c r="F14693" t="s">
        <v>2222</v>
      </c>
      <c r="G14693" t="s">
        <v>2284</v>
      </c>
      <c r="H14693" t="s">
        <v>2267</v>
      </c>
      <c r="J14693" s="1">
        <v>44439.438414351855</v>
      </c>
      <c r="L14693" s="1">
        <v>44450.944097222222</v>
      </c>
    </row>
    <row r="14694" spans="1:12" x14ac:dyDescent="0.25">
      <c r="A14694" t="s">
        <v>9</v>
      </c>
      <c r="B14694" t="s">
        <v>69</v>
      </c>
      <c r="C14694" t="s">
        <v>2220</v>
      </c>
      <c r="D14694" t="s">
        <v>2221</v>
      </c>
      <c r="E14694">
        <v>11</v>
      </c>
      <c r="F14694" t="s">
        <v>2256</v>
      </c>
      <c r="G14694" t="s">
        <v>2257</v>
      </c>
      <c r="H14694" t="s">
        <v>2258</v>
      </c>
      <c r="J14694" s="1">
        <v>44439.437118055554</v>
      </c>
      <c r="L14694" s="1">
        <v>44450.944097222222</v>
      </c>
    </row>
    <row r="14695" spans="1:12" x14ac:dyDescent="0.25">
      <c r="A14695" t="s">
        <v>9</v>
      </c>
      <c r="B14695" t="s">
        <v>61</v>
      </c>
      <c r="C14695" t="s">
        <v>2225</v>
      </c>
      <c r="D14695" t="s">
        <v>2221</v>
      </c>
      <c r="E14695">
        <v>6</v>
      </c>
      <c r="G14695" t="s">
        <v>2223</v>
      </c>
      <c r="H14695" t="s">
        <v>2249</v>
      </c>
      <c r="J14695" s="1">
        <v>44439.435624999998</v>
      </c>
      <c r="L14695" s="1">
        <v>44450.944097222222</v>
      </c>
    </row>
    <row r="14696" spans="1:12" x14ac:dyDescent="0.25">
      <c r="A14696" t="s">
        <v>9</v>
      </c>
      <c r="B14696" t="s">
        <v>61</v>
      </c>
      <c r="C14696" t="s">
        <v>2225</v>
      </c>
      <c r="D14696" t="s">
        <v>2221</v>
      </c>
      <c r="E14696">
        <v>6</v>
      </c>
      <c r="G14696" t="s">
        <v>2223</v>
      </c>
      <c r="H14696" t="s">
        <v>2249</v>
      </c>
      <c r="J14696" s="1">
        <v>44439.435624999998</v>
      </c>
      <c r="L14696" s="1">
        <v>44450.944097222222</v>
      </c>
    </row>
    <row r="14697" spans="1:12" x14ac:dyDescent="0.25">
      <c r="A14697" t="s">
        <v>9</v>
      </c>
      <c r="B14697" t="s">
        <v>61</v>
      </c>
      <c r="C14697" t="s">
        <v>2225</v>
      </c>
      <c r="D14697" t="s">
        <v>2221</v>
      </c>
      <c r="E14697">
        <v>6</v>
      </c>
      <c r="F14697" t="s">
        <v>2222</v>
      </c>
      <c r="G14697" t="s">
        <v>2223</v>
      </c>
      <c r="H14697" t="s">
        <v>2286</v>
      </c>
      <c r="J14697" s="1">
        <v>44439.432928240742</v>
      </c>
      <c r="L14697" s="1">
        <v>44450.944097222222</v>
      </c>
    </row>
    <row r="14698" spans="1:12" x14ac:dyDescent="0.25">
      <c r="A14698" t="s">
        <v>9</v>
      </c>
      <c r="B14698" t="s">
        <v>61</v>
      </c>
      <c r="C14698" t="s">
        <v>2225</v>
      </c>
      <c r="D14698" t="s">
        <v>2221</v>
      </c>
      <c r="E14698">
        <v>6</v>
      </c>
      <c r="F14698" t="s">
        <v>2222</v>
      </c>
      <c r="G14698" t="s">
        <v>2223</v>
      </c>
      <c r="H14698" t="s">
        <v>2287</v>
      </c>
      <c r="J14698" s="1">
        <v>44439.432858796295</v>
      </c>
      <c r="L14698" s="1">
        <v>44450.944097222222</v>
      </c>
    </row>
    <row r="14699" spans="1:12" x14ac:dyDescent="0.25">
      <c r="A14699" t="s">
        <v>9</v>
      </c>
      <c r="B14699" t="s">
        <v>61</v>
      </c>
      <c r="C14699" t="s">
        <v>2225</v>
      </c>
      <c r="D14699" t="s">
        <v>2221</v>
      </c>
      <c r="E14699">
        <v>6</v>
      </c>
      <c r="G14699" t="s">
        <v>2223</v>
      </c>
      <c r="H14699" t="s">
        <v>2249</v>
      </c>
      <c r="J14699" s="1">
        <v>44439.431192129632</v>
      </c>
      <c r="L14699" s="1">
        <v>44450.944097222222</v>
      </c>
    </row>
    <row r="14700" spans="1:12" x14ac:dyDescent="0.25">
      <c r="A14700" t="s">
        <v>9</v>
      </c>
      <c r="B14700" t="s">
        <v>61</v>
      </c>
      <c r="C14700" t="s">
        <v>2225</v>
      </c>
      <c r="D14700" t="s">
        <v>2221</v>
      </c>
      <c r="E14700">
        <v>6</v>
      </c>
      <c r="G14700" t="s">
        <v>2223</v>
      </c>
      <c r="H14700" t="s">
        <v>2249</v>
      </c>
      <c r="J14700" s="1">
        <v>44439.431192129632</v>
      </c>
      <c r="L14700" s="1">
        <v>44450.944097222222</v>
      </c>
    </row>
    <row r="14701" spans="1:12" x14ac:dyDescent="0.25">
      <c r="A14701" t="s">
        <v>9</v>
      </c>
      <c r="B14701" t="s">
        <v>61</v>
      </c>
      <c r="C14701" t="s">
        <v>2225</v>
      </c>
      <c r="D14701" t="s">
        <v>2221</v>
      </c>
      <c r="E14701">
        <v>6</v>
      </c>
      <c r="G14701" t="s">
        <v>2223</v>
      </c>
      <c r="H14701" t="s">
        <v>2249</v>
      </c>
      <c r="J14701" s="1">
        <v>44439.431192129632</v>
      </c>
      <c r="L14701" s="1">
        <v>44450.944097222222</v>
      </c>
    </row>
    <row r="14702" spans="1:12" x14ac:dyDescent="0.25">
      <c r="A14702" t="s">
        <v>9</v>
      </c>
      <c r="B14702" t="s">
        <v>61</v>
      </c>
      <c r="C14702" t="s">
        <v>2225</v>
      </c>
      <c r="D14702" t="s">
        <v>2221</v>
      </c>
      <c r="E14702">
        <v>6</v>
      </c>
      <c r="G14702" t="s">
        <v>2223</v>
      </c>
      <c r="H14702" t="s">
        <v>2249</v>
      </c>
      <c r="J14702" s="1">
        <v>44439.431180555555</v>
      </c>
      <c r="L14702" s="1">
        <v>44450.944097222222</v>
      </c>
    </row>
    <row r="14703" spans="1:12" x14ac:dyDescent="0.25">
      <c r="A14703" t="s">
        <v>9</v>
      </c>
      <c r="B14703" t="s">
        <v>61</v>
      </c>
      <c r="C14703" t="s">
        <v>2225</v>
      </c>
      <c r="D14703" t="s">
        <v>2221</v>
      </c>
      <c r="E14703">
        <v>6</v>
      </c>
      <c r="G14703" t="s">
        <v>2223</v>
      </c>
      <c r="H14703" t="s">
        <v>2249</v>
      </c>
      <c r="J14703" s="1">
        <v>44439.431180555555</v>
      </c>
      <c r="L14703" s="1">
        <v>44450.944097222222</v>
      </c>
    </row>
    <row r="14704" spans="1:12" x14ac:dyDescent="0.25">
      <c r="A14704" t="s">
        <v>9</v>
      </c>
      <c r="B14704" t="s">
        <v>61</v>
      </c>
      <c r="C14704" t="s">
        <v>2225</v>
      </c>
      <c r="D14704" t="s">
        <v>2221</v>
      </c>
      <c r="E14704">
        <v>6</v>
      </c>
      <c r="G14704" t="s">
        <v>2223</v>
      </c>
      <c r="H14704" t="s">
        <v>2249</v>
      </c>
      <c r="J14704" s="1">
        <v>44439.431180555555</v>
      </c>
      <c r="L14704" s="1">
        <v>44450.944097222222</v>
      </c>
    </row>
    <row r="14705" spans="1:12" x14ac:dyDescent="0.25">
      <c r="A14705" t="s">
        <v>9</v>
      </c>
      <c r="B14705" t="s">
        <v>61</v>
      </c>
      <c r="C14705" t="s">
        <v>2225</v>
      </c>
      <c r="D14705" t="s">
        <v>2221</v>
      </c>
      <c r="E14705">
        <v>6</v>
      </c>
      <c r="G14705" t="s">
        <v>2223</v>
      </c>
      <c r="H14705" t="s">
        <v>2249</v>
      </c>
      <c r="J14705" s="1">
        <v>44439.431180555555</v>
      </c>
      <c r="L14705" s="1">
        <v>44450.944097222222</v>
      </c>
    </row>
    <row r="14706" spans="1:12" x14ac:dyDescent="0.25">
      <c r="A14706" t="s">
        <v>9</v>
      </c>
      <c r="B14706" t="s">
        <v>61</v>
      </c>
      <c r="C14706" t="s">
        <v>2225</v>
      </c>
      <c r="D14706" t="s">
        <v>2221</v>
      </c>
      <c r="E14706">
        <v>6</v>
      </c>
      <c r="G14706" t="s">
        <v>2223</v>
      </c>
      <c r="H14706" t="s">
        <v>2249</v>
      </c>
      <c r="J14706" s="1">
        <v>44439.431180555555</v>
      </c>
      <c r="L14706" s="1">
        <v>44450.944097222222</v>
      </c>
    </row>
    <row r="14707" spans="1:12" x14ac:dyDescent="0.25">
      <c r="A14707" t="s">
        <v>9</v>
      </c>
      <c r="B14707" t="s">
        <v>61</v>
      </c>
      <c r="C14707" t="s">
        <v>2232</v>
      </c>
      <c r="D14707" t="s">
        <v>2221</v>
      </c>
      <c r="E14707">
        <v>6</v>
      </c>
      <c r="G14707" t="s">
        <v>2223</v>
      </c>
      <c r="H14707" t="s">
        <v>2249</v>
      </c>
      <c r="J14707" s="1">
        <v>44439.431122685186</v>
      </c>
      <c r="L14707" s="1">
        <v>44450.944097222222</v>
      </c>
    </row>
    <row r="14708" spans="1:12" x14ac:dyDescent="0.25">
      <c r="A14708" t="s">
        <v>9</v>
      </c>
      <c r="B14708" t="s">
        <v>61</v>
      </c>
      <c r="C14708" t="s">
        <v>2232</v>
      </c>
      <c r="D14708" t="s">
        <v>2221</v>
      </c>
      <c r="E14708">
        <v>6</v>
      </c>
      <c r="G14708" t="s">
        <v>2223</v>
      </c>
      <c r="H14708" t="s">
        <v>2249</v>
      </c>
      <c r="J14708" s="1">
        <v>44439.431122685186</v>
      </c>
      <c r="L14708" s="1">
        <v>44450.944097222222</v>
      </c>
    </row>
    <row r="14709" spans="1:12" x14ac:dyDescent="0.25">
      <c r="A14709" t="s">
        <v>9</v>
      </c>
      <c r="B14709" t="s">
        <v>61</v>
      </c>
      <c r="C14709" t="s">
        <v>2232</v>
      </c>
      <c r="D14709" t="s">
        <v>2221</v>
      </c>
      <c r="E14709">
        <v>6</v>
      </c>
      <c r="G14709" t="s">
        <v>2223</v>
      </c>
      <c r="H14709" t="s">
        <v>2249</v>
      </c>
      <c r="J14709" s="1">
        <v>44439.431122685186</v>
      </c>
      <c r="L14709" s="1">
        <v>44450.944097222222</v>
      </c>
    </row>
    <row r="14710" spans="1:12" x14ac:dyDescent="0.25">
      <c r="A14710" t="s">
        <v>9</v>
      </c>
      <c r="B14710" t="s">
        <v>61</v>
      </c>
      <c r="C14710" t="s">
        <v>2232</v>
      </c>
      <c r="D14710" t="s">
        <v>2221</v>
      </c>
      <c r="E14710">
        <v>6</v>
      </c>
      <c r="G14710" t="s">
        <v>2223</v>
      </c>
      <c r="H14710" t="s">
        <v>2249</v>
      </c>
      <c r="J14710" s="1">
        <v>44439.431122685186</v>
      </c>
      <c r="L14710" s="1">
        <v>44450.944097222222</v>
      </c>
    </row>
    <row r="14711" spans="1:12" x14ac:dyDescent="0.25">
      <c r="A14711" t="s">
        <v>9</v>
      </c>
      <c r="B14711" t="s">
        <v>61</v>
      </c>
      <c r="C14711" t="s">
        <v>2232</v>
      </c>
      <c r="D14711" t="s">
        <v>2221</v>
      </c>
      <c r="E14711">
        <v>6</v>
      </c>
      <c r="G14711" t="s">
        <v>2223</v>
      </c>
      <c r="H14711" t="s">
        <v>2249</v>
      </c>
      <c r="J14711" s="1">
        <v>44439.431122685186</v>
      </c>
      <c r="L14711" s="1">
        <v>44450.944097222222</v>
      </c>
    </row>
    <row r="14712" spans="1:12" x14ac:dyDescent="0.25">
      <c r="A14712" t="s">
        <v>9</v>
      </c>
      <c r="B14712" t="s">
        <v>61</v>
      </c>
      <c r="C14712" t="s">
        <v>2232</v>
      </c>
      <c r="D14712" t="s">
        <v>2221</v>
      </c>
      <c r="E14712">
        <v>6</v>
      </c>
      <c r="G14712" t="s">
        <v>2223</v>
      </c>
      <c r="H14712" t="s">
        <v>2249</v>
      </c>
      <c r="J14712" s="1">
        <v>44439.431122685186</v>
      </c>
      <c r="L14712" s="1">
        <v>44450.944097222222</v>
      </c>
    </row>
    <row r="14713" spans="1:12" x14ac:dyDescent="0.25">
      <c r="A14713" t="s">
        <v>9</v>
      </c>
      <c r="B14713" t="s">
        <v>61</v>
      </c>
      <c r="C14713" t="s">
        <v>2232</v>
      </c>
      <c r="D14713" t="s">
        <v>2221</v>
      </c>
      <c r="E14713">
        <v>6</v>
      </c>
      <c r="G14713" t="s">
        <v>2223</v>
      </c>
      <c r="H14713" t="s">
        <v>2249</v>
      </c>
      <c r="J14713" s="1">
        <v>44439.431122685186</v>
      </c>
      <c r="L14713" s="1">
        <v>44450.944097222222</v>
      </c>
    </row>
    <row r="14714" spans="1:12" x14ac:dyDescent="0.25">
      <c r="A14714" t="s">
        <v>9</v>
      </c>
      <c r="B14714" t="s">
        <v>61</v>
      </c>
      <c r="C14714" t="s">
        <v>2232</v>
      </c>
      <c r="D14714" t="s">
        <v>2221</v>
      </c>
      <c r="E14714">
        <v>6</v>
      </c>
      <c r="G14714" t="s">
        <v>2223</v>
      </c>
      <c r="H14714" t="s">
        <v>2249</v>
      </c>
      <c r="J14714" s="1">
        <v>44439.431122685186</v>
      </c>
      <c r="L14714" s="1">
        <v>44450.944097222222</v>
      </c>
    </row>
    <row r="14715" spans="1:12" x14ac:dyDescent="0.25">
      <c r="A14715" t="s">
        <v>9</v>
      </c>
      <c r="B14715" t="s">
        <v>61</v>
      </c>
      <c r="C14715" t="s">
        <v>2232</v>
      </c>
      <c r="D14715" t="s">
        <v>2221</v>
      </c>
      <c r="E14715">
        <v>6</v>
      </c>
      <c r="G14715" t="s">
        <v>2223</v>
      </c>
      <c r="H14715" t="s">
        <v>2249</v>
      </c>
      <c r="J14715" s="1">
        <v>44439.431064814817</v>
      </c>
      <c r="L14715" s="1">
        <v>44450.944097222222</v>
      </c>
    </row>
    <row r="14716" spans="1:12" x14ac:dyDescent="0.25">
      <c r="A14716" t="s">
        <v>9</v>
      </c>
      <c r="B14716" t="s">
        <v>61</v>
      </c>
      <c r="C14716" t="s">
        <v>2232</v>
      </c>
      <c r="D14716" t="s">
        <v>2221</v>
      </c>
      <c r="E14716">
        <v>6</v>
      </c>
      <c r="G14716" t="s">
        <v>2223</v>
      </c>
      <c r="H14716" t="s">
        <v>2249</v>
      </c>
      <c r="J14716" s="1">
        <v>44439.431064814817</v>
      </c>
      <c r="L14716" s="1">
        <v>44450.944097222222</v>
      </c>
    </row>
    <row r="14717" spans="1:12" x14ac:dyDescent="0.25">
      <c r="A14717" t="s">
        <v>9</v>
      </c>
      <c r="B14717" t="s">
        <v>61</v>
      </c>
      <c r="C14717" t="s">
        <v>2232</v>
      </c>
      <c r="D14717" t="s">
        <v>2221</v>
      </c>
      <c r="E14717">
        <v>6</v>
      </c>
      <c r="G14717" t="s">
        <v>2223</v>
      </c>
      <c r="H14717" t="s">
        <v>2249</v>
      </c>
      <c r="J14717" s="1">
        <v>44439.43105324074</v>
      </c>
      <c r="L14717" s="1">
        <v>44450.944097222222</v>
      </c>
    </row>
    <row r="14718" spans="1:12" x14ac:dyDescent="0.25">
      <c r="A14718" t="s">
        <v>9</v>
      </c>
      <c r="B14718" t="s">
        <v>61</v>
      </c>
      <c r="C14718" t="s">
        <v>2232</v>
      </c>
      <c r="D14718" t="s">
        <v>2221</v>
      </c>
      <c r="E14718">
        <v>6</v>
      </c>
      <c r="G14718" t="s">
        <v>2223</v>
      </c>
      <c r="H14718" t="s">
        <v>2249</v>
      </c>
      <c r="J14718" s="1">
        <v>44439.43105324074</v>
      </c>
      <c r="L14718" s="1">
        <v>44450.944097222222</v>
      </c>
    </row>
    <row r="14719" spans="1:12" x14ac:dyDescent="0.25">
      <c r="A14719" t="s">
        <v>9</v>
      </c>
      <c r="B14719" t="s">
        <v>61</v>
      </c>
      <c r="C14719" t="s">
        <v>2232</v>
      </c>
      <c r="D14719" t="s">
        <v>2221</v>
      </c>
      <c r="E14719">
        <v>6</v>
      </c>
      <c r="G14719" t="s">
        <v>2223</v>
      </c>
      <c r="H14719" t="s">
        <v>2249</v>
      </c>
      <c r="J14719" s="1">
        <v>44439.43105324074</v>
      </c>
      <c r="L14719" s="1">
        <v>44450.944097222222</v>
      </c>
    </row>
    <row r="14720" spans="1:12" x14ac:dyDescent="0.25">
      <c r="A14720" t="s">
        <v>9</v>
      </c>
      <c r="B14720" t="s">
        <v>61</v>
      </c>
      <c r="C14720" t="s">
        <v>2232</v>
      </c>
      <c r="D14720" t="s">
        <v>2221</v>
      </c>
      <c r="E14720">
        <v>6</v>
      </c>
      <c r="G14720" t="s">
        <v>2223</v>
      </c>
      <c r="H14720" t="s">
        <v>2249</v>
      </c>
      <c r="J14720" s="1">
        <v>44439.43105324074</v>
      </c>
      <c r="L14720" s="1">
        <v>44450.944097222222</v>
      </c>
    </row>
    <row r="14721" spans="1:12" x14ac:dyDescent="0.25">
      <c r="A14721" t="s">
        <v>9</v>
      </c>
      <c r="B14721" t="s">
        <v>61</v>
      </c>
      <c r="C14721" t="s">
        <v>2232</v>
      </c>
      <c r="D14721" t="s">
        <v>2221</v>
      </c>
      <c r="E14721">
        <v>6</v>
      </c>
      <c r="G14721" t="s">
        <v>2223</v>
      </c>
      <c r="H14721" t="s">
        <v>2249</v>
      </c>
      <c r="J14721" s="1">
        <v>44439.43105324074</v>
      </c>
      <c r="L14721" s="1">
        <v>44450.944097222222</v>
      </c>
    </row>
    <row r="14722" spans="1:12" x14ac:dyDescent="0.25">
      <c r="A14722" t="s">
        <v>9</v>
      </c>
      <c r="B14722" t="s">
        <v>61</v>
      </c>
      <c r="C14722" t="s">
        <v>2232</v>
      </c>
      <c r="D14722" t="s">
        <v>2221</v>
      </c>
      <c r="E14722">
        <v>6</v>
      </c>
      <c r="G14722" t="s">
        <v>2223</v>
      </c>
      <c r="H14722" t="s">
        <v>2249</v>
      </c>
      <c r="J14722" s="1">
        <v>44439.43105324074</v>
      </c>
      <c r="L14722" s="1">
        <v>44450.944097222222</v>
      </c>
    </row>
    <row r="14723" spans="1:12" x14ac:dyDescent="0.25">
      <c r="A14723" t="s">
        <v>9</v>
      </c>
      <c r="B14723" t="s">
        <v>61</v>
      </c>
      <c r="C14723" t="s">
        <v>2232</v>
      </c>
      <c r="D14723" t="s">
        <v>2221</v>
      </c>
      <c r="E14723">
        <v>6</v>
      </c>
      <c r="G14723" t="s">
        <v>2223</v>
      </c>
      <c r="H14723" t="s">
        <v>2249</v>
      </c>
      <c r="J14723" s="1">
        <v>44439.431018518517</v>
      </c>
      <c r="L14723" s="1">
        <v>44450.944097222222</v>
      </c>
    </row>
    <row r="14724" spans="1:12" x14ac:dyDescent="0.25">
      <c r="A14724" t="s">
        <v>9</v>
      </c>
      <c r="B14724" t="s">
        <v>61</v>
      </c>
      <c r="C14724" t="s">
        <v>2225</v>
      </c>
      <c r="D14724" t="s">
        <v>2221</v>
      </c>
      <c r="E14724">
        <v>6</v>
      </c>
      <c r="G14724" t="s">
        <v>2223</v>
      </c>
      <c r="H14724" t="s">
        <v>2249</v>
      </c>
      <c r="J14724" s="1">
        <v>44439.431006944447</v>
      </c>
      <c r="L14724" s="1">
        <v>44450.944097222222</v>
      </c>
    </row>
    <row r="14725" spans="1:12" x14ac:dyDescent="0.25">
      <c r="A14725" t="s">
        <v>9</v>
      </c>
      <c r="B14725" t="s">
        <v>61</v>
      </c>
      <c r="C14725" t="s">
        <v>2225</v>
      </c>
      <c r="D14725" t="s">
        <v>2221</v>
      </c>
      <c r="E14725">
        <v>6</v>
      </c>
      <c r="G14725" t="s">
        <v>2223</v>
      </c>
      <c r="H14725" t="s">
        <v>2249</v>
      </c>
      <c r="J14725" s="1">
        <v>44439.430856481478</v>
      </c>
      <c r="L14725" s="1">
        <v>44450.944097222222</v>
      </c>
    </row>
    <row r="14726" spans="1:12" x14ac:dyDescent="0.25">
      <c r="A14726" t="s">
        <v>9</v>
      </c>
      <c r="B14726" t="s">
        <v>61</v>
      </c>
      <c r="C14726" t="s">
        <v>2225</v>
      </c>
      <c r="D14726" t="s">
        <v>2221</v>
      </c>
      <c r="E14726">
        <v>6</v>
      </c>
      <c r="G14726" t="s">
        <v>2223</v>
      </c>
      <c r="H14726" t="s">
        <v>2249</v>
      </c>
      <c r="J14726" s="1">
        <v>44439.430856481478</v>
      </c>
      <c r="L14726" s="1">
        <v>44450.944097222222</v>
      </c>
    </row>
    <row r="14727" spans="1:12" x14ac:dyDescent="0.25">
      <c r="A14727" t="s">
        <v>9</v>
      </c>
      <c r="B14727" t="s">
        <v>61</v>
      </c>
      <c r="C14727" t="s">
        <v>2225</v>
      </c>
      <c r="D14727" t="s">
        <v>2221</v>
      </c>
      <c r="E14727">
        <v>6</v>
      </c>
      <c r="G14727" t="s">
        <v>2223</v>
      </c>
      <c r="H14727" t="s">
        <v>2249</v>
      </c>
      <c r="J14727" s="1">
        <v>44439.430856481478</v>
      </c>
      <c r="L14727" s="1">
        <v>44450.944097222222</v>
      </c>
    </row>
    <row r="14728" spans="1:12" x14ac:dyDescent="0.25">
      <c r="A14728" t="s">
        <v>9</v>
      </c>
      <c r="B14728" t="s">
        <v>61</v>
      </c>
      <c r="C14728" t="s">
        <v>2225</v>
      </c>
      <c r="D14728" t="s">
        <v>2221</v>
      </c>
      <c r="E14728">
        <v>6</v>
      </c>
      <c r="G14728" t="s">
        <v>2223</v>
      </c>
      <c r="H14728" t="s">
        <v>2249</v>
      </c>
      <c r="J14728" s="1">
        <v>44439.430856481478</v>
      </c>
      <c r="L14728" s="1">
        <v>44450.944097222222</v>
      </c>
    </row>
    <row r="14729" spans="1:12" x14ac:dyDescent="0.25">
      <c r="A14729" t="s">
        <v>9</v>
      </c>
      <c r="B14729" t="s">
        <v>61</v>
      </c>
      <c r="C14729" t="s">
        <v>2225</v>
      </c>
      <c r="D14729" t="s">
        <v>2221</v>
      </c>
      <c r="E14729">
        <v>6</v>
      </c>
      <c r="G14729" t="s">
        <v>2223</v>
      </c>
      <c r="H14729" t="s">
        <v>2249</v>
      </c>
      <c r="J14729" s="1">
        <v>44439.430856481478</v>
      </c>
      <c r="L14729" s="1">
        <v>44450.944097222222</v>
      </c>
    </row>
    <row r="14730" spans="1:12" x14ac:dyDescent="0.25">
      <c r="A14730" t="s">
        <v>9</v>
      </c>
      <c r="B14730" t="s">
        <v>61</v>
      </c>
      <c r="C14730" t="s">
        <v>2225</v>
      </c>
      <c r="D14730" t="s">
        <v>2221</v>
      </c>
      <c r="E14730">
        <v>6</v>
      </c>
      <c r="G14730" t="s">
        <v>2223</v>
      </c>
      <c r="H14730" t="s">
        <v>2249</v>
      </c>
      <c r="J14730" s="1">
        <v>44439.430856481478</v>
      </c>
      <c r="L14730" s="1">
        <v>44450.944097222222</v>
      </c>
    </row>
    <row r="14731" spans="1:12" x14ac:dyDescent="0.25">
      <c r="A14731" t="s">
        <v>9</v>
      </c>
      <c r="B14731" t="s">
        <v>61</v>
      </c>
      <c r="C14731" t="s">
        <v>2225</v>
      </c>
      <c r="D14731" t="s">
        <v>2221</v>
      </c>
      <c r="E14731">
        <v>6</v>
      </c>
      <c r="G14731" t="s">
        <v>2223</v>
      </c>
      <c r="H14731" t="s">
        <v>2249</v>
      </c>
      <c r="J14731" s="1">
        <v>44439.430856481478</v>
      </c>
      <c r="L14731" s="1">
        <v>44450.944097222222</v>
      </c>
    </row>
    <row r="14732" spans="1:12" x14ac:dyDescent="0.25">
      <c r="A14732" t="s">
        <v>9</v>
      </c>
      <c r="B14732" t="s">
        <v>61</v>
      </c>
      <c r="C14732" t="s">
        <v>2225</v>
      </c>
      <c r="D14732" t="s">
        <v>2221</v>
      </c>
      <c r="E14732">
        <v>6</v>
      </c>
      <c r="G14732" t="s">
        <v>2223</v>
      </c>
      <c r="H14732" t="s">
        <v>2249</v>
      </c>
      <c r="J14732" s="1">
        <v>44439.430856481478</v>
      </c>
      <c r="L14732" s="1">
        <v>44450.944097222222</v>
      </c>
    </row>
    <row r="14733" spans="1:12" x14ac:dyDescent="0.25">
      <c r="A14733" t="s">
        <v>9</v>
      </c>
      <c r="B14733" t="s">
        <v>61</v>
      </c>
      <c r="C14733" t="s">
        <v>2232</v>
      </c>
      <c r="D14733" t="s">
        <v>2221</v>
      </c>
      <c r="E14733">
        <v>6</v>
      </c>
      <c r="G14733" t="s">
        <v>2223</v>
      </c>
      <c r="H14733" t="s">
        <v>2249</v>
      </c>
      <c r="J14733" s="1">
        <v>44439.430856481478</v>
      </c>
      <c r="L14733" s="1">
        <v>44450.944097222222</v>
      </c>
    </row>
    <row r="14734" spans="1:12" x14ac:dyDescent="0.25">
      <c r="A14734" t="s">
        <v>9</v>
      </c>
      <c r="B14734" t="s">
        <v>61</v>
      </c>
      <c r="C14734" t="s">
        <v>2232</v>
      </c>
      <c r="D14734" t="s">
        <v>2221</v>
      </c>
      <c r="E14734">
        <v>6</v>
      </c>
      <c r="G14734" t="s">
        <v>2223</v>
      </c>
      <c r="H14734" t="s">
        <v>2249</v>
      </c>
      <c r="J14734" s="1">
        <v>44439.430856481478</v>
      </c>
      <c r="L14734" s="1">
        <v>44450.944097222222</v>
      </c>
    </row>
    <row r="14735" spans="1:12" x14ac:dyDescent="0.25">
      <c r="A14735" t="s">
        <v>9</v>
      </c>
      <c r="B14735" t="s">
        <v>61</v>
      </c>
      <c r="C14735" t="s">
        <v>2232</v>
      </c>
      <c r="D14735" t="s">
        <v>2221</v>
      </c>
      <c r="E14735">
        <v>6</v>
      </c>
      <c r="G14735" t="s">
        <v>2223</v>
      </c>
      <c r="H14735" t="s">
        <v>2249</v>
      </c>
      <c r="J14735" s="1">
        <v>44439.430856481478</v>
      </c>
      <c r="L14735" s="1">
        <v>44450.944097222222</v>
      </c>
    </row>
    <row r="14736" spans="1:12" x14ac:dyDescent="0.25">
      <c r="A14736" t="s">
        <v>9</v>
      </c>
      <c r="B14736" t="s">
        <v>61</v>
      </c>
      <c r="C14736" t="s">
        <v>2232</v>
      </c>
      <c r="D14736" t="s">
        <v>2221</v>
      </c>
      <c r="E14736">
        <v>6</v>
      </c>
      <c r="G14736" t="s">
        <v>2223</v>
      </c>
      <c r="H14736" t="s">
        <v>2249</v>
      </c>
      <c r="J14736" s="1">
        <v>44439.430856481478</v>
      </c>
      <c r="L14736" s="1">
        <v>44450.944097222222</v>
      </c>
    </row>
    <row r="14737" spans="1:12" x14ac:dyDescent="0.25">
      <c r="A14737" t="s">
        <v>9</v>
      </c>
      <c r="B14737" t="s">
        <v>61</v>
      </c>
      <c r="C14737" t="s">
        <v>2232</v>
      </c>
      <c r="D14737" t="s">
        <v>2221</v>
      </c>
      <c r="E14737">
        <v>6</v>
      </c>
      <c r="G14737" t="s">
        <v>2223</v>
      </c>
      <c r="H14737" t="s">
        <v>2249</v>
      </c>
      <c r="J14737" s="1">
        <v>44439.430856481478</v>
      </c>
      <c r="L14737" s="1">
        <v>44450.944097222222</v>
      </c>
    </row>
    <row r="14738" spans="1:12" x14ac:dyDescent="0.25">
      <c r="A14738" t="s">
        <v>9</v>
      </c>
      <c r="B14738" t="s">
        <v>61</v>
      </c>
      <c r="C14738" t="s">
        <v>2232</v>
      </c>
      <c r="D14738" t="s">
        <v>2221</v>
      </c>
      <c r="E14738">
        <v>6</v>
      </c>
      <c r="G14738" t="s">
        <v>2223</v>
      </c>
      <c r="H14738" t="s">
        <v>2249</v>
      </c>
      <c r="J14738" s="1">
        <v>44439.430856481478</v>
      </c>
      <c r="L14738" s="1">
        <v>44450.944097222222</v>
      </c>
    </row>
    <row r="14739" spans="1:12" x14ac:dyDescent="0.25">
      <c r="A14739" t="s">
        <v>9</v>
      </c>
      <c r="B14739" t="s">
        <v>61</v>
      </c>
      <c r="C14739" t="s">
        <v>2232</v>
      </c>
      <c r="D14739" t="s">
        <v>2221</v>
      </c>
      <c r="E14739">
        <v>6</v>
      </c>
      <c r="G14739" t="s">
        <v>2223</v>
      </c>
      <c r="H14739" t="s">
        <v>2249</v>
      </c>
      <c r="J14739" s="1">
        <v>44439.430856481478</v>
      </c>
      <c r="L14739" s="1">
        <v>44450.944097222222</v>
      </c>
    </row>
    <row r="14740" spans="1:12" x14ac:dyDescent="0.25">
      <c r="A14740" t="s">
        <v>9</v>
      </c>
      <c r="B14740" t="s">
        <v>61</v>
      </c>
      <c r="C14740" t="s">
        <v>2232</v>
      </c>
      <c r="D14740" t="s">
        <v>2221</v>
      </c>
      <c r="E14740">
        <v>6</v>
      </c>
      <c r="G14740" t="s">
        <v>2223</v>
      </c>
      <c r="H14740" t="s">
        <v>2249</v>
      </c>
      <c r="J14740" s="1">
        <v>44439.430856481478</v>
      </c>
      <c r="L14740" s="1">
        <v>44450.944097222222</v>
      </c>
    </row>
    <row r="14741" spans="1:12" x14ac:dyDescent="0.25">
      <c r="A14741" t="s">
        <v>9</v>
      </c>
      <c r="B14741" t="s">
        <v>61</v>
      </c>
      <c r="C14741" t="s">
        <v>2232</v>
      </c>
      <c r="D14741" t="s">
        <v>2221</v>
      </c>
      <c r="E14741">
        <v>6</v>
      </c>
      <c r="G14741" t="s">
        <v>2223</v>
      </c>
      <c r="H14741" t="s">
        <v>2249</v>
      </c>
      <c r="J14741" s="1">
        <v>44439.430856481478</v>
      </c>
      <c r="L14741" s="1">
        <v>44450.944097222222</v>
      </c>
    </row>
    <row r="14742" spans="1:12" x14ac:dyDescent="0.25">
      <c r="A14742" t="s">
        <v>9</v>
      </c>
      <c r="B14742" t="s">
        <v>61</v>
      </c>
      <c r="C14742" t="s">
        <v>2232</v>
      </c>
      <c r="D14742" t="s">
        <v>2221</v>
      </c>
      <c r="E14742">
        <v>6</v>
      </c>
      <c r="G14742" t="s">
        <v>2223</v>
      </c>
      <c r="H14742" t="s">
        <v>2249</v>
      </c>
      <c r="J14742" s="1">
        <v>44439.430856481478</v>
      </c>
      <c r="L14742" s="1">
        <v>44450.944097222222</v>
      </c>
    </row>
    <row r="14743" spans="1:12" x14ac:dyDescent="0.25">
      <c r="A14743" t="s">
        <v>9</v>
      </c>
      <c r="B14743" t="s">
        <v>61</v>
      </c>
      <c r="C14743" t="s">
        <v>2232</v>
      </c>
      <c r="D14743" t="s">
        <v>2221</v>
      </c>
      <c r="E14743">
        <v>6</v>
      </c>
      <c r="G14743" t="s">
        <v>2223</v>
      </c>
      <c r="H14743" t="s">
        <v>2249</v>
      </c>
      <c r="J14743" s="1">
        <v>44439.430856481478</v>
      </c>
      <c r="L14743" s="1">
        <v>44450.944097222222</v>
      </c>
    </row>
    <row r="14744" spans="1:12" x14ac:dyDescent="0.25">
      <c r="A14744" t="s">
        <v>9</v>
      </c>
      <c r="B14744" t="s">
        <v>61</v>
      </c>
      <c r="C14744" t="s">
        <v>2232</v>
      </c>
      <c r="D14744" t="s">
        <v>2221</v>
      </c>
      <c r="E14744">
        <v>6</v>
      </c>
      <c r="G14744" t="s">
        <v>2223</v>
      </c>
      <c r="H14744" t="s">
        <v>2249</v>
      </c>
      <c r="J14744" s="1">
        <v>44439.430856481478</v>
      </c>
      <c r="L14744" s="1">
        <v>44450.944097222222</v>
      </c>
    </row>
    <row r="14745" spans="1:12" x14ac:dyDescent="0.25">
      <c r="A14745" t="s">
        <v>9</v>
      </c>
      <c r="B14745" t="s">
        <v>61</v>
      </c>
      <c r="C14745" t="s">
        <v>2232</v>
      </c>
      <c r="D14745" t="s">
        <v>2221</v>
      </c>
      <c r="E14745">
        <v>6</v>
      </c>
      <c r="G14745" t="s">
        <v>2223</v>
      </c>
      <c r="H14745" t="s">
        <v>2249</v>
      </c>
      <c r="J14745" s="1">
        <v>44439.430856481478</v>
      </c>
      <c r="L14745" s="1">
        <v>44450.944097222222</v>
      </c>
    </row>
    <row r="14746" spans="1:12" x14ac:dyDescent="0.25">
      <c r="A14746" t="s">
        <v>9</v>
      </c>
      <c r="B14746" t="s">
        <v>61</v>
      </c>
      <c r="C14746" t="s">
        <v>2232</v>
      </c>
      <c r="D14746" t="s">
        <v>2221</v>
      </c>
      <c r="E14746">
        <v>6</v>
      </c>
      <c r="G14746" t="s">
        <v>2223</v>
      </c>
      <c r="H14746" t="s">
        <v>2249</v>
      </c>
      <c r="J14746" s="1">
        <v>44439.430856481478</v>
      </c>
      <c r="L14746" s="1">
        <v>44450.944097222222</v>
      </c>
    </row>
    <row r="14747" spans="1:12" x14ac:dyDescent="0.25">
      <c r="A14747" t="s">
        <v>9</v>
      </c>
      <c r="B14747" t="s">
        <v>61</v>
      </c>
      <c r="C14747" t="s">
        <v>2232</v>
      </c>
      <c r="D14747" t="s">
        <v>2221</v>
      </c>
      <c r="E14747">
        <v>6</v>
      </c>
      <c r="G14747" t="s">
        <v>2223</v>
      </c>
      <c r="H14747" t="s">
        <v>2249</v>
      </c>
      <c r="J14747" s="1">
        <v>44439.430856481478</v>
      </c>
      <c r="L14747" s="1">
        <v>44450.944097222222</v>
      </c>
    </row>
    <row r="14748" spans="1:12" x14ac:dyDescent="0.25">
      <c r="A14748" t="s">
        <v>9</v>
      </c>
      <c r="B14748" t="s">
        <v>61</v>
      </c>
      <c r="C14748" t="s">
        <v>2232</v>
      </c>
      <c r="D14748" t="s">
        <v>2221</v>
      </c>
      <c r="E14748">
        <v>6</v>
      </c>
      <c r="G14748" t="s">
        <v>2223</v>
      </c>
      <c r="H14748" t="s">
        <v>2249</v>
      </c>
      <c r="J14748" s="1">
        <v>44439.430856481478</v>
      </c>
      <c r="L14748" s="1">
        <v>44450.944097222222</v>
      </c>
    </row>
    <row r="14749" spans="1:12" x14ac:dyDescent="0.25">
      <c r="A14749" t="s">
        <v>9</v>
      </c>
      <c r="B14749" t="s">
        <v>61</v>
      </c>
      <c r="C14749" t="s">
        <v>2232</v>
      </c>
      <c r="D14749" t="s">
        <v>2221</v>
      </c>
      <c r="E14749">
        <v>6</v>
      </c>
      <c r="G14749" t="s">
        <v>2223</v>
      </c>
      <c r="H14749" t="s">
        <v>2249</v>
      </c>
      <c r="J14749" s="1">
        <v>44439.430844907409</v>
      </c>
      <c r="L14749" s="1">
        <v>44450.944097222222</v>
      </c>
    </row>
    <row r="14750" spans="1:12" x14ac:dyDescent="0.25">
      <c r="A14750" t="s">
        <v>9</v>
      </c>
      <c r="B14750" t="s">
        <v>61</v>
      </c>
      <c r="C14750" t="s">
        <v>2225</v>
      </c>
      <c r="D14750" t="s">
        <v>2221</v>
      </c>
      <c r="E14750">
        <v>6</v>
      </c>
      <c r="G14750" t="s">
        <v>2223</v>
      </c>
      <c r="H14750" t="s">
        <v>2249</v>
      </c>
      <c r="J14750" s="1">
        <v>44439.430844907409</v>
      </c>
      <c r="L14750" s="1">
        <v>44450.944097222222</v>
      </c>
    </row>
    <row r="14751" spans="1:12" x14ac:dyDescent="0.25">
      <c r="A14751" t="s">
        <v>9</v>
      </c>
      <c r="B14751" t="s">
        <v>61</v>
      </c>
      <c r="C14751" t="s">
        <v>2225</v>
      </c>
      <c r="D14751" t="s">
        <v>2221</v>
      </c>
      <c r="E14751">
        <v>6</v>
      </c>
      <c r="G14751" t="s">
        <v>2223</v>
      </c>
      <c r="H14751" t="s">
        <v>2249</v>
      </c>
      <c r="J14751" s="1">
        <v>44439.430312500001</v>
      </c>
      <c r="L14751" s="1">
        <v>44450.944097222222</v>
      </c>
    </row>
    <row r="14752" spans="1:12" x14ac:dyDescent="0.25">
      <c r="A14752" t="s">
        <v>9</v>
      </c>
      <c r="B14752" t="s">
        <v>61</v>
      </c>
      <c r="C14752" t="s">
        <v>2225</v>
      </c>
      <c r="D14752" t="s">
        <v>2221</v>
      </c>
      <c r="E14752">
        <v>6</v>
      </c>
      <c r="G14752" t="s">
        <v>2223</v>
      </c>
      <c r="H14752" t="s">
        <v>2249</v>
      </c>
      <c r="J14752" s="1">
        <v>44439.430312500001</v>
      </c>
      <c r="L14752" s="1">
        <v>44450.944097222222</v>
      </c>
    </row>
    <row r="14753" spans="1:12" x14ac:dyDescent="0.25">
      <c r="A14753" t="s">
        <v>9</v>
      </c>
      <c r="B14753" t="s">
        <v>61</v>
      </c>
      <c r="C14753" t="s">
        <v>2225</v>
      </c>
      <c r="D14753" t="s">
        <v>2221</v>
      </c>
      <c r="E14753">
        <v>6</v>
      </c>
      <c r="G14753" t="s">
        <v>2223</v>
      </c>
      <c r="H14753" t="s">
        <v>2249</v>
      </c>
      <c r="J14753" s="1">
        <v>44439.430312500001</v>
      </c>
      <c r="L14753" s="1">
        <v>44450.944097222222</v>
      </c>
    </row>
    <row r="14754" spans="1:12" x14ac:dyDescent="0.25">
      <c r="A14754" t="s">
        <v>9</v>
      </c>
      <c r="B14754" t="s">
        <v>61</v>
      </c>
      <c r="C14754" t="s">
        <v>2225</v>
      </c>
      <c r="D14754" t="s">
        <v>2221</v>
      </c>
      <c r="E14754">
        <v>6</v>
      </c>
      <c r="G14754" t="s">
        <v>2223</v>
      </c>
      <c r="H14754" t="s">
        <v>2249</v>
      </c>
      <c r="J14754" s="1">
        <v>44439.430312500001</v>
      </c>
      <c r="L14754" s="1">
        <v>44450.944097222222</v>
      </c>
    </row>
    <row r="14755" spans="1:12" x14ac:dyDescent="0.25">
      <c r="A14755" t="s">
        <v>9</v>
      </c>
      <c r="B14755" t="s">
        <v>61</v>
      </c>
      <c r="C14755" t="s">
        <v>2225</v>
      </c>
      <c r="D14755" t="s">
        <v>2221</v>
      </c>
      <c r="E14755">
        <v>6</v>
      </c>
      <c r="G14755" t="s">
        <v>2223</v>
      </c>
      <c r="H14755" t="s">
        <v>2249</v>
      </c>
      <c r="J14755" s="1">
        <v>44439.430312500001</v>
      </c>
      <c r="L14755" s="1">
        <v>44450.944097222222</v>
      </c>
    </row>
    <row r="14756" spans="1:12" x14ac:dyDescent="0.25">
      <c r="A14756" t="s">
        <v>9</v>
      </c>
      <c r="B14756" t="s">
        <v>61</v>
      </c>
      <c r="C14756" t="s">
        <v>2225</v>
      </c>
      <c r="D14756" t="s">
        <v>2221</v>
      </c>
      <c r="E14756">
        <v>6</v>
      </c>
      <c r="G14756" t="s">
        <v>2223</v>
      </c>
      <c r="H14756" t="s">
        <v>2249</v>
      </c>
      <c r="J14756" s="1">
        <v>44439.430312500001</v>
      </c>
      <c r="L14756" s="1">
        <v>44450.944097222222</v>
      </c>
    </row>
    <row r="14757" spans="1:12" x14ac:dyDescent="0.25">
      <c r="A14757" t="s">
        <v>9</v>
      </c>
      <c r="B14757" t="s">
        <v>61</v>
      </c>
      <c r="C14757" t="s">
        <v>2225</v>
      </c>
      <c r="D14757" t="s">
        <v>2221</v>
      </c>
      <c r="E14757">
        <v>6</v>
      </c>
      <c r="G14757" t="s">
        <v>2223</v>
      </c>
      <c r="H14757" t="s">
        <v>2249</v>
      </c>
      <c r="J14757" s="1">
        <v>44439.430312500001</v>
      </c>
      <c r="L14757" s="1">
        <v>44450.944097222222</v>
      </c>
    </row>
    <row r="14758" spans="1:12" x14ac:dyDescent="0.25">
      <c r="A14758" t="s">
        <v>9</v>
      </c>
      <c r="B14758" t="s">
        <v>61</v>
      </c>
      <c r="C14758" t="s">
        <v>2225</v>
      </c>
      <c r="D14758" t="s">
        <v>2221</v>
      </c>
      <c r="E14758">
        <v>6</v>
      </c>
      <c r="G14758" t="s">
        <v>2223</v>
      </c>
      <c r="H14758" t="s">
        <v>2249</v>
      </c>
      <c r="J14758" s="1">
        <v>44439.430312500001</v>
      </c>
      <c r="L14758" s="1">
        <v>44450.944097222222</v>
      </c>
    </row>
    <row r="14759" spans="1:12" x14ac:dyDescent="0.25">
      <c r="A14759" t="s">
        <v>9</v>
      </c>
      <c r="B14759" t="s">
        <v>61</v>
      </c>
      <c r="C14759" t="s">
        <v>2232</v>
      </c>
      <c r="D14759" t="s">
        <v>2221</v>
      </c>
      <c r="E14759">
        <v>6</v>
      </c>
      <c r="G14759" t="s">
        <v>2223</v>
      </c>
      <c r="H14759" t="s">
        <v>2249</v>
      </c>
      <c r="J14759" s="1">
        <v>44439.430312500001</v>
      </c>
      <c r="L14759" s="1">
        <v>44450.944097222222</v>
      </c>
    </row>
    <row r="14760" spans="1:12" x14ac:dyDescent="0.25">
      <c r="A14760" t="s">
        <v>9</v>
      </c>
      <c r="B14760" t="s">
        <v>61</v>
      </c>
      <c r="C14760" t="s">
        <v>2232</v>
      </c>
      <c r="D14760" t="s">
        <v>2221</v>
      </c>
      <c r="E14760">
        <v>6</v>
      </c>
      <c r="G14760" t="s">
        <v>2223</v>
      </c>
      <c r="H14760" t="s">
        <v>2249</v>
      </c>
      <c r="J14760" s="1">
        <v>44439.430312500001</v>
      </c>
      <c r="L14760" s="1">
        <v>44450.944097222222</v>
      </c>
    </row>
    <row r="14761" spans="1:12" x14ac:dyDescent="0.25">
      <c r="A14761" t="s">
        <v>9</v>
      </c>
      <c r="B14761" t="s">
        <v>61</v>
      </c>
      <c r="C14761" t="s">
        <v>2232</v>
      </c>
      <c r="D14761" t="s">
        <v>2221</v>
      </c>
      <c r="E14761">
        <v>6</v>
      </c>
      <c r="G14761" t="s">
        <v>2223</v>
      </c>
      <c r="H14761" t="s">
        <v>2249</v>
      </c>
      <c r="J14761" s="1">
        <v>44439.430312500001</v>
      </c>
      <c r="L14761" s="1">
        <v>44450.944097222222</v>
      </c>
    </row>
    <row r="14762" spans="1:12" x14ac:dyDescent="0.25">
      <c r="A14762" t="s">
        <v>9</v>
      </c>
      <c r="B14762" t="s">
        <v>61</v>
      </c>
      <c r="C14762" t="s">
        <v>2232</v>
      </c>
      <c r="D14762" t="s">
        <v>2221</v>
      </c>
      <c r="E14762">
        <v>6</v>
      </c>
      <c r="G14762" t="s">
        <v>2223</v>
      </c>
      <c r="H14762" t="s">
        <v>2249</v>
      </c>
      <c r="J14762" s="1">
        <v>44439.430312500001</v>
      </c>
      <c r="L14762" s="1">
        <v>44450.944097222222</v>
      </c>
    </row>
    <row r="14763" spans="1:12" x14ac:dyDescent="0.25">
      <c r="A14763" t="s">
        <v>9</v>
      </c>
      <c r="B14763" t="s">
        <v>61</v>
      </c>
      <c r="C14763" t="s">
        <v>2232</v>
      </c>
      <c r="D14763" t="s">
        <v>2221</v>
      </c>
      <c r="E14763">
        <v>6</v>
      </c>
      <c r="G14763" t="s">
        <v>2223</v>
      </c>
      <c r="H14763" t="s">
        <v>2249</v>
      </c>
      <c r="J14763" s="1">
        <v>44439.430312500001</v>
      </c>
      <c r="L14763" s="1">
        <v>44450.944097222222</v>
      </c>
    </row>
    <row r="14764" spans="1:12" x14ac:dyDescent="0.25">
      <c r="A14764" t="s">
        <v>9</v>
      </c>
      <c r="B14764" t="s">
        <v>61</v>
      </c>
      <c r="C14764" t="s">
        <v>2232</v>
      </c>
      <c r="D14764" t="s">
        <v>2221</v>
      </c>
      <c r="E14764">
        <v>6</v>
      </c>
      <c r="G14764" t="s">
        <v>2223</v>
      </c>
      <c r="H14764" t="s">
        <v>2249</v>
      </c>
      <c r="J14764" s="1">
        <v>44439.430312500001</v>
      </c>
      <c r="L14764" s="1">
        <v>44450.944097222222</v>
      </c>
    </row>
    <row r="14765" spans="1:12" x14ac:dyDescent="0.25">
      <c r="A14765" t="s">
        <v>9</v>
      </c>
      <c r="B14765" t="s">
        <v>61</v>
      </c>
      <c r="C14765" t="s">
        <v>2232</v>
      </c>
      <c r="D14765" t="s">
        <v>2221</v>
      </c>
      <c r="E14765">
        <v>6</v>
      </c>
      <c r="G14765" t="s">
        <v>2223</v>
      </c>
      <c r="H14765" t="s">
        <v>2249</v>
      </c>
      <c r="J14765" s="1">
        <v>44439.430312500001</v>
      </c>
      <c r="L14765" s="1">
        <v>44450.944097222222</v>
      </c>
    </row>
    <row r="14766" spans="1:12" x14ac:dyDescent="0.25">
      <c r="A14766" t="s">
        <v>9</v>
      </c>
      <c r="B14766" t="s">
        <v>61</v>
      </c>
      <c r="C14766" t="s">
        <v>2232</v>
      </c>
      <c r="D14766" t="s">
        <v>2221</v>
      </c>
      <c r="E14766">
        <v>6</v>
      </c>
      <c r="G14766" t="s">
        <v>2223</v>
      </c>
      <c r="H14766" t="s">
        <v>2249</v>
      </c>
      <c r="J14766" s="1">
        <v>44439.430312500001</v>
      </c>
      <c r="L14766" s="1">
        <v>44450.944097222222</v>
      </c>
    </row>
    <row r="14767" spans="1:12" x14ac:dyDescent="0.25">
      <c r="A14767" t="s">
        <v>9</v>
      </c>
      <c r="B14767" t="s">
        <v>61</v>
      </c>
      <c r="C14767" t="s">
        <v>2232</v>
      </c>
      <c r="D14767" t="s">
        <v>2221</v>
      </c>
      <c r="E14767">
        <v>6</v>
      </c>
      <c r="G14767" t="s">
        <v>2223</v>
      </c>
      <c r="H14767" t="s">
        <v>2249</v>
      </c>
      <c r="J14767" s="1">
        <v>44439.430312500001</v>
      </c>
      <c r="L14767" s="1">
        <v>44450.944097222222</v>
      </c>
    </row>
    <row r="14768" spans="1:12" x14ac:dyDescent="0.25">
      <c r="A14768" t="s">
        <v>9</v>
      </c>
      <c r="B14768" t="s">
        <v>61</v>
      </c>
      <c r="C14768" t="s">
        <v>2232</v>
      </c>
      <c r="D14768" t="s">
        <v>2221</v>
      </c>
      <c r="E14768">
        <v>6</v>
      </c>
      <c r="G14768" t="s">
        <v>2223</v>
      </c>
      <c r="H14768" t="s">
        <v>2249</v>
      </c>
      <c r="J14768" s="1">
        <v>44439.430312500001</v>
      </c>
      <c r="L14768" s="1">
        <v>44450.944097222222</v>
      </c>
    </row>
    <row r="14769" spans="1:12" x14ac:dyDescent="0.25">
      <c r="A14769" t="s">
        <v>9</v>
      </c>
      <c r="B14769" t="s">
        <v>61</v>
      </c>
      <c r="C14769" t="s">
        <v>2232</v>
      </c>
      <c r="D14769" t="s">
        <v>2221</v>
      </c>
      <c r="E14769">
        <v>6</v>
      </c>
      <c r="G14769" t="s">
        <v>2223</v>
      </c>
      <c r="H14769" t="s">
        <v>2249</v>
      </c>
      <c r="J14769" s="1">
        <v>44439.430312500001</v>
      </c>
      <c r="L14769" s="1">
        <v>44450.944097222222</v>
      </c>
    </row>
    <row r="14770" spans="1:12" x14ac:dyDescent="0.25">
      <c r="A14770" t="s">
        <v>9</v>
      </c>
      <c r="B14770" t="s">
        <v>61</v>
      </c>
      <c r="C14770" t="s">
        <v>2232</v>
      </c>
      <c r="D14770" t="s">
        <v>2221</v>
      </c>
      <c r="E14770">
        <v>6</v>
      </c>
      <c r="G14770" t="s">
        <v>2223</v>
      </c>
      <c r="H14770" t="s">
        <v>2249</v>
      </c>
      <c r="J14770" s="1">
        <v>44439.430312500001</v>
      </c>
      <c r="L14770" s="1">
        <v>44450.944097222222</v>
      </c>
    </row>
    <row r="14771" spans="1:12" x14ac:dyDescent="0.25">
      <c r="A14771" t="s">
        <v>9</v>
      </c>
      <c r="B14771" t="s">
        <v>61</v>
      </c>
      <c r="C14771" t="s">
        <v>2232</v>
      </c>
      <c r="D14771" t="s">
        <v>2221</v>
      </c>
      <c r="E14771">
        <v>6</v>
      </c>
      <c r="G14771" t="s">
        <v>2223</v>
      </c>
      <c r="H14771" t="s">
        <v>2249</v>
      </c>
      <c r="J14771" s="1">
        <v>44439.430312500001</v>
      </c>
      <c r="L14771" s="1">
        <v>44450.944097222222</v>
      </c>
    </row>
    <row r="14772" spans="1:12" x14ac:dyDescent="0.25">
      <c r="A14772" t="s">
        <v>9</v>
      </c>
      <c r="B14772" t="s">
        <v>61</v>
      </c>
      <c r="C14772" t="s">
        <v>2232</v>
      </c>
      <c r="D14772" t="s">
        <v>2221</v>
      </c>
      <c r="E14772">
        <v>6</v>
      </c>
      <c r="G14772" t="s">
        <v>2223</v>
      </c>
      <c r="H14772" t="s">
        <v>2249</v>
      </c>
      <c r="J14772" s="1">
        <v>44439.430312500001</v>
      </c>
      <c r="L14772" s="1">
        <v>44450.944097222222</v>
      </c>
    </row>
    <row r="14773" spans="1:12" x14ac:dyDescent="0.25">
      <c r="A14773" t="s">
        <v>9</v>
      </c>
      <c r="B14773" t="s">
        <v>61</v>
      </c>
      <c r="C14773" t="s">
        <v>2232</v>
      </c>
      <c r="D14773" t="s">
        <v>2221</v>
      </c>
      <c r="E14773">
        <v>6</v>
      </c>
      <c r="G14773" t="s">
        <v>2223</v>
      </c>
      <c r="H14773" t="s">
        <v>2249</v>
      </c>
      <c r="J14773" s="1">
        <v>44439.430312500001</v>
      </c>
      <c r="L14773" s="1">
        <v>44450.944097222222</v>
      </c>
    </row>
    <row r="14774" spans="1:12" x14ac:dyDescent="0.25">
      <c r="A14774" t="s">
        <v>9</v>
      </c>
      <c r="B14774" t="s">
        <v>61</v>
      </c>
      <c r="C14774" t="s">
        <v>2232</v>
      </c>
      <c r="D14774" t="s">
        <v>2221</v>
      </c>
      <c r="E14774">
        <v>6</v>
      </c>
      <c r="G14774" t="s">
        <v>2223</v>
      </c>
      <c r="H14774" t="s">
        <v>2249</v>
      </c>
      <c r="J14774" s="1">
        <v>44439.430312500001</v>
      </c>
      <c r="L14774" s="1">
        <v>44450.944097222222</v>
      </c>
    </row>
    <row r="14775" spans="1:12" x14ac:dyDescent="0.25">
      <c r="A14775" t="s">
        <v>9</v>
      </c>
      <c r="B14775" t="s">
        <v>61</v>
      </c>
      <c r="C14775" t="s">
        <v>2232</v>
      </c>
      <c r="D14775" t="s">
        <v>2221</v>
      </c>
      <c r="E14775">
        <v>6</v>
      </c>
      <c r="G14775" t="s">
        <v>2223</v>
      </c>
      <c r="H14775" t="s">
        <v>2249</v>
      </c>
      <c r="J14775" s="1">
        <v>44439.430312500001</v>
      </c>
      <c r="L14775" s="1">
        <v>44450.944097222222</v>
      </c>
    </row>
    <row r="14776" spans="1:12" x14ac:dyDescent="0.25">
      <c r="A14776" t="s">
        <v>9</v>
      </c>
      <c r="B14776" t="s">
        <v>61</v>
      </c>
      <c r="C14776" t="s">
        <v>2225</v>
      </c>
      <c r="D14776" t="s">
        <v>2221</v>
      </c>
      <c r="E14776">
        <v>6</v>
      </c>
      <c r="G14776" t="s">
        <v>2223</v>
      </c>
      <c r="H14776" t="s">
        <v>2249</v>
      </c>
      <c r="J14776" s="1">
        <v>44439.430312500001</v>
      </c>
      <c r="L14776" s="1">
        <v>44450.944097222222</v>
      </c>
    </row>
    <row r="14777" spans="1:12" x14ac:dyDescent="0.25">
      <c r="A14777" t="s">
        <v>9</v>
      </c>
      <c r="B14777" t="s">
        <v>61</v>
      </c>
      <c r="C14777" t="s">
        <v>2225</v>
      </c>
      <c r="D14777" t="s">
        <v>2221</v>
      </c>
      <c r="E14777">
        <v>6</v>
      </c>
      <c r="G14777" t="s">
        <v>2223</v>
      </c>
      <c r="H14777" t="s">
        <v>2249</v>
      </c>
      <c r="J14777" s="1">
        <v>44439.429988425924</v>
      </c>
      <c r="L14777" s="1">
        <v>44450.944097222222</v>
      </c>
    </row>
    <row r="14778" spans="1:12" x14ac:dyDescent="0.25">
      <c r="A14778" t="s">
        <v>9</v>
      </c>
      <c r="B14778" t="s">
        <v>61</v>
      </c>
      <c r="C14778" t="s">
        <v>2225</v>
      </c>
      <c r="D14778" t="s">
        <v>2221</v>
      </c>
      <c r="E14778">
        <v>6</v>
      </c>
      <c r="G14778" t="s">
        <v>2223</v>
      </c>
      <c r="H14778" t="s">
        <v>2249</v>
      </c>
      <c r="J14778" s="1">
        <v>44439.429988425924</v>
      </c>
      <c r="L14778" s="1">
        <v>44450.944097222222</v>
      </c>
    </row>
    <row r="14779" spans="1:12" x14ac:dyDescent="0.25">
      <c r="A14779" t="s">
        <v>9</v>
      </c>
      <c r="B14779" t="s">
        <v>61</v>
      </c>
      <c r="C14779" t="s">
        <v>2225</v>
      </c>
      <c r="D14779" t="s">
        <v>2221</v>
      </c>
      <c r="E14779">
        <v>6</v>
      </c>
      <c r="G14779" t="s">
        <v>2223</v>
      </c>
      <c r="H14779" t="s">
        <v>2249</v>
      </c>
      <c r="J14779" s="1">
        <v>44439.429988425924</v>
      </c>
      <c r="L14779" s="1">
        <v>44450.944097222222</v>
      </c>
    </row>
    <row r="14780" spans="1:12" x14ac:dyDescent="0.25">
      <c r="A14780" t="s">
        <v>9</v>
      </c>
      <c r="B14780" t="s">
        <v>61</v>
      </c>
      <c r="C14780" t="s">
        <v>2225</v>
      </c>
      <c r="D14780" t="s">
        <v>2221</v>
      </c>
      <c r="E14780">
        <v>6</v>
      </c>
      <c r="G14780" t="s">
        <v>2223</v>
      </c>
      <c r="H14780" t="s">
        <v>2249</v>
      </c>
      <c r="J14780" s="1">
        <v>44439.429988425924</v>
      </c>
      <c r="L14780" s="1">
        <v>44450.944097222222</v>
      </c>
    </row>
    <row r="14781" spans="1:12" x14ac:dyDescent="0.25">
      <c r="A14781" t="s">
        <v>9</v>
      </c>
      <c r="B14781" t="s">
        <v>61</v>
      </c>
      <c r="C14781" t="s">
        <v>2225</v>
      </c>
      <c r="D14781" t="s">
        <v>2221</v>
      </c>
      <c r="E14781">
        <v>6</v>
      </c>
      <c r="G14781" t="s">
        <v>2223</v>
      </c>
      <c r="H14781" t="s">
        <v>2249</v>
      </c>
      <c r="J14781" s="1">
        <v>44439.429988425924</v>
      </c>
      <c r="L14781" s="1">
        <v>44450.944097222222</v>
      </c>
    </row>
    <row r="14782" spans="1:12" x14ac:dyDescent="0.25">
      <c r="A14782" t="s">
        <v>9</v>
      </c>
      <c r="B14782" t="s">
        <v>61</v>
      </c>
      <c r="C14782" t="s">
        <v>2225</v>
      </c>
      <c r="D14782" t="s">
        <v>2221</v>
      </c>
      <c r="E14782">
        <v>6</v>
      </c>
      <c r="G14782" t="s">
        <v>2223</v>
      </c>
      <c r="H14782" t="s">
        <v>2249</v>
      </c>
      <c r="J14782" s="1">
        <v>44439.429988425924</v>
      </c>
      <c r="L14782" s="1">
        <v>44450.944097222222</v>
      </c>
    </row>
    <row r="14783" spans="1:12" x14ac:dyDescent="0.25">
      <c r="A14783" t="s">
        <v>9</v>
      </c>
      <c r="B14783" t="s">
        <v>61</v>
      </c>
      <c r="C14783" t="s">
        <v>2225</v>
      </c>
      <c r="D14783" t="s">
        <v>2221</v>
      </c>
      <c r="E14783">
        <v>6</v>
      </c>
      <c r="G14783" t="s">
        <v>2223</v>
      </c>
      <c r="H14783" t="s">
        <v>2249</v>
      </c>
      <c r="J14783" s="1">
        <v>44439.429988425924</v>
      </c>
      <c r="L14783" s="1">
        <v>44450.944097222222</v>
      </c>
    </row>
    <row r="14784" spans="1:12" x14ac:dyDescent="0.25">
      <c r="A14784" t="s">
        <v>9</v>
      </c>
      <c r="B14784" t="s">
        <v>61</v>
      </c>
      <c r="C14784" t="s">
        <v>2225</v>
      </c>
      <c r="D14784" t="s">
        <v>2221</v>
      </c>
      <c r="E14784">
        <v>6</v>
      </c>
      <c r="G14784" t="s">
        <v>2223</v>
      </c>
      <c r="H14784" t="s">
        <v>2249</v>
      </c>
      <c r="J14784" s="1">
        <v>44439.429988425924</v>
      </c>
      <c r="L14784" s="1">
        <v>44450.944097222222</v>
      </c>
    </row>
    <row r="14785" spans="1:12" x14ac:dyDescent="0.25">
      <c r="A14785" t="s">
        <v>9</v>
      </c>
      <c r="B14785" t="s">
        <v>61</v>
      </c>
      <c r="C14785" t="s">
        <v>2232</v>
      </c>
      <c r="D14785" t="s">
        <v>2221</v>
      </c>
      <c r="E14785">
        <v>6</v>
      </c>
      <c r="G14785" t="s">
        <v>2223</v>
      </c>
      <c r="H14785" t="s">
        <v>2249</v>
      </c>
      <c r="J14785" s="1">
        <v>44439.429988425924</v>
      </c>
      <c r="L14785" s="1">
        <v>44450.944097222222</v>
      </c>
    </row>
    <row r="14786" spans="1:12" x14ac:dyDescent="0.25">
      <c r="A14786" t="s">
        <v>9</v>
      </c>
      <c r="B14786" t="s">
        <v>61</v>
      </c>
      <c r="C14786" t="s">
        <v>2232</v>
      </c>
      <c r="D14786" t="s">
        <v>2221</v>
      </c>
      <c r="E14786">
        <v>6</v>
      </c>
      <c r="G14786" t="s">
        <v>2223</v>
      </c>
      <c r="H14786" t="s">
        <v>2249</v>
      </c>
      <c r="J14786" s="1">
        <v>44439.429988425924</v>
      </c>
      <c r="L14786" s="1">
        <v>44450.944097222222</v>
      </c>
    </row>
    <row r="14787" spans="1:12" x14ac:dyDescent="0.25">
      <c r="A14787" t="s">
        <v>9</v>
      </c>
      <c r="B14787" t="s">
        <v>61</v>
      </c>
      <c r="C14787" t="s">
        <v>2232</v>
      </c>
      <c r="D14787" t="s">
        <v>2221</v>
      </c>
      <c r="E14787">
        <v>6</v>
      </c>
      <c r="G14787" t="s">
        <v>2223</v>
      </c>
      <c r="H14787" t="s">
        <v>2249</v>
      </c>
      <c r="J14787" s="1">
        <v>44439.429988425924</v>
      </c>
      <c r="L14787" s="1">
        <v>44450.944097222222</v>
      </c>
    </row>
    <row r="14788" spans="1:12" x14ac:dyDescent="0.25">
      <c r="A14788" t="s">
        <v>9</v>
      </c>
      <c r="B14788" t="s">
        <v>61</v>
      </c>
      <c r="C14788" t="s">
        <v>2232</v>
      </c>
      <c r="D14788" t="s">
        <v>2221</v>
      </c>
      <c r="E14788">
        <v>6</v>
      </c>
      <c r="G14788" t="s">
        <v>2223</v>
      </c>
      <c r="H14788" t="s">
        <v>2249</v>
      </c>
      <c r="J14788" s="1">
        <v>44439.429988425924</v>
      </c>
      <c r="L14788" s="1">
        <v>44450.944097222222</v>
      </c>
    </row>
    <row r="14789" spans="1:12" x14ac:dyDescent="0.25">
      <c r="A14789" t="s">
        <v>9</v>
      </c>
      <c r="B14789" t="s">
        <v>61</v>
      </c>
      <c r="C14789" t="s">
        <v>2232</v>
      </c>
      <c r="D14789" t="s">
        <v>2221</v>
      </c>
      <c r="E14789">
        <v>6</v>
      </c>
      <c r="G14789" t="s">
        <v>2223</v>
      </c>
      <c r="H14789" t="s">
        <v>2249</v>
      </c>
      <c r="J14789" s="1">
        <v>44439.429988425924</v>
      </c>
      <c r="L14789" s="1">
        <v>44450.944097222222</v>
      </c>
    </row>
    <row r="14790" spans="1:12" x14ac:dyDescent="0.25">
      <c r="A14790" t="s">
        <v>9</v>
      </c>
      <c r="B14790" t="s">
        <v>61</v>
      </c>
      <c r="C14790" t="s">
        <v>2232</v>
      </c>
      <c r="D14790" t="s">
        <v>2221</v>
      </c>
      <c r="E14790">
        <v>6</v>
      </c>
      <c r="G14790" t="s">
        <v>2223</v>
      </c>
      <c r="H14790" t="s">
        <v>2249</v>
      </c>
      <c r="J14790" s="1">
        <v>44439.429988425924</v>
      </c>
      <c r="L14790" s="1">
        <v>44450.944097222222</v>
      </c>
    </row>
    <row r="14791" spans="1:12" x14ac:dyDescent="0.25">
      <c r="A14791" t="s">
        <v>9</v>
      </c>
      <c r="B14791" t="s">
        <v>61</v>
      </c>
      <c r="C14791" t="s">
        <v>2232</v>
      </c>
      <c r="D14791" t="s">
        <v>2221</v>
      </c>
      <c r="E14791">
        <v>6</v>
      </c>
      <c r="G14791" t="s">
        <v>2223</v>
      </c>
      <c r="H14791" t="s">
        <v>2249</v>
      </c>
      <c r="J14791" s="1">
        <v>44439.429988425924</v>
      </c>
      <c r="L14791" s="1">
        <v>44450.944097222222</v>
      </c>
    </row>
    <row r="14792" spans="1:12" x14ac:dyDescent="0.25">
      <c r="A14792" t="s">
        <v>9</v>
      </c>
      <c r="B14792" t="s">
        <v>61</v>
      </c>
      <c r="C14792" t="s">
        <v>2232</v>
      </c>
      <c r="D14792" t="s">
        <v>2221</v>
      </c>
      <c r="E14792">
        <v>6</v>
      </c>
      <c r="G14792" t="s">
        <v>2223</v>
      </c>
      <c r="H14792" t="s">
        <v>2249</v>
      </c>
      <c r="J14792" s="1">
        <v>44439.429988425924</v>
      </c>
      <c r="L14792" s="1">
        <v>44450.944097222222</v>
      </c>
    </row>
    <row r="14793" spans="1:12" x14ac:dyDescent="0.25">
      <c r="A14793" t="s">
        <v>9</v>
      </c>
      <c r="B14793" t="s">
        <v>61</v>
      </c>
      <c r="C14793" t="s">
        <v>2232</v>
      </c>
      <c r="D14793" t="s">
        <v>2221</v>
      </c>
      <c r="E14793">
        <v>6</v>
      </c>
      <c r="G14793" t="s">
        <v>2223</v>
      </c>
      <c r="H14793" t="s">
        <v>2249</v>
      </c>
      <c r="J14793" s="1">
        <v>44439.429988425924</v>
      </c>
      <c r="L14793" s="1">
        <v>44450.944097222222</v>
      </c>
    </row>
    <row r="14794" spans="1:12" x14ac:dyDescent="0.25">
      <c r="A14794" t="s">
        <v>9</v>
      </c>
      <c r="B14794" t="s">
        <v>61</v>
      </c>
      <c r="C14794" t="s">
        <v>2232</v>
      </c>
      <c r="D14794" t="s">
        <v>2221</v>
      </c>
      <c r="E14794">
        <v>6</v>
      </c>
      <c r="G14794" t="s">
        <v>2223</v>
      </c>
      <c r="H14794" t="s">
        <v>2249</v>
      </c>
      <c r="J14794" s="1">
        <v>44439.429988425924</v>
      </c>
      <c r="L14794" s="1">
        <v>44450.944097222222</v>
      </c>
    </row>
    <row r="14795" spans="1:12" x14ac:dyDescent="0.25">
      <c r="A14795" t="s">
        <v>9</v>
      </c>
      <c r="B14795" t="s">
        <v>61</v>
      </c>
      <c r="C14795" t="s">
        <v>2232</v>
      </c>
      <c r="D14795" t="s">
        <v>2221</v>
      </c>
      <c r="E14795">
        <v>6</v>
      </c>
      <c r="G14795" t="s">
        <v>2223</v>
      </c>
      <c r="H14795" t="s">
        <v>2249</v>
      </c>
      <c r="J14795" s="1">
        <v>44439.429988425924</v>
      </c>
      <c r="L14795" s="1">
        <v>44450.944097222222</v>
      </c>
    </row>
    <row r="14796" spans="1:12" x14ac:dyDescent="0.25">
      <c r="A14796" t="s">
        <v>9</v>
      </c>
      <c r="B14796" t="s">
        <v>61</v>
      </c>
      <c r="C14796" t="s">
        <v>2232</v>
      </c>
      <c r="D14796" t="s">
        <v>2221</v>
      </c>
      <c r="E14796">
        <v>6</v>
      </c>
      <c r="G14796" t="s">
        <v>2223</v>
      </c>
      <c r="H14796" t="s">
        <v>2249</v>
      </c>
      <c r="J14796" s="1">
        <v>44439.429988425924</v>
      </c>
      <c r="L14796" s="1">
        <v>44450.944097222222</v>
      </c>
    </row>
    <row r="14797" spans="1:12" x14ac:dyDescent="0.25">
      <c r="A14797" t="s">
        <v>9</v>
      </c>
      <c r="B14797" t="s">
        <v>61</v>
      </c>
      <c r="C14797" t="s">
        <v>2232</v>
      </c>
      <c r="D14797" t="s">
        <v>2221</v>
      </c>
      <c r="E14797">
        <v>6</v>
      </c>
      <c r="G14797" t="s">
        <v>2223</v>
      </c>
      <c r="H14797" t="s">
        <v>2249</v>
      </c>
      <c r="J14797" s="1">
        <v>44439.429988425924</v>
      </c>
      <c r="L14797" s="1">
        <v>44450.944097222222</v>
      </c>
    </row>
    <row r="14798" spans="1:12" x14ac:dyDescent="0.25">
      <c r="A14798" t="s">
        <v>9</v>
      </c>
      <c r="B14798" t="s">
        <v>61</v>
      </c>
      <c r="C14798" t="s">
        <v>2232</v>
      </c>
      <c r="D14798" t="s">
        <v>2221</v>
      </c>
      <c r="E14798">
        <v>6</v>
      </c>
      <c r="G14798" t="s">
        <v>2223</v>
      </c>
      <c r="H14798" t="s">
        <v>2249</v>
      </c>
      <c r="J14798" s="1">
        <v>44439.429988425924</v>
      </c>
      <c r="L14798" s="1">
        <v>44450.944097222222</v>
      </c>
    </row>
    <row r="14799" spans="1:12" x14ac:dyDescent="0.25">
      <c r="A14799" t="s">
        <v>9</v>
      </c>
      <c r="B14799" t="s">
        <v>61</v>
      </c>
      <c r="C14799" t="s">
        <v>2232</v>
      </c>
      <c r="D14799" t="s">
        <v>2221</v>
      </c>
      <c r="E14799">
        <v>6</v>
      </c>
      <c r="G14799" t="s">
        <v>2223</v>
      </c>
      <c r="H14799" t="s">
        <v>2249</v>
      </c>
      <c r="J14799" s="1">
        <v>44439.429988425924</v>
      </c>
      <c r="L14799" s="1">
        <v>44450.944097222222</v>
      </c>
    </row>
    <row r="14800" spans="1:12" x14ac:dyDescent="0.25">
      <c r="A14800" t="s">
        <v>9</v>
      </c>
      <c r="B14800" t="s">
        <v>61</v>
      </c>
      <c r="C14800" t="s">
        <v>2232</v>
      </c>
      <c r="D14800" t="s">
        <v>2221</v>
      </c>
      <c r="E14800">
        <v>6</v>
      </c>
      <c r="G14800" t="s">
        <v>2223</v>
      </c>
      <c r="H14800" t="s">
        <v>2249</v>
      </c>
      <c r="J14800" s="1">
        <v>44439.429988425924</v>
      </c>
      <c r="L14800" s="1">
        <v>44450.944097222222</v>
      </c>
    </row>
    <row r="14801" spans="1:12" x14ac:dyDescent="0.25">
      <c r="A14801" t="s">
        <v>9</v>
      </c>
      <c r="B14801" t="s">
        <v>61</v>
      </c>
      <c r="C14801" t="s">
        <v>2232</v>
      </c>
      <c r="D14801" t="s">
        <v>2221</v>
      </c>
      <c r="E14801">
        <v>6</v>
      </c>
      <c r="G14801" t="s">
        <v>2223</v>
      </c>
      <c r="H14801" t="s">
        <v>2249</v>
      </c>
      <c r="J14801" s="1">
        <v>44439.429988425924</v>
      </c>
      <c r="L14801" s="1">
        <v>44450.944097222222</v>
      </c>
    </row>
    <row r="14802" spans="1:12" x14ac:dyDescent="0.25">
      <c r="A14802" t="s">
        <v>9</v>
      </c>
      <c r="B14802" t="s">
        <v>61</v>
      </c>
      <c r="C14802" t="s">
        <v>2225</v>
      </c>
      <c r="D14802" t="s">
        <v>2221</v>
      </c>
      <c r="E14802">
        <v>6</v>
      </c>
      <c r="G14802" t="s">
        <v>2223</v>
      </c>
      <c r="H14802" t="s">
        <v>2249</v>
      </c>
      <c r="J14802" s="1">
        <v>44439.429988425924</v>
      </c>
      <c r="L14802" s="1">
        <v>44450.944097222222</v>
      </c>
    </row>
    <row r="14803" spans="1:12" x14ac:dyDescent="0.25">
      <c r="A14803" t="s">
        <v>9</v>
      </c>
      <c r="B14803" t="s">
        <v>61</v>
      </c>
      <c r="C14803" t="s">
        <v>2225</v>
      </c>
      <c r="D14803" t="s">
        <v>2221</v>
      </c>
      <c r="E14803">
        <v>6</v>
      </c>
      <c r="G14803" t="s">
        <v>2223</v>
      </c>
      <c r="H14803" t="s">
        <v>2249</v>
      </c>
      <c r="J14803" s="1">
        <v>44439.429710648146</v>
      </c>
      <c r="L14803" s="1">
        <v>44450.944097222222</v>
      </c>
    </row>
    <row r="14804" spans="1:12" x14ac:dyDescent="0.25">
      <c r="A14804" t="s">
        <v>9</v>
      </c>
      <c r="B14804" t="s">
        <v>61</v>
      </c>
      <c r="C14804" t="s">
        <v>2225</v>
      </c>
      <c r="D14804" t="s">
        <v>2221</v>
      </c>
      <c r="E14804">
        <v>6</v>
      </c>
      <c r="G14804" t="s">
        <v>2223</v>
      </c>
      <c r="H14804" t="s">
        <v>2249</v>
      </c>
      <c r="J14804" s="1">
        <v>44439.429710648146</v>
      </c>
      <c r="L14804" s="1">
        <v>44450.944097222222</v>
      </c>
    </row>
    <row r="14805" spans="1:12" x14ac:dyDescent="0.25">
      <c r="A14805" t="s">
        <v>9</v>
      </c>
      <c r="B14805" t="s">
        <v>61</v>
      </c>
      <c r="C14805" t="s">
        <v>2225</v>
      </c>
      <c r="D14805" t="s">
        <v>2221</v>
      </c>
      <c r="E14805">
        <v>6</v>
      </c>
      <c r="G14805" t="s">
        <v>2223</v>
      </c>
      <c r="H14805" t="s">
        <v>2249</v>
      </c>
      <c r="J14805" s="1">
        <v>44439.429710648146</v>
      </c>
      <c r="L14805" s="1">
        <v>44450.944097222222</v>
      </c>
    </row>
    <row r="14806" spans="1:12" x14ac:dyDescent="0.25">
      <c r="A14806" t="s">
        <v>9</v>
      </c>
      <c r="B14806" t="s">
        <v>61</v>
      </c>
      <c r="C14806" t="s">
        <v>2225</v>
      </c>
      <c r="D14806" t="s">
        <v>2221</v>
      </c>
      <c r="E14806">
        <v>6</v>
      </c>
      <c r="G14806" t="s">
        <v>2223</v>
      </c>
      <c r="H14806" t="s">
        <v>2249</v>
      </c>
      <c r="J14806" s="1">
        <v>44439.429710648146</v>
      </c>
      <c r="L14806" s="1">
        <v>44450.944097222222</v>
      </c>
    </row>
    <row r="14807" spans="1:12" x14ac:dyDescent="0.25">
      <c r="A14807" t="s">
        <v>9</v>
      </c>
      <c r="B14807" t="s">
        <v>61</v>
      </c>
      <c r="C14807" t="s">
        <v>2225</v>
      </c>
      <c r="D14807" t="s">
        <v>2221</v>
      </c>
      <c r="E14807">
        <v>6</v>
      </c>
      <c r="G14807" t="s">
        <v>2223</v>
      </c>
      <c r="H14807" t="s">
        <v>2249</v>
      </c>
      <c r="J14807" s="1">
        <v>44439.429710648146</v>
      </c>
      <c r="L14807" s="1">
        <v>44450.944097222222</v>
      </c>
    </row>
    <row r="14808" spans="1:12" x14ac:dyDescent="0.25">
      <c r="A14808" t="s">
        <v>9</v>
      </c>
      <c r="B14808" t="s">
        <v>61</v>
      </c>
      <c r="C14808" t="s">
        <v>2225</v>
      </c>
      <c r="D14808" t="s">
        <v>2221</v>
      </c>
      <c r="E14808">
        <v>6</v>
      </c>
      <c r="G14808" t="s">
        <v>2223</v>
      </c>
      <c r="H14808" t="s">
        <v>2249</v>
      </c>
      <c r="J14808" s="1">
        <v>44439.429710648146</v>
      </c>
      <c r="L14808" s="1">
        <v>44450.944097222222</v>
      </c>
    </row>
    <row r="14809" spans="1:12" x14ac:dyDescent="0.25">
      <c r="A14809" t="s">
        <v>9</v>
      </c>
      <c r="B14809" t="s">
        <v>61</v>
      </c>
      <c r="C14809" t="s">
        <v>2225</v>
      </c>
      <c r="D14809" t="s">
        <v>2221</v>
      </c>
      <c r="E14809">
        <v>6</v>
      </c>
      <c r="G14809" t="s">
        <v>2223</v>
      </c>
      <c r="H14809" t="s">
        <v>2249</v>
      </c>
      <c r="J14809" s="1">
        <v>44439.429710648146</v>
      </c>
      <c r="L14809" s="1">
        <v>44450.944097222222</v>
      </c>
    </row>
    <row r="14810" spans="1:12" x14ac:dyDescent="0.25">
      <c r="A14810" t="s">
        <v>9</v>
      </c>
      <c r="B14810" t="s">
        <v>61</v>
      </c>
      <c r="C14810" t="s">
        <v>2225</v>
      </c>
      <c r="D14810" t="s">
        <v>2221</v>
      </c>
      <c r="E14810">
        <v>6</v>
      </c>
      <c r="G14810" t="s">
        <v>2223</v>
      </c>
      <c r="H14810" t="s">
        <v>2249</v>
      </c>
      <c r="J14810" s="1">
        <v>44439.429710648146</v>
      </c>
      <c r="L14810" s="1">
        <v>44450.944097222222</v>
      </c>
    </row>
    <row r="14811" spans="1:12" x14ac:dyDescent="0.25">
      <c r="A14811" t="s">
        <v>9</v>
      </c>
      <c r="B14811" t="s">
        <v>61</v>
      </c>
      <c r="C14811" t="s">
        <v>2232</v>
      </c>
      <c r="D14811" t="s">
        <v>2221</v>
      </c>
      <c r="E14811">
        <v>6</v>
      </c>
      <c r="G14811" t="s">
        <v>2223</v>
      </c>
      <c r="H14811" t="s">
        <v>2249</v>
      </c>
      <c r="J14811" s="1">
        <v>44439.429710648146</v>
      </c>
      <c r="L14811" s="1">
        <v>44450.944097222222</v>
      </c>
    </row>
    <row r="14812" spans="1:12" x14ac:dyDescent="0.25">
      <c r="A14812" t="s">
        <v>9</v>
      </c>
      <c r="B14812" t="s">
        <v>61</v>
      </c>
      <c r="C14812" t="s">
        <v>2232</v>
      </c>
      <c r="D14812" t="s">
        <v>2221</v>
      </c>
      <c r="E14812">
        <v>6</v>
      </c>
      <c r="G14812" t="s">
        <v>2223</v>
      </c>
      <c r="H14812" t="s">
        <v>2249</v>
      </c>
      <c r="J14812" s="1">
        <v>44439.429710648146</v>
      </c>
      <c r="L14812" s="1">
        <v>44450.944097222222</v>
      </c>
    </row>
    <row r="14813" spans="1:12" x14ac:dyDescent="0.25">
      <c r="A14813" t="s">
        <v>9</v>
      </c>
      <c r="B14813" t="s">
        <v>61</v>
      </c>
      <c r="C14813" t="s">
        <v>2232</v>
      </c>
      <c r="D14813" t="s">
        <v>2221</v>
      </c>
      <c r="E14813">
        <v>6</v>
      </c>
      <c r="G14813" t="s">
        <v>2223</v>
      </c>
      <c r="H14813" t="s">
        <v>2249</v>
      </c>
      <c r="J14813" s="1">
        <v>44439.429710648146</v>
      </c>
      <c r="L14813" s="1">
        <v>44450.944097222222</v>
      </c>
    </row>
    <row r="14814" spans="1:12" x14ac:dyDescent="0.25">
      <c r="A14814" t="s">
        <v>9</v>
      </c>
      <c r="B14814" t="s">
        <v>61</v>
      </c>
      <c r="C14814" t="s">
        <v>2232</v>
      </c>
      <c r="D14814" t="s">
        <v>2221</v>
      </c>
      <c r="E14814">
        <v>6</v>
      </c>
      <c r="G14814" t="s">
        <v>2223</v>
      </c>
      <c r="H14814" t="s">
        <v>2249</v>
      </c>
      <c r="J14814" s="1">
        <v>44439.429710648146</v>
      </c>
      <c r="L14814" s="1">
        <v>44450.944097222222</v>
      </c>
    </row>
    <row r="14815" spans="1:12" x14ac:dyDescent="0.25">
      <c r="A14815" t="s">
        <v>9</v>
      </c>
      <c r="B14815" t="s">
        <v>61</v>
      </c>
      <c r="C14815" t="s">
        <v>2232</v>
      </c>
      <c r="D14815" t="s">
        <v>2221</v>
      </c>
      <c r="E14815">
        <v>6</v>
      </c>
      <c r="G14815" t="s">
        <v>2223</v>
      </c>
      <c r="H14815" t="s">
        <v>2249</v>
      </c>
      <c r="J14815" s="1">
        <v>44439.429710648146</v>
      </c>
      <c r="L14815" s="1">
        <v>44450.944097222222</v>
      </c>
    </row>
    <row r="14816" spans="1:12" x14ac:dyDescent="0.25">
      <c r="A14816" t="s">
        <v>9</v>
      </c>
      <c r="B14816" t="s">
        <v>61</v>
      </c>
      <c r="C14816" t="s">
        <v>2232</v>
      </c>
      <c r="D14816" t="s">
        <v>2221</v>
      </c>
      <c r="E14816">
        <v>6</v>
      </c>
      <c r="G14816" t="s">
        <v>2223</v>
      </c>
      <c r="H14816" t="s">
        <v>2249</v>
      </c>
      <c r="J14816" s="1">
        <v>44439.429710648146</v>
      </c>
      <c r="L14816" s="1">
        <v>44450.944097222222</v>
      </c>
    </row>
    <row r="14817" spans="1:12" x14ac:dyDescent="0.25">
      <c r="A14817" t="s">
        <v>9</v>
      </c>
      <c r="B14817" t="s">
        <v>61</v>
      </c>
      <c r="C14817" t="s">
        <v>2232</v>
      </c>
      <c r="D14817" t="s">
        <v>2221</v>
      </c>
      <c r="E14817">
        <v>6</v>
      </c>
      <c r="G14817" t="s">
        <v>2223</v>
      </c>
      <c r="H14817" t="s">
        <v>2249</v>
      </c>
      <c r="J14817" s="1">
        <v>44439.429710648146</v>
      </c>
      <c r="L14817" s="1">
        <v>44450.944097222222</v>
      </c>
    </row>
    <row r="14818" spans="1:12" x14ac:dyDescent="0.25">
      <c r="A14818" t="s">
        <v>9</v>
      </c>
      <c r="B14818" t="s">
        <v>61</v>
      </c>
      <c r="C14818" t="s">
        <v>2232</v>
      </c>
      <c r="D14818" t="s">
        <v>2221</v>
      </c>
      <c r="E14818">
        <v>6</v>
      </c>
      <c r="G14818" t="s">
        <v>2223</v>
      </c>
      <c r="H14818" t="s">
        <v>2249</v>
      </c>
      <c r="J14818" s="1">
        <v>44439.429710648146</v>
      </c>
      <c r="L14818" s="1">
        <v>44450.944097222222</v>
      </c>
    </row>
    <row r="14819" spans="1:12" x14ac:dyDescent="0.25">
      <c r="A14819" t="s">
        <v>9</v>
      </c>
      <c r="B14819" t="s">
        <v>61</v>
      </c>
      <c r="C14819" t="s">
        <v>2232</v>
      </c>
      <c r="D14819" t="s">
        <v>2221</v>
      </c>
      <c r="E14819">
        <v>6</v>
      </c>
      <c r="G14819" t="s">
        <v>2223</v>
      </c>
      <c r="H14819" t="s">
        <v>2249</v>
      </c>
      <c r="J14819" s="1">
        <v>44439.429710648146</v>
      </c>
      <c r="L14819" s="1">
        <v>44450.944097222222</v>
      </c>
    </row>
    <row r="14820" spans="1:12" x14ac:dyDescent="0.25">
      <c r="A14820" t="s">
        <v>9</v>
      </c>
      <c r="B14820" t="s">
        <v>61</v>
      </c>
      <c r="C14820" t="s">
        <v>2232</v>
      </c>
      <c r="D14820" t="s">
        <v>2221</v>
      </c>
      <c r="E14820">
        <v>6</v>
      </c>
      <c r="G14820" t="s">
        <v>2223</v>
      </c>
      <c r="H14820" t="s">
        <v>2249</v>
      </c>
      <c r="J14820" s="1">
        <v>44439.429710648146</v>
      </c>
      <c r="L14820" s="1">
        <v>44450.944097222222</v>
      </c>
    </row>
    <row r="14821" spans="1:12" x14ac:dyDescent="0.25">
      <c r="A14821" t="s">
        <v>9</v>
      </c>
      <c r="B14821" t="s">
        <v>61</v>
      </c>
      <c r="C14821" t="s">
        <v>2232</v>
      </c>
      <c r="D14821" t="s">
        <v>2221</v>
      </c>
      <c r="E14821">
        <v>6</v>
      </c>
      <c r="G14821" t="s">
        <v>2223</v>
      </c>
      <c r="H14821" t="s">
        <v>2249</v>
      </c>
      <c r="J14821" s="1">
        <v>44439.429710648146</v>
      </c>
      <c r="L14821" s="1">
        <v>44450.944097222222</v>
      </c>
    </row>
    <row r="14822" spans="1:12" x14ac:dyDescent="0.25">
      <c r="A14822" t="s">
        <v>9</v>
      </c>
      <c r="B14822" t="s">
        <v>61</v>
      </c>
      <c r="C14822" t="s">
        <v>2232</v>
      </c>
      <c r="D14822" t="s">
        <v>2221</v>
      </c>
      <c r="E14822">
        <v>6</v>
      </c>
      <c r="G14822" t="s">
        <v>2223</v>
      </c>
      <c r="H14822" t="s">
        <v>2249</v>
      </c>
      <c r="J14822" s="1">
        <v>44439.429710648146</v>
      </c>
      <c r="L14822" s="1">
        <v>44450.944097222222</v>
      </c>
    </row>
    <row r="14823" spans="1:12" x14ac:dyDescent="0.25">
      <c r="A14823" t="s">
        <v>9</v>
      </c>
      <c r="B14823" t="s">
        <v>61</v>
      </c>
      <c r="C14823" t="s">
        <v>2232</v>
      </c>
      <c r="D14823" t="s">
        <v>2221</v>
      </c>
      <c r="E14823">
        <v>6</v>
      </c>
      <c r="G14823" t="s">
        <v>2223</v>
      </c>
      <c r="H14823" t="s">
        <v>2249</v>
      </c>
      <c r="J14823" s="1">
        <v>44439.429710648146</v>
      </c>
      <c r="L14823" s="1">
        <v>44450.944097222222</v>
      </c>
    </row>
    <row r="14824" spans="1:12" x14ac:dyDescent="0.25">
      <c r="A14824" t="s">
        <v>9</v>
      </c>
      <c r="B14824" t="s">
        <v>61</v>
      </c>
      <c r="C14824" t="s">
        <v>2232</v>
      </c>
      <c r="D14824" t="s">
        <v>2221</v>
      </c>
      <c r="E14824">
        <v>6</v>
      </c>
      <c r="G14824" t="s">
        <v>2223</v>
      </c>
      <c r="H14824" t="s">
        <v>2249</v>
      </c>
      <c r="J14824" s="1">
        <v>44439.429710648146</v>
      </c>
      <c r="L14824" s="1">
        <v>44450.944097222222</v>
      </c>
    </row>
    <row r="14825" spans="1:12" x14ac:dyDescent="0.25">
      <c r="A14825" t="s">
        <v>9</v>
      </c>
      <c r="B14825" t="s">
        <v>61</v>
      </c>
      <c r="C14825" t="s">
        <v>2232</v>
      </c>
      <c r="D14825" t="s">
        <v>2221</v>
      </c>
      <c r="E14825">
        <v>6</v>
      </c>
      <c r="G14825" t="s">
        <v>2223</v>
      </c>
      <c r="H14825" t="s">
        <v>2249</v>
      </c>
      <c r="J14825" s="1">
        <v>44439.429710648146</v>
      </c>
      <c r="L14825" s="1">
        <v>44450.944097222222</v>
      </c>
    </row>
    <row r="14826" spans="1:12" x14ac:dyDescent="0.25">
      <c r="A14826" t="s">
        <v>9</v>
      </c>
      <c r="B14826" t="s">
        <v>61</v>
      </c>
      <c r="C14826" t="s">
        <v>2232</v>
      </c>
      <c r="D14826" t="s">
        <v>2221</v>
      </c>
      <c r="E14826">
        <v>6</v>
      </c>
      <c r="G14826" t="s">
        <v>2223</v>
      </c>
      <c r="H14826" t="s">
        <v>2249</v>
      </c>
      <c r="J14826" s="1">
        <v>44439.429710648146</v>
      </c>
      <c r="L14826" s="1">
        <v>44450.944097222222</v>
      </c>
    </row>
    <row r="14827" spans="1:12" x14ac:dyDescent="0.25">
      <c r="A14827" t="s">
        <v>9</v>
      </c>
      <c r="B14827" t="s">
        <v>61</v>
      </c>
      <c r="C14827" t="s">
        <v>2232</v>
      </c>
      <c r="D14827" t="s">
        <v>2221</v>
      </c>
      <c r="E14827">
        <v>6</v>
      </c>
      <c r="G14827" t="s">
        <v>2223</v>
      </c>
      <c r="H14827" t="s">
        <v>2249</v>
      </c>
      <c r="J14827" s="1">
        <v>44439.429710648146</v>
      </c>
      <c r="L14827" s="1">
        <v>44450.944097222222</v>
      </c>
    </row>
    <row r="14828" spans="1:12" x14ac:dyDescent="0.25">
      <c r="A14828" t="s">
        <v>9</v>
      </c>
      <c r="B14828" t="s">
        <v>61</v>
      </c>
      <c r="C14828" t="s">
        <v>2225</v>
      </c>
      <c r="D14828" t="s">
        <v>2221</v>
      </c>
      <c r="E14828">
        <v>6</v>
      </c>
      <c r="G14828" t="s">
        <v>2223</v>
      </c>
      <c r="H14828" t="s">
        <v>2249</v>
      </c>
      <c r="J14828" s="1">
        <v>44439.429710648146</v>
      </c>
      <c r="L14828" s="1">
        <v>44450.944097222222</v>
      </c>
    </row>
    <row r="14829" spans="1:12" x14ac:dyDescent="0.25">
      <c r="A14829" t="s">
        <v>9</v>
      </c>
      <c r="B14829" t="s">
        <v>61</v>
      </c>
      <c r="C14829" t="s">
        <v>2225</v>
      </c>
      <c r="D14829" t="s">
        <v>2221</v>
      </c>
      <c r="E14829">
        <v>6</v>
      </c>
      <c r="G14829" t="s">
        <v>2223</v>
      </c>
      <c r="H14829" t="s">
        <v>2249</v>
      </c>
      <c r="J14829" s="1">
        <v>44439.429490740738</v>
      </c>
      <c r="L14829" s="1">
        <v>44450.944097222222</v>
      </c>
    </row>
    <row r="14830" spans="1:12" x14ac:dyDescent="0.25">
      <c r="A14830" t="s">
        <v>9</v>
      </c>
      <c r="B14830" t="s">
        <v>61</v>
      </c>
      <c r="C14830" t="s">
        <v>2225</v>
      </c>
      <c r="D14830" t="s">
        <v>2221</v>
      </c>
      <c r="E14830">
        <v>6</v>
      </c>
      <c r="G14830" t="s">
        <v>2223</v>
      </c>
      <c r="H14830" t="s">
        <v>2249</v>
      </c>
      <c r="J14830" s="1">
        <v>44439.429490740738</v>
      </c>
      <c r="L14830" s="1">
        <v>44450.944097222222</v>
      </c>
    </row>
    <row r="14831" spans="1:12" x14ac:dyDescent="0.25">
      <c r="A14831" t="s">
        <v>9</v>
      </c>
      <c r="B14831" t="s">
        <v>61</v>
      </c>
      <c r="C14831" t="s">
        <v>2225</v>
      </c>
      <c r="D14831" t="s">
        <v>2221</v>
      </c>
      <c r="E14831">
        <v>6</v>
      </c>
      <c r="G14831" t="s">
        <v>2223</v>
      </c>
      <c r="H14831" t="s">
        <v>2249</v>
      </c>
      <c r="J14831" s="1">
        <v>44439.429490740738</v>
      </c>
      <c r="L14831" s="1">
        <v>44450.944097222222</v>
      </c>
    </row>
    <row r="14832" spans="1:12" x14ac:dyDescent="0.25">
      <c r="A14832" t="s">
        <v>9</v>
      </c>
      <c r="B14832" t="s">
        <v>61</v>
      </c>
      <c r="C14832" t="s">
        <v>2225</v>
      </c>
      <c r="D14832" t="s">
        <v>2221</v>
      </c>
      <c r="E14832">
        <v>6</v>
      </c>
      <c r="G14832" t="s">
        <v>2223</v>
      </c>
      <c r="H14832" t="s">
        <v>2249</v>
      </c>
      <c r="J14832" s="1">
        <v>44439.429490740738</v>
      </c>
      <c r="L14832" s="1">
        <v>44450.944097222222</v>
      </c>
    </row>
    <row r="14833" spans="1:12" x14ac:dyDescent="0.25">
      <c r="A14833" t="s">
        <v>9</v>
      </c>
      <c r="B14833" t="s">
        <v>61</v>
      </c>
      <c r="C14833" t="s">
        <v>2225</v>
      </c>
      <c r="D14833" t="s">
        <v>2221</v>
      </c>
      <c r="E14833">
        <v>6</v>
      </c>
      <c r="G14833" t="s">
        <v>2223</v>
      </c>
      <c r="H14833" t="s">
        <v>2249</v>
      </c>
      <c r="J14833" s="1">
        <v>44439.429490740738</v>
      </c>
      <c r="L14833" s="1">
        <v>44450.944097222222</v>
      </c>
    </row>
    <row r="14834" spans="1:12" x14ac:dyDescent="0.25">
      <c r="A14834" t="s">
        <v>9</v>
      </c>
      <c r="B14834" t="s">
        <v>61</v>
      </c>
      <c r="C14834" t="s">
        <v>2225</v>
      </c>
      <c r="D14834" t="s">
        <v>2221</v>
      </c>
      <c r="E14834">
        <v>6</v>
      </c>
      <c r="G14834" t="s">
        <v>2223</v>
      </c>
      <c r="H14834" t="s">
        <v>2249</v>
      </c>
      <c r="J14834" s="1">
        <v>44439.429490740738</v>
      </c>
      <c r="L14834" s="1">
        <v>44450.944097222222</v>
      </c>
    </row>
    <row r="14835" spans="1:12" x14ac:dyDescent="0.25">
      <c r="A14835" t="s">
        <v>9</v>
      </c>
      <c r="B14835" t="s">
        <v>61</v>
      </c>
      <c r="C14835" t="s">
        <v>2225</v>
      </c>
      <c r="D14835" t="s">
        <v>2221</v>
      </c>
      <c r="E14835">
        <v>6</v>
      </c>
      <c r="G14835" t="s">
        <v>2223</v>
      </c>
      <c r="H14835" t="s">
        <v>2249</v>
      </c>
      <c r="J14835" s="1">
        <v>44439.429490740738</v>
      </c>
      <c r="L14835" s="1">
        <v>44450.944097222222</v>
      </c>
    </row>
    <row r="14836" spans="1:12" x14ac:dyDescent="0.25">
      <c r="A14836" t="s">
        <v>9</v>
      </c>
      <c r="B14836" t="s">
        <v>61</v>
      </c>
      <c r="C14836" t="s">
        <v>2225</v>
      </c>
      <c r="D14836" t="s">
        <v>2221</v>
      </c>
      <c r="E14836">
        <v>6</v>
      </c>
      <c r="G14836" t="s">
        <v>2223</v>
      </c>
      <c r="H14836" t="s">
        <v>2249</v>
      </c>
      <c r="J14836" s="1">
        <v>44439.429490740738</v>
      </c>
      <c r="L14836" s="1">
        <v>44450.944097222222</v>
      </c>
    </row>
    <row r="14837" spans="1:12" x14ac:dyDescent="0.25">
      <c r="A14837" t="s">
        <v>9</v>
      </c>
      <c r="B14837" t="s">
        <v>61</v>
      </c>
      <c r="C14837" t="s">
        <v>2232</v>
      </c>
      <c r="D14837" t="s">
        <v>2221</v>
      </c>
      <c r="E14837">
        <v>6</v>
      </c>
      <c r="G14837" t="s">
        <v>2223</v>
      </c>
      <c r="H14837" t="s">
        <v>2249</v>
      </c>
      <c r="J14837" s="1">
        <v>44439.429490740738</v>
      </c>
      <c r="L14837" s="1">
        <v>44450.944097222222</v>
      </c>
    </row>
    <row r="14838" spans="1:12" x14ac:dyDescent="0.25">
      <c r="A14838" t="s">
        <v>9</v>
      </c>
      <c r="B14838" t="s">
        <v>61</v>
      </c>
      <c r="C14838" t="s">
        <v>2232</v>
      </c>
      <c r="D14838" t="s">
        <v>2221</v>
      </c>
      <c r="E14838">
        <v>6</v>
      </c>
      <c r="G14838" t="s">
        <v>2223</v>
      </c>
      <c r="H14838" t="s">
        <v>2249</v>
      </c>
      <c r="J14838" s="1">
        <v>44439.429490740738</v>
      </c>
      <c r="L14838" s="1">
        <v>44450.944097222222</v>
      </c>
    </row>
    <row r="14839" spans="1:12" x14ac:dyDescent="0.25">
      <c r="A14839" t="s">
        <v>9</v>
      </c>
      <c r="B14839" t="s">
        <v>61</v>
      </c>
      <c r="C14839" t="s">
        <v>2232</v>
      </c>
      <c r="D14839" t="s">
        <v>2221</v>
      </c>
      <c r="E14839">
        <v>6</v>
      </c>
      <c r="G14839" t="s">
        <v>2223</v>
      </c>
      <c r="H14839" t="s">
        <v>2249</v>
      </c>
      <c r="J14839" s="1">
        <v>44439.429490740738</v>
      </c>
      <c r="L14839" s="1">
        <v>44450.944097222222</v>
      </c>
    </row>
    <row r="14840" spans="1:12" x14ac:dyDescent="0.25">
      <c r="A14840" t="s">
        <v>9</v>
      </c>
      <c r="B14840" t="s">
        <v>61</v>
      </c>
      <c r="C14840" t="s">
        <v>2232</v>
      </c>
      <c r="D14840" t="s">
        <v>2221</v>
      </c>
      <c r="E14840">
        <v>6</v>
      </c>
      <c r="G14840" t="s">
        <v>2223</v>
      </c>
      <c r="H14840" t="s">
        <v>2249</v>
      </c>
      <c r="J14840" s="1">
        <v>44439.429490740738</v>
      </c>
      <c r="L14840" s="1">
        <v>44450.944097222222</v>
      </c>
    </row>
    <row r="14841" spans="1:12" x14ac:dyDescent="0.25">
      <c r="A14841" t="s">
        <v>9</v>
      </c>
      <c r="B14841" t="s">
        <v>61</v>
      </c>
      <c r="C14841" t="s">
        <v>2232</v>
      </c>
      <c r="D14841" t="s">
        <v>2221</v>
      </c>
      <c r="E14841">
        <v>6</v>
      </c>
      <c r="G14841" t="s">
        <v>2223</v>
      </c>
      <c r="H14841" t="s">
        <v>2249</v>
      </c>
      <c r="J14841" s="1">
        <v>44439.429490740738</v>
      </c>
      <c r="L14841" s="1">
        <v>44450.944097222222</v>
      </c>
    </row>
    <row r="14842" spans="1:12" x14ac:dyDescent="0.25">
      <c r="A14842" t="s">
        <v>9</v>
      </c>
      <c r="B14842" t="s">
        <v>61</v>
      </c>
      <c r="C14842" t="s">
        <v>2232</v>
      </c>
      <c r="D14842" t="s">
        <v>2221</v>
      </c>
      <c r="E14842">
        <v>6</v>
      </c>
      <c r="G14842" t="s">
        <v>2223</v>
      </c>
      <c r="H14842" t="s">
        <v>2249</v>
      </c>
      <c r="J14842" s="1">
        <v>44439.429490740738</v>
      </c>
      <c r="L14842" s="1">
        <v>44450.944097222222</v>
      </c>
    </row>
    <row r="14843" spans="1:12" x14ac:dyDescent="0.25">
      <c r="A14843" t="s">
        <v>9</v>
      </c>
      <c r="B14843" t="s">
        <v>61</v>
      </c>
      <c r="C14843" t="s">
        <v>2232</v>
      </c>
      <c r="D14843" t="s">
        <v>2221</v>
      </c>
      <c r="E14843">
        <v>6</v>
      </c>
      <c r="G14843" t="s">
        <v>2223</v>
      </c>
      <c r="H14843" t="s">
        <v>2249</v>
      </c>
      <c r="J14843" s="1">
        <v>44439.429490740738</v>
      </c>
      <c r="L14843" s="1">
        <v>44450.944097222222</v>
      </c>
    </row>
    <row r="14844" spans="1:12" x14ac:dyDescent="0.25">
      <c r="A14844" t="s">
        <v>9</v>
      </c>
      <c r="B14844" t="s">
        <v>61</v>
      </c>
      <c r="C14844" t="s">
        <v>2232</v>
      </c>
      <c r="D14844" t="s">
        <v>2221</v>
      </c>
      <c r="E14844">
        <v>6</v>
      </c>
      <c r="G14844" t="s">
        <v>2223</v>
      </c>
      <c r="H14844" t="s">
        <v>2249</v>
      </c>
      <c r="J14844" s="1">
        <v>44439.429490740738</v>
      </c>
      <c r="L14844" s="1">
        <v>44450.944097222222</v>
      </c>
    </row>
    <row r="14845" spans="1:12" x14ac:dyDescent="0.25">
      <c r="A14845" t="s">
        <v>9</v>
      </c>
      <c r="B14845" t="s">
        <v>61</v>
      </c>
      <c r="C14845" t="s">
        <v>2232</v>
      </c>
      <c r="D14845" t="s">
        <v>2221</v>
      </c>
      <c r="E14845">
        <v>6</v>
      </c>
      <c r="G14845" t="s">
        <v>2223</v>
      </c>
      <c r="H14845" t="s">
        <v>2249</v>
      </c>
      <c r="J14845" s="1">
        <v>44439.429490740738</v>
      </c>
      <c r="L14845" s="1">
        <v>44450.944097222222</v>
      </c>
    </row>
    <row r="14846" spans="1:12" x14ac:dyDescent="0.25">
      <c r="A14846" t="s">
        <v>9</v>
      </c>
      <c r="B14846" t="s">
        <v>61</v>
      </c>
      <c r="C14846" t="s">
        <v>2232</v>
      </c>
      <c r="D14846" t="s">
        <v>2221</v>
      </c>
      <c r="E14846">
        <v>6</v>
      </c>
      <c r="G14846" t="s">
        <v>2223</v>
      </c>
      <c r="H14846" t="s">
        <v>2249</v>
      </c>
      <c r="J14846" s="1">
        <v>44439.429490740738</v>
      </c>
      <c r="L14846" s="1">
        <v>44450.944097222222</v>
      </c>
    </row>
    <row r="14847" spans="1:12" x14ac:dyDescent="0.25">
      <c r="A14847" t="s">
        <v>9</v>
      </c>
      <c r="B14847" t="s">
        <v>61</v>
      </c>
      <c r="C14847" t="s">
        <v>2232</v>
      </c>
      <c r="D14847" t="s">
        <v>2221</v>
      </c>
      <c r="E14847">
        <v>6</v>
      </c>
      <c r="G14847" t="s">
        <v>2223</v>
      </c>
      <c r="H14847" t="s">
        <v>2249</v>
      </c>
      <c r="J14847" s="1">
        <v>44439.429490740738</v>
      </c>
      <c r="L14847" s="1">
        <v>44450.944097222222</v>
      </c>
    </row>
    <row r="14848" spans="1:12" x14ac:dyDescent="0.25">
      <c r="A14848" t="s">
        <v>9</v>
      </c>
      <c r="B14848" t="s">
        <v>61</v>
      </c>
      <c r="C14848" t="s">
        <v>2232</v>
      </c>
      <c r="D14848" t="s">
        <v>2221</v>
      </c>
      <c r="E14848">
        <v>6</v>
      </c>
      <c r="G14848" t="s">
        <v>2223</v>
      </c>
      <c r="H14848" t="s">
        <v>2249</v>
      </c>
      <c r="J14848" s="1">
        <v>44439.429490740738</v>
      </c>
      <c r="L14848" s="1">
        <v>44450.944097222222</v>
      </c>
    </row>
    <row r="14849" spans="1:12" x14ac:dyDescent="0.25">
      <c r="A14849" t="s">
        <v>9</v>
      </c>
      <c r="B14849" t="s">
        <v>61</v>
      </c>
      <c r="C14849" t="s">
        <v>2232</v>
      </c>
      <c r="D14849" t="s">
        <v>2221</v>
      </c>
      <c r="E14849">
        <v>6</v>
      </c>
      <c r="G14849" t="s">
        <v>2223</v>
      </c>
      <c r="H14849" t="s">
        <v>2249</v>
      </c>
      <c r="J14849" s="1">
        <v>44439.429490740738</v>
      </c>
      <c r="L14849" s="1">
        <v>44450.944097222222</v>
      </c>
    </row>
    <row r="14850" spans="1:12" x14ac:dyDescent="0.25">
      <c r="A14850" t="s">
        <v>9</v>
      </c>
      <c r="B14850" t="s">
        <v>61</v>
      </c>
      <c r="C14850" t="s">
        <v>2232</v>
      </c>
      <c r="D14850" t="s">
        <v>2221</v>
      </c>
      <c r="E14850">
        <v>6</v>
      </c>
      <c r="G14850" t="s">
        <v>2223</v>
      </c>
      <c r="H14850" t="s">
        <v>2249</v>
      </c>
      <c r="J14850" s="1">
        <v>44439.429490740738</v>
      </c>
      <c r="L14850" s="1">
        <v>44450.944097222222</v>
      </c>
    </row>
    <row r="14851" spans="1:12" x14ac:dyDescent="0.25">
      <c r="A14851" t="s">
        <v>9</v>
      </c>
      <c r="B14851" t="s">
        <v>61</v>
      </c>
      <c r="C14851" t="s">
        <v>2232</v>
      </c>
      <c r="D14851" t="s">
        <v>2221</v>
      </c>
      <c r="E14851">
        <v>6</v>
      </c>
      <c r="G14851" t="s">
        <v>2223</v>
      </c>
      <c r="H14851" t="s">
        <v>2249</v>
      </c>
      <c r="J14851" s="1">
        <v>44439.429490740738</v>
      </c>
      <c r="L14851" s="1">
        <v>44450.944097222222</v>
      </c>
    </row>
    <row r="14852" spans="1:12" x14ac:dyDescent="0.25">
      <c r="A14852" t="s">
        <v>9</v>
      </c>
      <c r="B14852" t="s">
        <v>61</v>
      </c>
      <c r="C14852" t="s">
        <v>2232</v>
      </c>
      <c r="D14852" t="s">
        <v>2221</v>
      </c>
      <c r="E14852">
        <v>6</v>
      </c>
      <c r="G14852" t="s">
        <v>2223</v>
      </c>
      <c r="H14852" t="s">
        <v>2249</v>
      </c>
      <c r="J14852" s="1">
        <v>44439.429490740738</v>
      </c>
      <c r="L14852" s="1">
        <v>44450.944097222222</v>
      </c>
    </row>
    <row r="14853" spans="1:12" x14ac:dyDescent="0.25">
      <c r="A14853" t="s">
        <v>9</v>
      </c>
      <c r="B14853" t="s">
        <v>61</v>
      </c>
      <c r="C14853" t="s">
        <v>2232</v>
      </c>
      <c r="D14853" t="s">
        <v>2221</v>
      </c>
      <c r="E14853">
        <v>6</v>
      </c>
      <c r="G14853" t="s">
        <v>2223</v>
      </c>
      <c r="H14853" t="s">
        <v>2249</v>
      </c>
      <c r="J14853" s="1">
        <v>44439.429490740738</v>
      </c>
      <c r="L14853" s="1">
        <v>44450.944097222222</v>
      </c>
    </row>
    <row r="14854" spans="1:12" x14ac:dyDescent="0.25">
      <c r="A14854" t="s">
        <v>9</v>
      </c>
      <c r="B14854" t="s">
        <v>61</v>
      </c>
      <c r="C14854" t="s">
        <v>2225</v>
      </c>
      <c r="D14854" t="s">
        <v>2221</v>
      </c>
      <c r="E14854">
        <v>6</v>
      </c>
      <c r="G14854" t="s">
        <v>2223</v>
      </c>
      <c r="H14854" t="s">
        <v>2249</v>
      </c>
      <c r="J14854" s="1">
        <v>44439.429490740738</v>
      </c>
      <c r="L14854" s="1">
        <v>44450.944097222222</v>
      </c>
    </row>
    <row r="14855" spans="1:12" x14ac:dyDescent="0.25">
      <c r="A14855" t="s">
        <v>9</v>
      </c>
      <c r="B14855" t="s">
        <v>61</v>
      </c>
      <c r="C14855" t="s">
        <v>2225</v>
      </c>
      <c r="D14855" t="s">
        <v>2221</v>
      </c>
      <c r="E14855">
        <v>6</v>
      </c>
      <c r="G14855" t="s">
        <v>2223</v>
      </c>
      <c r="H14855" t="s">
        <v>2249</v>
      </c>
      <c r="J14855" s="1">
        <v>44439.429050925923</v>
      </c>
      <c r="L14855" s="1">
        <v>44450.944097222222</v>
      </c>
    </row>
    <row r="14856" spans="1:12" x14ac:dyDescent="0.25">
      <c r="A14856" t="s">
        <v>9</v>
      </c>
      <c r="B14856" t="s">
        <v>61</v>
      </c>
      <c r="C14856" t="s">
        <v>2225</v>
      </c>
      <c r="D14856" t="s">
        <v>2221</v>
      </c>
      <c r="E14856">
        <v>6</v>
      </c>
      <c r="G14856" t="s">
        <v>2223</v>
      </c>
      <c r="H14856" t="s">
        <v>2249</v>
      </c>
      <c r="J14856" s="1">
        <v>44439.429050925923</v>
      </c>
      <c r="L14856" s="1">
        <v>44450.944097222222</v>
      </c>
    </row>
    <row r="14857" spans="1:12" x14ac:dyDescent="0.25">
      <c r="A14857" t="s">
        <v>9</v>
      </c>
      <c r="B14857" t="s">
        <v>61</v>
      </c>
      <c r="C14857" t="s">
        <v>2225</v>
      </c>
      <c r="D14857" t="s">
        <v>2221</v>
      </c>
      <c r="E14857">
        <v>6</v>
      </c>
      <c r="G14857" t="s">
        <v>2223</v>
      </c>
      <c r="H14857" t="s">
        <v>2249</v>
      </c>
      <c r="J14857" s="1">
        <v>44439.429050925923</v>
      </c>
      <c r="L14857" s="1">
        <v>44450.944097222222</v>
      </c>
    </row>
    <row r="14858" spans="1:12" x14ac:dyDescent="0.25">
      <c r="A14858" t="s">
        <v>9</v>
      </c>
      <c r="B14858" t="s">
        <v>61</v>
      </c>
      <c r="C14858" t="s">
        <v>2225</v>
      </c>
      <c r="D14858" t="s">
        <v>2221</v>
      </c>
      <c r="E14858">
        <v>6</v>
      </c>
      <c r="G14858" t="s">
        <v>2223</v>
      </c>
      <c r="H14858" t="s">
        <v>2249</v>
      </c>
      <c r="J14858" s="1">
        <v>44439.429050925923</v>
      </c>
      <c r="L14858" s="1">
        <v>44450.944097222222</v>
      </c>
    </row>
    <row r="14859" spans="1:12" x14ac:dyDescent="0.25">
      <c r="A14859" t="s">
        <v>9</v>
      </c>
      <c r="B14859" t="s">
        <v>61</v>
      </c>
      <c r="C14859" t="s">
        <v>2225</v>
      </c>
      <c r="D14859" t="s">
        <v>2221</v>
      </c>
      <c r="E14859">
        <v>6</v>
      </c>
      <c r="G14859" t="s">
        <v>2223</v>
      </c>
      <c r="H14859" t="s">
        <v>2249</v>
      </c>
      <c r="J14859" s="1">
        <v>44439.429050925923</v>
      </c>
      <c r="L14859" s="1">
        <v>44450.944097222222</v>
      </c>
    </row>
    <row r="14860" spans="1:12" x14ac:dyDescent="0.25">
      <c r="A14860" t="s">
        <v>9</v>
      </c>
      <c r="B14860" t="s">
        <v>61</v>
      </c>
      <c r="C14860" t="s">
        <v>2225</v>
      </c>
      <c r="D14860" t="s">
        <v>2221</v>
      </c>
      <c r="E14860">
        <v>6</v>
      </c>
      <c r="G14860" t="s">
        <v>2223</v>
      </c>
      <c r="H14860" t="s">
        <v>2249</v>
      </c>
      <c r="J14860" s="1">
        <v>44439.429050925923</v>
      </c>
      <c r="L14860" s="1">
        <v>44450.944097222222</v>
      </c>
    </row>
    <row r="14861" spans="1:12" x14ac:dyDescent="0.25">
      <c r="A14861" t="s">
        <v>9</v>
      </c>
      <c r="B14861" t="s">
        <v>61</v>
      </c>
      <c r="C14861" t="s">
        <v>2225</v>
      </c>
      <c r="D14861" t="s">
        <v>2221</v>
      </c>
      <c r="E14861">
        <v>6</v>
      </c>
      <c r="G14861" t="s">
        <v>2223</v>
      </c>
      <c r="H14861" t="s">
        <v>2249</v>
      </c>
      <c r="J14861" s="1">
        <v>44439.429050925923</v>
      </c>
      <c r="L14861" s="1">
        <v>44450.944097222222</v>
      </c>
    </row>
    <row r="14862" spans="1:12" x14ac:dyDescent="0.25">
      <c r="A14862" t="s">
        <v>9</v>
      </c>
      <c r="B14862" t="s">
        <v>61</v>
      </c>
      <c r="C14862" t="s">
        <v>2225</v>
      </c>
      <c r="D14862" t="s">
        <v>2221</v>
      </c>
      <c r="E14862">
        <v>6</v>
      </c>
      <c r="G14862" t="s">
        <v>2223</v>
      </c>
      <c r="H14862" t="s">
        <v>2249</v>
      </c>
      <c r="J14862" s="1">
        <v>44439.429050925923</v>
      </c>
      <c r="L14862" s="1">
        <v>44450.944097222222</v>
      </c>
    </row>
    <row r="14863" spans="1:12" x14ac:dyDescent="0.25">
      <c r="A14863" t="s">
        <v>9</v>
      </c>
      <c r="B14863" t="s">
        <v>61</v>
      </c>
      <c r="C14863" t="s">
        <v>2232</v>
      </c>
      <c r="D14863" t="s">
        <v>2221</v>
      </c>
      <c r="E14863">
        <v>6</v>
      </c>
      <c r="G14863" t="s">
        <v>2223</v>
      </c>
      <c r="H14863" t="s">
        <v>2249</v>
      </c>
      <c r="J14863" s="1">
        <v>44439.429050925923</v>
      </c>
      <c r="L14863" s="1">
        <v>44450.944097222222</v>
      </c>
    </row>
    <row r="14864" spans="1:12" x14ac:dyDescent="0.25">
      <c r="A14864" t="s">
        <v>9</v>
      </c>
      <c r="B14864" t="s">
        <v>61</v>
      </c>
      <c r="C14864" t="s">
        <v>2232</v>
      </c>
      <c r="D14864" t="s">
        <v>2221</v>
      </c>
      <c r="E14864">
        <v>6</v>
      </c>
      <c r="G14864" t="s">
        <v>2223</v>
      </c>
      <c r="H14864" t="s">
        <v>2249</v>
      </c>
      <c r="J14864" s="1">
        <v>44439.429050925923</v>
      </c>
      <c r="L14864" s="1">
        <v>44450.944097222222</v>
      </c>
    </row>
    <row r="14865" spans="1:12" x14ac:dyDescent="0.25">
      <c r="A14865" t="s">
        <v>9</v>
      </c>
      <c r="B14865" t="s">
        <v>61</v>
      </c>
      <c r="C14865" t="s">
        <v>2232</v>
      </c>
      <c r="D14865" t="s">
        <v>2221</v>
      </c>
      <c r="E14865">
        <v>6</v>
      </c>
      <c r="G14865" t="s">
        <v>2223</v>
      </c>
      <c r="H14865" t="s">
        <v>2249</v>
      </c>
      <c r="J14865" s="1">
        <v>44439.429050925923</v>
      </c>
      <c r="L14865" s="1">
        <v>44450.944097222222</v>
      </c>
    </row>
    <row r="14866" spans="1:12" x14ac:dyDescent="0.25">
      <c r="A14866" t="s">
        <v>9</v>
      </c>
      <c r="B14866" t="s">
        <v>61</v>
      </c>
      <c r="C14866" t="s">
        <v>2232</v>
      </c>
      <c r="D14866" t="s">
        <v>2221</v>
      </c>
      <c r="E14866">
        <v>6</v>
      </c>
      <c r="G14866" t="s">
        <v>2223</v>
      </c>
      <c r="H14866" t="s">
        <v>2249</v>
      </c>
      <c r="J14866" s="1">
        <v>44439.429050925923</v>
      </c>
      <c r="L14866" s="1">
        <v>44450.944097222222</v>
      </c>
    </row>
    <row r="14867" spans="1:12" x14ac:dyDescent="0.25">
      <c r="A14867" t="s">
        <v>9</v>
      </c>
      <c r="B14867" t="s">
        <v>61</v>
      </c>
      <c r="C14867" t="s">
        <v>2232</v>
      </c>
      <c r="D14867" t="s">
        <v>2221</v>
      </c>
      <c r="E14867">
        <v>6</v>
      </c>
      <c r="G14867" t="s">
        <v>2223</v>
      </c>
      <c r="H14867" t="s">
        <v>2249</v>
      </c>
      <c r="J14867" s="1">
        <v>44439.429050925923</v>
      </c>
      <c r="L14867" s="1">
        <v>44450.944097222222</v>
      </c>
    </row>
    <row r="14868" spans="1:12" x14ac:dyDescent="0.25">
      <c r="A14868" t="s">
        <v>9</v>
      </c>
      <c r="B14868" t="s">
        <v>61</v>
      </c>
      <c r="C14868" t="s">
        <v>2232</v>
      </c>
      <c r="D14868" t="s">
        <v>2221</v>
      </c>
      <c r="E14868">
        <v>6</v>
      </c>
      <c r="G14868" t="s">
        <v>2223</v>
      </c>
      <c r="H14868" t="s">
        <v>2249</v>
      </c>
      <c r="J14868" s="1">
        <v>44439.429050925923</v>
      </c>
      <c r="L14868" s="1">
        <v>44450.944097222222</v>
      </c>
    </row>
    <row r="14869" spans="1:12" x14ac:dyDescent="0.25">
      <c r="A14869" t="s">
        <v>9</v>
      </c>
      <c r="B14869" t="s">
        <v>61</v>
      </c>
      <c r="C14869" t="s">
        <v>2232</v>
      </c>
      <c r="D14869" t="s">
        <v>2221</v>
      </c>
      <c r="E14869">
        <v>6</v>
      </c>
      <c r="G14869" t="s">
        <v>2223</v>
      </c>
      <c r="H14869" t="s">
        <v>2249</v>
      </c>
      <c r="J14869" s="1">
        <v>44439.429050925923</v>
      </c>
      <c r="L14869" s="1">
        <v>44450.944097222222</v>
      </c>
    </row>
    <row r="14870" spans="1:12" x14ac:dyDescent="0.25">
      <c r="A14870" t="s">
        <v>9</v>
      </c>
      <c r="B14870" t="s">
        <v>61</v>
      </c>
      <c r="C14870" t="s">
        <v>2232</v>
      </c>
      <c r="D14870" t="s">
        <v>2221</v>
      </c>
      <c r="E14870">
        <v>6</v>
      </c>
      <c r="G14870" t="s">
        <v>2223</v>
      </c>
      <c r="H14870" t="s">
        <v>2249</v>
      </c>
      <c r="J14870" s="1">
        <v>44439.429050925923</v>
      </c>
      <c r="L14870" s="1">
        <v>44450.944097222222</v>
      </c>
    </row>
    <row r="14871" spans="1:12" x14ac:dyDescent="0.25">
      <c r="A14871" t="s">
        <v>9</v>
      </c>
      <c r="B14871" t="s">
        <v>61</v>
      </c>
      <c r="C14871" t="s">
        <v>2232</v>
      </c>
      <c r="D14871" t="s">
        <v>2221</v>
      </c>
      <c r="E14871">
        <v>6</v>
      </c>
      <c r="G14871" t="s">
        <v>2223</v>
      </c>
      <c r="H14871" t="s">
        <v>2249</v>
      </c>
      <c r="J14871" s="1">
        <v>44439.429050925923</v>
      </c>
      <c r="L14871" s="1">
        <v>44450.944097222222</v>
      </c>
    </row>
    <row r="14872" spans="1:12" x14ac:dyDescent="0.25">
      <c r="A14872" t="s">
        <v>9</v>
      </c>
      <c r="B14872" t="s">
        <v>61</v>
      </c>
      <c r="C14872" t="s">
        <v>2232</v>
      </c>
      <c r="D14872" t="s">
        <v>2221</v>
      </c>
      <c r="E14872">
        <v>6</v>
      </c>
      <c r="G14872" t="s">
        <v>2223</v>
      </c>
      <c r="H14872" t="s">
        <v>2249</v>
      </c>
      <c r="J14872" s="1">
        <v>44439.429050925923</v>
      </c>
      <c r="L14872" s="1">
        <v>44450.944097222222</v>
      </c>
    </row>
    <row r="14873" spans="1:12" x14ac:dyDescent="0.25">
      <c r="A14873" t="s">
        <v>9</v>
      </c>
      <c r="B14873" t="s">
        <v>61</v>
      </c>
      <c r="C14873" t="s">
        <v>2232</v>
      </c>
      <c r="D14873" t="s">
        <v>2221</v>
      </c>
      <c r="E14873">
        <v>6</v>
      </c>
      <c r="G14873" t="s">
        <v>2223</v>
      </c>
      <c r="H14873" t="s">
        <v>2249</v>
      </c>
      <c r="J14873" s="1">
        <v>44439.429050925923</v>
      </c>
      <c r="L14873" s="1">
        <v>44450.944097222222</v>
      </c>
    </row>
    <row r="14874" spans="1:12" x14ac:dyDescent="0.25">
      <c r="A14874" t="s">
        <v>9</v>
      </c>
      <c r="B14874" t="s">
        <v>61</v>
      </c>
      <c r="C14874" t="s">
        <v>2232</v>
      </c>
      <c r="D14874" t="s">
        <v>2221</v>
      </c>
      <c r="E14874">
        <v>6</v>
      </c>
      <c r="G14874" t="s">
        <v>2223</v>
      </c>
      <c r="H14874" t="s">
        <v>2249</v>
      </c>
      <c r="J14874" s="1">
        <v>44439.429050925923</v>
      </c>
      <c r="L14874" s="1">
        <v>44450.944097222222</v>
      </c>
    </row>
    <row r="14875" spans="1:12" x14ac:dyDescent="0.25">
      <c r="A14875" t="s">
        <v>9</v>
      </c>
      <c r="B14875" t="s">
        <v>61</v>
      </c>
      <c r="C14875" t="s">
        <v>2232</v>
      </c>
      <c r="D14875" t="s">
        <v>2221</v>
      </c>
      <c r="E14875">
        <v>6</v>
      </c>
      <c r="G14875" t="s">
        <v>2223</v>
      </c>
      <c r="H14875" t="s">
        <v>2249</v>
      </c>
      <c r="J14875" s="1">
        <v>44439.429050925923</v>
      </c>
      <c r="L14875" s="1">
        <v>44450.944097222222</v>
      </c>
    </row>
    <row r="14876" spans="1:12" x14ac:dyDescent="0.25">
      <c r="A14876" t="s">
        <v>9</v>
      </c>
      <c r="B14876" t="s">
        <v>61</v>
      </c>
      <c r="C14876" t="s">
        <v>2232</v>
      </c>
      <c r="D14876" t="s">
        <v>2221</v>
      </c>
      <c r="E14876">
        <v>6</v>
      </c>
      <c r="G14876" t="s">
        <v>2223</v>
      </c>
      <c r="H14876" t="s">
        <v>2249</v>
      </c>
      <c r="J14876" s="1">
        <v>44439.429050925923</v>
      </c>
      <c r="L14876" s="1">
        <v>44450.944097222222</v>
      </c>
    </row>
    <row r="14877" spans="1:12" x14ac:dyDescent="0.25">
      <c r="A14877" t="s">
        <v>9</v>
      </c>
      <c r="B14877" t="s">
        <v>61</v>
      </c>
      <c r="C14877" t="s">
        <v>2232</v>
      </c>
      <c r="D14877" t="s">
        <v>2221</v>
      </c>
      <c r="E14877">
        <v>6</v>
      </c>
      <c r="G14877" t="s">
        <v>2223</v>
      </c>
      <c r="H14877" t="s">
        <v>2249</v>
      </c>
      <c r="J14877" s="1">
        <v>44439.429050925923</v>
      </c>
      <c r="L14877" s="1">
        <v>44450.944097222222</v>
      </c>
    </row>
    <row r="14878" spans="1:12" x14ac:dyDescent="0.25">
      <c r="A14878" t="s">
        <v>9</v>
      </c>
      <c r="B14878" t="s">
        <v>61</v>
      </c>
      <c r="C14878" t="s">
        <v>2232</v>
      </c>
      <c r="D14878" t="s">
        <v>2221</v>
      </c>
      <c r="E14878">
        <v>6</v>
      </c>
      <c r="G14878" t="s">
        <v>2223</v>
      </c>
      <c r="H14878" t="s">
        <v>2249</v>
      </c>
      <c r="J14878" s="1">
        <v>44439.429050925923</v>
      </c>
      <c r="L14878" s="1">
        <v>44450.944097222222</v>
      </c>
    </row>
    <row r="14879" spans="1:12" x14ac:dyDescent="0.25">
      <c r="A14879" t="s">
        <v>9</v>
      </c>
      <c r="B14879" t="s">
        <v>61</v>
      </c>
      <c r="C14879" t="s">
        <v>2232</v>
      </c>
      <c r="D14879" t="s">
        <v>2221</v>
      </c>
      <c r="E14879">
        <v>6</v>
      </c>
      <c r="G14879" t="s">
        <v>2223</v>
      </c>
      <c r="H14879" t="s">
        <v>2249</v>
      </c>
      <c r="J14879" s="1">
        <v>44439.429039351853</v>
      </c>
      <c r="L14879" s="1">
        <v>44450.944097222222</v>
      </c>
    </row>
    <row r="14880" spans="1:12" x14ac:dyDescent="0.25">
      <c r="A14880" t="s">
        <v>9</v>
      </c>
      <c r="B14880" t="s">
        <v>61</v>
      </c>
      <c r="C14880" t="s">
        <v>2225</v>
      </c>
      <c r="D14880" t="s">
        <v>2221</v>
      </c>
      <c r="E14880">
        <v>6</v>
      </c>
      <c r="G14880" t="s">
        <v>2223</v>
      </c>
      <c r="H14880" t="s">
        <v>2249</v>
      </c>
      <c r="J14880" s="1">
        <v>44439.429039351853</v>
      </c>
      <c r="L14880" s="1">
        <v>44450.944097222222</v>
      </c>
    </row>
    <row r="14881" spans="1:12" x14ac:dyDescent="0.25">
      <c r="A14881" t="s">
        <v>9</v>
      </c>
      <c r="B14881" t="s">
        <v>61</v>
      </c>
      <c r="C14881" t="s">
        <v>2225</v>
      </c>
      <c r="D14881" t="s">
        <v>2221</v>
      </c>
      <c r="E14881">
        <v>6</v>
      </c>
      <c r="G14881" t="s">
        <v>2223</v>
      </c>
      <c r="H14881" t="s">
        <v>2249</v>
      </c>
      <c r="J14881" s="1">
        <v>44439.426377314812</v>
      </c>
      <c r="L14881" s="1">
        <v>44450.944097222222</v>
      </c>
    </row>
    <row r="14882" spans="1:12" x14ac:dyDescent="0.25">
      <c r="A14882" t="s">
        <v>9</v>
      </c>
      <c r="B14882" t="s">
        <v>61</v>
      </c>
      <c r="C14882" t="s">
        <v>2225</v>
      </c>
      <c r="D14882" t="s">
        <v>2221</v>
      </c>
      <c r="E14882">
        <v>6</v>
      </c>
      <c r="G14882" t="s">
        <v>2223</v>
      </c>
      <c r="H14882" t="s">
        <v>2249</v>
      </c>
      <c r="J14882" s="1">
        <v>44439.426377314812</v>
      </c>
      <c r="L14882" s="1">
        <v>44450.944097222222</v>
      </c>
    </row>
    <row r="14883" spans="1:12" x14ac:dyDescent="0.25">
      <c r="A14883" t="s">
        <v>9</v>
      </c>
      <c r="B14883" t="s">
        <v>61</v>
      </c>
      <c r="C14883" t="s">
        <v>2225</v>
      </c>
      <c r="D14883" t="s">
        <v>2221</v>
      </c>
      <c r="E14883">
        <v>6</v>
      </c>
      <c r="G14883" t="s">
        <v>2223</v>
      </c>
      <c r="H14883" t="s">
        <v>2249</v>
      </c>
      <c r="J14883" s="1">
        <v>44439.426377314812</v>
      </c>
      <c r="L14883" s="1">
        <v>44450.944097222222</v>
      </c>
    </row>
    <row r="14884" spans="1:12" x14ac:dyDescent="0.25">
      <c r="A14884" t="s">
        <v>9</v>
      </c>
      <c r="B14884" t="s">
        <v>61</v>
      </c>
      <c r="C14884" t="s">
        <v>2225</v>
      </c>
      <c r="D14884" t="s">
        <v>2221</v>
      </c>
      <c r="E14884">
        <v>6</v>
      </c>
      <c r="G14884" t="s">
        <v>2223</v>
      </c>
      <c r="H14884" t="s">
        <v>2249</v>
      </c>
      <c r="J14884" s="1">
        <v>44439.426377314812</v>
      </c>
      <c r="L14884" s="1">
        <v>44450.944097222222</v>
      </c>
    </row>
    <row r="14885" spans="1:12" x14ac:dyDescent="0.25">
      <c r="A14885" t="s">
        <v>9</v>
      </c>
      <c r="B14885" t="s">
        <v>61</v>
      </c>
      <c r="C14885" t="s">
        <v>2225</v>
      </c>
      <c r="D14885" t="s">
        <v>2221</v>
      </c>
      <c r="E14885">
        <v>6</v>
      </c>
      <c r="G14885" t="s">
        <v>2223</v>
      </c>
      <c r="H14885" t="s">
        <v>2249</v>
      </c>
      <c r="J14885" s="1">
        <v>44439.426377314812</v>
      </c>
      <c r="L14885" s="1">
        <v>44450.944097222222</v>
      </c>
    </row>
    <row r="14886" spans="1:12" x14ac:dyDescent="0.25">
      <c r="A14886" t="s">
        <v>9</v>
      </c>
      <c r="B14886" t="s">
        <v>61</v>
      </c>
      <c r="C14886" t="s">
        <v>2225</v>
      </c>
      <c r="D14886" t="s">
        <v>2221</v>
      </c>
      <c r="E14886">
        <v>6</v>
      </c>
      <c r="G14886" t="s">
        <v>2223</v>
      </c>
      <c r="H14886" t="s">
        <v>2249</v>
      </c>
      <c r="J14886" s="1">
        <v>44439.426377314812</v>
      </c>
      <c r="L14886" s="1">
        <v>44450.944097222222</v>
      </c>
    </row>
    <row r="14887" spans="1:12" x14ac:dyDescent="0.25">
      <c r="A14887" t="s">
        <v>9</v>
      </c>
      <c r="B14887" t="s">
        <v>61</v>
      </c>
      <c r="C14887" t="s">
        <v>2225</v>
      </c>
      <c r="D14887" t="s">
        <v>2221</v>
      </c>
      <c r="E14887">
        <v>6</v>
      </c>
      <c r="G14887" t="s">
        <v>2223</v>
      </c>
      <c r="H14887" t="s">
        <v>2249</v>
      </c>
      <c r="J14887" s="1">
        <v>44439.426377314812</v>
      </c>
      <c r="L14887" s="1">
        <v>44450.944097222222</v>
      </c>
    </row>
    <row r="14888" spans="1:12" x14ac:dyDescent="0.25">
      <c r="A14888" t="s">
        <v>9</v>
      </c>
      <c r="B14888" t="s">
        <v>61</v>
      </c>
      <c r="C14888" t="s">
        <v>2225</v>
      </c>
      <c r="D14888" t="s">
        <v>2221</v>
      </c>
      <c r="E14888">
        <v>6</v>
      </c>
      <c r="G14888" t="s">
        <v>2223</v>
      </c>
      <c r="H14888" t="s">
        <v>2249</v>
      </c>
      <c r="J14888" s="1">
        <v>44439.426377314812</v>
      </c>
      <c r="L14888" s="1">
        <v>44450.944097222222</v>
      </c>
    </row>
    <row r="14889" spans="1:12" x14ac:dyDescent="0.25">
      <c r="A14889" t="s">
        <v>9</v>
      </c>
      <c r="B14889" t="s">
        <v>61</v>
      </c>
      <c r="C14889" t="s">
        <v>2232</v>
      </c>
      <c r="D14889" t="s">
        <v>2221</v>
      </c>
      <c r="E14889">
        <v>6</v>
      </c>
      <c r="G14889" t="s">
        <v>2223</v>
      </c>
      <c r="H14889" t="s">
        <v>2249</v>
      </c>
      <c r="J14889" s="1">
        <v>44439.426377314812</v>
      </c>
      <c r="L14889" s="1">
        <v>44450.944097222222</v>
      </c>
    </row>
    <row r="14890" spans="1:12" x14ac:dyDescent="0.25">
      <c r="A14890" t="s">
        <v>9</v>
      </c>
      <c r="B14890" t="s">
        <v>61</v>
      </c>
      <c r="C14890" t="s">
        <v>2232</v>
      </c>
      <c r="D14890" t="s">
        <v>2221</v>
      </c>
      <c r="E14890">
        <v>6</v>
      </c>
      <c r="G14890" t="s">
        <v>2223</v>
      </c>
      <c r="H14890" t="s">
        <v>2249</v>
      </c>
      <c r="J14890" s="1">
        <v>44439.426377314812</v>
      </c>
      <c r="L14890" s="1">
        <v>44450.944097222222</v>
      </c>
    </row>
    <row r="14891" spans="1:12" x14ac:dyDescent="0.25">
      <c r="A14891" t="s">
        <v>9</v>
      </c>
      <c r="B14891" t="s">
        <v>61</v>
      </c>
      <c r="C14891" t="s">
        <v>2232</v>
      </c>
      <c r="D14891" t="s">
        <v>2221</v>
      </c>
      <c r="E14891">
        <v>6</v>
      </c>
      <c r="G14891" t="s">
        <v>2223</v>
      </c>
      <c r="H14891" t="s">
        <v>2249</v>
      </c>
      <c r="J14891" s="1">
        <v>44439.426377314812</v>
      </c>
      <c r="L14891" s="1">
        <v>44450.944097222222</v>
      </c>
    </row>
    <row r="14892" spans="1:12" x14ac:dyDescent="0.25">
      <c r="A14892" t="s">
        <v>9</v>
      </c>
      <c r="B14892" t="s">
        <v>61</v>
      </c>
      <c r="C14892" t="s">
        <v>2232</v>
      </c>
      <c r="D14892" t="s">
        <v>2221</v>
      </c>
      <c r="E14892">
        <v>6</v>
      </c>
      <c r="G14892" t="s">
        <v>2223</v>
      </c>
      <c r="H14892" t="s">
        <v>2249</v>
      </c>
      <c r="J14892" s="1">
        <v>44439.426377314812</v>
      </c>
      <c r="L14892" s="1">
        <v>44450.944097222222</v>
      </c>
    </row>
    <row r="14893" spans="1:12" x14ac:dyDescent="0.25">
      <c r="A14893" t="s">
        <v>9</v>
      </c>
      <c r="B14893" t="s">
        <v>61</v>
      </c>
      <c r="C14893" t="s">
        <v>2232</v>
      </c>
      <c r="D14893" t="s">
        <v>2221</v>
      </c>
      <c r="E14893">
        <v>6</v>
      </c>
      <c r="G14893" t="s">
        <v>2223</v>
      </c>
      <c r="H14893" t="s">
        <v>2249</v>
      </c>
      <c r="J14893" s="1">
        <v>44439.426377314812</v>
      </c>
      <c r="L14893" s="1">
        <v>44450.944097222222</v>
      </c>
    </row>
    <row r="14894" spans="1:12" x14ac:dyDescent="0.25">
      <c r="A14894" t="s">
        <v>9</v>
      </c>
      <c r="B14894" t="s">
        <v>61</v>
      </c>
      <c r="C14894" t="s">
        <v>2232</v>
      </c>
      <c r="D14894" t="s">
        <v>2221</v>
      </c>
      <c r="E14894">
        <v>6</v>
      </c>
      <c r="G14894" t="s">
        <v>2223</v>
      </c>
      <c r="H14894" t="s">
        <v>2249</v>
      </c>
      <c r="J14894" s="1">
        <v>44439.426377314812</v>
      </c>
      <c r="L14894" s="1">
        <v>44450.944097222222</v>
      </c>
    </row>
    <row r="14895" spans="1:12" x14ac:dyDescent="0.25">
      <c r="A14895" t="s">
        <v>9</v>
      </c>
      <c r="B14895" t="s">
        <v>61</v>
      </c>
      <c r="C14895" t="s">
        <v>2232</v>
      </c>
      <c r="D14895" t="s">
        <v>2221</v>
      </c>
      <c r="E14895">
        <v>6</v>
      </c>
      <c r="G14895" t="s">
        <v>2223</v>
      </c>
      <c r="H14895" t="s">
        <v>2249</v>
      </c>
      <c r="J14895" s="1">
        <v>44439.426377314812</v>
      </c>
      <c r="L14895" s="1">
        <v>44450.944097222222</v>
      </c>
    </row>
    <row r="14896" spans="1:12" x14ac:dyDescent="0.25">
      <c r="A14896" t="s">
        <v>9</v>
      </c>
      <c r="B14896" t="s">
        <v>61</v>
      </c>
      <c r="C14896" t="s">
        <v>2232</v>
      </c>
      <c r="D14896" t="s">
        <v>2221</v>
      </c>
      <c r="E14896">
        <v>6</v>
      </c>
      <c r="G14896" t="s">
        <v>2223</v>
      </c>
      <c r="H14896" t="s">
        <v>2249</v>
      </c>
      <c r="J14896" s="1">
        <v>44439.426377314812</v>
      </c>
      <c r="L14896" s="1">
        <v>44450.944097222222</v>
      </c>
    </row>
    <row r="14897" spans="1:12" x14ac:dyDescent="0.25">
      <c r="A14897" t="s">
        <v>9</v>
      </c>
      <c r="B14897" t="s">
        <v>61</v>
      </c>
      <c r="C14897" t="s">
        <v>2232</v>
      </c>
      <c r="D14897" t="s">
        <v>2221</v>
      </c>
      <c r="E14897">
        <v>6</v>
      </c>
      <c r="G14897" t="s">
        <v>2223</v>
      </c>
      <c r="H14897" t="s">
        <v>2249</v>
      </c>
      <c r="J14897" s="1">
        <v>44439.426377314812</v>
      </c>
      <c r="L14897" s="1">
        <v>44450.944097222222</v>
      </c>
    </row>
    <row r="14898" spans="1:12" x14ac:dyDescent="0.25">
      <c r="A14898" t="s">
        <v>9</v>
      </c>
      <c r="B14898" t="s">
        <v>61</v>
      </c>
      <c r="C14898" t="s">
        <v>2232</v>
      </c>
      <c r="D14898" t="s">
        <v>2221</v>
      </c>
      <c r="E14898">
        <v>6</v>
      </c>
      <c r="G14898" t="s">
        <v>2223</v>
      </c>
      <c r="H14898" t="s">
        <v>2249</v>
      </c>
      <c r="J14898" s="1">
        <v>44439.426377314812</v>
      </c>
      <c r="L14898" s="1">
        <v>44450.944097222222</v>
      </c>
    </row>
    <row r="14899" spans="1:12" x14ac:dyDescent="0.25">
      <c r="A14899" t="s">
        <v>9</v>
      </c>
      <c r="B14899" t="s">
        <v>61</v>
      </c>
      <c r="C14899" t="s">
        <v>2232</v>
      </c>
      <c r="D14899" t="s">
        <v>2221</v>
      </c>
      <c r="E14899">
        <v>6</v>
      </c>
      <c r="G14899" t="s">
        <v>2223</v>
      </c>
      <c r="H14899" t="s">
        <v>2249</v>
      </c>
      <c r="J14899" s="1">
        <v>44439.426377314812</v>
      </c>
      <c r="L14899" s="1">
        <v>44450.944097222222</v>
      </c>
    </row>
    <row r="14900" spans="1:12" x14ac:dyDescent="0.25">
      <c r="A14900" t="s">
        <v>9</v>
      </c>
      <c r="B14900" t="s">
        <v>61</v>
      </c>
      <c r="C14900" t="s">
        <v>2232</v>
      </c>
      <c r="D14900" t="s">
        <v>2221</v>
      </c>
      <c r="E14900">
        <v>6</v>
      </c>
      <c r="G14900" t="s">
        <v>2223</v>
      </c>
      <c r="H14900" t="s">
        <v>2249</v>
      </c>
      <c r="J14900" s="1">
        <v>44439.426377314812</v>
      </c>
      <c r="L14900" s="1">
        <v>44450.944097222222</v>
      </c>
    </row>
    <row r="14901" spans="1:12" x14ac:dyDescent="0.25">
      <c r="A14901" t="s">
        <v>9</v>
      </c>
      <c r="B14901" t="s">
        <v>61</v>
      </c>
      <c r="C14901" t="s">
        <v>2232</v>
      </c>
      <c r="D14901" t="s">
        <v>2221</v>
      </c>
      <c r="E14901">
        <v>6</v>
      </c>
      <c r="G14901" t="s">
        <v>2223</v>
      </c>
      <c r="H14901" t="s">
        <v>2249</v>
      </c>
      <c r="J14901" s="1">
        <v>44439.426377314812</v>
      </c>
      <c r="L14901" s="1">
        <v>44450.944097222222</v>
      </c>
    </row>
    <row r="14902" spans="1:12" x14ac:dyDescent="0.25">
      <c r="A14902" t="s">
        <v>9</v>
      </c>
      <c r="B14902" t="s">
        <v>61</v>
      </c>
      <c r="C14902" t="s">
        <v>2232</v>
      </c>
      <c r="D14902" t="s">
        <v>2221</v>
      </c>
      <c r="E14902">
        <v>6</v>
      </c>
      <c r="G14902" t="s">
        <v>2223</v>
      </c>
      <c r="H14902" t="s">
        <v>2249</v>
      </c>
      <c r="J14902" s="1">
        <v>44439.426377314812</v>
      </c>
      <c r="L14902" s="1">
        <v>44450.944097222222</v>
      </c>
    </row>
    <row r="14903" spans="1:12" x14ac:dyDescent="0.25">
      <c r="A14903" t="s">
        <v>9</v>
      </c>
      <c r="B14903" t="s">
        <v>61</v>
      </c>
      <c r="C14903" t="s">
        <v>2232</v>
      </c>
      <c r="D14903" t="s">
        <v>2221</v>
      </c>
      <c r="E14903">
        <v>6</v>
      </c>
      <c r="G14903" t="s">
        <v>2223</v>
      </c>
      <c r="H14903" t="s">
        <v>2249</v>
      </c>
      <c r="J14903" s="1">
        <v>44439.426377314812</v>
      </c>
      <c r="L14903" s="1">
        <v>44450.944097222222</v>
      </c>
    </row>
    <row r="14904" spans="1:12" x14ac:dyDescent="0.25">
      <c r="A14904" t="s">
        <v>9</v>
      </c>
      <c r="B14904" t="s">
        <v>61</v>
      </c>
      <c r="C14904" t="s">
        <v>2232</v>
      </c>
      <c r="D14904" t="s">
        <v>2221</v>
      </c>
      <c r="E14904">
        <v>6</v>
      </c>
      <c r="G14904" t="s">
        <v>2223</v>
      </c>
      <c r="H14904" t="s">
        <v>2249</v>
      </c>
      <c r="J14904" s="1">
        <v>44439.426377314812</v>
      </c>
      <c r="L14904" s="1">
        <v>44450.944097222222</v>
      </c>
    </row>
    <row r="14905" spans="1:12" x14ac:dyDescent="0.25">
      <c r="A14905" t="s">
        <v>9</v>
      </c>
      <c r="B14905" t="s">
        <v>61</v>
      </c>
      <c r="C14905" t="s">
        <v>2232</v>
      </c>
      <c r="D14905" t="s">
        <v>2221</v>
      </c>
      <c r="E14905">
        <v>6</v>
      </c>
      <c r="G14905" t="s">
        <v>2223</v>
      </c>
      <c r="H14905" t="s">
        <v>2249</v>
      </c>
      <c r="J14905" s="1">
        <v>44439.426377314812</v>
      </c>
      <c r="L14905" s="1">
        <v>44450.944097222222</v>
      </c>
    </row>
    <row r="14906" spans="1:12" x14ac:dyDescent="0.25">
      <c r="A14906" t="s">
        <v>9</v>
      </c>
      <c r="B14906" t="s">
        <v>61</v>
      </c>
      <c r="C14906" t="s">
        <v>2225</v>
      </c>
      <c r="D14906" t="s">
        <v>2221</v>
      </c>
      <c r="E14906">
        <v>6</v>
      </c>
      <c r="G14906" t="s">
        <v>2223</v>
      </c>
      <c r="H14906" t="s">
        <v>2249</v>
      </c>
      <c r="J14906" s="1">
        <v>44439.426377314812</v>
      </c>
      <c r="L14906" s="1">
        <v>44450.944097222222</v>
      </c>
    </row>
    <row r="14907" spans="1:12" x14ac:dyDescent="0.25">
      <c r="A14907" t="s">
        <v>9</v>
      </c>
      <c r="B14907" t="s">
        <v>61</v>
      </c>
      <c r="C14907" t="s">
        <v>2225</v>
      </c>
      <c r="D14907" t="s">
        <v>2221</v>
      </c>
      <c r="E14907">
        <v>6</v>
      </c>
      <c r="G14907" t="s">
        <v>2223</v>
      </c>
      <c r="H14907" t="s">
        <v>2249</v>
      </c>
      <c r="J14907" s="1">
        <v>44439.425937499997</v>
      </c>
      <c r="L14907" s="1">
        <v>44450.944097222222</v>
      </c>
    </row>
    <row r="14908" spans="1:12" x14ac:dyDescent="0.25">
      <c r="A14908" t="s">
        <v>9</v>
      </c>
      <c r="B14908" t="s">
        <v>61</v>
      </c>
      <c r="C14908" t="s">
        <v>2225</v>
      </c>
      <c r="D14908" t="s">
        <v>2221</v>
      </c>
      <c r="E14908">
        <v>6</v>
      </c>
      <c r="G14908" t="s">
        <v>2223</v>
      </c>
      <c r="H14908" t="s">
        <v>2249</v>
      </c>
      <c r="J14908" s="1">
        <v>44439.425937499997</v>
      </c>
      <c r="L14908" s="1">
        <v>44450.944097222222</v>
      </c>
    </row>
    <row r="14909" spans="1:12" x14ac:dyDescent="0.25">
      <c r="A14909" t="s">
        <v>9</v>
      </c>
      <c r="B14909" t="s">
        <v>61</v>
      </c>
      <c r="C14909" t="s">
        <v>2225</v>
      </c>
      <c r="D14909" t="s">
        <v>2221</v>
      </c>
      <c r="E14909">
        <v>6</v>
      </c>
      <c r="G14909" t="s">
        <v>2223</v>
      </c>
      <c r="H14909" t="s">
        <v>2249</v>
      </c>
      <c r="J14909" s="1">
        <v>44439.425937499997</v>
      </c>
      <c r="L14909" s="1">
        <v>44450.944097222222</v>
      </c>
    </row>
    <row r="14910" spans="1:12" x14ac:dyDescent="0.25">
      <c r="A14910" t="s">
        <v>9</v>
      </c>
      <c r="B14910" t="s">
        <v>61</v>
      </c>
      <c r="C14910" t="s">
        <v>2225</v>
      </c>
      <c r="D14910" t="s">
        <v>2221</v>
      </c>
      <c r="E14910">
        <v>6</v>
      </c>
      <c r="G14910" t="s">
        <v>2223</v>
      </c>
      <c r="H14910" t="s">
        <v>2249</v>
      </c>
      <c r="J14910" s="1">
        <v>44439.425937499997</v>
      </c>
      <c r="L14910" s="1">
        <v>44450.944097222222</v>
      </c>
    </row>
    <row r="14911" spans="1:12" x14ac:dyDescent="0.25">
      <c r="A14911" t="s">
        <v>9</v>
      </c>
      <c r="B14911" t="s">
        <v>61</v>
      </c>
      <c r="C14911" t="s">
        <v>2225</v>
      </c>
      <c r="D14911" t="s">
        <v>2221</v>
      </c>
      <c r="E14911">
        <v>6</v>
      </c>
      <c r="G14911" t="s">
        <v>2223</v>
      </c>
      <c r="H14911" t="s">
        <v>2249</v>
      </c>
      <c r="J14911" s="1">
        <v>44439.425937499997</v>
      </c>
      <c r="L14911" s="1">
        <v>44450.944097222222</v>
      </c>
    </row>
    <row r="14912" spans="1:12" x14ac:dyDescent="0.25">
      <c r="A14912" t="s">
        <v>9</v>
      </c>
      <c r="B14912" t="s">
        <v>61</v>
      </c>
      <c r="C14912" t="s">
        <v>2225</v>
      </c>
      <c r="D14912" t="s">
        <v>2221</v>
      </c>
      <c r="E14912">
        <v>6</v>
      </c>
      <c r="G14912" t="s">
        <v>2223</v>
      </c>
      <c r="H14912" t="s">
        <v>2249</v>
      </c>
      <c r="J14912" s="1">
        <v>44439.425937499997</v>
      </c>
      <c r="L14912" s="1">
        <v>44450.944097222222</v>
      </c>
    </row>
    <row r="14913" spans="1:12" x14ac:dyDescent="0.25">
      <c r="A14913" t="s">
        <v>9</v>
      </c>
      <c r="B14913" t="s">
        <v>61</v>
      </c>
      <c r="C14913" t="s">
        <v>2225</v>
      </c>
      <c r="D14913" t="s">
        <v>2221</v>
      </c>
      <c r="E14913">
        <v>6</v>
      </c>
      <c r="G14913" t="s">
        <v>2223</v>
      </c>
      <c r="H14913" t="s">
        <v>2249</v>
      </c>
      <c r="J14913" s="1">
        <v>44439.425937499997</v>
      </c>
      <c r="L14913" s="1">
        <v>44450.944097222222</v>
      </c>
    </row>
    <row r="14914" spans="1:12" x14ac:dyDescent="0.25">
      <c r="A14914" t="s">
        <v>9</v>
      </c>
      <c r="B14914" t="s">
        <v>61</v>
      </c>
      <c r="C14914" t="s">
        <v>2225</v>
      </c>
      <c r="D14914" t="s">
        <v>2221</v>
      </c>
      <c r="E14914">
        <v>6</v>
      </c>
      <c r="G14914" t="s">
        <v>2223</v>
      </c>
      <c r="H14914" t="s">
        <v>2249</v>
      </c>
      <c r="J14914" s="1">
        <v>44439.425937499997</v>
      </c>
      <c r="L14914" s="1">
        <v>44450.944097222222</v>
      </c>
    </row>
    <row r="14915" spans="1:12" x14ac:dyDescent="0.25">
      <c r="A14915" t="s">
        <v>9</v>
      </c>
      <c r="B14915" t="s">
        <v>61</v>
      </c>
      <c r="C14915" t="s">
        <v>2232</v>
      </c>
      <c r="D14915" t="s">
        <v>2221</v>
      </c>
      <c r="E14915">
        <v>6</v>
      </c>
      <c r="G14915" t="s">
        <v>2223</v>
      </c>
      <c r="H14915" t="s">
        <v>2249</v>
      </c>
      <c r="J14915" s="1">
        <v>44439.425937499997</v>
      </c>
      <c r="L14915" s="1">
        <v>44450.944097222222</v>
      </c>
    </row>
    <row r="14916" spans="1:12" x14ac:dyDescent="0.25">
      <c r="A14916" t="s">
        <v>9</v>
      </c>
      <c r="B14916" t="s">
        <v>61</v>
      </c>
      <c r="C14916" t="s">
        <v>2232</v>
      </c>
      <c r="D14916" t="s">
        <v>2221</v>
      </c>
      <c r="E14916">
        <v>6</v>
      </c>
      <c r="G14916" t="s">
        <v>2223</v>
      </c>
      <c r="H14916" t="s">
        <v>2249</v>
      </c>
      <c r="J14916" s="1">
        <v>44439.425937499997</v>
      </c>
      <c r="L14916" s="1">
        <v>44450.944097222222</v>
      </c>
    </row>
    <row r="14917" spans="1:12" x14ac:dyDescent="0.25">
      <c r="A14917" t="s">
        <v>9</v>
      </c>
      <c r="B14917" t="s">
        <v>61</v>
      </c>
      <c r="C14917" t="s">
        <v>2232</v>
      </c>
      <c r="D14917" t="s">
        <v>2221</v>
      </c>
      <c r="E14917">
        <v>6</v>
      </c>
      <c r="G14917" t="s">
        <v>2223</v>
      </c>
      <c r="H14917" t="s">
        <v>2249</v>
      </c>
      <c r="J14917" s="1">
        <v>44439.425937499997</v>
      </c>
      <c r="L14917" s="1">
        <v>44450.944097222222</v>
      </c>
    </row>
    <row r="14918" spans="1:12" x14ac:dyDescent="0.25">
      <c r="A14918" t="s">
        <v>9</v>
      </c>
      <c r="B14918" t="s">
        <v>61</v>
      </c>
      <c r="C14918" t="s">
        <v>2232</v>
      </c>
      <c r="D14918" t="s">
        <v>2221</v>
      </c>
      <c r="E14918">
        <v>6</v>
      </c>
      <c r="G14918" t="s">
        <v>2223</v>
      </c>
      <c r="H14918" t="s">
        <v>2249</v>
      </c>
      <c r="J14918" s="1">
        <v>44439.425937499997</v>
      </c>
      <c r="L14918" s="1">
        <v>44450.944097222222</v>
      </c>
    </row>
    <row r="14919" spans="1:12" x14ac:dyDescent="0.25">
      <c r="A14919" t="s">
        <v>9</v>
      </c>
      <c r="B14919" t="s">
        <v>61</v>
      </c>
      <c r="C14919" t="s">
        <v>2232</v>
      </c>
      <c r="D14919" t="s">
        <v>2221</v>
      </c>
      <c r="E14919">
        <v>6</v>
      </c>
      <c r="G14919" t="s">
        <v>2223</v>
      </c>
      <c r="H14919" t="s">
        <v>2249</v>
      </c>
      <c r="J14919" s="1">
        <v>44439.425937499997</v>
      </c>
      <c r="L14919" s="1">
        <v>44450.944097222222</v>
      </c>
    </row>
    <row r="14920" spans="1:12" x14ac:dyDescent="0.25">
      <c r="A14920" t="s">
        <v>9</v>
      </c>
      <c r="B14920" t="s">
        <v>61</v>
      </c>
      <c r="C14920" t="s">
        <v>2232</v>
      </c>
      <c r="D14920" t="s">
        <v>2221</v>
      </c>
      <c r="E14920">
        <v>6</v>
      </c>
      <c r="G14920" t="s">
        <v>2223</v>
      </c>
      <c r="H14920" t="s">
        <v>2249</v>
      </c>
      <c r="J14920" s="1">
        <v>44439.425937499997</v>
      </c>
      <c r="L14920" s="1">
        <v>44450.944097222222</v>
      </c>
    </row>
    <row r="14921" spans="1:12" x14ac:dyDescent="0.25">
      <c r="A14921" t="s">
        <v>9</v>
      </c>
      <c r="B14921" t="s">
        <v>61</v>
      </c>
      <c r="C14921" t="s">
        <v>2232</v>
      </c>
      <c r="D14921" t="s">
        <v>2221</v>
      </c>
      <c r="E14921">
        <v>6</v>
      </c>
      <c r="G14921" t="s">
        <v>2223</v>
      </c>
      <c r="H14921" t="s">
        <v>2249</v>
      </c>
      <c r="J14921" s="1">
        <v>44439.425937499997</v>
      </c>
      <c r="L14921" s="1">
        <v>44450.944097222222</v>
      </c>
    </row>
    <row r="14922" spans="1:12" x14ac:dyDescent="0.25">
      <c r="A14922" t="s">
        <v>9</v>
      </c>
      <c r="B14922" t="s">
        <v>61</v>
      </c>
      <c r="C14922" t="s">
        <v>2232</v>
      </c>
      <c r="D14922" t="s">
        <v>2221</v>
      </c>
      <c r="E14922">
        <v>6</v>
      </c>
      <c r="G14922" t="s">
        <v>2223</v>
      </c>
      <c r="H14922" t="s">
        <v>2249</v>
      </c>
      <c r="J14922" s="1">
        <v>44439.425937499997</v>
      </c>
      <c r="L14922" s="1">
        <v>44450.944097222222</v>
      </c>
    </row>
    <row r="14923" spans="1:12" x14ac:dyDescent="0.25">
      <c r="A14923" t="s">
        <v>9</v>
      </c>
      <c r="B14923" t="s">
        <v>61</v>
      </c>
      <c r="C14923" t="s">
        <v>2232</v>
      </c>
      <c r="D14923" t="s">
        <v>2221</v>
      </c>
      <c r="E14923">
        <v>6</v>
      </c>
      <c r="G14923" t="s">
        <v>2223</v>
      </c>
      <c r="H14923" t="s">
        <v>2249</v>
      </c>
      <c r="J14923" s="1">
        <v>44439.425937499997</v>
      </c>
      <c r="L14923" s="1">
        <v>44450.944097222222</v>
      </c>
    </row>
    <row r="14924" spans="1:12" x14ac:dyDescent="0.25">
      <c r="A14924" t="s">
        <v>9</v>
      </c>
      <c r="B14924" t="s">
        <v>61</v>
      </c>
      <c r="C14924" t="s">
        <v>2232</v>
      </c>
      <c r="D14924" t="s">
        <v>2221</v>
      </c>
      <c r="E14924">
        <v>6</v>
      </c>
      <c r="G14924" t="s">
        <v>2223</v>
      </c>
      <c r="H14924" t="s">
        <v>2249</v>
      </c>
      <c r="J14924" s="1">
        <v>44439.425937499997</v>
      </c>
      <c r="L14924" s="1">
        <v>44450.944097222222</v>
      </c>
    </row>
    <row r="14925" spans="1:12" x14ac:dyDescent="0.25">
      <c r="A14925" t="s">
        <v>9</v>
      </c>
      <c r="B14925" t="s">
        <v>61</v>
      </c>
      <c r="C14925" t="s">
        <v>2232</v>
      </c>
      <c r="D14925" t="s">
        <v>2221</v>
      </c>
      <c r="E14925">
        <v>6</v>
      </c>
      <c r="G14925" t="s">
        <v>2223</v>
      </c>
      <c r="H14925" t="s">
        <v>2249</v>
      </c>
      <c r="J14925" s="1">
        <v>44439.425937499997</v>
      </c>
      <c r="L14925" s="1">
        <v>44450.944097222222</v>
      </c>
    </row>
    <row r="14926" spans="1:12" x14ac:dyDescent="0.25">
      <c r="A14926" t="s">
        <v>9</v>
      </c>
      <c r="B14926" t="s">
        <v>61</v>
      </c>
      <c r="C14926" t="s">
        <v>2232</v>
      </c>
      <c r="D14926" t="s">
        <v>2221</v>
      </c>
      <c r="E14926">
        <v>6</v>
      </c>
      <c r="G14926" t="s">
        <v>2223</v>
      </c>
      <c r="H14926" t="s">
        <v>2249</v>
      </c>
      <c r="J14926" s="1">
        <v>44439.425937499997</v>
      </c>
      <c r="L14926" s="1">
        <v>44450.944097222222</v>
      </c>
    </row>
    <row r="14927" spans="1:12" x14ac:dyDescent="0.25">
      <c r="A14927" t="s">
        <v>9</v>
      </c>
      <c r="B14927" t="s">
        <v>61</v>
      </c>
      <c r="C14927" t="s">
        <v>2232</v>
      </c>
      <c r="D14927" t="s">
        <v>2221</v>
      </c>
      <c r="E14927">
        <v>6</v>
      </c>
      <c r="G14927" t="s">
        <v>2223</v>
      </c>
      <c r="H14927" t="s">
        <v>2249</v>
      </c>
      <c r="J14927" s="1">
        <v>44439.425937499997</v>
      </c>
      <c r="L14927" s="1">
        <v>44450.944097222222</v>
      </c>
    </row>
    <row r="14928" spans="1:12" x14ac:dyDescent="0.25">
      <c r="A14928" t="s">
        <v>9</v>
      </c>
      <c r="B14928" t="s">
        <v>61</v>
      </c>
      <c r="C14928" t="s">
        <v>2232</v>
      </c>
      <c r="D14928" t="s">
        <v>2221</v>
      </c>
      <c r="E14928">
        <v>6</v>
      </c>
      <c r="G14928" t="s">
        <v>2223</v>
      </c>
      <c r="H14928" t="s">
        <v>2249</v>
      </c>
      <c r="J14928" s="1">
        <v>44439.425937499997</v>
      </c>
      <c r="L14928" s="1">
        <v>44450.944097222222</v>
      </c>
    </row>
    <row r="14929" spans="1:12" x14ac:dyDescent="0.25">
      <c r="A14929" t="s">
        <v>9</v>
      </c>
      <c r="B14929" t="s">
        <v>61</v>
      </c>
      <c r="C14929" t="s">
        <v>2232</v>
      </c>
      <c r="D14929" t="s">
        <v>2221</v>
      </c>
      <c r="E14929">
        <v>6</v>
      </c>
      <c r="G14929" t="s">
        <v>2223</v>
      </c>
      <c r="H14929" t="s">
        <v>2249</v>
      </c>
      <c r="J14929" s="1">
        <v>44439.425937499997</v>
      </c>
      <c r="L14929" s="1">
        <v>44450.944097222222</v>
      </c>
    </row>
    <row r="14930" spans="1:12" x14ac:dyDescent="0.25">
      <c r="A14930" t="s">
        <v>9</v>
      </c>
      <c r="B14930" t="s">
        <v>61</v>
      </c>
      <c r="C14930" t="s">
        <v>2232</v>
      </c>
      <c r="D14930" t="s">
        <v>2221</v>
      </c>
      <c r="E14930">
        <v>6</v>
      </c>
      <c r="G14930" t="s">
        <v>2223</v>
      </c>
      <c r="H14930" t="s">
        <v>2249</v>
      </c>
      <c r="J14930" s="1">
        <v>44439.425937499997</v>
      </c>
      <c r="L14930" s="1">
        <v>44450.944097222222</v>
      </c>
    </row>
    <row r="14931" spans="1:12" x14ac:dyDescent="0.25">
      <c r="A14931" t="s">
        <v>9</v>
      </c>
      <c r="B14931" t="s">
        <v>61</v>
      </c>
      <c r="C14931" t="s">
        <v>2232</v>
      </c>
      <c r="D14931" t="s">
        <v>2221</v>
      </c>
      <c r="E14931">
        <v>6</v>
      </c>
      <c r="G14931" t="s">
        <v>2223</v>
      </c>
      <c r="H14931" t="s">
        <v>2249</v>
      </c>
      <c r="J14931" s="1">
        <v>44439.425937499997</v>
      </c>
      <c r="L14931" s="1">
        <v>44450.944097222222</v>
      </c>
    </row>
    <row r="14932" spans="1:12" x14ac:dyDescent="0.25">
      <c r="A14932" t="s">
        <v>9</v>
      </c>
      <c r="B14932" t="s">
        <v>61</v>
      </c>
      <c r="C14932" t="s">
        <v>2225</v>
      </c>
      <c r="D14932" t="s">
        <v>2221</v>
      </c>
      <c r="E14932">
        <v>6</v>
      </c>
      <c r="G14932" t="s">
        <v>2223</v>
      </c>
      <c r="H14932" t="s">
        <v>2249</v>
      </c>
      <c r="J14932" s="1">
        <v>44439.425937499997</v>
      </c>
      <c r="L14932" s="1">
        <v>44450.944097222222</v>
      </c>
    </row>
    <row r="14933" spans="1:12" x14ac:dyDescent="0.25">
      <c r="A14933" t="s">
        <v>9</v>
      </c>
      <c r="B14933" t="s">
        <v>61</v>
      </c>
      <c r="C14933" t="s">
        <v>2225</v>
      </c>
      <c r="D14933" t="s">
        <v>2221</v>
      </c>
      <c r="E14933">
        <v>6</v>
      </c>
      <c r="G14933" t="s">
        <v>2223</v>
      </c>
      <c r="H14933" t="s">
        <v>2249</v>
      </c>
      <c r="J14933" s="1">
        <v>44439.425833333335</v>
      </c>
      <c r="L14933" s="1">
        <v>44450.944097222222</v>
      </c>
    </row>
    <row r="14934" spans="1:12" x14ac:dyDescent="0.25">
      <c r="A14934" t="s">
        <v>9</v>
      </c>
      <c r="B14934" t="s">
        <v>61</v>
      </c>
      <c r="C14934" t="s">
        <v>2225</v>
      </c>
      <c r="D14934" t="s">
        <v>2221</v>
      </c>
      <c r="E14934">
        <v>6</v>
      </c>
      <c r="G14934" t="s">
        <v>2223</v>
      </c>
      <c r="H14934" t="s">
        <v>2249</v>
      </c>
      <c r="J14934" s="1">
        <v>44439.425833333335</v>
      </c>
      <c r="L14934" s="1">
        <v>44450.944097222222</v>
      </c>
    </row>
    <row r="14935" spans="1:12" x14ac:dyDescent="0.25">
      <c r="A14935" t="s">
        <v>9</v>
      </c>
      <c r="B14935" t="s">
        <v>61</v>
      </c>
      <c r="C14935" t="s">
        <v>2225</v>
      </c>
      <c r="D14935" t="s">
        <v>2221</v>
      </c>
      <c r="E14935">
        <v>6</v>
      </c>
      <c r="G14935" t="s">
        <v>2223</v>
      </c>
      <c r="H14935" t="s">
        <v>2249</v>
      </c>
      <c r="J14935" s="1">
        <v>44439.425833333335</v>
      </c>
      <c r="L14935" s="1">
        <v>44450.944097222222</v>
      </c>
    </row>
    <row r="14936" spans="1:12" x14ac:dyDescent="0.25">
      <c r="A14936" t="s">
        <v>9</v>
      </c>
      <c r="B14936" t="s">
        <v>61</v>
      </c>
      <c r="C14936" t="s">
        <v>2225</v>
      </c>
      <c r="D14936" t="s">
        <v>2221</v>
      </c>
      <c r="E14936">
        <v>6</v>
      </c>
      <c r="G14936" t="s">
        <v>2223</v>
      </c>
      <c r="H14936" t="s">
        <v>2249</v>
      </c>
      <c r="J14936" s="1">
        <v>44439.425833333335</v>
      </c>
      <c r="L14936" s="1">
        <v>44450.944097222222</v>
      </c>
    </row>
    <row r="14937" spans="1:12" x14ac:dyDescent="0.25">
      <c r="A14937" t="s">
        <v>9</v>
      </c>
      <c r="B14937" t="s">
        <v>61</v>
      </c>
      <c r="C14937" t="s">
        <v>2225</v>
      </c>
      <c r="D14937" t="s">
        <v>2221</v>
      </c>
      <c r="E14937">
        <v>6</v>
      </c>
      <c r="G14937" t="s">
        <v>2223</v>
      </c>
      <c r="H14937" t="s">
        <v>2249</v>
      </c>
      <c r="J14937" s="1">
        <v>44439.425833333335</v>
      </c>
      <c r="L14937" s="1">
        <v>44450.944097222222</v>
      </c>
    </row>
    <row r="14938" spans="1:12" x14ac:dyDescent="0.25">
      <c r="A14938" t="s">
        <v>9</v>
      </c>
      <c r="B14938" t="s">
        <v>61</v>
      </c>
      <c r="C14938" t="s">
        <v>2225</v>
      </c>
      <c r="D14938" t="s">
        <v>2221</v>
      </c>
      <c r="E14938">
        <v>6</v>
      </c>
      <c r="G14938" t="s">
        <v>2223</v>
      </c>
      <c r="H14938" t="s">
        <v>2249</v>
      </c>
      <c r="J14938" s="1">
        <v>44439.425833333335</v>
      </c>
      <c r="L14938" s="1">
        <v>44450.944097222222</v>
      </c>
    </row>
    <row r="14939" spans="1:12" x14ac:dyDescent="0.25">
      <c r="A14939" t="s">
        <v>9</v>
      </c>
      <c r="B14939" t="s">
        <v>61</v>
      </c>
      <c r="C14939" t="s">
        <v>2225</v>
      </c>
      <c r="D14939" t="s">
        <v>2221</v>
      </c>
      <c r="E14939">
        <v>6</v>
      </c>
      <c r="G14939" t="s">
        <v>2223</v>
      </c>
      <c r="H14939" t="s">
        <v>2249</v>
      </c>
      <c r="J14939" s="1">
        <v>44439.425833333335</v>
      </c>
      <c r="L14939" s="1">
        <v>44450.944097222222</v>
      </c>
    </row>
    <row r="14940" spans="1:12" x14ac:dyDescent="0.25">
      <c r="A14940" t="s">
        <v>9</v>
      </c>
      <c r="B14940" t="s">
        <v>61</v>
      </c>
      <c r="C14940" t="s">
        <v>2225</v>
      </c>
      <c r="D14940" t="s">
        <v>2221</v>
      </c>
      <c r="E14940">
        <v>6</v>
      </c>
      <c r="G14940" t="s">
        <v>2223</v>
      </c>
      <c r="H14940" t="s">
        <v>2249</v>
      </c>
      <c r="J14940" s="1">
        <v>44439.425833333335</v>
      </c>
      <c r="L14940" s="1">
        <v>44450.944097222222</v>
      </c>
    </row>
    <row r="14941" spans="1:12" x14ac:dyDescent="0.25">
      <c r="A14941" t="s">
        <v>9</v>
      </c>
      <c r="B14941" t="s">
        <v>61</v>
      </c>
      <c r="C14941" t="s">
        <v>2232</v>
      </c>
      <c r="D14941" t="s">
        <v>2221</v>
      </c>
      <c r="E14941">
        <v>6</v>
      </c>
      <c r="G14941" t="s">
        <v>2223</v>
      </c>
      <c r="H14941" t="s">
        <v>2249</v>
      </c>
      <c r="J14941" s="1">
        <v>44439.425833333335</v>
      </c>
      <c r="L14941" s="1">
        <v>44450.944097222222</v>
      </c>
    </row>
    <row r="14942" spans="1:12" x14ac:dyDescent="0.25">
      <c r="A14942" t="s">
        <v>9</v>
      </c>
      <c r="B14942" t="s">
        <v>61</v>
      </c>
      <c r="C14942" t="s">
        <v>2232</v>
      </c>
      <c r="D14942" t="s">
        <v>2221</v>
      </c>
      <c r="E14942">
        <v>6</v>
      </c>
      <c r="G14942" t="s">
        <v>2223</v>
      </c>
      <c r="H14942" t="s">
        <v>2249</v>
      </c>
      <c r="J14942" s="1">
        <v>44439.425833333335</v>
      </c>
      <c r="L14942" s="1">
        <v>44450.944097222222</v>
      </c>
    </row>
    <row r="14943" spans="1:12" x14ac:dyDescent="0.25">
      <c r="A14943" t="s">
        <v>9</v>
      </c>
      <c r="B14943" t="s">
        <v>61</v>
      </c>
      <c r="C14943" t="s">
        <v>2232</v>
      </c>
      <c r="D14943" t="s">
        <v>2221</v>
      </c>
      <c r="E14943">
        <v>6</v>
      </c>
      <c r="G14943" t="s">
        <v>2223</v>
      </c>
      <c r="H14943" t="s">
        <v>2249</v>
      </c>
      <c r="J14943" s="1">
        <v>44439.425833333335</v>
      </c>
      <c r="L14943" s="1">
        <v>44450.944097222222</v>
      </c>
    </row>
    <row r="14944" spans="1:12" x14ac:dyDescent="0.25">
      <c r="A14944" t="s">
        <v>9</v>
      </c>
      <c r="B14944" t="s">
        <v>61</v>
      </c>
      <c r="C14944" t="s">
        <v>2232</v>
      </c>
      <c r="D14944" t="s">
        <v>2221</v>
      </c>
      <c r="E14944">
        <v>6</v>
      </c>
      <c r="G14944" t="s">
        <v>2223</v>
      </c>
      <c r="H14944" t="s">
        <v>2249</v>
      </c>
      <c r="J14944" s="1">
        <v>44439.425833333335</v>
      </c>
      <c r="L14944" s="1">
        <v>44450.944097222222</v>
      </c>
    </row>
    <row r="14945" spans="1:12" x14ac:dyDescent="0.25">
      <c r="A14945" t="s">
        <v>9</v>
      </c>
      <c r="B14945" t="s">
        <v>61</v>
      </c>
      <c r="C14945" t="s">
        <v>2232</v>
      </c>
      <c r="D14945" t="s">
        <v>2221</v>
      </c>
      <c r="E14945">
        <v>6</v>
      </c>
      <c r="G14945" t="s">
        <v>2223</v>
      </c>
      <c r="H14945" t="s">
        <v>2249</v>
      </c>
      <c r="J14945" s="1">
        <v>44439.425833333335</v>
      </c>
      <c r="L14945" s="1">
        <v>44450.944097222222</v>
      </c>
    </row>
    <row r="14946" spans="1:12" x14ac:dyDescent="0.25">
      <c r="A14946" t="s">
        <v>9</v>
      </c>
      <c r="B14946" t="s">
        <v>61</v>
      </c>
      <c r="C14946" t="s">
        <v>2232</v>
      </c>
      <c r="D14946" t="s">
        <v>2221</v>
      </c>
      <c r="E14946">
        <v>6</v>
      </c>
      <c r="G14946" t="s">
        <v>2223</v>
      </c>
      <c r="H14946" t="s">
        <v>2249</v>
      </c>
      <c r="J14946" s="1">
        <v>44439.425833333335</v>
      </c>
      <c r="L14946" s="1">
        <v>44450.944097222222</v>
      </c>
    </row>
    <row r="14947" spans="1:12" x14ac:dyDescent="0.25">
      <c r="A14947" t="s">
        <v>9</v>
      </c>
      <c r="B14947" t="s">
        <v>61</v>
      </c>
      <c r="C14947" t="s">
        <v>2232</v>
      </c>
      <c r="D14947" t="s">
        <v>2221</v>
      </c>
      <c r="E14947">
        <v>6</v>
      </c>
      <c r="G14947" t="s">
        <v>2223</v>
      </c>
      <c r="H14947" t="s">
        <v>2249</v>
      </c>
      <c r="J14947" s="1">
        <v>44439.425833333335</v>
      </c>
      <c r="L14947" s="1">
        <v>44450.944097222222</v>
      </c>
    </row>
    <row r="14948" spans="1:12" x14ac:dyDescent="0.25">
      <c r="A14948" t="s">
        <v>9</v>
      </c>
      <c r="B14948" t="s">
        <v>61</v>
      </c>
      <c r="C14948" t="s">
        <v>2232</v>
      </c>
      <c r="D14948" t="s">
        <v>2221</v>
      </c>
      <c r="E14948">
        <v>6</v>
      </c>
      <c r="G14948" t="s">
        <v>2223</v>
      </c>
      <c r="H14948" t="s">
        <v>2249</v>
      </c>
      <c r="J14948" s="1">
        <v>44439.425833333335</v>
      </c>
      <c r="L14948" s="1">
        <v>44450.944097222222</v>
      </c>
    </row>
    <row r="14949" spans="1:12" x14ac:dyDescent="0.25">
      <c r="A14949" t="s">
        <v>9</v>
      </c>
      <c r="B14949" t="s">
        <v>61</v>
      </c>
      <c r="C14949" t="s">
        <v>2232</v>
      </c>
      <c r="D14949" t="s">
        <v>2221</v>
      </c>
      <c r="E14949">
        <v>6</v>
      </c>
      <c r="G14949" t="s">
        <v>2223</v>
      </c>
      <c r="H14949" t="s">
        <v>2249</v>
      </c>
      <c r="J14949" s="1">
        <v>44439.425833333335</v>
      </c>
      <c r="L14949" s="1">
        <v>44450.944097222222</v>
      </c>
    </row>
    <row r="14950" spans="1:12" x14ac:dyDescent="0.25">
      <c r="A14950" t="s">
        <v>9</v>
      </c>
      <c r="B14950" t="s">
        <v>61</v>
      </c>
      <c r="C14950" t="s">
        <v>2232</v>
      </c>
      <c r="D14950" t="s">
        <v>2221</v>
      </c>
      <c r="E14950">
        <v>6</v>
      </c>
      <c r="G14950" t="s">
        <v>2223</v>
      </c>
      <c r="H14950" t="s">
        <v>2249</v>
      </c>
      <c r="J14950" s="1">
        <v>44439.425833333335</v>
      </c>
      <c r="L14950" s="1">
        <v>44450.944097222222</v>
      </c>
    </row>
    <row r="14951" spans="1:12" x14ac:dyDescent="0.25">
      <c r="A14951" t="s">
        <v>9</v>
      </c>
      <c r="B14951" t="s">
        <v>61</v>
      </c>
      <c r="C14951" t="s">
        <v>2232</v>
      </c>
      <c r="D14951" t="s">
        <v>2221</v>
      </c>
      <c r="E14951">
        <v>6</v>
      </c>
      <c r="G14951" t="s">
        <v>2223</v>
      </c>
      <c r="H14951" t="s">
        <v>2249</v>
      </c>
      <c r="J14951" s="1">
        <v>44439.425833333335</v>
      </c>
      <c r="L14951" s="1">
        <v>44450.944097222222</v>
      </c>
    </row>
    <row r="14952" spans="1:12" x14ac:dyDescent="0.25">
      <c r="A14952" t="s">
        <v>9</v>
      </c>
      <c r="B14952" t="s">
        <v>61</v>
      </c>
      <c r="C14952" t="s">
        <v>2232</v>
      </c>
      <c r="D14952" t="s">
        <v>2221</v>
      </c>
      <c r="E14952">
        <v>6</v>
      </c>
      <c r="G14952" t="s">
        <v>2223</v>
      </c>
      <c r="H14952" t="s">
        <v>2249</v>
      </c>
      <c r="J14952" s="1">
        <v>44439.425833333335</v>
      </c>
      <c r="L14952" s="1">
        <v>44450.944097222222</v>
      </c>
    </row>
    <row r="14953" spans="1:12" x14ac:dyDescent="0.25">
      <c r="A14953" t="s">
        <v>9</v>
      </c>
      <c r="B14953" t="s">
        <v>61</v>
      </c>
      <c r="C14953" t="s">
        <v>2232</v>
      </c>
      <c r="D14953" t="s">
        <v>2221</v>
      </c>
      <c r="E14953">
        <v>6</v>
      </c>
      <c r="G14953" t="s">
        <v>2223</v>
      </c>
      <c r="H14953" t="s">
        <v>2249</v>
      </c>
      <c r="J14953" s="1">
        <v>44439.425833333335</v>
      </c>
      <c r="L14953" s="1">
        <v>44450.944097222222</v>
      </c>
    </row>
    <row r="14954" spans="1:12" x14ac:dyDescent="0.25">
      <c r="A14954" t="s">
        <v>9</v>
      </c>
      <c r="B14954" t="s">
        <v>61</v>
      </c>
      <c r="C14954" t="s">
        <v>2232</v>
      </c>
      <c r="D14954" t="s">
        <v>2221</v>
      </c>
      <c r="E14954">
        <v>6</v>
      </c>
      <c r="G14954" t="s">
        <v>2223</v>
      </c>
      <c r="H14954" t="s">
        <v>2249</v>
      </c>
      <c r="J14954" s="1">
        <v>44439.425833333335</v>
      </c>
      <c r="L14954" s="1">
        <v>44450.944097222222</v>
      </c>
    </row>
    <row r="14955" spans="1:12" x14ac:dyDescent="0.25">
      <c r="A14955" t="s">
        <v>9</v>
      </c>
      <c r="B14955" t="s">
        <v>61</v>
      </c>
      <c r="C14955" t="s">
        <v>2232</v>
      </c>
      <c r="D14955" t="s">
        <v>2221</v>
      </c>
      <c r="E14955">
        <v>6</v>
      </c>
      <c r="G14955" t="s">
        <v>2223</v>
      </c>
      <c r="H14955" t="s">
        <v>2249</v>
      </c>
      <c r="J14955" s="1">
        <v>44439.425833333335</v>
      </c>
      <c r="L14955" s="1">
        <v>44450.944097222222</v>
      </c>
    </row>
    <row r="14956" spans="1:12" x14ac:dyDescent="0.25">
      <c r="A14956" t="s">
        <v>9</v>
      </c>
      <c r="B14956" t="s">
        <v>61</v>
      </c>
      <c r="C14956" t="s">
        <v>2232</v>
      </c>
      <c r="D14956" t="s">
        <v>2221</v>
      </c>
      <c r="E14956">
        <v>6</v>
      </c>
      <c r="G14956" t="s">
        <v>2223</v>
      </c>
      <c r="H14956" t="s">
        <v>2249</v>
      </c>
      <c r="J14956" s="1">
        <v>44439.425833333335</v>
      </c>
      <c r="L14956" s="1">
        <v>44450.944097222222</v>
      </c>
    </row>
    <row r="14957" spans="1:12" x14ac:dyDescent="0.25">
      <c r="A14957" t="s">
        <v>9</v>
      </c>
      <c r="B14957" t="s">
        <v>61</v>
      </c>
      <c r="C14957" t="s">
        <v>2232</v>
      </c>
      <c r="D14957" t="s">
        <v>2221</v>
      </c>
      <c r="E14957">
        <v>6</v>
      </c>
      <c r="G14957" t="s">
        <v>2223</v>
      </c>
      <c r="H14957" t="s">
        <v>2249</v>
      </c>
      <c r="J14957" s="1">
        <v>44439.425821759258</v>
      </c>
      <c r="L14957" s="1">
        <v>44450.944097222222</v>
      </c>
    </row>
    <row r="14958" spans="1:12" x14ac:dyDescent="0.25">
      <c r="A14958" t="s">
        <v>9</v>
      </c>
      <c r="B14958" t="s">
        <v>61</v>
      </c>
      <c r="C14958" t="s">
        <v>2225</v>
      </c>
      <c r="D14958" t="s">
        <v>2221</v>
      </c>
      <c r="E14958">
        <v>6</v>
      </c>
      <c r="G14958" t="s">
        <v>2223</v>
      </c>
      <c r="H14958" t="s">
        <v>2249</v>
      </c>
      <c r="J14958" s="1">
        <v>44439.425821759258</v>
      </c>
      <c r="L14958" s="1">
        <v>44450.944097222222</v>
      </c>
    </row>
    <row r="14959" spans="1:12" x14ac:dyDescent="0.25">
      <c r="A14959" t="s">
        <v>9</v>
      </c>
      <c r="B14959" t="s">
        <v>61</v>
      </c>
      <c r="C14959" t="s">
        <v>2225</v>
      </c>
      <c r="D14959" t="s">
        <v>2221</v>
      </c>
      <c r="E14959">
        <v>6</v>
      </c>
      <c r="G14959" t="s">
        <v>2223</v>
      </c>
      <c r="H14959" t="s">
        <v>2249</v>
      </c>
      <c r="J14959" s="1">
        <v>44439.425509259258</v>
      </c>
      <c r="L14959" s="1">
        <v>44450.944097222222</v>
      </c>
    </row>
    <row r="14960" spans="1:12" x14ac:dyDescent="0.25">
      <c r="A14960" t="s">
        <v>9</v>
      </c>
      <c r="B14960" t="s">
        <v>61</v>
      </c>
      <c r="C14960" t="s">
        <v>2225</v>
      </c>
      <c r="D14960" t="s">
        <v>2221</v>
      </c>
      <c r="E14960">
        <v>6</v>
      </c>
      <c r="G14960" t="s">
        <v>2223</v>
      </c>
      <c r="H14960" t="s">
        <v>2249</v>
      </c>
      <c r="J14960" s="1">
        <v>44439.425509259258</v>
      </c>
      <c r="L14960" s="1">
        <v>44450.944097222222</v>
      </c>
    </row>
    <row r="14961" spans="1:12" x14ac:dyDescent="0.25">
      <c r="A14961" t="s">
        <v>9</v>
      </c>
      <c r="B14961" t="s">
        <v>61</v>
      </c>
      <c r="C14961" t="s">
        <v>2225</v>
      </c>
      <c r="D14961" t="s">
        <v>2221</v>
      </c>
      <c r="E14961">
        <v>6</v>
      </c>
      <c r="G14961" t="s">
        <v>2223</v>
      </c>
      <c r="H14961" t="s">
        <v>2249</v>
      </c>
      <c r="J14961" s="1">
        <v>44439.425509259258</v>
      </c>
      <c r="L14961" s="1">
        <v>44450.944097222222</v>
      </c>
    </row>
    <row r="14962" spans="1:12" x14ac:dyDescent="0.25">
      <c r="A14962" t="s">
        <v>9</v>
      </c>
      <c r="B14962" t="s">
        <v>61</v>
      </c>
      <c r="C14962" t="s">
        <v>2225</v>
      </c>
      <c r="D14962" t="s">
        <v>2221</v>
      </c>
      <c r="E14962">
        <v>6</v>
      </c>
      <c r="G14962" t="s">
        <v>2223</v>
      </c>
      <c r="H14962" t="s">
        <v>2249</v>
      </c>
      <c r="J14962" s="1">
        <v>44439.425509259258</v>
      </c>
      <c r="L14962" s="1">
        <v>44450.944097222222</v>
      </c>
    </row>
    <row r="14963" spans="1:12" x14ac:dyDescent="0.25">
      <c r="A14963" t="s">
        <v>9</v>
      </c>
      <c r="B14963" t="s">
        <v>61</v>
      </c>
      <c r="C14963" t="s">
        <v>2225</v>
      </c>
      <c r="D14963" t="s">
        <v>2221</v>
      </c>
      <c r="E14963">
        <v>6</v>
      </c>
      <c r="G14963" t="s">
        <v>2223</v>
      </c>
      <c r="H14963" t="s">
        <v>2249</v>
      </c>
      <c r="J14963" s="1">
        <v>44439.425509259258</v>
      </c>
      <c r="L14963" s="1">
        <v>44450.944097222222</v>
      </c>
    </row>
    <row r="14964" spans="1:12" x14ac:dyDescent="0.25">
      <c r="A14964" t="s">
        <v>9</v>
      </c>
      <c r="B14964" t="s">
        <v>61</v>
      </c>
      <c r="C14964" t="s">
        <v>2225</v>
      </c>
      <c r="D14964" t="s">
        <v>2221</v>
      </c>
      <c r="E14964">
        <v>6</v>
      </c>
      <c r="G14964" t="s">
        <v>2223</v>
      </c>
      <c r="H14964" t="s">
        <v>2249</v>
      </c>
      <c r="J14964" s="1">
        <v>44439.425509259258</v>
      </c>
      <c r="L14964" s="1">
        <v>44450.944097222222</v>
      </c>
    </row>
    <row r="14965" spans="1:12" x14ac:dyDescent="0.25">
      <c r="A14965" t="s">
        <v>9</v>
      </c>
      <c r="B14965" t="s">
        <v>61</v>
      </c>
      <c r="C14965" t="s">
        <v>2225</v>
      </c>
      <c r="D14965" t="s">
        <v>2221</v>
      </c>
      <c r="E14965">
        <v>6</v>
      </c>
      <c r="G14965" t="s">
        <v>2223</v>
      </c>
      <c r="H14965" t="s">
        <v>2249</v>
      </c>
      <c r="J14965" s="1">
        <v>44439.425509259258</v>
      </c>
      <c r="L14965" s="1">
        <v>44450.944097222222</v>
      </c>
    </row>
    <row r="14966" spans="1:12" x14ac:dyDescent="0.25">
      <c r="A14966" t="s">
        <v>9</v>
      </c>
      <c r="B14966" t="s">
        <v>61</v>
      </c>
      <c r="C14966" t="s">
        <v>2225</v>
      </c>
      <c r="D14966" t="s">
        <v>2221</v>
      </c>
      <c r="E14966">
        <v>6</v>
      </c>
      <c r="G14966" t="s">
        <v>2223</v>
      </c>
      <c r="H14966" t="s">
        <v>2249</v>
      </c>
      <c r="J14966" s="1">
        <v>44439.425509259258</v>
      </c>
      <c r="L14966" s="1">
        <v>44450.944097222222</v>
      </c>
    </row>
    <row r="14967" spans="1:12" x14ac:dyDescent="0.25">
      <c r="A14967" t="s">
        <v>9</v>
      </c>
      <c r="B14967" t="s">
        <v>61</v>
      </c>
      <c r="C14967" t="s">
        <v>2232</v>
      </c>
      <c r="D14967" t="s">
        <v>2221</v>
      </c>
      <c r="E14967">
        <v>6</v>
      </c>
      <c r="G14967" t="s">
        <v>2223</v>
      </c>
      <c r="H14967" t="s">
        <v>2249</v>
      </c>
      <c r="J14967" s="1">
        <v>44439.425509259258</v>
      </c>
      <c r="L14967" s="1">
        <v>44450.944097222222</v>
      </c>
    </row>
    <row r="14968" spans="1:12" x14ac:dyDescent="0.25">
      <c r="A14968" t="s">
        <v>9</v>
      </c>
      <c r="B14968" t="s">
        <v>61</v>
      </c>
      <c r="C14968" t="s">
        <v>2232</v>
      </c>
      <c r="D14968" t="s">
        <v>2221</v>
      </c>
      <c r="E14968">
        <v>6</v>
      </c>
      <c r="G14968" t="s">
        <v>2223</v>
      </c>
      <c r="H14968" t="s">
        <v>2249</v>
      </c>
      <c r="J14968" s="1">
        <v>44439.425509259258</v>
      </c>
      <c r="L14968" s="1">
        <v>44450.944097222222</v>
      </c>
    </row>
    <row r="14969" spans="1:12" x14ac:dyDescent="0.25">
      <c r="A14969" t="s">
        <v>9</v>
      </c>
      <c r="B14969" t="s">
        <v>61</v>
      </c>
      <c r="C14969" t="s">
        <v>2232</v>
      </c>
      <c r="D14969" t="s">
        <v>2221</v>
      </c>
      <c r="E14969">
        <v>6</v>
      </c>
      <c r="G14969" t="s">
        <v>2223</v>
      </c>
      <c r="H14969" t="s">
        <v>2249</v>
      </c>
      <c r="J14969" s="1">
        <v>44439.425509259258</v>
      </c>
      <c r="L14969" s="1">
        <v>44450.944097222222</v>
      </c>
    </row>
    <row r="14970" spans="1:12" x14ac:dyDescent="0.25">
      <c r="A14970" t="s">
        <v>9</v>
      </c>
      <c r="B14970" t="s">
        <v>61</v>
      </c>
      <c r="C14970" t="s">
        <v>2232</v>
      </c>
      <c r="D14970" t="s">
        <v>2221</v>
      </c>
      <c r="E14970">
        <v>6</v>
      </c>
      <c r="G14970" t="s">
        <v>2223</v>
      </c>
      <c r="H14970" t="s">
        <v>2249</v>
      </c>
      <c r="J14970" s="1">
        <v>44439.425509259258</v>
      </c>
      <c r="L14970" s="1">
        <v>44450.944097222222</v>
      </c>
    </row>
    <row r="14971" spans="1:12" x14ac:dyDescent="0.25">
      <c r="A14971" t="s">
        <v>9</v>
      </c>
      <c r="B14971" t="s">
        <v>61</v>
      </c>
      <c r="C14971" t="s">
        <v>2232</v>
      </c>
      <c r="D14971" t="s">
        <v>2221</v>
      </c>
      <c r="E14971">
        <v>6</v>
      </c>
      <c r="G14971" t="s">
        <v>2223</v>
      </c>
      <c r="H14971" t="s">
        <v>2249</v>
      </c>
      <c r="J14971" s="1">
        <v>44439.425509259258</v>
      </c>
      <c r="L14971" s="1">
        <v>44450.944097222222</v>
      </c>
    </row>
    <row r="14972" spans="1:12" x14ac:dyDescent="0.25">
      <c r="A14972" t="s">
        <v>9</v>
      </c>
      <c r="B14972" t="s">
        <v>61</v>
      </c>
      <c r="C14972" t="s">
        <v>2232</v>
      </c>
      <c r="D14972" t="s">
        <v>2221</v>
      </c>
      <c r="E14972">
        <v>6</v>
      </c>
      <c r="G14972" t="s">
        <v>2223</v>
      </c>
      <c r="H14972" t="s">
        <v>2249</v>
      </c>
      <c r="J14972" s="1">
        <v>44439.425509259258</v>
      </c>
      <c r="L14972" s="1">
        <v>44450.944097222222</v>
      </c>
    </row>
    <row r="14973" spans="1:12" x14ac:dyDescent="0.25">
      <c r="A14973" t="s">
        <v>9</v>
      </c>
      <c r="B14973" t="s">
        <v>61</v>
      </c>
      <c r="C14973" t="s">
        <v>2232</v>
      </c>
      <c r="D14973" t="s">
        <v>2221</v>
      </c>
      <c r="E14973">
        <v>6</v>
      </c>
      <c r="G14973" t="s">
        <v>2223</v>
      </c>
      <c r="H14973" t="s">
        <v>2249</v>
      </c>
      <c r="J14973" s="1">
        <v>44439.425509259258</v>
      </c>
      <c r="L14973" s="1">
        <v>44450.944097222222</v>
      </c>
    </row>
    <row r="14974" spans="1:12" x14ac:dyDescent="0.25">
      <c r="A14974" t="s">
        <v>9</v>
      </c>
      <c r="B14974" t="s">
        <v>61</v>
      </c>
      <c r="C14974" t="s">
        <v>2232</v>
      </c>
      <c r="D14974" t="s">
        <v>2221</v>
      </c>
      <c r="E14974">
        <v>6</v>
      </c>
      <c r="G14974" t="s">
        <v>2223</v>
      </c>
      <c r="H14974" t="s">
        <v>2249</v>
      </c>
      <c r="J14974" s="1">
        <v>44439.425509259258</v>
      </c>
      <c r="L14974" s="1">
        <v>44450.944097222222</v>
      </c>
    </row>
    <row r="14975" spans="1:12" x14ac:dyDescent="0.25">
      <c r="A14975" t="s">
        <v>9</v>
      </c>
      <c r="B14975" t="s">
        <v>61</v>
      </c>
      <c r="C14975" t="s">
        <v>2232</v>
      </c>
      <c r="D14975" t="s">
        <v>2221</v>
      </c>
      <c r="E14975">
        <v>6</v>
      </c>
      <c r="G14975" t="s">
        <v>2223</v>
      </c>
      <c r="H14975" t="s">
        <v>2249</v>
      </c>
      <c r="J14975" s="1">
        <v>44439.425509259258</v>
      </c>
      <c r="L14975" s="1">
        <v>44450.944097222222</v>
      </c>
    </row>
    <row r="14976" spans="1:12" x14ac:dyDescent="0.25">
      <c r="A14976" t="s">
        <v>9</v>
      </c>
      <c r="B14976" t="s">
        <v>61</v>
      </c>
      <c r="C14976" t="s">
        <v>2232</v>
      </c>
      <c r="D14976" t="s">
        <v>2221</v>
      </c>
      <c r="E14976">
        <v>6</v>
      </c>
      <c r="G14976" t="s">
        <v>2223</v>
      </c>
      <c r="H14976" t="s">
        <v>2249</v>
      </c>
      <c r="J14976" s="1">
        <v>44439.425509259258</v>
      </c>
      <c r="L14976" s="1">
        <v>44450.944097222222</v>
      </c>
    </row>
    <row r="14977" spans="1:12" x14ac:dyDescent="0.25">
      <c r="A14977" t="s">
        <v>9</v>
      </c>
      <c r="B14977" t="s">
        <v>61</v>
      </c>
      <c r="C14977" t="s">
        <v>2232</v>
      </c>
      <c r="D14977" t="s">
        <v>2221</v>
      </c>
      <c r="E14977">
        <v>6</v>
      </c>
      <c r="G14977" t="s">
        <v>2223</v>
      </c>
      <c r="H14977" t="s">
        <v>2249</v>
      </c>
      <c r="J14977" s="1">
        <v>44439.425509259258</v>
      </c>
      <c r="L14977" s="1">
        <v>44450.944097222222</v>
      </c>
    </row>
    <row r="14978" spans="1:12" x14ac:dyDescent="0.25">
      <c r="A14978" t="s">
        <v>9</v>
      </c>
      <c r="B14978" t="s">
        <v>61</v>
      </c>
      <c r="C14978" t="s">
        <v>2232</v>
      </c>
      <c r="D14978" t="s">
        <v>2221</v>
      </c>
      <c r="E14978">
        <v>6</v>
      </c>
      <c r="G14978" t="s">
        <v>2223</v>
      </c>
      <c r="H14978" t="s">
        <v>2249</v>
      </c>
      <c r="J14978" s="1">
        <v>44439.425509259258</v>
      </c>
      <c r="L14978" s="1">
        <v>44450.944097222222</v>
      </c>
    </row>
    <row r="14979" spans="1:12" x14ac:dyDescent="0.25">
      <c r="A14979" t="s">
        <v>9</v>
      </c>
      <c r="B14979" t="s">
        <v>61</v>
      </c>
      <c r="C14979" t="s">
        <v>2232</v>
      </c>
      <c r="D14979" t="s">
        <v>2221</v>
      </c>
      <c r="E14979">
        <v>6</v>
      </c>
      <c r="G14979" t="s">
        <v>2223</v>
      </c>
      <c r="H14979" t="s">
        <v>2249</v>
      </c>
      <c r="J14979" s="1">
        <v>44439.425509259258</v>
      </c>
      <c r="L14979" s="1">
        <v>44450.944097222222</v>
      </c>
    </row>
    <row r="14980" spans="1:12" x14ac:dyDescent="0.25">
      <c r="A14980" t="s">
        <v>9</v>
      </c>
      <c r="B14980" t="s">
        <v>61</v>
      </c>
      <c r="C14980" t="s">
        <v>2232</v>
      </c>
      <c r="D14980" t="s">
        <v>2221</v>
      </c>
      <c r="E14980">
        <v>6</v>
      </c>
      <c r="G14980" t="s">
        <v>2223</v>
      </c>
      <c r="H14980" t="s">
        <v>2249</v>
      </c>
      <c r="J14980" s="1">
        <v>44439.425509259258</v>
      </c>
      <c r="L14980" s="1">
        <v>44450.944097222222</v>
      </c>
    </row>
    <row r="14981" spans="1:12" x14ac:dyDescent="0.25">
      <c r="A14981" t="s">
        <v>9</v>
      </c>
      <c r="B14981" t="s">
        <v>61</v>
      </c>
      <c r="C14981" t="s">
        <v>2232</v>
      </c>
      <c r="D14981" t="s">
        <v>2221</v>
      </c>
      <c r="E14981">
        <v>6</v>
      </c>
      <c r="G14981" t="s">
        <v>2223</v>
      </c>
      <c r="H14981" t="s">
        <v>2249</v>
      </c>
      <c r="J14981" s="1">
        <v>44439.425509259258</v>
      </c>
      <c r="L14981" s="1">
        <v>44450.944097222222</v>
      </c>
    </row>
    <row r="14982" spans="1:12" x14ac:dyDescent="0.25">
      <c r="A14982" t="s">
        <v>9</v>
      </c>
      <c r="B14982" t="s">
        <v>61</v>
      </c>
      <c r="C14982" t="s">
        <v>2232</v>
      </c>
      <c r="D14982" t="s">
        <v>2221</v>
      </c>
      <c r="E14982">
        <v>6</v>
      </c>
      <c r="G14982" t="s">
        <v>2223</v>
      </c>
      <c r="H14982" t="s">
        <v>2249</v>
      </c>
      <c r="J14982" s="1">
        <v>44439.425509259258</v>
      </c>
      <c r="L14982" s="1">
        <v>44450.944097222222</v>
      </c>
    </row>
    <row r="14983" spans="1:12" x14ac:dyDescent="0.25">
      <c r="A14983" t="s">
        <v>9</v>
      </c>
      <c r="B14983" t="s">
        <v>61</v>
      </c>
      <c r="C14983" t="s">
        <v>2232</v>
      </c>
      <c r="D14983" t="s">
        <v>2221</v>
      </c>
      <c r="E14983">
        <v>6</v>
      </c>
      <c r="G14983" t="s">
        <v>2223</v>
      </c>
      <c r="H14983" t="s">
        <v>2249</v>
      </c>
      <c r="J14983" s="1">
        <v>44439.425497685188</v>
      </c>
      <c r="L14983" s="1">
        <v>44450.944097222222</v>
      </c>
    </row>
    <row r="14984" spans="1:12" x14ac:dyDescent="0.25">
      <c r="A14984" t="s">
        <v>9</v>
      </c>
      <c r="B14984" t="s">
        <v>61</v>
      </c>
      <c r="C14984" t="s">
        <v>2225</v>
      </c>
      <c r="D14984" t="s">
        <v>2221</v>
      </c>
      <c r="E14984">
        <v>6</v>
      </c>
      <c r="G14984" t="s">
        <v>2223</v>
      </c>
      <c r="H14984" t="s">
        <v>2249</v>
      </c>
      <c r="J14984" s="1">
        <v>44439.425497685188</v>
      </c>
      <c r="L14984" s="1">
        <v>44450.944097222222</v>
      </c>
    </row>
    <row r="14985" spans="1:12" x14ac:dyDescent="0.25">
      <c r="A14985" t="s">
        <v>9</v>
      </c>
      <c r="B14985" t="s">
        <v>61</v>
      </c>
      <c r="C14985" t="s">
        <v>2225</v>
      </c>
      <c r="D14985" t="s">
        <v>2221</v>
      </c>
      <c r="E14985">
        <v>6</v>
      </c>
      <c r="G14985" t="s">
        <v>2223</v>
      </c>
      <c r="H14985" t="s">
        <v>2249</v>
      </c>
      <c r="J14985" s="1">
        <v>44439.424988425926</v>
      </c>
      <c r="L14985" s="1">
        <v>44450.944097222222</v>
      </c>
    </row>
    <row r="14986" spans="1:12" x14ac:dyDescent="0.25">
      <c r="A14986" t="s">
        <v>9</v>
      </c>
      <c r="B14986" t="s">
        <v>61</v>
      </c>
      <c r="C14986" t="s">
        <v>2225</v>
      </c>
      <c r="D14986" t="s">
        <v>2221</v>
      </c>
      <c r="E14986">
        <v>6</v>
      </c>
      <c r="G14986" t="s">
        <v>2223</v>
      </c>
      <c r="H14986" t="s">
        <v>2249</v>
      </c>
      <c r="J14986" s="1">
        <v>44439.424988425926</v>
      </c>
      <c r="L14986" s="1">
        <v>44450.944097222222</v>
      </c>
    </row>
    <row r="14987" spans="1:12" x14ac:dyDescent="0.25">
      <c r="A14987" t="s">
        <v>9</v>
      </c>
      <c r="B14987" t="s">
        <v>61</v>
      </c>
      <c r="C14987" t="s">
        <v>2225</v>
      </c>
      <c r="D14987" t="s">
        <v>2221</v>
      </c>
      <c r="E14987">
        <v>6</v>
      </c>
      <c r="G14987" t="s">
        <v>2223</v>
      </c>
      <c r="H14987" t="s">
        <v>2249</v>
      </c>
      <c r="J14987" s="1">
        <v>44439.424988425926</v>
      </c>
      <c r="L14987" s="1">
        <v>44450.944097222222</v>
      </c>
    </row>
    <row r="14988" spans="1:12" x14ac:dyDescent="0.25">
      <c r="A14988" t="s">
        <v>9</v>
      </c>
      <c r="B14988" t="s">
        <v>61</v>
      </c>
      <c r="C14988" t="s">
        <v>2225</v>
      </c>
      <c r="D14988" t="s">
        <v>2221</v>
      </c>
      <c r="E14988">
        <v>6</v>
      </c>
      <c r="G14988" t="s">
        <v>2223</v>
      </c>
      <c r="H14988" t="s">
        <v>2249</v>
      </c>
      <c r="J14988" s="1">
        <v>44439.424988425926</v>
      </c>
      <c r="L14988" s="1">
        <v>44450.944097222222</v>
      </c>
    </row>
    <row r="14989" spans="1:12" x14ac:dyDescent="0.25">
      <c r="A14989" t="s">
        <v>9</v>
      </c>
      <c r="B14989" t="s">
        <v>61</v>
      </c>
      <c r="C14989" t="s">
        <v>2225</v>
      </c>
      <c r="D14989" t="s">
        <v>2221</v>
      </c>
      <c r="E14989">
        <v>6</v>
      </c>
      <c r="G14989" t="s">
        <v>2223</v>
      </c>
      <c r="H14989" t="s">
        <v>2249</v>
      </c>
      <c r="J14989" s="1">
        <v>44439.424988425926</v>
      </c>
      <c r="L14989" s="1">
        <v>44450.944097222222</v>
      </c>
    </row>
    <row r="14990" spans="1:12" x14ac:dyDescent="0.25">
      <c r="A14990" t="s">
        <v>9</v>
      </c>
      <c r="B14990" t="s">
        <v>61</v>
      </c>
      <c r="C14990" t="s">
        <v>2225</v>
      </c>
      <c r="D14990" t="s">
        <v>2221</v>
      </c>
      <c r="E14990">
        <v>6</v>
      </c>
      <c r="G14990" t="s">
        <v>2223</v>
      </c>
      <c r="H14990" t="s">
        <v>2249</v>
      </c>
      <c r="J14990" s="1">
        <v>44439.424988425926</v>
      </c>
      <c r="L14990" s="1">
        <v>44450.944097222222</v>
      </c>
    </row>
    <row r="14991" spans="1:12" x14ac:dyDescent="0.25">
      <c r="A14991" t="s">
        <v>9</v>
      </c>
      <c r="B14991" t="s">
        <v>61</v>
      </c>
      <c r="C14991" t="s">
        <v>2225</v>
      </c>
      <c r="D14991" t="s">
        <v>2221</v>
      </c>
      <c r="E14991">
        <v>6</v>
      </c>
      <c r="G14991" t="s">
        <v>2223</v>
      </c>
      <c r="H14991" t="s">
        <v>2249</v>
      </c>
      <c r="J14991" s="1">
        <v>44439.424988425926</v>
      </c>
      <c r="L14991" s="1">
        <v>44450.944097222222</v>
      </c>
    </row>
    <row r="14992" spans="1:12" x14ac:dyDescent="0.25">
      <c r="A14992" t="s">
        <v>9</v>
      </c>
      <c r="B14992" t="s">
        <v>61</v>
      </c>
      <c r="C14992" t="s">
        <v>2225</v>
      </c>
      <c r="D14992" t="s">
        <v>2221</v>
      </c>
      <c r="E14992">
        <v>6</v>
      </c>
      <c r="G14992" t="s">
        <v>2223</v>
      </c>
      <c r="H14992" t="s">
        <v>2249</v>
      </c>
      <c r="J14992" s="1">
        <v>44439.424988425926</v>
      </c>
      <c r="L14992" s="1">
        <v>44450.944097222222</v>
      </c>
    </row>
    <row r="14993" spans="1:12" x14ac:dyDescent="0.25">
      <c r="A14993" t="s">
        <v>9</v>
      </c>
      <c r="B14993" t="s">
        <v>61</v>
      </c>
      <c r="C14993" t="s">
        <v>2232</v>
      </c>
      <c r="D14993" t="s">
        <v>2221</v>
      </c>
      <c r="E14993">
        <v>6</v>
      </c>
      <c r="G14993" t="s">
        <v>2223</v>
      </c>
      <c r="H14993" t="s">
        <v>2249</v>
      </c>
      <c r="J14993" s="1">
        <v>44439.424976851849</v>
      </c>
      <c r="L14993" s="1">
        <v>44450.944097222222</v>
      </c>
    </row>
    <row r="14994" spans="1:12" x14ac:dyDescent="0.25">
      <c r="A14994" t="s">
        <v>9</v>
      </c>
      <c r="B14994" t="s">
        <v>61</v>
      </c>
      <c r="C14994" t="s">
        <v>2232</v>
      </c>
      <c r="D14994" t="s">
        <v>2221</v>
      </c>
      <c r="E14994">
        <v>6</v>
      </c>
      <c r="G14994" t="s">
        <v>2223</v>
      </c>
      <c r="H14994" t="s">
        <v>2249</v>
      </c>
      <c r="J14994" s="1">
        <v>44439.424976851849</v>
      </c>
      <c r="L14994" s="1">
        <v>44450.944097222222</v>
      </c>
    </row>
    <row r="14995" spans="1:12" x14ac:dyDescent="0.25">
      <c r="A14995" t="s">
        <v>9</v>
      </c>
      <c r="B14995" t="s">
        <v>61</v>
      </c>
      <c r="C14995" t="s">
        <v>2232</v>
      </c>
      <c r="D14995" t="s">
        <v>2221</v>
      </c>
      <c r="E14995">
        <v>6</v>
      </c>
      <c r="G14995" t="s">
        <v>2223</v>
      </c>
      <c r="H14995" t="s">
        <v>2249</v>
      </c>
      <c r="J14995" s="1">
        <v>44439.424976851849</v>
      </c>
      <c r="L14995" s="1">
        <v>44450.944097222222</v>
      </c>
    </row>
    <row r="14996" spans="1:12" x14ac:dyDescent="0.25">
      <c r="A14996" t="s">
        <v>9</v>
      </c>
      <c r="B14996" t="s">
        <v>61</v>
      </c>
      <c r="C14996" t="s">
        <v>2232</v>
      </c>
      <c r="D14996" t="s">
        <v>2221</v>
      </c>
      <c r="E14996">
        <v>6</v>
      </c>
      <c r="G14996" t="s">
        <v>2223</v>
      </c>
      <c r="H14996" t="s">
        <v>2249</v>
      </c>
      <c r="J14996" s="1">
        <v>44439.424976851849</v>
      </c>
      <c r="L14996" s="1">
        <v>44450.944097222222</v>
      </c>
    </row>
    <row r="14997" spans="1:12" x14ac:dyDescent="0.25">
      <c r="A14997" t="s">
        <v>9</v>
      </c>
      <c r="B14997" t="s">
        <v>61</v>
      </c>
      <c r="C14997" t="s">
        <v>2232</v>
      </c>
      <c r="D14997" t="s">
        <v>2221</v>
      </c>
      <c r="E14997">
        <v>6</v>
      </c>
      <c r="G14997" t="s">
        <v>2223</v>
      </c>
      <c r="H14997" t="s">
        <v>2249</v>
      </c>
      <c r="J14997" s="1">
        <v>44439.424976851849</v>
      </c>
      <c r="L14997" s="1">
        <v>44450.944097222222</v>
      </c>
    </row>
    <row r="14998" spans="1:12" x14ac:dyDescent="0.25">
      <c r="A14998" t="s">
        <v>9</v>
      </c>
      <c r="B14998" t="s">
        <v>61</v>
      </c>
      <c r="C14998" t="s">
        <v>2232</v>
      </c>
      <c r="D14998" t="s">
        <v>2221</v>
      </c>
      <c r="E14998">
        <v>6</v>
      </c>
      <c r="G14998" t="s">
        <v>2223</v>
      </c>
      <c r="H14998" t="s">
        <v>2249</v>
      </c>
      <c r="J14998" s="1">
        <v>44439.424976851849</v>
      </c>
      <c r="L14998" s="1">
        <v>44450.944097222222</v>
      </c>
    </row>
    <row r="14999" spans="1:12" x14ac:dyDescent="0.25">
      <c r="A14999" t="s">
        <v>9</v>
      </c>
      <c r="B14999" t="s">
        <v>61</v>
      </c>
      <c r="C14999" t="s">
        <v>2232</v>
      </c>
      <c r="D14999" t="s">
        <v>2221</v>
      </c>
      <c r="E14999">
        <v>6</v>
      </c>
      <c r="G14999" t="s">
        <v>2223</v>
      </c>
      <c r="H14999" t="s">
        <v>2249</v>
      </c>
      <c r="J14999" s="1">
        <v>44439.424976851849</v>
      </c>
      <c r="L14999" s="1">
        <v>44450.944097222222</v>
      </c>
    </row>
    <row r="15000" spans="1:12" x14ac:dyDescent="0.25">
      <c r="A15000" t="s">
        <v>9</v>
      </c>
      <c r="B15000" t="s">
        <v>61</v>
      </c>
      <c r="C15000" t="s">
        <v>2232</v>
      </c>
      <c r="D15000" t="s">
        <v>2221</v>
      </c>
      <c r="E15000">
        <v>6</v>
      </c>
      <c r="G15000" t="s">
        <v>2223</v>
      </c>
      <c r="H15000" t="s">
        <v>2249</v>
      </c>
      <c r="J15000" s="1">
        <v>44439.424976851849</v>
      </c>
      <c r="L15000" s="1">
        <v>44450.944097222222</v>
      </c>
    </row>
    <row r="15001" spans="1:12" x14ac:dyDescent="0.25">
      <c r="A15001" t="s">
        <v>9</v>
      </c>
      <c r="B15001" t="s">
        <v>61</v>
      </c>
      <c r="C15001" t="s">
        <v>2232</v>
      </c>
      <c r="D15001" t="s">
        <v>2221</v>
      </c>
      <c r="E15001">
        <v>6</v>
      </c>
      <c r="G15001" t="s">
        <v>2223</v>
      </c>
      <c r="H15001" t="s">
        <v>2249</v>
      </c>
      <c r="J15001" s="1">
        <v>44439.424976851849</v>
      </c>
      <c r="L15001" s="1">
        <v>44450.944097222222</v>
      </c>
    </row>
    <row r="15002" spans="1:12" x14ac:dyDescent="0.25">
      <c r="A15002" t="s">
        <v>9</v>
      </c>
      <c r="B15002" t="s">
        <v>61</v>
      </c>
      <c r="C15002" t="s">
        <v>2232</v>
      </c>
      <c r="D15002" t="s">
        <v>2221</v>
      </c>
      <c r="E15002">
        <v>6</v>
      </c>
      <c r="G15002" t="s">
        <v>2223</v>
      </c>
      <c r="H15002" t="s">
        <v>2249</v>
      </c>
      <c r="J15002" s="1">
        <v>44439.424976851849</v>
      </c>
      <c r="L15002" s="1">
        <v>44450.944097222222</v>
      </c>
    </row>
    <row r="15003" spans="1:12" x14ac:dyDescent="0.25">
      <c r="A15003" t="s">
        <v>9</v>
      </c>
      <c r="B15003" t="s">
        <v>61</v>
      </c>
      <c r="C15003" t="s">
        <v>2232</v>
      </c>
      <c r="D15003" t="s">
        <v>2221</v>
      </c>
      <c r="E15003">
        <v>6</v>
      </c>
      <c r="G15003" t="s">
        <v>2223</v>
      </c>
      <c r="H15003" t="s">
        <v>2249</v>
      </c>
      <c r="J15003" s="1">
        <v>44439.424976851849</v>
      </c>
      <c r="L15003" s="1">
        <v>44450.944097222222</v>
      </c>
    </row>
    <row r="15004" spans="1:12" x14ac:dyDescent="0.25">
      <c r="A15004" t="s">
        <v>9</v>
      </c>
      <c r="B15004" t="s">
        <v>61</v>
      </c>
      <c r="C15004" t="s">
        <v>2232</v>
      </c>
      <c r="D15004" t="s">
        <v>2221</v>
      </c>
      <c r="E15004">
        <v>6</v>
      </c>
      <c r="G15004" t="s">
        <v>2223</v>
      </c>
      <c r="H15004" t="s">
        <v>2249</v>
      </c>
      <c r="J15004" s="1">
        <v>44439.424976851849</v>
      </c>
      <c r="L15004" s="1">
        <v>44450.944097222222</v>
      </c>
    </row>
    <row r="15005" spans="1:12" x14ac:dyDescent="0.25">
      <c r="A15005" t="s">
        <v>9</v>
      </c>
      <c r="B15005" t="s">
        <v>61</v>
      </c>
      <c r="C15005" t="s">
        <v>2232</v>
      </c>
      <c r="D15005" t="s">
        <v>2221</v>
      </c>
      <c r="E15005">
        <v>6</v>
      </c>
      <c r="G15005" t="s">
        <v>2223</v>
      </c>
      <c r="H15005" t="s">
        <v>2249</v>
      </c>
      <c r="J15005" s="1">
        <v>44439.424976851849</v>
      </c>
      <c r="L15005" s="1">
        <v>44450.944097222222</v>
      </c>
    </row>
    <row r="15006" spans="1:12" x14ac:dyDescent="0.25">
      <c r="A15006" t="s">
        <v>9</v>
      </c>
      <c r="B15006" t="s">
        <v>61</v>
      </c>
      <c r="C15006" t="s">
        <v>2232</v>
      </c>
      <c r="D15006" t="s">
        <v>2221</v>
      </c>
      <c r="E15006">
        <v>6</v>
      </c>
      <c r="G15006" t="s">
        <v>2223</v>
      </c>
      <c r="H15006" t="s">
        <v>2249</v>
      </c>
      <c r="J15006" s="1">
        <v>44439.424976851849</v>
      </c>
      <c r="L15006" s="1">
        <v>44450.944097222222</v>
      </c>
    </row>
    <row r="15007" spans="1:12" x14ac:dyDescent="0.25">
      <c r="A15007" t="s">
        <v>9</v>
      </c>
      <c r="B15007" t="s">
        <v>61</v>
      </c>
      <c r="C15007" t="s">
        <v>2232</v>
      </c>
      <c r="D15007" t="s">
        <v>2221</v>
      </c>
      <c r="E15007">
        <v>6</v>
      </c>
      <c r="G15007" t="s">
        <v>2223</v>
      </c>
      <c r="H15007" t="s">
        <v>2249</v>
      </c>
      <c r="J15007" s="1">
        <v>44439.424976851849</v>
      </c>
      <c r="L15007" s="1">
        <v>44450.944097222222</v>
      </c>
    </row>
    <row r="15008" spans="1:12" x14ac:dyDescent="0.25">
      <c r="A15008" t="s">
        <v>9</v>
      </c>
      <c r="B15008" t="s">
        <v>61</v>
      </c>
      <c r="C15008" t="s">
        <v>2232</v>
      </c>
      <c r="D15008" t="s">
        <v>2221</v>
      </c>
      <c r="E15008">
        <v>6</v>
      </c>
      <c r="G15008" t="s">
        <v>2223</v>
      </c>
      <c r="H15008" t="s">
        <v>2249</v>
      </c>
      <c r="J15008" s="1">
        <v>44439.424976851849</v>
      </c>
      <c r="L15008" s="1">
        <v>44450.944097222222</v>
      </c>
    </row>
    <row r="15009" spans="1:12" x14ac:dyDescent="0.25">
      <c r="A15009" t="s">
        <v>9</v>
      </c>
      <c r="B15009" t="s">
        <v>61</v>
      </c>
      <c r="C15009" t="s">
        <v>2232</v>
      </c>
      <c r="D15009" t="s">
        <v>2221</v>
      </c>
      <c r="E15009">
        <v>6</v>
      </c>
      <c r="G15009" t="s">
        <v>2223</v>
      </c>
      <c r="H15009" t="s">
        <v>2249</v>
      </c>
      <c r="J15009" s="1">
        <v>44439.424976851849</v>
      </c>
      <c r="L15009" s="1">
        <v>44450.944097222222</v>
      </c>
    </row>
    <row r="15010" spans="1:12" x14ac:dyDescent="0.25">
      <c r="A15010" t="s">
        <v>9</v>
      </c>
      <c r="B15010" t="s">
        <v>61</v>
      </c>
      <c r="C15010" t="s">
        <v>2225</v>
      </c>
      <c r="D15010" t="s">
        <v>2221</v>
      </c>
      <c r="E15010">
        <v>6</v>
      </c>
      <c r="G15010" t="s">
        <v>2223</v>
      </c>
      <c r="H15010" t="s">
        <v>2249</v>
      </c>
      <c r="J15010" s="1">
        <v>44439.424976851849</v>
      </c>
      <c r="L15010" s="1">
        <v>44450.944097222222</v>
      </c>
    </row>
    <row r="15011" spans="1:12" x14ac:dyDescent="0.25">
      <c r="A15011" t="s">
        <v>9</v>
      </c>
      <c r="B15011" t="s">
        <v>61</v>
      </c>
      <c r="C15011" t="s">
        <v>2225</v>
      </c>
      <c r="D15011" t="s">
        <v>2221</v>
      </c>
      <c r="E15011">
        <v>6</v>
      </c>
      <c r="G15011" t="s">
        <v>2223</v>
      </c>
      <c r="H15011" t="s">
        <v>2249</v>
      </c>
      <c r="J15011" s="1">
        <v>44439.424525462964</v>
      </c>
      <c r="L15011" s="1">
        <v>44450.944097222222</v>
      </c>
    </row>
    <row r="15012" spans="1:12" x14ac:dyDescent="0.25">
      <c r="A15012" t="s">
        <v>9</v>
      </c>
      <c r="B15012" t="s">
        <v>61</v>
      </c>
      <c r="C15012" t="s">
        <v>2225</v>
      </c>
      <c r="D15012" t="s">
        <v>2221</v>
      </c>
      <c r="E15012">
        <v>6</v>
      </c>
      <c r="G15012" t="s">
        <v>2223</v>
      </c>
      <c r="H15012" t="s">
        <v>2249</v>
      </c>
      <c r="J15012" s="1">
        <v>44439.424525462964</v>
      </c>
      <c r="L15012" s="1">
        <v>44450.944097222222</v>
      </c>
    </row>
    <row r="15013" spans="1:12" x14ac:dyDescent="0.25">
      <c r="A15013" t="s">
        <v>9</v>
      </c>
      <c r="B15013" t="s">
        <v>61</v>
      </c>
      <c r="C15013" t="s">
        <v>2225</v>
      </c>
      <c r="D15013" t="s">
        <v>2221</v>
      </c>
      <c r="E15013">
        <v>6</v>
      </c>
      <c r="G15013" t="s">
        <v>2223</v>
      </c>
      <c r="H15013" t="s">
        <v>2249</v>
      </c>
      <c r="J15013" s="1">
        <v>44439.424525462964</v>
      </c>
      <c r="L15013" s="1">
        <v>44450.944097222222</v>
      </c>
    </row>
    <row r="15014" spans="1:12" x14ac:dyDescent="0.25">
      <c r="A15014" t="s">
        <v>9</v>
      </c>
      <c r="B15014" t="s">
        <v>61</v>
      </c>
      <c r="C15014" t="s">
        <v>2225</v>
      </c>
      <c r="D15014" t="s">
        <v>2221</v>
      </c>
      <c r="E15014">
        <v>6</v>
      </c>
      <c r="G15014" t="s">
        <v>2223</v>
      </c>
      <c r="H15014" t="s">
        <v>2249</v>
      </c>
      <c r="J15014" s="1">
        <v>44439.424525462964</v>
      </c>
      <c r="L15014" s="1">
        <v>44450.944097222222</v>
      </c>
    </row>
    <row r="15015" spans="1:12" x14ac:dyDescent="0.25">
      <c r="A15015" t="s">
        <v>9</v>
      </c>
      <c r="B15015" t="s">
        <v>61</v>
      </c>
      <c r="C15015" t="s">
        <v>2225</v>
      </c>
      <c r="D15015" t="s">
        <v>2221</v>
      </c>
      <c r="E15015">
        <v>6</v>
      </c>
      <c r="G15015" t="s">
        <v>2223</v>
      </c>
      <c r="H15015" t="s">
        <v>2249</v>
      </c>
      <c r="J15015" s="1">
        <v>44439.424525462964</v>
      </c>
      <c r="L15015" s="1">
        <v>44450.944097222222</v>
      </c>
    </row>
    <row r="15016" spans="1:12" x14ac:dyDescent="0.25">
      <c r="A15016" t="s">
        <v>9</v>
      </c>
      <c r="B15016" t="s">
        <v>61</v>
      </c>
      <c r="C15016" t="s">
        <v>2225</v>
      </c>
      <c r="D15016" t="s">
        <v>2221</v>
      </c>
      <c r="E15016">
        <v>6</v>
      </c>
      <c r="G15016" t="s">
        <v>2223</v>
      </c>
      <c r="H15016" t="s">
        <v>2249</v>
      </c>
      <c r="J15016" s="1">
        <v>44439.424525462964</v>
      </c>
      <c r="L15016" s="1">
        <v>44450.944097222222</v>
      </c>
    </row>
    <row r="15017" spans="1:12" x14ac:dyDescent="0.25">
      <c r="A15017" t="s">
        <v>9</v>
      </c>
      <c r="B15017" t="s">
        <v>61</v>
      </c>
      <c r="C15017" t="s">
        <v>2225</v>
      </c>
      <c r="D15017" t="s">
        <v>2221</v>
      </c>
      <c r="E15017">
        <v>6</v>
      </c>
      <c r="G15017" t="s">
        <v>2223</v>
      </c>
      <c r="H15017" t="s">
        <v>2249</v>
      </c>
      <c r="J15017" s="1">
        <v>44439.424513888887</v>
      </c>
      <c r="L15017" s="1">
        <v>44450.944097222222</v>
      </c>
    </row>
    <row r="15018" spans="1:12" x14ac:dyDescent="0.25">
      <c r="A15018" t="s">
        <v>9</v>
      </c>
      <c r="B15018" t="s">
        <v>61</v>
      </c>
      <c r="C15018" t="s">
        <v>2225</v>
      </c>
      <c r="D15018" t="s">
        <v>2221</v>
      </c>
      <c r="E15018">
        <v>6</v>
      </c>
      <c r="G15018" t="s">
        <v>2223</v>
      </c>
      <c r="H15018" t="s">
        <v>2249</v>
      </c>
      <c r="J15018" s="1">
        <v>44439.424513888887</v>
      </c>
      <c r="L15018" s="1">
        <v>44450.944097222222</v>
      </c>
    </row>
    <row r="15019" spans="1:12" x14ac:dyDescent="0.25">
      <c r="A15019" t="s">
        <v>9</v>
      </c>
      <c r="B15019" t="s">
        <v>61</v>
      </c>
      <c r="C15019" t="s">
        <v>2232</v>
      </c>
      <c r="D15019" t="s">
        <v>2221</v>
      </c>
      <c r="E15019">
        <v>6</v>
      </c>
      <c r="G15019" t="s">
        <v>2223</v>
      </c>
      <c r="H15019" t="s">
        <v>2249</v>
      </c>
      <c r="J15019" s="1">
        <v>44439.424513888887</v>
      </c>
      <c r="L15019" s="1">
        <v>44450.944097222222</v>
      </c>
    </row>
    <row r="15020" spans="1:12" x14ac:dyDescent="0.25">
      <c r="A15020" t="s">
        <v>9</v>
      </c>
      <c r="B15020" t="s">
        <v>61</v>
      </c>
      <c r="C15020" t="s">
        <v>2232</v>
      </c>
      <c r="D15020" t="s">
        <v>2221</v>
      </c>
      <c r="E15020">
        <v>6</v>
      </c>
      <c r="G15020" t="s">
        <v>2223</v>
      </c>
      <c r="H15020" t="s">
        <v>2249</v>
      </c>
      <c r="J15020" s="1">
        <v>44439.424513888887</v>
      </c>
      <c r="L15020" s="1">
        <v>44450.944097222222</v>
      </c>
    </row>
    <row r="15021" spans="1:12" x14ac:dyDescent="0.25">
      <c r="A15021" t="s">
        <v>9</v>
      </c>
      <c r="B15021" t="s">
        <v>61</v>
      </c>
      <c r="C15021" t="s">
        <v>2232</v>
      </c>
      <c r="D15021" t="s">
        <v>2221</v>
      </c>
      <c r="E15021">
        <v>6</v>
      </c>
      <c r="G15021" t="s">
        <v>2223</v>
      </c>
      <c r="H15021" t="s">
        <v>2249</v>
      </c>
      <c r="J15021" s="1">
        <v>44439.424513888887</v>
      </c>
      <c r="L15021" s="1">
        <v>44450.944097222222</v>
      </c>
    </row>
    <row r="15022" spans="1:12" x14ac:dyDescent="0.25">
      <c r="A15022" t="s">
        <v>9</v>
      </c>
      <c r="B15022" t="s">
        <v>61</v>
      </c>
      <c r="C15022" t="s">
        <v>2232</v>
      </c>
      <c r="D15022" t="s">
        <v>2221</v>
      </c>
      <c r="E15022">
        <v>6</v>
      </c>
      <c r="G15022" t="s">
        <v>2223</v>
      </c>
      <c r="H15022" t="s">
        <v>2249</v>
      </c>
      <c r="J15022" s="1">
        <v>44439.424513888887</v>
      </c>
      <c r="L15022" s="1">
        <v>44450.944097222222</v>
      </c>
    </row>
    <row r="15023" spans="1:12" x14ac:dyDescent="0.25">
      <c r="A15023" t="s">
        <v>9</v>
      </c>
      <c r="B15023" t="s">
        <v>61</v>
      </c>
      <c r="C15023" t="s">
        <v>2232</v>
      </c>
      <c r="D15023" t="s">
        <v>2221</v>
      </c>
      <c r="E15023">
        <v>6</v>
      </c>
      <c r="G15023" t="s">
        <v>2223</v>
      </c>
      <c r="H15023" t="s">
        <v>2249</v>
      </c>
      <c r="J15023" s="1">
        <v>44439.424513888887</v>
      </c>
      <c r="L15023" s="1">
        <v>44450.944097222222</v>
      </c>
    </row>
    <row r="15024" spans="1:12" x14ac:dyDescent="0.25">
      <c r="A15024" t="s">
        <v>9</v>
      </c>
      <c r="B15024" t="s">
        <v>61</v>
      </c>
      <c r="C15024" t="s">
        <v>2232</v>
      </c>
      <c r="D15024" t="s">
        <v>2221</v>
      </c>
      <c r="E15024">
        <v>6</v>
      </c>
      <c r="G15024" t="s">
        <v>2223</v>
      </c>
      <c r="H15024" t="s">
        <v>2249</v>
      </c>
      <c r="J15024" s="1">
        <v>44439.424513888887</v>
      </c>
      <c r="L15024" s="1">
        <v>44450.944097222222</v>
      </c>
    </row>
    <row r="15025" spans="1:12" x14ac:dyDescent="0.25">
      <c r="A15025" t="s">
        <v>9</v>
      </c>
      <c r="B15025" t="s">
        <v>61</v>
      </c>
      <c r="C15025" t="s">
        <v>2232</v>
      </c>
      <c r="D15025" t="s">
        <v>2221</v>
      </c>
      <c r="E15025">
        <v>6</v>
      </c>
      <c r="G15025" t="s">
        <v>2223</v>
      </c>
      <c r="H15025" t="s">
        <v>2249</v>
      </c>
      <c r="J15025" s="1">
        <v>44439.424513888887</v>
      </c>
      <c r="L15025" s="1">
        <v>44450.944097222222</v>
      </c>
    </row>
    <row r="15026" spans="1:12" x14ac:dyDescent="0.25">
      <c r="A15026" t="s">
        <v>9</v>
      </c>
      <c r="B15026" t="s">
        <v>61</v>
      </c>
      <c r="C15026" t="s">
        <v>2232</v>
      </c>
      <c r="D15026" t="s">
        <v>2221</v>
      </c>
      <c r="E15026">
        <v>6</v>
      </c>
      <c r="G15026" t="s">
        <v>2223</v>
      </c>
      <c r="H15026" t="s">
        <v>2249</v>
      </c>
      <c r="J15026" s="1">
        <v>44439.424513888887</v>
      </c>
      <c r="L15026" s="1">
        <v>44450.944097222222</v>
      </c>
    </row>
    <row r="15027" spans="1:12" x14ac:dyDescent="0.25">
      <c r="A15027" t="s">
        <v>9</v>
      </c>
      <c r="B15027" t="s">
        <v>61</v>
      </c>
      <c r="C15027" t="s">
        <v>2232</v>
      </c>
      <c r="D15027" t="s">
        <v>2221</v>
      </c>
      <c r="E15027">
        <v>6</v>
      </c>
      <c r="G15027" t="s">
        <v>2223</v>
      </c>
      <c r="H15027" t="s">
        <v>2249</v>
      </c>
      <c r="J15027" s="1">
        <v>44439.424513888887</v>
      </c>
      <c r="L15027" s="1">
        <v>44450.944097222222</v>
      </c>
    </row>
    <row r="15028" spans="1:12" x14ac:dyDescent="0.25">
      <c r="A15028" t="s">
        <v>9</v>
      </c>
      <c r="B15028" t="s">
        <v>61</v>
      </c>
      <c r="C15028" t="s">
        <v>2232</v>
      </c>
      <c r="D15028" t="s">
        <v>2221</v>
      </c>
      <c r="E15028">
        <v>6</v>
      </c>
      <c r="G15028" t="s">
        <v>2223</v>
      </c>
      <c r="H15028" t="s">
        <v>2249</v>
      </c>
      <c r="J15028" s="1">
        <v>44439.424513888887</v>
      </c>
      <c r="L15028" s="1">
        <v>44450.944097222222</v>
      </c>
    </row>
    <row r="15029" spans="1:12" x14ac:dyDescent="0.25">
      <c r="A15029" t="s">
        <v>9</v>
      </c>
      <c r="B15029" t="s">
        <v>61</v>
      </c>
      <c r="C15029" t="s">
        <v>2232</v>
      </c>
      <c r="D15029" t="s">
        <v>2221</v>
      </c>
      <c r="E15029">
        <v>6</v>
      </c>
      <c r="G15029" t="s">
        <v>2223</v>
      </c>
      <c r="H15029" t="s">
        <v>2249</v>
      </c>
      <c r="J15029" s="1">
        <v>44439.424513888887</v>
      </c>
      <c r="L15029" s="1">
        <v>44450.944097222222</v>
      </c>
    </row>
    <row r="15030" spans="1:12" x14ac:dyDescent="0.25">
      <c r="A15030" t="s">
        <v>9</v>
      </c>
      <c r="B15030" t="s">
        <v>61</v>
      </c>
      <c r="C15030" t="s">
        <v>2232</v>
      </c>
      <c r="D15030" t="s">
        <v>2221</v>
      </c>
      <c r="E15030">
        <v>6</v>
      </c>
      <c r="G15030" t="s">
        <v>2223</v>
      </c>
      <c r="H15030" t="s">
        <v>2249</v>
      </c>
      <c r="J15030" s="1">
        <v>44439.424513888887</v>
      </c>
      <c r="L15030" s="1">
        <v>44450.944097222222</v>
      </c>
    </row>
    <row r="15031" spans="1:12" x14ac:dyDescent="0.25">
      <c r="A15031" t="s">
        <v>9</v>
      </c>
      <c r="B15031" t="s">
        <v>61</v>
      </c>
      <c r="C15031" t="s">
        <v>2232</v>
      </c>
      <c r="D15031" t="s">
        <v>2221</v>
      </c>
      <c r="E15031">
        <v>6</v>
      </c>
      <c r="G15031" t="s">
        <v>2223</v>
      </c>
      <c r="H15031" t="s">
        <v>2249</v>
      </c>
      <c r="J15031" s="1">
        <v>44439.424513888887</v>
      </c>
      <c r="L15031" s="1">
        <v>44450.944097222222</v>
      </c>
    </row>
    <row r="15032" spans="1:12" x14ac:dyDescent="0.25">
      <c r="A15032" t="s">
        <v>9</v>
      </c>
      <c r="B15032" t="s">
        <v>61</v>
      </c>
      <c r="C15032" t="s">
        <v>2232</v>
      </c>
      <c r="D15032" t="s">
        <v>2221</v>
      </c>
      <c r="E15032">
        <v>6</v>
      </c>
      <c r="G15032" t="s">
        <v>2223</v>
      </c>
      <c r="H15032" t="s">
        <v>2249</v>
      </c>
      <c r="J15032" s="1">
        <v>44439.424513888887</v>
      </c>
      <c r="L15032" s="1">
        <v>44450.944097222222</v>
      </c>
    </row>
    <row r="15033" spans="1:12" x14ac:dyDescent="0.25">
      <c r="A15033" t="s">
        <v>9</v>
      </c>
      <c r="B15033" t="s">
        <v>61</v>
      </c>
      <c r="C15033" t="s">
        <v>2232</v>
      </c>
      <c r="D15033" t="s">
        <v>2221</v>
      </c>
      <c r="E15033">
        <v>6</v>
      </c>
      <c r="G15033" t="s">
        <v>2223</v>
      </c>
      <c r="H15033" t="s">
        <v>2249</v>
      </c>
      <c r="J15033" s="1">
        <v>44439.424513888887</v>
      </c>
      <c r="L15033" s="1">
        <v>44450.944097222222</v>
      </c>
    </row>
    <row r="15034" spans="1:12" x14ac:dyDescent="0.25">
      <c r="A15034" t="s">
        <v>9</v>
      </c>
      <c r="B15034" t="s">
        <v>61</v>
      </c>
      <c r="C15034" t="s">
        <v>2232</v>
      </c>
      <c r="D15034" t="s">
        <v>2221</v>
      </c>
      <c r="E15034">
        <v>6</v>
      </c>
      <c r="G15034" t="s">
        <v>2223</v>
      </c>
      <c r="H15034" t="s">
        <v>2249</v>
      </c>
      <c r="J15034" s="1">
        <v>44439.424513888887</v>
      </c>
      <c r="L15034" s="1">
        <v>44450.944097222222</v>
      </c>
    </row>
    <row r="15035" spans="1:12" x14ac:dyDescent="0.25">
      <c r="A15035" t="s">
        <v>9</v>
      </c>
      <c r="B15035" t="s">
        <v>61</v>
      </c>
      <c r="C15035" t="s">
        <v>2232</v>
      </c>
      <c r="D15035" t="s">
        <v>2221</v>
      </c>
      <c r="E15035">
        <v>6</v>
      </c>
      <c r="G15035" t="s">
        <v>2223</v>
      </c>
      <c r="H15035" t="s">
        <v>2249</v>
      </c>
      <c r="J15035" s="1">
        <v>44439.424513888887</v>
      </c>
      <c r="L15035" s="1">
        <v>44450.944097222222</v>
      </c>
    </row>
    <row r="15036" spans="1:12" x14ac:dyDescent="0.25">
      <c r="A15036" t="s">
        <v>9</v>
      </c>
      <c r="B15036" t="s">
        <v>61</v>
      </c>
      <c r="C15036" t="s">
        <v>2225</v>
      </c>
      <c r="D15036" t="s">
        <v>2221</v>
      </c>
      <c r="E15036">
        <v>6</v>
      </c>
      <c r="G15036" t="s">
        <v>2223</v>
      </c>
      <c r="H15036" t="s">
        <v>2249</v>
      </c>
      <c r="J15036" s="1">
        <v>44439.424513888887</v>
      </c>
      <c r="L15036" s="1">
        <v>44450.944097222222</v>
      </c>
    </row>
    <row r="15037" spans="1:12" x14ac:dyDescent="0.25">
      <c r="A15037" t="s">
        <v>9</v>
      </c>
      <c r="B15037" t="s">
        <v>61</v>
      </c>
      <c r="C15037" t="s">
        <v>2225</v>
      </c>
      <c r="D15037" t="s">
        <v>2221</v>
      </c>
      <c r="E15037">
        <v>6</v>
      </c>
      <c r="G15037" t="s">
        <v>2223</v>
      </c>
      <c r="H15037" t="s">
        <v>2249</v>
      </c>
      <c r="J15037" s="1">
        <v>44439.423993055556</v>
      </c>
      <c r="L15037" s="1">
        <v>44450.944097222222</v>
      </c>
    </row>
    <row r="15038" spans="1:12" x14ac:dyDescent="0.25">
      <c r="A15038" t="s">
        <v>9</v>
      </c>
      <c r="B15038" t="s">
        <v>61</v>
      </c>
      <c r="C15038" t="s">
        <v>2225</v>
      </c>
      <c r="D15038" t="s">
        <v>2221</v>
      </c>
      <c r="E15038">
        <v>6</v>
      </c>
      <c r="G15038" t="s">
        <v>2223</v>
      </c>
      <c r="H15038" t="s">
        <v>2249</v>
      </c>
      <c r="J15038" s="1">
        <v>44439.423993055556</v>
      </c>
      <c r="L15038" s="1">
        <v>44450.944097222222</v>
      </c>
    </row>
    <row r="15039" spans="1:12" x14ac:dyDescent="0.25">
      <c r="A15039" t="s">
        <v>9</v>
      </c>
      <c r="B15039" t="s">
        <v>61</v>
      </c>
      <c r="C15039" t="s">
        <v>2225</v>
      </c>
      <c r="D15039" t="s">
        <v>2221</v>
      </c>
      <c r="E15039">
        <v>6</v>
      </c>
      <c r="G15039" t="s">
        <v>2223</v>
      </c>
      <c r="H15039" t="s">
        <v>2249</v>
      </c>
      <c r="J15039" s="1">
        <v>44439.423993055556</v>
      </c>
      <c r="L15039" s="1">
        <v>44450.944097222222</v>
      </c>
    </row>
    <row r="15040" spans="1:12" x14ac:dyDescent="0.25">
      <c r="A15040" t="s">
        <v>9</v>
      </c>
      <c r="B15040" t="s">
        <v>61</v>
      </c>
      <c r="C15040" t="s">
        <v>2225</v>
      </c>
      <c r="D15040" t="s">
        <v>2221</v>
      </c>
      <c r="E15040">
        <v>6</v>
      </c>
      <c r="G15040" t="s">
        <v>2223</v>
      </c>
      <c r="H15040" t="s">
        <v>2249</v>
      </c>
      <c r="J15040" s="1">
        <v>44439.423993055556</v>
      </c>
      <c r="L15040" s="1">
        <v>44450.944097222222</v>
      </c>
    </row>
    <row r="15041" spans="1:12" x14ac:dyDescent="0.25">
      <c r="A15041" t="s">
        <v>9</v>
      </c>
      <c r="B15041" t="s">
        <v>61</v>
      </c>
      <c r="C15041" t="s">
        <v>2225</v>
      </c>
      <c r="D15041" t="s">
        <v>2221</v>
      </c>
      <c r="E15041">
        <v>6</v>
      </c>
      <c r="G15041" t="s">
        <v>2223</v>
      </c>
      <c r="H15041" t="s">
        <v>2249</v>
      </c>
      <c r="J15041" s="1">
        <v>44439.423993055556</v>
      </c>
      <c r="L15041" s="1">
        <v>44450.944097222222</v>
      </c>
    </row>
    <row r="15042" spans="1:12" x14ac:dyDescent="0.25">
      <c r="A15042" t="s">
        <v>9</v>
      </c>
      <c r="B15042" t="s">
        <v>61</v>
      </c>
      <c r="C15042" t="s">
        <v>2225</v>
      </c>
      <c r="D15042" t="s">
        <v>2221</v>
      </c>
      <c r="E15042">
        <v>6</v>
      </c>
      <c r="G15042" t="s">
        <v>2223</v>
      </c>
      <c r="H15042" t="s">
        <v>2249</v>
      </c>
      <c r="J15042" s="1">
        <v>44439.423993055556</v>
      </c>
      <c r="L15042" s="1">
        <v>44450.944097222222</v>
      </c>
    </row>
    <row r="15043" spans="1:12" x14ac:dyDescent="0.25">
      <c r="A15043" t="s">
        <v>9</v>
      </c>
      <c r="B15043" t="s">
        <v>61</v>
      </c>
      <c r="C15043" t="s">
        <v>2225</v>
      </c>
      <c r="D15043" t="s">
        <v>2221</v>
      </c>
      <c r="E15043">
        <v>6</v>
      </c>
      <c r="G15043" t="s">
        <v>2223</v>
      </c>
      <c r="H15043" t="s">
        <v>2249</v>
      </c>
      <c r="J15043" s="1">
        <v>44439.423993055556</v>
      </c>
      <c r="L15043" s="1">
        <v>44450.944097222222</v>
      </c>
    </row>
    <row r="15044" spans="1:12" x14ac:dyDescent="0.25">
      <c r="A15044" t="s">
        <v>9</v>
      </c>
      <c r="B15044" t="s">
        <v>61</v>
      </c>
      <c r="C15044" t="s">
        <v>2225</v>
      </c>
      <c r="D15044" t="s">
        <v>2221</v>
      </c>
      <c r="E15044">
        <v>6</v>
      </c>
      <c r="G15044" t="s">
        <v>2223</v>
      </c>
      <c r="H15044" t="s">
        <v>2249</v>
      </c>
      <c r="J15044" s="1">
        <v>44439.423993055556</v>
      </c>
      <c r="L15044" s="1">
        <v>44450.944097222222</v>
      </c>
    </row>
    <row r="15045" spans="1:12" x14ac:dyDescent="0.25">
      <c r="A15045" t="s">
        <v>9</v>
      </c>
      <c r="B15045" t="s">
        <v>61</v>
      </c>
      <c r="C15045" t="s">
        <v>2232</v>
      </c>
      <c r="D15045" t="s">
        <v>2221</v>
      </c>
      <c r="E15045">
        <v>6</v>
      </c>
      <c r="G15045" t="s">
        <v>2223</v>
      </c>
      <c r="H15045" t="s">
        <v>2249</v>
      </c>
      <c r="J15045" s="1">
        <v>44439.423993055556</v>
      </c>
      <c r="L15045" s="1">
        <v>44450.944097222222</v>
      </c>
    </row>
    <row r="15046" spans="1:12" x14ac:dyDescent="0.25">
      <c r="A15046" t="s">
        <v>9</v>
      </c>
      <c r="B15046" t="s">
        <v>61</v>
      </c>
      <c r="C15046" t="s">
        <v>2232</v>
      </c>
      <c r="D15046" t="s">
        <v>2221</v>
      </c>
      <c r="E15046">
        <v>6</v>
      </c>
      <c r="G15046" t="s">
        <v>2223</v>
      </c>
      <c r="H15046" t="s">
        <v>2249</v>
      </c>
      <c r="J15046" s="1">
        <v>44439.423993055556</v>
      </c>
      <c r="L15046" s="1">
        <v>44450.944097222222</v>
      </c>
    </row>
    <row r="15047" spans="1:12" x14ac:dyDescent="0.25">
      <c r="A15047" t="s">
        <v>9</v>
      </c>
      <c r="B15047" t="s">
        <v>61</v>
      </c>
      <c r="C15047" t="s">
        <v>2232</v>
      </c>
      <c r="D15047" t="s">
        <v>2221</v>
      </c>
      <c r="E15047">
        <v>6</v>
      </c>
      <c r="G15047" t="s">
        <v>2223</v>
      </c>
      <c r="H15047" t="s">
        <v>2249</v>
      </c>
      <c r="J15047" s="1">
        <v>44439.423993055556</v>
      </c>
      <c r="L15047" s="1">
        <v>44450.944097222222</v>
      </c>
    </row>
    <row r="15048" spans="1:12" x14ac:dyDescent="0.25">
      <c r="A15048" t="s">
        <v>9</v>
      </c>
      <c r="B15048" t="s">
        <v>61</v>
      </c>
      <c r="C15048" t="s">
        <v>2232</v>
      </c>
      <c r="D15048" t="s">
        <v>2221</v>
      </c>
      <c r="E15048">
        <v>6</v>
      </c>
      <c r="G15048" t="s">
        <v>2223</v>
      </c>
      <c r="H15048" t="s">
        <v>2249</v>
      </c>
      <c r="J15048" s="1">
        <v>44439.423993055556</v>
      </c>
      <c r="L15048" s="1">
        <v>44450.944097222222</v>
      </c>
    </row>
    <row r="15049" spans="1:12" x14ac:dyDescent="0.25">
      <c r="A15049" t="s">
        <v>9</v>
      </c>
      <c r="B15049" t="s">
        <v>61</v>
      </c>
      <c r="C15049" t="s">
        <v>2232</v>
      </c>
      <c r="D15049" t="s">
        <v>2221</v>
      </c>
      <c r="E15049">
        <v>6</v>
      </c>
      <c r="G15049" t="s">
        <v>2223</v>
      </c>
      <c r="H15049" t="s">
        <v>2249</v>
      </c>
      <c r="J15049" s="1">
        <v>44439.423993055556</v>
      </c>
      <c r="L15049" s="1">
        <v>44450.944097222222</v>
      </c>
    </row>
    <row r="15050" spans="1:12" x14ac:dyDescent="0.25">
      <c r="A15050" t="s">
        <v>9</v>
      </c>
      <c r="B15050" t="s">
        <v>61</v>
      </c>
      <c r="C15050" t="s">
        <v>2232</v>
      </c>
      <c r="D15050" t="s">
        <v>2221</v>
      </c>
      <c r="E15050">
        <v>6</v>
      </c>
      <c r="G15050" t="s">
        <v>2223</v>
      </c>
      <c r="H15050" t="s">
        <v>2249</v>
      </c>
      <c r="J15050" s="1">
        <v>44439.423993055556</v>
      </c>
      <c r="L15050" s="1">
        <v>44450.944097222222</v>
      </c>
    </row>
    <row r="15051" spans="1:12" x14ac:dyDescent="0.25">
      <c r="A15051" t="s">
        <v>9</v>
      </c>
      <c r="B15051" t="s">
        <v>61</v>
      </c>
      <c r="C15051" t="s">
        <v>2232</v>
      </c>
      <c r="D15051" t="s">
        <v>2221</v>
      </c>
      <c r="E15051">
        <v>6</v>
      </c>
      <c r="G15051" t="s">
        <v>2223</v>
      </c>
      <c r="H15051" t="s">
        <v>2249</v>
      </c>
      <c r="J15051" s="1">
        <v>44439.423993055556</v>
      </c>
      <c r="L15051" s="1">
        <v>44450.944097222222</v>
      </c>
    </row>
    <row r="15052" spans="1:12" x14ac:dyDescent="0.25">
      <c r="A15052" t="s">
        <v>9</v>
      </c>
      <c r="B15052" t="s">
        <v>61</v>
      </c>
      <c r="C15052" t="s">
        <v>2232</v>
      </c>
      <c r="D15052" t="s">
        <v>2221</v>
      </c>
      <c r="E15052">
        <v>6</v>
      </c>
      <c r="G15052" t="s">
        <v>2223</v>
      </c>
      <c r="H15052" t="s">
        <v>2249</v>
      </c>
      <c r="J15052" s="1">
        <v>44439.423993055556</v>
      </c>
      <c r="L15052" s="1">
        <v>44450.944097222222</v>
      </c>
    </row>
    <row r="15053" spans="1:12" x14ac:dyDescent="0.25">
      <c r="A15053" t="s">
        <v>9</v>
      </c>
      <c r="B15053" t="s">
        <v>61</v>
      </c>
      <c r="C15053" t="s">
        <v>2232</v>
      </c>
      <c r="D15053" t="s">
        <v>2221</v>
      </c>
      <c r="E15053">
        <v>6</v>
      </c>
      <c r="G15053" t="s">
        <v>2223</v>
      </c>
      <c r="H15053" t="s">
        <v>2249</v>
      </c>
      <c r="J15053" s="1">
        <v>44439.423981481479</v>
      </c>
      <c r="L15053" s="1">
        <v>44450.944097222222</v>
      </c>
    </row>
    <row r="15054" spans="1:12" x14ac:dyDescent="0.25">
      <c r="A15054" t="s">
        <v>9</v>
      </c>
      <c r="B15054" t="s">
        <v>61</v>
      </c>
      <c r="C15054" t="s">
        <v>2232</v>
      </c>
      <c r="D15054" t="s">
        <v>2221</v>
      </c>
      <c r="E15054">
        <v>6</v>
      </c>
      <c r="G15054" t="s">
        <v>2223</v>
      </c>
      <c r="H15054" t="s">
        <v>2249</v>
      </c>
      <c r="J15054" s="1">
        <v>44439.423981481479</v>
      </c>
      <c r="L15054" s="1">
        <v>44450.944097222222</v>
      </c>
    </row>
    <row r="15055" spans="1:12" x14ac:dyDescent="0.25">
      <c r="A15055" t="s">
        <v>9</v>
      </c>
      <c r="B15055" t="s">
        <v>61</v>
      </c>
      <c r="C15055" t="s">
        <v>2232</v>
      </c>
      <c r="D15055" t="s">
        <v>2221</v>
      </c>
      <c r="E15055">
        <v>6</v>
      </c>
      <c r="G15055" t="s">
        <v>2223</v>
      </c>
      <c r="H15055" t="s">
        <v>2249</v>
      </c>
      <c r="J15055" s="1">
        <v>44439.423981481479</v>
      </c>
      <c r="L15055" s="1">
        <v>44450.944097222222</v>
      </c>
    </row>
    <row r="15056" spans="1:12" x14ac:dyDescent="0.25">
      <c r="A15056" t="s">
        <v>9</v>
      </c>
      <c r="B15056" t="s">
        <v>61</v>
      </c>
      <c r="C15056" t="s">
        <v>2232</v>
      </c>
      <c r="D15056" t="s">
        <v>2221</v>
      </c>
      <c r="E15056">
        <v>6</v>
      </c>
      <c r="G15056" t="s">
        <v>2223</v>
      </c>
      <c r="H15056" t="s">
        <v>2249</v>
      </c>
      <c r="J15056" s="1">
        <v>44439.423981481479</v>
      </c>
      <c r="L15056" s="1">
        <v>44450.944097222222</v>
      </c>
    </row>
    <row r="15057" spans="1:12" x14ac:dyDescent="0.25">
      <c r="A15057" t="s">
        <v>9</v>
      </c>
      <c r="B15057" t="s">
        <v>61</v>
      </c>
      <c r="C15057" t="s">
        <v>2232</v>
      </c>
      <c r="D15057" t="s">
        <v>2221</v>
      </c>
      <c r="E15057">
        <v>6</v>
      </c>
      <c r="G15057" t="s">
        <v>2223</v>
      </c>
      <c r="H15057" t="s">
        <v>2249</v>
      </c>
      <c r="J15057" s="1">
        <v>44439.423981481479</v>
      </c>
      <c r="L15057" s="1">
        <v>44450.944097222222</v>
      </c>
    </row>
    <row r="15058" spans="1:12" x14ac:dyDescent="0.25">
      <c r="A15058" t="s">
        <v>9</v>
      </c>
      <c r="B15058" t="s">
        <v>61</v>
      </c>
      <c r="C15058" t="s">
        <v>2232</v>
      </c>
      <c r="D15058" t="s">
        <v>2221</v>
      </c>
      <c r="E15058">
        <v>6</v>
      </c>
      <c r="G15058" t="s">
        <v>2223</v>
      </c>
      <c r="H15058" t="s">
        <v>2249</v>
      </c>
      <c r="J15058" s="1">
        <v>44439.423981481479</v>
      </c>
      <c r="L15058" s="1">
        <v>44450.944097222222</v>
      </c>
    </row>
    <row r="15059" spans="1:12" x14ac:dyDescent="0.25">
      <c r="A15059" t="s">
        <v>9</v>
      </c>
      <c r="B15059" t="s">
        <v>61</v>
      </c>
      <c r="C15059" t="s">
        <v>2232</v>
      </c>
      <c r="D15059" t="s">
        <v>2221</v>
      </c>
      <c r="E15059">
        <v>6</v>
      </c>
      <c r="G15059" t="s">
        <v>2223</v>
      </c>
      <c r="H15059" t="s">
        <v>2249</v>
      </c>
      <c r="J15059" s="1">
        <v>44439.423981481479</v>
      </c>
      <c r="L15059" s="1">
        <v>44450.944097222222</v>
      </c>
    </row>
    <row r="15060" spans="1:12" x14ac:dyDescent="0.25">
      <c r="A15060" t="s">
        <v>9</v>
      </c>
      <c r="B15060" t="s">
        <v>61</v>
      </c>
      <c r="C15060" t="s">
        <v>2232</v>
      </c>
      <c r="D15060" t="s">
        <v>2221</v>
      </c>
      <c r="E15060">
        <v>6</v>
      </c>
      <c r="G15060" t="s">
        <v>2223</v>
      </c>
      <c r="H15060" t="s">
        <v>2249</v>
      </c>
      <c r="J15060" s="1">
        <v>44439.423981481479</v>
      </c>
      <c r="L15060" s="1">
        <v>44450.944097222222</v>
      </c>
    </row>
    <row r="15061" spans="1:12" x14ac:dyDescent="0.25">
      <c r="A15061" t="s">
        <v>9</v>
      </c>
      <c r="B15061" t="s">
        <v>61</v>
      </c>
      <c r="C15061" t="s">
        <v>2232</v>
      </c>
      <c r="D15061" t="s">
        <v>2221</v>
      </c>
      <c r="E15061">
        <v>6</v>
      </c>
      <c r="G15061" t="s">
        <v>2223</v>
      </c>
      <c r="H15061" t="s">
        <v>2249</v>
      </c>
      <c r="J15061" s="1">
        <v>44439.423981481479</v>
      </c>
      <c r="L15061" s="1">
        <v>44450.944097222222</v>
      </c>
    </row>
    <row r="15062" spans="1:12" x14ac:dyDescent="0.25">
      <c r="A15062" t="s">
        <v>9</v>
      </c>
      <c r="B15062" t="s">
        <v>61</v>
      </c>
      <c r="C15062" t="s">
        <v>2225</v>
      </c>
      <c r="D15062" t="s">
        <v>2221</v>
      </c>
      <c r="E15062">
        <v>6</v>
      </c>
      <c r="G15062" t="s">
        <v>2223</v>
      </c>
      <c r="H15062" t="s">
        <v>2249</v>
      </c>
      <c r="J15062" s="1">
        <v>44439.423981481479</v>
      </c>
      <c r="L15062" s="1">
        <v>44450.944097222222</v>
      </c>
    </row>
    <row r="15063" spans="1:12" x14ac:dyDescent="0.25">
      <c r="A15063" t="s">
        <v>9</v>
      </c>
      <c r="B15063" t="s">
        <v>61</v>
      </c>
      <c r="C15063" t="s">
        <v>2225</v>
      </c>
      <c r="D15063" t="s">
        <v>2221</v>
      </c>
      <c r="E15063">
        <v>6</v>
      </c>
      <c r="G15063" t="s">
        <v>2223</v>
      </c>
      <c r="H15063" t="s">
        <v>2249</v>
      </c>
      <c r="J15063" s="1">
        <v>44439.423854166664</v>
      </c>
      <c r="L15063" s="1">
        <v>44450.944097222222</v>
      </c>
    </row>
    <row r="15064" spans="1:12" x14ac:dyDescent="0.25">
      <c r="A15064" t="s">
        <v>9</v>
      </c>
      <c r="B15064" t="s">
        <v>61</v>
      </c>
      <c r="C15064" t="s">
        <v>2225</v>
      </c>
      <c r="D15064" t="s">
        <v>2221</v>
      </c>
      <c r="E15064">
        <v>6</v>
      </c>
      <c r="G15064" t="s">
        <v>2223</v>
      </c>
      <c r="H15064" t="s">
        <v>2249</v>
      </c>
      <c r="J15064" s="1">
        <v>44439.423854166664</v>
      </c>
      <c r="L15064" s="1">
        <v>44450.944097222222</v>
      </c>
    </row>
    <row r="15065" spans="1:12" x14ac:dyDescent="0.25">
      <c r="A15065" t="s">
        <v>9</v>
      </c>
      <c r="B15065" t="s">
        <v>61</v>
      </c>
      <c r="C15065" t="s">
        <v>2225</v>
      </c>
      <c r="D15065" t="s">
        <v>2221</v>
      </c>
      <c r="E15065">
        <v>6</v>
      </c>
      <c r="G15065" t="s">
        <v>2223</v>
      </c>
      <c r="H15065" t="s">
        <v>2249</v>
      </c>
      <c r="J15065" s="1">
        <v>44439.423854166664</v>
      </c>
      <c r="L15065" s="1">
        <v>44450.944097222222</v>
      </c>
    </row>
    <row r="15066" spans="1:12" x14ac:dyDescent="0.25">
      <c r="A15066" t="s">
        <v>9</v>
      </c>
      <c r="B15066" t="s">
        <v>61</v>
      </c>
      <c r="C15066" t="s">
        <v>2225</v>
      </c>
      <c r="D15066" t="s">
        <v>2221</v>
      </c>
      <c r="E15066">
        <v>6</v>
      </c>
      <c r="G15066" t="s">
        <v>2223</v>
      </c>
      <c r="H15066" t="s">
        <v>2249</v>
      </c>
      <c r="J15066" s="1">
        <v>44439.423854166664</v>
      </c>
      <c r="L15066" s="1">
        <v>44450.944097222222</v>
      </c>
    </row>
    <row r="15067" spans="1:12" x14ac:dyDescent="0.25">
      <c r="A15067" t="s">
        <v>9</v>
      </c>
      <c r="B15067" t="s">
        <v>61</v>
      </c>
      <c r="C15067" t="s">
        <v>2225</v>
      </c>
      <c r="D15067" t="s">
        <v>2221</v>
      </c>
      <c r="E15067">
        <v>6</v>
      </c>
      <c r="G15067" t="s">
        <v>2223</v>
      </c>
      <c r="H15067" t="s">
        <v>2249</v>
      </c>
      <c r="J15067" s="1">
        <v>44439.423854166664</v>
      </c>
      <c r="L15067" s="1">
        <v>44450.944097222222</v>
      </c>
    </row>
    <row r="15068" spans="1:12" x14ac:dyDescent="0.25">
      <c r="A15068" t="s">
        <v>9</v>
      </c>
      <c r="B15068" t="s">
        <v>61</v>
      </c>
      <c r="C15068" t="s">
        <v>2225</v>
      </c>
      <c r="D15068" t="s">
        <v>2221</v>
      </c>
      <c r="E15068">
        <v>6</v>
      </c>
      <c r="G15068" t="s">
        <v>2223</v>
      </c>
      <c r="H15068" t="s">
        <v>2249</v>
      </c>
      <c r="J15068" s="1">
        <v>44439.423854166664</v>
      </c>
      <c r="L15068" s="1">
        <v>44450.944097222222</v>
      </c>
    </row>
    <row r="15069" spans="1:12" x14ac:dyDescent="0.25">
      <c r="A15069" t="s">
        <v>9</v>
      </c>
      <c r="B15069" t="s">
        <v>61</v>
      </c>
      <c r="C15069" t="s">
        <v>2225</v>
      </c>
      <c r="D15069" t="s">
        <v>2221</v>
      </c>
      <c r="E15069">
        <v>6</v>
      </c>
      <c r="G15069" t="s">
        <v>2223</v>
      </c>
      <c r="H15069" t="s">
        <v>2249</v>
      </c>
      <c r="J15069" s="1">
        <v>44439.423854166664</v>
      </c>
      <c r="L15069" s="1">
        <v>44450.944097222222</v>
      </c>
    </row>
    <row r="15070" spans="1:12" x14ac:dyDescent="0.25">
      <c r="A15070" t="s">
        <v>9</v>
      </c>
      <c r="B15070" t="s">
        <v>61</v>
      </c>
      <c r="C15070" t="s">
        <v>2225</v>
      </c>
      <c r="D15070" t="s">
        <v>2221</v>
      </c>
      <c r="E15070">
        <v>6</v>
      </c>
      <c r="G15070" t="s">
        <v>2223</v>
      </c>
      <c r="H15070" t="s">
        <v>2249</v>
      </c>
      <c r="J15070" s="1">
        <v>44439.423854166664</v>
      </c>
      <c r="L15070" s="1">
        <v>44450.944097222222</v>
      </c>
    </row>
    <row r="15071" spans="1:12" x14ac:dyDescent="0.25">
      <c r="A15071" t="s">
        <v>9</v>
      </c>
      <c r="B15071" t="s">
        <v>61</v>
      </c>
      <c r="C15071" t="s">
        <v>2232</v>
      </c>
      <c r="D15071" t="s">
        <v>2221</v>
      </c>
      <c r="E15071">
        <v>6</v>
      </c>
      <c r="G15071" t="s">
        <v>2223</v>
      </c>
      <c r="H15071" t="s">
        <v>2249</v>
      </c>
      <c r="J15071" s="1">
        <v>44439.423854166664</v>
      </c>
      <c r="L15071" s="1">
        <v>44450.944097222222</v>
      </c>
    </row>
    <row r="15072" spans="1:12" x14ac:dyDescent="0.25">
      <c r="A15072" t="s">
        <v>9</v>
      </c>
      <c r="B15072" t="s">
        <v>61</v>
      </c>
      <c r="C15072" t="s">
        <v>2232</v>
      </c>
      <c r="D15072" t="s">
        <v>2221</v>
      </c>
      <c r="E15072">
        <v>6</v>
      </c>
      <c r="G15072" t="s">
        <v>2223</v>
      </c>
      <c r="H15072" t="s">
        <v>2249</v>
      </c>
      <c r="J15072" s="1">
        <v>44439.423854166664</v>
      </c>
      <c r="L15072" s="1">
        <v>44450.944097222222</v>
      </c>
    </row>
    <row r="15073" spans="1:12" x14ac:dyDescent="0.25">
      <c r="A15073" t="s">
        <v>9</v>
      </c>
      <c r="B15073" t="s">
        <v>61</v>
      </c>
      <c r="C15073" t="s">
        <v>2232</v>
      </c>
      <c r="D15073" t="s">
        <v>2221</v>
      </c>
      <c r="E15073">
        <v>6</v>
      </c>
      <c r="G15073" t="s">
        <v>2223</v>
      </c>
      <c r="H15073" t="s">
        <v>2249</v>
      </c>
      <c r="J15073" s="1">
        <v>44439.423854166664</v>
      </c>
      <c r="L15073" s="1">
        <v>44450.944097222222</v>
      </c>
    </row>
    <row r="15074" spans="1:12" x14ac:dyDescent="0.25">
      <c r="A15074" t="s">
        <v>9</v>
      </c>
      <c r="B15074" t="s">
        <v>61</v>
      </c>
      <c r="C15074" t="s">
        <v>2232</v>
      </c>
      <c r="D15074" t="s">
        <v>2221</v>
      </c>
      <c r="E15074">
        <v>6</v>
      </c>
      <c r="G15074" t="s">
        <v>2223</v>
      </c>
      <c r="H15074" t="s">
        <v>2249</v>
      </c>
      <c r="J15074" s="1">
        <v>44439.423854166664</v>
      </c>
      <c r="L15074" s="1">
        <v>44450.944097222222</v>
      </c>
    </row>
    <row r="15075" spans="1:12" x14ac:dyDescent="0.25">
      <c r="A15075" t="s">
        <v>9</v>
      </c>
      <c r="B15075" t="s">
        <v>61</v>
      </c>
      <c r="C15075" t="s">
        <v>2232</v>
      </c>
      <c r="D15075" t="s">
        <v>2221</v>
      </c>
      <c r="E15075">
        <v>6</v>
      </c>
      <c r="G15075" t="s">
        <v>2223</v>
      </c>
      <c r="H15075" t="s">
        <v>2249</v>
      </c>
      <c r="J15075" s="1">
        <v>44439.423854166664</v>
      </c>
      <c r="L15075" s="1">
        <v>44450.944097222222</v>
      </c>
    </row>
    <row r="15076" spans="1:12" x14ac:dyDescent="0.25">
      <c r="A15076" t="s">
        <v>9</v>
      </c>
      <c r="B15076" t="s">
        <v>61</v>
      </c>
      <c r="C15076" t="s">
        <v>2232</v>
      </c>
      <c r="D15076" t="s">
        <v>2221</v>
      </c>
      <c r="E15076">
        <v>6</v>
      </c>
      <c r="G15076" t="s">
        <v>2223</v>
      </c>
      <c r="H15076" t="s">
        <v>2249</v>
      </c>
      <c r="J15076" s="1">
        <v>44439.423854166664</v>
      </c>
      <c r="L15076" s="1">
        <v>44450.944097222222</v>
      </c>
    </row>
    <row r="15077" spans="1:12" x14ac:dyDescent="0.25">
      <c r="A15077" t="s">
        <v>9</v>
      </c>
      <c r="B15077" t="s">
        <v>61</v>
      </c>
      <c r="C15077" t="s">
        <v>2232</v>
      </c>
      <c r="D15077" t="s">
        <v>2221</v>
      </c>
      <c r="E15077">
        <v>6</v>
      </c>
      <c r="G15077" t="s">
        <v>2223</v>
      </c>
      <c r="H15077" t="s">
        <v>2249</v>
      </c>
      <c r="J15077" s="1">
        <v>44439.423854166664</v>
      </c>
      <c r="L15077" s="1">
        <v>44450.944097222222</v>
      </c>
    </row>
    <row r="15078" spans="1:12" x14ac:dyDescent="0.25">
      <c r="A15078" t="s">
        <v>9</v>
      </c>
      <c r="B15078" t="s">
        <v>61</v>
      </c>
      <c r="C15078" t="s">
        <v>2232</v>
      </c>
      <c r="D15078" t="s">
        <v>2221</v>
      </c>
      <c r="E15078">
        <v>6</v>
      </c>
      <c r="G15078" t="s">
        <v>2223</v>
      </c>
      <c r="H15078" t="s">
        <v>2249</v>
      </c>
      <c r="J15078" s="1">
        <v>44439.423854166664</v>
      </c>
      <c r="L15078" s="1">
        <v>44450.944097222222</v>
      </c>
    </row>
    <row r="15079" spans="1:12" x14ac:dyDescent="0.25">
      <c r="A15079" t="s">
        <v>9</v>
      </c>
      <c r="B15079" t="s">
        <v>61</v>
      </c>
      <c r="C15079" t="s">
        <v>2232</v>
      </c>
      <c r="D15079" t="s">
        <v>2221</v>
      </c>
      <c r="E15079">
        <v>6</v>
      </c>
      <c r="G15079" t="s">
        <v>2223</v>
      </c>
      <c r="H15079" t="s">
        <v>2249</v>
      </c>
      <c r="J15079" s="1">
        <v>44439.423854166664</v>
      </c>
      <c r="L15079" s="1">
        <v>44450.944097222222</v>
      </c>
    </row>
    <row r="15080" spans="1:12" x14ac:dyDescent="0.25">
      <c r="A15080" t="s">
        <v>9</v>
      </c>
      <c r="B15080" t="s">
        <v>61</v>
      </c>
      <c r="C15080" t="s">
        <v>2232</v>
      </c>
      <c r="D15080" t="s">
        <v>2221</v>
      </c>
      <c r="E15080">
        <v>6</v>
      </c>
      <c r="G15080" t="s">
        <v>2223</v>
      </c>
      <c r="H15080" t="s">
        <v>2249</v>
      </c>
      <c r="J15080" s="1">
        <v>44439.423854166664</v>
      </c>
      <c r="L15080" s="1">
        <v>44450.944097222222</v>
      </c>
    </row>
    <row r="15081" spans="1:12" x14ac:dyDescent="0.25">
      <c r="A15081" t="s">
        <v>9</v>
      </c>
      <c r="B15081" t="s">
        <v>61</v>
      </c>
      <c r="C15081" t="s">
        <v>2232</v>
      </c>
      <c r="D15081" t="s">
        <v>2221</v>
      </c>
      <c r="E15081">
        <v>6</v>
      </c>
      <c r="G15081" t="s">
        <v>2223</v>
      </c>
      <c r="H15081" t="s">
        <v>2249</v>
      </c>
      <c r="J15081" s="1">
        <v>44439.423854166664</v>
      </c>
      <c r="L15081" s="1">
        <v>44450.944097222222</v>
      </c>
    </row>
    <row r="15082" spans="1:12" x14ac:dyDescent="0.25">
      <c r="A15082" t="s">
        <v>9</v>
      </c>
      <c r="B15082" t="s">
        <v>61</v>
      </c>
      <c r="C15082" t="s">
        <v>2232</v>
      </c>
      <c r="D15082" t="s">
        <v>2221</v>
      </c>
      <c r="E15082">
        <v>6</v>
      </c>
      <c r="G15082" t="s">
        <v>2223</v>
      </c>
      <c r="H15082" t="s">
        <v>2249</v>
      </c>
      <c r="J15082" s="1">
        <v>44439.423854166664</v>
      </c>
      <c r="L15082" s="1">
        <v>44450.944097222222</v>
      </c>
    </row>
    <row r="15083" spans="1:12" x14ac:dyDescent="0.25">
      <c r="A15083" t="s">
        <v>9</v>
      </c>
      <c r="B15083" t="s">
        <v>61</v>
      </c>
      <c r="C15083" t="s">
        <v>2232</v>
      </c>
      <c r="D15083" t="s">
        <v>2221</v>
      </c>
      <c r="E15083">
        <v>6</v>
      </c>
      <c r="G15083" t="s">
        <v>2223</v>
      </c>
      <c r="H15083" t="s">
        <v>2249</v>
      </c>
      <c r="J15083" s="1">
        <v>44439.423854166664</v>
      </c>
      <c r="L15083" s="1">
        <v>44450.944097222222</v>
      </c>
    </row>
    <row r="15084" spans="1:12" x14ac:dyDescent="0.25">
      <c r="A15084" t="s">
        <v>9</v>
      </c>
      <c r="B15084" t="s">
        <v>61</v>
      </c>
      <c r="C15084" t="s">
        <v>2232</v>
      </c>
      <c r="D15084" t="s">
        <v>2221</v>
      </c>
      <c r="E15084">
        <v>6</v>
      </c>
      <c r="G15084" t="s">
        <v>2223</v>
      </c>
      <c r="H15084" t="s">
        <v>2249</v>
      </c>
      <c r="J15084" s="1">
        <v>44439.423854166664</v>
      </c>
      <c r="L15084" s="1">
        <v>44450.944097222222</v>
      </c>
    </row>
    <row r="15085" spans="1:12" x14ac:dyDescent="0.25">
      <c r="A15085" t="s">
        <v>9</v>
      </c>
      <c r="B15085" t="s">
        <v>61</v>
      </c>
      <c r="C15085" t="s">
        <v>2232</v>
      </c>
      <c r="D15085" t="s">
        <v>2221</v>
      </c>
      <c r="E15085">
        <v>6</v>
      </c>
      <c r="G15085" t="s">
        <v>2223</v>
      </c>
      <c r="H15085" t="s">
        <v>2249</v>
      </c>
      <c r="J15085" s="1">
        <v>44439.423854166664</v>
      </c>
      <c r="L15085" s="1">
        <v>44450.944097222222</v>
      </c>
    </row>
    <row r="15086" spans="1:12" x14ac:dyDescent="0.25">
      <c r="A15086" t="s">
        <v>9</v>
      </c>
      <c r="B15086" t="s">
        <v>61</v>
      </c>
      <c r="C15086" t="s">
        <v>2232</v>
      </c>
      <c r="D15086" t="s">
        <v>2221</v>
      </c>
      <c r="E15086">
        <v>6</v>
      </c>
      <c r="G15086" t="s">
        <v>2223</v>
      </c>
      <c r="H15086" t="s">
        <v>2249</v>
      </c>
      <c r="J15086" s="1">
        <v>44439.423854166664</v>
      </c>
      <c r="L15086" s="1">
        <v>44450.944097222222</v>
      </c>
    </row>
    <row r="15087" spans="1:12" x14ac:dyDescent="0.25">
      <c r="A15087" t="s">
        <v>9</v>
      </c>
      <c r="B15087" t="s">
        <v>61</v>
      </c>
      <c r="C15087" t="s">
        <v>2232</v>
      </c>
      <c r="D15087" t="s">
        <v>2221</v>
      </c>
      <c r="E15087">
        <v>6</v>
      </c>
      <c r="G15087" t="s">
        <v>2223</v>
      </c>
      <c r="H15087" t="s">
        <v>2249</v>
      </c>
      <c r="J15087" s="1">
        <v>44439.423842592594</v>
      </c>
      <c r="L15087" s="1">
        <v>44450.944097222222</v>
      </c>
    </row>
    <row r="15088" spans="1:12" x14ac:dyDescent="0.25">
      <c r="A15088" t="s">
        <v>9</v>
      </c>
      <c r="B15088" t="s">
        <v>61</v>
      </c>
      <c r="C15088" t="s">
        <v>2225</v>
      </c>
      <c r="D15088" t="s">
        <v>2221</v>
      </c>
      <c r="E15088">
        <v>6</v>
      </c>
      <c r="G15088" t="s">
        <v>2223</v>
      </c>
      <c r="H15088" t="s">
        <v>2249</v>
      </c>
      <c r="J15088" s="1">
        <v>44439.423842592594</v>
      </c>
      <c r="L15088" s="1">
        <v>44450.944097222222</v>
      </c>
    </row>
    <row r="15089" spans="1:12" x14ac:dyDescent="0.25">
      <c r="A15089" t="s">
        <v>9</v>
      </c>
      <c r="B15089" t="s">
        <v>61</v>
      </c>
      <c r="C15089" t="s">
        <v>2225</v>
      </c>
      <c r="D15089" t="s">
        <v>2221</v>
      </c>
      <c r="E15089">
        <v>6</v>
      </c>
      <c r="F15089" t="s">
        <v>2222</v>
      </c>
      <c r="G15089" t="s">
        <v>2223</v>
      </c>
      <c r="H15089" t="s">
        <v>2287</v>
      </c>
      <c r="J15089" s="1">
        <v>44439.420057870368</v>
      </c>
      <c r="L15089" s="1">
        <v>44450.944097222222</v>
      </c>
    </row>
    <row r="15090" spans="1:12" x14ac:dyDescent="0.25">
      <c r="A15090" t="s">
        <v>9</v>
      </c>
      <c r="B15090" t="s">
        <v>61</v>
      </c>
      <c r="C15090" t="s">
        <v>2225</v>
      </c>
      <c r="D15090" t="s">
        <v>2221</v>
      </c>
      <c r="E15090">
        <v>6</v>
      </c>
      <c r="F15090" t="s">
        <v>2222</v>
      </c>
      <c r="G15090" t="s">
        <v>2223</v>
      </c>
      <c r="H15090" t="s">
        <v>2280</v>
      </c>
      <c r="J15090" s="1">
        <v>44439.418055555558</v>
      </c>
      <c r="L15090" s="1">
        <v>44450.944097222222</v>
      </c>
    </row>
    <row r="15091" spans="1:12" x14ac:dyDescent="0.25">
      <c r="A15091" t="s">
        <v>9</v>
      </c>
      <c r="B15091" t="s">
        <v>61</v>
      </c>
      <c r="C15091" t="s">
        <v>2225</v>
      </c>
      <c r="D15091" t="s">
        <v>2221</v>
      </c>
      <c r="E15091">
        <v>6</v>
      </c>
      <c r="F15091" t="s">
        <v>2222</v>
      </c>
      <c r="G15091" t="s">
        <v>2223</v>
      </c>
      <c r="H15091" t="s">
        <v>2280</v>
      </c>
      <c r="J15091" s="1">
        <v>44439.418055555558</v>
      </c>
      <c r="L15091" s="1">
        <v>44450.944097222222</v>
      </c>
    </row>
    <row r="15092" spans="1:12" x14ac:dyDescent="0.25">
      <c r="A15092" t="s">
        <v>9</v>
      </c>
      <c r="B15092" t="s">
        <v>61</v>
      </c>
      <c r="C15092" t="s">
        <v>2225</v>
      </c>
      <c r="D15092" t="s">
        <v>2221</v>
      </c>
      <c r="E15092">
        <v>6</v>
      </c>
      <c r="F15092" t="s">
        <v>2222</v>
      </c>
      <c r="G15092" t="s">
        <v>2223</v>
      </c>
      <c r="H15092" t="s">
        <v>2280</v>
      </c>
      <c r="J15092" s="1">
        <v>44439.418055555558</v>
      </c>
      <c r="L15092" s="1">
        <v>44450.944097222222</v>
      </c>
    </row>
    <row r="15093" spans="1:12" x14ac:dyDescent="0.25">
      <c r="A15093" t="s">
        <v>9</v>
      </c>
      <c r="B15093" t="s">
        <v>61</v>
      </c>
      <c r="C15093" t="s">
        <v>2225</v>
      </c>
      <c r="D15093" t="s">
        <v>2221</v>
      </c>
      <c r="E15093">
        <v>6</v>
      </c>
      <c r="F15093" t="s">
        <v>2222</v>
      </c>
      <c r="G15093" t="s">
        <v>2223</v>
      </c>
      <c r="H15093" t="s">
        <v>2280</v>
      </c>
      <c r="J15093" s="1">
        <v>44439.418055555558</v>
      </c>
      <c r="L15093" s="1">
        <v>44450.944097222222</v>
      </c>
    </row>
    <row r="15094" spans="1:12" x14ac:dyDescent="0.25">
      <c r="A15094" t="s">
        <v>9</v>
      </c>
      <c r="B15094" t="s">
        <v>61</v>
      </c>
      <c r="C15094" t="s">
        <v>2225</v>
      </c>
      <c r="D15094" t="s">
        <v>2221</v>
      </c>
      <c r="E15094">
        <v>6</v>
      </c>
      <c r="F15094" t="s">
        <v>2222</v>
      </c>
      <c r="G15094" t="s">
        <v>2223</v>
      </c>
      <c r="H15094" t="s">
        <v>2280</v>
      </c>
      <c r="J15094" s="1">
        <v>44439.418055555558</v>
      </c>
      <c r="L15094" s="1">
        <v>44450.944097222222</v>
      </c>
    </row>
    <row r="15095" spans="1:12" x14ac:dyDescent="0.25">
      <c r="A15095" t="s">
        <v>9</v>
      </c>
      <c r="B15095" t="s">
        <v>61</v>
      </c>
      <c r="C15095" t="s">
        <v>2225</v>
      </c>
      <c r="D15095" t="s">
        <v>2221</v>
      </c>
      <c r="E15095">
        <v>6</v>
      </c>
      <c r="F15095" t="s">
        <v>2222</v>
      </c>
      <c r="G15095" t="s">
        <v>2223</v>
      </c>
      <c r="H15095" t="s">
        <v>2280</v>
      </c>
      <c r="J15095" s="1">
        <v>44439.418055555558</v>
      </c>
      <c r="L15095" s="1">
        <v>44450.944097222222</v>
      </c>
    </row>
    <row r="15096" spans="1:12" x14ac:dyDescent="0.25">
      <c r="A15096" t="s">
        <v>9</v>
      </c>
      <c r="B15096" t="s">
        <v>61</v>
      </c>
      <c r="C15096" t="s">
        <v>2225</v>
      </c>
      <c r="D15096" t="s">
        <v>2221</v>
      </c>
      <c r="E15096">
        <v>6</v>
      </c>
      <c r="F15096" t="s">
        <v>2222</v>
      </c>
      <c r="G15096" t="s">
        <v>2223</v>
      </c>
      <c r="H15096" t="s">
        <v>2280</v>
      </c>
      <c r="J15096" s="1">
        <v>44439.418055555558</v>
      </c>
      <c r="L15096" s="1">
        <v>44450.944097222222</v>
      </c>
    </row>
    <row r="15097" spans="1:12" x14ac:dyDescent="0.25">
      <c r="A15097" t="s">
        <v>9</v>
      </c>
      <c r="B15097" t="s">
        <v>61</v>
      </c>
      <c r="C15097" t="s">
        <v>2225</v>
      </c>
      <c r="D15097" t="s">
        <v>2221</v>
      </c>
      <c r="E15097">
        <v>6</v>
      </c>
      <c r="F15097" t="s">
        <v>2222</v>
      </c>
      <c r="G15097" t="s">
        <v>2223</v>
      </c>
      <c r="H15097" t="s">
        <v>2280</v>
      </c>
      <c r="J15097" s="1">
        <v>44439.418055555558</v>
      </c>
      <c r="L15097" s="1">
        <v>44450.944097222222</v>
      </c>
    </row>
    <row r="15098" spans="1:12" x14ac:dyDescent="0.25">
      <c r="A15098" t="s">
        <v>9</v>
      </c>
      <c r="B15098" t="s">
        <v>61</v>
      </c>
      <c r="C15098" t="s">
        <v>2225</v>
      </c>
      <c r="D15098" t="s">
        <v>2221</v>
      </c>
      <c r="E15098">
        <v>6</v>
      </c>
      <c r="F15098" t="s">
        <v>2222</v>
      </c>
      <c r="G15098" t="s">
        <v>2223</v>
      </c>
      <c r="H15098" t="s">
        <v>2280</v>
      </c>
      <c r="J15098" s="1">
        <v>44439.417870370373</v>
      </c>
      <c r="L15098" s="1">
        <v>44450.944097222222</v>
      </c>
    </row>
    <row r="15099" spans="1:12" x14ac:dyDescent="0.25">
      <c r="A15099" t="s">
        <v>9</v>
      </c>
      <c r="B15099" t="s">
        <v>61</v>
      </c>
      <c r="C15099" t="s">
        <v>2225</v>
      </c>
      <c r="D15099" t="s">
        <v>2221</v>
      </c>
      <c r="E15099">
        <v>6</v>
      </c>
      <c r="F15099" t="s">
        <v>2222</v>
      </c>
      <c r="G15099" t="s">
        <v>2223</v>
      </c>
      <c r="H15099" t="s">
        <v>2280</v>
      </c>
      <c r="J15099" s="1">
        <v>44439.417870370373</v>
      </c>
      <c r="L15099" s="1">
        <v>44450.944097222222</v>
      </c>
    </row>
    <row r="15100" spans="1:12" x14ac:dyDescent="0.25">
      <c r="A15100" t="s">
        <v>9</v>
      </c>
      <c r="B15100" t="s">
        <v>61</v>
      </c>
      <c r="C15100" t="s">
        <v>2225</v>
      </c>
      <c r="D15100" t="s">
        <v>2221</v>
      </c>
      <c r="E15100">
        <v>6</v>
      </c>
      <c r="F15100" t="s">
        <v>2222</v>
      </c>
      <c r="G15100" t="s">
        <v>2223</v>
      </c>
      <c r="H15100" t="s">
        <v>2280</v>
      </c>
      <c r="J15100" s="1">
        <v>44439.417870370373</v>
      </c>
      <c r="L15100" s="1">
        <v>44450.944097222222</v>
      </c>
    </row>
    <row r="15101" spans="1:12" x14ac:dyDescent="0.25">
      <c r="A15101" t="s">
        <v>9</v>
      </c>
      <c r="B15101" t="s">
        <v>61</v>
      </c>
      <c r="C15101" t="s">
        <v>2225</v>
      </c>
      <c r="D15101" t="s">
        <v>2221</v>
      </c>
      <c r="E15101">
        <v>6</v>
      </c>
      <c r="F15101" t="s">
        <v>2222</v>
      </c>
      <c r="G15101" t="s">
        <v>2223</v>
      </c>
      <c r="H15101" t="s">
        <v>2280</v>
      </c>
      <c r="J15101" s="1">
        <v>44439.417870370373</v>
      </c>
      <c r="L15101" s="1">
        <v>44450.944097222222</v>
      </c>
    </row>
    <row r="15102" spans="1:12" x14ac:dyDescent="0.25">
      <c r="A15102" t="s">
        <v>9</v>
      </c>
      <c r="B15102" t="s">
        <v>61</v>
      </c>
      <c r="C15102" t="s">
        <v>2225</v>
      </c>
      <c r="D15102" t="s">
        <v>2221</v>
      </c>
      <c r="E15102">
        <v>6</v>
      </c>
      <c r="F15102" t="s">
        <v>2222</v>
      </c>
      <c r="G15102" t="s">
        <v>2223</v>
      </c>
      <c r="H15102" t="s">
        <v>2280</v>
      </c>
      <c r="J15102" s="1">
        <v>44439.417870370373</v>
      </c>
      <c r="L15102" s="1">
        <v>44450.944097222222</v>
      </c>
    </row>
    <row r="15103" spans="1:12" x14ac:dyDescent="0.25">
      <c r="A15103" t="s">
        <v>9</v>
      </c>
      <c r="B15103" t="s">
        <v>61</v>
      </c>
      <c r="C15103" t="s">
        <v>2225</v>
      </c>
      <c r="D15103" t="s">
        <v>2221</v>
      </c>
      <c r="E15103">
        <v>6</v>
      </c>
      <c r="F15103" t="s">
        <v>2222</v>
      </c>
      <c r="G15103" t="s">
        <v>2223</v>
      </c>
      <c r="H15103" t="s">
        <v>2280</v>
      </c>
      <c r="J15103" s="1">
        <v>44439.417870370373</v>
      </c>
      <c r="L15103" s="1">
        <v>44450.944097222222</v>
      </c>
    </row>
    <row r="15104" spans="1:12" x14ac:dyDescent="0.25">
      <c r="A15104" t="s">
        <v>9</v>
      </c>
      <c r="B15104" t="s">
        <v>61</v>
      </c>
      <c r="C15104" t="s">
        <v>2225</v>
      </c>
      <c r="D15104" t="s">
        <v>2221</v>
      </c>
      <c r="E15104">
        <v>6</v>
      </c>
      <c r="F15104" t="s">
        <v>2222</v>
      </c>
      <c r="G15104" t="s">
        <v>2223</v>
      </c>
      <c r="H15104" t="s">
        <v>2280</v>
      </c>
      <c r="J15104" s="1">
        <v>44439.417870370373</v>
      </c>
      <c r="L15104" s="1">
        <v>44450.944097222222</v>
      </c>
    </row>
    <row r="15105" spans="1:12" x14ac:dyDescent="0.25">
      <c r="A15105" t="s">
        <v>9</v>
      </c>
      <c r="B15105" t="s">
        <v>61</v>
      </c>
      <c r="C15105" t="s">
        <v>2225</v>
      </c>
      <c r="D15105" t="s">
        <v>2221</v>
      </c>
      <c r="E15105">
        <v>6</v>
      </c>
      <c r="F15105" t="s">
        <v>2222</v>
      </c>
      <c r="G15105" t="s">
        <v>2223</v>
      </c>
      <c r="H15105" t="s">
        <v>2280</v>
      </c>
      <c r="J15105" s="1">
        <v>44439.417870370373</v>
      </c>
      <c r="L15105" s="1">
        <v>44450.944097222222</v>
      </c>
    </row>
    <row r="15106" spans="1:12" x14ac:dyDescent="0.25">
      <c r="A15106" t="s">
        <v>9</v>
      </c>
      <c r="B15106" t="s">
        <v>61</v>
      </c>
      <c r="C15106" t="s">
        <v>2225</v>
      </c>
      <c r="D15106" t="s">
        <v>2221</v>
      </c>
      <c r="E15106">
        <v>6</v>
      </c>
      <c r="F15106" t="s">
        <v>2222</v>
      </c>
      <c r="G15106" t="s">
        <v>2223</v>
      </c>
      <c r="H15106" t="s">
        <v>2286</v>
      </c>
      <c r="J15106" s="1">
        <v>44439.412731481483</v>
      </c>
      <c r="L15106" s="1">
        <v>44450.944097222222</v>
      </c>
    </row>
    <row r="15107" spans="1:12" x14ac:dyDescent="0.25">
      <c r="A15107" t="s">
        <v>9</v>
      </c>
      <c r="B15107" t="s">
        <v>60</v>
      </c>
      <c r="C15107" t="s">
        <v>2225</v>
      </c>
      <c r="D15107" t="s">
        <v>2221</v>
      </c>
      <c r="E15107">
        <v>8</v>
      </c>
      <c r="F15107" t="s">
        <v>2222</v>
      </c>
      <c r="G15107" t="s">
        <v>2284</v>
      </c>
      <c r="H15107" t="s">
        <v>2267</v>
      </c>
      <c r="J15107" s="1">
        <v>44439.408506944441</v>
      </c>
      <c r="L15107" s="1">
        <v>44450.944097222222</v>
      </c>
    </row>
    <row r="15108" spans="1:12" x14ac:dyDescent="0.25">
      <c r="A15108" t="s">
        <v>9</v>
      </c>
      <c r="B15108" t="s">
        <v>60</v>
      </c>
      <c r="C15108" t="s">
        <v>2220</v>
      </c>
      <c r="D15108" t="s">
        <v>2221</v>
      </c>
      <c r="E15108">
        <v>8</v>
      </c>
      <c r="F15108" t="s">
        <v>2222</v>
      </c>
      <c r="G15108" t="s">
        <v>2284</v>
      </c>
      <c r="H15108" t="s">
        <v>2267</v>
      </c>
      <c r="J15108" s="1">
        <v>44439.408506944441</v>
      </c>
      <c r="L15108" s="1">
        <v>44450.944097222222</v>
      </c>
    </row>
    <row r="15109" spans="1:12" x14ac:dyDescent="0.25">
      <c r="A15109" t="s">
        <v>9</v>
      </c>
      <c r="B15109" t="s">
        <v>60</v>
      </c>
      <c r="C15109" t="s">
        <v>2225</v>
      </c>
      <c r="D15109" t="s">
        <v>2221</v>
      </c>
      <c r="E15109">
        <v>8</v>
      </c>
      <c r="F15109" t="s">
        <v>2222</v>
      </c>
      <c r="G15109" t="s">
        <v>2284</v>
      </c>
      <c r="H15109" t="s">
        <v>2267</v>
      </c>
      <c r="J15109" s="1">
        <v>44439.408101851855</v>
      </c>
      <c r="L15109" s="1">
        <v>44450.944097222222</v>
      </c>
    </row>
    <row r="15110" spans="1:12" x14ac:dyDescent="0.25">
      <c r="A15110" t="s">
        <v>9</v>
      </c>
      <c r="B15110" t="s">
        <v>60</v>
      </c>
      <c r="C15110" t="s">
        <v>2220</v>
      </c>
      <c r="D15110" t="s">
        <v>2221</v>
      </c>
      <c r="E15110">
        <v>8</v>
      </c>
      <c r="F15110" t="s">
        <v>2222</v>
      </c>
      <c r="G15110" t="s">
        <v>2284</v>
      </c>
      <c r="H15110" t="s">
        <v>2267</v>
      </c>
      <c r="J15110" s="1">
        <v>44439.406550925924</v>
      </c>
      <c r="L15110" s="1">
        <v>44450.944097222222</v>
      </c>
    </row>
    <row r="15111" spans="1:12" x14ac:dyDescent="0.25">
      <c r="A15111" t="s">
        <v>9</v>
      </c>
      <c r="B15111" t="s">
        <v>66</v>
      </c>
      <c r="C15111" t="s">
        <v>2220</v>
      </c>
      <c r="D15111" t="s">
        <v>2221</v>
      </c>
      <c r="E15111">
        <v>4</v>
      </c>
      <c r="F15111" t="s">
        <v>2222</v>
      </c>
      <c r="G15111" t="s">
        <v>2254</v>
      </c>
      <c r="H15111" t="s">
        <v>2267</v>
      </c>
      <c r="J15111" s="1">
        <v>44439.404849537037</v>
      </c>
      <c r="L15111" s="1">
        <v>44450.944097222222</v>
      </c>
    </row>
    <row r="15112" spans="1:12" x14ac:dyDescent="0.25">
      <c r="A15112" t="s">
        <v>9</v>
      </c>
      <c r="B15112" t="s">
        <v>66</v>
      </c>
      <c r="C15112" t="s">
        <v>2225</v>
      </c>
      <c r="D15112" t="s">
        <v>2221</v>
      </c>
      <c r="E15112">
        <v>4</v>
      </c>
      <c r="F15112" t="s">
        <v>2222</v>
      </c>
      <c r="G15112" t="s">
        <v>2223</v>
      </c>
      <c r="H15112" t="s">
        <v>2228</v>
      </c>
      <c r="J15112" s="1">
        <v>44439.400300925925</v>
      </c>
      <c r="L15112" s="1">
        <v>44450.944097222222</v>
      </c>
    </row>
    <row r="15113" spans="1:12" x14ac:dyDescent="0.25">
      <c r="A15113" t="s">
        <v>9</v>
      </c>
      <c r="B15113" t="s">
        <v>61</v>
      </c>
      <c r="C15113" t="s">
        <v>2225</v>
      </c>
      <c r="D15113" t="s">
        <v>2221</v>
      </c>
      <c r="E15113">
        <v>6</v>
      </c>
      <c r="F15113" t="s">
        <v>2222</v>
      </c>
      <c r="G15113" t="s">
        <v>2223</v>
      </c>
      <c r="H15113" t="s">
        <v>2286</v>
      </c>
      <c r="J15113" s="1">
        <v>44439.399050925924</v>
      </c>
      <c r="L15113" s="1">
        <v>44450.944097222222</v>
      </c>
    </row>
    <row r="15114" spans="1:12" x14ac:dyDescent="0.25">
      <c r="A15114" t="s">
        <v>9</v>
      </c>
      <c r="B15114" t="s">
        <v>69</v>
      </c>
      <c r="C15114" t="s">
        <v>2220</v>
      </c>
      <c r="D15114" t="s">
        <v>2221</v>
      </c>
      <c r="E15114">
        <v>11</v>
      </c>
      <c r="F15114" t="s">
        <v>2256</v>
      </c>
      <c r="G15114" t="s">
        <v>2257</v>
      </c>
      <c r="H15114" t="s">
        <v>2258</v>
      </c>
      <c r="J15114" s="1">
        <v>44439.395439814813</v>
      </c>
      <c r="L15114" s="1">
        <v>44450.944097222222</v>
      </c>
    </row>
    <row r="15115" spans="1:12" x14ac:dyDescent="0.25">
      <c r="A15115" t="s">
        <v>9</v>
      </c>
      <c r="B15115" t="s">
        <v>61</v>
      </c>
      <c r="C15115" t="s">
        <v>2225</v>
      </c>
      <c r="D15115" t="s">
        <v>2221</v>
      </c>
      <c r="E15115">
        <v>6</v>
      </c>
      <c r="F15115" t="s">
        <v>2222</v>
      </c>
      <c r="G15115" t="s">
        <v>2223</v>
      </c>
      <c r="H15115" t="s">
        <v>2286</v>
      </c>
      <c r="J15115" s="1">
        <v>44439.390081018515</v>
      </c>
      <c r="L15115" s="1">
        <v>44450.944097222222</v>
      </c>
    </row>
    <row r="15116" spans="1:12" x14ac:dyDescent="0.25">
      <c r="A15116" t="s">
        <v>9</v>
      </c>
      <c r="B15116" t="s">
        <v>61</v>
      </c>
      <c r="C15116" t="s">
        <v>2225</v>
      </c>
      <c r="D15116" t="s">
        <v>2221</v>
      </c>
      <c r="E15116">
        <v>6</v>
      </c>
      <c r="F15116" t="s">
        <v>2222</v>
      </c>
      <c r="G15116" t="s">
        <v>2223</v>
      </c>
      <c r="H15116" t="s">
        <v>2286</v>
      </c>
      <c r="J15116" s="1">
        <v>44439.389756944445</v>
      </c>
      <c r="L15116" s="1">
        <v>44450.944097222222</v>
      </c>
    </row>
    <row r="15117" spans="1:12" x14ac:dyDescent="0.25">
      <c r="A15117" t="s">
        <v>9</v>
      </c>
      <c r="B15117" t="s">
        <v>61</v>
      </c>
      <c r="C15117" t="s">
        <v>2225</v>
      </c>
      <c r="D15117" t="s">
        <v>2221</v>
      </c>
      <c r="E15117">
        <v>6</v>
      </c>
      <c r="F15117" t="s">
        <v>2222</v>
      </c>
      <c r="G15117" t="s">
        <v>2223</v>
      </c>
      <c r="H15117" t="s">
        <v>2286</v>
      </c>
      <c r="J15117" s="1">
        <v>44439.389687499999</v>
      </c>
      <c r="L15117" s="1">
        <v>44450.944097222222</v>
      </c>
    </row>
    <row r="15118" spans="1:12" x14ac:dyDescent="0.25">
      <c r="A15118" t="s">
        <v>9</v>
      </c>
      <c r="B15118" t="s">
        <v>69</v>
      </c>
      <c r="C15118" t="s">
        <v>2220</v>
      </c>
      <c r="D15118" t="s">
        <v>2221</v>
      </c>
      <c r="E15118">
        <v>11</v>
      </c>
      <c r="F15118" t="s">
        <v>2256</v>
      </c>
      <c r="G15118" t="s">
        <v>2257</v>
      </c>
      <c r="H15118" t="s">
        <v>2258</v>
      </c>
      <c r="J15118" s="1">
        <v>44439.388495370367</v>
      </c>
      <c r="L15118" s="1">
        <v>44450.944097222222</v>
      </c>
    </row>
    <row r="15119" spans="1:12" x14ac:dyDescent="0.25">
      <c r="A15119" t="s">
        <v>9</v>
      </c>
      <c r="B15119" t="s">
        <v>61</v>
      </c>
      <c r="C15119" t="s">
        <v>2225</v>
      </c>
      <c r="D15119" t="s">
        <v>2221</v>
      </c>
      <c r="E15119">
        <v>6</v>
      </c>
      <c r="F15119" t="s">
        <v>2222</v>
      </c>
      <c r="G15119" t="s">
        <v>2223</v>
      </c>
      <c r="H15119" t="s">
        <v>2286</v>
      </c>
      <c r="J15119" s="1">
        <v>44439.387997685182</v>
      </c>
      <c r="L15119" s="1">
        <v>44450.944097222222</v>
      </c>
    </row>
    <row r="15120" spans="1:12" x14ac:dyDescent="0.25">
      <c r="A15120" t="s">
        <v>9</v>
      </c>
      <c r="B15120" t="s">
        <v>61</v>
      </c>
      <c r="C15120" t="s">
        <v>2225</v>
      </c>
      <c r="D15120" t="s">
        <v>2221</v>
      </c>
      <c r="E15120">
        <v>6</v>
      </c>
      <c r="G15120" t="s">
        <v>2223</v>
      </c>
      <c r="H15120" t="s">
        <v>2249</v>
      </c>
      <c r="J15120" s="1">
        <v>44439.384467592594</v>
      </c>
      <c r="L15120" s="1">
        <v>44450.944097222222</v>
      </c>
    </row>
    <row r="15121" spans="1:12" x14ac:dyDescent="0.25">
      <c r="A15121" t="s">
        <v>9</v>
      </c>
      <c r="B15121" t="s">
        <v>61</v>
      </c>
      <c r="C15121" t="s">
        <v>2225</v>
      </c>
      <c r="D15121" t="s">
        <v>2221</v>
      </c>
      <c r="E15121">
        <v>6</v>
      </c>
      <c r="F15121" t="s">
        <v>2222</v>
      </c>
      <c r="G15121" t="s">
        <v>2223</v>
      </c>
      <c r="H15121" t="s">
        <v>2286</v>
      </c>
      <c r="J15121" s="1">
        <v>44439.383437500001</v>
      </c>
      <c r="L15121" s="1">
        <v>44450.944097222222</v>
      </c>
    </row>
    <row r="15122" spans="1:12" x14ac:dyDescent="0.25">
      <c r="A15122" t="s">
        <v>9</v>
      </c>
      <c r="B15122" t="s">
        <v>61</v>
      </c>
      <c r="C15122" t="s">
        <v>2225</v>
      </c>
      <c r="D15122" t="s">
        <v>2221</v>
      </c>
      <c r="E15122">
        <v>6</v>
      </c>
      <c r="G15122" t="s">
        <v>2223</v>
      </c>
      <c r="H15122" t="s">
        <v>2249</v>
      </c>
      <c r="J15122" s="1">
        <v>44439.378842592596</v>
      </c>
      <c r="L15122" s="1">
        <v>44450.944097222222</v>
      </c>
    </row>
    <row r="15123" spans="1:12" x14ac:dyDescent="0.25">
      <c r="A15123" t="s">
        <v>9</v>
      </c>
      <c r="B15123" t="s">
        <v>61</v>
      </c>
      <c r="C15123" t="s">
        <v>2225</v>
      </c>
      <c r="D15123" t="s">
        <v>2221</v>
      </c>
      <c r="E15123">
        <v>6</v>
      </c>
      <c r="G15123" t="s">
        <v>2223</v>
      </c>
      <c r="H15123" t="s">
        <v>2249</v>
      </c>
      <c r="J15123" s="1">
        <v>44439.378831018519</v>
      </c>
      <c r="L15123" s="1">
        <v>44450.944097222222</v>
      </c>
    </row>
    <row r="15124" spans="1:12" x14ac:dyDescent="0.25">
      <c r="A15124" t="s">
        <v>9</v>
      </c>
      <c r="B15124" t="s">
        <v>61</v>
      </c>
      <c r="C15124" t="s">
        <v>2225</v>
      </c>
      <c r="D15124" t="s">
        <v>2221</v>
      </c>
      <c r="E15124">
        <v>6</v>
      </c>
      <c r="G15124" t="s">
        <v>2223</v>
      </c>
      <c r="H15124" t="s">
        <v>2249</v>
      </c>
      <c r="J15124" s="1">
        <v>44439.373668981483</v>
      </c>
      <c r="L15124" s="1">
        <v>44450.944097222222</v>
      </c>
    </row>
    <row r="15125" spans="1:12" x14ac:dyDescent="0.25">
      <c r="A15125" t="s">
        <v>9</v>
      </c>
      <c r="B15125" t="s">
        <v>61</v>
      </c>
      <c r="C15125" t="s">
        <v>2225</v>
      </c>
      <c r="D15125" t="s">
        <v>2221</v>
      </c>
      <c r="E15125">
        <v>6</v>
      </c>
      <c r="G15125" t="s">
        <v>2223</v>
      </c>
      <c r="H15125" t="s">
        <v>2249</v>
      </c>
      <c r="J15125" s="1">
        <v>44439.371412037035</v>
      </c>
      <c r="L15125" s="1">
        <v>44450.944097222222</v>
      </c>
    </row>
    <row r="15126" spans="1:12" x14ac:dyDescent="0.25">
      <c r="A15126" t="s">
        <v>9</v>
      </c>
      <c r="B15126" t="s">
        <v>61</v>
      </c>
      <c r="C15126" t="s">
        <v>2225</v>
      </c>
      <c r="D15126" t="s">
        <v>2221</v>
      </c>
      <c r="E15126">
        <v>6</v>
      </c>
      <c r="G15126" t="s">
        <v>2223</v>
      </c>
      <c r="H15126" t="s">
        <v>2249</v>
      </c>
      <c r="J15126" s="1">
        <v>44439.371412037035</v>
      </c>
      <c r="L15126" s="1">
        <v>44450.944097222222</v>
      </c>
    </row>
    <row r="15127" spans="1:12" x14ac:dyDescent="0.25">
      <c r="A15127" t="s">
        <v>9</v>
      </c>
      <c r="B15127" t="s">
        <v>61</v>
      </c>
      <c r="C15127" t="s">
        <v>2225</v>
      </c>
      <c r="D15127" t="s">
        <v>2221</v>
      </c>
      <c r="E15127">
        <v>6</v>
      </c>
      <c r="G15127" t="s">
        <v>2223</v>
      </c>
      <c r="H15127" t="s">
        <v>2249</v>
      </c>
      <c r="J15127" s="1">
        <v>44439.365520833337</v>
      </c>
      <c r="L15127" s="1">
        <v>44450.944097222222</v>
      </c>
    </row>
    <row r="15128" spans="1:12" x14ac:dyDescent="0.25">
      <c r="A15128" t="s">
        <v>9</v>
      </c>
      <c r="B15128" t="s">
        <v>61</v>
      </c>
      <c r="C15128" t="s">
        <v>2225</v>
      </c>
      <c r="D15128" t="s">
        <v>2221</v>
      </c>
      <c r="E15128">
        <v>6</v>
      </c>
      <c r="G15128" t="s">
        <v>2223</v>
      </c>
      <c r="H15128" t="s">
        <v>2249</v>
      </c>
      <c r="J15128" s="1">
        <v>44439.365520833337</v>
      </c>
      <c r="L15128" s="1">
        <v>44450.944097222222</v>
      </c>
    </row>
    <row r="15129" spans="1:12" x14ac:dyDescent="0.25">
      <c r="A15129" t="s">
        <v>9</v>
      </c>
      <c r="B15129" t="s">
        <v>61</v>
      </c>
      <c r="C15129" t="s">
        <v>2225</v>
      </c>
      <c r="D15129" t="s">
        <v>2221</v>
      </c>
      <c r="E15129">
        <v>6</v>
      </c>
      <c r="G15129" t="s">
        <v>2223</v>
      </c>
      <c r="H15129" t="s">
        <v>2249</v>
      </c>
      <c r="J15129" s="1">
        <v>44439.365520833337</v>
      </c>
      <c r="L15129" s="1">
        <v>44450.944097222222</v>
      </c>
    </row>
    <row r="15130" spans="1:12" x14ac:dyDescent="0.25">
      <c r="A15130" t="s">
        <v>9</v>
      </c>
      <c r="B15130" t="s">
        <v>61</v>
      </c>
      <c r="C15130" t="s">
        <v>2225</v>
      </c>
      <c r="D15130" t="s">
        <v>2221</v>
      </c>
      <c r="E15130">
        <v>6</v>
      </c>
      <c r="G15130" t="s">
        <v>2223</v>
      </c>
      <c r="H15130" t="s">
        <v>2249</v>
      </c>
      <c r="J15130" s="1">
        <v>44439.365520833337</v>
      </c>
      <c r="L15130" s="1">
        <v>44450.944097222222</v>
      </c>
    </row>
    <row r="15131" spans="1:12" x14ac:dyDescent="0.25">
      <c r="A15131" t="s">
        <v>9</v>
      </c>
      <c r="B15131" t="s">
        <v>61</v>
      </c>
      <c r="C15131" t="s">
        <v>2225</v>
      </c>
      <c r="D15131" t="s">
        <v>2221</v>
      </c>
      <c r="E15131">
        <v>6</v>
      </c>
      <c r="G15131" t="s">
        <v>2223</v>
      </c>
      <c r="H15131" t="s">
        <v>2249</v>
      </c>
      <c r="J15131" s="1">
        <v>44439.365520833337</v>
      </c>
      <c r="L15131" s="1">
        <v>44450.944097222222</v>
      </c>
    </row>
    <row r="15132" spans="1:12" x14ac:dyDescent="0.25">
      <c r="A15132" t="s">
        <v>9</v>
      </c>
      <c r="B15132" t="s">
        <v>61</v>
      </c>
      <c r="C15132" t="s">
        <v>2225</v>
      </c>
      <c r="D15132" t="s">
        <v>2221</v>
      </c>
      <c r="E15132">
        <v>6</v>
      </c>
      <c r="G15132" t="s">
        <v>2223</v>
      </c>
      <c r="H15132" t="s">
        <v>2249</v>
      </c>
      <c r="J15132" s="1">
        <v>44439.365520833337</v>
      </c>
      <c r="L15132" s="1">
        <v>44450.944097222222</v>
      </c>
    </row>
    <row r="15133" spans="1:12" x14ac:dyDescent="0.25">
      <c r="A15133" t="s">
        <v>9</v>
      </c>
      <c r="B15133" t="s">
        <v>61</v>
      </c>
      <c r="C15133" t="s">
        <v>2225</v>
      </c>
      <c r="D15133" t="s">
        <v>2221</v>
      </c>
      <c r="E15133">
        <v>6</v>
      </c>
      <c r="G15133" t="s">
        <v>2223</v>
      </c>
      <c r="H15133" t="s">
        <v>2249</v>
      </c>
      <c r="J15133" s="1">
        <v>44439.365520833337</v>
      </c>
      <c r="L15133" s="1">
        <v>44450.944097222222</v>
      </c>
    </row>
    <row r="15134" spans="1:12" x14ac:dyDescent="0.25">
      <c r="A15134" t="s">
        <v>9</v>
      </c>
      <c r="B15134" t="s">
        <v>61</v>
      </c>
      <c r="C15134" t="s">
        <v>2225</v>
      </c>
      <c r="D15134" t="s">
        <v>2221</v>
      </c>
      <c r="E15134">
        <v>6</v>
      </c>
      <c r="G15134" t="s">
        <v>2223</v>
      </c>
      <c r="H15134" t="s">
        <v>2249</v>
      </c>
      <c r="J15134" s="1">
        <v>44439.365520833337</v>
      </c>
      <c r="L15134" s="1">
        <v>44450.944097222222</v>
      </c>
    </row>
    <row r="15135" spans="1:12" x14ac:dyDescent="0.25">
      <c r="A15135" t="s">
        <v>9</v>
      </c>
      <c r="B15135" t="s">
        <v>61</v>
      </c>
      <c r="C15135" t="s">
        <v>2232</v>
      </c>
      <c r="D15135" t="s">
        <v>2221</v>
      </c>
      <c r="E15135">
        <v>6</v>
      </c>
      <c r="G15135" t="s">
        <v>2223</v>
      </c>
      <c r="H15135" t="s">
        <v>2249</v>
      </c>
      <c r="J15135" s="1">
        <v>44439.365520833337</v>
      </c>
      <c r="L15135" s="1">
        <v>44450.944097222222</v>
      </c>
    </row>
    <row r="15136" spans="1:12" x14ac:dyDescent="0.25">
      <c r="A15136" t="s">
        <v>9</v>
      </c>
      <c r="B15136" t="s">
        <v>61</v>
      </c>
      <c r="C15136" t="s">
        <v>2232</v>
      </c>
      <c r="D15136" t="s">
        <v>2221</v>
      </c>
      <c r="E15136">
        <v>6</v>
      </c>
      <c r="G15136" t="s">
        <v>2223</v>
      </c>
      <c r="H15136" t="s">
        <v>2249</v>
      </c>
      <c r="J15136" s="1">
        <v>44439.365520833337</v>
      </c>
      <c r="L15136" s="1">
        <v>44450.944097222222</v>
      </c>
    </row>
    <row r="15137" spans="1:12" x14ac:dyDescent="0.25">
      <c r="A15137" t="s">
        <v>9</v>
      </c>
      <c r="B15137" t="s">
        <v>61</v>
      </c>
      <c r="C15137" t="s">
        <v>2232</v>
      </c>
      <c r="D15137" t="s">
        <v>2221</v>
      </c>
      <c r="E15137">
        <v>6</v>
      </c>
      <c r="G15137" t="s">
        <v>2223</v>
      </c>
      <c r="H15137" t="s">
        <v>2249</v>
      </c>
      <c r="J15137" s="1">
        <v>44439.365520833337</v>
      </c>
      <c r="L15137" s="1">
        <v>44450.944097222222</v>
      </c>
    </row>
    <row r="15138" spans="1:12" x14ac:dyDescent="0.25">
      <c r="A15138" t="s">
        <v>9</v>
      </c>
      <c r="B15138" t="s">
        <v>61</v>
      </c>
      <c r="C15138" t="s">
        <v>2232</v>
      </c>
      <c r="D15138" t="s">
        <v>2221</v>
      </c>
      <c r="E15138">
        <v>6</v>
      </c>
      <c r="G15138" t="s">
        <v>2223</v>
      </c>
      <c r="H15138" t="s">
        <v>2249</v>
      </c>
      <c r="J15138" s="1">
        <v>44439.365520833337</v>
      </c>
      <c r="L15138" s="1">
        <v>44450.944097222222</v>
      </c>
    </row>
    <row r="15139" spans="1:12" x14ac:dyDescent="0.25">
      <c r="A15139" t="s">
        <v>9</v>
      </c>
      <c r="B15139" t="s">
        <v>61</v>
      </c>
      <c r="C15139" t="s">
        <v>2232</v>
      </c>
      <c r="D15139" t="s">
        <v>2221</v>
      </c>
      <c r="E15139">
        <v>6</v>
      </c>
      <c r="G15139" t="s">
        <v>2223</v>
      </c>
      <c r="H15139" t="s">
        <v>2249</v>
      </c>
      <c r="J15139" s="1">
        <v>44439.365520833337</v>
      </c>
      <c r="L15139" s="1">
        <v>44450.944097222222</v>
      </c>
    </row>
    <row r="15140" spans="1:12" x14ac:dyDescent="0.25">
      <c r="A15140" t="s">
        <v>9</v>
      </c>
      <c r="B15140" t="s">
        <v>61</v>
      </c>
      <c r="C15140" t="s">
        <v>2232</v>
      </c>
      <c r="D15140" t="s">
        <v>2221</v>
      </c>
      <c r="E15140">
        <v>6</v>
      </c>
      <c r="G15140" t="s">
        <v>2223</v>
      </c>
      <c r="H15140" t="s">
        <v>2249</v>
      </c>
      <c r="J15140" s="1">
        <v>44439.365520833337</v>
      </c>
      <c r="L15140" s="1">
        <v>44450.944097222222</v>
      </c>
    </row>
    <row r="15141" spans="1:12" x14ac:dyDescent="0.25">
      <c r="A15141" t="s">
        <v>9</v>
      </c>
      <c r="B15141" t="s">
        <v>61</v>
      </c>
      <c r="C15141" t="s">
        <v>2232</v>
      </c>
      <c r="D15141" t="s">
        <v>2221</v>
      </c>
      <c r="E15141">
        <v>6</v>
      </c>
      <c r="G15141" t="s">
        <v>2223</v>
      </c>
      <c r="H15141" t="s">
        <v>2249</v>
      </c>
      <c r="J15141" s="1">
        <v>44439.365520833337</v>
      </c>
      <c r="L15141" s="1">
        <v>44450.944097222222</v>
      </c>
    </row>
    <row r="15142" spans="1:12" x14ac:dyDescent="0.25">
      <c r="A15142" t="s">
        <v>9</v>
      </c>
      <c r="B15142" t="s">
        <v>61</v>
      </c>
      <c r="C15142" t="s">
        <v>2232</v>
      </c>
      <c r="D15142" t="s">
        <v>2221</v>
      </c>
      <c r="E15142">
        <v>6</v>
      </c>
      <c r="G15142" t="s">
        <v>2223</v>
      </c>
      <c r="H15142" t="s">
        <v>2249</v>
      </c>
      <c r="J15142" s="1">
        <v>44439.365520833337</v>
      </c>
      <c r="L15142" s="1">
        <v>44450.944097222222</v>
      </c>
    </row>
    <row r="15143" spans="1:12" x14ac:dyDescent="0.25">
      <c r="A15143" t="s">
        <v>9</v>
      </c>
      <c r="B15143" t="s">
        <v>61</v>
      </c>
      <c r="C15143" t="s">
        <v>2232</v>
      </c>
      <c r="D15143" t="s">
        <v>2221</v>
      </c>
      <c r="E15143">
        <v>6</v>
      </c>
      <c r="G15143" t="s">
        <v>2223</v>
      </c>
      <c r="H15143" t="s">
        <v>2249</v>
      </c>
      <c r="J15143" s="1">
        <v>44439.365520833337</v>
      </c>
      <c r="L15143" s="1">
        <v>44450.944097222222</v>
      </c>
    </row>
    <row r="15144" spans="1:12" x14ac:dyDescent="0.25">
      <c r="A15144" t="s">
        <v>9</v>
      </c>
      <c r="B15144" t="s">
        <v>61</v>
      </c>
      <c r="C15144" t="s">
        <v>2232</v>
      </c>
      <c r="D15144" t="s">
        <v>2221</v>
      </c>
      <c r="E15144">
        <v>6</v>
      </c>
      <c r="G15144" t="s">
        <v>2223</v>
      </c>
      <c r="H15144" t="s">
        <v>2249</v>
      </c>
      <c r="J15144" s="1">
        <v>44439.365520833337</v>
      </c>
      <c r="L15144" s="1">
        <v>44450.944097222222</v>
      </c>
    </row>
    <row r="15145" spans="1:12" x14ac:dyDescent="0.25">
      <c r="A15145" t="s">
        <v>9</v>
      </c>
      <c r="B15145" t="s">
        <v>61</v>
      </c>
      <c r="C15145" t="s">
        <v>2232</v>
      </c>
      <c r="D15145" t="s">
        <v>2221</v>
      </c>
      <c r="E15145">
        <v>6</v>
      </c>
      <c r="G15145" t="s">
        <v>2223</v>
      </c>
      <c r="H15145" t="s">
        <v>2249</v>
      </c>
      <c r="J15145" s="1">
        <v>44439.365520833337</v>
      </c>
      <c r="L15145" s="1">
        <v>44450.944097222222</v>
      </c>
    </row>
    <row r="15146" spans="1:12" x14ac:dyDescent="0.25">
      <c r="A15146" t="s">
        <v>9</v>
      </c>
      <c r="B15146" t="s">
        <v>61</v>
      </c>
      <c r="C15146" t="s">
        <v>2232</v>
      </c>
      <c r="D15146" t="s">
        <v>2221</v>
      </c>
      <c r="E15146">
        <v>6</v>
      </c>
      <c r="G15146" t="s">
        <v>2223</v>
      </c>
      <c r="H15146" t="s">
        <v>2249</v>
      </c>
      <c r="J15146" s="1">
        <v>44439.365520833337</v>
      </c>
      <c r="L15146" s="1">
        <v>44450.944097222222</v>
      </c>
    </row>
    <row r="15147" spans="1:12" x14ac:dyDescent="0.25">
      <c r="A15147" t="s">
        <v>9</v>
      </c>
      <c r="B15147" t="s">
        <v>61</v>
      </c>
      <c r="C15147" t="s">
        <v>2232</v>
      </c>
      <c r="D15147" t="s">
        <v>2221</v>
      </c>
      <c r="E15147">
        <v>6</v>
      </c>
      <c r="G15147" t="s">
        <v>2223</v>
      </c>
      <c r="H15147" t="s">
        <v>2249</v>
      </c>
      <c r="J15147" s="1">
        <v>44439.365520833337</v>
      </c>
      <c r="L15147" s="1">
        <v>44450.944097222222</v>
      </c>
    </row>
    <row r="15148" spans="1:12" x14ac:dyDescent="0.25">
      <c r="A15148" t="s">
        <v>9</v>
      </c>
      <c r="B15148" t="s">
        <v>61</v>
      </c>
      <c r="C15148" t="s">
        <v>2232</v>
      </c>
      <c r="D15148" t="s">
        <v>2221</v>
      </c>
      <c r="E15148">
        <v>6</v>
      </c>
      <c r="G15148" t="s">
        <v>2223</v>
      </c>
      <c r="H15148" t="s">
        <v>2249</v>
      </c>
      <c r="J15148" s="1">
        <v>44439.365520833337</v>
      </c>
      <c r="L15148" s="1">
        <v>44450.944097222222</v>
      </c>
    </row>
    <row r="15149" spans="1:12" x14ac:dyDescent="0.25">
      <c r="A15149" t="s">
        <v>9</v>
      </c>
      <c r="B15149" t="s">
        <v>61</v>
      </c>
      <c r="C15149" t="s">
        <v>2225</v>
      </c>
      <c r="D15149" t="s">
        <v>2221</v>
      </c>
      <c r="E15149">
        <v>6</v>
      </c>
      <c r="F15149" t="s">
        <v>2222</v>
      </c>
      <c r="G15149" t="s">
        <v>2223</v>
      </c>
      <c r="H15149" t="s">
        <v>2294</v>
      </c>
      <c r="J15149" s="1">
        <v>44439.36215277778</v>
      </c>
      <c r="L15149" s="1">
        <v>44450.944097222222</v>
      </c>
    </row>
    <row r="15150" spans="1:12" x14ac:dyDescent="0.25">
      <c r="A15150" t="s">
        <v>9</v>
      </c>
      <c r="B15150" t="s">
        <v>61</v>
      </c>
      <c r="C15150" t="s">
        <v>2225</v>
      </c>
      <c r="D15150" t="s">
        <v>2221</v>
      </c>
      <c r="E15150">
        <v>6</v>
      </c>
      <c r="F15150" t="s">
        <v>2222</v>
      </c>
      <c r="G15150" t="s">
        <v>2223</v>
      </c>
      <c r="H15150" t="s">
        <v>2294</v>
      </c>
      <c r="J15150" s="1">
        <v>44439.362129629626</v>
      </c>
      <c r="L15150" s="1">
        <v>44450.944097222222</v>
      </c>
    </row>
    <row r="15151" spans="1:12" x14ac:dyDescent="0.25">
      <c r="A15151" t="s">
        <v>9</v>
      </c>
      <c r="B15151" t="s">
        <v>61</v>
      </c>
      <c r="C15151" t="s">
        <v>2225</v>
      </c>
      <c r="D15151" t="s">
        <v>2221</v>
      </c>
      <c r="E15151">
        <v>6</v>
      </c>
      <c r="F15151" t="s">
        <v>2222</v>
      </c>
      <c r="G15151" t="s">
        <v>2223</v>
      </c>
      <c r="H15151" t="s">
        <v>2294</v>
      </c>
      <c r="J15151" s="1">
        <v>44439.362129629626</v>
      </c>
      <c r="L15151" s="1">
        <v>44450.944097222222</v>
      </c>
    </row>
    <row r="15152" spans="1:12" x14ac:dyDescent="0.25">
      <c r="A15152" t="s">
        <v>9</v>
      </c>
      <c r="B15152" t="s">
        <v>61</v>
      </c>
      <c r="C15152" t="s">
        <v>2225</v>
      </c>
      <c r="D15152" t="s">
        <v>2221</v>
      </c>
      <c r="E15152">
        <v>6</v>
      </c>
      <c r="F15152" t="s">
        <v>2222</v>
      </c>
      <c r="G15152" t="s">
        <v>2223</v>
      </c>
      <c r="H15152" t="s">
        <v>2294</v>
      </c>
      <c r="J15152" s="1">
        <v>44439.362129629626</v>
      </c>
      <c r="L15152" s="1">
        <v>44450.944097222222</v>
      </c>
    </row>
    <row r="15153" spans="1:12" x14ac:dyDescent="0.25">
      <c r="A15153" t="s">
        <v>9</v>
      </c>
      <c r="B15153" t="s">
        <v>61</v>
      </c>
      <c r="C15153" t="s">
        <v>2225</v>
      </c>
      <c r="D15153" t="s">
        <v>2221</v>
      </c>
      <c r="E15153">
        <v>6</v>
      </c>
      <c r="F15153" t="s">
        <v>2222</v>
      </c>
      <c r="G15153" t="s">
        <v>2223</v>
      </c>
      <c r="H15153" t="s">
        <v>2294</v>
      </c>
      <c r="J15153" s="1">
        <v>44439.362129629626</v>
      </c>
      <c r="L15153" s="1">
        <v>44450.944097222222</v>
      </c>
    </row>
    <row r="15154" spans="1:12" x14ac:dyDescent="0.25">
      <c r="A15154" t="s">
        <v>9</v>
      </c>
      <c r="B15154" t="s">
        <v>61</v>
      </c>
      <c r="C15154" t="s">
        <v>2225</v>
      </c>
      <c r="D15154" t="s">
        <v>2221</v>
      </c>
      <c r="E15154">
        <v>6</v>
      </c>
      <c r="F15154" t="s">
        <v>2222</v>
      </c>
      <c r="G15154" t="s">
        <v>2223</v>
      </c>
      <c r="H15154" t="s">
        <v>2294</v>
      </c>
      <c r="J15154" s="1">
        <v>44439.362129629626</v>
      </c>
      <c r="L15154" s="1">
        <v>44450.944097222222</v>
      </c>
    </row>
    <row r="15155" spans="1:12" x14ac:dyDescent="0.25">
      <c r="A15155" t="s">
        <v>9</v>
      </c>
      <c r="B15155" t="s">
        <v>61</v>
      </c>
      <c r="C15155" t="s">
        <v>2225</v>
      </c>
      <c r="D15155" t="s">
        <v>2221</v>
      </c>
      <c r="E15155">
        <v>6</v>
      </c>
      <c r="F15155" t="s">
        <v>2222</v>
      </c>
      <c r="G15155" t="s">
        <v>2223</v>
      </c>
      <c r="H15155" t="s">
        <v>2294</v>
      </c>
      <c r="J15155" s="1">
        <v>44439.362129629626</v>
      </c>
      <c r="L15155" s="1">
        <v>44450.944097222222</v>
      </c>
    </row>
    <row r="15156" spans="1:12" x14ac:dyDescent="0.25">
      <c r="A15156" t="s">
        <v>9</v>
      </c>
      <c r="B15156" t="s">
        <v>61</v>
      </c>
      <c r="C15156" t="s">
        <v>2225</v>
      </c>
      <c r="D15156" t="s">
        <v>2221</v>
      </c>
      <c r="E15156">
        <v>6</v>
      </c>
      <c r="F15156" t="s">
        <v>2222</v>
      </c>
      <c r="G15156" t="s">
        <v>2223</v>
      </c>
      <c r="H15156" t="s">
        <v>2294</v>
      </c>
      <c r="J15156" s="1">
        <v>44439.362129629626</v>
      </c>
      <c r="L15156" s="1">
        <v>44450.944097222222</v>
      </c>
    </row>
    <row r="15157" spans="1:12" x14ac:dyDescent="0.25">
      <c r="A15157" t="s">
        <v>9</v>
      </c>
      <c r="B15157" t="s">
        <v>61</v>
      </c>
      <c r="C15157" t="s">
        <v>2225</v>
      </c>
      <c r="D15157" t="s">
        <v>2221</v>
      </c>
      <c r="E15157">
        <v>6</v>
      </c>
      <c r="F15157" t="s">
        <v>2222</v>
      </c>
      <c r="G15157" t="s">
        <v>2223</v>
      </c>
      <c r="H15157" t="s">
        <v>2294</v>
      </c>
      <c r="J15157" s="1">
        <v>44439.362129629626</v>
      </c>
      <c r="L15157" s="1">
        <v>44450.944097222222</v>
      </c>
    </row>
    <row r="15158" spans="1:12" x14ac:dyDescent="0.25">
      <c r="A15158" t="s">
        <v>9</v>
      </c>
      <c r="B15158" t="s">
        <v>61</v>
      </c>
      <c r="C15158" t="s">
        <v>2225</v>
      </c>
      <c r="D15158" t="s">
        <v>2221</v>
      </c>
      <c r="E15158">
        <v>6</v>
      </c>
      <c r="F15158" t="s">
        <v>2222</v>
      </c>
      <c r="G15158" t="s">
        <v>2223</v>
      </c>
      <c r="H15158" t="s">
        <v>2294</v>
      </c>
      <c r="J15158" s="1">
        <v>44439.362118055556</v>
      </c>
      <c r="L15158" s="1">
        <v>44450.944097222222</v>
      </c>
    </row>
    <row r="15159" spans="1:12" x14ac:dyDescent="0.25">
      <c r="A15159" t="s">
        <v>9</v>
      </c>
      <c r="B15159" t="s">
        <v>61</v>
      </c>
      <c r="C15159" t="s">
        <v>2225</v>
      </c>
      <c r="D15159" t="s">
        <v>2221</v>
      </c>
      <c r="E15159">
        <v>6</v>
      </c>
      <c r="F15159" t="s">
        <v>2222</v>
      </c>
      <c r="G15159" t="s">
        <v>2223</v>
      </c>
      <c r="H15159" t="s">
        <v>2294</v>
      </c>
      <c r="J15159" s="1">
        <v>44439.362118055556</v>
      </c>
      <c r="L15159" s="1">
        <v>44450.944097222222</v>
      </c>
    </row>
    <row r="15160" spans="1:12" x14ac:dyDescent="0.25">
      <c r="A15160" t="s">
        <v>9</v>
      </c>
      <c r="B15160" t="s">
        <v>61</v>
      </c>
      <c r="C15160" t="s">
        <v>2225</v>
      </c>
      <c r="D15160" t="s">
        <v>2221</v>
      </c>
      <c r="E15160">
        <v>6</v>
      </c>
      <c r="F15160" t="s">
        <v>2222</v>
      </c>
      <c r="G15160" t="s">
        <v>2223</v>
      </c>
      <c r="H15160" t="s">
        <v>2294</v>
      </c>
      <c r="J15160" s="1">
        <v>44439.362118055556</v>
      </c>
      <c r="L15160" s="1">
        <v>44450.944097222222</v>
      </c>
    </row>
    <row r="15161" spans="1:12" x14ac:dyDescent="0.25">
      <c r="A15161" t="s">
        <v>9</v>
      </c>
      <c r="B15161" t="s">
        <v>61</v>
      </c>
      <c r="C15161" t="s">
        <v>2225</v>
      </c>
      <c r="D15161" t="s">
        <v>2221</v>
      </c>
      <c r="E15161">
        <v>6</v>
      </c>
      <c r="F15161" t="s">
        <v>2222</v>
      </c>
      <c r="G15161" t="s">
        <v>2223</v>
      </c>
      <c r="H15161" t="s">
        <v>2294</v>
      </c>
      <c r="J15161" s="1">
        <v>44439.362118055556</v>
      </c>
      <c r="L15161" s="1">
        <v>44450.944097222222</v>
      </c>
    </row>
    <row r="15162" spans="1:12" x14ac:dyDescent="0.25">
      <c r="A15162" t="s">
        <v>9</v>
      </c>
      <c r="B15162" t="s">
        <v>61</v>
      </c>
      <c r="C15162" t="s">
        <v>2225</v>
      </c>
      <c r="D15162" t="s">
        <v>2221</v>
      </c>
      <c r="E15162">
        <v>6</v>
      </c>
      <c r="F15162" t="s">
        <v>2222</v>
      </c>
      <c r="G15162" t="s">
        <v>2223</v>
      </c>
      <c r="H15162" t="s">
        <v>2294</v>
      </c>
      <c r="J15162" s="1">
        <v>44439.362118055556</v>
      </c>
      <c r="L15162" s="1">
        <v>44450.944097222222</v>
      </c>
    </row>
    <row r="15163" spans="1:12" x14ac:dyDescent="0.25">
      <c r="A15163" t="s">
        <v>9</v>
      </c>
      <c r="B15163" t="s">
        <v>61</v>
      </c>
      <c r="C15163" t="s">
        <v>2225</v>
      </c>
      <c r="D15163" t="s">
        <v>2221</v>
      </c>
      <c r="E15163">
        <v>6</v>
      </c>
      <c r="F15163" t="s">
        <v>2222</v>
      </c>
      <c r="G15163" t="s">
        <v>2223</v>
      </c>
      <c r="H15163" t="s">
        <v>2294</v>
      </c>
      <c r="J15163" s="1">
        <v>44439.362118055556</v>
      </c>
      <c r="L15163" s="1">
        <v>44450.944097222222</v>
      </c>
    </row>
    <row r="15164" spans="1:12" x14ac:dyDescent="0.25">
      <c r="A15164" t="s">
        <v>9</v>
      </c>
      <c r="B15164" t="s">
        <v>61</v>
      </c>
      <c r="C15164" t="s">
        <v>2225</v>
      </c>
      <c r="D15164" t="s">
        <v>2221</v>
      </c>
      <c r="E15164">
        <v>6</v>
      </c>
      <c r="F15164" t="s">
        <v>2222</v>
      </c>
      <c r="G15164" t="s">
        <v>2223</v>
      </c>
      <c r="H15164" t="s">
        <v>2294</v>
      </c>
      <c r="J15164" s="1">
        <v>44439.362118055556</v>
      </c>
      <c r="L15164" s="1">
        <v>44450.944097222222</v>
      </c>
    </row>
    <row r="15165" spans="1:12" x14ac:dyDescent="0.25">
      <c r="A15165" t="s">
        <v>9</v>
      </c>
      <c r="B15165" t="s">
        <v>61</v>
      </c>
      <c r="C15165" t="s">
        <v>2225</v>
      </c>
      <c r="D15165" t="s">
        <v>2221</v>
      </c>
      <c r="E15165">
        <v>6</v>
      </c>
      <c r="F15165" t="s">
        <v>2222</v>
      </c>
      <c r="G15165" t="s">
        <v>2223</v>
      </c>
      <c r="H15165" t="s">
        <v>2294</v>
      </c>
      <c r="J15165" s="1">
        <v>44439.362118055556</v>
      </c>
      <c r="L15165" s="1">
        <v>44450.944097222222</v>
      </c>
    </row>
    <row r="15166" spans="1:12" x14ac:dyDescent="0.25">
      <c r="A15166" t="s">
        <v>9</v>
      </c>
      <c r="B15166" t="s">
        <v>61</v>
      </c>
      <c r="C15166" t="s">
        <v>2225</v>
      </c>
      <c r="D15166" t="s">
        <v>2221</v>
      </c>
      <c r="E15166">
        <v>6</v>
      </c>
      <c r="G15166" t="s">
        <v>2223</v>
      </c>
      <c r="H15166" t="s">
        <v>2249</v>
      </c>
      <c r="J15166" s="1">
        <v>44439.361597222225</v>
      </c>
      <c r="L15166" s="1">
        <v>44450.944097222222</v>
      </c>
    </row>
    <row r="15167" spans="1:12" x14ac:dyDescent="0.25">
      <c r="A15167" t="s">
        <v>9</v>
      </c>
      <c r="B15167" t="s">
        <v>61</v>
      </c>
      <c r="C15167" t="s">
        <v>2225</v>
      </c>
      <c r="D15167" t="s">
        <v>2221</v>
      </c>
      <c r="E15167">
        <v>6</v>
      </c>
      <c r="G15167" t="s">
        <v>2223</v>
      </c>
      <c r="H15167" t="s">
        <v>2249</v>
      </c>
      <c r="J15167" s="1">
        <v>44439.361550925925</v>
      </c>
      <c r="L15167" s="1">
        <v>44450.944097222222</v>
      </c>
    </row>
    <row r="15168" spans="1:12" x14ac:dyDescent="0.25">
      <c r="A15168" t="s">
        <v>9</v>
      </c>
      <c r="B15168" t="s">
        <v>61</v>
      </c>
      <c r="C15168" t="s">
        <v>2225</v>
      </c>
      <c r="D15168" t="s">
        <v>2221</v>
      </c>
      <c r="E15168">
        <v>6</v>
      </c>
      <c r="G15168" t="s">
        <v>2223</v>
      </c>
      <c r="H15168" t="s">
        <v>2249</v>
      </c>
      <c r="J15168" s="1">
        <v>44439.361550925925</v>
      </c>
      <c r="L15168" s="1">
        <v>44450.944097222222</v>
      </c>
    </row>
    <row r="15169" spans="1:12" x14ac:dyDescent="0.25">
      <c r="A15169" t="s">
        <v>9</v>
      </c>
      <c r="B15169" t="s">
        <v>61</v>
      </c>
      <c r="C15169" t="s">
        <v>2225</v>
      </c>
      <c r="D15169" t="s">
        <v>2221</v>
      </c>
      <c r="E15169">
        <v>6</v>
      </c>
      <c r="G15169" t="s">
        <v>2223</v>
      </c>
      <c r="H15169" t="s">
        <v>2249</v>
      </c>
      <c r="J15169" s="1">
        <v>44439.361550925925</v>
      </c>
      <c r="L15169" s="1">
        <v>44450.944097222222</v>
      </c>
    </row>
    <row r="15170" spans="1:12" x14ac:dyDescent="0.25">
      <c r="A15170" t="s">
        <v>9</v>
      </c>
      <c r="B15170" t="s">
        <v>61</v>
      </c>
      <c r="C15170" t="s">
        <v>2225</v>
      </c>
      <c r="D15170" t="s">
        <v>2221</v>
      </c>
      <c r="E15170">
        <v>6</v>
      </c>
      <c r="G15170" t="s">
        <v>2223</v>
      </c>
      <c r="H15170" t="s">
        <v>2249</v>
      </c>
      <c r="J15170" s="1">
        <v>44439.361550925925</v>
      </c>
      <c r="L15170" s="1">
        <v>44450.944097222222</v>
      </c>
    </row>
    <row r="15171" spans="1:12" x14ac:dyDescent="0.25">
      <c r="A15171" t="s">
        <v>9</v>
      </c>
      <c r="B15171" t="s">
        <v>61</v>
      </c>
      <c r="C15171" t="s">
        <v>2225</v>
      </c>
      <c r="D15171" t="s">
        <v>2221</v>
      </c>
      <c r="E15171">
        <v>6</v>
      </c>
      <c r="G15171" t="s">
        <v>2223</v>
      </c>
      <c r="H15171" t="s">
        <v>2249</v>
      </c>
      <c r="J15171" s="1">
        <v>44439.361550925925</v>
      </c>
      <c r="L15171" s="1">
        <v>44450.944097222222</v>
      </c>
    </row>
    <row r="15172" spans="1:12" x14ac:dyDescent="0.25">
      <c r="A15172" t="s">
        <v>9</v>
      </c>
      <c r="B15172" t="s">
        <v>61</v>
      </c>
      <c r="C15172" t="s">
        <v>2225</v>
      </c>
      <c r="D15172" t="s">
        <v>2221</v>
      </c>
      <c r="E15172">
        <v>6</v>
      </c>
      <c r="G15172" t="s">
        <v>2223</v>
      </c>
      <c r="H15172" t="s">
        <v>2249</v>
      </c>
      <c r="J15172" s="1">
        <v>44439.361550925925</v>
      </c>
      <c r="L15172" s="1">
        <v>44450.944097222222</v>
      </c>
    </row>
    <row r="15173" spans="1:12" x14ac:dyDescent="0.25">
      <c r="A15173" t="s">
        <v>9</v>
      </c>
      <c r="B15173" t="s">
        <v>61</v>
      </c>
      <c r="C15173" t="s">
        <v>2225</v>
      </c>
      <c r="D15173" t="s">
        <v>2221</v>
      </c>
      <c r="E15173">
        <v>6</v>
      </c>
      <c r="G15173" t="s">
        <v>2223</v>
      </c>
      <c r="H15173" t="s">
        <v>2249</v>
      </c>
      <c r="J15173" s="1">
        <v>44439.361550925925</v>
      </c>
      <c r="L15173" s="1">
        <v>44450.944097222222</v>
      </c>
    </row>
    <row r="15174" spans="1:12" x14ac:dyDescent="0.25">
      <c r="A15174" t="s">
        <v>9</v>
      </c>
      <c r="B15174" t="s">
        <v>61</v>
      </c>
      <c r="C15174" t="s">
        <v>2225</v>
      </c>
      <c r="D15174" t="s">
        <v>2221</v>
      </c>
      <c r="E15174">
        <v>6</v>
      </c>
      <c r="G15174" t="s">
        <v>2223</v>
      </c>
      <c r="H15174" t="s">
        <v>2249</v>
      </c>
      <c r="J15174" s="1">
        <v>44439.361550925925</v>
      </c>
      <c r="L15174" s="1">
        <v>44450.944097222222</v>
      </c>
    </row>
    <row r="15175" spans="1:12" x14ac:dyDescent="0.25">
      <c r="A15175" t="s">
        <v>9</v>
      </c>
      <c r="B15175" t="s">
        <v>61</v>
      </c>
      <c r="C15175" t="s">
        <v>2225</v>
      </c>
      <c r="D15175" t="s">
        <v>2221</v>
      </c>
      <c r="E15175">
        <v>6</v>
      </c>
      <c r="G15175" t="s">
        <v>2223</v>
      </c>
      <c r="H15175" t="s">
        <v>2249</v>
      </c>
      <c r="J15175" s="1">
        <v>44439.361539351848</v>
      </c>
      <c r="L15175" s="1">
        <v>44450.944097222222</v>
      </c>
    </row>
    <row r="15176" spans="1:12" x14ac:dyDescent="0.25">
      <c r="A15176" t="s">
        <v>9</v>
      </c>
      <c r="B15176" t="s">
        <v>61</v>
      </c>
      <c r="C15176" t="s">
        <v>2225</v>
      </c>
      <c r="D15176" t="s">
        <v>2221</v>
      </c>
      <c r="E15176">
        <v>6</v>
      </c>
      <c r="G15176" t="s">
        <v>2223</v>
      </c>
      <c r="H15176" t="s">
        <v>2249</v>
      </c>
      <c r="J15176" s="1">
        <v>44439.361539351848</v>
      </c>
      <c r="L15176" s="1">
        <v>44450.944097222222</v>
      </c>
    </row>
    <row r="15177" spans="1:12" x14ac:dyDescent="0.25">
      <c r="A15177" t="s">
        <v>9</v>
      </c>
      <c r="B15177" t="s">
        <v>61</v>
      </c>
      <c r="C15177" t="s">
        <v>2225</v>
      </c>
      <c r="D15177" t="s">
        <v>2221</v>
      </c>
      <c r="E15177">
        <v>6</v>
      </c>
      <c r="G15177" t="s">
        <v>2223</v>
      </c>
      <c r="H15177" t="s">
        <v>2249</v>
      </c>
      <c r="J15177" s="1">
        <v>44439.361539351848</v>
      </c>
      <c r="L15177" s="1">
        <v>44450.944097222222</v>
      </c>
    </row>
    <row r="15178" spans="1:12" x14ac:dyDescent="0.25">
      <c r="A15178" t="s">
        <v>9</v>
      </c>
      <c r="B15178" t="s">
        <v>61</v>
      </c>
      <c r="C15178" t="s">
        <v>2225</v>
      </c>
      <c r="D15178" t="s">
        <v>2221</v>
      </c>
      <c r="E15178">
        <v>6</v>
      </c>
      <c r="G15178" t="s">
        <v>2223</v>
      </c>
      <c r="H15178" t="s">
        <v>2249</v>
      </c>
      <c r="J15178" s="1">
        <v>44439.361539351848</v>
      </c>
      <c r="L15178" s="1">
        <v>44450.944097222222</v>
      </c>
    </row>
    <row r="15179" spans="1:12" x14ac:dyDescent="0.25">
      <c r="A15179" t="s">
        <v>9</v>
      </c>
      <c r="B15179" t="s">
        <v>61</v>
      </c>
      <c r="C15179" t="s">
        <v>2225</v>
      </c>
      <c r="D15179" t="s">
        <v>2221</v>
      </c>
      <c r="E15179">
        <v>6</v>
      </c>
      <c r="G15179" t="s">
        <v>2223</v>
      </c>
      <c r="H15179" t="s">
        <v>2249</v>
      </c>
      <c r="J15179" s="1">
        <v>44439.361539351848</v>
      </c>
      <c r="L15179" s="1">
        <v>44450.944097222222</v>
      </c>
    </row>
    <row r="15180" spans="1:12" x14ac:dyDescent="0.25">
      <c r="A15180" t="s">
        <v>9</v>
      </c>
      <c r="B15180" t="s">
        <v>61</v>
      </c>
      <c r="C15180" t="s">
        <v>2225</v>
      </c>
      <c r="D15180" t="s">
        <v>2221</v>
      </c>
      <c r="E15180">
        <v>6</v>
      </c>
      <c r="G15180" t="s">
        <v>2223</v>
      </c>
      <c r="H15180" t="s">
        <v>2249</v>
      </c>
      <c r="J15180" s="1">
        <v>44439.361539351848</v>
      </c>
      <c r="L15180" s="1">
        <v>44450.944097222222</v>
      </c>
    </row>
    <row r="15181" spans="1:12" x14ac:dyDescent="0.25">
      <c r="A15181" t="s">
        <v>9</v>
      </c>
      <c r="B15181" t="s">
        <v>61</v>
      </c>
      <c r="C15181" t="s">
        <v>2225</v>
      </c>
      <c r="D15181" t="s">
        <v>2221</v>
      </c>
      <c r="E15181">
        <v>6</v>
      </c>
      <c r="G15181" t="s">
        <v>2223</v>
      </c>
      <c r="H15181" t="s">
        <v>2249</v>
      </c>
      <c r="J15181" s="1">
        <v>44439.361539351848</v>
      </c>
      <c r="L15181" s="1">
        <v>44450.944097222222</v>
      </c>
    </row>
    <row r="15182" spans="1:12" x14ac:dyDescent="0.25">
      <c r="A15182" t="s">
        <v>9</v>
      </c>
      <c r="B15182" t="s">
        <v>61</v>
      </c>
      <c r="C15182" t="s">
        <v>2225</v>
      </c>
      <c r="D15182" t="s">
        <v>2221</v>
      </c>
      <c r="E15182">
        <v>6</v>
      </c>
      <c r="G15182" t="s">
        <v>2223</v>
      </c>
      <c r="H15182" t="s">
        <v>2249</v>
      </c>
      <c r="J15182" s="1">
        <v>44439.361539351848</v>
      </c>
      <c r="L15182" s="1">
        <v>44450.944097222222</v>
      </c>
    </row>
    <row r="15183" spans="1:12" x14ac:dyDescent="0.25">
      <c r="A15183" t="s">
        <v>9</v>
      </c>
      <c r="B15183" t="s">
        <v>66</v>
      </c>
      <c r="C15183" t="s">
        <v>2225</v>
      </c>
      <c r="D15183" t="s">
        <v>2221</v>
      </c>
      <c r="E15183">
        <v>4</v>
      </c>
      <c r="F15183" t="s">
        <v>2222</v>
      </c>
      <c r="G15183" t="s">
        <v>2223</v>
      </c>
      <c r="H15183" t="s">
        <v>2228</v>
      </c>
      <c r="J15183" s="1">
        <v>44439.358611111114</v>
      </c>
      <c r="L15183" s="1">
        <v>44450.944097222222</v>
      </c>
    </row>
    <row r="15184" spans="1:12" x14ac:dyDescent="0.25">
      <c r="A15184" t="s">
        <v>9</v>
      </c>
      <c r="B15184" t="s">
        <v>61</v>
      </c>
      <c r="C15184" t="s">
        <v>2225</v>
      </c>
      <c r="D15184" t="s">
        <v>2221</v>
      </c>
      <c r="E15184">
        <v>6</v>
      </c>
      <c r="F15184" t="s">
        <v>2222</v>
      </c>
      <c r="G15184" t="s">
        <v>2223</v>
      </c>
      <c r="H15184" t="s">
        <v>2287</v>
      </c>
      <c r="J15184" s="1">
        <v>44439.353750000002</v>
      </c>
      <c r="L15184" s="1">
        <v>44450.944097222222</v>
      </c>
    </row>
    <row r="15185" spans="1:12" x14ac:dyDescent="0.25">
      <c r="A15185" t="s">
        <v>9</v>
      </c>
      <c r="B15185" t="s">
        <v>61</v>
      </c>
      <c r="C15185" t="s">
        <v>2225</v>
      </c>
      <c r="D15185" t="s">
        <v>2221</v>
      </c>
      <c r="E15185">
        <v>6</v>
      </c>
      <c r="G15185" t="s">
        <v>2223</v>
      </c>
      <c r="H15185" t="s">
        <v>2249</v>
      </c>
      <c r="J15185" s="1">
        <v>44439.341851851852</v>
      </c>
      <c r="L15185" s="1">
        <v>44450.944097222222</v>
      </c>
    </row>
    <row r="15186" spans="1:12" x14ac:dyDescent="0.25">
      <c r="A15186" t="s">
        <v>9</v>
      </c>
      <c r="B15186" t="s">
        <v>61</v>
      </c>
      <c r="C15186" t="s">
        <v>2225</v>
      </c>
      <c r="D15186" t="s">
        <v>2221</v>
      </c>
      <c r="E15186">
        <v>6</v>
      </c>
      <c r="G15186" t="s">
        <v>2223</v>
      </c>
      <c r="H15186" t="s">
        <v>2249</v>
      </c>
      <c r="J15186" s="1">
        <v>44439.341840277775</v>
      </c>
      <c r="L15186" s="1">
        <v>44450.944097222222</v>
      </c>
    </row>
    <row r="15187" spans="1:12" x14ac:dyDescent="0.25">
      <c r="A15187" t="s">
        <v>9</v>
      </c>
      <c r="B15187" t="s">
        <v>61</v>
      </c>
      <c r="C15187" t="s">
        <v>2225</v>
      </c>
      <c r="D15187" t="s">
        <v>2221</v>
      </c>
      <c r="E15187">
        <v>6</v>
      </c>
      <c r="F15187" t="s">
        <v>2222</v>
      </c>
      <c r="G15187" t="s">
        <v>2223</v>
      </c>
      <c r="H15187" t="s">
        <v>2279</v>
      </c>
      <c r="J15187" s="1">
        <v>44439.340173611112</v>
      </c>
      <c r="L15187" s="1">
        <v>44450.944097222222</v>
      </c>
    </row>
    <row r="15188" spans="1:12" x14ac:dyDescent="0.25">
      <c r="A15188" t="s">
        <v>9</v>
      </c>
      <c r="B15188" t="s">
        <v>66</v>
      </c>
      <c r="C15188" t="s">
        <v>2225</v>
      </c>
      <c r="D15188" t="s">
        <v>2221</v>
      </c>
      <c r="E15188">
        <v>4</v>
      </c>
      <c r="F15188" t="s">
        <v>2222</v>
      </c>
      <c r="G15188" t="s">
        <v>2223</v>
      </c>
      <c r="H15188" t="s">
        <v>2228</v>
      </c>
      <c r="J15188" s="1">
        <v>44439.316932870373</v>
      </c>
      <c r="L15188" s="1">
        <v>44450.944097222222</v>
      </c>
    </row>
    <row r="15189" spans="1:12" x14ac:dyDescent="0.25">
      <c r="A15189" t="s">
        <v>9</v>
      </c>
      <c r="B15189" t="s">
        <v>35</v>
      </c>
      <c r="C15189" t="s">
        <v>2225</v>
      </c>
      <c r="D15189" t="s">
        <v>2221</v>
      </c>
      <c r="E15189">
        <v>7</v>
      </c>
      <c r="G15189" t="s">
        <v>2248</v>
      </c>
      <c r="H15189" t="s">
        <v>2249</v>
      </c>
      <c r="J15189" s="1">
        <v>44439.293506944443</v>
      </c>
      <c r="L15189" s="1">
        <v>44450.944097222222</v>
      </c>
    </row>
    <row r="15190" spans="1:12" x14ac:dyDescent="0.25">
      <c r="A15190" t="s">
        <v>9</v>
      </c>
      <c r="B15190" t="s">
        <v>60</v>
      </c>
      <c r="C15190" t="s">
        <v>2225</v>
      </c>
      <c r="D15190" t="s">
        <v>2221</v>
      </c>
      <c r="E15190">
        <v>8</v>
      </c>
      <c r="F15190" t="s">
        <v>2222</v>
      </c>
      <c r="G15190" t="s">
        <v>2250</v>
      </c>
      <c r="H15190" t="s">
        <v>2227</v>
      </c>
      <c r="J15190" s="1">
        <v>44439.292222222219</v>
      </c>
      <c r="L15190" s="1">
        <v>44450.944097222222</v>
      </c>
    </row>
    <row r="15191" spans="1:12" x14ac:dyDescent="0.25">
      <c r="A15191" t="s">
        <v>9</v>
      </c>
      <c r="B15191" t="s">
        <v>60</v>
      </c>
      <c r="C15191" t="s">
        <v>2225</v>
      </c>
      <c r="D15191" t="s">
        <v>2221</v>
      </c>
      <c r="E15191">
        <v>8</v>
      </c>
      <c r="F15191" t="s">
        <v>2222</v>
      </c>
      <c r="G15191" t="s">
        <v>2250</v>
      </c>
      <c r="H15191" t="s">
        <v>2227</v>
      </c>
      <c r="J15191" s="1">
        <v>44439.292222222219</v>
      </c>
      <c r="L15191" s="1">
        <v>44450.944097222222</v>
      </c>
    </row>
    <row r="15192" spans="1:12" x14ac:dyDescent="0.25">
      <c r="A15192" t="s">
        <v>9</v>
      </c>
      <c r="B15192" t="s">
        <v>60</v>
      </c>
      <c r="C15192" t="s">
        <v>2225</v>
      </c>
      <c r="D15192" t="s">
        <v>2221</v>
      </c>
      <c r="E15192">
        <v>8</v>
      </c>
      <c r="F15192" t="s">
        <v>2222</v>
      </c>
      <c r="G15192" t="s">
        <v>2250</v>
      </c>
      <c r="H15192" t="s">
        <v>2227</v>
      </c>
      <c r="J15192" s="1">
        <v>44439.292210648149</v>
      </c>
      <c r="L15192" s="1">
        <v>44450.944097222222</v>
      </c>
    </row>
    <row r="15193" spans="1:12" x14ac:dyDescent="0.25">
      <c r="A15193" t="s">
        <v>9</v>
      </c>
      <c r="B15193" t="s">
        <v>60</v>
      </c>
      <c r="C15193" t="s">
        <v>2225</v>
      </c>
      <c r="D15193" t="s">
        <v>2221</v>
      </c>
      <c r="E15193">
        <v>8</v>
      </c>
      <c r="F15193" t="s">
        <v>2222</v>
      </c>
      <c r="G15193" t="s">
        <v>2250</v>
      </c>
      <c r="H15193" t="s">
        <v>2227</v>
      </c>
      <c r="J15193" s="1">
        <v>44439.292210648149</v>
      </c>
      <c r="L15193" s="1">
        <v>44450.944097222222</v>
      </c>
    </row>
    <row r="15194" spans="1:12" x14ac:dyDescent="0.25">
      <c r="A15194" t="s">
        <v>9</v>
      </c>
      <c r="B15194" t="s">
        <v>60</v>
      </c>
      <c r="C15194" t="s">
        <v>2225</v>
      </c>
      <c r="D15194" t="s">
        <v>2221</v>
      </c>
      <c r="E15194">
        <v>8</v>
      </c>
      <c r="F15194" t="s">
        <v>2222</v>
      </c>
      <c r="G15194" t="s">
        <v>2250</v>
      </c>
      <c r="H15194" t="s">
        <v>2227</v>
      </c>
      <c r="J15194" s="1">
        <v>44439.292210648149</v>
      </c>
      <c r="L15194" s="1">
        <v>44450.944097222222</v>
      </c>
    </row>
    <row r="15195" spans="1:12" x14ac:dyDescent="0.25">
      <c r="A15195" t="s">
        <v>9</v>
      </c>
      <c r="B15195" t="s">
        <v>60</v>
      </c>
      <c r="C15195" t="s">
        <v>2225</v>
      </c>
      <c r="D15195" t="s">
        <v>2221</v>
      </c>
      <c r="E15195">
        <v>8</v>
      </c>
      <c r="F15195" t="s">
        <v>2222</v>
      </c>
      <c r="G15195" t="s">
        <v>2250</v>
      </c>
      <c r="H15195" t="s">
        <v>2227</v>
      </c>
      <c r="J15195" s="1">
        <v>44439.292210648149</v>
      </c>
      <c r="L15195" s="1">
        <v>44450.944097222222</v>
      </c>
    </row>
    <row r="15196" spans="1:12" x14ac:dyDescent="0.25">
      <c r="A15196" t="s">
        <v>9</v>
      </c>
      <c r="B15196" t="s">
        <v>60</v>
      </c>
      <c r="C15196" t="s">
        <v>2225</v>
      </c>
      <c r="D15196" t="s">
        <v>2221</v>
      </c>
      <c r="E15196">
        <v>8</v>
      </c>
      <c r="F15196" t="s">
        <v>2222</v>
      </c>
      <c r="G15196" t="s">
        <v>2250</v>
      </c>
      <c r="H15196" t="s">
        <v>2227</v>
      </c>
      <c r="J15196" s="1">
        <v>44439.292210648149</v>
      </c>
      <c r="L15196" s="1">
        <v>44450.944097222222</v>
      </c>
    </row>
    <row r="15197" spans="1:12" x14ac:dyDescent="0.25">
      <c r="A15197" t="s">
        <v>9</v>
      </c>
      <c r="B15197" t="s">
        <v>60</v>
      </c>
      <c r="C15197" t="s">
        <v>2225</v>
      </c>
      <c r="D15197" t="s">
        <v>2221</v>
      </c>
      <c r="E15197">
        <v>8</v>
      </c>
      <c r="F15197" t="s">
        <v>2222</v>
      </c>
      <c r="G15197" t="s">
        <v>2250</v>
      </c>
      <c r="H15197" t="s">
        <v>2227</v>
      </c>
      <c r="J15197" s="1">
        <v>44439.292210648149</v>
      </c>
      <c r="L15197" s="1">
        <v>44450.944097222222</v>
      </c>
    </row>
    <row r="15198" spans="1:12" x14ac:dyDescent="0.25">
      <c r="A15198" t="s">
        <v>9</v>
      </c>
      <c r="B15198" t="s">
        <v>66</v>
      </c>
      <c r="C15198" t="s">
        <v>2225</v>
      </c>
      <c r="D15198" t="s">
        <v>2221</v>
      </c>
      <c r="E15198">
        <v>4</v>
      </c>
      <c r="F15198" t="s">
        <v>2222</v>
      </c>
      <c r="G15198" t="s">
        <v>2223</v>
      </c>
      <c r="H15198" t="s">
        <v>2228</v>
      </c>
      <c r="J15198" s="1">
        <v>44439.275231481479</v>
      </c>
      <c r="L15198" s="1">
        <v>44450.944097222222</v>
      </c>
    </row>
    <row r="15199" spans="1:12" x14ac:dyDescent="0.25">
      <c r="A15199" t="s">
        <v>9</v>
      </c>
      <c r="B15199" t="s">
        <v>66</v>
      </c>
      <c r="C15199" t="s">
        <v>2225</v>
      </c>
      <c r="D15199" t="s">
        <v>2221</v>
      </c>
      <c r="E15199">
        <v>4</v>
      </c>
      <c r="F15199" t="s">
        <v>2222</v>
      </c>
      <c r="G15199" t="s">
        <v>2223</v>
      </c>
      <c r="H15199" t="s">
        <v>2228</v>
      </c>
      <c r="J15199" s="1">
        <v>44439.233541666668</v>
      </c>
      <c r="L15199" s="1">
        <v>44450.944097222222</v>
      </c>
    </row>
    <row r="15200" spans="1:12" x14ac:dyDescent="0.25">
      <c r="A15200" t="s">
        <v>9</v>
      </c>
      <c r="B15200" t="s">
        <v>35</v>
      </c>
      <c r="C15200" t="s">
        <v>2232</v>
      </c>
      <c r="D15200" t="s">
        <v>2221</v>
      </c>
      <c r="E15200">
        <v>7</v>
      </c>
      <c r="F15200" t="s">
        <v>2222</v>
      </c>
      <c r="G15200" t="s">
        <v>2233</v>
      </c>
      <c r="H15200" t="s">
        <v>2234</v>
      </c>
      <c r="J15200" s="1">
        <v>44439.230844907404</v>
      </c>
      <c r="L15200" s="1">
        <v>44450.944097222222</v>
      </c>
    </row>
    <row r="15201" spans="1:12" x14ac:dyDescent="0.25">
      <c r="A15201" t="s">
        <v>9</v>
      </c>
      <c r="B15201" t="s">
        <v>35</v>
      </c>
      <c r="C15201" t="s">
        <v>2232</v>
      </c>
      <c r="D15201" t="s">
        <v>2221</v>
      </c>
      <c r="E15201">
        <v>7</v>
      </c>
      <c r="F15201" t="s">
        <v>2222</v>
      </c>
      <c r="G15201" t="s">
        <v>2233</v>
      </c>
      <c r="H15201" t="s">
        <v>2234</v>
      </c>
      <c r="J15201" s="1">
        <v>44439.230844907404</v>
      </c>
      <c r="L15201" s="1">
        <v>44450.944097222222</v>
      </c>
    </row>
    <row r="15202" spans="1:12" x14ac:dyDescent="0.25">
      <c r="A15202" t="s">
        <v>9</v>
      </c>
      <c r="B15202" t="s">
        <v>35</v>
      </c>
      <c r="C15202" t="s">
        <v>2232</v>
      </c>
      <c r="D15202" t="s">
        <v>2221</v>
      </c>
      <c r="E15202">
        <v>7</v>
      </c>
      <c r="F15202" t="s">
        <v>2222</v>
      </c>
      <c r="G15202" t="s">
        <v>2233</v>
      </c>
      <c r="H15202" t="s">
        <v>2234</v>
      </c>
      <c r="J15202" s="1">
        <v>44439.230844907404</v>
      </c>
      <c r="L15202" s="1">
        <v>44450.944097222222</v>
      </c>
    </row>
    <row r="15203" spans="1:12" x14ac:dyDescent="0.25">
      <c r="A15203" t="s">
        <v>9</v>
      </c>
      <c r="B15203" t="s">
        <v>35</v>
      </c>
      <c r="C15203" t="s">
        <v>2232</v>
      </c>
      <c r="D15203" t="s">
        <v>2221</v>
      </c>
      <c r="E15203">
        <v>7</v>
      </c>
      <c r="F15203" t="s">
        <v>2222</v>
      </c>
      <c r="G15203" t="s">
        <v>2233</v>
      </c>
      <c r="H15203" t="s">
        <v>2234</v>
      </c>
      <c r="J15203" s="1">
        <v>44439.230844907404</v>
      </c>
      <c r="L15203" s="1">
        <v>44450.944097222222</v>
      </c>
    </row>
    <row r="15204" spans="1:12" x14ac:dyDescent="0.25">
      <c r="A15204" t="s">
        <v>9</v>
      </c>
      <c r="B15204" t="s">
        <v>35</v>
      </c>
      <c r="C15204" t="s">
        <v>2232</v>
      </c>
      <c r="D15204" t="s">
        <v>2221</v>
      </c>
      <c r="E15204">
        <v>7</v>
      </c>
      <c r="F15204" t="s">
        <v>2222</v>
      </c>
      <c r="G15204" t="s">
        <v>2233</v>
      </c>
      <c r="H15204" t="s">
        <v>2234</v>
      </c>
      <c r="J15204" s="1">
        <v>44439.230844907404</v>
      </c>
      <c r="L15204" s="1">
        <v>44450.944097222222</v>
      </c>
    </row>
    <row r="15205" spans="1:12" x14ac:dyDescent="0.25">
      <c r="A15205" t="s">
        <v>9</v>
      </c>
      <c r="B15205" t="s">
        <v>35</v>
      </c>
      <c r="C15205" t="s">
        <v>2232</v>
      </c>
      <c r="D15205" t="s">
        <v>2221</v>
      </c>
      <c r="E15205">
        <v>7</v>
      </c>
      <c r="F15205" t="s">
        <v>2222</v>
      </c>
      <c r="G15205" t="s">
        <v>2233</v>
      </c>
      <c r="H15205" t="s">
        <v>2234</v>
      </c>
      <c r="J15205" s="1">
        <v>44439.230844907404</v>
      </c>
      <c r="L15205" s="1">
        <v>44450.944097222222</v>
      </c>
    </row>
    <row r="15206" spans="1:12" x14ac:dyDescent="0.25">
      <c r="A15206" t="s">
        <v>9</v>
      </c>
      <c r="B15206" t="s">
        <v>35</v>
      </c>
      <c r="C15206" t="s">
        <v>2232</v>
      </c>
      <c r="D15206" t="s">
        <v>2221</v>
      </c>
      <c r="E15206">
        <v>7</v>
      </c>
      <c r="F15206" t="s">
        <v>2222</v>
      </c>
      <c r="G15206" t="s">
        <v>2233</v>
      </c>
      <c r="H15206" t="s">
        <v>2234</v>
      </c>
      <c r="J15206" s="1">
        <v>44439.230844907404</v>
      </c>
      <c r="L15206" s="1">
        <v>44450.944097222222</v>
      </c>
    </row>
    <row r="15207" spans="1:12" x14ac:dyDescent="0.25">
      <c r="A15207" t="s">
        <v>9</v>
      </c>
      <c r="B15207" t="s">
        <v>35</v>
      </c>
      <c r="C15207" t="s">
        <v>2232</v>
      </c>
      <c r="D15207" t="s">
        <v>2221</v>
      </c>
      <c r="E15207">
        <v>7</v>
      </c>
      <c r="F15207" t="s">
        <v>2222</v>
      </c>
      <c r="G15207" t="s">
        <v>2233</v>
      </c>
      <c r="H15207" t="s">
        <v>2234</v>
      </c>
      <c r="J15207" s="1">
        <v>44439.230844907404</v>
      </c>
      <c r="L15207" s="1">
        <v>44450.944097222222</v>
      </c>
    </row>
    <row r="15208" spans="1:12" x14ac:dyDescent="0.25">
      <c r="A15208" t="s">
        <v>9</v>
      </c>
      <c r="B15208" t="s">
        <v>35</v>
      </c>
      <c r="C15208" t="s">
        <v>2225</v>
      </c>
      <c r="D15208" t="s">
        <v>2221</v>
      </c>
      <c r="E15208">
        <v>7</v>
      </c>
      <c r="F15208" t="s">
        <v>2222</v>
      </c>
      <c r="G15208" t="s">
        <v>2235</v>
      </c>
      <c r="H15208" t="s">
        <v>2227</v>
      </c>
      <c r="J15208" s="1">
        <v>44439.213171296295</v>
      </c>
      <c r="L15208" s="1">
        <v>44450.944097222222</v>
      </c>
    </row>
    <row r="15209" spans="1:12" x14ac:dyDescent="0.25">
      <c r="A15209" t="s">
        <v>9</v>
      </c>
      <c r="B15209" t="s">
        <v>35</v>
      </c>
      <c r="C15209" t="s">
        <v>2225</v>
      </c>
      <c r="D15209" t="s">
        <v>2221</v>
      </c>
      <c r="E15209">
        <v>7</v>
      </c>
      <c r="F15209" t="s">
        <v>2222</v>
      </c>
      <c r="G15209" t="s">
        <v>2235</v>
      </c>
      <c r="H15209" t="s">
        <v>2227</v>
      </c>
      <c r="J15209" s="1">
        <v>44439.212523148148</v>
      </c>
      <c r="L15209" s="1">
        <v>44450.944097222222</v>
      </c>
    </row>
    <row r="15210" spans="1:12" x14ac:dyDescent="0.25">
      <c r="A15210" t="s">
        <v>9</v>
      </c>
      <c r="B15210" t="s">
        <v>35</v>
      </c>
      <c r="C15210" t="s">
        <v>2225</v>
      </c>
      <c r="D15210" t="s">
        <v>2221</v>
      </c>
      <c r="E15210">
        <v>7</v>
      </c>
      <c r="F15210" t="s">
        <v>2222</v>
      </c>
      <c r="G15210" t="s">
        <v>2235</v>
      </c>
      <c r="H15210" t="s">
        <v>2227</v>
      </c>
      <c r="J15210" s="1">
        <v>44439.212453703702</v>
      </c>
      <c r="L15210" s="1">
        <v>44450.944097222222</v>
      </c>
    </row>
    <row r="15211" spans="1:12" x14ac:dyDescent="0.25">
      <c r="A15211" t="s">
        <v>9</v>
      </c>
      <c r="B15211" t="s">
        <v>35</v>
      </c>
      <c r="C15211" t="s">
        <v>2225</v>
      </c>
      <c r="D15211" t="s">
        <v>2221</v>
      </c>
      <c r="E15211">
        <v>7</v>
      </c>
      <c r="F15211" t="s">
        <v>2222</v>
      </c>
      <c r="G15211" t="s">
        <v>2235</v>
      </c>
      <c r="H15211" t="s">
        <v>2227</v>
      </c>
      <c r="J15211" s="1">
        <v>44439.212442129632</v>
      </c>
      <c r="L15211" s="1">
        <v>44450.944097222222</v>
      </c>
    </row>
    <row r="15212" spans="1:12" x14ac:dyDescent="0.25">
      <c r="A15212" t="s">
        <v>9</v>
      </c>
      <c r="B15212" t="s">
        <v>35</v>
      </c>
      <c r="C15212" t="s">
        <v>2225</v>
      </c>
      <c r="D15212" t="s">
        <v>2221</v>
      </c>
      <c r="E15212">
        <v>7</v>
      </c>
      <c r="F15212" t="s">
        <v>2222</v>
      </c>
      <c r="G15212" t="s">
        <v>2235</v>
      </c>
      <c r="H15212" t="s">
        <v>2227</v>
      </c>
      <c r="J15212" s="1">
        <v>44439.212395833332</v>
      </c>
      <c r="L15212" s="1">
        <v>44450.944097222222</v>
      </c>
    </row>
    <row r="15213" spans="1:12" x14ac:dyDescent="0.25">
      <c r="A15213" t="s">
        <v>9</v>
      </c>
      <c r="B15213" t="s">
        <v>35</v>
      </c>
      <c r="C15213" t="s">
        <v>2225</v>
      </c>
      <c r="D15213" t="s">
        <v>2221</v>
      </c>
      <c r="E15213">
        <v>7</v>
      </c>
      <c r="F15213" t="s">
        <v>2222</v>
      </c>
      <c r="G15213" t="s">
        <v>2235</v>
      </c>
      <c r="H15213" t="s">
        <v>2227</v>
      </c>
      <c r="J15213" s="1">
        <v>44439.21234953704</v>
      </c>
      <c r="L15213" s="1">
        <v>44450.944097222222</v>
      </c>
    </row>
    <row r="15214" spans="1:12" x14ac:dyDescent="0.25">
      <c r="A15214" t="s">
        <v>9</v>
      </c>
      <c r="B15214" t="s">
        <v>35</v>
      </c>
      <c r="C15214" t="s">
        <v>2225</v>
      </c>
      <c r="D15214" t="s">
        <v>2221</v>
      </c>
      <c r="E15214">
        <v>7</v>
      </c>
      <c r="F15214" t="s">
        <v>2222</v>
      </c>
      <c r="G15214" t="s">
        <v>2235</v>
      </c>
      <c r="H15214" t="s">
        <v>2227</v>
      </c>
      <c r="J15214" s="1">
        <v>44439.212280092594</v>
      </c>
      <c r="L15214" s="1">
        <v>44450.944097222222</v>
      </c>
    </row>
    <row r="15215" spans="1:12" x14ac:dyDescent="0.25">
      <c r="A15215" t="s">
        <v>9</v>
      </c>
      <c r="B15215" t="s">
        <v>35</v>
      </c>
      <c r="C15215" t="s">
        <v>2225</v>
      </c>
      <c r="D15215" t="s">
        <v>2221</v>
      </c>
      <c r="E15215">
        <v>7</v>
      </c>
      <c r="F15215" t="s">
        <v>2222</v>
      </c>
      <c r="G15215" t="s">
        <v>2236</v>
      </c>
      <c r="H15215" t="s">
        <v>2227</v>
      </c>
      <c r="J15215" s="1">
        <v>44439.212222222224</v>
      </c>
      <c r="L15215" s="1">
        <v>44450.944097222222</v>
      </c>
    </row>
    <row r="15216" spans="1:12" x14ac:dyDescent="0.25">
      <c r="A15216" t="s">
        <v>9</v>
      </c>
      <c r="B15216" t="s">
        <v>35</v>
      </c>
      <c r="C15216" t="s">
        <v>2225</v>
      </c>
      <c r="D15216" t="s">
        <v>2221</v>
      </c>
      <c r="E15216">
        <v>7</v>
      </c>
      <c r="F15216" t="s">
        <v>2222</v>
      </c>
      <c r="G15216" t="s">
        <v>2236</v>
      </c>
      <c r="H15216" t="s">
        <v>2227</v>
      </c>
      <c r="J15216" s="1">
        <v>44439.212222222224</v>
      </c>
      <c r="L15216" s="1">
        <v>44450.944097222222</v>
      </c>
    </row>
    <row r="15217" spans="1:12" x14ac:dyDescent="0.25">
      <c r="A15217" t="s">
        <v>9</v>
      </c>
      <c r="B15217" t="s">
        <v>35</v>
      </c>
      <c r="C15217" t="s">
        <v>2225</v>
      </c>
      <c r="D15217" t="s">
        <v>2221</v>
      </c>
      <c r="E15217">
        <v>7</v>
      </c>
      <c r="F15217" t="s">
        <v>2222</v>
      </c>
      <c r="G15217" t="s">
        <v>2236</v>
      </c>
      <c r="H15217" t="s">
        <v>2227</v>
      </c>
      <c r="J15217" s="1">
        <v>44439.212222222224</v>
      </c>
      <c r="L15217" s="1">
        <v>44450.944097222222</v>
      </c>
    </row>
    <row r="15218" spans="1:12" x14ac:dyDescent="0.25">
      <c r="A15218" t="s">
        <v>9</v>
      </c>
      <c r="B15218" t="s">
        <v>35</v>
      </c>
      <c r="C15218" t="s">
        <v>2225</v>
      </c>
      <c r="D15218" t="s">
        <v>2221</v>
      </c>
      <c r="E15218">
        <v>7</v>
      </c>
      <c r="F15218" t="s">
        <v>2222</v>
      </c>
      <c r="G15218" t="s">
        <v>2236</v>
      </c>
      <c r="H15218" t="s">
        <v>2227</v>
      </c>
      <c r="J15218" s="1">
        <v>44439.212222222224</v>
      </c>
      <c r="L15218" s="1">
        <v>44450.944097222222</v>
      </c>
    </row>
    <row r="15219" spans="1:12" x14ac:dyDescent="0.25">
      <c r="A15219" t="s">
        <v>9</v>
      </c>
      <c r="B15219" t="s">
        <v>35</v>
      </c>
      <c r="C15219" t="s">
        <v>2225</v>
      </c>
      <c r="D15219" t="s">
        <v>2221</v>
      </c>
      <c r="E15219">
        <v>7</v>
      </c>
      <c r="F15219" t="s">
        <v>2222</v>
      </c>
      <c r="G15219" t="s">
        <v>2236</v>
      </c>
      <c r="H15219" t="s">
        <v>2227</v>
      </c>
      <c r="J15219" s="1">
        <v>44439.212222222224</v>
      </c>
      <c r="L15219" s="1">
        <v>44450.944097222222</v>
      </c>
    </row>
    <row r="15220" spans="1:12" x14ac:dyDescent="0.25">
      <c r="A15220" t="s">
        <v>9</v>
      </c>
      <c r="B15220" t="s">
        <v>35</v>
      </c>
      <c r="C15220" t="s">
        <v>2225</v>
      </c>
      <c r="D15220" t="s">
        <v>2221</v>
      </c>
      <c r="E15220">
        <v>7</v>
      </c>
      <c r="F15220" t="s">
        <v>2222</v>
      </c>
      <c r="G15220" t="s">
        <v>2236</v>
      </c>
      <c r="H15220" t="s">
        <v>2227</v>
      </c>
      <c r="J15220" s="1">
        <v>44439.212222222224</v>
      </c>
      <c r="L15220" s="1">
        <v>44450.944097222222</v>
      </c>
    </row>
    <row r="15221" spans="1:12" x14ac:dyDescent="0.25">
      <c r="A15221" t="s">
        <v>9</v>
      </c>
      <c r="B15221" t="s">
        <v>35</v>
      </c>
      <c r="C15221" t="s">
        <v>2225</v>
      </c>
      <c r="D15221" t="s">
        <v>2221</v>
      </c>
      <c r="E15221">
        <v>7</v>
      </c>
      <c r="F15221" t="s">
        <v>2222</v>
      </c>
      <c r="G15221" t="s">
        <v>2236</v>
      </c>
      <c r="H15221" t="s">
        <v>2227</v>
      </c>
      <c r="J15221" s="1">
        <v>44439.212222222224</v>
      </c>
      <c r="L15221" s="1">
        <v>44450.944097222222</v>
      </c>
    </row>
    <row r="15222" spans="1:12" x14ac:dyDescent="0.25">
      <c r="A15222" t="s">
        <v>9</v>
      </c>
      <c r="B15222" t="s">
        <v>35</v>
      </c>
      <c r="C15222" t="s">
        <v>2225</v>
      </c>
      <c r="D15222" t="s">
        <v>2221</v>
      </c>
      <c r="E15222">
        <v>7</v>
      </c>
      <c r="F15222" t="s">
        <v>2222</v>
      </c>
      <c r="G15222" t="s">
        <v>2236</v>
      </c>
      <c r="H15222" t="s">
        <v>2227</v>
      </c>
      <c r="J15222" s="1">
        <v>44439.212222222224</v>
      </c>
      <c r="L15222" s="1">
        <v>44450.944097222222</v>
      </c>
    </row>
    <row r="15223" spans="1:12" x14ac:dyDescent="0.25">
      <c r="A15223" t="s">
        <v>9</v>
      </c>
      <c r="B15223" t="s">
        <v>35</v>
      </c>
      <c r="C15223" t="s">
        <v>2232</v>
      </c>
      <c r="D15223" t="s">
        <v>2221</v>
      </c>
      <c r="E15223">
        <v>7</v>
      </c>
      <c r="F15223" t="s">
        <v>2222</v>
      </c>
      <c r="G15223" t="s">
        <v>2236</v>
      </c>
      <c r="H15223" t="s">
        <v>2227</v>
      </c>
      <c r="J15223" s="1">
        <v>44439.212222222224</v>
      </c>
      <c r="L15223" s="1">
        <v>44450.944097222222</v>
      </c>
    </row>
    <row r="15224" spans="1:12" x14ac:dyDescent="0.25">
      <c r="A15224" t="s">
        <v>9</v>
      </c>
      <c r="B15224" t="s">
        <v>35</v>
      </c>
      <c r="C15224" t="s">
        <v>2232</v>
      </c>
      <c r="D15224" t="s">
        <v>2221</v>
      </c>
      <c r="E15224">
        <v>7</v>
      </c>
      <c r="F15224" t="s">
        <v>2222</v>
      </c>
      <c r="G15224" t="s">
        <v>2236</v>
      </c>
      <c r="H15224" t="s">
        <v>2227</v>
      </c>
      <c r="J15224" s="1">
        <v>44439.212222222224</v>
      </c>
      <c r="L15224" s="1">
        <v>44450.944097222222</v>
      </c>
    </row>
    <row r="15225" spans="1:12" x14ac:dyDescent="0.25">
      <c r="A15225" t="s">
        <v>9</v>
      </c>
      <c r="B15225" t="s">
        <v>35</v>
      </c>
      <c r="C15225" t="s">
        <v>2232</v>
      </c>
      <c r="D15225" t="s">
        <v>2221</v>
      </c>
      <c r="E15225">
        <v>7</v>
      </c>
      <c r="F15225" t="s">
        <v>2222</v>
      </c>
      <c r="G15225" t="s">
        <v>2236</v>
      </c>
      <c r="H15225" t="s">
        <v>2227</v>
      </c>
      <c r="J15225" s="1">
        <v>44439.212222222224</v>
      </c>
      <c r="L15225" s="1">
        <v>44450.944097222222</v>
      </c>
    </row>
    <row r="15226" spans="1:12" x14ac:dyDescent="0.25">
      <c r="A15226" t="s">
        <v>9</v>
      </c>
      <c r="B15226" t="s">
        <v>35</v>
      </c>
      <c r="C15226" t="s">
        <v>2232</v>
      </c>
      <c r="D15226" t="s">
        <v>2221</v>
      </c>
      <c r="E15226">
        <v>7</v>
      </c>
      <c r="F15226" t="s">
        <v>2222</v>
      </c>
      <c r="G15226" t="s">
        <v>2236</v>
      </c>
      <c r="H15226" t="s">
        <v>2227</v>
      </c>
      <c r="J15226" s="1">
        <v>44439.212222222224</v>
      </c>
      <c r="L15226" s="1">
        <v>44450.944097222222</v>
      </c>
    </row>
    <row r="15227" spans="1:12" x14ac:dyDescent="0.25">
      <c r="A15227" t="s">
        <v>9</v>
      </c>
      <c r="B15227" t="s">
        <v>35</v>
      </c>
      <c r="C15227" t="s">
        <v>2232</v>
      </c>
      <c r="D15227" t="s">
        <v>2221</v>
      </c>
      <c r="E15227">
        <v>7</v>
      </c>
      <c r="F15227" t="s">
        <v>2222</v>
      </c>
      <c r="G15227" t="s">
        <v>2236</v>
      </c>
      <c r="H15227" t="s">
        <v>2227</v>
      </c>
      <c r="J15227" s="1">
        <v>44439.212222222224</v>
      </c>
      <c r="L15227" s="1">
        <v>44450.944097222222</v>
      </c>
    </row>
    <row r="15228" spans="1:12" x14ac:dyDescent="0.25">
      <c r="A15228" t="s">
        <v>9</v>
      </c>
      <c r="B15228" t="s">
        <v>35</v>
      </c>
      <c r="C15228" t="s">
        <v>2232</v>
      </c>
      <c r="D15228" t="s">
        <v>2221</v>
      </c>
      <c r="E15228">
        <v>7</v>
      </c>
      <c r="F15228" t="s">
        <v>2222</v>
      </c>
      <c r="G15228" t="s">
        <v>2236</v>
      </c>
      <c r="H15228" t="s">
        <v>2227</v>
      </c>
      <c r="J15228" s="1">
        <v>44439.212222222224</v>
      </c>
      <c r="L15228" s="1">
        <v>44450.944097222222</v>
      </c>
    </row>
    <row r="15229" spans="1:12" x14ac:dyDescent="0.25">
      <c r="A15229" t="s">
        <v>9</v>
      </c>
      <c r="B15229" t="s">
        <v>35</v>
      </c>
      <c r="C15229" t="s">
        <v>2232</v>
      </c>
      <c r="D15229" t="s">
        <v>2221</v>
      </c>
      <c r="E15229">
        <v>7</v>
      </c>
      <c r="F15229" t="s">
        <v>2222</v>
      </c>
      <c r="G15229" t="s">
        <v>2236</v>
      </c>
      <c r="H15229" t="s">
        <v>2227</v>
      </c>
      <c r="J15229" s="1">
        <v>44439.212222222224</v>
      </c>
      <c r="L15229" s="1">
        <v>44450.944097222222</v>
      </c>
    </row>
    <row r="15230" spans="1:12" x14ac:dyDescent="0.25">
      <c r="A15230" t="s">
        <v>9</v>
      </c>
      <c r="B15230" t="s">
        <v>35</v>
      </c>
      <c r="C15230" t="s">
        <v>2232</v>
      </c>
      <c r="D15230" t="s">
        <v>2221</v>
      </c>
      <c r="E15230">
        <v>7</v>
      </c>
      <c r="F15230" t="s">
        <v>2222</v>
      </c>
      <c r="G15230" t="s">
        <v>2236</v>
      </c>
      <c r="H15230" t="s">
        <v>2227</v>
      </c>
      <c r="J15230" s="1">
        <v>44439.212222222224</v>
      </c>
      <c r="L15230" s="1">
        <v>44450.944097222222</v>
      </c>
    </row>
    <row r="15231" spans="1:12" x14ac:dyDescent="0.25">
      <c r="A15231" t="s">
        <v>9</v>
      </c>
      <c r="B15231" t="s">
        <v>35</v>
      </c>
      <c r="C15231" t="s">
        <v>2225</v>
      </c>
      <c r="D15231" t="s">
        <v>2221</v>
      </c>
      <c r="E15231">
        <v>7</v>
      </c>
      <c r="F15231" t="s">
        <v>2222</v>
      </c>
      <c r="G15231" t="s">
        <v>2236</v>
      </c>
      <c r="H15231" t="s">
        <v>2227</v>
      </c>
      <c r="J15231" s="1">
        <v>44439.212187500001</v>
      </c>
      <c r="L15231" s="1">
        <v>44450.944097222222</v>
      </c>
    </row>
    <row r="15232" spans="1:12" x14ac:dyDescent="0.25">
      <c r="A15232" t="s">
        <v>9</v>
      </c>
      <c r="B15232" t="s">
        <v>35</v>
      </c>
      <c r="C15232" t="s">
        <v>2225</v>
      </c>
      <c r="D15232" t="s">
        <v>2221</v>
      </c>
      <c r="E15232">
        <v>7</v>
      </c>
      <c r="F15232" t="s">
        <v>2222</v>
      </c>
      <c r="G15232" t="s">
        <v>2236</v>
      </c>
      <c r="H15232" t="s">
        <v>2227</v>
      </c>
      <c r="J15232" s="1">
        <v>44439.212152777778</v>
      </c>
      <c r="L15232" s="1">
        <v>44450.944097222222</v>
      </c>
    </row>
    <row r="15233" spans="1:12" x14ac:dyDescent="0.25">
      <c r="A15233" t="s">
        <v>9</v>
      </c>
      <c r="B15233" t="s">
        <v>35</v>
      </c>
      <c r="C15233" t="s">
        <v>2225</v>
      </c>
      <c r="D15233" t="s">
        <v>2221</v>
      </c>
      <c r="E15233">
        <v>7</v>
      </c>
      <c r="F15233" t="s">
        <v>2222</v>
      </c>
      <c r="G15233" t="s">
        <v>2236</v>
      </c>
      <c r="H15233" t="s">
        <v>2227</v>
      </c>
      <c r="J15233" s="1">
        <v>44439.212152777778</v>
      </c>
      <c r="L15233" s="1">
        <v>44450.944097222222</v>
      </c>
    </row>
    <row r="15234" spans="1:12" x14ac:dyDescent="0.25">
      <c r="A15234" t="s">
        <v>9</v>
      </c>
      <c r="B15234" t="s">
        <v>35</v>
      </c>
      <c r="C15234" t="s">
        <v>2225</v>
      </c>
      <c r="D15234" t="s">
        <v>2221</v>
      </c>
      <c r="E15234">
        <v>7</v>
      </c>
      <c r="F15234" t="s">
        <v>2222</v>
      </c>
      <c r="G15234" t="s">
        <v>2236</v>
      </c>
      <c r="H15234" t="s">
        <v>2227</v>
      </c>
      <c r="J15234" s="1">
        <v>44439.212141203701</v>
      </c>
      <c r="L15234" s="1">
        <v>44450.944097222222</v>
      </c>
    </row>
    <row r="15235" spans="1:12" x14ac:dyDescent="0.25">
      <c r="A15235" t="s">
        <v>9</v>
      </c>
      <c r="B15235" t="s">
        <v>35</v>
      </c>
      <c r="C15235" t="s">
        <v>2225</v>
      </c>
      <c r="D15235" t="s">
        <v>2221</v>
      </c>
      <c r="E15235">
        <v>7</v>
      </c>
      <c r="F15235" t="s">
        <v>2222</v>
      </c>
      <c r="G15235" t="s">
        <v>2237</v>
      </c>
      <c r="H15235" t="s">
        <v>2227</v>
      </c>
      <c r="J15235" s="1">
        <v>44439.212129629632</v>
      </c>
      <c r="L15235" s="1">
        <v>44450.944097222222</v>
      </c>
    </row>
    <row r="15236" spans="1:12" x14ac:dyDescent="0.25">
      <c r="A15236" t="s">
        <v>9</v>
      </c>
      <c r="B15236" t="s">
        <v>35</v>
      </c>
      <c r="C15236" t="s">
        <v>2225</v>
      </c>
      <c r="D15236" t="s">
        <v>2221</v>
      </c>
      <c r="E15236">
        <v>7</v>
      </c>
      <c r="F15236" t="s">
        <v>2222</v>
      </c>
      <c r="G15236" t="s">
        <v>2237</v>
      </c>
      <c r="H15236" t="s">
        <v>2227</v>
      </c>
      <c r="J15236" s="1">
        <v>44439.212129629632</v>
      </c>
      <c r="L15236" s="1">
        <v>44450.944097222222</v>
      </c>
    </row>
    <row r="15237" spans="1:12" x14ac:dyDescent="0.25">
      <c r="A15237" t="s">
        <v>9</v>
      </c>
      <c r="B15237" t="s">
        <v>35</v>
      </c>
      <c r="C15237" t="s">
        <v>2225</v>
      </c>
      <c r="D15237" t="s">
        <v>2221</v>
      </c>
      <c r="E15237">
        <v>7</v>
      </c>
      <c r="F15237" t="s">
        <v>2222</v>
      </c>
      <c r="G15237" t="s">
        <v>2237</v>
      </c>
      <c r="H15237" t="s">
        <v>2227</v>
      </c>
      <c r="J15237" s="1">
        <v>44439.212129629632</v>
      </c>
      <c r="L15237" s="1">
        <v>44450.944097222222</v>
      </c>
    </row>
    <row r="15238" spans="1:12" x14ac:dyDescent="0.25">
      <c r="A15238" t="s">
        <v>9</v>
      </c>
      <c r="B15238" t="s">
        <v>35</v>
      </c>
      <c r="C15238" t="s">
        <v>2225</v>
      </c>
      <c r="D15238" t="s">
        <v>2221</v>
      </c>
      <c r="E15238">
        <v>7</v>
      </c>
      <c r="F15238" t="s">
        <v>2222</v>
      </c>
      <c r="G15238" t="s">
        <v>2237</v>
      </c>
      <c r="H15238" t="s">
        <v>2227</v>
      </c>
      <c r="J15238" s="1">
        <v>44439.212129629632</v>
      </c>
      <c r="L15238" s="1">
        <v>44450.944097222222</v>
      </c>
    </row>
    <row r="15239" spans="1:12" x14ac:dyDescent="0.25">
      <c r="A15239" t="s">
        <v>9</v>
      </c>
      <c r="B15239" t="s">
        <v>35</v>
      </c>
      <c r="C15239" t="s">
        <v>2225</v>
      </c>
      <c r="D15239" t="s">
        <v>2221</v>
      </c>
      <c r="E15239">
        <v>7</v>
      </c>
      <c r="F15239" t="s">
        <v>2222</v>
      </c>
      <c r="G15239" t="s">
        <v>2237</v>
      </c>
      <c r="H15239" t="s">
        <v>2227</v>
      </c>
      <c r="J15239" s="1">
        <v>44439.212129629632</v>
      </c>
      <c r="L15239" s="1">
        <v>44450.944097222222</v>
      </c>
    </row>
    <row r="15240" spans="1:12" x14ac:dyDescent="0.25">
      <c r="A15240" t="s">
        <v>9</v>
      </c>
      <c r="B15240" t="s">
        <v>35</v>
      </c>
      <c r="C15240" t="s">
        <v>2225</v>
      </c>
      <c r="D15240" t="s">
        <v>2221</v>
      </c>
      <c r="E15240">
        <v>7</v>
      </c>
      <c r="F15240" t="s">
        <v>2222</v>
      </c>
      <c r="G15240" t="s">
        <v>2237</v>
      </c>
      <c r="H15240" t="s">
        <v>2227</v>
      </c>
      <c r="J15240" s="1">
        <v>44439.212129629632</v>
      </c>
      <c r="L15240" s="1">
        <v>44450.944097222222</v>
      </c>
    </row>
    <row r="15241" spans="1:12" x14ac:dyDescent="0.25">
      <c r="A15241" t="s">
        <v>9</v>
      </c>
      <c r="B15241" t="s">
        <v>35</v>
      </c>
      <c r="C15241" t="s">
        <v>2225</v>
      </c>
      <c r="D15241" t="s">
        <v>2221</v>
      </c>
      <c r="E15241">
        <v>7</v>
      </c>
      <c r="F15241" t="s">
        <v>2222</v>
      </c>
      <c r="G15241" t="s">
        <v>2237</v>
      </c>
      <c r="H15241" t="s">
        <v>2227</v>
      </c>
      <c r="J15241" s="1">
        <v>44439.212118055555</v>
      </c>
      <c r="L15241" s="1">
        <v>44450.944097222222</v>
      </c>
    </row>
    <row r="15242" spans="1:12" x14ac:dyDescent="0.25">
      <c r="A15242" t="s">
        <v>9</v>
      </c>
      <c r="B15242" t="s">
        <v>35</v>
      </c>
      <c r="C15242" t="s">
        <v>2225</v>
      </c>
      <c r="D15242" t="s">
        <v>2221</v>
      </c>
      <c r="E15242">
        <v>7</v>
      </c>
      <c r="F15242" t="s">
        <v>2222</v>
      </c>
      <c r="G15242" t="s">
        <v>2237</v>
      </c>
      <c r="H15242" t="s">
        <v>2227</v>
      </c>
      <c r="J15242" s="1">
        <v>44439.212118055555</v>
      </c>
      <c r="L15242" s="1">
        <v>44450.944097222222</v>
      </c>
    </row>
    <row r="15243" spans="1:12" x14ac:dyDescent="0.25">
      <c r="A15243" t="s">
        <v>9</v>
      </c>
      <c r="B15243" t="s">
        <v>35</v>
      </c>
      <c r="C15243" t="s">
        <v>2225</v>
      </c>
      <c r="D15243" t="s">
        <v>2221</v>
      </c>
      <c r="E15243">
        <v>7</v>
      </c>
      <c r="F15243" t="s">
        <v>2222</v>
      </c>
      <c r="G15243" t="s">
        <v>2237</v>
      </c>
      <c r="H15243" t="s">
        <v>2227</v>
      </c>
      <c r="J15243" s="1">
        <v>44439.208009259259</v>
      </c>
      <c r="L15243" s="1">
        <v>44450.944097222222</v>
      </c>
    </row>
    <row r="15244" spans="1:12" x14ac:dyDescent="0.25">
      <c r="A15244" t="s">
        <v>9</v>
      </c>
      <c r="B15244" t="s">
        <v>35</v>
      </c>
      <c r="C15244" t="s">
        <v>2225</v>
      </c>
      <c r="D15244" t="s">
        <v>2221</v>
      </c>
      <c r="E15244">
        <v>7</v>
      </c>
      <c r="F15244" t="s">
        <v>2222</v>
      </c>
      <c r="G15244" t="s">
        <v>2237</v>
      </c>
      <c r="H15244" t="s">
        <v>2227</v>
      </c>
      <c r="J15244" s="1">
        <v>44439.207939814813</v>
      </c>
      <c r="L15244" s="1">
        <v>44450.944097222222</v>
      </c>
    </row>
    <row r="15245" spans="1:12" x14ac:dyDescent="0.25">
      <c r="A15245" t="s">
        <v>9</v>
      </c>
      <c r="B15245" t="s">
        <v>35</v>
      </c>
      <c r="C15245" t="s">
        <v>2225</v>
      </c>
      <c r="D15245" t="s">
        <v>2221</v>
      </c>
      <c r="E15245">
        <v>7</v>
      </c>
      <c r="F15245" t="s">
        <v>2222</v>
      </c>
      <c r="G15245" t="s">
        <v>2237</v>
      </c>
      <c r="H15245" t="s">
        <v>2227</v>
      </c>
      <c r="J15245" s="1">
        <v>44439.207939814813</v>
      </c>
      <c r="L15245" s="1">
        <v>44450.944097222222</v>
      </c>
    </row>
    <row r="15246" spans="1:12" x14ac:dyDescent="0.25">
      <c r="A15246" t="s">
        <v>9</v>
      </c>
      <c r="B15246" t="s">
        <v>35</v>
      </c>
      <c r="C15246" t="s">
        <v>2225</v>
      </c>
      <c r="D15246" t="s">
        <v>2221</v>
      </c>
      <c r="E15246">
        <v>7</v>
      </c>
      <c r="F15246" t="s">
        <v>2222</v>
      </c>
      <c r="G15246" t="s">
        <v>2237</v>
      </c>
      <c r="H15246" t="s">
        <v>2227</v>
      </c>
      <c r="J15246" s="1">
        <v>44439.207939814813</v>
      </c>
      <c r="L15246" s="1">
        <v>44450.944097222222</v>
      </c>
    </row>
    <row r="15247" spans="1:12" x14ac:dyDescent="0.25">
      <c r="A15247" t="s">
        <v>9</v>
      </c>
      <c r="B15247" t="s">
        <v>35</v>
      </c>
      <c r="C15247" t="s">
        <v>2225</v>
      </c>
      <c r="D15247" t="s">
        <v>2221</v>
      </c>
      <c r="E15247">
        <v>7</v>
      </c>
      <c r="F15247" t="s">
        <v>2222</v>
      </c>
      <c r="G15247" t="s">
        <v>2237</v>
      </c>
      <c r="H15247" t="s">
        <v>2227</v>
      </c>
      <c r="J15247" s="1">
        <v>44439.207939814813</v>
      </c>
      <c r="L15247" s="1">
        <v>44450.944097222222</v>
      </c>
    </row>
    <row r="15248" spans="1:12" x14ac:dyDescent="0.25">
      <c r="A15248" t="s">
        <v>9</v>
      </c>
      <c r="B15248" t="s">
        <v>35</v>
      </c>
      <c r="C15248" t="s">
        <v>2225</v>
      </c>
      <c r="D15248" t="s">
        <v>2221</v>
      </c>
      <c r="E15248">
        <v>7</v>
      </c>
      <c r="F15248" t="s">
        <v>2222</v>
      </c>
      <c r="G15248" t="s">
        <v>2237</v>
      </c>
      <c r="H15248" t="s">
        <v>2227</v>
      </c>
      <c r="J15248" s="1">
        <v>44439.207939814813</v>
      </c>
      <c r="L15248" s="1">
        <v>44450.944097222222</v>
      </c>
    </row>
    <row r="15249" spans="1:12" x14ac:dyDescent="0.25">
      <c r="A15249" t="s">
        <v>9</v>
      </c>
      <c r="B15249" t="s">
        <v>35</v>
      </c>
      <c r="C15249" t="s">
        <v>2225</v>
      </c>
      <c r="D15249" t="s">
        <v>2221</v>
      </c>
      <c r="E15249">
        <v>7</v>
      </c>
      <c r="F15249" t="s">
        <v>2222</v>
      </c>
      <c r="G15249" t="s">
        <v>2237</v>
      </c>
      <c r="H15249" t="s">
        <v>2227</v>
      </c>
      <c r="J15249" s="1">
        <v>44439.207939814813</v>
      </c>
      <c r="L15249" s="1">
        <v>44450.944097222222</v>
      </c>
    </row>
    <row r="15250" spans="1:12" x14ac:dyDescent="0.25">
      <c r="A15250" t="s">
        <v>9</v>
      </c>
      <c r="B15250" t="s">
        <v>35</v>
      </c>
      <c r="C15250" t="s">
        <v>2225</v>
      </c>
      <c r="D15250" t="s">
        <v>2221</v>
      </c>
      <c r="E15250">
        <v>7</v>
      </c>
      <c r="F15250" t="s">
        <v>2222</v>
      </c>
      <c r="G15250" t="s">
        <v>2237</v>
      </c>
      <c r="H15250" t="s">
        <v>2227</v>
      </c>
      <c r="J15250" s="1">
        <v>44439.207939814813</v>
      </c>
      <c r="L15250" s="1">
        <v>44450.944097222222</v>
      </c>
    </row>
    <row r="15251" spans="1:12" x14ac:dyDescent="0.25">
      <c r="A15251" t="s">
        <v>9</v>
      </c>
      <c r="B15251" t="s">
        <v>35</v>
      </c>
      <c r="C15251" t="s">
        <v>2225</v>
      </c>
      <c r="D15251" t="s">
        <v>2221</v>
      </c>
      <c r="E15251">
        <v>7</v>
      </c>
      <c r="F15251" t="s">
        <v>2222</v>
      </c>
      <c r="G15251" t="s">
        <v>2237</v>
      </c>
      <c r="H15251" t="s">
        <v>2227</v>
      </c>
      <c r="J15251" s="1">
        <v>44439.207939814813</v>
      </c>
      <c r="L15251" s="1">
        <v>44450.944097222222</v>
      </c>
    </row>
    <row r="15252" spans="1:12" x14ac:dyDescent="0.25">
      <c r="A15252" t="s">
        <v>9</v>
      </c>
      <c r="B15252" t="s">
        <v>35</v>
      </c>
      <c r="C15252" t="s">
        <v>2225</v>
      </c>
      <c r="D15252" t="s">
        <v>2221</v>
      </c>
      <c r="E15252">
        <v>7</v>
      </c>
      <c r="F15252" t="s">
        <v>2222</v>
      </c>
      <c r="G15252" t="s">
        <v>2237</v>
      </c>
      <c r="H15252" t="s">
        <v>2227</v>
      </c>
      <c r="J15252" s="1">
        <v>44439.207905092589</v>
      </c>
      <c r="L15252" s="1">
        <v>44450.944097222222</v>
      </c>
    </row>
    <row r="15253" spans="1:12" x14ac:dyDescent="0.25">
      <c r="A15253" t="s">
        <v>9</v>
      </c>
      <c r="B15253" t="s">
        <v>35</v>
      </c>
      <c r="C15253" t="s">
        <v>2225</v>
      </c>
      <c r="D15253" t="s">
        <v>2221</v>
      </c>
      <c r="E15253">
        <v>7</v>
      </c>
      <c r="F15253" t="s">
        <v>2222</v>
      </c>
      <c r="G15253" t="s">
        <v>2237</v>
      </c>
      <c r="H15253" t="s">
        <v>2227</v>
      </c>
      <c r="J15253" s="1">
        <v>44439.207905092589</v>
      </c>
      <c r="L15253" s="1">
        <v>44450.944097222222</v>
      </c>
    </row>
    <row r="15254" spans="1:12" x14ac:dyDescent="0.25">
      <c r="A15254" t="s">
        <v>9</v>
      </c>
      <c r="B15254" t="s">
        <v>35</v>
      </c>
      <c r="C15254" t="s">
        <v>2225</v>
      </c>
      <c r="D15254" t="s">
        <v>2221</v>
      </c>
      <c r="E15254">
        <v>7</v>
      </c>
      <c r="F15254" t="s">
        <v>2222</v>
      </c>
      <c r="G15254" t="s">
        <v>2237</v>
      </c>
      <c r="H15254" t="s">
        <v>2227</v>
      </c>
      <c r="J15254" s="1">
        <v>44439.207824074074</v>
      </c>
      <c r="L15254" s="1">
        <v>44450.944097222222</v>
      </c>
    </row>
    <row r="15255" spans="1:12" x14ac:dyDescent="0.25">
      <c r="A15255" t="s">
        <v>9</v>
      </c>
      <c r="B15255" t="s">
        <v>35</v>
      </c>
      <c r="C15255" t="s">
        <v>2225</v>
      </c>
      <c r="D15255" t="s">
        <v>2221</v>
      </c>
      <c r="E15255">
        <v>7</v>
      </c>
      <c r="F15255" t="s">
        <v>2222</v>
      </c>
      <c r="G15255" t="s">
        <v>2237</v>
      </c>
      <c r="H15255" t="s">
        <v>2227</v>
      </c>
      <c r="J15255" s="1">
        <v>44439.207824074074</v>
      </c>
      <c r="L15255" s="1">
        <v>44450.944097222222</v>
      </c>
    </row>
    <row r="15256" spans="1:12" x14ac:dyDescent="0.25">
      <c r="A15256" t="s">
        <v>9</v>
      </c>
      <c r="B15256" t="s">
        <v>35</v>
      </c>
      <c r="C15256" t="s">
        <v>2225</v>
      </c>
      <c r="D15256" t="s">
        <v>2221</v>
      </c>
      <c r="E15256">
        <v>7</v>
      </c>
      <c r="F15256" t="s">
        <v>2222</v>
      </c>
      <c r="G15256" t="s">
        <v>2237</v>
      </c>
      <c r="H15256" t="s">
        <v>2227</v>
      </c>
      <c r="J15256" s="1">
        <v>44439.207824074074</v>
      </c>
      <c r="L15256" s="1">
        <v>44450.944097222222</v>
      </c>
    </row>
    <row r="15257" spans="1:12" x14ac:dyDescent="0.25">
      <c r="A15257" t="s">
        <v>9</v>
      </c>
      <c r="B15257" t="s">
        <v>35</v>
      </c>
      <c r="C15257" t="s">
        <v>2225</v>
      </c>
      <c r="D15257" t="s">
        <v>2221</v>
      </c>
      <c r="E15257">
        <v>7</v>
      </c>
      <c r="F15257" t="s">
        <v>2222</v>
      </c>
      <c r="G15257" t="s">
        <v>2237</v>
      </c>
      <c r="H15257" t="s">
        <v>2227</v>
      </c>
      <c r="J15257" s="1">
        <v>44439.207824074074</v>
      </c>
      <c r="L15257" s="1">
        <v>44450.944097222222</v>
      </c>
    </row>
    <row r="15258" spans="1:12" x14ac:dyDescent="0.25">
      <c r="A15258" t="s">
        <v>9</v>
      </c>
      <c r="B15258" t="s">
        <v>35</v>
      </c>
      <c r="C15258" t="s">
        <v>2225</v>
      </c>
      <c r="D15258" t="s">
        <v>2221</v>
      </c>
      <c r="E15258">
        <v>7</v>
      </c>
      <c r="F15258" t="s">
        <v>2222</v>
      </c>
      <c r="G15258" t="s">
        <v>2237</v>
      </c>
      <c r="H15258" t="s">
        <v>2227</v>
      </c>
      <c r="J15258" s="1">
        <v>44439.207824074074</v>
      </c>
      <c r="L15258" s="1">
        <v>44450.944097222222</v>
      </c>
    </row>
    <row r="15259" spans="1:12" x14ac:dyDescent="0.25">
      <c r="A15259" t="s">
        <v>9</v>
      </c>
      <c r="B15259" t="s">
        <v>35</v>
      </c>
      <c r="C15259" t="s">
        <v>2225</v>
      </c>
      <c r="D15259" t="s">
        <v>2221</v>
      </c>
      <c r="E15259">
        <v>7</v>
      </c>
      <c r="F15259" t="s">
        <v>2222</v>
      </c>
      <c r="G15259" t="s">
        <v>2237</v>
      </c>
      <c r="H15259" t="s">
        <v>2227</v>
      </c>
      <c r="J15259" s="1">
        <v>44439.207824074074</v>
      </c>
      <c r="L15259" s="1">
        <v>44450.944097222222</v>
      </c>
    </row>
    <row r="15260" spans="1:12" x14ac:dyDescent="0.25">
      <c r="A15260" t="s">
        <v>9</v>
      </c>
      <c r="B15260" t="s">
        <v>35</v>
      </c>
      <c r="C15260" t="s">
        <v>2225</v>
      </c>
      <c r="D15260" t="s">
        <v>2221</v>
      </c>
      <c r="E15260">
        <v>7</v>
      </c>
      <c r="F15260" t="s">
        <v>2222</v>
      </c>
      <c r="G15260" t="s">
        <v>2237</v>
      </c>
      <c r="H15260" t="s">
        <v>2227</v>
      </c>
      <c r="J15260" s="1">
        <v>44439.207824074074</v>
      </c>
      <c r="L15260" s="1">
        <v>44450.944097222222</v>
      </c>
    </row>
    <row r="15261" spans="1:12" x14ac:dyDescent="0.25">
      <c r="A15261" t="s">
        <v>9</v>
      </c>
      <c r="B15261" t="s">
        <v>35</v>
      </c>
      <c r="C15261" t="s">
        <v>2225</v>
      </c>
      <c r="D15261" t="s">
        <v>2221</v>
      </c>
      <c r="E15261">
        <v>7</v>
      </c>
      <c r="F15261" t="s">
        <v>2222</v>
      </c>
      <c r="G15261" t="s">
        <v>2237</v>
      </c>
      <c r="H15261" t="s">
        <v>2227</v>
      </c>
      <c r="J15261" s="1">
        <v>44439.207824074074</v>
      </c>
      <c r="L15261" s="1">
        <v>44450.944097222222</v>
      </c>
    </row>
    <row r="15262" spans="1:12" x14ac:dyDescent="0.25">
      <c r="A15262" t="s">
        <v>9</v>
      </c>
      <c r="B15262" t="s">
        <v>35</v>
      </c>
      <c r="C15262" t="s">
        <v>2225</v>
      </c>
      <c r="D15262" t="s">
        <v>2221</v>
      </c>
      <c r="E15262">
        <v>7</v>
      </c>
      <c r="F15262" t="s">
        <v>2222</v>
      </c>
      <c r="G15262" t="s">
        <v>2237</v>
      </c>
      <c r="H15262" t="s">
        <v>2227</v>
      </c>
      <c r="J15262" s="1">
        <v>44439.207418981481</v>
      </c>
      <c r="L15262" s="1">
        <v>44450.944097222222</v>
      </c>
    </row>
    <row r="15263" spans="1:12" x14ac:dyDescent="0.25">
      <c r="A15263" t="s">
        <v>9</v>
      </c>
      <c r="B15263" t="s">
        <v>35</v>
      </c>
      <c r="C15263" t="s">
        <v>2225</v>
      </c>
      <c r="D15263" t="s">
        <v>2221</v>
      </c>
      <c r="E15263">
        <v>7</v>
      </c>
      <c r="F15263" t="s">
        <v>2222</v>
      </c>
      <c r="G15263" t="s">
        <v>2238</v>
      </c>
      <c r="H15263" t="s">
        <v>2227</v>
      </c>
      <c r="J15263" s="1">
        <v>44439.20721064815</v>
      </c>
      <c r="L15263" s="1">
        <v>44450.944097222222</v>
      </c>
    </row>
    <row r="15264" spans="1:12" x14ac:dyDescent="0.25">
      <c r="A15264" t="s">
        <v>9</v>
      </c>
      <c r="B15264" t="s">
        <v>35</v>
      </c>
      <c r="C15264" t="s">
        <v>2232</v>
      </c>
      <c r="D15264" t="s">
        <v>2221</v>
      </c>
      <c r="E15264">
        <v>7</v>
      </c>
      <c r="F15264" t="s">
        <v>2222</v>
      </c>
      <c r="G15264" t="s">
        <v>2239</v>
      </c>
      <c r="H15264" t="s">
        <v>2227</v>
      </c>
      <c r="J15264" s="1">
        <v>44439.207187499997</v>
      </c>
      <c r="L15264" s="1">
        <v>44450.944097222222</v>
      </c>
    </row>
    <row r="15265" spans="1:12" x14ac:dyDescent="0.25">
      <c r="A15265" t="s">
        <v>9</v>
      </c>
      <c r="B15265" t="s">
        <v>35</v>
      </c>
      <c r="C15265" t="s">
        <v>2232</v>
      </c>
      <c r="D15265" t="s">
        <v>2221</v>
      </c>
      <c r="E15265">
        <v>7</v>
      </c>
      <c r="F15265" t="s">
        <v>2222</v>
      </c>
      <c r="G15265" t="s">
        <v>2239</v>
      </c>
      <c r="H15265" t="s">
        <v>2227</v>
      </c>
      <c r="J15265" s="1">
        <v>44439.207187499997</v>
      </c>
      <c r="L15265" s="1">
        <v>44450.944097222222</v>
      </c>
    </row>
    <row r="15266" spans="1:12" x14ac:dyDescent="0.25">
      <c r="A15266" t="s">
        <v>9</v>
      </c>
      <c r="B15266" t="s">
        <v>35</v>
      </c>
      <c r="C15266" t="s">
        <v>2225</v>
      </c>
      <c r="D15266" t="s">
        <v>2221</v>
      </c>
      <c r="E15266">
        <v>7</v>
      </c>
      <c r="F15266" t="s">
        <v>2222</v>
      </c>
      <c r="G15266" t="s">
        <v>2239</v>
      </c>
      <c r="H15266" t="s">
        <v>2227</v>
      </c>
      <c r="J15266" s="1">
        <v>44439.207187499997</v>
      </c>
      <c r="L15266" s="1">
        <v>44450.944097222222</v>
      </c>
    </row>
    <row r="15267" spans="1:12" x14ac:dyDescent="0.25">
      <c r="A15267" t="s">
        <v>9</v>
      </c>
      <c r="B15267" t="s">
        <v>35</v>
      </c>
      <c r="C15267" t="s">
        <v>2225</v>
      </c>
      <c r="D15267" t="s">
        <v>2221</v>
      </c>
      <c r="E15267">
        <v>7</v>
      </c>
      <c r="F15267" t="s">
        <v>2222</v>
      </c>
      <c r="G15267" t="s">
        <v>2239</v>
      </c>
      <c r="H15267" t="s">
        <v>2227</v>
      </c>
      <c r="J15267" s="1">
        <v>44439.206724537034</v>
      </c>
      <c r="L15267" s="1">
        <v>44450.944097222222</v>
      </c>
    </row>
    <row r="15268" spans="1:12" x14ac:dyDescent="0.25">
      <c r="A15268" t="s">
        <v>9</v>
      </c>
      <c r="B15268" t="s">
        <v>35</v>
      </c>
      <c r="C15268" t="s">
        <v>2225</v>
      </c>
      <c r="D15268" t="s">
        <v>2221</v>
      </c>
      <c r="E15268">
        <v>7</v>
      </c>
      <c r="F15268" t="s">
        <v>2222</v>
      </c>
      <c r="G15268" t="s">
        <v>2240</v>
      </c>
      <c r="H15268" t="s">
        <v>2227</v>
      </c>
      <c r="J15268" s="1">
        <v>44439.200949074075</v>
      </c>
      <c r="L15268" s="1">
        <v>44450.944097222222</v>
      </c>
    </row>
    <row r="15269" spans="1:12" x14ac:dyDescent="0.25">
      <c r="A15269" t="s">
        <v>9</v>
      </c>
      <c r="B15269" t="s">
        <v>35</v>
      </c>
      <c r="C15269" t="s">
        <v>2225</v>
      </c>
      <c r="D15269" t="s">
        <v>2221</v>
      </c>
      <c r="E15269">
        <v>7</v>
      </c>
      <c r="F15269" t="s">
        <v>2222</v>
      </c>
      <c r="G15269" t="s">
        <v>2240</v>
      </c>
      <c r="H15269" t="s">
        <v>2227</v>
      </c>
      <c r="J15269" s="1">
        <v>44439.200868055559</v>
      </c>
      <c r="L15269" s="1">
        <v>44450.944097222222</v>
      </c>
    </row>
    <row r="15270" spans="1:12" x14ac:dyDescent="0.25">
      <c r="A15270" t="s">
        <v>9</v>
      </c>
      <c r="B15270" t="s">
        <v>66</v>
      </c>
      <c r="C15270" t="s">
        <v>2225</v>
      </c>
      <c r="D15270" t="s">
        <v>2221</v>
      </c>
      <c r="E15270">
        <v>4</v>
      </c>
      <c r="F15270" t="s">
        <v>2222</v>
      </c>
      <c r="G15270" t="s">
        <v>2223</v>
      </c>
      <c r="H15270" t="s">
        <v>2228</v>
      </c>
      <c r="J15270" s="1">
        <v>44439.191840277781</v>
      </c>
      <c r="L15270" s="1">
        <v>44450.944097222222</v>
      </c>
    </row>
    <row r="15271" spans="1:12" x14ac:dyDescent="0.25">
      <c r="A15271" t="s">
        <v>9</v>
      </c>
      <c r="B15271" t="s">
        <v>35</v>
      </c>
      <c r="C15271" t="s">
        <v>2225</v>
      </c>
      <c r="D15271" t="s">
        <v>2221</v>
      </c>
      <c r="E15271">
        <v>7</v>
      </c>
      <c r="F15271" t="s">
        <v>2222</v>
      </c>
      <c r="G15271" t="s">
        <v>2251</v>
      </c>
      <c r="H15271" t="s">
        <v>2227</v>
      </c>
      <c r="J15271" s="1">
        <v>44439.186053240737</v>
      </c>
      <c r="L15271" s="1">
        <v>44450.944097222222</v>
      </c>
    </row>
    <row r="15272" spans="1:12" x14ac:dyDescent="0.25">
      <c r="A15272" t="s">
        <v>9</v>
      </c>
      <c r="B15272" t="s">
        <v>35</v>
      </c>
      <c r="C15272" t="s">
        <v>2225</v>
      </c>
      <c r="D15272" t="s">
        <v>2221</v>
      </c>
      <c r="E15272">
        <v>7</v>
      </c>
      <c r="F15272" t="s">
        <v>2222</v>
      </c>
      <c r="G15272" t="s">
        <v>2251</v>
      </c>
      <c r="H15272" t="s">
        <v>2227</v>
      </c>
      <c r="J15272" s="1">
        <v>44439.185960648145</v>
      </c>
      <c r="L15272" s="1">
        <v>44450.944097222222</v>
      </c>
    </row>
    <row r="15273" spans="1:12" x14ac:dyDescent="0.25">
      <c r="A15273" t="s">
        <v>9</v>
      </c>
      <c r="B15273" t="s">
        <v>35</v>
      </c>
      <c r="C15273" t="s">
        <v>2225</v>
      </c>
      <c r="D15273" t="s">
        <v>2221</v>
      </c>
      <c r="E15273">
        <v>7</v>
      </c>
      <c r="F15273" t="s">
        <v>2222</v>
      </c>
      <c r="G15273" t="s">
        <v>2237</v>
      </c>
      <c r="H15273" t="s">
        <v>2227</v>
      </c>
      <c r="J15273" s="1">
        <v>44439.184745370374</v>
      </c>
      <c r="L15273" s="1">
        <v>44450.944097222222</v>
      </c>
    </row>
    <row r="15274" spans="1:12" x14ac:dyDescent="0.25">
      <c r="A15274" t="s">
        <v>9</v>
      </c>
      <c r="B15274" t="s">
        <v>35</v>
      </c>
      <c r="C15274" t="s">
        <v>2225</v>
      </c>
      <c r="D15274" t="s">
        <v>2221</v>
      </c>
      <c r="E15274">
        <v>7</v>
      </c>
      <c r="F15274" t="s">
        <v>2222</v>
      </c>
      <c r="G15274" t="s">
        <v>2237</v>
      </c>
      <c r="H15274" t="s">
        <v>2227</v>
      </c>
      <c r="J15274" s="1">
        <v>44439.184745370374</v>
      </c>
      <c r="L15274" s="1">
        <v>44450.944097222222</v>
      </c>
    </row>
    <row r="15275" spans="1:12" x14ac:dyDescent="0.25">
      <c r="A15275" t="s">
        <v>9</v>
      </c>
      <c r="B15275" t="s">
        <v>35</v>
      </c>
      <c r="C15275" t="s">
        <v>2225</v>
      </c>
      <c r="D15275" t="s">
        <v>2221</v>
      </c>
      <c r="E15275">
        <v>7</v>
      </c>
      <c r="F15275" t="s">
        <v>2222</v>
      </c>
      <c r="G15275" t="s">
        <v>2237</v>
      </c>
      <c r="H15275" t="s">
        <v>2227</v>
      </c>
      <c r="J15275" s="1">
        <v>44439.184745370374</v>
      </c>
      <c r="L15275" s="1">
        <v>44450.944097222222</v>
      </c>
    </row>
    <row r="15276" spans="1:12" x14ac:dyDescent="0.25">
      <c r="A15276" t="s">
        <v>9</v>
      </c>
      <c r="B15276" t="s">
        <v>35</v>
      </c>
      <c r="C15276" t="s">
        <v>2225</v>
      </c>
      <c r="D15276" t="s">
        <v>2221</v>
      </c>
      <c r="E15276">
        <v>7</v>
      </c>
      <c r="F15276" t="s">
        <v>2222</v>
      </c>
      <c r="G15276" t="s">
        <v>2237</v>
      </c>
      <c r="H15276" t="s">
        <v>2227</v>
      </c>
      <c r="J15276" s="1">
        <v>44439.184745370374</v>
      </c>
      <c r="L15276" s="1">
        <v>44450.944097222222</v>
      </c>
    </row>
    <row r="15277" spans="1:12" x14ac:dyDescent="0.25">
      <c r="A15277" t="s">
        <v>9</v>
      </c>
      <c r="B15277" t="s">
        <v>35</v>
      </c>
      <c r="C15277" t="s">
        <v>2225</v>
      </c>
      <c r="D15277" t="s">
        <v>2221</v>
      </c>
      <c r="E15277">
        <v>7</v>
      </c>
      <c r="F15277" t="s">
        <v>2222</v>
      </c>
      <c r="G15277" t="s">
        <v>2237</v>
      </c>
      <c r="H15277" t="s">
        <v>2227</v>
      </c>
      <c r="J15277" s="1">
        <v>44439.184745370374</v>
      </c>
      <c r="L15277" s="1">
        <v>44450.944097222222</v>
      </c>
    </row>
    <row r="15278" spans="1:12" x14ac:dyDescent="0.25">
      <c r="A15278" t="s">
        <v>9</v>
      </c>
      <c r="B15278" t="s">
        <v>35</v>
      </c>
      <c r="C15278" t="s">
        <v>2225</v>
      </c>
      <c r="D15278" t="s">
        <v>2221</v>
      </c>
      <c r="E15278">
        <v>7</v>
      </c>
      <c r="F15278" t="s">
        <v>2222</v>
      </c>
      <c r="G15278" t="s">
        <v>2237</v>
      </c>
      <c r="H15278" t="s">
        <v>2227</v>
      </c>
      <c r="J15278" s="1">
        <v>44439.184745370374</v>
      </c>
      <c r="L15278" s="1">
        <v>44450.944097222222</v>
      </c>
    </row>
    <row r="15279" spans="1:12" x14ac:dyDescent="0.25">
      <c r="A15279" t="s">
        <v>9</v>
      </c>
      <c r="B15279" t="s">
        <v>35</v>
      </c>
      <c r="C15279" t="s">
        <v>2225</v>
      </c>
      <c r="D15279" t="s">
        <v>2221</v>
      </c>
      <c r="E15279">
        <v>7</v>
      </c>
      <c r="F15279" t="s">
        <v>2222</v>
      </c>
      <c r="G15279" t="s">
        <v>2237</v>
      </c>
      <c r="H15279" t="s">
        <v>2227</v>
      </c>
      <c r="J15279" s="1">
        <v>44439.184745370374</v>
      </c>
      <c r="L15279" s="1">
        <v>44450.944097222222</v>
      </c>
    </row>
    <row r="15280" spans="1:12" x14ac:dyDescent="0.25">
      <c r="A15280" t="s">
        <v>9</v>
      </c>
      <c r="B15280" t="s">
        <v>35</v>
      </c>
      <c r="C15280" t="s">
        <v>2225</v>
      </c>
      <c r="D15280" t="s">
        <v>2221</v>
      </c>
      <c r="E15280">
        <v>7</v>
      </c>
      <c r="F15280" t="s">
        <v>2222</v>
      </c>
      <c r="G15280" t="s">
        <v>2237</v>
      </c>
      <c r="H15280" t="s">
        <v>2227</v>
      </c>
      <c r="J15280" s="1">
        <v>44439.184745370374</v>
      </c>
      <c r="L15280" s="1">
        <v>44450.944097222222</v>
      </c>
    </row>
    <row r="15281" spans="1:12" x14ac:dyDescent="0.25">
      <c r="A15281" t="s">
        <v>9</v>
      </c>
      <c r="B15281" t="s">
        <v>35</v>
      </c>
      <c r="C15281" t="s">
        <v>2225</v>
      </c>
      <c r="D15281" t="s">
        <v>2221</v>
      </c>
      <c r="E15281">
        <v>7</v>
      </c>
      <c r="F15281" t="s">
        <v>2222</v>
      </c>
      <c r="G15281" t="s">
        <v>2237</v>
      </c>
      <c r="H15281" t="s">
        <v>2227</v>
      </c>
      <c r="J15281" s="1">
        <v>44439.184675925928</v>
      </c>
      <c r="L15281" s="1">
        <v>44450.944097222222</v>
      </c>
    </row>
    <row r="15282" spans="1:12" x14ac:dyDescent="0.25">
      <c r="A15282" t="s">
        <v>9</v>
      </c>
      <c r="B15282" t="s">
        <v>35</v>
      </c>
      <c r="C15282" t="s">
        <v>2225</v>
      </c>
      <c r="D15282" t="s">
        <v>2221</v>
      </c>
      <c r="E15282">
        <v>7</v>
      </c>
      <c r="F15282" t="s">
        <v>2222</v>
      </c>
      <c r="G15282" t="s">
        <v>2237</v>
      </c>
      <c r="H15282" t="s">
        <v>2227</v>
      </c>
      <c r="J15282" s="1">
        <v>44439.184247685182</v>
      </c>
      <c r="L15282" s="1">
        <v>44450.944097222222</v>
      </c>
    </row>
    <row r="15283" spans="1:12" x14ac:dyDescent="0.25">
      <c r="A15283" t="s">
        <v>9</v>
      </c>
      <c r="B15283" t="s">
        <v>35</v>
      </c>
      <c r="C15283" t="s">
        <v>2225</v>
      </c>
      <c r="D15283" t="s">
        <v>2221</v>
      </c>
      <c r="E15283">
        <v>7</v>
      </c>
      <c r="F15283" t="s">
        <v>2222</v>
      </c>
      <c r="G15283" t="s">
        <v>2237</v>
      </c>
      <c r="H15283" t="s">
        <v>2227</v>
      </c>
      <c r="J15283" s="1">
        <v>44439.184247685182</v>
      </c>
      <c r="L15283" s="1">
        <v>44450.944097222222</v>
      </c>
    </row>
    <row r="15284" spans="1:12" x14ac:dyDescent="0.25">
      <c r="A15284" t="s">
        <v>9</v>
      </c>
      <c r="B15284" t="s">
        <v>35</v>
      </c>
      <c r="C15284" t="s">
        <v>2225</v>
      </c>
      <c r="D15284" t="s">
        <v>2221</v>
      </c>
      <c r="E15284">
        <v>7</v>
      </c>
      <c r="F15284" t="s">
        <v>2222</v>
      </c>
      <c r="G15284" t="s">
        <v>2237</v>
      </c>
      <c r="H15284" t="s">
        <v>2227</v>
      </c>
      <c r="J15284" s="1">
        <v>44439.184247685182</v>
      </c>
      <c r="L15284" s="1">
        <v>44450.944097222222</v>
      </c>
    </row>
    <row r="15285" spans="1:12" x14ac:dyDescent="0.25">
      <c r="A15285" t="s">
        <v>9</v>
      </c>
      <c r="B15285" t="s">
        <v>35</v>
      </c>
      <c r="C15285" t="s">
        <v>2225</v>
      </c>
      <c r="D15285" t="s">
        <v>2221</v>
      </c>
      <c r="E15285">
        <v>7</v>
      </c>
      <c r="F15285" t="s">
        <v>2222</v>
      </c>
      <c r="G15285" t="s">
        <v>2237</v>
      </c>
      <c r="H15285" t="s">
        <v>2227</v>
      </c>
      <c r="J15285" s="1">
        <v>44439.184247685182</v>
      </c>
      <c r="L15285" s="1">
        <v>44450.944097222222</v>
      </c>
    </row>
    <row r="15286" spans="1:12" x14ac:dyDescent="0.25">
      <c r="A15286" t="s">
        <v>9</v>
      </c>
      <c r="B15286" t="s">
        <v>35</v>
      </c>
      <c r="C15286" t="s">
        <v>2225</v>
      </c>
      <c r="D15286" t="s">
        <v>2221</v>
      </c>
      <c r="E15286">
        <v>7</v>
      </c>
      <c r="F15286" t="s">
        <v>2222</v>
      </c>
      <c r="G15286" t="s">
        <v>2237</v>
      </c>
      <c r="H15286" t="s">
        <v>2227</v>
      </c>
      <c r="J15286" s="1">
        <v>44439.184247685182</v>
      </c>
      <c r="L15286" s="1">
        <v>44450.944097222222</v>
      </c>
    </row>
    <row r="15287" spans="1:12" x14ac:dyDescent="0.25">
      <c r="A15287" t="s">
        <v>9</v>
      </c>
      <c r="B15287" t="s">
        <v>35</v>
      </c>
      <c r="C15287" t="s">
        <v>2225</v>
      </c>
      <c r="D15287" t="s">
        <v>2221</v>
      </c>
      <c r="E15287">
        <v>7</v>
      </c>
      <c r="F15287" t="s">
        <v>2222</v>
      </c>
      <c r="G15287" t="s">
        <v>2237</v>
      </c>
      <c r="H15287" t="s">
        <v>2227</v>
      </c>
      <c r="J15287" s="1">
        <v>44439.184247685182</v>
      </c>
      <c r="L15287" s="1">
        <v>44450.944097222222</v>
      </c>
    </row>
    <row r="15288" spans="1:12" x14ac:dyDescent="0.25">
      <c r="A15288" t="s">
        <v>9</v>
      </c>
      <c r="B15288" t="s">
        <v>35</v>
      </c>
      <c r="C15288" t="s">
        <v>2225</v>
      </c>
      <c r="D15288" t="s">
        <v>2221</v>
      </c>
      <c r="E15288">
        <v>7</v>
      </c>
      <c r="F15288" t="s">
        <v>2222</v>
      </c>
      <c r="G15288" t="s">
        <v>2237</v>
      </c>
      <c r="H15288" t="s">
        <v>2227</v>
      </c>
      <c r="J15288" s="1">
        <v>44439.184247685182</v>
      </c>
      <c r="L15288" s="1">
        <v>44450.944097222222</v>
      </c>
    </row>
    <row r="15289" spans="1:12" x14ac:dyDescent="0.25">
      <c r="A15289" t="s">
        <v>9</v>
      </c>
      <c r="B15289" t="s">
        <v>35</v>
      </c>
      <c r="C15289" t="s">
        <v>2225</v>
      </c>
      <c r="D15289" t="s">
        <v>2221</v>
      </c>
      <c r="E15289">
        <v>7</v>
      </c>
      <c r="F15289" t="s">
        <v>2222</v>
      </c>
      <c r="G15289" t="s">
        <v>2237</v>
      </c>
      <c r="H15289" t="s">
        <v>2227</v>
      </c>
      <c r="J15289" s="1">
        <v>44439.184247685182</v>
      </c>
      <c r="L15289" s="1">
        <v>44450.944097222222</v>
      </c>
    </row>
    <row r="15290" spans="1:12" x14ac:dyDescent="0.25">
      <c r="A15290" t="s">
        <v>9</v>
      </c>
      <c r="B15290" t="s">
        <v>35</v>
      </c>
      <c r="C15290" t="s">
        <v>2225</v>
      </c>
      <c r="D15290" t="s">
        <v>2221</v>
      </c>
      <c r="E15290">
        <v>7</v>
      </c>
      <c r="F15290" t="s">
        <v>2222</v>
      </c>
      <c r="G15290" t="s">
        <v>2237</v>
      </c>
      <c r="H15290" t="s">
        <v>2227</v>
      </c>
      <c r="J15290" s="1">
        <v>44439.184108796297</v>
      </c>
      <c r="L15290" s="1">
        <v>44450.944097222222</v>
      </c>
    </row>
    <row r="15291" spans="1:12" x14ac:dyDescent="0.25">
      <c r="A15291" t="s">
        <v>9</v>
      </c>
      <c r="B15291" t="s">
        <v>35</v>
      </c>
      <c r="C15291" t="s">
        <v>2225</v>
      </c>
      <c r="D15291" t="s">
        <v>2221</v>
      </c>
      <c r="E15291">
        <v>7</v>
      </c>
      <c r="F15291" t="s">
        <v>2222</v>
      </c>
      <c r="G15291" t="s">
        <v>2237</v>
      </c>
      <c r="H15291" t="s">
        <v>2227</v>
      </c>
      <c r="J15291" s="1">
        <v>44439.183958333335</v>
      </c>
      <c r="L15291" s="1">
        <v>44450.944097222222</v>
      </c>
    </row>
    <row r="15292" spans="1:12" x14ac:dyDescent="0.25">
      <c r="A15292" t="s">
        <v>9</v>
      </c>
      <c r="B15292" t="s">
        <v>35</v>
      </c>
      <c r="C15292" t="s">
        <v>2225</v>
      </c>
      <c r="D15292" t="s">
        <v>2221</v>
      </c>
      <c r="E15292">
        <v>7</v>
      </c>
      <c r="F15292" t="s">
        <v>2222</v>
      </c>
      <c r="G15292" t="s">
        <v>2237</v>
      </c>
      <c r="H15292" t="s">
        <v>2227</v>
      </c>
      <c r="J15292" s="1">
        <v>44439.183958333335</v>
      </c>
      <c r="L15292" s="1">
        <v>44450.944097222222</v>
      </c>
    </row>
    <row r="15293" spans="1:12" x14ac:dyDescent="0.25">
      <c r="A15293" t="s">
        <v>9</v>
      </c>
      <c r="B15293" t="s">
        <v>35</v>
      </c>
      <c r="C15293" t="s">
        <v>2225</v>
      </c>
      <c r="D15293" t="s">
        <v>2221</v>
      </c>
      <c r="E15293">
        <v>7</v>
      </c>
      <c r="F15293" t="s">
        <v>2222</v>
      </c>
      <c r="G15293" t="s">
        <v>2237</v>
      </c>
      <c r="H15293" t="s">
        <v>2227</v>
      </c>
      <c r="J15293" s="1">
        <v>44439.183958333335</v>
      </c>
      <c r="L15293" s="1">
        <v>44450.944097222222</v>
      </c>
    </row>
    <row r="15294" spans="1:12" x14ac:dyDescent="0.25">
      <c r="A15294" t="s">
        <v>9</v>
      </c>
      <c r="B15294" t="s">
        <v>35</v>
      </c>
      <c r="C15294" t="s">
        <v>2225</v>
      </c>
      <c r="D15294" t="s">
        <v>2221</v>
      </c>
      <c r="E15294">
        <v>7</v>
      </c>
      <c r="F15294" t="s">
        <v>2222</v>
      </c>
      <c r="G15294" t="s">
        <v>2237</v>
      </c>
      <c r="H15294" t="s">
        <v>2227</v>
      </c>
      <c r="J15294" s="1">
        <v>44439.183958333335</v>
      </c>
      <c r="L15294" s="1">
        <v>44450.944097222222</v>
      </c>
    </row>
    <row r="15295" spans="1:12" x14ac:dyDescent="0.25">
      <c r="A15295" t="s">
        <v>9</v>
      </c>
      <c r="B15295" t="s">
        <v>35</v>
      </c>
      <c r="C15295" t="s">
        <v>2225</v>
      </c>
      <c r="D15295" t="s">
        <v>2221</v>
      </c>
      <c r="E15295">
        <v>7</v>
      </c>
      <c r="F15295" t="s">
        <v>2222</v>
      </c>
      <c r="G15295" t="s">
        <v>2237</v>
      </c>
      <c r="H15295" t="s">
        <v>2227</v>
      </c>
      <c r="J15295" s="1">
        <v>44439.183958333335</v>
      </c>
      <c r="L15295" s="1">
        <v>44450.944097222222</v>
      </c>
    </row>
    <row r="15296" spans="1:12" x14ac:dyDescent="0.25">
      <c r="A15296" t="s">
        <v>9</v>
      </c>
      <c r="B15296" t="s">
        <v>35</v>
      </c>
      <c r="C15296" t="s">
        <v>2225</v>
      </c>
      <c r="D15296" t="s">
        <v>2221</v>
      </c>
      <c r="E15296">
        <v>7</v>
      </c>
      <c r="F15296" t="s">
        <v>2222</v>
      </c>
      <c r="G15296" t="s">
        <v>2237</v>
      </c>
      <c r="H15296" t="s">
        <v>2227</v>
      </c>
      <c r="J15296" s="1">
        <v>44439.183958333335</v>
      </c>
      <c r="L15296" s="1">
        <v>44450.944097222222</v>
      </c>
    </row>
    <row r="15297" spans="1:12" x14ac:dyDescent="0.25">
      <c r="A15297" t="s">
        <v>9</v>
      </c>
      <c r="B15297" t="s">
        <v>35</v>
      </c>
      <c r="C15297" t="s">
        <v>2225</v>
      </c>
      <c r="D15297" t="s">
        <v>2221</v>
      </c>
      <c r="E15297">
        <v>7</v>
      </c>
      <c r="F15297" t="s">
        <v>2222</v>
      </c>
      <c r="G15297" t="s">
        <v>2237</v>
      </c>
      <c r="H15297" t="s">
        <v>2227</v>
      </c>
      <c r="J15297" s="1">
        <v>44439.183958333335</v>
      </c>
      <c r="L15297" s="1">
        <v>44450.944097222222</v>
      </c>
    </row>
    <row r="15298" spans="1:12" x14ac:dyDescent="0.25">
      <c r="A15298" t="s">
        <v>9</v>
      </c>
      <c r="B15298" t="s">
        <v>35</v>
      </c>
      <c r="C15298" t="s">
        <v>2225</v>
      </c>
      <c r="D15298" t="s">
        <v>2221</v>
      </c>
      <c r="E15298">
        <v>7</v>
      </c>
      <c r="F15298" t="s">
        <v>2222</v>
      </c>
      <c r="G15298" t="s">
        <v>2237</v>
      </c>
      <c r="H15298" t="s">
        <v>2227</v>
      </c>
      <c r="J15298" s="1">
        <v>44439.183958333335</v>
      </c>
      <c r="L15298" s="1">
        <v>44450.944097222222</v>
      </c>
    </row>
    <row r="15299" spans="1:12" x14ac:dyDescent="0.25">
      <c r="A15299" t="s">
        <v>9</v>
      </c>
      <c r="B15299" t="s">
        <v>35</v>
      </c>
      <c r="C15299" t="s">
        <v>2225</v>
      </c>
      <c r="D15299" t="s">
        <v>2221</v>
      </c>
      <c r="E15299">
        <v>7</v>
      </c>
      <c r="F15299" t="s">
        <v>2222</v>
      </c>
      <c r="G15299" t="s">
        <v>2237</v>
      </c>
      <c r="H15299" t="s">
        <v>2227</v>
      </c>
      <c r="J15299" s="1">
        <v>44439.182997685188</v>
      </c>
      <c r="L15299" s="1">
        <v>44450.944097222222</v>
      </c>
    </row>
    <row r="15300" spans="1:12" x14ac:dyDescent="0.25">
      <c r="A15300" t="s">
        <v>9</v>
      </c>
      <c r="B15300" t="s">
        <v>35</v>
      </c>
      <c r="C15300" t="s">
        <v>2225</v>
      </c>
      <c r="D15300" t="s">
        <v>2221</v>
      </c>
      <c r="E15300">
        <v>7</v>
      </c>
      <c r="F15300" t="s">
        <v>2222</v>
      </c>
      <c r="G15300" t="s">
        <v>2241</v>
      </c>
      <c r="H15300" t="s">
        <v>2227</v>
      </c>
      <c r="J15300" s="1">
        <v>44439.182384259257</v>
      </c>
      <c r="L15300" s="1">
        <v>44450.944097222222</v>
      </c>
    </row>
    <row r="15301" spans="1:12" x14ac:dyDescent="0.25">
      <c r="A15301" t="s">
        <v>9</v>
      </c>
      <c r="B15301" t="s">
        <v>35</v>
      </c>
      <c r="C15301" t="s">
        <v>2225</v>
      </c>
      <c r="D15301" t="s">
        <v>2221</v>
      </c>
      <c r="E15301">
        <v>7</v>
      </c>
      <c r="F15301" t="s">
        <v>2222</v>
      </c>
      <c r="G15301" t="s">
        <v>2241</v>
      </c>
      <c r="H15301" t="s">
        <v>2227</v>
      </c>
      <c r="J15301" s="1">
        <v>44439.182349537034</v>
      </c>
      <c r="L15301" s="1">
        <v>44450.944097222222</v>
      </c>
    </row>
    <row r="15302" spans="1:12" x14ac:dyDescent="0.25">
      <c r="A15302" t="s">
        <v>9</v>
      </c>
      <c r="B15302" t="s">
        <v>35</v>
      </c>
      <c r="C15302" t="s">
        <v>2225</v>
      </c>
      <c r="D15302" t="s">
        <v>2221</v>
      </c>
      <c r="E15302">
        <v>7</v>
      </c>
      <c r="F15302" t="s">
        <v>2222</v>
      </c>
      <c r="G15302" t="s">
        <v>2252</v>
      </c>
      <c r="H15302" t="s">
        <v>2227</v>
      </c>
      <c r="J15302" s="1">
        <v>44439.176180555558</v>
      </c>
      <c r="L15302" s="1">
        <v>44450.944097222222</v>
      </c>
    </row>
    <row r="15303" spans="1:12" x14ac:dyDescent="0.25">
      <c r="A15303" t="s">
        <v>9</v>
      </c>
      <c r="B15303" t="s">
        <v>35</v>
      </c>
      <c r="C15303" t="s">
        <v>2225</v>
      </c>
      <c r="D15303" t="s">
        <v>2221</v>
      </c>
      <c r="E15303">
        <v>7</v>
      </c>
      <c r="F15303" t="s">
        <v>2222</v>
      </c>
      <c r="G15303" t="s">
        <v>2252</v>
      </c>
      <c r="H15303" t="s">
        <v>2227</v>
      </c>
      <c r="J15303" s="1">
        <v>44439.175844907404</v>
      </c>
      <c r="L15303" s="1">
        <v>44450.944097222222</v>
      </c>
    </row>
    <row r="15304" spans="1:12" x14ac:dyDescent="0.25">
      <c r="A15304" t="s">
        <v>9</v>
      </c>
      <c r="B15304" t="s">
        <v>35</v>
      </c>
      <c r="C15304" t="s">
        <v>2225</v>
      </c>
      <c r="D15304" t="s">
        <v>2221</v>
      </c>
      <c r="E15304">
        <v>7</v>
      </c>
      <c r="F15304" t="s">
        <v>2222</v>
      </c>
      <c r="G15304" t="s">
        <v>2252</v>
      </c>
      <c r="H15304" t="s">
        <v>2227</v>
      </c>
      <c r="J15304" s="1">
        <v>44439.175740740742</v>
      </c>
      <c r="L15304" s="1">
        <v>44450.944097222222</v>
      </c>
    </row>
    <row r="15305" spans="1:12" x14ac:dyDescent="0.25">
      <c r="A15305" t="s">
        <v>9</v>
      </c>
      <c r="B15305" t="s">
        <v>35</v>
      </c>
      <c r="C15305" t="s">
        <v>2225</v>
      </c>
      <c r="D15305" t="s">
        <v>2221</v>
      </c>
      <c r="E15305">
        <v>7</v>
      </c>
      <c r="F15305" t="s">
        <v>2222</v>
      </c>
      <c r="G15305" t="s">
        <v>2252</v>
      </c>
      <c r="H15305" t="s">
        <v>2227</v>
      </c>
      <c r="J15305" s="1">
        <v>44439.175023148149</v>
      </c>
      <c r="L15305" s="1">
        <v>44450.944097222222</v>
      </c>
    </row>
    <row r="15306" spans="1:12" x14ac:dyDescent="0.25">
      <c r="A15306" t="s">
        <v>9</v>
      </c>
      <c r="B15306" t="s">
        <v>35</v>
      </c>
      <c r="C15306" t="s">
        <v>2225</v>
      </c>
      <c r="D15306" t="s">
        <v>2221</v>
      </c>
      <c r="E15306">
        <v>7</v>
      </c>
      <c r="F15306" t="s">
        <v>2222</v>
      </c>
      <c r="G15306" t="s">
        <v>2252</v>
      </c>
      <c r="H15306" t="s">
        <v>2227</v>
      </c>
      <c r="J15306" s="1">
        <v>44439.174895833334</v>
      </c>
      <c r="L15306" s="1">
        <v>44450.944097222222</v>
      </c>
    </row>
    <row r="15307" spans="1:12" x14ac:dyDescent="0.25">
      <c r="A15307" t="s">
        <v>9</v>
      </c>
      <c r="B15307" t="s">
        <v>35</v>
      </c>
      <c r="C15307" t="s">
        <v>2225</v>
      </c>
      <c r="D15307" t="s">
        <v>2221</v>
      </c>
      <c r="E15307">
        <v>7</v>
      </c>
      <c r="F15307" t="s">
        <v>2222</v>
      </c>
      <c r="G15307" t="s">
        <v>2252</v>
      </c>
      <c r="H15307" t="s">
        <v>2227</v>
      </c>
      <c r="J15307" s="1">
        <v>44439.174375000002</v>
      </c>
      <c r="L15307" s="1">
        <v>44450.944097222222</v>
      </c>
    </row>
    <row r="15308" spans="1:12" x14ac:dyDescent="0.25">
      <c r="A15308" t="s">
        <v>9</v>
      </c>
      <c r="B15308" t="s">
        <v>35</v>
      </c>
      <c r="C15308" t="s">
        <v>2225</v>
      </c>
      <c r="D15308" t="s">
        <v>2221</v>
      </c>
      <c r="E15308">
        <v>7</v>
      </c>
      <c r="F15308" t="s">
        <v>2222</v>
      </c>
      <c r="G15308" t="s">
        <v>2252</v>
      </c>
      <c r="H15308" t="s">
        <v>2227</v>
      </c>
      <c r="J15308" s="1">
        <v>44439.174155092594</v>
      </c>
      <c r="L15308" s="1">
        <v>44450.944097222222</v>
      </c>
    </row>
    <row r="15309" spans="1:12" x14ac:dyDescent="0.25">
      <c r="A15309" t="s">
        <v>9</v>
      </c>
      <c r="B15309" t="s">
        <v>35</v>
      </c>
      <c r="C15309" t="s">
        <v>2225</v>
      </c>
      <c r="D15309" t="s">
        <v>2221</v>
      </c>
      <c r="E15309">
        <v>7</v>
      </c>
      <c r="F15309" t="s">
        <v>2222</v>
      </c>
      <c r="G15309" t="s">
        <v>2252</v>
      </c>
      <c r="H15309" t="s">
        <v>2227</v>
      </c>
      <c r="J15309" s="1">
        <v>44439.174050925925</v>
      </c>
      <c r="L15309" s="1">
        <v>44450.944097222222</v>
      </c>
    </row>
    <row r="15310" spans="1:12" x14ac:dyDescent="0.25">
      <c r="A15310" t="s">
        <v>9</v>
      </c>
      <c r="B15310" t="s">
        <v>35</v>
      </c>
      <c r="C15310" t="s">
        <v>2225</v>
      </c>
      <c r="D15310" t="s">
        <v>2221</v>
      </c>
      <c r="E15310">
        <v>7</v>
      </c>
      <c r="F15310" t="s">
        <v>2222</v>
      </c>
      <c r="G15310" t="s">
        <v>2242</v>
      </c>
      <c r="H15310" t="s">
        <v>2227</v>
      </c>
      <c r="J15310" s="1">
        <v>44439.171944444446</v>
      </c>
      <c r="L15310" s="1">
        <v>44450.944097222222</v>
      </c>
    </row>
    <row r="15311" spans="1:12" x14ac:dyDescent="0.25">
      <c r="A15311" t="s">
        <v>9</v>
      </c>
      <c r="B15311" t="s">
        <v>35</v>
      </c>
      <c r="C15311" t="s">
        <v>2225</v>
      </c>
      <c r="D15311" t="s">
        <v>2221</v>
      </c>
      <c r="E15311">
        <v>7</v>
      </c>
      <c r="F15311" t="s">
        <v>2222</v>
      </c>
      <c r="G15311" t="s">
        <v>2242</v>
      </c>
      <c r="H15311" t="s">
        <v>2227</v>
      </c>
      <c r="J15311" s="1">
        <v>44439.171944444446</v>
      </c>
      <c r="L15311" s="1">
        <v>44450.944097222222</v>
      </c>
    </row>
    <row r="15312" spans="1:12" x14ac:dyDescent="0.25">
      <c r="A15312" t="s">
        <v>9</v>
      </c>
      <c r="B15312" t="s">
        <v>35</v>
      </c>
      <c r="C15312" t="s">
        <v>2225</v>
      </c>
      <c r="D15312" t="s">
        <v>2221</v>
      </c>
      <c r="E15312">
        <v>7</v>
      </c>
      <c r="F15312" t="s">
        <v>2222</v>
      </c>
      <c r="G15312" t="s">
        <v>2242</v>
      </c>
      <c r="H15312" t="s">
        <v>2227</v>
      </c>
      <c r="J15312" s="1">
        <v>44439.171944444446</v>
      </c>
      <c r="L15312" s="1">
        <v>44450.944097222222</v>
      </c>
    </row>
    <row r="15313" spans="1:12" x14ac:dyDescent="0.25">
      <c r="A15313" t="s">
        <v>9</v>
      </c>
      <c r="B15313" t="s">
        <v>35</v>
      </c>
      <c r="C15313" t="s">
        <v>2225</v>
      </c>
      <c r="D15313" t="s">
        <v>2221</v>
      </c>
      <c r="E15313">
        <v>7</v>
      </c>
      <c r="F15313" t="s">
        <v>2222</v>
      </c>
      <c r="G15313" t="s">
        <v>2242</v>
      </c>
      <c r="H15313" t="s">
        <v>2227</v>
      </c>
      <c r="J15313" s="1">
        <v>44439.171944444446</v>
      </c>
      <c r="L15313" s="1">
        <v>44450.944097222222</v>
      </c>
    </row>
    <row r="15314" spans="1:12" x14ac:dyDescent="0.25">
      <c r="A15314" t="s">
        <v>9</v>
      </c>
      <c r="B15314" t="s">
        <v>35</v>
      </c>
      <c r="C15314" t="s">
        <v>2225</v>
      </c>
      <c r="D15314" t="s">
        <v>2221</v>
      </c>
      <c r="E15314">
        <v>7</v>
      </c>
      <c r="F15314" t="s">
        <v>2222</v>
      </c>
      <c r="G15314" t="s">
        <v>2242</v>
      </c>
      <c r="H15314" t="s">
        <v>2227</v>
      </c>
      <c r="J15314" s="1">
        <v>44439.171944444446</v>
      </c>
      <c r="L15314" s="1">
        <v>44450.944097222222</v>
      </c>
    </row>
    <row r="15315" spans="1:12" x14ac:dyDescent="0.25">
      <c r="A15315" t="s">
        <v>9</v>
      </c>
      <c r="B15315" t="s">
        <v>35</v>
      </c>
      <c r="C15315" t="s">
        <v>2225</v>
      </c>
      <c r="D15315" t="s">
        <v>2221</v>
      </c>
      <c r="E15315">
        <v>7</v>
      </c>
      <c r="F15315" t="s">
        <v>2222</v>
      </c>
      <c r="G15315" t="s">
        <v>2242</v>
      </c>
      <c r="H15315" t="s">
        <v>2227</v>
      </c>
      <c r="J15315" s="1">
        <v>44439.171944444446</v>
      </c>
      <c r="L15315" s="1">
        <v>44450.944097222222</v>
      </c>
    </row>
    <row r="15316" spans="1:12" x14ac:dyDescent="0.25">
      <c r="A15316" t="s">
        <v>9</v>
      </c>
      <c r="B15316" t="s">
        <v>35</v>
      </c>
      <c r="C15316" t="s">
        <v>2225</v>
      </c>
      <c r="D15316" t="s">
        <v>2221</v>
      </c>
      <c r="E15316">
        <v>7</v>
      </c>
      <c r="F15316" t="s">
        <v>2222</v>
      </c>
      <c r="G15316" t="s">
        <v>2242</v>
      </c>
      <c r="H15316" t="s">
        <v>2227</v>
      </c>
      <c r="J15316" s="1">
        <v>44439.171944444446</v>
      </c>
      <c r="L15316" s="1">
        <v>44450.944097222222</v>
      </c>
    </row>
    <row r="15317" spans="1:12" x14ac:dyDescent="0.25">
      <c r="A15317" t="s">
        <v>9</v>
      </c>
      <c r="B15317" t="s">
        <v>35</v>
      </c>
      <c r="C15317" t="s">
        <v>2225</v>
      </c>
      <c r="D15317" t="s">
        <v>2221</v>
      </c>
      <c r="E15317">
        <v>7</v>
      </c>
      <c r="F15317" t="s">
        <v>2222</v>
      </c>
      <c r="G15317" t="s">
        <v>2242</v>
      </c>
      <c r="H15317" t="s">
        <v>2227</v>
      </c>
      <c r="J15317" s="1">
        <v>44439.171944444446</v>
      </c>
      <c r="L15317" s="1">
        <v>44450.944097222222</v>
      </c>
    </row>
    <row r="15318" spans="1:12" x14ac:dyDescent="0.25">
      <c r="A15318" t="s">
        <v>9</v>
      </c>
      <c r="B15318" t="s">
        <v>35</v>
      </c>
      <c r="C15318" t="s">
        <v>2225</v>
      </c>
      <c r="D15318" t="s">
        <v>2221</v>
      </c>
      <c r="E15318">
        <v>7</v>
      </c>
      <c r="F15318" t="s">
        <v>2222</v>
      </c>
      <c r="G15318" t="s">
        <v>2242</v>
      </c>
      <c r="H15318" t="s">
        <v>2227</v>
      </c>
      <c r="J15318" s="1">
        <v>44439.171620370369</v>
      </c>
      <c r="L15318" s="1">
        <v>44450.944097222222</v>
      </c>
    </row>
    <row r="15319" spans="1:12" x14ac:dyDescent="0.25">
      <c r="A15319" t="s">
        <v>9</v>
      </c>
      <c r="B15319" t="s">
        <v>35</v>
      </c>
      <c r="C15319" t="s">
        <v>2225</v>
      </c>
      <c r="D15319" t="s">
        <v>2221</v>
      </c>
      <c r="E15319">
        <v>7</v>
      </c>
      <c r="F15319" t="s">
        <v>2222</v>
      </c>
      <c r="G15319" t="s">
        <v>2242</v>
      </c>
      <c r="H15319" t="s">
        <v>2227</v>
      </c>
      <c r="J15319" s="1">
        <v>44439.171620370369</v>
      </c>
      <c r="L15319" s="1">
        <v>44450.944097222222</v>
      </c>
    </row>
    <row r="15320" spans="1:12" x14ac:dyDescent="0.25">
      <c r="A15320" t="s">
        <v>9</v>
      </c>
      <c r="B15320" t="s">
        <v>35</v>
      </c>
      <c r="C15320" t="s">
        <v>2225</v>
      </c>
      <c r="D15320" t="s">
        <v>2221</v>
      </c>
      <c r="E15320">
        <v>7</v>
      </c>
      <c r="F15320" t="s">
        <v>2222</v>
      </c>
      <c r="G15320" t="s">
        <v>2242</v>
      </c>
      <c r="H15320" t="s">
        <v>2227</v>
      </c>
      <c r="J15320" s="1">
        <v>44439.171620370369</v>
      </c>
      <c r="L15320" s="1">
        <v>44450.944097222222</v>
      </c>
    </row>
    <row r="15321" spans="1:12" x14ac:dyDescent="0.25">
      <c r="A15321" t="s">
        <v>9</v>
      </c>
      <c r="B15321" t="s">
        <v>35</v>
      </c>
      <c r="C15321" t="s">
        <v>2225</v>
      </c>
      <c r="D15321" t="s">
        <v>2221</v>
      </c>
      <c r="E15321">
        <v>7</v>
      </c>
      <c r="F15321" t="s">
        <v>2222</v>
      </c>
      <c r="G15321" t="s">
        <v>2242</v>
      </c>
      <c r="H15321" t="s">
        <v>2227</v>
      </c>
      <c r="J15321" s="1">
        <v>44439.171620370369</v>
      </c>
      <c r="L15321" s="1">
        <v>44450.944097222222</v>
      </c>
    </row>
    <row r="15322" spans="1:12" x14ac:dyDescent="0.25">
      <c r="A15322" t="s">
        <v>9</v>
      </c>
      <c r="B15322" t="s">
        <v>35</v>
      </c>
      <c r="C15322" t="s">
        <v>2225</v>
      </c>
      <c r="D15322" t="s">
        <v>2221</v>
      </c>
      <c r="E15322">
        <v>7</v>
      </c>
      <c r="F15322" t="s">
        <v>2222</v>
      </c>
      <c r="G15322" t="s">
        <v>2242</v>
      </c>
      <c r="H15322" t="s">
        <v>2227</v>
      </c>
      <c r="J15322" s="1">
        <v>44439.171620370369</v>
      </c>
      <c r="L15322" s="1">
        <v>44450.944097222222</v>
      </c>
    </row>
    <row r="15323" spans="1:12" x14ac:dyDescent="0.25">
      <c r="A15323" t="s">
        <v>9</v>
      </c>
      <c r="B15323" t="s">
        <v>35</v>
      </c>
      <c r="C15323" t="s">
        <v>2225</v>
      </c>
      <c r="D15323" t="s">
        <v>2221</v>
      </c>
      <c r="E15323">
        <v>7</v>
      </c>
      <c r="F15323" t="s">
        <v>2222</v>
      </c>
      <c r="G15323" t="s">
        <v>2242</v>
      </c>
      <c r="H15323" t="s">
        <v>2227</v>
      </c>
      <c r="J15323" s="1">
        <v>44439.171620370369</v>
      </c>
      <c r="L15323" s="1">
        <v>44450.944097222222</v>
      </c>
    </row>
    <row r="15324" spans="1:12" x14ac:dyDescent="0.25">
      <c r="A15324" t="s">
        <v>9</v>
      </c>
      <c r="B15324" t="s">
        <v>35</v>
      </c>
      <c r="C15324" t="s">
        <v>2225</v>
      </c>
      <c r="D15324" t="s">
        <v>2221</v>
      </c>
      <c r="E15324">
        <v>7</v>
      </c>
      <c r="F15324" t="s">
        <v>2222</v>
      </c>
      <c r="G15324" t="s">
        <v>2242</v>
      </c>
      <c r="H15324" t="s">
        <v>2227</v>
      </c>
      <c r="J15324" s="1">
        <v>44439.171620370369</v>
      </c>
      <c r="L15324" s="1">
        <v>44450.944097222222</v>
      </c>
    </row>
    <row r="15325" spans="1:12" x14ac:dyDescent="0.25">
      <c r="A15325" t="s">
        <v>9</v>
      </c>
      <c r="B15325" t="s">
        <v>35</v>
      </c>
      <c r="C15325" t="s">
        <v>2225</v>
      </c>
      <c r="D15325" t="s">
        <v>2221</v>
      </c>
      <c r="E15325">
        <v>7</v>
      </c>
      <c r="F15325" t="s">
        <v>2222</v>
      </c>
      <c r="G15325" t="s">
        <v>2242</v>
      </c>
      <c r="H15325" t="s">
        <v>2227</v>
      </c>
      <c r="J15325" s="1">
        <v>44439.171620370369</v>
      </c>
      <c r="L15325" s="1">
        <v>44450.944097222222</v>
      </c>
    </row>
    <row r="15326" spans="1:12" x14ac:dyDescent="0.25">
      <c r="A15326" t="s">
        <v>9</v>
      </c>
      <c r="B15326" t="s">
        <v>35</v>
      </c>
      <c r="C15326" t="s">
        <v>2225</v>
      </c>
      <c r="D15326" t="s">
        <v>2221</v>
      </c>
      <c r="E15326">
        <v>7</v>
      </c>
      <c r="F15326" t="s">
        <v>2222</v>
      </c>
      <c r="G15326" t="s">
        <v>2243</v>
      </c>
      <c r="H15326" t="s">
        <v>2227</v>
      </c>
      <c r="J15326" s="1">
        <v>44439.171354166669</v>
      </c>
      <c r="L15326" s="1">
        <v>44450.944097222222</v>
      </c>
    </row>
    <row r="15327" spans="1:12" x14ac:dyDescent="0.25">
      <c r="A15327" t="s">
        <v>9</v>
      </c>
      <c r="B15327" t="s">
        <v>35</v>
      </c>
      <c r="C15327" t="s">
        <v>2225</v>
      </c>
      <c r="D15327" t="s">
        <v>2221</v>
      </c>
      <c r="E15327">
        <v>7</v>
      </c>
      <c r="F15327" t="s">
        <v>2222</v>
      </c>
      <c r="G15327" t="s">
        <v>2243</v>
      </c>
      <c r="H15327" t="s">
        <v>2227</v>
      </c>
      <c r="J15327" s="1">
        <v>44439.171203703707</v>
      </c>
      <c r="L15327" s="1">
        <v>44450.944097222222</v>
      </c>
    </row>
    <row r="15328" spans="1:12" x14ac:dyDescent="0.25">
      <c r="A15328" t="s">
        <v>9</v>
      </c>
      <c r="B15328" t="s">
        <v>35</v>
      </c>
      <c r="C15328" t="s">
        <v>2225</v>
      </c>
      <c r="D15328" t="s">
        <v>2221</v>
      </c>
      <c r="E15328">
        <v>7</v>
      </c>
      <c r="F15328" t="s">
        <v>2222</v>
      </c>
      <c r="G15328" t="s">
        <v>2243</v>
      </c>
      <c r="H15328" t="s">
        <v>2227</v>
      </c>
      <c r="J15328" s="1">
        <v>44439.171203703707</v>
      </c>
      <c r="L15328" s="1">
        <v>44450.944097222222</v>
      </c>
    </row>
    <row r="15329" spans="1:12" x14ac:dyDescent="0.25">
      <c r="A15329" t="s">
        <v>9</v>
      </c>
      <c r="B15329" t="s">
        <v>35</v>
      </c>
      <c r="C15329" t="s">
        <v>2225</v>
      </c>
      <c r="D15329" t="s">
        <v>2221</v>
      </c>
      <c r="E15329">
        <v>7</v>
      </c>
      <c r="F15329" t="s">
        <v>2222</v>
      </c>
      <c r="G15329" t="s">
        <v>2243</v>
      </c>
      <c r="H15329" t="s">
        <v>2227</v>
      </c>
      <c r="J15329" s="1">
        <v>44439.171203703707</v>
      </c>
      <c r="L15329" s="1">
        <v>44450.944097222222</v>
      </c>
    </row>
    <row r="15330" spans="1:12" x14ac:dyDescent="0.25">
      <c r="A15330" t="s">
        <v>9</v>
      </c>
      <c r="B15330" t="s">
        <v>35</v>
      </c>
      <c r="C15330" t="s">
        <v>2225</v>
      </c>
      <c r="D15330" t="s">
        <v>2221</v>
      </c>
      <c r="E15330">
        <v>7</v>
      </c>
      <c r="F15330" t="s">
        <v>2222</v>
      </c>
      <c r="G15330" t="s">
        <v>2243</v>
      </c>
      <c r="H15330" t="s">
        <v>2227</v>
      </c>
      <c r="J15330" s="1">
        <v>44439.171203703707</v>
      </c>
      <c r="L15330" s="1">
        <v>44450.944097222222</v>
      </c>
    </row>
    <row r="15331" spans="1:12" x14ac:dyDescent="0.25">
      <c r="A15331" t="s">
        <v>9</v>
      </c>
      <c r="B15331" t="s">
        <v>35</v>
      </c>
      <c r="C15331" t="s">
        <v>2225</v>
      </c>
      <c r="D15331" t="s">
        <v>2221</v>
      </c>
      <c r="E15331">
        <v>7</v>
      </c>
      <c r="F15331" t="s">
        <v>2222</v>
      </c>
      <c r="G15331" t="s">
        <v>2243</v>
      </c>
      <c r="H15331" t="s">
        <v>2227</v>
      </c>
      <c r="J15331" s="1">
        <v>44439.171203703707</v>
      </c>
      <c r="L15331" s="1">
        <v>44450.944097222222</v>
      </c>
    </row>
    <row r="15332" spans="1:12" x14ac:dyDescent="0.25">
      <c r="A15332" t="s">
        <v>9</v>
      </c>
      <c r="B15332" t="s">
        <v>35</v>
      </c>
      <c r="C15332" t="s">
        <v>2225</v>
      </c>
      <c r="D15332" t="s">
        <v>2221</v>
      </c>
      <c r="E15332">
        <v>7</v>
      </c>
      <c r="F15332" t="s">
        <v>2222</v>
      </c>
      <c r="G15332" t="s">
        <v>2243</v>
      </c>
      <c r="H15332" t="s">
        <v>2227</v>
      </c>
      <c r="J15332" s="1">
        <v>44439.171203703707</v>
      </c>
      <c r="L15332" s="1">
        <v>44450.944097222222</v>
      </c>
    </row>
    <row r="15333" spans="1:12" x14ac:dyDescent="0.25">
      <c r="A15333" t="s">
        <v>9</v>
      </c>
      <c r="B15333" t="s">
        <v>35</v>
      </c>
      <c r="C15333" t="s">
        <v>2225</v>
      </c>
      <c r="D15333" t="s">
        <v>2221</v>
      </c>
      <c r="E15333">
        <v>7</v>
      </c>
      <c r="F15333" t="s">
        <v>2222</v>
      </c>
      <c r="G15333" t="s">
        <v>2243</v>
      </c>
      <c r="H15333" t="s">
        <v>2227</v>
      </c>
      <c r="J15333" s="1">
        <v>44439.171203703707</v>
      </c>
      <c r="L15333" s="1">
        <v>44450.944097222222</v>
      </c>
    </row>
    <row r="15334" spans="1:12" x14ac:dyDescent="0.25">
      <c r="A15334" t="s">
        <v>9</v>
      </c>
      <c r="B15334" t="s">
        <v>35</v>
      </c>
      <c r="C15334" t="s">
        <v>2225</v>
      </c>
      <c r="D15334" t="s">
        <v>2221</v>
      </c>
      <c r="E15334">
        <v>7</v>
      </c>
      <c r="F15334" t="s">
        <v>2222</v>
      </c>
      <c r="G15334" t="s">
        <v>2243</v>
      </c>
      <c r="H15334" t="s">
        <v>2227</v>
      </c>
      <c r="J15334" s="1">
        <v>44439.171203703707</v>
      </c>
      <c r="L15334" s="1">
        <v>44450.944097222222</v>
      </c>
    </row>
    <row r="15335" spans="1:12" x14ac:dyDescent="0.25">
      <c r="A15335" t="s">
        <v>9</v>
      </c>
      <c r="B15335" t="s">
        <v>35</v>
      </c>
      <c r="C15335" t="s">
        <v>2225</v>
      </c>
      <c r="D15335" t="s">
        <v>2221</v>
      </c>
      <c r="E15335">
        <v>7</v>
      </c>
      <c r="F15335" t="s">
        <v>2222</v>
      </c>
      <c r="G15335" t="s">
        <v>2243</v>
      </c>
      <c r="H15335" t="s">
        <v>2227</v>
      </c>
      <c r="J15335" s="1">
        <v>44439.17114583333</v>
      </c>
      <c r="L15335" s="1">
        <v>44450.944097222222</v>
      </c>
    </row>
    <row r="15336" spans="1:12" x14ac:dyDescent="0.25">
      <c r="A15336" t="s">
        <v>9</v>
      </c>
      <c r="B15336" t="s">
        <v>35</v>
      </c>
      <c r="C15336" t="s">
        <v>2225</v>
      </c>
      <c r="D15336" t="s">
        <v>2221</v>
      </c>
      <c r="E15336">
        <v>7</v>
      </c>
      <c r="F15336" t="s">
        <v>2222</v>
      </c>
      <c r="G15336" t="s">
        <v>2243</v>
      </c>
      <c r="H15336" t="s">
        <v>2227</v>
      </c>
      <c r="J15336" s="1">
        <v>44439.17114583333</v>
      </c>
      <c r="L15336" s="1">
        <v>44450.944097222222</v>
      </c>
    </row>
    <row r="15337" spans="1:12" x14ac:dyDescent="0.25">
      <c r="A15337" t="s">
        <v>9</v>
      </c>
      <c r="B15337" t="s">
        <v>35</v>
      </c>
      <c r="C15337" t="s">
        <v>2225</v>
      </c>
      <c r="D15337" t="s">
        <v>2221</v>
      </c>
      <c r="E15337">
        <v>7</v>
      </c>
      <c r="F15337" t="s">
        <v>2222</v>
      </c>
      <c r="G15337" t="s">
        <v>2243</v>
      </c>
      <c r="H15337" t="s">
        <v>2227</v>
      </c>
      <c r="J15337" s="1">
        <v>44439.17114583333</v>
      </c>
      <c r="L15337" s="1">
        <v>44450.944097222222</v>
      </c>
    </row>
    <row r="15338" spans="1:12" x14ac:dyDescent="0.25">
      <c r="A15338" t="s">
        <v>9</v>
      </c>
      <c r="B15338" t="s">
        <v>35</v>
      </c>
      <c r="C15338" t="s">
        <v>2225</v>
      </c>
      <c r="D15338" t="s">
        <v>2221</v>
      </c>
      <c r="E15338">
        <v>7</v>
      </c>
      <c r="F15338" t="s">
        <v>2222</v>
      </c>
      <c r="G15338" t="s">
        <v>2243</v>
      </c>
      <c r="H15338" t="s">
        <v>2227</v>
      </c>
      <c r="J15338" s="1">
        <v>44439.17114583333</v>
      </c>
      <c r="L15338" s="1">
        <v>44450.944097222222</v>
      </c>
    </row>
    <row r="15339" spans="1:12" x14ac:dyDescent="0.25">
      <c r="A15339" t="s">
        <v>9</v>
      </c>
      <c r="B15339" t="s">
        <v>35</v>
      </c>
      <c r="C15339" t="s">
        <v>2225</v>
      </c>
      <c r="D15339" t="s">
        <v>2221</v>
      </c>
      <c r="E15339">
        <v>7</v>
      </c>
      <c r="F15339" t="s">
        <v>2222</v>
      </c>
      <c r="G15339" t="s">
        <v>2243</v>
      </c>
      <c r="H15339" t="s">
        <v>2227</v>
      </c>
      <c r="J15339" s="1">
        <v>44439.17114583333</v>
      </c>
      <c r="L15339" s="1">
        <v>44450.944097222222</v>
      </c>
    </row>
    <row r="15340" spans="1:12" x14ac:dyDescent="0.25">
      <c r="A15340" t="s">
        <v>9</v>
      </c>
      <c r="B15340" t="s">
        <v>35</v>
      </c>
      <c r="C15340" t="s">
        <v>2225</v>
      </c>
      <c r="D15340" t="s">
        <v>2221</v>
      </c>
      <c r="E15340">
        <v>7</v>
      </c>
      <c r="F15340" t="s">
        <v>2222</v>
      </c>
      <c r="G15340" t="s">
        <v>2243</v>
      </c>
      <c r="H15340" t="s">
        <v>2227</v>
      </c>
      <c r="J15340" s="1">
        <v>44439.17114583333</v>
      </c>
      <c r="L15340" s="1">
        <v>44450.944097222222</v>
      </c>
    </row>
    <row r="15341" spans="1:12" x14ac:dyDescent="0.25">
      <c r="A15341" t="s">
        <v>9</v>
      </c>
      <c r="B15341" t="s">
        <v>35</v>
      </c>
      <c r="C15341" t="s">
        <v>2225</v>
      </c>
      <c r="D15341" t="s">
        <v>2221</v>
      </c>
      <c r="E15341">
        <v>7</v>
      </c>
      <c r="F15341" t="s">
        <v>2222</v>
      </c>
      <c r="G15341" t="s">
        <v>2243</v>
      </c>
      <c r="H15341" t="s">
        <v>2227</v>
      </c>
      <c r="J15341" s="1">
        <v>44439.17114583333</v>
      </c>
      <c r="L15341" s="1">
        <v>44450.944097222222</v>
      </c>
    </row>
    <row r="15342" spans="1:12" x14ac:dyDescent="0.25">
      <c r="A15342" t="s">
        <v>9</v>
      </c>
      <c r="B15342" t="s">
        <v>35</v>
      </c>
      <c r="C15342" t="s">
        <v>2225</v>
      </c>
      <c r="D15342" t="s">
        <v>2221</v>
      </c>
      <c r="E15342">
        <v>7</v>
      </c>
      <c r="F15342" t="s">
        <v>2222</v>
      </c>
      <c r="G15342" t="s">
        <v>2243</v>
      </c>
      <c r="H15342" t="s">
        <v>2227</v>
      </c>
      <c r="J15342" s="1">
        <v>44439.17114583333</v>
      </c>
      <c r="L15342" s="1">
        <v>44450.944097222222</v>
      </c>
    </row>
    <row r="15343" spans="1:12" x14ac:dyDescent="0.25">
      <c r="A15343" t="s">
        <v>9</v>
      </c>
      <c r="B15343" t="s">
        <v>35</v>
      </c>
      <c r="C15343" t="s">
        <v>2225</v>
      </c>
      <c r="D15343" t="s">
        <v>2221</v>
      </c>
      <c r="E15343">
        <v>7</v>
      </c>
      <c r="F15343" t="s">
        <v>2222</v>
      </c>
      <c r="G15343" t="s">
        <v>2243</v>
      </c>
      <c r="H15343" t="s">
        <v>2227</v>
      </c>
      <c r="J15343" s="1">
        <v>44439.171111111114</v>
      </c>
      <c r="L15343" s="1">
        <v>44450.944097222222</v>
      </c>
    </row>
    <row r="15344" spans="1:12" x14ac:dyDescent="0.25">
      <c r="A15344" t="s">
        <v>9</v>
      </c>
      <c r="B15344" t="s">
        <v>35</v>
      </c>
      <c r="C15344" t="s">
        <v>2225</v>
      </c>
      <c r="D15344" t="s">
        <v>2221</v>
      </c>
      <c r="E15344">
        <v>7</v>
      </c>
      <c r="F15344" t="s">
        <v>2222</v>
      </c>
      <c r="G15344" t="s">
        <v>2243</v>
      </c>
      <c r="H15344" t="s">
        <v>2227</v>
      </c>
      <c r="J15344" s="1">
        <v>44439.171111111114</v>
      </c>
      <c r="L15344" s="1">
        <v>44450.944097222222</v>
      </c>
    </row>
    <row r="15345" spans="1:12" x14ac:dyDescent="0.25">
      <c r="A15345" t="s">
        <v>9</v>
      </c>
      <c r="B15345" t="s">
        <v>35</v>
      </c>
      <c r="C15345" t="s">
        <v>2225</v>
      </c>
      <c r="D15345" t="s">
        <v>2221</v>
      </c>
      <c r="E15345">
        <v>7</v>
      </c>
      <c r="F15345" t="s">
        <v>2222</v>
      </c>
      <c r="G15345" t="s">
        <v>2243</v>
      </c>
      <c r="H15345" t="s">
        <v>2227</v>
      </c>
      <c r="J15345" s="1">
        <v>44439.171111111114</v>
      </c>
      <c r="L15345" s="1">
        <v>44450.944097222222</v>
      </c>
    </row>
    <row r="15346" spans="1:12" x14ac:dyDescent="0.25">
      <c r="A15346" t="s">
        <v>9</v>
      </c>
      <c r="B15346" t="s">
        <v>35</v>
      </c>
      <c r="C15346" t="s">
        <v>2225</v>
      </c>
      <c r="D15346" t="s">
        <v>2221</v>
      </c>
      <c r="E15346">
        <v>7</v>
      </c>
      <c r="F15346" t="s">
        <v>2222</v>
      </c>
      <c r="G15346" t="s">
        <v>2243</v>
      </c>
      <c r="H15346" t="s">
        <v>2227</v>
      </c>
      <c r="J15346" s="1">
        <v>44439.171099537038</v>
      </c>
      <c r="L15346" s="1">
        <v>44450.944097222222</v>
      </c>
    </row>
    <row r="15347" spans="1:12" x14ac:dyDescent="0.25">
      <c r="A15347" t="s">
        <v>9</v>
      </c>
      <c r="B15347" t="s">
        <v>35</v>
      </c>
      <c r="C15347" t="s">
        <v>2225</v>
      </c>
      <c r="D15347" t="s">
        <v>2221</v>
      </c>
      <c r="E15347">
        <v>7</v>
      </c>
      <c r="F15347" t="s">
        <v>2222</v>
      </c>
      <c r="G15347" t="s">
        <v>2243</v>
      </c>
      <c r="H15347" t="s">
        <v>2227</v>
      </c>
      <c r="J15347" s="1">
        <v>44439.171099537038</v>
      </c>
      <c r="L15347" s="1">
        <v>44450.944097222222</v>
      </c>
    </row>
    <row r="15348" spans="1:12" x14ac:dyDescent="0.25">
      <c r="A15348" t="s">
        <v>9</v>
      </c>
      <c r="B15348" t="s">
        <v>35</v>
      </c>
      <c r="C15348" t="s">
        <v>2225</v>
      </c>
      <c r="D15348" t="s">
        <v>2221</v>
      </c>
      <c r="E15348">
        <v>7</v>
      </c>
      <c r="F15348" t="s">
        <v>2222</v>
      </c>
      <c r="G15348" t="s">
        <v>2243</v>
      </c>
      <c r="H15348" t="s">
        <v>2227</v>
      </c>
      <c r="J15348" s="1">
        <v>44439.171099537038</v>
      </c>
      <c r="L15348" s="1">
        <v>44450.944097222222</v>
      </c>
    </row>
    <row r="15349" spans="1:12" x14ac:dyDescent="0.25">
      <c r="A15349" t="s">
        <v>9</v>
      </c>
      <c r="B15349" t="s">
        <v>35</v>
      </c>
      <c r="C15349" t="s">
        <v>2225</v>
      </c>
      <c r="D15349" t="s">
        <v>2221</v>
      </c>
      <c r="E15349">
        <v>7</v>
      </c>
      <c r="F15349" t="s">
        <v>2222</v>
      </c>
      <c r="G15349" t="s">
        <v>2243</v>
      </c>
      <c r="H15349" t="s">
        <v>2227</v>
      </c>
      <c r="J15349" s="1">
        <v>44439.171087962961</v>
      </c>
      <c r="L15349" s="1">
        <v>44450.944097222222</v>
      </c>
    </row>
    <row r="15350" spans="1:12" x14ac:dyDescent="0.25">
      <c r="A15350" t="s">
        <v>9</v>
      </c>
      <c r="B15350" t="s">
        <v>35</v>
      </c>
      <c r="C15350" t="s">
        <v>2225</v>
      </c>
      <c r="D15350" t="s">
        <v>2221</v>
      </c>
      <c r="E15350">
        <v>7</v>
      </c>
      <c r="F15350" t="s">
        <v>2222</v>
      </c>
      <c r="G15350" t="s">
        <v>2243</v>
      </c>
      <c r="H15350" t="s">
        <v>2227</v>
      </c>
      <c r="J15350" s="1">
        <v>44439.171087962961</v>
      </c>
      <c r="L15350" s="1">
        <v>44450.944097222222</v>
      </c>
    </row>
    <row r="15351" spans="1:12" x14ac:dyDescent="0.25">
      <c r="A15351" t="s">
        <v>9</v>
      </c>
      <c r="B15351" t="s">
        <v>35</v>
      </c>
      <c r="C15351" t="s">
        <v>2225</v>
      </c>
      <c r="D15351" t="s">
        <v>2221</v>
      </c>
      <c r="E15351">
        <v>7</v>
      </c>
      <c r="F15351" t="s">
        <v>2222</v>
      </c>
      <c r="G15351" t="s">
        <v>2243</v>
      </c>
      <c r="H15351" t="s">
        <v>2227</v>
      </c>
      <c r="J15351" s="1">
        <v>44439.171087962961</v>
      </c>
      <c r="L15351" s="1">
        <v>44450.944097222222</v>
      </c>
    </row>
    <row r="15352" spans="1:12" x14ac:dyDescent="0.25">
      <c r="A15352" t="s">
        <v>9</v>
      </c>
      <c r="B15352" t="s">
        <v>35</v>
      </c>
      <c r="C15352" t="s">
        <v>2225</v>
      </c>
      <c r="D15352" t="s">
        <v>2221</v>
      </c>
      <c r="E15352">
        <v>7</v>
      </c>
      <c r="F15352" t="s">
        <v>2222</v>
      </c>
      <c r="G15352" t="s">
        <v>2253</v>
      </c>
      <c r="H15352" t="s">
        <v>2227</v>
      </c>
      <c r="J15352" s="1">
        <v>44439.170694444445</v>
      </c>
      <c r="L15352" s="1">
        <v>44450.944097222222</v>
      </c>
    </row>
    <row r="15353" spans="1:12" x14ac:dyDescent="0.25">
      <c r="A15353" t="s">
        <v>9</v>
      </c>
      <c r="B15353" t="s">
        <v>35</v>
      </c>
      <c r="C15353" t="s">
        <v>2225</v>
      </c>
      <c r="D15353" t="s">
        <v>2221</v>
      </c>
      <c r="E15353">
        <v>7</v>
      </c>
      <c r="F15353" t="s">
        <v>2222</v>
      </c>
      <c r="G15353" t="s">
        <v>2253</v>
      </c>
      <c r="H15353" t="s">
        <v>2227</v>
      </c>
      <c r="J15353" s="1">
        <v>44439.170694444445</v>
      </c>
      <c r="L15353" s="1">
        <v>44450.944097222222</v>
      </c>
    </row>
    <row r="15354" spans="1:12" x14ac:dyDescent="0.25">
      <c r="A15354" t="s">
        <v>9</v>
      </c>
      <c r="B15354" t="s">
        <v>35</v>
      </c>
      <c r="C15354" t="s">
        <v>2225</v>
      </c>
      <c r="D15354" t="s">
        <v>2221</v>
      </c>
      <c r="E15354">
        <v>7</v>
      </c>
      <c r="F15354" t="s">
        <v>2222</v>
      </c>
      <c r="G15354" t="s">
        <v>2253</v>
      </c>
      <c r="H15354" t="s">
        <v>2227</v>
      </c>
      <c r="J15354" s="1">
        <v>44439.170694444445</v>
      </c>
      <c r="L15354" s="1">
        <v>44450.944097222222</v>
      </c>
    </row>
    <row r="15355" spans="1:12" x14ac:dyDescent="0.25">
      <c r="A15355" t="s">
        <v>9</v>
      </c>
      <c r="B15355" t="s">
        <v>35</v>
      </c>
      <c r="C15355" t="s">
        <v>2225</v>
      </c>
      <c r="D15355" t="s">
        <v>2221</v>
      </c>
      <c r="E15355">
        <v>7</v>
      </c>
      <c r="F15355" t="s">
        <v>2222</v>
      </c>
      <c r="G15355" t="s">
        <v>2253</v>
      </c>
      <c r="H15355" t="s">
        <v>2227</v>
      </c>
      <c r="J15355" s="1">
        <v>44439.170694444445</v>
      </c>
      <c r="L15355" s="1">
        <v>44450.944097222222</v>
      </c>
    </row>
    <row r="15356" spans="1:12" x14ac:dyDescent="0.25">
      <c r="A15356" t="s">
        <v>9</v>
      </c>
      <c r="B15356" t="s">
        <v>35</v>
      </c>
      <c r="C15356" t="s">
        <v>2225</v>
      </c>
      <c r="D15356" t="s">
        <v>2221</v>
      </c>
      <c r="E15356">
        <v>7</v>
      </c>
      <c r="F15356" t="s">
        <v>2222</v>
      </c>
      <c r="G15356" t="s">
        <v>2253</v>
      </c>
      <c r="H15356" t="s">
        <v>2227</v>
      </c>
      <c r="J15356" s="1">
        <v>44439.170694444445</v>
      </c>
      <c r="L15356" s="1">
        <v>44450.944097222222</v>
      </c>
    </row>
    <row r="15357" spans="1:12" x14ac:dyDescent="0.25">
      <c r="A15357" t="s">
        <v>9</v>
      </c>
      <c r="B15357" t="s">
        <v>35</v>
      </c>
      <c r="C15357" t="s">
        <v>2225</v>
      </c>
      <c r="D15357" t="s">
        <v>2221</v>
      </c>
      <c r="E15357">
        <v>7</v>
      </c>
      <c r="F15357" t="s">
        <v>2222</v>
      </c>
      <c r="G15357" t="s">
        <v>2253</v>
      </c>
      <c r="H15357" t="s">
        <v>2227</v>
      </c>
      <c r="J15357" s="1">
        <v>44439.170694444445</v>
      </c>
      <c r="L15357" s="1">
        <v>44450.944097222222</v>
      </c>
    </row>
    <row r="15358" spans="1:12" x14ac:dyDescent="0.25">
      <c r="A15358" t="s">
        <v>9</v>
      </c>
      <c r="B15358" t="s">
        <v>35</v>
      </c>
      <c r="C15358" t="s">
        <v>2225</v>
      </c>
      <c r="D15358" t="s">
        <v>2221</v>
      </c>
      <c r="E15358">
        <v>7</v>
      </c>
      <c r="F15358" t="s">
        <v>2222</v>
      </c>
      <c r="G15358" t="s">
        <v>2253</v>
      </c>
      <c r="H15358" t="s">
        <v>2227</v>
      </c>
      <c r="J15358" s="1">
        <v>44439.170694444445</v>
      </c>
      <c r="L15358" s="1">
        <v>44450.944097222222</v>
      </c>
    </row>
    <row r="15359" spans="1:12" x14ac:dyDescent="0.25">
      <c r="A15359" t="s">
        <v>9</v>
      </c>
      <c r="B15359" t="s">
        <v>35</v>
      </c>
      <c r="C15359" t="s">
        <v>2225</v>
      </c>
      <c r="D15359" t="s">
        <v>2221</v>
      </c>
      <c r="E15359">
        <v>7</v>
      </c>
      <c r="F15359" t="s">
        <v>2222</v>
      </c>
      <c r="G15359" t="s">
        <v>2253</v>
      </c>
      <c r="H15359" t="s">
        <v>2227</v>
      </c>
      <c r="J15359" s="1">
        <v>44439.170694444445</v>
      </c>
      <c r="L15359" s="1">
        <v>44450.944097222222</v>
      </c>
    </row>
    <row r="15360" spans="1:12" x14ac:dyDescent="0.25">
      <c r="A15360" t="s">
        <v>9</v>
      </c>
      <c r="B15360" t="s">
        <v>35</v>
      </c>
      <c r="C15360" t="s">
        <v>2225</v>
      </c>
      <c r="D15360" t="s">
        <v>2221</v>
      </c>
      <c r="E15360">
        <v>7</v>
      </c>
      <c r="F15360" t="s">
        <v>2222</v>
      </c>
      <c r="G15360" t="s">
        <v>2253</v>
      </c>
      <c r="H15360" t="s">
        <v>2227</v>
      </c>
      <c r="J15360" s="1">
        <v>44439.167731481481</v>
      </c>
      <c r="L15360" s="1">
        <v>44450.944097222222</v>
      </c>
    </row>
    <row r="15361" spans="1:12" x14ac:dyDescent="0.25">
      <c r="A15361" t="s">
        <v>9</v>
      </c>
      <c r="B15361" t="s">
        <v>35</v>
      </c>
      <c r="C15361" t="s">
        <v>2225</v>
      </c>
      <c r="D15361" t="s">
        <v>2221</v>
      </c>
      <c r="E15361">
        <v>7</v>
      </c>
      <c r="F15361" t="s">
        <v>2222</v>
      </c>
      <c r="G15361" t="s">
        <v>2253</v>
      </c>
      <c r="H15361" t="s">
        <v>2227</v>
      </c>
      <c r="J15361" s="1">
        <v>44439.167685185188</v>
      </c>
      <c r="L15361" s="1">
        <v>44450.944097222222</v>
      </c>
    </row>
    <row r="15362" spans="1:12" x14ac:dyDescent="0.25">
      <c r="A15362" t="s">
        <v>9</v>
      </c>
      <c r="B15362" t="s">
        <v>35</v>
      </c>
      <c r="C15362" t="s">
        <v>2225</v>
      </c>
      <c r="D15362" t="s">
        <v>2221</v>
      </c>
      <c r="E15362">
        <v>7</v>
      </c>
      <c r="F15362" t="s">
        <v>2222</v>
      </c>
      <c r="G15362" t="s">
        <v>2253</v>
      </c>
      <c r="H15362" t="s">
        <v>2227</v>
      </c>
      <c r="J15362" s="1">
        <v>44439.167627314811</v>
      </c>
      <c r="L15362" s="1">
        <v>44450.944097222222</v>
      </c>
    </row>
    <row r="15363" spans="1:12" x14ac:dyDescent="0.25">
      <c r="A15363" t="s">
        <v>9</v>
      </c>
      <c r="B15363" t="s">
        <v>35</v>
      </c>
      <c r="C15363" t="s">
        <v>2225</v>
      </c>
      <c r="D15363" t="s">
        <v>2221</v>
      </c>
      <c r="E15363">
        <v>7</v>
      </c>
      <c r="F15363" t="s">
        <v>2222</v>
      </c>
      <c r="G15363" t="s">
        <v>2253</v>
      </c>
      <c r="H15363" t="s">
        <v>2227</v>
      </c>
      <c r="J15363" s="1">
        <v>44439.167581018519</v>
      </c>
      <c r="L15363" s="1">
        <v>44450.944097222222</v>
      </c>
    </row>
    <row r="15364" spans="1:12" x14ac:dyDescent="0.25">
      <c r="A15364" t="s">
        <v>9</v>
      </c>
      <c r="B15364" t="s">
        <v>35</v>
      </c>
      <c r="C15364" t="s">
        <v>2225</v>
      </c>
      <c r="D15364" t="s">
        <v>2221</v>
      </c>
      <c r="E15364">
        <v>7</v>
      </c>
      <c r="F15364" t="s">
        <v>2222</v>
      </c>
      <c r="G15364" t="s">
        <v>2253</v>
      </c>
      <c r="H15364" t="s">
        <v>2227</v>
      </c>
      <c r="J15364" s="1">
        <v>44439.167546296296</v>
      </c>
      <c r="L15364" s="1">
        <v>44450.944097222222</v>
      </c>
    </row>
    <row r="15365" spans="1:12" x14ac:dyDescent="0.25">
      <c r="A15365" t="s">
        <v>9</v>
      </c>
      <c r="B15365" t="s">
        <v>35</v>
      </c>
      <c r="C15365" t="s">
        <v>2225</v>
      </c>
      <c r="D15365" t="s">
        <v>2221</v>
      </c>
      <c r="E15365">
        <v>7</v>
      </c>
      <c r="F15365" t="s">
        <v>2222</v>
      </c>
      <c r="G15365" t="s">
        <v>2253</v>
      </c>
      <c r="H15365" t="s">
        <v>2227</v>
      </c>
      <c r="J15365" s="1">
        <v>44439.16747685185</v>
      </c>
      <c r="L15365" s="1">
        <v>44450.944097222222</v>
      </c>
    </row>
    <row r="15366" spans="1:12" x14ac:dyDescent="0.25">
      <c r="A15366" t="s">
        <v>9</v>
      </c>
      <c r="B15366" t="s">
        <v>35</v>
      </c>
      <c r="C15366" t="s">
        <v>2225</v>
      </c>
      <c r="D15366" t="s">
        <v>2221</v>
      </c>
      <c r="E15366">
        <v>7</v>
      </c>
      <c r="F15366" t="s">
        <v>2222</v>
      </c>
      <c r="G15366" t="s">
        <v>2253</v>
      </c>
      <c r="H15366" t="s">
        <v>2227</v>
      </c>
      <c r="J15366" s="1">
        <v>44439.167442129627</v>
      </c>
      <c r="L15366" s="1">
        <v>44450.944097222222</v>
      </c>
    </row>
    <row r="15367" spans="1:12" x14ac:dyDescent="0.25">
      <c r="A15367" t="s">
        <v>9</v>
      </c>
      <c r="B15367" t="s">
        <v>35</v>
      </c>
      <c r="C15367" t="s">
        <v>2225</v>
      </c>
      <c r="D15367" t="s">
        <v>2221</v>
      </c>
      <c r="E15367">
        <v>7</v>
      </c>
      <c r="F15367" t="s">
        <v>2222</v>
      </c>
      <c r="G15367" t="s">
        <v>2253</v>
      </c>
      <c r="H15367" t="s">
        <v>2227</v>
      </c>
      <c r="J15367" s="1">
        <v>44439.167395833334</v>
      </c>
      <c r="L15367" s="1">
        <v>44450.944097222222</v>
      </c>
    </row>
    <row r="15368" spans="1:12" x14ac:dyDescent="0.25">
      <c r="A15368" t="s">
        <v>9</v>
      </c>
      <c r="B15368" t="s">
        <v>35</v>
      </c>
      <c r="C15368" t="s">
        <v>2225</v>
      </c>
      <c r="D15368" t="s">
        <v>2221</v>
      </c>
      <c r="E15368">
        <v>7</v>
      </c>
      <c r="F15368" t="s">
        <v>2222</v>
      </c>
      <c r="G15368" t="s">
        <v>2244</v>
      </c>
      <c r="H15368" t="s">
        <v>2227</v>
      </c>
      <c r="J15368" s="1">
        <v>44439.16710648148</v>
      </c>
      <c r="L15368" s="1">
        <v>44450.944097222222</v>
      </c>
    </row>
    <row r="15369" spans="1:12" x14ac:dyDescent="0.25">
      <c r="A15369" t="s">
        <v>9</v>
      </c>
      <c r="B15369" t="s">
        <v>35</v>
      </c>
      <c r="C15369" t="s">
        <v>2232</v>
      </c>
      <c r="D15369" t="s">
        <v>2221</v>
      </c>
      <c r="E15369">
        <v>7</v>
      </c>
      <c r="F15369" t="s">
        <v>2222</v>
      </c>
      <c r="G15369" t="s">
        <v>2244</v>
      </c>
      <c r="H15369" t="s">
        <v>2227</v>
      </c>
      <c r="J15369" s="1">
        <v>44439.16710648148</v>
      </c>
      <c r="L15369" s="1">
        <v>44450.944097222222</v>
      </c>
    </row>
    <row r="15370" spans="1:12" x14ac:dyDescent="0.25">
      <c r="A15370" t="s">
        <v>9</v>
      </c>
      <c r="B15370" t="s">
        <v>35</v>
      </c>
      <c r="C15370" t="s">
        <v>2225</v>
      </c>
      <c r="D15370" t="s">
        <v>2221</v>
      </c>
      <c r="E15370">
        <v>7</v>
      </c>
      <c r="F15370" t="s">
        <v>2222</v>
      </c>
      <c r="G15370" t="s">
        <v>2245</v>
      </c>
      <c r="H15370" t="s">
        <v>2227</v>
      </c>
      <c r="J15370" s="1">
        <v>44439.167002314818</v>
      </c>
      <c r="L15370" s="1">
        <v>44450.944097222222</v>
      </c>
    </row>
    <row r="15371" spans="1:12" x14ac:dyDescent="0.25">
      <c r="A15371" t="s">
        <v>9</v>
      </c>
      <c r="B15371" t="s">
        <v>35</v>
      </c>
      <c r="C15371" t="s">
        <v>2225</v>
      </c>
      <c r="D15371" t="s">
        <v>2221</v>
      </c>
      <c r="E15371">
        <v>7</v>
      </c>
      <c r="F15371" t="s">
        <v>2222</v>
      </c>
      <c r="G15371" t="s">
        <v>2237</v>
      </c>
      <c r="H15371" t="s">
        <v>2227</v>
      </c>
      <c r="J15371" s="1">
        <v>44439.166909722226</v>
      </c>
      <c r="L15371" s="1">
        <v>44450.944097222222</v>
      </c>
    </row>
    <row r="15372" spans="1:12" x14ac:dyDescent="0.25">
      <c r="A15372" t="s">
        <v>9</v>
      </c>
      <c r="B15372" t="s">
        <v>35</v>
      </c>
      <c r="C15372" t="s">
        <v>2225</v>
      </c>
      <c r="D15372" t="s">
        <v>2221</v>
      </c>
      <c r="E15372">
        <v>7</v>
      </c>
      <c r="F15372" t="s">
        <v>2222</v>
      </c>
      <c r="G15372" t="s">
        <v>2246</v>
      </c>
      <c r="H15372" t="s">
        <v>2227</v>
      </c>
      <c r="J15372" s="1">
        <v>44439.166724537034</v>
      </c>
      <c r="L15372" s="1">
        <v>44450.944097222222</v>
      </c>
    </row>
    <row r="15373" spans="1:12" x14ac:dyDescent="0.25">
      <c r="A15373" t="s">
        <v>9</v>
      </c>
      <c r="B15373" t="s">
        <v>35</v>
      </c>
      <c r="C15373" t="s">
        <v>2225</v>
      </c>
      <c r="D15373" t="s">
        <v>2221</v>
      </c>
      <c r="E15373">
        <v>7</v>
      </c>
      <c r="F15373" t="s">
        <v>2222</v>
      </c>
      <c r="G15373" t="s">
        <v>2247</v>
      </c>
      <c r="H15373" t="s">
        <v>2227</v>
      </c>
      <c r="J15373" s="1">
        <v>44439.166701388887</v>
      </c>
      <c r="L15373" s="1">
        <v>44450.944097222222</v>
      </c>
    </row>
    <row r="15374" spans="1:12" x14ac:dyDescent="0.25">
      <c r="A15374" t="s">
        <v>9</v>
      </c>
      <c r="B15374" t="s">
        <v>66</v>
      </c>
      <c r="C15374" t="s">
        <v>2225</v>
      </c>
      <c r="D15374" t="s">
        <v>2221</v>
      </c>
      <c r="E15374">
        <v>4</v>
      </c>
      <c r="F15374" t="s">
        <v>2222</v>
      </c>
      <c r="G15374" t="s">
        <v>2223</v>
      </c>
      <c r="H15374" t="s">
        <v>2228</v>
      </c>
      <c r="J15374" s="1">
        <v>44439.150150462963</v>
      </c>
      <c r="L15374" s="1">
        <v>44450.944097222222</v>
      </c>
    </row>
    <row r="15375" spans="1:12" x14ac:dyDescent="0.25">
      <c r="A15375" t="s">
        <v>9</v>
      </c>
      <c r="B15375" t="s">
        <v>66</v>
      </c>
      <c r="C15375" t="s">
        <v>2225</v>
      </c>
      <c r="D15375" t="s">
        <v>2221</v>
      </c>
      <c r="E15375">
        <v>4</v>
      </c>
      <c r="F15375" t="s">
        <v>2222</v>
      </c>
      <c r="G15375" t="s">
        <v>2223</v>
      </c>
      <c r="H15375" t="s">
        <v>2228</v>
      </c>
      <c r="J15375" s="1">
        <v>44439.108449074076</v>
      </c>
      <c r="L15375" s="1">
        <v>44450.944097222222</v>
      </c>
    </row>
    <row r="15376" spans="1:12" x14ac:dyDescent="0.25">
      <c r="A15376" t="s">
        <v>9</v>
      </c>
      <c r="B15376" t="s">
        <v>35</v>
      </c>
      <c r="C15376" t="s">
        <v>2225</v>
      </c>
      <c r="D15376" t="s">
        <v>2221</v>
      </c>
      <c r="E15376">
        <v>7</v>
      </c>
      <c r="F15376" t="s">
        <v>2222</v>
      </c>
      <c r="G15376" t="s">
        <v>2237</v>
      </c>
      <c r="H15376" t="s">
        <v>2227</v>
      </c>
      <c r="J15376" s="1">
        <v>44439.087800925925</v>
      </c>
      <c r="L15376" s="1">
        <v>44450.944097222222</v>
      </c>
    </row>
    <row r="15377" spans="1:12" x14ac:dyDescent="0.25">
      <c r="A15377" t="s">
        <v>9</v>
      </c>
      <c r="B15377" t="s">
        <v>35</v>
      </c>
      <c r="C15377" t="s">
        <v>2225</v>
      </c>
      <c r="D15377" t="s">
        <v>2221</v>
      </c>
      <c r="E15377">
        <v>7</v>
      </c>
      <c r="F15377" t="s">
        <v>2222</v>
      </c>
      <c r="G15377" t="s">
        <v>2237</v>
      </c>
      <c r="H15377" t="s">
        <v>2227</v>
      </c>
      <c r="J15377" s="1">
        <v>44439.087800925925</v>
      </c>
      <c r="L15377" s="1">
        <v>44450.944097222222</v>
      </c>
    </row>
    <row r="15378" spans="1:12" x14ac:dyDescent="0.25">
      <c r="A15378" t="s">
        <v>9</v>
      </c>
      <c r="B15378" t="s">
        <v>35</v>
      </c>
      <c r="C15378" t="s">
        <v>2225</v>
      </c>
      <c r="D15378" t="s">
        <v>2221</v>
      </c>
      <c r="E15378">
        <v>7</v>
      </c>
      <c r="F15378" t="s">
        <v>2222</v>
      </c>
      <c r="G15378" t="s">
        <v>2237</v>
      </c>
      <c r="H15378" t="s">
        <v>2227</v>
      </c>
      <c r="J15378" s="1">
        <v>44439.087800925925</v>
      </c>
      <c r="L15378" s="1">
        <v>44450.944097222222</v>
      </c>
    </row>
    <row r="15379" spans="1:12" x14ac:dyDescent="0.25">
      <c r="A15379" t="s">
        <v>9</v>
      </c>
      <c r="B15379" t="s">
        <v>35</v>
      </c>
      <c r="C15379" t="s">
        <v>2225</v>
      </c>
      <c r="D15379" t="s">
        <v>2221</v>
      </c>
      <c r="E15379">
        <v>7</v>
      </c>
      <c r="F15379" t="s">
        <v>2222</v>
      </c>
      <c r="G15379" t="s">
        <v>2237</v>
      </c>
      <c r="H15379" t="s">
        <v>2227</v>
      </c>
      <c r="J15379" s="1">
        <v>44439.087777777779</v>
      </c>
      <c r="L15379" s="1">
        <v>44450.944097222222</v>
      </c>
    </row>
    <row r="15380" spans="1:12" x14ac:dyDescent="0.25">
      <c r="A15380" t="s">
        <v>9</v>
      </c>
      <c r="B15380" t="s">
        <v>35</v>
      </c>
      <c r="C15380" t="s">
        <v>2225</v>
      </c>
      <c r="D15380" t="s">
        <v>2221</v>
      </c>
      <c r="E15380">
        <v>7</v>
      </c>
      <c r="F15380" t="s">
        <v>2222</v>
      </c>
      <c r="G15380" t="s">
        <v>2237</v>
      </c>
      <c r="H15380" t="s">
        <v>2227</v>
      </c>
      <c r="J15380" s="1">
        <v>44439.087777777779</v>
      </c>
      <c r="L15380" s="1">
        <v>44450.944097222222</v>
      </c>
    </row>
    <row r="15381" spans="1:12" x14ac:dyDescent="0.25">
      <c r="A15381" t="s">
        <v>9</v>
      </c>
      <c r="B15381" t="s">
        <v>35</v>
      </c>
      <c r="C15381" t="s">
        <v>2225</v>
      </c>
      <c r="D15381" t="s">
        <v>2221</v>
      </c>
      <c r="E15381">
        <v>7</v>
      </c>
      <c r="F15381" t="s">
        <v>2222</v>
      </c>
      <c r="G15381" t="s">
        <v>2237</v>
      </c>
      <c r="H15381" t="s">
        <v>2227</v>
      </c>
      <c r="J15381" s="1">
        <v>44439.087777777779</v>
      </c>
      <c r="L15381" s="1">
        <v>44450.944097222222</v>
      </c>
    </row>
    <row r="15382" spans="1:12" x14ac:dyDescent="0.25">
      <c r="A15382" t="s">
        <v>9</v>
      </c>
      <c r="B15382" t="s">
        <v>35</v>
      </c>
      <c r="C15382" t="s">
        <v>2225</v>
      </c>
      <c r="D15382" t="s">
        <v>2221</v>
      </c>
      <c r="E15382">
        <v>7</v>
      </c>
      <c r="F15382" t="s">
        <v>2222</v>
      </c>
      <c r="G15382" t="s">
        <v>2237</v>
      </c>
      <c r="H15382" t="s">
        <v>2227</v>
      </c>
      <c r="J15382" s="1">
        <v>44439.087743055556</v>
      </c>
      <c r="L15382" s="1">
        <v>44450.944097222222</v>
      </c>
    </row>
    <row r="15383" spans="1:12" x14ac:dyDescent="0.25">
      <c r="A15383" t="s">
        <v>9</v>
      </c>
      <c r="B15383" t="s">
        <v>35</v>
      </c>
      <c r="C15383" t="s">
        <v>2225</v>
      </c>
      <c r="D15383" t="s">
        <v>2221</v>
      </c>
      <c r="E15383">
        <v>7</v>
      </c>
      <c r="F15383" t="s">
        <v>2222</v>
      </c>
      <c r="G15383" t="s">
        <v>2237</v>
      </c>
      <c r="H15383" t="s">
        <v>2227</v>
      </c>
      <c r="J15383" s="1">
        <v>44439.087743055556</v>
      </c>
      <c r="L15383" s="1">
        <v>44450.944097222222</v>
      </c>
    </row>
    <row r="15384" spans="1:12" x14ac:dyDescent="0.25">
      <c r="A15384" t="s">
        <v>9</v>
      </c>
      <c r="B15384" t="s">
        <v>35</v>
      </c>
      <c r="C15384" t="s">
        <v>2225</v>
      </c>
      <c r="D15384" t="s">
        <v>2221</v>
      </c>
      <c r="E15384">
        <v>7</v>
      </c>
      <c r="F15384" t="s">
        <v>2222</v>
      </c>
      <c r="G15384" t="s">
        <v>2237</v>
      </c>
      <c r="H15384" t="s">
        <v>2227</v>
      </c>
      <c r="J15384" s="1">
        <v>44439.087743055556</v>
      </c>
      <c r="L15384" s="1">
        <v>44450.944097222222</v>
      </c>
    </row>
    <row r="15385" spans="1:12" x14ac:dyDescent="0.25">
      <c r="A15385" t="s">
        <v>9</v>
      </c>
      <c r="B15385" t="s">
        <v>35</v>
      </c>
      <c r="C15385" t="s">
        <v>2225</v>
      </c>
      <c r="D15385" t="s">
        <v>2221</v>
      </c>
      <c r="E15385">
        <v>7</v>
      </c>
      <c r="F15385" t="s">
        <v>2222</v>
      </c>
      <c r="G15385" t="s">
        <v>2237</v>
      </c>
      <c r="H15385" t="s">
        <v>2227</v>
      </c>
      <c r="J15385" s="1">
        <v>44439.087743055556</v>
      </c>
      <c r="L15385" s="1">
        <v>44450.944097222222</v>
      </c>
    </row>
    <row r="15386" spans="1:12" x14ac:dyDescent="0.25">
      <c r="A15386" t="s">
        <v>9</v>
      </c>
      <c r="B15386" t="s">
        <v>35</v>
      </c>
      <c r="C15386" t="s">
        <v>2225</v>
      </c>
      <c r="D15386" t="s">
        <v>2221</v>
      </c>
      <c r="E15386">
        <v>7</v>
      </c>
      <c r="F15386" t="s">
        <v>2222</v>
      </c>
      <c r="G15386" t="s">
        <v>2237</v>
      </c>
      <c r="H15386" t="s">
        <v>2227</v>
      </c>
      <c r="J15386" s="1">
        <v>44439.087743055556</v>
      </c>
      <c r="L15386" s="1">
        <v>44450.944097222222</v>
      </c>
    </row>
    <row r="15387" spans="1:12" x14ac:dyDescent="0.25">
      <c r="A15387" t="s">
        <v>9</v>
      </c>
      <c r="B15387" t="s">
        <v>35</v>
      </c>
      <c r="C15387" t="s">
        <v>2225</v>
      </c>
      <c r="D15387" t="s">
        <v>2221</v>
      </c>
      <c r="E15387">
        <v>7</v>
      </c>
      <c r="F15387" t="s">
        <v>2222</v>
      </c>
      <c r="G15387" t="s">
        <v>2237</v>
      </c>
      <c r="H15387" t="s">
        <v>2227</v>
      </c>
      <c r="J15387" s="1">
        <v>44439.087743055556</v>
      </c>
      <c r="L15387" s="1">
        <v>44450.944097222222</v>
      </c>
    </row>
    <row r="15388" spans="1:12" x14ac:dyDescent="0.25">
      <c r="A15388" t="s">
        <v>9</v>
      </c>
      <c r="B15388" t="s">
        <v>35</v>
      </c>
      <c r="C15388" t="s">
        <v>2225</v>
      </c>
      <c r="D15388" t="s">
        <v>2221</v>
      </c>
      <c r="E15388">
        <v>7</v>
      </c>
      <c r="F15388" t="s">
        <v>2222</v>
      </c>
      <c r="G15388" t="s">
        <v>2237</v>
      </c>
      <c r="H15388" t="s">
        <v>2227</v>
      </c>
      <c r="J15388" s="1">
        <v>44439.087743055556</v>
      </c>
      <c r="L15388" s="1">
        <v>44450.944097222222</v>
      </c>
    </row>
    <row r="15389" spans="1:12" x14ac:dyDescent="0.25">
      <c r="A15389" t="s">
        <v>9</v>
      </c>
      <c r="B15389" t="s">
        <v>35</v>
      </c>
      <c r="C15389" t="s">
        <v>2225</v>
      </c>
      <c r="D15389" t="s">
        <v>2221</v>
      </c>
      <c r="E15389">
        <v>7</v>
      </c>
      <c r="F15389" t="s">
        <v>2222</v>
      </c>
      <c r="G15389" t="s">
        <v>2237</v>
      </c>
      <c r="H15389" t="s">
        <v>2227</v>
      </c>
      <c r="J15389" s="1">
        <v>44439.087743055556</v>
      </c>
      <c r="L15389" s="1">
        <v>44450.944097222222</v>
      </c>
    </row>
    <row r="15390" spans="1:12" x14ac:dyDescent="0.25">
      <c r="A15390" t="s">
        <v>9</v>
      </c>
      <c r="B15390" t="s">
        <v>35</v>
      </c>
      <c r="C15390" t="s">
        <v>2225</v>
      </c>
      <c r="D15390" t="s">
        <v>2221</v>
      </c>
      <c r="E15390">
        <v>7</v>
      </c>
      <c r="F15390" t="s">
        <v>2222</v>
      </c>
      <c r="G15390" t="s">
        <v>2237</v>
      </c>
      <c r="H15390" t="s">
        <v>2227</v>
      </c>
      <c r="J15390" s="1">
        <v>44439.087743055556</v>
      </c>
      <c r="L15390" s="1">
        <v>44450.944097222222</v>
      </c>
    </row>
    <row r="15391" spans="1:12" x14ac:dyDescent="0.25">
      <c r="A15391" t="s">
        <v>9</v>
      </c>
      <c r="B15391" t="s">
        <v>35</v>
      </c>
      <c r="C15391" t="s">
        <v>2225</v>
      </c>
      <c r="D15391" t="s">
        <v>2221</v>
      </c>
      <c r="E15391">
        <v>7</v>
      </c>
      <c r="F15391" t="s">
        <v>2222</v>
      </c>
      <c r="G15391" t="s">
        <v>2237</v>
      </c>
      <c r="H15391" t="s">
        <v>2227</v>
      </c>
      <c r="J15391" s="1">
        <v>44439.087743055556</v>
      </c>
      <c r="L15391" s="1">
        <v>44450.944097222222</v>
      </c>
    </row>
    <row r="15392" spans="1:12" x14ac:dyDescent="0.25">
      <c r="A15392" t="s">
        <v>9</v>
      </c>
      <c r="B15392" t="s">
        <v>35</v>
      </c>
      <c r="C15392" t="s">
        <v>2225</v>
      </c>
      <c r="D15392" t="s">
        <v>2221</v>
      </c>
      <c r="E15392">
        <v>7</v>
      </c>
      <c r="F15392" t="s">
        <v>2222</v>
      </c>
      <c r="G15392" t="s">
        <v>2237</v>
      </c>
      <c r="H15392" t="s">
        <v>2227</v>
      </c>
      <c r="J15392" s="1">
        <v>44439.087743055556</v>
      </c>
      <c r="L15392" s="1">
        <v>44450.944097222222</v>
      </c>
    </row>
    <row r="15393" spans="1:12" x14ac:dyDescent="0.25">
      <c r="A15393" t="s">
        <v>9</v>
      </c>
      <c r="B15393" t="s">
        <v>66</v>
      </c>
      <c r="C15393" t="s">
        <v>2225</v>
      </c>
      <c r="D15393" t="s">
        <v>2221</v>
      </c>
      <c r="E15393">
        <v>4</v>
      </c>
      <c r="F15393" t="s">
        <v>2222</v>
      </c>
      <c r="G15393" t="s">
        <v>2223</v>
      </c>
      <c r="H15393" t="s">
        <v>2228</v>
      </c>
      <c r="J15393" s="1">
        <v>44439.066747685189</v>
      </c>
      <c r="L15393" s="1">
        <v>44450.944097222222</v>
      </c>
    </row>
    <row r="15394" spans="1:12" x14ac:dyDescent="0.25">
      <c r="A15394" t="s">
        <v>9</v>
      </c>
      <c r="B15394" t="s">
        <v>66</v>
      </c>
      <c r="C15394" t="s">
        <v>2225</v>
      </c>
      <c r="D15394" t="s">
        <v>2221</v>
      </c>
      <c r="E15394">
        <v>4</v>
      </c>
      <c r="F15394" t="s">
        <v>2222</v>
      </c>
      <c r="G15394" t="s">
        <v>2223</v>
      </c>
      <c r="H15394" t="s">
        <v>2228</v>
      </c>
      <c r="J15394" s="1">
        <v>44439.025057870371</v>
      </c>
      <c r="L15394" s="1">
        <v>44450.944097222222</v>
      </c>
    </row>
    <row r="15395" spans="1:12" x14ac:dyDescent="0.25">
      <c r="A15395" t="s">
        <v>9</v>
      </c>
      <c r="B15395" t="s">
        <v>66</v>
      </c>
      <c r="C15395" t="s">
        <v>2225</v>
      </c>
      <c r="D15395" t="s">
        <v>2221</v>
      </c>
      <c r="E15395">
        <v>4</v>
      </c>
      <c r="F15395" t="s">
        <v>2222</v>
      </c>
      <c r="G15395" t="s">
        <v>2223</v>
      </c>
      <c r="H15395" t="s">
        <v>2228</v>
      </c>
      <c r="J15395" s="1">
        <v>44438.98337962963</v>
      </c>
      <c r="L15395" s="1">
        <v>44450.944097222222</v>
      </c>
    </row>
    <row r="15396" spans="1:12" x14ac:dyDescent="0.25">
      <c r="A15396" t="s">
        <v>9</v>
      </c>
      <c r="B15396" t="s">
        <v>66</v>
      </c>
      <c r="C15396" t="s">
        <v>2225</v>
      </c>
      <c r="D15396" t="s">
        <v>2221</v>
      </c>
      <c r="E15396">
        <v>4</v>
      </c>
      <c r="F15396" t="s">
        <v>2222</v>
      </c>
      <c r="G15396" t="s">
        <v>2223</v>
      </c>
      <c r="H15396" t="s">
        <v>2228</v>
      </c>
      <c r="J15396" s="1">
        <v>44438.941678240742</v>
      </c>
      <c r="L15396" s="1">
        <v>44450.944097222222</v>
      </c>
    </row>
    <row r="15397" spans="1:12" x14ac:dyDescent="0.25">
      <c r="A15397" t="s">
        <v>9</v>
      </c>
      <c r="B15397" t="s">
        <v>71</v>
      </c>
      <c r="C15397" t="s">
        <v>2225</v>
      </c>
      <c r="D15397" t="s">
        <v>2221</v>
      </c>
      <c r="E15397">
        <v>9</v>
      </c>
      <c r="F15397" t="s">
        <v>2222</v>
      </c>
      <c r="G15397" t="s">
        <v>2226</v>
      </c>
      <c r="H15397" t="s">
        <v>2227</v>
      </c>
      <c r="J15397" s="1">
        <v>44438.91815972222</v>
      </c>
      <c r="L15397" s="1">
        <v>44450.944097222222</v>
      </c>
    </row>
    <row r="15398" spans="1:12" x14ac:dyDescent="0.25">
      <c r="A15398" t="s">
        <v>9</v>
      </c>
      <c r="B15398" t="s">
        <v>71</v>
      </c>
      <c r="C15398" t="s">
        <v>2268</v>
      </c>
      <c r="D15398" t="s">
        <v>345</v>
      </c>
      <c r="E15398">
        <v>9</v>
      </c>
      <c r="F15398" t="s">
        <v>2222</v>
      </c>
      <c r="G15398" t="s">
        <v>2226</v>
      </c>
      <c r="H15398" t="s">
        <v>2227</v>
      </c>
      <c r="I15398">
        <v>130000</v>
      </c>
      <c r="J15398" s="1">
        <v>44438.917858796296</v>
      </c>
      <c r="K15398" s="1">
        <v>44438.917858796296</v>
      </c>
      <c r="L15398" s="1">
        <v>44450.944097222222</v>
      </c>
    </row>
    <row r="15399" spans="1:12" x14ac:dyDescent="0.25">
      <c r="A15399" t="s">
        <v>9</v>
      </c>
      <c r="B15399" t="s">
        <v>71</v>
      </c>
      <c r="C15399" t="s">
        <v>2225</v>
      </c>
      <c r="D15399" t="s">
        <v>2221</v>
      </c>
      <c r="E15399">
        <v>9</v>
      </c>
      <c r="F15399" t="s">
        <v>2222</v>
      </c>
      <c r="G15399" t="s">
        <v>2226</v>
      </c>
      <c r="H15399" t="s">
        <v>2227</v>
      </c>
      <c r="J15399" s="1">
        <v>44438.917685185188</v>
      </c>
      <c r="L15399" s="1">
        <v>44450.944097222222</v>
      </c>
    </row>
    <row r="15400" spans="1:12" x14ac:dyDescent="0.25">
      <c r="A15400" t="s">
        <v>9</v>
      </c>
      <c r="B15400" t="s">
        <v>60</v>
      </c>
      <c r="C15400" t="s">
        <v>2225</v>
      </c>
      <c r="D15400" t="s">
        <v>2221</v>
      </c>
      <c r="E15400">
        <v>8</v>
      </c>
      <c r="F15400" t="s">
        <v>2222</v>
      </c>
      <c r="G15400" t="s">
        <v>2226</v>
      </c>
      <c r="H15400" t="s">
        <v>2227</v>
      </c>
      <c r="J15400" s="1">
        <v>44438.917326388888</v>
      </c>
      <c r="L15400" s="1">
        <v>44450.944097222222</v>
      </c>
    </row>
    <row r="15401" spans="1:12" x14ac:dyDescent="0.25">
      <c r="A15401" t="s">
        <v>9</v>
      </c>
      <c r="B15401" t="s">
        <v>60</v>
      </c>
      <c r="C15401" t="s">
        <v>2225</v>
      </c>
      <c r="D15401" t="s">
        <v>2221</v>
      </c>
      <c r="E15401">
        <v>8</v>
      </c>
      <c r="F15401" t="s">
        <v>2222</v>
      </c>
      <c r="G15401" t="s">
        <v>2226</v>
      </c>
      <c r="H15401" t="s">
        <v>2227</v>
      </c>
      <c r="J15401" s="1">
        <v>44438.917314814818</v>
      </c>
      <c r="L15401" s="1">
        <v>44450.944097222222</v>
      </c>
    </row>
    <row r="15402" spans="1:12" x14ac:dyDescent="0.25">
      <c r="A15402" t="s">
        <v>9</v>
      </c>
      <c r="B15402" t="s">
        <v>60</v>
      </c>
      <c r="C15402" t="s">
        <v>2225</v>
      </c>
      <c r="D15402" t="s">
        <v>2221</v>
      </c>
      <c r="E15402">
        <v>8</v>
      </c>
      <c r="F15402" t="s">
        <v>2222</v>
      </c>
      <c r="G15402" t="s">
        <v>2226</v>
      </c>
      <c r="H15402" t="s">
        <v>2227</v>
      </c>
      <c r="J15402" s="1">
        <v>44438.917303240742</v>
      </c>
      <c r="L15402" s="1">
        <v>44450.944097222222</v>
      </c>
    </row>
    <row r="15403" spans="1:12" x14ac:dyDescent="0.25">
      <c r="A15403" t="s">
        <v>9</v>
      </c>
      <c r="B15403" t="s">
        <v>60</v>
      </c>
      <c r="C15403" t="s">
        <v>2225</v>
      </c>
      <c r="D15403" t="s">
        <v>2221</v>
      </c>
      <c r="E15403">
        <v>8</v>
      </c>
      <c r="F15403" t="s">
        <v>2222</v>
      </c>
      <c r="G15403" t="s">
        <v>2226</v>
      </c>
      <c r="H15403" t="s">
        <v>2227</v>
      </c>
      <c r="J15403" s="1">
        <v>44438.916724537034</v>
      </c>
      <c r="L15403" s="1">
        <v>44450.944097222222</v>
      </c>
    </row>
    <row r="15404" spans="1:12" x14ac:dyDescent="0.25">
      <c r="A15404" t="s">
        <v>9</v>
      </c>
      <c r="B15404" t="s">
        <v>60</v>
      </c>
      <c r="C15404" t="s">
        <v>2225</v>
      </c>
      <c r="D15404" t="s">
        <v>2221</v>
      </c>
      <c r="E15404">
        <v>8</v>
      </c>
      <c r="F15404" t="s">
        <v>2222</v>
      </c>
      <c r="G15404" t="s">
        <v>2226</v>
      </c>
      <c r="H15404" t="s">
        <v>2227</v>
      </c>
      <c r="J15404" s="1">
        <v>44438.916724537034</v>
      </c>
      <c r="L15404" s="1">
        <v>44450.944097222222</v>
      </c>
    </row>
    <row r="15405" spans="1:12" x14ac:dyDescent="0.25">
      <c r="A15405" t="s">
        <v>9</v>
      </c>
      <c r="B15405" t="s">
        <v>60</v>
      </c>
      <c r="C15405" t="s">
        <v>2225</v>
      </c>
      <c r="D15405" t="s">
        <v>2221</v>
      </c>
      <c r="E15405">
        <v>8</v>
      </c>
      <c r="F15405" t="s">
        <v>2222</v>
      </c>
      <c r="G15405" t="s">
        <v>2226</v>
      </c>
      <c r="H15405" t="s">
        <v>2227</v>
      </c>
      <c r="J15405" s="1">
        <v>44438.916400462964</v>
      </c>
      <c r="L15405" s="1">
        <v>44450.944097222222</v>
      </c>
    </row>
    <row r="15406" spans="1:12" x14ac:dyDescent="0.25">
      <c r="A15406" t="s">
        <v>9</v>
      </c>
      <c r="B15406" t="s">
        <v>60</v>
      </c>
      <c r="C15406" t="s">
        <v>2225</v>
      </c>
      <c r="D15406" t="s">
        <v>2221</v>
      </c>
      <c r="E15406">
        <v>8</v>
      </c>
      <c r="F15406" t="s">
        <v>2222</v>
      </c>
      <c r="G15406" t="s">
        <v>2226</v>
      </c>
      <c r="H15406" t="s">
        <v>2227</v>
      </c>
      <c r="J15406" s="1">
        <v>44438.916400462964</v>
      </c>
      <c r="L15406" s="1">
        <v>44450.944097222222</v>
      </c>
    </row>
    <row r="15407" spans="1:12" x14ac:dyDescent="0.25">
      <c r="A15407" t="s">
        <v>9</v>
      </c>
      <c r="B15407" t="s">
        <v>60</v>
      </c>
      <c r="C15407" t="s">
        <v>2225</v>
      </c>
      <c r="D15407" t="s">
        <v>2221</v>
      </c>
      <c r="E15407">
        <v>8</v>
      </c>
      <c r="F15407" t="s">
        <v>2222</v>
      </c>
      <c r="G15407" t="s">
        <v>2226</v>
      </c>
      <c r="H15407" t="s">
        <v>2227</v>
      </c>
      <c r="J15407" s="1">
        <v>44438.916388888887</v>
      </c>
      <c r="L15407" s="1">
        <v>44450.944097222222</v>
      </c>
    </row>
    <row r="15408" spans="1:12" x14ac:dyDescent="0.25">
      <c r="A15408" t="s">
        <v>9</v>
      </c>
      <c r="B15408" t="s">
        <v>60</v>
      </c>
      <c r="C15408" t="s">
        <v>2225</v>
      </c>
      <c r="D15408" t="s">
        <v>2221</v>
      </c>
      <c r="E15408">
        <v>8</v>
      </c>
      <c r="F15408" t="s">
        <v>2222</v>
      </c>
      <c r="G15408" t="s">
        <v>2226</v>
      </c>
      <c r="H15408" t="s">
        <v>2227</v>
      </c>
      <c r="J15408" s="1">
        <v>44438.916388888887</v>
      </c>
      <c r="L15408" s="1">
        <v>44450.944097222222</v>
      </c>
    </row>
    <row r="15409" spans="1:12" x14ac:dyDescent="0.25">
      <c r="A15409" t="s">
        <v>9</v>
      </c>
      <c r="B15409" t="s">
        <v>60</v>
      </c>
      <c r="C15409" t="s">
        <v>2225</v>
      </c>
      <c r="D15409" t="s">
        <v>2221</v>
      </c>
      <c r="E15409">
        <v>8</v>
      </c>
      <c r="F15409" t="s">
        <v>2222</v>
      </c>
      <c r="G15409" t="s">
        <v>2226</v>
      </c>
      <c r="H15409" t="s">
        <v>2227</v>
      </c>
      <c r="J15409" s="1">
        <v>44438.916388888887</v>
      </c>
      <c r="L15409" s="1">
        <v>44450.944097222222</v>
      </c>
    </row>
    <row r="15410" spans="1:12" x14ac:dyDescent="0.25">
      <c r="A15410" t="s">
        <v>9</v>
      </c>
      <c r="B15410" t="s">
        <v>60</v>
      </c>
      <c r="C15410" t="s">
        <v>2225</v>
      </c>
      <c r="D15410" t="s">
        <v>2221</v>
      </c>
      <c r="E15410">
        <v>8</v>
      </c>
      <c r="F15410" t="s">
        <v>2222</v>
      </c>
      <c r="G15410" t="s">
        <v>2226</v>
      </c>
      <c r="H15410" t="s">
        <v>2227</v>
      </c>
      <c r="J15410" s="1">
        <v>44438.916388888887</v>
      </c>
      <c r="L15410" s="1">
        <v>44450.944097222222</v>
      </c>
    </row>
    <row r="15411" spans="1:12" x14ac:dyDescent="0.25">
      <c r="A15411" t="s">
        <v>9</v>
      </c>
      <c r="B15411" t="s">
        <v>60</v>
      </c>
      <c r="C15411" t="s">
        <v>2225</v>
      </c>
      <c r="D15411" t="s">
        <v>2221</v>
      </c>
      <c r="E15411">
        <v>8</v>
      </c>
      <c r="F15411" t="s">
        <v>2222</v>
      </c>
      <c r="G15411" t="s">
        <v>2226</v>
      </c>
      <c r="H15411" t="s">
        <v>2227</v>
      </c>
      <c r="J15411" s="1">
        <v>44438.916377314818</v>
      </c>
      <c r="L15411" s="1">
        <v>44450.944097222222</v>
      </c>
    </row>
    <row r="15412" spans="1:12" x14ac:dyDescent="0.25">
      <c r="A15412" t="s">
        <v>9</v>
      </c>
      <c r="B15412" t="s">
        <v>60</v>
      </c>
      <c r="C15412" t="s">
        <v>2225</v>
      </c>
      <c r="D15412" t="s">
        <v>2221</v>
      </c>
      <c r="E15412">
        <v>8</v>
      </c>
      <c r="F15412" t="s">
        <v>2222</v>
      </c>
      <c r="G15412" t="s">
        <v>2226</v>
      </c>
      <c r="H15412" t="s">
        <v>2227</v>
      </c>
      <c r="J15412" s="1">
        <v>44438.916377314818</v>
      </c>
      <c r="L15412" s="1">
        <v>44450.944097222222</v>
      </c>
    </row>
    <row r="15413" spans="1:12" x14ac:dyDescent="0.25">
      <c r="A15413" t="s">
        <v>9</v>
      </c>
      <c r="B15413" t="s">
        <v>60</v>
      </c>
      <c r="C15413" t="s">
        <v>2225</v>
      </c>
      <c r="D15413" t="s">
        <v>2221</v>
      </c>
      <c r="E15413">
        <v>8</v>
      </c>
      <c r="F15413" t="s">
        <v>2222</v>
      </c>
      <c r="G15413" t="s">
        <v>2226</v>
      </c>
      <c r="H15413" t="s">
        <v>2227</v>
      </c>
      <c r="J15413" s="1">
        <v>44438.916377314818</v>
      </c>
      <c r="L15413" s="1">
        <v>44450.944097222222</v>
      </c>
    </row>
    <row r="15414" spans="1:12" x14ac:dyDescent="0.25">
      <c r="A15414" t="s">
        <v>9</v>
      </c>
      <c r="B15414" t="s">
        <v>60</v>
      </c>
      <c r="C15414" t="s">
        <v>2225</v>
      </c>
      <c r="D15414" t="s">
        <v>2221</v>
      </c>
      <c r="E15414">
        <v>8</v>
      </c>
      <c r="F15414" t="s">
        <v>2222</v>
      </c>
      <c r="G15414" t="s">
        <v>2226</v>
      </c>
      <c r="H15414" t="s">
        <v>2227</v>
      </c>
      <c r="J15414" s="1">
        <v>44438.916365740741</v>
      </c>
      <c r="L15414" s="1">
        <v>44450.944097222222</v>
      </c>
    </row>
    <row r="15415" spans="1:12" x14ac:dyDescent="0.25">
      <c r="A15415" t="s">
        <v>9</v>
      </c>
      <c r="B15415" t="s">
        <v>60</v>
      </c>
      <c r="C15415" t="s">
        <v>2225</v>
      </c>
      <c r="D15415" t="s">
        <v>2221</v>
      </c>
      <c r="E15415">
        <v>8</v>
      </c>
      <c r="F15415" t="s">
        <v>2222</v>
      </c>
      <c r="G15415" t="s">
        <v>2226</v>
      </c>
      <c r="H15415" t="s">
        <v>2227</v>
      </c>
      <c r="J15415" s="1">
        <v>44438.916354166664</v>
      </c>
      <c r="L15415" s="1">
        <v>44450.944097222222</v>
      </c>
    </row>
    <row r="15416" spans="1:12" x14ac:dyDescent="0.25">
      <c r="A15416" t="s">
        <v>9</v>
      </c>
      <c r="B15416" t="s">
        <v>60</v>
      </c>
      <c r="C15416" t="s">
        <v>2225</v>
      </c>
      <c r="D15416" t="s">
        <v>2221</v>
      </c>
      <c r="E15416">
        <v>8</v>
      </c>
      <c r="F15416" t="s">
        <v>2222</v>
      </c>
      <c r="G15416" t="s">
        <v>2226</v>
      </c>
      <c r="H15416" t="s">
        <v>2227</v>
      </c>
      <c r="J15416" s="1">
        <v>44438.916354166664</v>
      </c>
      <c r="L15416" s="1">
        <v>44450.944097222222</v>
      </c>
    </row>
    <row r="15417" spans="1:12" x14ac:dyDescent="0.25">
      <c r="A15417" t="s">
        <v>9</v>
      </c>
      <c r="B15417" t="s">
        <v>60</v>
      </c>
      <c r="C15417" t="s">
        <v>2225</v>
      </c>
      <c r="D15417" t="s">
        <v>2221</v>
      </c>
      <c r="E15417">
        <v>8</v>
      </c>
      <c r="F15417" t="s">
        <v>2222</v>
      </c>
      <c r="G15417" t="s">
        <v>2226</v>
      </c>
      <c r="H15417" t="s">
        <v>2227</v>
      </c>
      <c r="J15417" s="1">
        <v>44438.916296296295</v>
      </c>
      <c r="L15417" s="1">
        <v>44450.944097222222</v>
      </c>
    </row>
    <row r="15418" spans="1:12" x14ac:dyDescent="0.25">
      <c r="A15418" t="s">
        <v>9</v>
      </c>
      <c r="B15418" t="s">
        <v>60</v>
      </c>
      <c r="C15418" t="s">
        <v>2220</v>
      </c>
      <c r="D15418" t="s">
        <v>2221</v>
      </c>
      <c r="E15418">
        <v>8</v>
      </c>
      <c r="F15418" t="s">
        <v>2222</v>
      </c>
      <c r="G15418" t="s">
        <v>2226</v>
      </c>
      <c r="H15418" t="s">
        <v>2227</v>
      </c>
      <c r="J15418" s="1">
        <v>44438.916203703702</v>
      </c>
      <c r="L15418" s="1">
        <v>44450.944097222222</v>
      </c>
    </row>
    <row r="15419" spans="1:12" x14ac:dyDescent="0.25">
      <c r="A15419" t="s">
        <v>9</v>
      </c>
      <c r="B15419" t="s">
        <v>60</v>
      </c>
      <c r="C15419" t="s">
        <v>2225</v>
      </c>
      <c r="D15419" t="s">
        <v>2221</v>
      </c>
      <c r="E15419">
        <v>8</v>
      </c>
      <c r="F15419" t="s">
        <v>2222</v>
      </c>
      <c r="G15419" t="s">
        <v>2226</v>
      </c>
      <c r="H15419" t="s">
        <v>2227</v>
      </c>
      <c r="J15419" s="1">
        <v>44438.916203703702</v>
      </c>
      <c r="L15419" s="1">
        <v>44450.944097222222</v>
      </c>
    </row>
    <row r="15420" spans="1:12" x14ac:dyDescent="0.25">
      <c r="A15420" t="s">
        <v>9</v>
      </c>
      <c r="B15420" t="s">
        <v>60</v>
      </c>
      <c r="C15420" t="s">
        <v>2225</v>
      </c>
      <c r="D15420" t="s">
        <v>2221</v>
      </c>
      <c r="E15420">
        <v>8</v>
      </c>
      <c r="F15420" t="s">
        <v>2222</v>
      </c>
      <c r="G15420" t="s">
        <v>2226</v>
      </c>
      <c r="H15420" t="s">
        <v>2227</v>
      </c>
      <c r="J15420" s="1">
        <v>44438.916192129633</v>
      </c>
      <c r="L15420" s="1">
        <v>44450.944097222222</v>
      </c>
    </row>
    <row r="15421" spans="1:12" x14ac:dyDescent="0.25">
      <c r="A15421" t="s">
        <v>9</v>
      </c>
      <c r="B15421" t="s">
        <v>60</v>
      </c>
      <c r="C15421" t="s">
        <v>2225</v>
      </c>
      <c r="D15421" t="s">
        <v>2221</v>
      </c>
      <c r="E15421">
        <v>8</v>
      </c>
      <c r="F15421" t="s">
        <v>2222</v>
      </c>
      <c r="G15421" t="s">
        <v>2226</v>
      </c>
      <c r="H15421" t="s">
        <v>2227</v>
      </c>
      <c r="J15421" s="1">
        <v>44438.916192129633</v>
      </c>
      <c r="L15421" s="1">
        <v>44450.944097222222</v>
      </c>
    </row>
    <row r="15422" spans="1:12" x14ac:dyDescent="0.25">
      <c r="A15422" t="s">
        <v>9</v>
      </c>
      <c r="B15422" t="s">
        <v>60</v>
      </c>
      <c r="C15422" t="s">
        <v>2225</v>
      </c>
      <c r="D15422" t="s">
        <v>2221</v>
      </c>
      <c r="E15422">
        <v>8</v>
      </c>
      <c r="F15422" t="s">
        <v>2222</v>
      </c>
      <c r="G15422" t="s">
        <v>2226</v>
      </c>
      <c r="H15422" t="s">
        <v>2227</v>
      </c>
      <c r="J15422" s="1">
        <v>44438.916192129633</v>
      </c>
      <c r="L15422" s="1">
        <v>44450.944097222222</v>
      </c>
    </row>
    <row r="15423" spans="1:12" x14ac:dyDescent="0.25">
      <c r="A15423" t="s">
        <v>9</v>
      </c>
      <c r="B15423" t="s">
        <v>60</v>
      </c>
      <c r="C15423" t="s">
        <v>2225</v>
      </c>
      <c r="D15423" t="s">
        <v>2221</v>
      </c>
      <c r="E15423">
        <v>8</v>
      </c>
      <c r="F15423" t="s">
        <v>2222</v>
      </c>
      <c r="G15423" t="s">
        <v>2226</v>
      </c>
      <c r="H15423" t="s">
        <v>2227</v>
      </c>
      <c r="J15423" s="1">
        <v>44438.916192129633</v>
      </c>
      <c r="L15423" s="1">
        <v>44450.944097222222</v>
      </c>
    </row>
    <row r="15424" spans="1:12" x14ac:dyDescent="0.25">
      <c r="A15424" t="s">
        <v>9</v>
      </c>
      <c r="B15424" t="s">
        <v>60</v>
      </c>
      <c r="C15424" t="s">
        <v>2225</v>
      </c>
      <c r="D15424" t="s">
        <v>2221</v>
      </c>
      <c r="E15424">
        <v>8</v>
      </c>
      <c r="F15424" t="s">
        <v>2222</v>
      </c>
      <c r="G15424" t="s">
        <v>2226</v>
      </c>
      <c r="H15424" t="s">
        <v>2227</v>
      </c>
      <c r="J15424" s="1">
        <v>44438.916180555556</v>
      </c>
      <c r="L15424" s="1">
        <v>44450.944097222222</v>
      </c>
    </row>
    <row r="15425" spans="1:12" x14ac:dyDescent="0.25">
      <c r="A15425" t="s">
        <v>9</v>
      </c>
      <c r="B15425" t="s">
        <v>60</v>
      </c>
      <c r="C15425" t="s">
        <v>2225</v>
      </c>
      <c r="D15425" t="s">
        <v>2221</v>
      </c>
      <c r="E15425">
        <v>8</v>
      </c>
      <c r="F15425" t="s">
        <v>2222</v>
      </c>
      <c r="G15425" t="s">
        <v>2226</v>
      </c>
      <c r="H15425" t="s">
        <v>2227</v>
      </c>
      <c r="J15425" s="1">
        <v>44438.916180555556</v>
      </c>
      <c r="L15425" s="1">
        <v>44450.944097222222</v>
      </c>
    </row>
    <row r="15426" spans="1:12" x14ac:dyDescent="0.25">
      <c r="A15426" t="s">
        <v>9</v>
      </c>
      <c r="B15426" t="s">
        <v>60</v>
      </c>
      <c r="C15426" t="s">
        <v>2225</v>
      </c>
      <c r="D15426" t="s">
        <v>2221</v>
      </c>
      <c r="E15426">
        <v>8</v>
      </c>
      <c r="F15426" t="s">
        <v>2222</v>
      </c>
      <c r="G15426" t="s">
        <v>2226</v>
      </c>
      <c r="H15426" t="s">
        <v>2227</v>
      </c>
      <c r="J15426" s="1">
        <v>44438.916180555556</v>
      </c>
      <c r="L15426" s="1">
        <v>44450.944097222222</v>
      </c>
    </row>
    <row r="15427" spans="1:12" x14ac:dyDescent="0.25">
      <c r="A15427" t="s">
        <v>9</v>
      </c>
      <c r="B15427" t="s">
        <v>60</v>
      </c>
      <c r="C15427" t="s">
        <v>2225</v>
      </c>
      <c r="D15427" t="s">
        <v>2221</v>
      </c>
      <c r="E15427">
        <v>8</v>
      </c>
      <c r="F15427" t="s">
        <v>2222</v>
      </c>
      <c r="G15427" t="s">
        <v>2226</v>
      </c>
      <c r="H15427" t="s">
        <v>2227</v>
      </c>
      <c r="J15427" s="1">
        <v>44438.916180555556</v>
      </c>
      <c r="L15427" s="1">
        <v>44450.944097222222</v>
      </c>
    </row>
    <row r="15428" spans="1:12" x14ac:dyDescent="0.25">
      <c r="A15428" t="s">
        <v>9</v>
      </c>
      <c r="B15428" t="s">
        <v>60</v>
      </c>
      <c r="C15428" t="s">
        <v>2225</v>
      </c>
      <c r="D15428" t="s">
        <v>2221</v>
      </c>
      <c r="E15428">
        <v>8</v>
      </c>
      <c r="F15428" t="s">
        <v>2222</v>
      </c>
      <c r="G15428" t="s">
        <v>2226</v>
      </c>
      <c r="H15428" t="s">
        <v>2227</v>
      </c>
      <c r="J15428" s="1">
        <v>44438.916168981479</v>
      </c>
      <c r="L15428" s="1">
        <v>44450.944097222222</v>
      </c>
    </row>
    <row r="15429" spans="1:12" x14ac:dyDescent="0.25">
      <c r="A15429" t="s">
        <v>9</v>
      </c>
      <c r="B15429" t="s">
        <v>60</v>
      </c>
      <c r="C15429" t="s">
        <v>2225</v>
      </c>
      <c r="D15429" t="s">
        <v>2221</v>
      </c>
      <c r="E15429">
        <v>8</v>
      </c>
      <c r="F15429" t="s">
        <v>2222</v>
      </c>
      <c r="G15429" t="s">
        <v>2226</v>
      </c>
      <c r="H15429" t="s">
        <v>2227</v>
      </c>
      <c r="J15429" s="1">
        <v>44438.916168981479</v>
      </c>
      <c r="L15429" s="1">
        <v>44450.944097222222</v>
      </c>
    </row>
    <row r="15430" spans="1:12" x14ac:dyDescent="0.25">
      <c r="A15430" t="s">
        <v>9</v>
      </c>
      <c r="B15430" t="s">
        <v>60</v>
      </c>
      <c r="C15430" t="s">
        <v>2225</v>
      </c>
      <c r="D15430" t="s">
        <v>2221</v>
      </c>
      <c r="E15430">
        <v>8</v>
      </c>
      <c r="F15430" t="s">
        <v>2222</v>
      </c>
      <c r="G15430" t="s">
        <v>2226</v>
      </c>
      <c r="H15430" t="s">
        <v>2227</v>
      </c>
      <c r="J15430" s="1">
        <v>44438.916168981479</v>
      </c>
      <c r="L15430" s="1">
        <v>44450.944097222222</v>
      </c>
    </row>
    <row r="15431" spans="1:12" x14ac:dyDescent="0.25">
      <c r="A15431" t="s">
        <v>9</v>
      </c>
      <c r="B15431" t="s">
        <v>60</v>
      </c>
      <c r="C15431" t="s">
        <v>2225</v>
      </c>
      <c r="D15431" t="s">
        <v>2221</v>
      </c>
      <c r="E15431">
        <v>8</v>
      </c>
      <c r="F15431" t="s">
        <v>2222</v>
      </c>
      <c r="G15431" t="s">
        <v>2226</v>
      </c>
      <c r="H15431" t="s">
        <v>2227</v>
      </c>
      <c r="J15431" s="1">
        <v>44438.91615740741</v>
      </c>
      <c r="L15431" s="1">
        <v>44450.944097222222</v>
      </c>
    </row>
    <row r="15432" spans="1:12" x14ac:dyDescent="0.25">
      <c r="A15432" t="s">
        <v>9</v>
      </c>
      <c r="B15432" t="s">
        <v>60</v>
      </c>
      <c r="C15432" t="s">
        <v>2225</v>
      </c>
      <c r="D15432" t="s">
        <v>2221</v>
      </c>
      <c r="E15432">
        <v>8</v>
      </c>
      <c r="F15432" t="s">
        <v>2222</v>
      </c>
      <c r="G15432" t="s">
        <v>2226</v>
      </c>
      <c r="H15432" t="s">
        <v>2227</v>
      </c>
      <c r="J15432" s="1">
        <v>44438.916134259256</v>
      </c>
      <c r="L15432" s="1">
        <v>44450.944097222222</v>
      </c>
    </row>
    <row r="15433" spans="1:12" x14ac:dyDescent="0.25">
      <c r="A15433" t="s">
        <v>9</v>
      </c>
      <c r="B15433" t="s">
        <v>60</v>
      </c>
      <c r="C15433" t="s">
        <v>2225</v>
      </c>
      <c r="D15433" t="s">
        <v>2221</v>
      </c>
      <c r="E15433">
        <v>8</v>
      </c>
      <c r="F15433" t="s">
        <v>2222</v>
      </c>
      <c r="G15433" t="s">
        <v>2226</v>
      </c>
      <c r="H15433" t="s">
        <v>2227</v>
      </c>
      <c r="J15433" s="1">
        <v>44438.91611111111</v>
      </c>
      <c r="L15433" s="1">
        <v>44450.944097222222</v>
      </c>
    </row>
    <row r="15434" spans="1:12" x14ac:dyDescent="0.25">
      <c r="A15434" t="s">
        <v>9</v>
      </c>
      <c r="B15434" t="s">
        <v>60</v>
      </c>
      <c r="C15434" t="s">
        <v>2225</v>
      </c>
      <c r="D15434" t="s">
        <v>2221</v>
      </c>
      <c r="E15434">
        <v>8</v>
      </c>
      <c r="F15434" t="s">
        <v>2222</v>
      </c>
      <c r="G15434" t="s">
        <v>2226</v>
      </c>
      <c r="H15434" t="s">
        <v>2227</v>
      </c>
      <c r="J15434" s="1">
        <v>44438.915636574071</v>
      </c>
      <c r="L15434" s="1">
        <v>44450.944097222222</v>
      </c>
    </row>
    <row r="15435" spans="1:12" x14ac:dyDescent="0.25">
      <c r="A15435" t="s">
        <v>9</v>
      </c>
      <c r="B15435" t="s">
        <v>60</v>
      </c>
      <c r="C15435" t="s">
        <v>2225</v>
      </c>
      <c r="D15435" t="s">
        <v>2221</v>
      </c>
      <c r="E15435">
        <v>8</v>
      </c>
      <c r="F15435" t="s">
        <v>2222</v>
      </c>
      <c r="G15435" t="s">
        <v>2226</v>
      </c>
      <c r="H15435" t="s">
        <v>2227</v>
      </c>
      <c r="J15435" s="1">
        <v>44438.915613425925</v>
      </c>
      <c r="L15435" s="1">
        <v>44450.944097222222</v>
      </c>
    </row>
    <row r="15436" spans="1:12" x14ac:dyDescent="0.25">
      <c r="A15436" t="s">
        <v>9</v>
      </c>
      <c r="B15436" t="s">
        <v>60</v>
      </c>
      <c r="C15436" t="s">
        <v>2225</v>
      </c>
      <c r="D15436" t="s">
        <v>2221</v>
      </c>
      <c r="E15436">
        <v>8</v>
      </c>
      <c r="F15436" t="s">
        <v>2222</v>
      </c>
      <c r="G15436" t="s">
        <v>2226</v>
      </c>
      <c r="H15436" t="s">
        <v>2227</v>
      </c>
      <c r="J15436" s="1">
        <v>44438.915613425925</v>
      </c>
      <c r="L15436" s="1">
        <v>44450.944097222222</v>
      </c>
    </row>
    <row r="15437" spans="1:12" x14ac:dyDescent="0.25">
      <c r="A15437" t="s">
        <v>9</v>
      </c>
      <c r="B15437" t="s">
        <v>60</v>
      </c>
      <c r="C15437" t="s">
        <v>2225</v>
      </c>
      <c r="D15437" t="s">
        <v>2221</v>
      </c>
      <c r="E15437">
        <v>8</v>
      </c>
      <c r="F15437" t="s">
        <v>2222</v>
      </c>
      <c r="G15437" t="s">
        <v>2226</v>
      </c>
      <c r="H15437" t="s">
        <v>2227</v>
      </c>
      <c r="J15437" s="1">
        <v>44438.915590277778</v>
      </c>
      <c r="L15437" s="1">
        <v>44450.944097222222</v>
      </c>
    </row>
    <row r="15438" spans="1:12" x14ac:dyDescent="0.25">
      <c r="A15438" t="s">
        <v>9</v>
      </c>
      <c r="B15438" t="s">
        <v>60</v>
      </c>
      <c r="C15438" t="s">
        <v>2225</v>
      </c>
      <c r="D15438" t="s">
        <v>2221</v>
      </c>
      <c r="E15438">
        <v>8</v>
      </c>
      <c r="F15438" t="s">
        <v>2222</v>
      </c>
      <c r="G15438" t="s">
        <v>2226</v>
      </c>
      <c r="H15438" t="s">
        <v>2227</v>
      </c>
      <c r="J15438" s="1">
        <v>44438.915532407409</v>
      </c>
      <c r="L15438" s="1">
        <v>44450.944097222222</v>
      </c>
    </row>
    <row r="15439" spans="1:12" x14ac:dyDescent="0.25">
      <c r="A15439" t="s">
        <v>9</v>
      </c>
      <c r="B15439" t="s">
        <v>60</v>
      </c>
      <c r="C15439" t="s">
        <v>2225</v>
      </c>
      <c r="D15439" t="s">
        <v>2221</v>
      </c>
      <c r="E15439">
        <v>8</v>
      </c>
      <c r="F15439" t="s">
        <v>2222</v>
      </c>
      <c r="G15439" t="s">
        <v>2226</v>
      </c>
      <c r="H15439" t="s">
        <v>2227</v>
      </c>
      <c r="J15439" s="1">
        <v>44438.913587962961</v>
      </c>
      <c r="L15439" s="1">
        <v>44450.944097222222</v>
      </c>
    </row>
    <row r="15440" spans="1:12" x14ac:dyDescent="0.25">
      <c r="A15440" t="s">
        <v>9</v>
      </c>
      <c r="B15440" t="s">
        <v>60</v>
      </c>
      <c r="C15440" t="s">
        <v>2225</v>
      </c>
      <c r="D15440" t="s">
        <v>2221</v>
      </c>
      <c r="E15440">
        <v>8</v>
      </c>
      <c r="F15440" t="s">
        <v>2222</v>
      </c>
      <c r="G15440" t="s">
        <v>2226</v>
      </c>
      <c r="H15440" t="s">
        <v>2227</v>
      </c>
      <c r="J15440" s="1">
        <v>44438.913587962961</v>
      </c>
      <c r="L15440" s="1">
        <v>44450.944097222222</v>
      </c>
    </row>
    <row r="15441" spans="1:12" x14ac:dyDescent="0.25">
      <c r="A15441" t="s">
        <v>9</v>
      </c>
      <c r="B15441" t="s">
        <v>60</v>
      </c>
      <c r="C15441" t="s">
        <v>2225</v>
      </c>
      <c r="D15441" t="s">
        <v>2221</v>
      </c>
      <c r="E15441">
        <v>8</v>
      </c>
      <c r="F15441" t="s">
        <v>2222</v>
      </c>
      <c r="G15441" t="s">
        <v>2226</v>
      </c>
      <c r="H15441" t="s">
        <v>2227</v>
      </c>
      <c r="J15441" s="1">
        <v>44438.912627314814</v>
      </c>
      <c r="L15441" s="1">
        <v>44450.944097222222</v>
      </c>
    </row>
    <row r="15442" spans="1:12" x14ac:dyDescent="0.25">
      <c r="A15442" t="s">
        <v>9</v>
      </c>
      <c r="B15442" t="s">
        <v>60</v>
      </c>
      <c r="C15442" t="s">
        <v>2225</v>
      </c>
      <c r="D15442" t="s">
        <v>2221</v>
      </c>
      <c r="E15442">
        <v>8</v>
      </c>
      <c r="F15442" t="s">
        <v>2222</v>
      </c>
      <c r="G15442" t="s">
        <v>2226</v>
      </c>
      <c r="H15442" t="s">
        <v>2227</v>
      </c>
      <c r="J15442" s="1">
        <v>44438.912615740737</v>
      </c>
      <c r="L15442" s="1">
        <v>44450.944097222222</v>
      </c>
    </row>
    <row r="15443" spans="1:12" x14ac:dyDescent="0.25">
      <c r="A15443" t="s">
        <v>9</v>
      </c>
      <c r="B15443" t="s">
        <v>60</v>
      </c>
      <c r="C15443" t="s">
        <v>2225</v>
      </c>
      <c r="D15443" t="s">
        <v>2221</v>
      </c>
      <c r="E15443">
        <v>8</v>
      </c>
      <c r="F15443" t="s">
        <v>2222</v>
      </c>
      <c r="G15443" t="s">
        <v>2226</v>
      </c>
      <c r="H15443" t="s">
        <v>2227</v>
      </c>
      <c r="J15443" s="1">
        <v>44438.912604166668</v>
      </c>
      <c r="L15443" s="1">
        <v>44450.944097222222</v>
      </c>
    </row>
    <row r="15444" spans="1:12" x14ac:dyDescent="0.25">
      <c r="A15444" t="s">
        <v>9</v>
      </c>
      <c r="B15444" t="s">
        <v>60</v>
      </c>
      <c r="C15444" t="s">
        <v>2225</v>
      </c>
      <c r="D15444" t="s">
        <v>2221</v>
      </c>
      <c r="E15444">
        <v>8</v>
      </c>
      <c r="F15444" t="s">
        <v>2222</v>
      </c>
      <c r="G15444" t="s">
        <v>2226</v>
      </c>
      <c r="H15444" t="s">
        <v>2227</v>
      </c>
      <c r="J15444" s="1">
        <v>44438.912581018521</v>
      </c>
      <c r="L15444" s="1">
        <v>44450.944097222222</v>
      </c>
    </row>
    <row r="15445" spans="1:12" x14ac:dyDescent="0.25">
      <c r="A15445" t="s">
        <v>9</v>
      </c>
      <c r="B15445" t="s">
        <v>60</v>
      </c>
      <c r="C15445" t="s">
        <v>2225</v>
      </c>
      <c r="D15445" t="s">
        <v>2221</v>
      </c>
      <c r="E15445">
        <v>8</v>
      </c>
      <c r="F15445" t="s">
        <v>2222</v>
      </c>
      <c r="G15445" t="s">
        <v>2226</v>
      </c>
      <c r="H15445" t="s">
        <v>2227</v>
      </c>
      <c r="J15445" s="1">
        <v>44438.912094907406</v>
      </c>
      <c r="L15445" s="1">
        <v>44450.944097222222</v>
      </c>
    </row>
    <row r="15446" spans="1:12" x14ac:dyDescent="0.25">
      <c r="A15446" t="s">
        <v>9</v>
      </c>
      <c r="B15446" t="s">
        <v>60</v>
      </c>
      <c r="C15446" t="s">
        <v>2225</v>
      </c>
      <c r="D15446" t="s">
        <v>2221</v>
      </c>
      <c r="E15446">
        <v>8</v>
      </c>
      <c r="F15446" t="s">
        <v>2222</v>
      </c>
      <c r="G15446" t="s">
        <v>2226</v>
      </c>
      <c r="H15446" t="s">
        <v>2227</v>
      </c>
      <c r="J15446" s="1">
        <v>44438.911793981482</v>
      </c>
      <c r="L15446" s="1">
        <v>44450.944097222222</v>
      </c>
    </row>
    <row r="15447" spans="1:12" x14ac:dyDescent="0.25">
      <c r="A15447" t="s">
        <v>9</v>
      </c>
      <c r="B15447" t="s">
        <v>60</v>
      </c>
      <c r="C15447" t="s">
        <v>2225</v>
      </c>
      <c r="D15447" t="s">
        <v>2221</v>
      </c>
      <c r="E15447">
        <v>8</v>
      </c>
      <c r="F15447" t="s">
        <v>2222</v>
      </c>
      <c r="G15447" t="s">
        <v>2226</v>
      </c>
      <c r="H15447" t="s">
        <v>2227</v>
      </c>
      <c r="J15447" s="1">
        <v>44438.911793981482</v>
      </c>
      <c r="L15447" s="1">
        <v>44450.944097222222</v>
      </c>
    </row>
    <row r="15448" spans="1:12" x14ac:dyDescent="0.25">
      <c r="A15448" t="s">
        <v>9</v>
      </c>
      <c r="B15448" t="s">
        <v>60</v>
      </c>
      <c r="C15448" t="s">
        <v>2225</v>
      </c>
      <c r="D15448" t="s">
        <v>2221</v>
      </c>
      <c r="E15448">
        <v>8</v>
      </c>
      <c r="F15448" t="s">
        <v>2222</v>
      </c>
      <c r="G15448" t="s">
        <v>2226</v>
      </c>
      <c r="H15448" t="s">
        <v>2227</v>
      </c>
      <c r="J15448" s="1">
        <v>44438.911412037036</v>
      </c>
      <c r="L15448" s="1">
        <v>44450.944097222222</v>
      </c>
    </row>
    <row r="15449" spans="1:12" x14ac:dyDescent="0.25">
      <c r="A15449" t="s">
        <v>9</v>
      </c>
      <c r="B15449" t="s">
        <v>60</v>
      </c>
      <c r="C15449" t="s">
        <v>2225</v>
      </c>
      <c r="D15449" t="s">
        <v>2221</v>
      </c>
      <c r="E15449">
        <v>8</v>
      </c>
      <c r="F15449" t="s">
        <v>2222</v>
      </c>
      <c r="G15449" t="s">
        <v>2226</v>
      </c>
      <c r="H15449" t="s">
        <v>2227</v>
      </c>
      <c r="J15449" s="1">
        <v>44438.911377314813</v>
      </c>
      <c r="L15449" s="1">
        <v>44450.944097222222</v>
      </c>
    </row>
    <row r="15450" spans="1:12" x14ac:dyDescent="0.25">
      <c r="A15450" t="s">
        <v>9</v>
      </c>
      <c r="B15450" t="s">
        <v>60</v>
      </c>
      <c r="C15450" t="s">
        <v>2225</v>
      </c>
      <c r="D15450" t="s">
        <v>2221</v>
      </c>
      <c r="E15450">
        <v>8</v>
      </c>
      <c r="F15450" t="s">
        <v>2222</v>
      </c>
      <c r="G15450" t="s">
        <v>2226</v>
      </c>
      <c r="H15450" t="s">
        <v>2227</v>
      </c>
      <c r="J15450" s="1">
        <v>44438.911354166667</v>
      </c>
      <c r="L15450" s="1">
        <v>44450.944097222222</v>
      </c>
    </row>
    <row r="15451" spans="1:12" x14ac:dyDescent="0.25">
      <c r="A15451" t="s">
        <v>9</v>
      </c>
      <c r="B15451" t="s">
        <v>60</v>
      </c>
      <c r="C15451" t="s">
        <v>2225</v>
      </c>
      <c r="D15451" t="s">
        <v>2221</v>
      </c>
      <c r="E15451">
        <v>8</v>
      </c>
      <c r="F15451" t="s">
        <v>2222</v>
      </c>
      <c r="G15451" t="s">
        <v>2226</v>
      </c>
      <c r="H15451" t="s">
        <v>2227</v>
      </c>
      <c r="J15451" s="1">
        <v>44438.91134259259</v>
      </c>
      <c r="L15451" s="1">
        <v>44450.944097222222</v>
      </c>
    </row>
    <row r="15452" spans="1:12" x14ac:dyDescent="0.25">
      <c r="A15452" t="s">
        <v>9</v>
      </c>
      <c r="B15452" t="s">
        <v>60</v>
      </c>
      <c r="C15452" t="s">
        <v>2225</v>
      </c>
      <c r="D15452" t="s">
        <v>2221</v>
      </c>
      <c r="E15452">
        <v>8</v>
      </c>
      <c r="F15452" t="s">
        <v>2222</v>
      </c>
      <c r="G15452" t="s">
        <v>2226</v>
      </c>
      <c r="H15452" t="s">
        <v>2227</v>
      </c>
      <c r="J15452" s="1">
        <v>44438.911157407405</v>
      </c>
      <c r="L15452" s="1">
        <v>44450.944097222222</v>
      </c>
    </row>
    <row r="15453" spans="1:12" x14ac:dyDescent="0.25">
      <c r="A15453" t="s">
        <v>9</v>
      </c>
      <c r="B15453" t="s">
        <v>60</v>
      </c>
      <c r="C15453" t="s">
        <v>2225</v>
      </c>
      <c r="D15453" t="s">
        <v>2221</v>
      </c>
      <c r="E15453">
        <v>8</v>
      </c>
      <c r="F15453" t="s">
        <v>2222</v>
      </c>
      <c r="G15453" t="s">
        <v>2226</v>
      </c>
      <c r="H15453" t="s">
        <v>2227</v>
      </c>
      <c r="J15453" s="1">
        <v>44438.911145833335</v>
      </c>
      <c r="L15453" s="1">
        <v>44450.944097222222</v>
      </c>
    </row>
    <row r="15454" spans="1:12" x14ac:dyDescent="0.25">
      <c r="A15454" t="s">
        <v>9</v>
      </c>
      <c r="B15454" t="s">
        <v>60</v>
      </c>
      <c r="C15454" t="s">
        <v>2225</v>
      </c>
      <c r="D15454" t="s">
        <v>2221</v>
      </c>
      <c r="E15454">
        <v>8</v>
      </c>
      <c r="F15454" t="s">
        <v>2222</v>
      </c>
      <c r="G15454" t="s">
        <v>2226</v>
      </c>
      <c r="H15454" t="s">
        <v>2227</v>
      </c>
      <c r="J15454" s="1">
        <v>44438.911076388889</v>
      </c>
      <c r="L15454" s="1">
        <v>44450.944097222222</v>
      </c>
    </row>
    <row r="15455" spans="1:12" x14ac:dyDescent="0.25">
      <c r="A15455" t="s">
        <v>9</v>
      </c>
      <c r="B15455" t="s">
        <v>60</v>
      </c>
      <c r="C15455" t="s">
        <v>2225</v>
      </c>
      <c r="D15455" t="s">
        <v>2221</v>
      </c>
      <c r="E15455">
        <v>8</v>
      </c>
      <c r="F15455" t="s">
        <v>2222</v>
      </c>
      <c r="G15455" t="s">
        <v>2226</v>
      </c>
      <c r="H15455" t="s">
        <v>2227</v>
      </c>
      <c r="J15455" s="1">
        <v>44438.911030092589</v>
      </c>
      <c r="L15455" s="1">
        <v>44450.944097222222</v>
      </c>
    </row>
    <row r="15456" spans="1:12" x14ac:dyDescent="0.25">
      <c r="A15456" t="s">
        <v>9</v>
      </c>
      <c r="B15456" t="s">
        <v>60</v>
      </c>
      <c r="C15456" t="s">
        <v>2225</v>
      </c>
      <c r="D15456" t="s">
        <v>2221</v>
      </c>
      <c r="E15456">
        <v>8</v>
      </c>
      <c r="F15456" t="s">
        <v>2222</v>
      </c>
      <c r="G15456" t="s">
        <v>2226</v>
      </c>
      <c r="H15456" t="s">
        <v>2227</v>
      </c>
      <c r="J15456" s="1">
        <v>44438.911030092589</v>
      </c>
      <c r="L15456" s="1">
        <v>44450.944097222222</v>
      </c>
    </row>
    <row r="15457" spans="1:12" x14ac:dyDescent="0.25">
      <c r="A15457" t="s">
        <v>9</v>
      </c>
      <c r="B15457" t="s">
        <v>60</v>
      </c>
      <c r="C15457" t="s">
        <v>2225</v>
      </c>
      <c r="D15457" t="s">
        <v>2221</v>
      </c>
      <c r="E15457">
        <v>8</v>
      </c>
      <c r="F15457" t="s">
        <v>2222</v>
      </c>
      <c r="G15457" t="s">
        <v>2226</v>
      </c>
      <c r="H15457" t="s">
        <v>2227</v>
      </c>
      <c r="J15457" s="1">
        <v>44438.911030092589</v>
      </c>
      <c r="L15457" s="1">
        <v>44450.944097222222</v>
      </c>
    </row>
    <row r="15458" spans="1:12" x14ac:dyDescent="0.25">
      <c r="A15458" t="s">
        <v>9</v>
      </c>
      <c r="B15458" t="s">
        <v>60</v>
      </c>
      <c r="C15458" t="s">
        <v>2220</v>
      </c>
      <c r="D15458" t="s">
        <v>2221</v>
      </c>
      <c r="E15458">
        <v>8</v>
      </c>
      <c r="F15458" t="s">
        <v>2222</v>
      </c>
      <c r="G15458" t="s">
        <v>2226</v>
      </c>
      <c r="H15458" t="s">
        <v>2227</v>
      </c>
      <c r="J15458" s="1">
        <v>44438.91101851852</v>
      </c>
      <c r="L15458" s="1">
        <v>44450.944097222222</v>
      </c>
    </row>
    <row r="15459" spans="1:12" x14ac:dyDescent="0.25">
      <c r="A15459" t="s">
        <v>9</v>
      </c>
      <c r="B15459" t="s">
        <v>60</v>
      </c>
      <c r="C15459" t="s">
        <v>2225</v>
      </c>
      <c r="D15459" t="s">
        <v>2221</v>
      </c>
      <c r="E15459">
        <v>8</v>
      </c>
      <c r="F15459" t="s">
        <v>2222</v>
      </c>
      <c r="G15459" t="s">
        <v>2226</v>
      </c>
      <c r="H15459" t="s">
        <v>2227</v>
      </c>
      <c r="J15459" s="1">
        <v>44438.907118055555</v>
      </c>
      <c r="L15459" s="1">
        <v>44450.944097222222</v>
      </c>
    </row>
    <row r="15460" spans="1:12" x14ac:dyDescent="0.25">
      <c r="A15460" t="s">
        <v>9</v>
      </c>
      <c r="B15460" t="s">
        <v>60</v>
      </c>
      <c r="C15460" t="s">
        <v>2225</v>
      </c>
      <c r="D15460" t="s">
        <v>2221</v>
      </c>
      <c r="E15460">
        <v>8</v>
      </c>
      <c r="F15460" t="s">
        <v>2222</v>
      </c>
      <c r="G15460" t="s">
        <v>2226</v>
      </c>
      <c r="H15460" t="s">
        <v>2227</v>
      </c>
      <c r="J15460" s="1">
        <v>44438.907106481478</v>
      </c>
      <c r="L15460" s="1">
        <v>44450.944097222222</v>
      </c>
    </row>
    <row r="15461" spans="1:12" x14ac:dyDescent="0.25">
      <c r="A15461" t="s">
        <v>9</v>
      </c>
      <c r="B15461" t="s">
        <v>60</v>
      </c>
      <c r="C15461" t="s">
        <v>2220</v>
      </c>
      <c r="D15461" t="s">
        <v>2221</v>
      </c>
      <c r="E15461">
        <v>8</v>
      </c>
      <c r="F15461" t="s">
        <v>2222</v>
      </c>
      <c r="G15461" t="s">
        <v>2226</v>
      </c>
      <c r="H15461" t="s">
        <v>2227</v>
      </c>
      <c r="J15461" s="1">
        <v>44438.907094907408</v>
      </c>
      <c r="L15461" s="1">
        <v>44450.944097222222</v>
      </c>
    </row>
    <row r="15462" spans="1:12" x14ac:dyDescent="0.25">
      <c r="A15462" t="s">
        <v>9</v>
      </c>
      <c r="B15462" t="s">
        <v>60</v>
      </c>
      <c r="C15462" t="s">
        <v>2225</v>
      </c>
      <c r="D15462" t="s">
        <v>2221</v>
      </c>
      <c r="E15462">
        <v>8</v>
      </c>
      <c r="F15462" t="s">
        <v>2222</v>
      </c>
      <c r="G15462" t="s">
        <v>2226</v>
      </c>
      <c r="H15462" t="s">
        <v>2227</v>
      </c>
      <c r="J15462" s="1">
        <v>44438.905648148146</v>
      </c>
      <c r="L15462" s="1">
        <v>44450.944097222222</v>
      </c>
    </row>
    <row r="15463" spans="1:12" x14ac:dyDescent="0.25">
      <c r="A15463" t="s">
        <v>9</v>
      </c>
      <c r="B15463" t="s">
        <v>60</v>
      </c>
      <c r="C15463" t="s">
        <v>2225</v>
      </c>
      <c r="D15463" t="s">
        <v>2221</v>
      </c>
      <c r="E15463">
        <v>8</v>
      </c>
      <c r="F15463" t="s">
        <v>2222</v>
      </c>
      <c r="G15463" t="s">
        <v>2226</v>
      </c>
      <c r="H15463" t="s">
        <v>2227</v>
      </c>
      <c r="J15463" s="1">
        <v>44438.905636574076</v>
      </c>
      <c r="L15463" s="1">
        <v>44450.944097222222</v>
      </c>
    </row>
    <row r="15464" spans="1:12" x14ac:dyDescent="0.25">
      <c r="A15464" t="s">
        <v>9</v>
      </c>
      <c r="B15464" t="s">
        <v>60</v>
      </c>
      <c r="C15464" t="s">
        <v>2220</v>
      </c>
      <c r="D15464" t="s">
        <v>2221</v>
      </c>
      <c r="E15464">
        <v>8</v>
      </c>
      <c r="F15464" t="s">
        <v>2222</v>
      </c>
      <c r="G15464" t="s">
        <v>2226</v>
      </c>
      <c r="H15464" t="s">
        <v>2227</v>
      </c>
      <c r="J15464" s="1">
        <v>44438.905636574076</v>
      </c>
      <c r="L15464" s="1">
        <v>44450.944097222222</v>
      </c>
    </row>
    <row r="15465" spans="1:12" x14ac:dyDescent="0.25">
      <c r="A15465" t="s">
        <v>9</v>
      </c>
      <c r="B15465" t="s">
        <v>60</v>
      </c>
      <c r="C15465" t="s">
        <v>2220</v>
      </c>
      <c r="D15465" t="s">
        <v>2221</v>
      </c>
      <c r="E15465">
        <v>8</v>
      </c>
      <c r="F15465" t="s">
        <v>2222</v>
      </c>
      <c r="G15465" t="s">
        <v>2226</v>
      </c>
      <c r="H15465" t="s">
        <v>2227</v>
      </c>
      <c r="J15465" s="1">
        <v>44438.905335648145</v>
      </c>
      <c r="L15465" s="1">
        <v>44450.944097222222</v>
      </c>
    </row>
    <row r="15466" spans="1:12" x14ac:dyDescent="0.25">
      <c r="A15466" t="s">
        <v>9</v>
      </c>
      <c r="B15466" t="s">
        <v>60</v>
      </c>
      <c r="C15466" t="s">
        <v>2225</v>
      </c>
      <c r="D15466" t="s">
        <v>2221</v>
      </c>
      <c r="E15466">
        <v>8</v>
      </c>
      <c r="F15466" t="s">
        <v>2222</v>
      </c>
      <c r="G15466" t="s">
        <v>2226</v>
      </c>
      <c r="H15466" t="s">
        <v>2227</v>
      </c>
      <c r="J15466" s="1">
        <v>44438.902673611112</v>
      </c>
      <c r="L15466" s="1">
        <v>44450.944097222222</v>
      </c>
    </row>
    <row r="15467" spans="1:12" x14ac:dyDescent="0.25">
      <c r="A15467" t="s">
        <v>9</v>
      </c>
      <c r="B15467" t="s">
        <v>60</v>
      </c>
      <c r="C15467" t="s">
        <v>2225</v>
      </c>
      <c r="D15467" t="s">
        <v>2221</v>
      </c>
      <c r="E15467">
        <v>8</v>
      </c>
      <c r="F15467" t="s">
        <v>2222</v>
      </c>
      <c r="G15467" t="s">
        <v>2226</v>
      </c>
      <c r="H15467" t="s">
        <v>2227</v>
      </c>
      <c r="J15467" s="1">
        <v>44438.902662037035</v>
      </c>
      <c r="L15467" s="1">
        <v>44450.944097222222</v>
      </c>
    </row>
    <row r="15468" spans="1:12" x14ac:dyDescent="0.25">
      <c r="A15468" t="s">
        <v>9</v>
      </c>
      <c r="B15468" t="s">
        <v>60</v>
      </c>
      <c r="C15468" t="s">
        <v>2225</v>
      </c>
      <c r="D15468" t="s">
        <v>2221</v>
      </c>
      <c r="E15468">
        <v>8</v>
      </c>
      <c r="F15468" t="s">
        <v>2222</v>
      </c>
      <c r="G15468" t="s">
        <v>2226</v>
      </c>
      <c r="H15468" t="s">
        <v>2227</v>
      </c>
      <c r="J15468" s="1">
        <v>44438.902650462966</v>
      </c>
      <c r="L15468" s="1">
        <v>44450.944097222222</v>
      </c>
    </row>
    <row r="15469" spans="1:12" x14ac:dyDescent="0.25">
      <c r="A15469" t="s">
        <v>9</v>
      </c>
      <c r="B15469" t="s">
        <v>60</v>
      </c>
      <c r="C15469" t="s">
        <v>2225</v>
      </c>
      <c r="D15469" t="s">
        <v>2221</v>
      </c>
      <c r="E15469">
        <v>8</v>
      </c>
      <c r="F15469" t="s">
        <v>2222</v>
      </c>
      <c r="G15469" t="s">
        <v>2226</v>
      </c>
      <c r="H15469" t="s">
        <v>2227</v>
      </c>
      <c r="J15469" s="1">
        <v>44438.902627314812</v>
      </c>
      <c r="L15469" s="1">
        <v>44450.944097222222</v>
      </c>
    </row>
    <row r="15470" spans="1:12" x14ac:dyDescent="0.25">
      <c r="A15470" t="s">
        <v>9</v>
      </c>
      <c r="B15470" t="s">
        <v>60</v>
      </c>
      <c r="C15470" t="s">
        <v>2225</v>
      </c>
      <c r="D15470" t="s">
        <v>2221</v>
      </c>
      <c r="E15470">
        <v>8</v>
      </c>
      <c r="F15470" t="s">
        <v>2222</v>
      </c>
      <c r="G15470" t="s">
        <v>2226</v>
      </c>
      <c r="H15470" t="s">
        <v>2227</v>
      </c>
      <c r="J15470" s="1">
        <v>44438.900925925926</v>
      </c>
      <c r="L15470" s="1">
        <v>44450.944097222222</v>
      </c>
    </row>
    <row r="15471" spans="1:12" x14ac:dyDescent="0.25">
      <c r="A15471" t="s">
        <v>9</v>
      </c>
      <c r="B15471" t="s">
        <v>60</v>
      </c>
      <c r="C15471" t="s">
        <v>2225</v>
      </c>
      <c r="D15471" t="s">
        <v>2221</v>
      </c>
      <c r="E15471">
        <v>8</v>
      </c>
      <c r="F15471" t="s">
        <v>2222</v>
      </c>
      <c r="G15471" t="s">
        <v>2226</v>
      </c>
      <c r="H15471" t="s">
        <v>2227</v>
      </c>
      <c r="J15471" s="1">
        <v>44438.900925925926</v>
      </c>
      <c r="L15471" s="1">
        <v>44450.944097222222</v>
      </c>
    </row>
    <row r="15472" spans="1:12" x14ac:dyDescent="0.25">
      <c r="A15472" t="s">
        <v>9</v>
      </c>
      <c r="B15472" t="s">
        <v>60</v>
      </c>
      <c r="C15472" t="s">
        <v>2225</v>
      </c>
      <c r="D15472" t="s">
        <v>2221</v>
      </c>
      <c r="E15472">
        <v>8</v>
      </c>
      <c r="F15472" t="s">
        <v>2222</v>
      </c>
      <c r="G15472" t="s">
        <v>2226</v>
      </c>
      <c r="H15472" t="s">
        <v>2227</v>
      </c>
      <c r="J15472" s="1">
        <v>44438.900914351849</v>
      </c>
      <c r="L15472" s="1">
        <v>44450.944097222222</v>
      </c>
    </row>
    <row r="15473" spans="1:12" x14ac:dyDescent="0.25">
      <c r="A15473" t="s">
        <v>9</v>
      </c>
      <c r="B15473" t="s">
        <v>60</v>
      </c>
      <c r="C15473" t="s">
        <v>2225</v>
      </c>
      <c r="D15473" t="s">
        <v>2221</v>
      </c>
      <c r="E15473">
        <v>8</v>
      </c>
      <c r="F15473" t="s">
        <v>2222</v>
      </c>
      <c r="G15473" t="s">
        <v>2226</v>
      </c>
      <c r="H15473" t="s">
        <v>2227</v>
      </c>
      <c r="J15473" s="1">
        <v>44438.900914351849</v>
      </c>
      <c r="L15473" s="1">
        <v>44450.944097222222</v>
      </c>
    </row>
    <row r="15474" spans="1:12" x14ac:dyDescent="0.25">
      <c r="A15474" t="s">
        <v>9</v>
      </c>
      <c r="B15474" t="s">
        <v>60</v>
      </c>
      <c r="C15474" t="s">
        <v>2225</v>
      </c>
      <c r="D15474" t="s">
        <v>2221</v>
      </c>
      <c r="E15474">
        <v>8</v>
      </c>
      <c r="F15474" t="s">
        <v>2222</v>
      </c>
      <c r="G15474" t="s">
        <v>2226</v>
      </c>
      <c r="H15474" t="s">
        <v>2227</v>
      </c>
      <c r="J15474" s="1">
        <v>44438.900902777779</v>
      </c>
      <c r="L15474" s="1">
        <v>44450.944097222222</v>
      </c>
    </row>
    <row r="15475" spans="1:12" x14ac:dyDescent="0.25">
      <c r="A15475" t="s">
        <v>9</v>
      </c>
      <c r="B15475" t="s">
        <v>60</v>
      </c>
      <c r="C15475" t="s">
        <v>2225</v>
      </c>
      <c r="D15475" t="s">
        <v>2221</v>
      </c>
      <c r="E15475">
        <v>8</v>
      </c>
      <c r="F15475" t="s">
        <v>2222</v>
      </c>
      <c r="G15475" t="s">
        <v>2226</v>
      </c>
      <c r="H15475" t="s">
        <v>2227</v>
      </c>
      <c r="J15475" s="1">
        <v>44438.900902777779</v>
      </c>
      <c r="L15475" s="1">
        <v>44450.944097222222</v>
      </c>
    </row>
    <row r="15476" spans="1:12" x14ac:dyDescent="0.25">
      <c r="A15476" t="s">
        <v>9</v>
      </c>
      <c r="B15476" t="s">
        <v>60</v>
      </c>
      <c r="C15476" t="s">
        <v>2225</v>
      </c>
      <c r="D15476" t="s">
        <v>2221</v>
      </c>
      <c r="E15476">
        <v>8</v>
      </c>
      <c r="F15476" t="s">
        <v>2222</v>
      </c>
      <c r="G15476" t="s">
        <v>2226</v>
      </c>
      <c r="H15476" t="s">
        <v>2227</v>
      </c>
      <c r="J15476" s="1">
        <v>44438.900902777779</v>
      </c>
      <c r="L15476" s="1">
        <v>44450.944097222222</v>
      </c>
    </row>
    <row r="15477" spans="1:12" x14ac:dyDescent="0.25">
      <c r="A15477" t="s">
        <v>9</v>
      </c>
      <c r="B15477" t="s">
        <v>60</v>
      </c>
      <c r="C15477" t="s">
        <v>2225</v>
      </c>
      <c r="D15477" t="s">
        <v>2221</v>
      </c>
      <c r="E15477">
        <v>8</v>
      </c>
      <c r="F15477" t="s">
        <v>2222</v>
      </c>
      <c r="G15477" t="s">
        <v>2226</v>
      </c>
      <c r="H15477" t="s">
        <v>2227</v>
      </c>
      <c r="J15477" s="1">
        <v>44438.900902777779</v>
      </c>
      <c r="L15477" s="1">
        <v>44450.944097222222</v>
      </c>
    </row>
    <row r="15478" spans="1:12" x14ac:dyDescent="0.25">
      <c r="A15478" t="s">
        <v>9</v>
      </c>
      <c r="B15478" t="s">
        <v>60</v>
      </c>
      <c r="C15478" t="s">
        <v>2225</v>
      </c>
      <c r="D15478" t="s">
        <v>2221</v>
      </c>
      <c r="E15478">
        <v>8</v>
      </c>
      <c r="F15478" t="s">
        <v>2222</v>
      </c>
      <c r="G15478" t="s">
        <v>2226</v>
      </c>
      <c r="H15478" t="s">
        <v>2227</v>
      </c>
      <c r="J15478" s="1">
        <v>44438.900821759256</v>
      </c>
      <c r="L15478" s="1">
        <v>44450.944097222222</v>
      </c>
    </row>
    <row r="15479" spans="1:12" x14ac:dyDescent="0.25">
      <c r="A15479" t="s">
        <v>9</v>
      </c>
      <c r="B15479" t="s">
        <v>60</v>
      </c>
      <c r="C15479" t="s">
        <v>2225</v>
      </c>
      <c r="D15479" t="s">
        <v>2221</v>
      </c>
      <c r="E15479">
        <v>8</v>
      </c>
      <c r="F15479" t="s">
        <v>2222</v>
      </c>
      <c r="G15479" t="s">
        <v>2226</v>
      </c>
      <c r="H15479" t="s">
        <v>2227</v>
      </c>
      <c r="J15479" s="1">
        <v>44438.900810185187</v>
      </c>
      <c r="L15479" s="1">
        <v>44450.944097222222</v>
      </c>
    </row>
    <row r="15480" spans="1:12" x14ac:dyDescent="0.25">
      <c r="A15480" t="s">
        <v>9</v>
      </c>
      <c r="B15480" t="s">
        <v>60</v>
      </c>
      <c r="C15480" t="s">
        <v>2225</v>
      </c>
      <c r="D15480" t="s">
        <v>2221</v>
      </c>
      <c r="E15480">
        <v>8</v>
      </c>
      <c r="F15480" t="s">
        <v>2222</v>
      </c>
      <c r="G15480" t="s">
        <v>2226</v>
      </c>
      <c r="H15480" t="s">
        <v>2227</v>
      </c>
      <c r="J15480" s="1">
        <v>44438.900775462964</v>
      </c>
      <c r="L15480" s="1">
        <v>44450.944097222222</v>
      </c>
    </row>
    <row r="15481" spans="1:12" x14ac:dyDescent="0.25">
      <c r="A15481" t="s">
        <v>9</v>
      </c>
      <c r="B15481" t="s">
        <v>60</v>
      </c>
      <c r="C15481" t="s">
        <v>2225</v>
      </c>
      <c r="D15481" t="s">
        <v>2221</v>
      </c>
      <c r="E15481">
        <v>8</v>
      </c>
      <c r="F15481" t="s">
        <v>2222</v>
      </c>
      <c r="G15481" t="s">
        <v>2226</v>
      </c>
      <c r="H15481" t="s">
        <v>2227</v>
      </c>
      <c r="J15481" s="1">
        <v>44438.900740740741</v>
      </c>
      <c r="L15481" s="1">
        <v>44450.944097222222</v>
      </c>
    </row>
    <row r="15482" spans="1:12" x14ac:dyDescent="0.25">
      <c r="A15482" t="s">
        <v>9</v>
      </c>
      <c r="B15482" t="s">
        <v>60</v>
      </c>
      <c r="C15482" t="s">
        <v>2225</v>
      </c>
      <c r="D15482" t="s">
        <v>2221</v>
      </c>
      <c r="E15482">
        <v>8</v>
      </c>
      <c r="F15482" t="s">
        <v>2222</v>
      </c>
      <c r="G15482" t="s">
        <v>2226</v>
      </c>
      <c r="H15482" t="s">
        <v>2227</v>
      </c>
      <c r="J15482" s="1">
        <v>44438.900717592594</v>
      </c>
      <c r="L15482" s="1">
        <v>44450.944097222222</v>
      </c>
    </row>
    <row r="15483" spans="1:12" x14ac:dyDescent="0.25">
      <c r="A15483" t="s">
        <v>9</v>
      </c>
      <c r="B15483" t="s">
        <v>60</v>
      </c>
      <c r="C15483" t="s">
        <v>2225</v>
      </c>
      <c r="D15483" t="s">
        <v>2221</v>
      </c>
      <c r="E15483">
        <v>8</v>
      </c>
      <c r="F15483" t="s">
        <v>2222</v>
      </c>
      <c r="G15483" t="s">
        <v>2226</v>
      </c>
      <c r="H15483" t="s">
        <v>2227</v>
      </c>
      <c r="J15483" s="1">
        <v>44438.900069444448</v>
      </c>
      <c r="L15483" s="1">
        <v>44450.944097222222</v>
      </c>
    </row>
    <row r="15484" spans="1:12" x14ac:dyDescent="0.25">
      <c r="A15484" t="s">
        <v>9</v>
      </c>
      <c r="B15484" t="s">
        <v>60</v>
      </c>
      <c r="C15484" t="s">
        <v>2225</v>
      </c>
      <c r="D15484" t="s">
        <v>2221</v>
      </c>
      <c r="E15484">
        <v>8</v>
      </c>
      <c r="F15484" t="s">
        <v>2222</v>
      </c>
      <c r="G15484" t="s">
        <v>2226</v>
      </c>
      <c r="H15484" t="s">
        <v>2227</v>
      </c>
      <c r="J15484" s="1">
        <v>44438.900046296294</v>
      </c>
      <c r="L15484" s="1">
        <v>44450.944097222222</v>
      </c>
    </row>
    <row r="15485" spans="1:12" x14ac:dyDescent="0.25">
      <c r="A15485" t="s">
        <v>9</v>
      </c>
      <c r="B15485" t="s">
        <v>66</v>
      </c>
      <c r="C15485" t="s">
        <v>2225</v>
      </c>
      <c r="D15485" t="s">
        <v>2221</v>
      </c>
      <c r="E15485">
        <v>4</v>
      </c>
      <c r="F15485" t="s">
        <v>2222</v>
      </c>
      <c r="G15485" t="s">
        <v>2223</v>
      </c>
      <c r="H15485" t="s">
        <v>2228</v>
      </c>
      <c r="J15485" s="1">
        <v>44438.899988425925</v>
      </c>
      <c r="L15485" s="1">
        <v>44450.944097222222</v>
      </c>
    </row>
    <row r="15486" spans="1:12" x14ac:dyDescent="0.25">
      <c r="A15486" t="s">
        <v>9</v>
      </c>
      <c r="B15486" t="s">
        <v>60</v>
      </c>
      <c r="C15486" t="s">
        <v>2225</v>
      </c>
      <c r="D15486" t="s">
        <v>2221</v>
      </c>
      <c r="E15486">
        <v>8</v>
      </c>
      <c r="F15486" t="s">
        <v>2222</v>
      </c>
      <c r="G15486" t="s">
        <v>2226</v>
      </c>
      <c r="H15486" t="s">
        <v>2227</v>
      </c>
      <c r="J15486" s="1">
        <v>44438.898738425924</v>
      </c>
      <c r="L15486" s="1">
        <v>44450.944097222222</v>
      </c>
    </row>
    <row r="15487" spans="1:12" x14ac:dyDescent="0.25">
      <c r="A15487" t="s">
        <v>9</v>
      </c>
      <c r="B15487" t="s">
        <v>60</v>
      </c>
      <c r="C15487" t="s">
        <v>2225</v>
      </c>
      <c r="D15487" t="s">
        <v>2221</v>
      </c>
      <c r="E15487">
        <v>8</v>
      </c>
      <c r="F15487" t="s">
        <v>2222</v>
      </c>
      <c r="G15487" t="s">
        <v>2226</v>
      </c>
      <c r="H15487" t="s">
        <v>2227</v>
      </c>
      <c r="J15487" s="1">
        <v>44438.898726851854</v>
      </c>
      <c r="L15487" s="1">
        <v>44450.944097222222</v>
      </c>
    </row>
    <row r="15488" spans="1:12" x14ac:dyDescent="0.25">
      <c r="A15488" t="s">
        <v>9</v>
      </c>
      <c r="B15488" t="s">
        <v>60</v>
      </c>
      <c r="C15488" t="s">
        <v>2225</v>
      </c>
      <c r="D15488" t="s">
        <v>2221</v>
      </c>
      <c r="E15488">
        <v>8</v>
      </c>
      <c r="F15488" t="s">
        <v>2222</v>
      </c>
      <c r="G15488" t="s">
        <v>2226</v>
      </c>
      <c r="H15488" t="s">
        <v>2227</v>
      </c>
      <c r="J15488" s="1">
        <v>44438.898715277777</v>
      </c>
      <c r="L15488" s="1">
        <v>44450.944097222222</v>
      </c>
    </row>
    <row r="15489" spans="1:12" x14ac:dyDescent="0.25">
      <c r="A15489" t="s">
        <v>9</v>
      </c>
      <c r="B15489" t="s">
        <v>60</v>
      </c>
      <c r="C15489" t="s">
        <v>2225</v>
      </c>
      <c r="D15489" t="s">
        <v>2221</v>
      </c>
      <c r="E15489">
        <v>8</v>
      </c>
      <c r="F15489" t="s">
        <v>2222</v>
      </c>
      <c r="G15489" t="s">
        <v>2226</v>
      </c>
      <c r="H15489" t="s">
        <v>2227</v>
      </c>
      <c r="J15489" s="1">
        <v>44438.8987037037</v>
      </c>
      <c r="L15489" s="1">
        <v>44450.944097222222</v>
      </c>
    </row>
    <row r="15490" spans="1:12" x14ac:dyDescent="0.25">
      <c r="A15490" t="s">
        <v>9</v>
      </c>
      <c r="B15490" t="s">
        <v>60</v>
      </c>
      <c r="C15490" t="s">
        <v>2225</v>
      </c>
      <c r="D15490" t="s">
        <v>2221</v>
      </c>
      <c r="E15490">
        <v>8</v>
      </c>
      <c r="F15490" t="s">
        <v>2222</v>
      </c>
      <c r="G15490" t="s">
        <v>2226</v>
      </c>
      <c r="H15490" t="s">
        <v>2227</v>
      </c>
      <c r="J15490" s="1">
        <v>44438.8987037037</v>
      </c>
      <c r="L15490" s="1">
        <v>44450.944097222222</v>
      </c>
    </row>
    <row r="15491" spans="1:12" x14ac:dyDescent="0.25">
      <c r="A15491" t="s">
        <v>9</v>
      </c>
      <c r="B15491" t="s">
        <v>60</v>
      </c>
      <c r="C15491" t="s">
        <v>2225</v>
      </c>
      <c r="D15491" t="s">
        <v>2221</v>
      </c>
      <c r="E15491">
        <v>8</v>
      </c>
      <c r="F15491" t="s">
        <v>2222</v>
      </c>
      <c r="G15491" t="s">
        <v>2226</v>
      </c>
      <c r="H15491" t="s">
        <v>2227</v>
      </c>
      <c r="J15491" s="1">
        <v>44438.898692129631</v>
      </c>
      <c r="L15491" s="1">
        <v>44450.944097222222</v>
      </c>
    </row>
    <row r="15492" spans="1:12" x14ac:dyDescent="0.25">
      <c r="A15492" t="s">
        <v>9</v>
      </c>
      <c r="B15492" t="s">
        <v>60</v>
      </c>
      <c r="C15492" t="s">
        <v>2225</v>
      </c>
      <c r="D15492" t="s">
        <v>2221</v>
      </c>
      <c r="E15492">
        <v>8</v>
      </c>
      <c r="F15492" t="s">
        <v>2222</v>
      </c>
      <c r="G15492" t="s">
        <v>2226</v>
      </c>
      <c r="H15492" t="s">
        <v>2227</v>
      </c>
      <c r="J15492" s="1">
        <v>44438.898680555554</v>
      </c>
      <c r="L15492" s="1">
        <v>44450.944097222222</v>
      </c>
    </row>
    <row r="15493" spans="1:12" x14ac:dyDescent="0.25">
      <c r="A15493" t="s">
        <v>9</v>
      </c>
      <c r="B15493" t="s">
        <v>60</v>
      </c>
      <c r="C15493" t="s">
        <v>2225</v>
      </c>
      <c r="D15493" t="s">
        <v>2221</v>
      </c>
      <c r="E15493">
        <v>8</v>
      </c>
      <c r="F15493" t="s">
        <v>2222</v>
      </c>
      <c r="G15493" t="s">
        <v>2226</v>
      </c>
      <c r="H15493" t="s">
        <v>2227</v>
      </c>
      <c r="J15493" s="1">
        <v>44438.898680555554</v>
      </c>
      <c r="L15493" s="1">
        <v>44450.944097222222</v>
      </c>
    </row>
    <row r="15494" spans="1:12" x14ac:dyDescent="0.25">
      <c r="A15494" t="s">
        <v>9</v>
      </c>
      <c r="B15494" t="s">
        <v>60</v>
      </c>
      <c r="C15494" t="s">
        <v>2225</v>
      </c>
      <c r="D15494" t="s">
        <v>2221</v>
      </c>
      <c r="E15494">
        <v>8</v>
      </c>
      <c r="F15494" t="s">
        <v>2222</v>
      </c>
      <c r="G15494" t="s">
        <v>2226</v>
      </c>
      <c r="H15494" t="s">
        <v>2227</v>
      </c>
      <c r="J15494" s="1">
        <v>44438.898668981485</v>
      </c>
      <c r="L15494" s="1">
        <v>44450.944097222222</v>
      </c>
    </row>
    <row r="15495" spans="1:12" x14ac:dyDescent="0.25">
      <c r="A15495" t="s">
        <v>9</v>
      </c>
      <c r="B15495" t="s">
        <v>60</v>
      </c>
      <c r="C15495" t="s">
        <v>2225</v>
      </c>
      <c r="D15495" t="s">
        <v>2221</v>
      </c>
      <c r="E15495">
        <v>8</v>
      </c>
      <c r="F15495" t="s">
        <v>2222</v>
      </c>
      <c r="G15495" t="s">
        <v>2226</v>
      </c>
      <c r="H15495" t="s">
        <v>2227</v>
      </c>
      <c r="J15495" s="1">
        <v>44438.898668981485</v>
      </c>
      <c r="L15495" s="1">
        <v>44450.944097222222</v>
      </c>
    </row>
    <row r="15496" spans="1:12" x14ac:dyDescent="0.25">
      <c r="A15496" t="s">
        <v>9</v>
      </c>
      <c r="B15496" t="s">
        <v>60</v>
      </c>
      <c r="C15496" t="s">
        <v>2225</v>
      </c>
      <c r="D15496" t="s">
        <v>2221</v>
      </c>
      <c r="E15496">
        <v>8</v>
      </c>
      <c r="F15496" t="s">
        <v>2222</v>
      </c>
      <c r="G15496" t="s">
        <v>2226</v>
      </c>
      <c r="H15496" t="s">
        <v>2227</v>
      </c>
      <c r="J15496" s="1">
        <v>44438.898576388892</v>
      </c>
      <c r="L15496" s="1">
        <v>44450.944097222222</v>
      </c>
    </row>
    <row r="15497" spans="1:12" x14ac:dyDescent="0.25">
      <c r="A15497" t="s">
        <v>9</v>
      </c>
      <c r="B15497" t="s">
        <v>60</v>
      </c>
      <c r="C15497" t="s">
        <v>2225</v>
      </c>
      <c r="D15497" t="s">
        <v>2221</v>
      </c>
      <c r="E15497">
        <v>8</v>
      </c>
      <c r="F15497" t="s">
        <v>2222</v>
      </c>
      <c r="G15497" t="s">
        <v>2226</v>
      </c>
      <c r="H15497" t="s">
        <v>2227</v>
      </c>
      <c r="J15497" s="1">
        <v>44438.898298611108</v>
      </c>
      <c r="L15497" s="1">
        <v>44450.944097222222</v>
      </c>
    </row>
    <row r="15498" spans="1:12" x14ac:dyDescent="0.25">
      <c r="A15498" t="s">
        <v>9</v>
      </c>
      <c r="B15498" t="s">
        <v>60</v>
      </c>
      <c r="C15498" t="s">
        <v>2225</v>
      </c>
      <c r="D15498" t="s">
        <v>2221</v>
      </c>
      <c r="E15498">
        <v>8</v>
      </c>
      <c r="F15498" t="s">
        <v>2222</v>
      </c>
      <c r="G15498" t="s">
        <v>2226</v>
      </c>
      <c r="H15498" t="s">
        <v>2227</v>
      </c>
      <c r="J15498" s="1">
        <v>44438.898275462961</v>
      </c>
      <c r="L15498" s="1">
        <v>44450.944097222222</v>
      </c>
    </row>
    <row r="15499" spans="1:12" x14ac:dyDescent="0.25">
      <c r="A15499" t="s">
        <v>9</v>
      </c>
      <c r="B15499" t="s">
        <v>60</v>
      </c>
      <c r="C15499" t="s">
        <v>2225</v>
      </c>
      <c r="D15499" t="s">
        <v>2221</v>
      </c>
      <c r="E15499">
        <v>8</v>
      </c>
      <c r="F15499" t="s">
        <v>2222</v>
      </c>
      <c r="G15499" t="s">
        <v>2226</v>
      </c>
      <c r="H15499" t="s">
        <v>2227</v>
      </c>
      <c r="J15499" s="1">
        <v>44438.898263888892</v>
      </c>
      <c r="L15499" s="1">
        <v>44450.944097222222</v>
      </c>
    </row>
    <row r="15500" spans="1:12" x14ac:dyDescent="0.25">
      <c r="A15500" t="s">
        <v>9</v>
      </c>
      <c r="B15500" t="s">
        <v>60</v>
      </c>
      <c r="C15500" t="s">
        <v>2225</v>
      </c>
      <c r="D15500" t="s">
        <v>2221</v>
      </c>
      <c r="E15500">
        <v>8</v>
      </c>
      <c r="F15500" t="s">
        <v>2222</v>
      </c>
      <c r="G15500" t="s">
        <v>2226</v>
      </c>
      <c r="H15500" t="s">
        <v>2227</v>
      </c>
      <c r="J15500" s="1">
        <v>44438.898263888892</v>
      </c>
      <c r="L15500" s="1">
        <v>44450.944097222222</v>
      </c>
    </row>
    <row r="15501" spans="1:12" x14ac:dyDescent="0.25">
      <c r="A15501" t="s">
        <v>9</v>
      </c>
      <c r="B15501" t="s">
        <v>60</v>
      </c>
      <c r="C15501" t="s">
        <v>2225</v>
      </c>
      <c r="D15501" t="s">
        <v>2221</v>
      </c>
      <c r="E15501">
        <v>8</v>
      </c>
      <c r="F15501" t="s">
        <v>2222</v>
      </c>
      <c r="G15501" t="s">
        <v>2226</v>
      </c>
      <c r="H15501" t="s">
        <v>2227</v>
      </c>
      <c r="J15501" s="1">
        <v>44438.898229166669</v>
      </c>
      <c r="L15501" s="1">
        <v>44450.944097222222</v>
      </c>
    </row>
    <row r="15502" spans="1:12" x14ac:dyDescent="0.25">
      <c r="A15502" t="s">
        <v>9</v>
      </c>
      <c r="B15502" t="s">
        <v>60</v>
      </c>
      <c r="C15502" t="s">
        <v>2225</v>
      </c>
      <c r="D15502" t="s">
        <v>2221</v>
      </c>
      <c r="E15502">
        <v>8</v>
      </c>
      <c r="F15502" t="s">
        <v>2222</v>
      </c>
      <c r="G15502" t="s">
        <v>2226</v>
      </c>
      <c r="H15502" t="s">
        <v>2227</v>
      </c>
      <c r="J15502" s="1">
        <v>44438.897210648145</v>
      </c>
      <c r="L15502" s="1">
        <v>44450.944097222222</v>
      </c>
    </row>
    <row r="15503" spans="1:12" x14ac:dyDescent="0.25">
      <c r="A15503" t="s">
        <v>9</v>
      </c>
      <c r="B15503" t="s">
        <v>60</v>
      </c>
      <c r="C15503" t="s">
        <v>2225</v>
      </c>
      <c r="D15503" t="s">
        <v>2221</v>
      </c>
      <c r="E15503">
        <v>8</v>
      </c>
      <c r="F15503" t="s">
        <v>2222</v>
      </c>
      <c r="G15503" t="s">
        <v>2226</v>
      </c>
      <c r="H15503" t="s">
        <v>2227</v>
      </c>
      <c r="J15503" s="1">
        <v>44438.897164351853</v>
      </c>
      <c r="L15503" s="1">
        <v>44450.944097222222</v>
      </c>
    </row>
    <row r="15504" spans="1:12" x14ac:dyDescent="0.25">
      <c r="A15504" t="s">
        <v>9</v>
      </c>
      <c r="B15504" t="s">
        <v>35</v>
      </c>
      <c r="C15504" t="s">
        <v>2225</v>
      </c>
      <c r="D15504" t="s">
        <v>2221</v>
      </c>
      <c r="E15504">
        <v>7</v>
      </c>
      <c r="F15504" t="s">
        <v>2222</v>
      </c>
      <c r="G15504" t="s">
        <v>2226</v>
      </c>
      <c r="H15504" t="s">
        <v>2227</v>
      </c>
      <c r="J15504" s="1">
        <v>44438.89707175926</v>
      </c>
      <c r="L15504" s="1">
        <v>44450.944097222222</v>
      </c>
    </row>
    <row r="15505" spans="1:12" x14ac:dyDescent="0.25">
      <c r="A15505" t="s">
        <v>9</v>
      </c>
      <c r="B15505" t="s">
        <v>35</v>
      </c>
      <c r="C15505" t="s">
        <v>2225</v>
      </c>
      <c r="D15505" t="s">
        <v>2221</v>
      </c>
      <c r="E15505">
        <v>7</v>
      </c>
      <c r="F15505" t="s">
        <v>2222</v>
      </c>
      <c r="G15505" t="s">
        <v>2226</v>
      </c>
      <c r="H15505" t="s">
        <v>2227</v>
      </c>
      <c r="J15505" s="1">
        <v>44438.897037037037</v>
      </c>
      <c r="L15505" s="1">
        <v>44450.944097222222</v>
      </c>
    </row>
    <row r="15506" spans="1:12" x14ac:dyDescent="0.25">
      <c r="A15506" t="s">
        <v>9</v>
      </c>
      <c r="B15506" t="s">
        <v>35</v>
      </c>
      <c r="C15506" t="s">
        <v>2225</v>
      </c>
      <c r="D15506" t="s">
        <v>2221</v>
      </c>
      <c r="E15506">
        <v>7</v>
      </c>
      <c r="F15506" t="s">
        <v>2222</v>
      </c>
      <c r="G15506" t="s">
        <v>2226</v>
      </c>
      <c r="H15506" t="s">
        <v>2227</v>
      </c>
      <c r="J15506" s="1">
        <v>44438.896979166668</v>
      </c>
      <c r="L15506" s="1">
        <v>44450.944097222222</v>
      </c>
    </row>
    <row r="15507" spans="1:12" x14ac:dyDescent="0.25">
      <c r="A15507" t="s">
        <v>9</v>
      </c>
      <c r="B15507" t="s">
        <v>35</v>
      </c>
      <c r="C15507" t="s">
        <v>2225</v>
      </c>
      <c r="D15507" t="s">
        <v>2221</v>
      </c>
      <c r="E15507">
        <v>7</v>
      </c>
      <c r="F15507" t="s">
        <v>2222</v>
      </c>
      <c r="G15507" t="s">
        <v>2226</v>
      </c>
      <c r="H15507" t="s">
        <v>2227</v>
      </c>
      <c r="J15507" s="1">
        <v>44438.896979166668</v>
      </c>
      <c r="L15507" s="1">
        <v>44450.944097222222</v>
      </c>
    </row>
    <row r="15508" spans="1:12" x14ac:dyDescent="0.25">
      <c r="A15508" t="s">
        <v>9</v>
      </c>
      <c r="B15508" t="s">
        <v>35</v>
      </c>
      <c r="C15508" t="s">
        <v>2225</v>
      </c>
      <c r="D15508" t="s">
        <v>2221</v>
      </c>
      <c r="E15508">
        <v>7</v>
      </c>
      <c r="F15508" t="s">
        <v>2222</v>
      </c>
      <c r="G15508" t="s">
        <v>2226</v>
      </c>
      <c r="H15508" t="s">
        <v>2227</v>
      </c>
      <c r="J15508" s="1">
        <v>44438.896979166668</v>
      </c>
      <c r="L15508" s="1">
        <v>44450.944097222222</v>
      </c>
    </row>
    <row r="15509" spans="1:12" x14ac:dyDescent="0.25">
      <c r="A15509" t="s">
        <v>9</v>
      </c>
      <c r="B15509" t="s">
        <v>35</v>
      </c>
      <c r="C15509" t="s">
        <v>2225</v>
      </c>
      <c r="D15509" t="s">
        <v>2221</v>
      </c>
      <c r="E15509">
        <v>7</v>
      </c>
      <c r="F15509" t="s">
        <v>2222</v>
      </c>
      <c r="G15509" t="s">
        <v>2226</v>
      </c>
      <c r="H15509" t="s">
        <v>2227</v>
      </c>
      <c r="J15509" s="1">
        <v>44438.896979166668</v>
      </c>
      <c r="L15509" s="1">
        <v>44450.944097222222</v>
      </c>
    </row>
    <row r="15510" spans="1:12" x14ac:dyDescent="0.25">
      <c r="A15510" t="s">
        <v>9</v>
      </c>
      <c r="B15510" t="s">
        <v>35</v>
      </c>
      <c r="C15510" t="s">
        <v>2225</v>
      </c>
      <c r="D15510" t="s">
        <v>2221</v>
      </c>
      <c r="E15510">
        <v>7</v>
      </c>
      <c r="F15510" t="s">
        <v>2222</v>
      </c>
      <c r="G15510" t="s">
        <v>2226</v>
      </c>
      <c r="H15510" t="s">
        <v>2227</v>
      </c>
      <c r="J15510" s="1">
        <v>44438.896979166668</v>
      </c>
      <c r="L15510" s="1">
        <v>44450.944097222222</v>
      </c>
    </row>
    <row r="15511" spans="1:12" x14ac:dyDescent="0.25">
      <c r="A15511" t="s">
        <v>9</v>
      </c>
      <c r="B15511" t="s">
        <v>35</v>
      </c>
      <c r="C15511" t="s">
        <v>2225</v>
      </c>
      <c r="D15511" t="s">
        <v>2221</v>
      </c>
      <c r="E15511">
        <v>7</v>
      </c>
      <c r="F15511" t="s">
        <v>2222</v>
      </c>
      <c r="G15511" t="s">
        <v>2226</v>
      </c>
      <c r="H15511" t="s">
        <v>2227</v>
      </c>
      <c r="J15511" s="1">
        <v>44438.896979166668</v>
      </c>
      <c r="L15511" s="1">
        <v>44450.944097222222</v>
      </c>
    </row>
    <row r="15512" spans="1:12" x14ac:dyDescent="0.25">
      <c r="A15512" t="s">
        <v>9</v>
      </c>
      <c r="B15512" t="s">
        <v>35</v>
      </c>
      <c r="C15512" t="s">
        <v>2225</v>
      </c>
      <c r="D15512" t="s">
        <v>2221</v>
      </c>
      <c r="E15512">
        <v>7</v>
      </c>
      <c r="F15512" t="s">
        <v>2222</v>
      </c>
      <c r="G15512" t="s">
        <v>2226</v>
      </c>
      <c r="H15512" t="s">
        <v>2227</v>
      </c>
      <c r="J15512" s="1">
        <v>44438.896979166668</v>
      </c>
      <c r="L15512" s="1">
        <v>44450.944097222222</v>
      </c>
    </row>
    <row r="15513" spans="1:12" x14ac:dyDescent="0.25">
      <c r="A15513" t="s">
        <v>9</v>
      </c>
      <c r="B15513" t="s">
        <v>35</v>
      </c>
      <c r="C15513" t="s">
        <v>2225</v>
      </c>
      <c r="D15513" t="s">
        <v>2221</v>
      </c>
      <c r="E15513">
        <v>7</v>
      </c>
      <c r="F15513" t="s">
        <v>2222</v>
      </c>
      <c r="G15513" t="s">
        <v>2226</v>
      </c>
      <c r="H15513" t="s">
        <v>2227</v>
      </c>
      <c r="J15513" s="1">
        <v>44438.896979166668</v>
      </c>
      <c r="L15513" s="1">
        <v>44450.944097222222</v>
      </c>
    </row>
    <row r="15514" spans="1:12" x14ac:dyDescent="0.25">
      <c r="A15514" t="s">
        <v>9</v>
      </c>
      <c r="B15514" t="s">
        <v>35</v>
      </c>
      <c r="C15514" t="s">
        <v>2225</v>
      </c>
      <c r="D15514" t="s">
        <v>2221</v>
      </c>
      <c r="E15514">
        <v>7</v>
      </c>
      <c r="F15514" t="s">
        <v>2222</v>
      </c>
      <c r="G15514" t="s">
        <v>2226</v>
      </c>
      <c r="H15514" t="s">
        <v>2227</v>
      </c>
      <c r="J15514" s="1">
        <v>44438.872511574074</v>
      </c>
      <c r="L15514" s="1">
        <v>44450.944097222222</v>
      </c>
    </row>
    <row r="15515" spans="1:12" x14ac:dyDescent="0.25">
      <c r="A15515" t="s">
        <v>9</v>
      </c>
      <c r="B15515" t="s">
        <v>35</v>
      </c>
      <c r="C15515" t="s">
        <v>2225</v>
      </c>
      <c r="D15515" t="s">
        <v>2221</v>
      </c>
      <c r="E15515">
        <v>7</v>
      </c>
      <c r="F15515" t="s">
        <v>2222</v>
      </c>
      <c r="G15515" t="s">
        <v>2226</v>
      </c>
      <c r="H15515" t="s">
        <v>2227</v>
      </c>
      <c r="J15515" s="1">
        <v>44438.872511574074</v>
      </c>
      <c r="L15515" s="1">
        <v>44450.944097222222</v>
      </c>
    </row>
    <row r="15516" spans="1:12" x14ac:dyDescent="0.25">
      <c r="A15516" t="s">
        <v>9</v>
      </c>
      <c r="B15516" t="s">
        <v>35</v>
      </c>
      <c r="C15516" t="s">
        <v>2225</v>
      </c>
      <c r="D15516" t="s">
        <v>2221</v>
      </c>
      <c r="E15516">
        <v>7</v>
      </c>
      <c r="F15516" t="s">
        <v>2222</v>
      </c>
      <c r="G15516" t="s">
        <v>2226</v>
      </c>
      <c r="H15516" t="s">
        <v>2227</v>
      </c>
      <c r="J15516" s="1">
        <v>44438.872511574074</v>
      </c>
      <c r="L15516" s="1">
        <v>44450.944097222222</v>
      </c>
    </row>
    <row r="15517" spans="1:12" x14ac:dyDescent="0.25">
      <c r="A15517" t="s">
        <v>9</v>
      </c>
      <c r="B15517" t="s">
        <v>35</v>
      </c>
      <c r="C15517" t="s">
        <v>2225</v>
      </c>
      <c r="D15517" t="s">
        <v>2221</v>
      </c>
      <c r="E15517">
        <v>7</v>
      </c>
      <c r="F15517" t="s">
        <v>2222</v>
      </c>
      <c r="G15517" t="s">
        <v>2226</v>
      </c>
      <c r="H15517" t="s">
        <v>2227</v>
      </c>
      <c r="J15517" s="1">
        <v>44438.872511574074</v>
      </c>
      <c r="L15517" s="1">
        <v>44450.944097222222</v>
      </c>
    </row>
    <row r="15518" spans="1:12" x14ac:dyDescent="0.25">
      <c r="A15518" t="s">
        <v>9</v>
      </c>
      <c r="B15518" t="s">
        <v>35</v>
      </c>
      <c r="C15518" t="s">
        <v>2225</v>
      </c>
      <c r="D15518" t="s">
        <v>2221</v>
      </c>
      <c r="E15518">
        <v>7</v>
      </c>
      <c r="F15518" t="s">
        <v>2222</v>
      </c>
      <c r="G15518" t="s">
        <v>2226</v>
      </c>
      <c r="H15518" t="s">
        <v>2227</v>
      </c>
      <c r="J15518" s="1">
        <v>44438.872511574074</v>
      </c>
      <c r="L15518" s="1">
        <v>44450.944097222222</v>
      </c>
    </row>
    <row r="15519" spans="1:12" x14ac:dyDescent="0.25">
      <c r="A15519" t="s">
        <v>9</v>
      </c>
      <c r="B15519" t="s">
        <v>35</v>
      </c>
      <c r="C15519" t="s">
        <v>2225</v>
      </c>
      <c r="D15519" t="s">
        <v>2221</v>
      </c>
      <c r="E15519">
        <v>7</v>
      </c>
      <c r="F15519" t="s">
        <v>2222</v>
      </c>
      <c r="G15519" t="s">
        <v>2226</v>
      </c>
      <c r="H15519" t="s">
        <v>2227</v>
      </c>
      <c r="J15519" s="1">
        <v>44438.872511574074</v>
      </c>
      <c r="L15519" s="1">
        <v>44450.944097222222</v>
      </c>
    </row>
    <row r="15520" spans="1:12" x14ac:dyDescent="0.25">
      <c r="A15520" t="s">
        <v>9</v>
      </c>
      <c r="B15520" t="s">
        <v>35</v>
      </c>
      <c r="C15520" t="s">
        <v>2225</v>
      </c>
      <c r="D15520" t="s">
        <v>2221</v>
      </c>
      <c r="E15520">
        <v>7</v>
      </c>
      <c r="F15520" t="s">
        <v>2222</v>
      </c>
      <c r="G15520" t="s">
        <v>2226</v>
      </c>
      <c r="H15520" t="s">
        <v>2227</v>
      </c>
      <c r="J15520" s="1">
        <v>44438.872511574074</v>
      </c>
      <c r="L15520" s="1">
        <v>44450.944097222222</v>
      </c>
    </row>
    <row r="15521" spans="1:12" x14ac:dyDescent="0.25">
      <c r="A15521" t="s">
        <v>9</v>
      </c>
      <c r="B15521" t="s">
        <v>35</v>
      </c>
      <c r="C15521" t="s">
        <v>2225</v>
      </c>
      <c r="D15521" t="s">
        <v>2221</v>
      </c>
      <c r="E15521">
        <v>7</v>
      </c>
      <c r="F15521" t="s">
        <v>2222</v>
      </c>
      <c r="G15521" t="s">
        <v>2226</v>
      </c>
      <c r="H15521" t="s">
        <v>2227</v>
      </c>
      <c r="J15521" s="1">
        <v>44438.872511574074</v>
      </c>
      <c r="L15521" s="1">
        <v>44450.944097222222</v>
      </c>
    </row>
    <row r="15522" spans="1:12" x14ac:dyDescent="0.25">
      <c r="A15522" t="s">
        <v>9</v>
      </c>
      <c r="B15522" t="s">
        <v>35</v>
      </c>
      <c r="C15522" t="s">
        <v>2225</v>
      </c>
      <c r="D15522" t="s">
        <v>2221</v>
      </c>
      <c r="E15522">
        <v>7</v>
      </c>
      <c r="F15522" t="s">
        <v>2222</v>
      </c>
      <c r="G15522" t="s">
        <v>2226</v>
      </c>
      <c r="H15522" t="s">
        <v>2227</v>
      </c>
      <c r="J15522" s="1">
        <v>44438.872430555559</v>
      </c>
      <c r="L15522" s="1">
        <v>44450.944097222222</v>
      </c>
    </row>
    <row r="15523" spans="1:12" x14ac:dyDescent="0.25">
      <c r="A15523" t="s">
        <v>9</v>
      </c>
      <c r="B15523" t="s">
        <v>35</v>
      </c>
      <c r="C15523" t="s">
        <v>2225</v>
      </c>
      <c r="D15523" t="s">
        <v>2221</v>
      </c>
      <c r="E15523">
        <v>7</v>
      </c>
      <c r="F15523" t="s">
        <v>2222</v>
      </c>
      <c r="G15523" t="s">
        <v>2226</v>
      </c>
      <c r="H15523" t="s">
        <v>2227</v>
      </c>
      <c r="J15523" s="1">
        <v>44438.872418981482</v>
      </c>
      <c r="L15523" s="1">
        <v>44450.944097222222</v>
      </c>
    </row>
    <row r="15524" spans="1:12" x14ac:dyDescent="0.25">
      <c r="A15524" t="s">
        <v>9</v>
      </c>
      <c r="B15524" t="s">
        <v>35</v>
      </c>
      <c r="C15524" t="s">
        <v>2225</v>
      </c>
      <c r="D15524" t="s">
        <v>2221</v>
      </c>
      <c r="E15524">
        <v>7</v>
      </c>
      <c r="F15524" t="s">
        <v>2222</v>
      </c>
      <c r="G15524" t="s">
        <v>2226</v>
      </c>
      <c r="H15524" t="s">
        <v>2227</v>
      </c>
      <c r="J15524" s="1">
        <v>44438.872164351851</v>
      </c>
      <c r="L15524" s="1">
        <v>44450.944097222222</v>
      </c>
    </row>
    <row r="15525" spans="1:12" x14ac:dyDescent="0.25">
      <c r="A15525" t="s">
        <v>9</v>
      </c>
      <c r="B15525" t="s">
        <v>35</v>
      </c>
      <c r="C15525" t="s">
        <v>2225</v>
      </c>
      <c r="D15525" t="s">
        <v>2221</v>
      </c>
      <c r="E15525">
        <v>7</v>
      </c>
      <c r="F15525" t="s">
        <v>2222</v>
      </c>
      <c r="G15525" t="s">
        <v>2226</v>
      </c>
      <c r="H15525" t="s">
        <v>2227</v>
      </c>
      <c r="J15525" s="1">
        <v>44438.872164351851</v>
      </c>
      <c r="L15525" s="1">
        <v>44450.944097222222</v>
      </c>
    </row>
    <row r="15526" spans="1:12" x14ac:dyDescent="0.25">
      <c r="A15526" t="s">
        <v>9</v>
      </c>
      <c r="B15526" t="s">
        <v>35</v>
      </c>
      <c r="C15526" t="s">
        <v>2225</v>
      </c>
      <c r="D15526" t="s">
        <v>2221</v>
      </c>
      <c r="E15526">
        <v>7</v>
      </c>
      <c r="F15526" t="s">
        <v>2222</v>
      </c>
      <c r="G15526" t="s">
        <v>2226</v>
      </c>
      <c r="H15526" t="s">
        <v>2227</v>
      </c>
      <c r="J15526" s="1">
        <v>44438.872164351851</v>
      </c>
      <c r="L15526" s="1">
        <v>44450.944097222222</v>
      </c>
    </row>
    <row r="15527" spans="1:12" x14ac:dyDescent="0.25">
      <c r="A15527" t="s">
        <v>9</v>
      </c>
      <c r="B15527" t="s">
        <v>35</v>
      </c>
      <c r="C15527" t="s">
        <v>2225</v>
      </c>
      <c r="D15527" t="s">
        <v>2221</v>
      </c>
      <c r="E15527">
        <v>7</v>
      </c>
      <c r="F15527" t="s">
        <v>2222</v>
      </c>
      <c r="G15527" t="s">
        <v>2226</v>
      </c>
      <c r="H15527" t="s">
        <v>2227</v>
      </c>
      <c r="J15527" s="1">
        <v>44438.872164351851</v>
      </c>
      <c r="L15527" s="1">
        <v>44450.944097222222</v>
      </c>
    </row>
    <row r="15528" spans="1:12" x14ac:dyDescent="0.25">
      <c r="A15528" t="s">
        <v>9</v>
      </c>
      <c r="B15528" t="s">
        <v>35</v>
      </c>
      <c r="C15528" t="s">
        <v>2225</v>
      </c>
      <c r="D15528" t="s">
        <v>2221</v>
      </c>
      <c r="E15528">
        <v>7</v>
      </c>
      <c r="F15528" t="s">
        <v>2222</v>
      </c>
      <c r="G15528" t="s">
        <v>2226</v>
      </c>
      <c r="H15528" t="s">
        <v>2227</v>
      </c>
      <c r="J15528" s="1">
        <v>44438.872164351851</v>
      </c>
      <c r="L15528" s="1">
        <v>44450.944097222222</v>
      </c>
    </row>
    <row r="15529" spans="1:12" x14ac:dyDescent="0.25">
      <c r="A15529" t="s">
        <v>9</v>
      </c>
      <c r="B15529" t="s">
        <v>35</v>
      </c>
      <c r="C15529" t="s">
        <v>2225</v>
      </c>
      <c r="D15529" t="s">
        <v>2221</v>
      </c>
      <c r="E15529">
        <v>7</v>
      </c>
      <c r="F15529" t="s">
        <v>2222</v>
      </c>
      <c r="G15529" t="s">
        <v>2226</v>
      </c>
      <c r="H15529" t="s">
        <v>2227</v>
      </c>
      <c r="J15529" s="1">
        <v>44438.872164351851</v>
      </c>
      <c r="L15529" s="1">
        <v>44450.944097222222</v>
      </c>
    </row>
    <row r="15530" spans="1:12" x14ac:dyDescent="0.25">
      <c r="A15530" t="s">
        <v>9</v>
      </c>
      <c r="B15530" t="s">
        <v>35</v>
      </c>
      <c r="C15530" t="s">
        <v>2225</v>
      </c>
      <c r="D15530" t="s">
        <v>2221</v>
      </c>
      <c r="E15530">
        <v>7</v>
      </c>
      <c r="F15530" t="s">
        <v>2222</v>
      </c>
      <c r="G15530" t="s">
        <v>2226</v>
      </c>
      <c r="H15530" t="s">
        <v>2227</v>
      </c>
      <c r="J15530" s="1">
        <v>44438.872164351851</v>
      </c>
      <c r="L15530" s="1">
        <v>44450.944097222222</v>
      </c>
    </row>
    <row r="15531" spans="1:12" x14ac:dyDescent="0.25">
      <c r="A15531" t="s">
        <v>9</v>
      </c>
      <c r="B15531" t="s">
        <v>35</v>
      </c>
      <c r="C15531" t="s">
        <v>2225</v>
      </c>
      <c r="D15531" t="s">
        <v>2221</v>
      </c>
      <c r="E15531">
        <v>7</v>
      </c>
      <c r="F15531" t="s">
        <v>2222</v>
      </c>
      <c r="G15531" t="s">
        <v>2226</v>
      </c>
      <c r="H15531" t="s">
        <v>2227</v>
      </c>
      <c r="J15531" s="1">
        <v>44438.872164351851</v>
      </c>
      <c r="L15531" s="1">
        <v>44450.944097222222</v>
      </c>
    </row>
    <row r="15532" spans="1:12" x14ac:dyDescent="0.25">
      <c r="A15532" t="s">
        <v>9</v>
      </c>
      <c r="B15532" t="s">
        <v>35</v>
      </c>
      <c r="C15532" t="s">
        <v>2225</v>
      </c>
      <c r="D15532" t="s">
        <v>2221</v>
      </c>
      <c r="E15532">
        <v>7</v>
      </c>
      <c r="F15532" t="s">
        <v>2222</v>
      </c>
      <c r="G15532" t="s">
        <v>2226</v>
      </c>
      <c r="H15532" t="s">
        <v>2227</v>
      </c>
      <c r="J15532" s="1">
        <v>44438.871678240743</v>
      </c>
      <c r="L15532" s="1">
        <v>44450.944097222222</v>
      </c>
    </row>
    <row r="15533" spans="1:12" x14ac:dyDescent="0.25">
      <c r="A15533" t="s">
        <v>9</v>
      </c>
      <c r="B15533" t="s">
        <v>35</v>
      </c>
      <c r="C15533" t="s">
        <v>2225</v>
      </c>
      <c r="D15533" t="s">
        <v>2221</v>
      </c>
      <c r="E15533">
        <v>7</v>
      </c>
      <c r="F15533" t="s">
        <v>2222</v>
      </c>
      <c r="G15533" t="s">
        <v>2226</v>
      </c>
      <c r="H15533" t="s">
        <v>2227</v>
      </c>
      <c r="J15533" s="1">
        <v>44438.871678240743</v>
      </c>
      <c r="L15533" s="1">
        <v>44450.944097222222</v>
      </c>
    </row>
    <row r="15534" spans="1:12" x14ac:dyDescent="0.25">
      <c r="A15534" t="s">
        <v>9</v>
      </c>
      <c r="B15534" t="s">
        <v>35</v>
      </c>
      <c r="C15534" t="s">
        <v>2225</v>
      </c>
      <c r="D15534" t="s">
        <v>2221</v>
      </c>
      <c r="E15534">
        <v>7</v>
      </c>
      <c r="F15534" t="s">
        <v>2222</v>
      </c>
      <c r="G15534" t="s">
        <v>2226</v>
      </c>
      <c r="H15534" t="s">
        <v>2227</v>
      </c>
      <c r="J15534" s="1">
        <v>44438.871678240743</v>
      </c>
      <c r="L15534" s="1">
        <v>44450.944097222222</v>
      </c>
    </row>
    <row r="15535" spans="1:12" x14ac:dyDescent="0.25">
      <c r="A15535" t="s">
        <v>9</v>
      </c>
      <c r="B15535" t="s">
        <v>35</v>
      </c>
      <c r="C15535" t="s">
        <v>2225</v>
      </c>
      <c r="D15535" t="s">
        <v>2221</v>
      </c>
      <c r="E15535">
        <v>7</v>
      </c>
      <c r="F15535" t="s">
        <v>2222</v>
      </c>
      <c r="G15535" t="s">
        <v>2226</v>
      </c>
      <c r="H15535" t="s">
        <v>2227</v>
      </c>
      <c r="J15535" s="1">
        <v>44438.871678240743</v>
      </c>
      <c r="L15535" s="1">
        <v>44450.944097222222</v>
      </c>
    </row>
    <row r="15536" spans="1:12" x14ac:dyDescent="0.25">
      <c r="A15536" t="s">
        <v>9</v>
      </c>
      <c r="B15536" t="s">
        <v>35</v>
      </c>
      <c r="C15536" t="s">
        <v>2225</v>
      </c>
      <c r="D15536" t="s">
        <v>2221</v>
      </c>
      <c r="E15536">
        <v>7</v>
      </c>
      <c r="F15536" t="s">
        <v>2222</v>
      </c>
      <c r="G15536" t="s">
        <v>2226</v>
      </c>
      <c r="H15536" t="s">
        <v>2227</v>
      </c>
      <c r="J15536" s="1">
        <v>44438.871678240743</v>
      </c>
      <c r="L15536" s="1">
        <v>44450.944097222222</v>
      </c>
    </row>
    <row r="15537" spans="1:12" x14ac:dyDescent="0.25">
      <c r="A15537" t="s">
        <v>9</v>
      </c>
      <c r="B15537" t="s">
        <v>35</v>
      </c>
      <c r="C15537" t="s">
        <v>2225</v>
      </c>
      <c r="D15537" t="s">
        <v>2221</v>
      </c>
      <c r="E15537">
        <v>7</v>
      </c>
      <c r="F15537" t="s">
        <v>2222</v>
      </c>
      <c r="G15537" t="s">
        <v>2226</v>
      </c>
      <c r="H15537" t="s">
        <v>2227</v>
      </c>
      <c r="J15537" s="1">
        <v>44438.871678240743</v>
      </c>
      <c r="L15537" s="1">
        <v>44450.944097222222</v>
      </c>
    </row>
    <row r="15538" spans="1:12" x14ac:dyDescent="0.25">
      <c r="A15538" t="s">
        <v>9</v>
      </c>
      <c r="B15538" t="s">
        <v>35</v>
      </c>
      <c r="C15538" t="s">
        <v>2225</v>
      </c>
      <c r="D15538" t="s">
        <v>2221</v>
      </c>
      <c r="E15538">
        <v>7</v>
      </c>
      <c r="F15538" t="s">
        <v>2222</v>
      </c>
      <c r="G15538" t="s">
        <v>2226</v>
      </c>
      <c r="H15538" t="s">
        <v>2227</v>
      </c>
      <c r="J15538" s="1">
        <v>44438.871678240743</v>
      </c>
      <c r="L15538" s="1">
        <v>44450.944097222222</v>
      </c>
    </row>
    <row r="15539" spans="1:12" x14ac:dyDescent="0.25">
      <c r="A15539" t="s">
        <v>9</v>
      </c>
      <c r="B15539" t="s">
        <v>35</v>
      </c>
      <c r="C15539" t="s">
        <v>2225</v>
      </c>
      <c r="D15539" t="s">
        <v>2221</v>
      </c>
      <c r="E15539">
        <v>7</v>
      </c>
      <c r="F15539" t="s">
        <v>2222</v>
      </c>
      <c r="G15539" t="s">
        <v>2226</v>
      </c>
      <c r="H15539" t="s">
        <v>2227</v>
      </c>
      <c r="J15539" s="1">
        <v>44438.871678240743</v>
      </c>
      <c r="L15539" s="1">
        <v>44450.944097222222</v>
      </c>
    </row>
    <row r="15540" spans="1:12" x14ac:dyDescent="0.25">
      <c r="A15540" t="s">
        <v>9</v>
      </c>
      <c r="B15540" t="s">
        <v>35</v>
      </c>
      <c r="C15540" t="s">
        <v>2225</v>
      </c>
      <c r="D15540" t="s">
        <v>2221</v>
      </c>
      <c r="E15540">
        <v>7</v>
      </c>
      <c r="F15540" t="s">
        <v>2222</v>
      </c>
      <c r="G15540" t="s">
        <v>2226</v>
      </c>
      <c r="H15540" t="s">
        <v>2227</v>
      </c>
      <c r="J15540" s="1">
        <v>44438.871435185189</v>
      </c>
      <c r="L15540" s="1">
        <v>44450.944097222222</v>
      </c>
    </row>
    <row r="15541" spans="1:12" x14ac:dyDescent="0.25">
      <c r="A15541" t="s">
        <v>9</v>
      </c>
      <c r="B15541" t="s">
        <v>35</v>
      </c>
      <c r="C15541" t="s">
        <v>2225</v>
      </c>
      <c r="D15541" t="s">
        <v>2221</v>
      </c>
      <c r="E15541">
        <v>7</v>
      </c>
      <c r="F15541" t="s">
        <v>2222</v>
      </c>
      <c r="G15541" t="s">
        <v>2226</v>
      </c>
      <c r="H15541" t="s">
        <v>2227</v>
      </c>
      <c r="J15541" s="1">
        <v>44438.871319444443</v>
      </c>
      <c r="L15541" s="1">
        <v>44450.944097222222</v>
      </c>
    </row>
    <row r="15542" spans="1:12" x14ac:dyDescent="0.25">
      <c r="A15542" t="s">
        <v>9</v>
      </c>
      <c r="B15542" t="s">
        <v>35</v>
      </c>
      <c r="C15542" t="s">
        <v>2225</v>
      </c>
      <c r="D15542" t="s">
        <v>2221</v>
      </c>
      <c r="E15542">
        <v>7</v>
      </c>
      <c r="F15542" t="s">
        <v>2222</v>
      </c>
      <c r="G15542" t="s">
        <v>2226</v>
      </c>
      <c r="H15542" t="s">
        <v>2227</v>
      </c>
      <c r="J15542" s="1">
        <v>44438.870462962965</v>
      </c>
      <c r="L15542" s="1">
        <v>44450.944097222222</v>
      </c>
    </row>
    <row r="15543" spans="1:12" x14ac:dyDescent="0.25">
      <c r="A15543" t="s">
        <v>9</v>
      </c>
      <c r="B15543" t="s">
        <v>35</v>
      </c>
      <c r="C15543" t="s">
        <v>2225</v>
      </c>
      <c r="D15543" t="s">
        <v>2221</v>
      </c>
      <c r="E15543">
        <v>7</v>
      </c>
      <c r="F15543" t="s">
        <v>2222</v>
      </c>
      <c r="G15543" t="s">
        <v>2226</v>
      </c>
      <c r="H15543" t="s">
        <v>2227</v>
      </c>
      <c r="J15543" s="1">
        <v>44438.870289351849</v>
      </c>
      <c r="L15543" s="1">
        <v>44450.944097222222</v>
      </c>
    </row>
    <row r="15544" spans="1:12" x14ac:dyDescent="0.25">
      <c r="A15544" t="s">
        <v>9</v>
      </c>
      <c r="B15544" t="s">
        <v>35</v>
      </c>
      <c r="C15544" t="s">
        <v>2225</v>
      </c>
      <c r="D15544" t="s">
        <v>2221</v>
      </c>
      <c r="E15544">
        <v>7</v>
      </c>
      <c r="F15544" t="s">
        <v>2222</v>
      </c>
      <c r="G15544" t="s">
        <v>2226</v>
      </c>
      <c r="H15544" t="s">
        <v>2227</v>
      </c>
      <c r="J15544" s="1">
        <v>44438.868159722224</v>
      </c>
      <c r="L15544" s="1">
        <v>44450.944097222222</v>
      </c>
    </row>
    <row r="15545" spans="1:12" x14ac:dyDescent="0.25">
      <c r="A15545" t="s">
        <v>9</v>
      </c>
      <c r="B15545" t="s">
        <v>35</v>
      </c>
      <c r="C15545" t="s">
        <v>2225</v>
      </c>
      <c r="D15545" t="s">
        <v>2221</v>
      </c>
      <c r="E15545">
        <v>7</v>
      </c>
      <c r="F15545" t="s">
        <v>2222</v>
      </c>
      <c r="G15545" t="s">
        <v>2226</v>
      </c>
      <c r="H15545" t="s">
        <v>2227</v>
      </c>
      <c r="J15545" s="1">
        <v>44438.868159722224</v>
      </c>
      <c r="L15545" s="1">
        <v>44450.944097222222</v>
      </c>
    </row>
    <row r="15546" spans="1:12" x14ac:dyDescent="0.25">
      <c r="A15546" t="s">
        <v>9</v>
      </c>
      <c r="B15546" t="s">
        <v>35</v>
      </c>
      <c r="C15546" t="s">
        <v>2225</v>
      </c>
      <c r="D15546" t="s">
        <v>2221</v>
      </c>
      <c r="E15546">
        <v>7</v>
      </c>
      <c r="F15546" t="s">
        <v>2222</v>
      </c>
      <c r="G15546" t="s">
        <v>2226</v>
      </c>
      <c r="H15546" t="s">
        <v>2227</v>
      </c>
      <c r="J15546" s="1">
        <v>44438.868159722224</v>
      </c>
      <c r="L15546" s="1">
        <v>44450.944097222222</v>
      </c>
    </row>
    <row r="15547" spans="1:12" x14ac:dyDescent="0.25">
      <c r="A15547" t="s">
        <v>9</v>
      </c>
      <c r="B15547" t="s">
        <v>35</v>
      </c>
      <c r="C15547" t="s">
        <v>2225</v>
      </c>
      <c r="D15547" t="s">
        <v>2221</v>
      </c>
      <c r="E15547">
        <v>7</v>
      </c>
      <c r="F15547" t="s">
        <v>2222</v>
      </c>
      <c r="G15547" t="s">
        <v>2226</v>
      </c>
      <c r="H15547" t="s">
        <v>2227</v>
      </c>
      <c r="J15547" s="1">
        <v>44438.868159722224</v>
      </c>
      <c r="L15547" s="1">
        <v>44450.944097222222</v>
      </c>
    </row>
    <row r="15548" spans="1:12" x14ac:dyDescent="0.25">
      <c r="A15548" t="s">
        <v>9</v>
      </c>
      <c r="B15548" t="s">
        <v>35</v>
      </c>
      <c r="C15548" t="s">
        <v>2225</v>
      </c>
      <c r="D15548" t="s">
        <v>2221</v>
      </c>
      <c r="E15548">
        <v>7</v>
      </c>
      <c r="F15548" t="s">
        <v>2222</v>
      </c>
      <c r="G15548" t="s">
        <v>2226</v>
      </c>
      <c r="H15548" t="s">
        <v>2227</v>
      </c>
      <c r="J15548" s="1">
        <v>44438.868159722224</v>
      </c>
      <c r="L15548" s="1">
        <v>44450.944097222222</v>
      </c>
    </row>
    <row r="15549" spans="1:12" x14ac:dyDescent="0.25">
      <c r="A15549" t="s">
        <v>9</v>
      </c>
      <c r="B15549" t="s">
        <v>35</v>
      </c>
      <c r="C15549" t="s">
        <v>2225</v>
      </c>
      <c r="D15549" t="s">
        <v>2221</v>
      </c>
      <c r="E15549">
        <v>7</v>
      </c>
      <c r="F15549" t="s">
        <v>2222</v>
      </c>
      <c r="G15549" t="s">
        <v>2226</v>
      </c>
      <c r="H15549" t="s">
        <v>2227</v>
      </c>
      <c r="J15549" s="1">
        <v>44438.868159722224</v>
      </c>
      <c r="L15549" s="1">
        <v>44450.944097222222</v>
      </c>
    </row>
    <row r="15550" spans="1:12" x14ac:dyDescent="0.25">
      <c r="A15550" t="s">
        <v>9</v>
      </c>
      <c r="B15550" t="s">
        <v>35</v>
      </c>
      <c r="C15550" t="s">
        <v>2225</v>
      </c>
      <c r="D15550" t="s">
        <v>2221</v>
      </c>
      <c r="E15550">
        <v>7</v>
      </c>
      <c r="F15550" t="s">
        <v>2222</v>
      </c>
      <c r="G15550" t="s">
        <v>2226</v>
      </c>
      <c r="H15550" t="s">
        <v>2227</v>
      </c>
      <c r="J15550" s="1">
        <v>44438.868159722224</v>
      </c>
      <c r="L15550" s="1">
        <v>44450.944097222222</v>
      </c>
    </row>
    <row r="15551" spans="1:12" x14ac:dyDescent="0.25">
      <c r="A15551" t="s">
        <v>9</v>
      </c>
      <c r="B15551" t="s">
        <v>35</v>
      </c>
      <c r="C15551" t="s">
        <v>2225</v>
      </c>
      <c r="D15551" t="s">
        <v>2221</v>
      </c>
      <c r="E15551">
        <v>7</v>
      </c>
      <c r="F15551" t="s">
        <v>2222</v>
      </c>
      <c r="G15551" t="s">
        <v>2226</v>
      </c>
      <c r="H15551" t="s">
        <v>2227</v>
      </c>
      <c r="J15551" s="1">
        <v>44438.868159722224</v>
      </c>
      <c r="L15551" s="1">
        <v>44450.944097222222</v>
      </c>
    </row>
    <row r="15552" spans="1:12" x14ac:dyDescent="0.25">
      <c r="A15552" t="s">
        <v>9</v>
      </c>
      <c r="B15552" t="s">
        <v>35</v>
      </c>
      <c r="C15552" t="s">
        <v>2225</v>
      </c>
      <c r="D15552" t="s">
        <v>2221</v>
      </c>
      <c r="E15552">
        <v>7</v>
      </c>
      <c r="F15552" t="s">
        <v>2222</v>
      </c>
      <c r="G15552" t="s">
        <v>2226</v>
      </c>
      <c r="H15552" t="s">
        <v>2227</v>
      </c>
      <c r="J15552" s="1">
        <v>44438.868078703701</v>
      </c>
      <c r="L15552" s="1">
        <v>44450.944097222222</v>
      </c>
    </row>
    <row r="15553" spans="1:12" x14ac:dyDescent="0.25">
      <c r="A15553" t="s">
        <v>9</v>
      </c>
      <c r="B15553" t="s">
        <v>35</v>
      </c>
      <c r="C15553" t="s">
        <v>2225</v>
      </c>
      <c r="D15553" t="s">
        <v>2221</v>
      </c>
      <c r="E15553">
        <v>7</v>
      </c>
      <c r="F15553" t="s">
        <v>2222</v>
      </c>
      <c r="G15553" t="s">
        <v>2226</v>
      </c>
      <c r="H15553" t="s">
        <v>2227</v>
      </c>
      <c r="J15553" s="1">
        <v>44438.868078703701</v>
      </c>
      <c r="L15553" s="1">
        <v>44450.944097222222</v>
      </c>
    </row>
    <row r="15554" spans="1:12" x14ac:dyDescent="0.25">
      <c r="A15554" t="s">
        <v>9</v>
      </c>
      <c r="B15554" t="s">
        <v>35</v>
      </c>
      <c r="C15554" t="s">
        <v>2225</v>
      </c>
      <c r="D15554" t="s">
        <v>2221</v>
      </c>
      <c r="E15554">
        <v>7</v>
      </c>
      <c r="F15554" t="s">
        <v>2222</v>
      </c>
      <c r="G15554" t="s">
        <v>2226</v>
      </c>
      <c r="H15554" t="s">
        <v>2227</v>
      </c>
      <c r="J15554" s="1">
        <v>44438.868078703701</v>
      </c>
      <c r="L15554" s="1">
        <v>44450.944097222222</v>
      </c>
    </row>
    <row r="15555" spans="1:12" x14ac:dyDescent="0.25">
      <c r="A15555" t="s">
        <v>9</v>
      </c>
      <c r="B15555" t="s">
        <v>35</v>
      </c>
      <c r="C15555" t="s">
        <v>2225</v>
      </c>
      <c r="D15555" t="s">
        <v>2221</v>
      </c>
      <c r="E15555">
        <v>7</v>
      </c>
      <c r="F15555" t="s">
        <v>2222</v>
      </c>
      <c r="G15555" t="s">
        <v>2226</v>
      </c>
      <c r="H15555" t="s">
        <v>2227</v>
      </c>
      <c r="J15555" s="1">
        <v>44438.868078703701</v>
      </c>
      <c r="L15555" s="1">
        <v>44450.944097222222</v>
      </c>
    </row>
    <row r="15556" spans="1:12" x14ac:dyDescent="0.25">
      <c r="A15556" t="s">
        <v>9</v>
      </c>
      <c r="B15556" t="s">
        <v>35</v>
      </c>
      <c r="C15556" t="s">
        <v>2225</v>
      </c>
      <c r="D15556" t="s">
        <v>2221</v>
      </c>
      <c r="E15556">
        <v>7</v>
      </c>
      <c r="F15556" t="s">
        <v>2222</v>
      </c>
      <c r="G15556" t="s">
        <v>2226</v>
      </c>
      <c r="H15556" t="s">
        <v>2227</v>
      </c>
      <c r="J15556" s="1">
        <v>44438.868078703701</v>
      </c>
      <c r="L15556" s="1">
        <v>44450.944097222222</v>
      </c>
    </row>
    <row r="15557" spans="1:12" x14ac:dyDescent="0.25">
      <c r="A15557" t="s">
        <v>9</v>
      </c>
      <c r="B15557" t="s">
        <v>35</v>
      </c>
      <c r="C15557" t="s">
        <v>2225</v>
      </c>
      <c r="D15557" t="s">
        <v>2221</v>
      </c>
      <c r="E15557">
        <v>7</v>
      </c>
      <c r="F15557" t="s">
        <v>2222</v>
      </c>
      <c r="G15557" t="s">
        <v>2226</v>
      </c>
      <c r="H15557" t="s">
        <v>2227</v>
      </c>
      <c r="J15557" s="1">
        <v>44438.868078703701</v>
      </c>
      <c r="L15557" s="1">
        <v>44450.944097222222</v>
      </c>
    </row>
    <row r="15558" spans="1:12" x14ac:dyDescent="0.25">
      <c r="A15558" t="s">
        <v>9</v>
      </c>
      <c r="B15558" t="s">
        <v>35</v>
      </c>
      <c r="C15558" t="s">
        <v>2225</v>
      </c>
      <c r="D15558" t="s">
        <v>2221</v>
      </c>
      <c r="E15558">
        <v>7</v>
      </c>
      <c r="F15558" t="s">
        <v>2222</v>
      </c>
      <c r="G15558" t="s">
        <v>2226</v>
      </c>
      <c r="H15558" t="s">
        <v>2227</v>
      </c>
      <c r="J15558" s="1">
        <v>44438.868078703701</v>
      </c>
      <c r="L15558" s="1">
        <v>44450.944097222222</v>
      </c>
    </row>
    <row r="15559" spans="1:12" x14ac:dyDescent="0.25">
      <c r="A15559" t="s">
        <v>9</v>
      </c>
      <c r="B15559" t="s">
        <v>35</v>
      </c>
      <c r="C15559" t="s">
        <v>2225</v>
      </c>
      <c r="D15559" t="s">
        <v>2221</v>
      </c>
      <c r="E15559">
        <v>7</v>
      </c>
      <c r="F15559" t="s">
        <v>2222</v>
      </c>
      <c r="G15559" t="s">
        <v>2226</v>
      </c>
      <c r="H15559" t="s">
        <v>2227</v>
      </c>
      <c r="J15559" s="1">
        <v>44438.868078703701</v>
      </c>
      <c r="L15559" s="1">
        <v>44450.944097222222</v>
      </c>
    </row>
    <row r="15560" spans="1:12" x14ac:dyDescent="0.25">
      <c r="A15560" t="s">
        <v>9</v>
      </c>
      <c r="B15560" t="s">
        <v>35</v>
      </c>
      <c r="C15560" t="s">
        <v>2225</v>
      </c>
      <c r="D15560" t="s">
        <v>2221</v>
      </c>
      <c r="E15560">
        <v>7</v>
      </c>
      <c r="F15560" t="s">
        <v>2222</v>
      </c>
      <c r="G15560" t="s">
        <v>2226</v>
      </c>
      <c r="H15560" t="s">
        <v>2227</v>
      </c>
      <c r="J15560" s="1">
        <v>44438.867858796293</v>
      </c>
      <c r="L15560" s="1">
        <v>44450.944097222222</v>
      </c>
    </row>
    <row r="15561" spans="1:12" x14ac:dyDescent="0.25">
      <c r="A15561" t="s">
        <v>9</v>
      </c>
      <c r="B15561" t="s">
        <v>35</v>
      </c>
      <c r="C15561" t="s">
        <v>2225</v>
      </c>
      <c r="D15561" t="s">
        <v>2221</v>
      </c>
      <c r="E15561">
        <v>7</v>
      </c>
      <c r="F15561" t="s">
        <v>2222</v>
      </c>
      <c r="G15561" t="s">
        <v>2226</v>
      </c>
      <c r="H15561" t="s">
        <v>2227</v>
      </c>
      <c r="J15561" s="1">
        <v>44438.867858796293</v>
      </c>
      <c r="L15561" s="1">
        <v>44450.944097222222</v>
      </c>
    </row>
    <row r="15562" spans="1:12" x14ac:dyDescent="0.25">
      <c r="A15562" t="s">
        <v>9</v>
      </c>
      <c r="B15562" t="s">
        <v>35</v>
      </c>
      <c r="C15562" t="s">
        <v>2225</v>
      </c>
      <c r="D15562" t="s">
        <v>2221</v>
      </c>
      <c r="E15562">
        <v>7</v>
      </c>
      <c r="F15562" t="s">
        <v>2222</v>
      </c>
      <c r="G15562" t="s">
        <v>2226</v>
      </c>
      <c r="H15562" t="s">
        <v>2227</v>
      </c>
      <c r="J15562" s="1">
        <v>44438.867858796293</v>
      </c>
      <c r="L15562" s="1">
        <v>44450.944097222222</v>
      </c>
    </row>
    <row r="15563" spans="1:12" x14ac:dyDescent="0.25">
      <c r="A15563" t="s">
        <v>9</v>
      </c>
      <c r="B15563" t="s">
        <v>35</v>
      </c>
      <c r="C15563" t="s">
        <v>2225</v>
      </c>
      <c r="D15563" t="s">
        <v>2221</v>
      </c>
      <c r="E15563">
        <v>7</v>
      </c>
      <c r="F15563" t="s">
        <v>2222</v>
      </c>
      <c r="G15563" t="s">
        <v>2226</v>
      </c>
      <c r="H15563" t="s">
        <v>2227</v>
      </c>
      <c r="J15563" s="1">
        <v>44438.867858796293</v>
      </c>
      <c r="L15563" s="1">
        <v>44450.944097222222</v>
      </c>
    </row>
    <row r="15564" spans="1:12" x14ac:dyDescent="0.25">
      <c r="A15564" t="s">
        <v>9</v>
      </c>
      <c r="B15564" t="s">
        <v>35</v>
      </c>
      <c r="C15564" t="s">
        <v>2225</v>
      </c>
      <c r="D15564" t="s">
        <v>2221</v>
      </c>
      <c r="E15564">
        <v>7</v>
      </c>
      <c r="F15564" t="s">
        <v>2222</v>
      </c>
      <c r="G15564" t="s">
        <v>2226</v>
      </c>
      <c r="H15564" t="s">
        <v>2227</v>
      </c>
      <c r="J15564" s="1">
        <v>44438.867858796293</v>
      </c>
      <c r="L15564" s="1">
        <v>44450.944097222222</v>
      </c>
    </row>
    <row r="15565" spans="1:12" x14ac:dyDescent="0.25">
      <c r="A15565" t="s">
        <v>9</v>
      </c>
      <c r="B15565" t="s">
        <v>35</v>
      </c>
      <c r="C15565" t="s">
        <v>2225</v>
      </c>
      <c r="D15565" t="s">
        <v>2221</v>
      </c>
      <c r="E15565">
        <v>7</v>
      </c>
      <c r="F15565" t="s">
        <v>2222</v>
      </c>
      <c r="G15565" t="s">
        <v>2226</v>
      </c>
      <c r="H15565" t="s">
        <v>2227</v>
      </c>
      <c r="J15565" s="1">
        <v>44438.867858796293</v>
      </c>
      <c r="L15565" s="1">
        <v>44450.944097222222</v>
      </c>
    </row>
    <row r="15566" spans="1:12" x14ac:dyDescent="0.25">
      <c r="A15566" t="s">
        <v>9</v>
      </c>
      <c r="B15566" t="s">
        <v>35</v>
      </c>
      <c r="C15566" t="s">
        <v>2225</v>
      </c>
      <c r="D15566" t="s">
        <v>2221</v>
      </c>
      <c r="E15566">
        <v>7</v>
      </c>
      <c r="F15566" t="s">
        <v>2222</v>
      </c>
      <c r="G15566" t="s">
        <v>2226</v>
      </c>
      <c r="H15566" t="s">
        <v>2227</v>
      </c>
      <c r="J15566" s="1">
        <v>44438.867858796293</v>
      </c>
      <c r="L15566" s="1">
        <v>44450.944097222222</v>
      </c>
    </row>
    <row r="15567" spans="1:12" x14ac:dyDescent="0.25">
      <c r="A15567" t="s">
        <v>9</v>
      </c>
      <c r="B15567" t="s">
        <v>35</v>
      </c>
      <c r="C15567" t="s">
        <v>2225</v>
      </c>
      <c r="D15567" t="s">
        <v>2221</v>
      </c>
      <c r="E15567">
        <v>7</v>
      </c>
      <c r="F15567" t="s">
        <v>2222</v>
      </c>
      <c r="G15567" t="s">
        <v>2226</v>
      </c>
      <c r="H15567" t="s">
        <v>2227</v>
      </c>
      <c r="J15567" s="1">
        <v>44438.867858796293</v>
      </c>
      <c r="L15567" s="1">
        <v>44450.944097222222</v>
      </c>
    </row>
    <row r="15568" spans="1:12" x14ac:dyDescent="0.25">
      <c r="A15568" t="s">
        <v>9</v>
      </c>
      <c r="B15568" t="s">
        <v>35</v>
      </c>
      <c r="C15568" t="s">
        <v>2225</v>
      </c>
      <c r="D15568" t="s">
        <v>2221</v>
      </c>
      <c r="E15568">
        <v>7</v>
      </c>
      <c r="F15568" t="s">
        <v>2222</v>
      </c>
      <c r="G15568" t="s">
        <v>2226</v>
      </c>
      <c r="H15568" t="s">
        <v>2227</v>
      </c>
      <c r="J15568" s="1">
        <v>44438.867847222224</v>
      </c>
      <c r="L15568" s="1">
        <v>44450.944097222222</v>
      </c>
    </row>
    <row r="15569" spans="1:12" x14ac:dyDescent="0.25">
      <c r="A15569" t="s">
        <v>9</v>
      </c>
      <c r="B15569" t="s">
        <v>35</v>
      </c>
      <c r="C15569" t="s">
        <v>2225</v>
      </c>
      <c r="D15569" t="s">
        <v>2221</v>
      </c>
      <c r="E15569">
        <v>7</v>
      </c>
      <c r="F15569" t="s">
        <v>2222</v>
      </c>
      <c r="G15569" t="s">
        <v>2226</v>
      </c>
      <c r="H15569" t="s">
        <v>2227</v>
      </c>
      <c r="J15569" s="1">
        <v>44438.867847222224</v>
      </c>
      <c r="L15569" s="1">
        <v>44450.944097222222</v>
      </c>
    </row>
    <row r="15570" spans="1:12" x14ac:dyDescent="0.25">
      <c r="A15570" t="s">
        <v>9</v>
      </c>
      <c r="B15570" t="s">
        <v>35</v>
      </c>
      <c r="C15570" t="s">
        <v>2225</v>
      </c>
      <c r="D15570" t="s">
        <v>2221</v>
      </c>
      <c r="E15570">
        <v>7</v>
      </c>
      <c r="F15570" t="s">
        <v>2222</v>
      </c>
      <c r="G15570" t="s">
        <v>2226</v>
      </c>
      <c r="H15570" t="s">
        <v>2227</v>
      </c>
      <c r="J15570" s="1">
        <v>44438.867847222224</v>
      </c>
      <c r="L15570" s="1">
        <v>44450.944097222222</v>
      </c>
    </row>
    <row r="15571" spans="1:12" x14ac:dyDescent="0.25">
      <c r="A15571" t="s">
        <v>9</v>
      </c>
      <c r="B15571" t="s">
        <v>35</v>
      </c>
      <c r="C15571" t="s">
        <v>2225</v>
      </c>
      <c r="D15571" t="s">
        <v>2221</v>
      </c>
      <c r="E15571">
        <v>7</v>
      </c>
      <c r="F15571" t="s">
        <v>2222</v>
      </c>
      <c r="G15571" t="s">
        <v>2226</v>
      </c>
      <c r="H15571" t="s">
        <v>2227</v>
      </c>
      <c r="J15571" s="1">
        <v>44438.867847222224</v>
      </c>
      <c r="L15571" s="1">
        <v>44450.944097222222</v>
      </c>
    </row>
    <row r="15572" spans="1:12" x14ac:dyDescent="0.25">
      <c r="A15572" t="s">
        <v>9</v>
      </c>
      <c r="B15572" t="s">
        <v>35</v>
      </c>
      <c r="C15572" t="s">
        <v>2225</v>
      </c>
      <c r="D15572" t="s">
        <v>2221</v>
      </c>
      <c r="E15572">
        <v>7</v>
      </c>
      <c r="F15572" t="s">
        <v>2222</v>
      </c>
      <c r="G15572" t="s">
        <v>2226</v>
      </c>
      <c r="H15572" t="s">
        <v>2227</v>
      </c>
      <c r="J15572" s="1">
        <v>44438.867847222224</v>
      </c>
      <c r="L15572" s="1">
        <v>44450.944097222222</v>
      </c>
    </row>
    <row r="15573" spans="1:12" x14ac:dyDescent="0.25">
      <c r="A15573" t="s">
        <v>9</v>
      </c>
      <c r="B15573" t="s">
        <v>35</v>
      </c>
      <c r="C15573" t="s">
        <v>2225</v>
      </c>
      <c r="D15573" t="s">
        <v>2221</v>
      </c>
      <c r="E15573">
        <v>7</v>
      </c>
      <c r="F15573" t="s">
        <v>2222</v>
      </c>
      <c r="G15573" t="s">
        <v>2226</v>
      </c>
      <c r="H15573" t="s">
        <v>2227</v>
      </c>
      <c r="J15573" s="1">
        <v>44438.867847222224</v>
      </c>
      <c r="L15573" s="1">
        <v>44450.944097222222</v>
      </c>
    </row>
    <row r="15574" spans="1:12" x14ac:dyDescent="0.25">
      <c r="A15574" t="s">
        <v>9</v>
      </c>
      <c r="B15574" t="s">
        <v>35</v>
      </c>
      <c r="C15574" t="s">
        <v>2225</v>
      </c>
      <c r="D15574" t="s">
        <v>2221</v>
      </c>
      <c r="E15574">
        <v>7</v>
      </c>
      <c r="F15574" t="s">
        <v>2222</v>
      </c>
      <c r="G15574" t="s">
        <v>2226</v>
      </c>
      <c r="H15574" t="s">
        <v>2227</v>
      </c>
      <c r="J15574" s="1">
        <v>44438.867847222224</v>
      </c>
      <c r="L15574" s="1">
        <v>44450.944097222222</v>
      </c>
    </row>
    <row r="15575" spans="1:12" x14ac:dyDescent="0.25">
      <c r="A15575" t="s">
        <v>9</v>
      </c>
      <c r="B15575" t="s">
        <v>35</v>
      </c>
      <c r="C15575" t="s">
        <v>2225</v>
      </c>
      <c r="D15575" t="s">
        <v>2221</v>
      </c>
      <c r="E15575">
        <v>7</v>
      </c>
      <c r="F15575" t="s">
        <v>2222</v>
      </c>
      <c r="G15575" t="s">
        <v>2226</v>
      </c>
      <c r="H15575" t="s">
        <v>2227</v>
      </c>
      <c r="J15575" s="1">
        <v>44438.867847222224</v>
      </c>
      <c r="L15575" s="1">
        <v>44450.944097222222</v>
      </c>
    </row>
    <row r="15576" spans="1:12" x14ac:dyDescent="0.25">
      <c r="A15576" t="s">
        <v>9</v>
      </c>
      <c r="B15576" t="s">
        <v>35</v>
      </c>
      <c r="C15576" t="s">
        <v>2225</v>
      </c>
      <c r="D15576" t="s">
        <v>2221</v>
      </c>
      <c r="E15576">
        <v>7</v>
      </c>
      <c r="F15576" t="s">
        <v>2222</v>
      </c>
      <c r="G15576" t="s">
        <v>2226</v>
      </c>
      <c r="H15576" t="s">
        <v>2227</v>
      </c>
      <c r="J15576" s="1">
        <v>44438.867847222224</v>
      </c>
      <c r="L15576" s="1">
        <v>44450.944097222222</v>
      </c>
    </row>
    <row r="15577" spans="1:12" x14ac:dyDescent="0.25">
      <c r="A15577" t="s">
        <v>9</v>
      </c>
      <c r="B15577" t="s">
        <v>35</v>
      </c>
      <c r="C15577" t="s">
        <v>2225</v>
      </c>
      <c r="D15577" t="s">
        <v>2221</v>
      </c>
      <c r="E15577">
        <v>7</v>
      </c>
      <c r="F15577" t="s">
        <v>2222</v>
      </c>
      <c r="G15577" t="s">
        <v>2226</v>
      </c>
      <c r="H15577" t="s">
        <v>2227</v>
      </c>
      <c r="J15577" s="1">
        <v>44438.867847222224</v>
      </c>
      <c r="L15577" s="1">
        <v>44450.944097222222</v>
      </c>
    </row>
    <row r="15578" spans="1:12" x14ac:dyDescent="0.25">
      <c r="A15578" t="s">
        <v>9</v>
      </c>
      <c r="B15578" t="s">
        <v>35</v>
      </c>
      <c r="C15578" t="s">
        <v>2225</v>
      </c>
      <c r="D15578" t="s">
        <v>2221</v>
      </c>
      <c r="E15578">
        <v>7</v>
      </c>
      <c r="F15578" t="s">
        <v>2222</v>
      </c>
      <c r="G15578" t="s">
        <v>2226</v>
      </c>
      <c r="H15578" t="s">
        <v>2227</v>
      </c>
      <c r="J15578" s="1">
        <v>44438.867847222224</v>
      </c>
      <c r="L15578" s="1">
        <v>44450.944097222222</v>
      </c>
    </row>
    <row r="15579" spans="1:12" x14ac:dyDescent="0.25">
      <c r="A15579" t="s">
        <v>9</v>
      </c>
      <c r="B15579" t="s">
        <v>35</v>
      </c>
      <c r="C15579" t="s">
        <v>2225</v>
      </c>
      <c r="D15579" t="s">
        <v>2221</v>
      </c>
      <c r="E15579">
        <v>7</v>
      </c>
      <c r="F15579" t="s">
        <v>2222</v>
      </c>
      <c r="G15579" t="s">
        <v>2226</v>
      </c>
      <c r="H15579" t="s">
        <v>2227</v>
      </c>
      <c r="J15579" s="1">
        <v>44438.867847222224</v>
      </c>
      <c r="L15579" s="1">
        <v>44450.944097222222</v>
      </c>
    </row>
    <row r="15580" spans="1:12" x14ac:dyDescent="0.25">
      <c r="A15580" t="s">
        <v>9</v>
      </c>
      <c r="B15580" t="s">
        <v>35</v>
      </c>
      <c r="C15580" t="s">
        <v>2225</v>
      </c>
      <c r="D15580" t="s">
        <v>2221</v>
      </c>
      <c r="E15580">
        <v>7</v>
      </c>
      <c r="F15580" t="s">
        <v>2222</v>
      </c>
      <c r="G15580" t="s">
        <v>2226</v>
      </c>
      <c r="H15580" t="s">
        <v>2227</v>
      </c>
      <c r="J15580" s="1">
        <v>44438.867847222224</v>
      </c>
      <c r="L15580" s="1">
        <v>44450.944097222222</v>
      </c>
    </row>
    <row r="15581" spans="1:12" x14ac:dyDescent="0.25">
      <c r="A15581" t="s">
        <v>9</v>
      </c>
      <c r="B15581" t="s">
        <v>35</v>
      </c>
      <c r="C15581" t="s">
        <v>2225</v>
      </c>
      <c r="D15581" t="s">
        <v>2221</v>
      </c>
      <c r="E15581">
        <v>7</v>
      </c>
      <c r="F15581" t="s">
        <v>2222</v>
      </c>
      <c r="G15581" t="s">
        <v>2226</v>
      </c>
      <c r="H15581" t="s">
        <v>2227</v>
      </c>
      <c r="J15581" s="1">
        <v>44438.867847222224</v>
      </c>
      <c r="L15581" s="1">
        <v>44450.944097222222</v>
      </c>
    </row>
    <row r="15582" spans="1:12" x14ac:dyDescent="0.25">
      <c r="A15582" t="s">
        <v>9</v>
      </c>
      <c r="B15582" t="s">
        <v>35</v>
      </c>
      <c r="C15582" t="s">
        <v>2225</v>
      </c>
      <c r="D15582" t="s">
        <v>2221</v>
      </c>
      <c r="E15582">
        <v>7</v>
      </c>
      <c r="F15582" t="s">
        <v>2222</v>
      </c>
      <c r="G15582" t="s">
        <v>2226</v>
      </c>
      <c r="H15582" t="s">
        <v>2227</v>
      </c>
      <c r="J15582" s="1">
        <v>44438.867847222224</v>
      </c>
      <c r="L15582" s="1">
        <v>44450.944097222222</v>
      </c>
    </row>
    <row r="15583" spans="1:12" x14ac:dyDescent="0.25">
      <c r="A15583" t="s">
        <v>9</v>
      </c>
      <c r="B15583" t="s">
        <v>35</v>
      </c>
      <c r="C15583" t="s">
        <v>2225</v>
      </c>
      <c r="D15583" t="s">
        <v>2221</v>
      </c>
      <c r="E15583">
        <v>7</v>
      </c>
      <c r="F15583" t="s">
        <v>2222</v>
      </c>
      <c r="G15583" t="s">
        <v>2226</v>
      </c>
      <c r="H15583" t="s">
        <v>2227</v>
      </c>
      <c r="J15583" s="1">
        <v>44438.867847222224</v>
      </c>
      <c r="L15583" s="1">
        <v>44450.944097222222</v>
      </c>
    </row>
    <row r="15584" spans="1:12" x14ac:dyDescent="0.25">
      <c r="A15584" t="s">
        <v>9</v>
      </c>
      <c r="B15584" t="s">
        <v>35</v>
      </c>
      <c r="C15584" t="s">
        <v>2225</v>
      </c>
      <c r="D15584" t="s">
        <v>2221</v>
      </c>
      <c r="E15584">
        <v>7</v>
      </c>
      <c r="F15584" t="s">
        <v>2222</v>
      </c>
      <c r="G15584" t="s">
        <v>2226</v>
      </c>
      <c r="H15584" t="s">
        <v>2227</v>
      </c>
      <c r="J15584" s="1">
        <v>44438.867835648147</v>
      </c>
      <c r="L15584" s="1">
        <v>44450.944097222222</v>
      </c>
    </row>
    <row r="15585" spans="1:12" x14ac:dyDescent="0.25">
      <c r="A15585" t="s">
        <v>9</v>
      </c>
      <c r="B15585" t="s">
        <v>35</v>
      </c>
      <c r="C15585" t="s">
        <v>2225</v>
      </c>
      <c r="D15585" t="s">
        <v>2221</v>
      </c>
      <c r="E15585">
        <v>7</v>
      </c>
      <c r="F15585" t="s">
        <v>2222</v>
      </c>
      <c r="G15585" t="s">
        <v>2226</v>
      </c>
      <c r="H15585" t="s">
        <v>2227</v>
      </c>
      <c r="J15585" s="1">
        <v>44438.867835648147</v>
      </c>
      <c r="L15585" s="1">
        <v>44450.944097222222</v>
      </c>
    </row>
    <row r="15586" spans="1:12" x14ac:dyDescent="0.25">
      <c r="A15586" t="s">
        <v>9</v>
      </c>
      <c r="B15586" t="s">
        <v>35</v>
      </c>
      <c r="C15586" t="s">
        <v>2225</v>
      </c>
      <c r="D15586" t="s">
        <v>2221</v>
      </c>
      <c r="E15586">
        <v>7</v>
      </c>
      <c r="F15586" t="s">
        <v>2222</v>
      </c>
      <c r="G15586" t="s">
        <v>2226</v>
      </c>
      <c r="H15586" t="s">
        <v>2227</v>
      </c>
      <c r="J15586" s="1">
        <v>44438.867835648147</v>
      </c>
      <c r="L15586" s="1">
        <v>44450.944097222222</v>
      </c>
    </row>
    <row r="15587" spans="1:12" x14ac:dyDescent="0.25">
      <c r="A15587" t="s">
        <v>9</v>
      </c>
      <c r="B15587" t="s">
        <v>35</v>
      </c>
      <c r="C15587" t="s">
        <v>2225</v>
      </c>
      <c r="D15587" t="s">
        <v>2221</v>
      </c>
      <c r="E15587">
        <v>7</v>
      </c>
      <c r="F15587" t="s">
        <v>2222</v>
      </c>
      <c r="G15587" t="s">
        <v>2226</v>
      </c>
      <c r="H15587" t="s">
        <v>2227</v>
      </c>
      <c r="J15587" s="1">
        <v>44438.867835648147</v>
      </c>
      <c r="L15587" s="1">
        <v>44450.944097222222</v>
      </c>
    </row>
    <row r="15588" spans="1:12" x14ac:dyDescent="0.25">
      <c r="A15588" t="s">
        <v>9</v>
      </c>
      <c r="B15588" t="s">
        <v>35</v>
      </c>
      <c r="C15588" t="s">
        <v>2225</v>
      </c>
      <c r="D15588" t="s">
        <v>2221</v>
      </c>
      <c r="E15588">
        <v>7</v>
      </c>
      <c r="F15588" t="s">
        <v>2222</v>
      </c>
      <c r="G15588" t="s">
        <v>2226</v>
      </c>
      <c r="H15588" t="s">
        <v>2227</v>
      </c>
      <c r="J15588" s="1">
        <v>44438.867835648147</v>
      </c>
      <c r="L15588" s="1">
        <v>44450.944097222222</v>
      </c>
    </row>
    <row r="15589" spans="1:12" x14ac:dyDescent="0.25">
      <c r="A15589" t="s">
        <v>9</v>
      </c>
      <c r="B15589" t="s">
        <v>35</v>
      </c>
      <c r="C15589" t="s">
        <v>2225</v>
      </c>
      <c r="D15589" t="s">
        <v>2221</v>
      </c>
      <c r="E15589">
        <v>7</v>
      </c>
      <c r="F15589" t="s">
        <v>2222</v>
      </c>
      <c r="G15589" t="s">
        <v>2226</v>
      </c>
      <c r="H15589" t="s">
        <v>2227</v>
      </c>
      <c r="J15589" s="1">
        <v>44438.867835648147</v>
      </c>
      <c r="L15589" s="1">
        <v>44450.944097222222</v>
      </c>
    </row>
    <row r="15590" spans="1:12" x14ac:dyDescent="0.25">
      <c r="A15590" t="s">
        <v>9</v>
      </c>
      <c r="B15590" t="s">
        <v>35</v>
      </c>
      <c r="C15590" t="s">
        <v>2225</v>
      </c>
      <c r="D15590" t="s">
        <v>2221</v>
      </c>
      <c r="E15590">
        <v>7</v>
      </c>
      <c r="F15590" t="s">
        <v>2222</v>
      </c>
      <c r="G15590" t="s">
        <v>2226</v>
      </c>
      <c r="H15590" t="s">
        <v>2227</v>
      </c>
      <c r="J15590" s="1">
        <v>44438.867835648147</v>
      </c>
      <c r="L15590" s="1">
        <v>44450.944097222222</v>
      </c>
    </row>
    <row r="15591" spans="1:12" x14ac:dyDescent="0.25">
      <c r="A15591" t="s">
        <v>9</v>
      </c>
      <c r="B15591" t="s">
        <v>35</v>
      </c>
      <c r="C15591" t="s">
        <v>2225</v>
      </c>
      <c r="D15591" t="s">
        <v>2221</v>
      </c>
      <c r="E15591">
        <v>7</v>
      </c>
      <c r="F15591" t="s">
        <v>2222</v>
      </c>
      <c r="G15591" t="s">
        <v>2226</v>
      </c>
      <c r="H15591" t="s">
        <v>2227</v>
      </c>
      <c r="J15591" s="1">
        <v>44438.867835648147</v>
      </c>
      <c r="L15591" s="1">
        <v>44450.944097222222</v>
      </c>
    </row>
    <row r="15592" spans="1:12" x14ac:dyDescent="0.25">
      <c r="A15592" t="s">
        <v>9</v>
      </c>
      <c r="B15592" t="s">
        <v>35</v>
      </c>
      <c r="C15592" t="s">
        <v>2225</v>
      </c>
      <c r="D15592" t="s">
        <v>2221</v>
      </c>
      <c r="E15592">
        <v>7</v>
      </c>
      <c r="F15592" t="s">
        <v>2222</v>
      </c>
      <c r="G15592" t="s">
        <v>2226</v>
      </c>
      <c r="H15592" t="s">
        <v>2227</v>
      </c>
      <c r="J15592" s="1">
        <v>44438.867824074077</v>
      </c>
      <c r="L15592" s="1">
        <v>44450.944097222222</v>
      </c>
    </row>
    <row r="15593" spans="1:12" x14ac:dyDescent="0.25">
      <c r="A15593" t="s">
        <v>9</v>
      </c>
      <c r="B15593" t="s">
        <v>35</v>
      </c>
      <c r="C15593" t="s">
        <v>2225</v>
      </c>
      <c r="D15593" t="s">
        <v>2221</v>
      </c>
      <c r="E15593">
        <v>7</v>
      </c>
      <c r="F15593" t="s">
        <v>2222</v>
      </c>
      <c r="G15593" t="s">
        <v>2226</v>
      </c>
      <c r="H15593" t="s">
        <v>2227</v>
      </c>
      <c r="J15593" s="1">
        <v>44438.867824074077</v>
      </c>
      <c r="L15593" s="1">
        <v>44450.944097222222</v>
      </c>
    </row>
    <row r="15594" spans="1:12" x14ac:dyDescent="0.25">
      <c r="A15594" t="s">
        <v>9</v>
      </c>
      <c r="B15594" t="s">
        <v>35</v>
      </c>
      <c r="C15594" t="s">
        <v>2225</v>
      </c>
      <c r="D15594" t="s">
        <v>2221</v>
      </c>
      <c r="E15594">
        <v>7</v>
      </c>
      <c r="F15594" t="s">
        <v>2222</v>
      </c>
      <c r="G15594" t="s">
        <v>2226</v>
      </c>
      <c r="H15594" t="s">
        <v>2227</v>
      </c>
      <c r="J15594" s="1">
        <v>44438.867824074077</v>
      </c>
      <c r="L15594" s="1">
        <v>44450.944097222222</v>
      </c>
    </row>
    <row r="15595" spans="1:12" x14ac:dyDescent="0.25">
      <c r="A15595" t="s">
        <v>9</v>
      </c>
      <c r="B15595" t="s">
        <v>35</v>
      </c>
      <c r="C15595" t="s">
        <v>2225</v>
      </c>
      <c r="D15595" t="s">
        <v>2221</v>
      </c>
      <c r="E15595">
        <v>7</v>
      </c>
      <c r="F15595" t="s">
        <v>2222</v>
      </c>
      <c r="G15595" t="s">
        <v>2226</v>
      </c>
      <c r="H15595" t="s">
        <v>2227</v>
      </c>
      <c r="J15595" s="1">
        <v>44438.867824074077</v>
      </c>
      <c r="L15595" s="1">
        <v>44450.944097222222</v>
      </c>
    </row>
    <row r="15596" spans="1:12" x14ac:dyDescent="0.25">
      <c r="A15596" t="s">
        <v>9</v>
      </c>
      <c r="B15596" t="s">
        <v>35</v>
      </c>
      <c r="C15596" t="s">
        <v>2225</v>
      </c>
      <c r="D15596" t="s">
        <v>2221</v>
      </c>
      <c r="E15596">
        <v>7</v>
      </c>
      <c r="F15596" t="s">
        <v>2222</v>
      </c>
      <c r="G15596" t="s">
        <v>2226</v>
      </c>
      <c r="H15596" t="s">
        <v>2227</v>
      </c>
      <c r="J15596" s="1">
        <v>44438.867824074077</v>
      </c>
      <c r="L15596" s="1">
        <v>44450.944097222222</v>
      </c>
    </row>
    <row r="15597" spans="1:12" x14ac:dyDescent="0.25">
      <c r="A15597" t="s">
        <v>9</v>
      </c>
      <c r="B15597" t="s">
        <v>35</v>
      </c>
      <c r="C15597" t="s">
        <v>2225</v>
      </c>
      <c r="D15597" t="s">
        <v>2221</v>
      </c>
      <c r="E15597">
        <v>7</v>
      </c>
      <c r="F15597" t="s">
        <v>2222</v>
      </c>
      <c r="G15597" t="s">
        <v>2226</v>
      </c>
      <c r="H15597" t="s">
        <v>2227</v>
      </c>
      <c r="J15597" s="1">
        <v>44438.867824074077</v>
      </c>
      <c r="L15597" s="1">
        <v>44450.944097222222</v>
      </c>
    </row>
    <row r="15598" spans="1:12" x14ac:dyDescent="0.25">
      <c r="A15598" t="s">
        <v>9</v>
      </c>
      <c r="B15598" t="s">
        <v>35</v>
      </c>
      <c r="C15598" t="s">
        <v>2225</v>
      </c>
      <c r="D15598" t="s">
        <v>2221</v>
      </c>
      <c r="E15598">
        <v>7</v>
      </c>
      <c r="F15598" t="s">
        <v>2222</v>
      </c>
      <c r="G15598" t="s">
        <v>2226</v>
      </c>
      <c r="H15598" t="s">
        <v>2227</v>
      </c>
      <c r="J15598" s="1">
        <v>44438.867824074077</v>
      </c>
      <c r="L15598" s="1">
        <v>44450.944097222222</v>
      </c>
    </row>
    <row r="15599" spans="1:12" x14ac:dyDescent="0.25">
      <c r="A15599" t="s">
        <v>9</v>
      </c>
      <c r="B15599" t="s">
        <v>35</v>
      </c>
      <c r="C15599" t="s">
        <v>2225</v>
      </c>
      <c r="D15599" t="s">
        <v>2221</v>
      </c>
      <c r="E15599">
        <v>7</v>
      </c>
      <c r="F15599" t="s">
        <v>2222</v>
      </c>
      <c r="G15599" t="s">
        <v>2226</v>
      </c>
      <c r="H15599" t="s">
        <v>2227</v>
      </c>
      <c r="J15599" s="1">
        <v>44438.867824074077</v>
      </c>
      <c r="L15599" s="1">
        <v>44450.944097222222</v>
      </c>
    </row>
    <row r="15600" spans="1:12" x14ac:dyDescent="0.25">
      <c r="A15600" t="s">
        <v>9</v>
      </c>
      <c r="B15600" t="s">
        <v>35</v>
      </c>
      <c r="C15600" t="s">
        <v>2225</v>
      </c>
      <c r="D15600" t="s">
        <v>2221</v>
      </c>
      <c r="E15600">
        <v>7</v>
      </c>
      <c r="F15600" t="s">
        <v>2222</v>
      </c>
      <c r="G15600" t="s">
        <v>2226</v>
      </c>
      <c r="H15600" t="s">
        <v>2227</v>
      </c>
      <c r="J15600" s="1">
        <v>44438.867824074077</v>
      </c>
      <c r="L15600" s="1">
        <v>44450.944097222222</v>
      </c>
    </row>
    <row r="15601" spans="1:12" x14ac:dyDescent="0.25">
      <c r="A15601" t="s">
        <v>9</v>
      </c>
      <c r="B15601" t="s">
        <v>35</v>
      </c>
      <c r="C15601" t="s">
        <v>2225</v>
      </c>
      <c r="D15601" t="s">
        <v>2221</v>
      </c>
      <c r="E15601">
        <v>7</v>
      </c>
      <c r="F15601" t="s">
        <v>2222</v>
      </c>
      <c r="G15601" t="s">
        <v>2226</v>
      </c>
      <c r="H15601" t="s">
        <v>2227</v>
      </c>
      <c r="J15601" s="1">
        <v>44438.867824074077</v>
      </c>
      <c r="L15601" s="1">
        <v>44450.944097222222</v>
      </c>
    </row>
    <row r="15602" spans="1:12" x14ac:dyDescent="0.25">
      <c r="A15602" t="s">
        <v>9</v>
      </c>
      <c r="B15602" t="s">
        <v>35</v>
      </c>
      <c r="C15602" t="s">
        <v>2225</v>
      </c>
      <c r="D15602" t="s">
        <v>2221</v>
      </c>
      <c r="E15602">
        <v>7</v>
      </c>
      <c r="F15602" t="s">
        <v>2222</v>
      </c>
      <c r="G15602" t="s">
        <v>2226</v>
      </c>
      <c r="H15602" t="s">
        <v>2227</v>
      </c>
      <c r="J15602" s="1">
        <v>44438.867824074077</v>
      </c>
      <c r="L15602" s="1">
        <v>44450.944097222222</v>
      </c>
    </row>
    <row r="15603" spans="1:12" x14ac:dyDescent="0.25">
      <c r="A15603" t="s">
        <v>9</v>
      </c>
      <c r="B15603" t="s">
        <v>35</v>
      </c>
      <c r="C15603" t="s">
        <v>2225</v>
      </c>
      <c r="D15603" t="s">
        <v>2221</v>
      </c>
      <c r="E15603">
        <v>7</v>
      </c>
      <c r="F15603" t="s">
        <v>2222</v>
      </c>
      <c r="G15603" t="s">
        <v>2226</v>
      </c>
      <c r="H15603" t="s">
        <v>2227</v>
      </c>
      <c r="J15603" s="1">
        <v>44438.867824074077</v>
      </c>
      <c r="L15603" s="1">
        <v>44450.944097222222</v>
      </c>
    </row>
    <row r="15604" spans="1:12" x14ac:dyDescent="0.25">
      <c r="A15604" t="s">
        <v>9</v>
      </c>
      <c r="B15604" t="s">
        <v>35</v>
      </c>
      <c r="C15604" t="s">
        <v>2225</v>
      </c>
      <c r="D15604" t="s">
        <v>2221</v>
      </c>
      <c r="E15604">
        <v>7</v>
      </c>
      <c r="F15604" t="s">
        <v>2222</v>
      </c>
      <c r="G15604" t="s">
        <v>2226</v>
      </c>
      <c r="H15604" t="s">
        <v>2227</v>
      </c>
      <c r="J15604" s="1">
        <v>44438.867824074077</v>
      </c>
      <c r="L15604" s="1">
        <v>44450.944097222222</v>
      </c>
    </row>
    <row r="15605" spans="1:12" x14ac:dyDescent="0.25">
      <c r="A15605" t="s">
        <v>9</v>
      </c>
      <c r="B15605" t="s">
        <v>35</v>
      </c>
      <c r="C15605" t="s">
        <v>2225</v>
      </c>
      <c r="D15605" t="s">
        <v>2221</v>
      </c>
      <c r="E15605">
        <v>7</v>
      </c>
      <c r="F15605" t="s">
        <v>2222</v>
      </c>
      <c r="G15605" t="s">
        <v>2226</v>
      </c>
      <c r="H15605" t="s">
        <v>2227</v>
      </c>
      <c r="J15605" s="1">
        <v>44438.867824074077</v>
      </c>
      <c r="L15605" s="1">
        <v>44450.944097222222</v>
      </c>
    </row>
    <row r="15606" spans="1:12" x14ac:dyDescent="0.25">
      <c r="A15606" t="s">
        <v>9</v>
      </c>
      <c r="B15606" t="s">
        <v>35</v>
      </c>
      <c r="C15606" t="s">
        <v>2225</v>
      </c>
      <c r="D15606" t="s">
        <v>2221</v>
      </c>
      <c r="E15606">
        <v>7</v>
      </c>
      <c r="F15606" t="s">
        <v>2222</v>
      </c>
      <c r="G15606" t="s">
        <v>2226</v>
      </c>
      <c r="H15606" t="s">
        <v>2227</v>
      </c>
      <c r="J15606" s="1">
        <v>44438.867824074077</v>
      </c>
      <c r="L15606" s="1">
        <v>44450.944097222222</v>
      </c>
    </row>
    <row r="15607" spans="1:12" x14ac:dyDescent="0.25">
      <c r="A15607" t="s">
        <v>9</v>
      </c>
      <c r="B15607" t="s">
        <v>35</v>
      </c>
      <c r="C15607" t="s">
        <v>2225</v>
      </c>
      <c r="D15607" t="s">
        <v>2221</v>
      </c>
      <c r="E15607">
        <v>7</v>
      </c>
      <c r="F15607" t="s">
        <v>2222</v>
      </c>
      <c r="G15607" t="s">
        <v>2226</v>
      </c>
      <c r="H15607" t="s">
        <v>2227</v>
      </c>
      <c r="J15607" s="1">
        <v>44438.867824074077</v>
      </c>
      <c r="L15607" s="1">
        <v>44450.944097222222</v>
      </c>
    </row>
    <row r="15608" spans="1:12" x14ac:dyDescent="0.25">
      <c r="A15608" t="s">
        <v>9</v>
      </c>
      <c r="B15608" t="s">
        <v>35</v>
      </c>
      <c r="C15608" t="s">
        <v>2225</v>
      </c>
      <c r="D15608" t="s">
        <v>2221</v>
      </c>
      <c r="E15608">
        <v>7</v>
      </c>
      <c r="F15608" t="s">
        <v>2222</v>
      </c>
      <c r="G15608" t="s">
        <v>2226</v>
      </c>
      <c r="H15608" t="s">
        <v>2227</v>
      </c>
      <c r="J15608" s="1">
        <v>44438.867812500001</v>
      </c>
      <c r="L15608" s="1">
        <v>44450.944097222222</v>
      </c>
    </row>
    <row r="15609" spans="1:12" x14ac:dyDescent="0.25">
      <c r="A15609" t="s">
        <v>9</v>
      </c>
      <c r="B15609" t="s">
        <v>35</v>
      </c>
      <c r="C15609" t="s">
        <v>2225</v>
      </c>
      <c r="D15609" t="s">
        <v>2221</v>
      </c>
      <c r="E15609">
        <v>7</v>
      </c>
      <c r="F15609" t="s">
        <v>2222</v>
      </c>
      <c r="G15609" t="s">
        <v>2226</v>
      </c>
      <c r="H15609" t="s">
        <v>2227</v>
      </c>
      <c r="J15609" s="1">
        <v>44438.867812500001</v>
      </c>
      <c r="L15609" s="1">
        <v>44450.944097222222</v>
      </c>
    </row>
    <row r="15610" spans="1:12" x14ac:dyDescent="0.25">
      <c r="A15610" t="s">
        <v>9</v>
      </c>
      <c r="B15610" t="s">
        <v>35</v>
      </c>
      <c r="C15610" t="s">
        <v>2225</v>
      </c>
      <c r="D15610" t="s">
        <v>2221</v>
      </c>
      <c r="E15610">
        <v>7</v>
      </c>
      <c r="F15610" t="s">
        <v>2222</v>
      </c>
      <c r="G15610" t="s">
        <v>2226</v>
      </c>
      <c r="H15610" t="s">
        <v>2227</v>
      </c>
      <c r="J15610" s="1">
        <v>44438.867812500001</v>
      </c>
      <c r="L15610" s="1">
        <v>44450.944097222222</v>
      </c>
    </row>
    <row r="15611" spans="1:12" x14ac:dyDescent="0.25">
      <c r="A15611" t="s">
        <v>9</v>
      </c>
      <c r="B15611" t="s">
        <v>35</v>
      </c>
      <c r="C15611" t="s">
        <v>2225</v>
      </c>
      <c r="D15611" t="s">
        <v>2221</v>
      </c>
      <c r="E15611">
        <v>7</v>
      </c>
      <c r="F15611" t="s">
        <v>2222</v>
      </c>
      <c r="G15611" t="s">
        <v>2226</v>
      </c>
      <c r="H15611" t="s">
        <v>2227</v>
      </c>
      <c r="J15611" s="1">
        <v>44438.867812500001</v>
      </c>
      <c r="L15611" s="1">
        <v>44450.944097222222</v>
      </c>
    </row>
    <row r="15612" spans="1:12" x14ac:dyDescent="0.25">
      <c r="A15612" t="s">
        <v>9</v>
      </c>
      <c r="B15612" t="s">
        <v>35</v>
      </c>
      <c r="C15612" t="s">
        <v>2225</v>
      </c>
      <c r="D15612" t="s">
        <v>2221</v>
      </c>
      <c r="E15612">
        <v>7</v>
      </c>
      <c r="F15612" t="s">
        <v>2222</v>
      </c>
      <c r="G15612" t="s">
        <v>2226</v>
      </c>
      <c r="H15612" t="s">
        <v>2227</v>
      </c>
      <c r="J15612" s="1">
        <v>44438.867812500001</v>
      </c>
      <c r="L15612" s="1">
        <v>44450.944097222222</v>
      </c>
    </row>
    <row r="15613" spans="1:12" x14ac:dyDescent="0.25">
      <c r="A15613" t="s">
        <v>9</v>
      </c>
      <c r="B15613" t="s">
        <v>35</v>
      </c>
      <c r="C15613" t="s">
        <v>2225</v>
      </c>
      <c r="D15613" t="s">
        <v>2221</v>
      </c>
      <c r="E15613">
        <v>7</v>
      </c>
      <c r="F15613" t="s">
        <v>2222</v>
      </c>
      <c r="G15613" t="s">
        <v>2226</v>
      </c>
      <c r="H15613" t="s">
        <v>2227</v>
      </c>
      <c r="J15613" s="1">
        <v>44438.867812500001</v>
      </c>
      <c r="L15613" s="1">
        <v>44450.944097222222</v>
      </c>
    </row>
    <row r="15614" spans="1:12" x14ac:dyDescent="0.25">
      <c r="A15614" t="s">
        <v>9</v>
      </c>
      <c r="B15614" t="s">
        <v>35</v>
      </c>
      <c r="C15614" t="s">
        <v>2225</v>
      </c>
      <c r="D15614" t="s">
        <v>2221</v>
      </c>
      <c r="E15614">
        <v>7</v>
      </c>
      <c r="F15614" t="s">
        <v>2222</v>
      </c>
      <c r="G15614" t="s">
        <v>2226</v>
      </c>
      <c r="H15614" t="s">
        <v>2227</v>
      </c>
      <c r="J15614" s="1">
        <v>44438.867812500001</v>
      </c>
      <c r="L15614" s="1">
        <v>44450.944097222222</v>
      </c>
    </row>
    <row r="15615" spans="1:12" x14ac:dyDescent="0.25">
      <c r="A15615" t="s">
        <v>9</v>
      </c>
      <c r="B15615" t="s">
        <v>35</v>
      </c>
      <c r="C15615" t="s">
        <v>2225</v>
      </c>
      <c r="D15615" t="s">
        <v>2221</v>
      </c>
      <c r="E15615">
        <v>7</v>
      </c>
      <c r="F15615" t="s">
        <v>2222</v>
      </c>
      <c r="G15615" t="s">
        <v>2226</v>
      </c>
      <c r="H15615" t="s">
        <v>2227</v>
      </c>
      <c r="J15615" s="1">
        <v>44438.867812500001</v>
      </c>
      <c r="L15615" s="1">
        <v>44450.944097222222</v>
      </c>
    </row>
    <row r="15616" spans="1:12" x14ac:dyDescent="0.25">
      <c r="A15616" t="s">
        <v>9</v>
      </c>
      <c r="B15616" t="s">
        <v>35</v>
      </c>
      <c r="C15616" t="s">
        <v>2225</v>
      </c>
      <c r="D15616" t="s">
        <v>2221</v>
      </c>
      <c r="E15616">
        <v>7</v>
      </c>
      <c r="F15616" t="s">
        <v>2222</v>
      </c>
      <c r="G15616" t="s">
        <v>2226</v>
      </c>
      <c r="H15616" t="s">
        <v>2227</v>
      </c>
      <c r="J15616" s="1">
        <v>44438.867800925924</v>
      </c>
      <c r="L15616" s="1">
        <v>44450.944097222222</v>
      </c>
    </row>
    <row r="15617" spans="1:12" x14ac:dyDescent="0.25">
      <c r="A15617" t="s">
        <v>9</v>
      </c>
      <c r="B15617" t="s">
        <v>35</v>
      </c>
      <c r="C15617" t="s">
        <v>2225</v>
      </c>
      <c r="D15617" t="s">
        <v>2221</v>
      </c>
      <c r="E15617">
        <v>7</v>
      </c>
      <c r="F15617" t="s">
        <v>2222</v>
      </c>
      <c r="G15617" t="s">
        <v>2226</v>
      </c>
      <c r="H15617" t="s">
        <v>2227</v>
      </c>
      <c r="J15617" s="1">
        <v>44438.867800925924</v>
      </c>
      <c r="L15617" s="1">
        <v>44450.944097222222</v>
      </c>
    </row>
    <row r="15618" spans="1:12" x14ac:dyDescent="0.25">
      <c r="A15618" t="s">
        <v>9</v>
      </c>
      <c r="B15618" t="s">
        <v>35</v>
      </c>
      <c r="C15618" t="s">
        <v>2225</v>
      </c>
      <c r="D15618" t="s">
        <v>2221</v>
      </c>
      <c r="E15618">
        <v>7</v>
      </c>
      <c r="F15618" t="s">
        <v>2222</v>
      </c>
      <c r="G15618" t="s">
        <v>2226</v>
      </c>
      <c r="H15618" t="s">
        <v>2227</v>
      </c>
      <c r="J15618" s="1">
        <v>44438.867800925924</v>
      </c>
      <c r="L15618" s="1">
        <v>44450.944097222222</v>
      </c>
    </row>
    <row r="15619" spans="1:12" x14ac:dyDescent="0.25">
      <c r="A15619" t="s">
        <v>9</v>
      </c>
      <c r="B15619" t="s">
        <v>35</v>
      </c>
      <c r="C15619" t="s">
        <v>2225</v>
      </c>
      <c r="D15619" t="s">
        <v>2221</v>
      </c>
      <c r="E15619">
        <v>7</v>
      </c>
      <c r="F15619" t="s">
        <v>2222</v>
      </c>
      <c r="G15619" t="s">
        <v>2226</v>
      </c>
      <c r="H15619" t="s">
        <v>2227</v>
      </c>
      <c r="J15619" s="1">
        <v>44438.867800925924</v>
      </c>
      <c r="L15619" s="1">
        <v>44450.944097222222</v>
      </c>
    </row>
    <row r="15620" spans="1:12" x14ac:dyDescent="0.25">
      <c r="A15620" t="s">
        <v>9</v>
      </c>
      <c r="B15620" t="s">
        <v>35</v>
      </c>
      <c r="C15620" t="s">
        <v>2225</v>
      </c>
      <c r="D15620" t="s">
        <v>2221</v>
      </c>
      <c r="E15620">
        <v>7</v>
      </c>
      <c r="F15620" t="s">
        <v>2222</v>
      </c>
      <c r="G15620" t="s">
        <v>2226</v>
      </c>
      <c r="H15620" t="s">
        <v>2227</v>
      </c>
      <c r="J15620" s="1">
        <v>44438.867800925924</v>
      </c>
      <c r="L15620" s="1">
        <v>44450.944097222222</v>
      </c>
    </row>
    <row r="15621" spans="1:12" x14ac:dyDescent="0.25">
      <c r="A15621" t="s">
        <v>9</v>
      </c>
      <c r="B15621" t="s">
        <v>35</v>
      </c>
      <c r="C15621" t="s">
        <v>2225</v>
      </c>
      <c r="D15621" t="s">
        <v>2221</v>
      </c>
      <c r="E15621">
        <v>7</v>
      </c>
      <c r="F15621" t="s">
        <v>2222</v>
      </c>
      <c r="G15621" t="s">
        <v>2226</v>
      </c>
      <c r="H15621" t="s">
        <v>2227</v>
      </c>
      <c r="J15621" s="1">
        <v>44438.867800925924</v>
      </c>
      <c r="L15621" s="1">
        <v>44450.944097222222</v>
      </c>
    </row>
    <row r="15622" spans="1:12" x14ac:dyDescent="0.25">
      <c r="A15622" t="s">
        <v>9</v>
      </c>
      <c r="B15622" t="s">
        <v>35</v>
      </c>
      <c r="C15622" t="s">
        <v>2225</v>
      </c>
      <c r="D15622" t="s">
        <v>2221</v>
      </c>
      <c r="E15622">
        <v>7</v>
      </c>
      <c r="F15622" t="s">
        <v>2222</v>
      </c>
      <c r="G15622" t="s">
        <v>2226</v>
      </c>
      <c r="H15622" t="s">
        <v>2227</v>
      </c>
      <c r="J15622" s="1">
        <v>44438.867800925924</v>
      </c>
      <c r="L15622" s="1">
        <v>44450.944097222222</v>
      </c>
    </row>
    <row r="15623" spans="1:12" x14ac:dyDescent="0.25">
      <c r="A15623" t="s">
        <v>9</v>
      </c>
      <c r="B15623" t="s">
        <v>35</v>
      </c>
      <c r="C15623" t="s">
        <v>2225</v>
      </c>
      <c r="D15623" t="s">
        <v>2221</v>
      </c>
      <c r="E15623">
        <v>7</v>
      </c>
      <c r="F15623" t="s">
        <v>2222</v>
      </c>
      <c r="G15623" t="s">
        <v>2226</v>
      </c>
      <c r="H15623" t="s">
        <v>2227</v>
      </c>
      <c r="J15623" s="1">
        <v>44438.867800925924</v>
      </c>
      <c r="L15623" s="1">
        <v>44450.944097222222</v>
      </c>
    </row>
    <row r="15624" spans="1:12" x14ac:dyDescent="0.25">
      <c r="A15624" t="s">
        <v>9</v>
      </c>
      <c r="B15624" t="s">
        <v>35</v>
      </c>
      <c r="C15624" t="s">
        <v>2225</v>
      </c>
      <c r="D15624" t="s">
        <v>2221</v>
      </c>
      <c r="E15624">
        <v>7</v>
      </c>
      <c r="F15624" t="s">
        <v>2222</v>
      </c>
      <c r="G15624" t="s">
        <v>2226</v>
      </c>
      <c r="H15624" t="s">
        <v>2227</v>
      </c>
      <c r="J15624" s="1">
        <v>44438.867800925924</v>
      </c>
      <c r="L15624" s="1">
        <v>44450.944097222222</v>
      </c>
    </row>
    <row r="15625" spans="1:12" x14ac:dyDescent="0.25">
      <c r="A15625" t="s">
        <v>9</v>
      </c>
      <c r="B15625" t="s">
        <v>35</v>
      </c>
      <c r="C15625" t="s">
        <v>2225</v>
      </c>
      <c r="D15625" t="s">
        <v>2221</v>
      </c>
      <c r="E15625">
        <v>7</v>
      </c>
      <c r="F15625" t="s">
        <v>2222</v>
      </c>
      <c r="G15625" t="s">
        <v>2226</v>
      </c>
      <c r="H15625" t="s">
        <v>2227</v>
      </c>
      <c r="J15625" s="1">
        <v>44438.867800925924</v>
      </c>
      <c r="L15625" s="1">
        <v>44450.944097222222</v>
      </c>
    </row>
    <row r="15626" spans="1:12" x14ac:dyDescent="0.25">
      <c r="A15626" t="s">
        <v>9</v>
      </c>
      <c r="B15626" t="s">
        <v>35</v>
      </c>
      <c r="C15626" t="s">
        <v>2225</v>
      </c>
      <c r="D15626" t="s">
        <v>2221</v>
      </c>
      <c r="E15626">
        <v>7</v>
      </c>
      <c r="F15626" t="s">
        <v>2222</v>
      </c>
      <c r="G15626" t="s">
        <v>2226</v>
      </c>
      <c r="H15626" t="s">
        <v>2227</v>
      </c>
      <c r="J15626" s="1">
        <v>44438.867800925924</v>
      </c>
      <c r="L15626" s="1">
        <v>44450.944097222222</v>
      </c>
    </row>
    <row r="15627" spans="1:12" x14ac:dyDescent="0.25">
      <c r="A15627" t="s">
        <v>9</v>
      </c>
      <c r="B15627" t="s">
        <v>35</v>
      </c>
      <c r="C15627" t="s">
        <v>2225</v>
      </c>
      <c r="D15627" t="s">
        <v>2221</v>
      </c>
      <c r="E15627">
        <v>7</v>
      </c>
      <c r="F15627" t="s">
        <v>2222</v>
      </c>
      <c r="G15627" t="s">
        <v>2226</v>
      </c>
      <c r="H15627" t="s">
        <v>2227</v>
      </c>
      <c r="J15627" s="1">
        <v>44438.867800925924</v>
      </c>
      <c r="L15627" s="1">
        <v>44450.944097222222</v>
      </c>
    </row>
    <row r="15628" spans="1:12" x14ac:dyDescent="0.25">
      <c r="A15628" t="s">
        <v>9</v>
      </c>
      <c r="B15628" t="s">
        <v>35</v>
      </c>
      <c r="C15628" t="s">
        <v>2225</v>
      </c>
      <c r="D15628" t="s">
        <v>2221</v>
      </c>
      <c r="E15628">
        <v>7</v>
      </c>
      <c r="F15628" t="s">
        <v>2222</v>
      </c>
      <c r="G15628" t="s">
        <v>2226</v>
      </c>
      <c r="H15628" t="s">
        <v>2227</v>
      </c>
      <c r="J15628" s="1">
        <v>44438.867800925924</v>
      </c>
      <c r="L15628" s="1">
        <v>44450.944097222222</v>
      </c>
    </row>
    <row r="15629" spans="1:12" x14ac:dyDescent="0.25">
      <c r="A15629" t="s">
        <v>9</v>
      </c>
      <c r="B15629" t="s">
        <v>35</v>
      </c>
      <c r="C15629" t="s">
        <v>2225</v>
      </c>
      <c r="D15629" t="s">
        <v>2221</v>
      </c>
      <c r="E15629">
        <v>7</v>
      </c>
      <c r="F15629" t="s">
        <v>2222</v>
      </c>
      <c r="G15629" t="s">
        <v>2226</v>
      </c>
      <c r="H15629" t="s">
        <v>2227</v>
      </c>
      <c r="J15629" s="1">
        <v>44438.867800925924</v>
      </c>
      <c r="L15629" s="1">
        <v>44450.944097222222</v>
      </c>
    </row>
    <row r="15630" spans="1:12" x14ac:dyDescent="0.25">
      <c r="A15630" t="s">
        <v>9</v>
      </c>
      <c r="B15630" t="s">
        <v>35</v>
      </c>
      <c r="C15630" t="s">
        <v>2225</v>
      </c>
      <c r="D15630" t="s">
        <v>2221</v>
      </c>
      <c r="E15630">
        <v>7</v>
      </c>
      <c r="F15630" t="s">
        <v>2222</v>
      </c>
      <c r="G15630" t="s">
        <v>2226</v>
      </c>
      <c r="H15630" t="s">
        <v>2227</v>
      </c>
      <c r="J15630" s="1">
        <v>44438.867800925924</v>
      </c>
      <c r="L15630" s="1">
        <v>44450.944097222222</v>
      </c>
    </row>
    <row r="15631" spans="1:12" x14ac:dyDescent="0.25">
      <c r="A15631" t="s">
        <v>9</v>
      </c>
      <c r="B15631" t="s">
        <v>35</v>
      </c>
      <c r="C15631" t="s">
        <v>2225</v>
      </c>
      <c r="D15631" t="s">
        <v>2221</v>
      </c>
      <c r="E15631">
        <v>7</v>
      </c>
      <c r="F15631" t="s">
        <v>2222</v>
      </c>
      <c r="G15631" t="s">
        <v>2226</v>
      </c>
      <c r="H15631" t="s">
        <v>2227</v>
      </c>
      <c r="J15631" s="1">
        <v>44438.867800925924</v>
      </c>
      <c r="L15631" s="1">
        <v>44450.944097222222</v>
      </c>
    </row>
    <row r="15632" spans="1:12" x14ac:dyDescent="0.25">
      <c r="A15632" t="s">
        <v>9</v>
      </c>
      <c r="B15632" t="s">
        <v>35</v>
      </c>
      <c r="C15632" t="s">
        <v>2225</v>
      </c>
      <c r="D15632" t="s">
        <v>2221</v>
      </c>
      <c r="E15632">
        <v>7</v>
      </c>
      <c r="F15632" t="s">
        <v>2222</v>
      </c>
      <c r="G15632" t="s">
        <v>2226</v>
      </c>
      <c r="H15632" t="s">
        <v>2227</v>
      </c>
      <c r="J15632" s="1">
        <v>44438.867789351854</v>
      </c>
      <c r="L15632" s="1">
        <v>44450.944097222222</v>
      </c>
    </row>
    <row r="15633" spans="1:12" x14ac:dyDescent="0.25">
      <c r="A15633" t="s">
        <v>9</v>
      </c>
      <c r="B15633" t="s">
        <v>35</v>
      </c>
      <c r="C15633" t="s">
        <v>2225</v>
      </c>
      <c r="D15633" t="s">
        <v>2221</v>
      </c>
      <c r="E15633">
        <v>7</v>
      </c>
      <c r="F15633" t="s">
        <v>2222</v>
      </c>
      <c r="G15633" t="s">
        <v>2226</v>
      </c>
      <c r="H15633" t="s">
        <v>2227</v>
      </c>
      <c r="J15633" s="1">
        <v>44438.867789351854</v>
      </c>
      <c r="L15633" s="1">
        <v>44450.944097222222</v>
      </c>
    </row>
    <row r="15634" spans="1:12" x14ac:dyDescent="0.25">
      <c r="A15634" t="s">
        <v>9</v>
      </c>
      <c r="B15634" t="s">
        <v>35</v>
      </c>
      <c r="C15634" t="s">
        <v>2225</v>
      </c>
      <c r="D15634" t="s">
        <v>2221</v>
      </c>
      <c r="E15634">
        <v>7</v>
      </c>
      <c r="F15634" t="s">
        <v>2222</v>
      </c>
      <c r="G15634" t="s">
        <v>2226</v>
      </c>
      <c r="H15634" t="s">
        <v>2227</v>
      </c>
      <c r="J15634" s="1">
        <v>44438.867789351854</v>
      </c>
      <c r="L15634" s="1">
        <v>44450.944097222222</v>
      </c>
    </row>
    <row r="15635" spans="1:12" x14ac:dyDescent="0.25">
      <c r="A15635" t="s">
        <v>9</v>
      </c>
      <c r="B15635" t="s">
        <v>35</v>
      </c>
      <c r="C15635" t="s">
        <v>2225</v>
      </c>
      <c r="D15635" t="s">
        <v>2221</v>
      </c>
      <c r="E15635">
        <v>7</v>
      </c>
      <c r="F15635" t="s">
        <v>2222</v>
      </c>
      <c r="G15635" t="s">
        <v>2226</v>
      </c>
      <c r="H15635" t="s">
        <v>2227</v>
      </c>
      <c r="J15635" s="1">
        <v>44438.867789351854</v>
      </c>
      <c r="L15635" s="1">
        <v>44450.944097222222</v>
      </c>
    </row>
    <row r="15636" spans="1:12" x14ac:dyDescent="0.25">
      <c r="A15636" t="s">
        <v>9</v>
      </c>
      <c r="B15636" t="s">
        <v>35</v>
      </c>
      <c r="C15636" t="s">
        <v>2225</v>
      </c>
      <c r="D15636" t="s">
        <v>2221</v>
      </c>
      <c r="E15636">
        <v>7</v>
      </c>
      <c r="F15636" t="s">
        <v>2222</v>
      </c>
      <c r="G15636" t="s">
        <v>2226</v>
      </c>
      <c r="H15636" t="s">
        <v>2227</v>
      </c>
      <c r="J15636" s="1">
        <v>44438.867789351854</v>
      </c>
      <c r="L15636" s="1">
        <v>44450.944097222222</v>
      </c>
    </row>
    <row r="15637" spans="1:12" x14ac:dyDescent="0.25">
      <c r="A15637" t="s">
        <v>9</v>
      </c>
      <c r="B15637" t="s">
        <v>35</v>
      </c>
      <c r="C15637" t="s">
        <v>2225</v>
      </c>
      <c r="D15637" t="s">
        <v>2221</v>
      </c>
      <c r="E15637">
        <v>7</v>
      </c>
      <c r="F15637" t="s">
        <v>2222</v>
      </c>
      <c r="G15637" t="s">
        <v>2226</v>
      </c>
      <c r="H15637" t="s">
        <v>2227</v>
      </c>
      <c r="J15637" s="1">
        <v>44438.867789351854</v>
      </c>
      <c r="L15637" s="1">
        <v>44450.944097222222</v>
      </c>
    </row>
    <row r="15638" spans="1:12" x14ac:dyDescent="0.25">
      <c r="A15638" t="s">
        <v>9</v>
      </c>
      <c r="B15638" t="s">
        <v>35</v>
      </c>
      <c r="C15638" t="s">
        <v>2225</v>
      </c>
      <c r="D15638" t="s">
        <v>2221</v>
      </c>
      <c r="E15638">
        <v>7</v>
      </c>
      <c r="F15638" t="s">
        <v>2222</v>
      </c>
      <c r="G15638" t="s">
        <v>2226</v>
      </c>
      <c r="H15638" t="s">
        <v>2227</v>
      </c>
      <c r="J15638" s="1">
        <v>44438.867789351854</v>
      </c>
      <c r="L15638" s="1">
        <v>44450.944097222222</v>
      </c>
    </row>
    <row r="15639" spans="1:12" x14ac:dyDescent="0.25">
      <c r="A15639" t="s">
        <v>9</v>
      </c>
      <c r="B15639" t="s">
        <v>35</v>
      </c>
      <c r="C15639" t="s">
        <v>2225</v>
      </c>
      <c r="D15639" t="s">
        <v>2221</v>
      </c>
      <c r="E15639">
        <v>7</v>
      </c>
      <c r="F15639" t="s">
        <v>2222</v>
      </c>
      <c r="G15639" t="s">
        <v>2226</v>
      </c>
      <c r="H15639" t="s">
        <v>2227</v>
      </c>
      <c r="J15639" s="1">
        <v>44438.867789351854</v>
      </c>
      <c r="L15639" s="1">
        <v>44450.944097222222</v>
      </c>
    </row>
    <row r="15640" spans="1:12" x14ac:dyDescent="0.25">
      <c r="A15640" t="s">
        <v>9</v>
      </c>
      <c r="B15640" t="s">
        <v>35</v>
      </c>
      <c r="C15640" t="s">
        <v>2225</v>
      </c>
      <c r="D15640" t="s">
        <v>2221</v>
      </c>
      <c r="E15640">
        <v>7</v>
      </c>
      <c r="F15640" t="s">
        <v>2222</v>
      </c>
      <c r="G15640" t="s">
        <v>2226</v>
      </c>
      <c r="H15640" t="s">
        <v>2227</v>
      </c>
      <c r="J15640" s="1">
        <v>44438.867777777778</v>
      </c>
      <c r="L15640" s="1">
        <v>44450.944097222222</v>
      </c>
    </row>
    <row r="15641" spans="1:12" x14ac:dyDescent="0.25">
      <c r="A15641" t="s">
        <v>9</v>
      </c>
      <c r="B15641" t="s">
        <v>35</v>
      </c>
      <c r="C15641" t="s">
        <v>2225</v>
      </c>
      <c r="D15641" t="s">
        <v>2221</v>
      </c>
      <c r="E15641">
        <v>7</v>
      </c>
      <c r="F15641" t="s">
        <v>2222</v>
      </c>
      <c r="G15641" t="s">
        <v>2226</v>
      </c>
      <c r="H15641" t="s">
        <v>2227</v>
      </c>
      <c r="J15641" s="1">
        <v>44438.867777777778</v>
      </c>
      <c r="L15641" s="1">
        <v>44450.944097222222</v>
      </c>
    </row>
    <row r="15642" spans="1:12" x14ac:dyDescent="0.25">
      <c r="A15642" t="s">
        <v>9</v>
      </c>
      <c r="B15642" t="s">
        <v>35</v>
      </c>
      <c r="C15642" t="s">
        <v>2225</v>
      </c>
      <c r="D15642" t="s">
        <v>2221</v>
      </c>
      <c r="E15642">
        <v>7</v>
      </c>
      <c r="F15642" t="s">
        <v>2222</v>
      </c>
      <c r="G15642" t="s">
        <v>2226</v>
      </c>
      <c r="H15642" t="s">
        <v>2227</v>
      </c>
      <c r="J15642" s="1">
        <v>44438.867777777778</v>
      </c>
      <c r="L15642" s="1">
        <v>44450.944097222222</v>
      </c>
    </row>
    <row r="15643" spans="1:12" x14ac:dyDescent="0.25">
      <c r="A15643" t="s">
        <v>9</v>
      </c>
      <c r="B15643" t="s">
        <v>35</v>
      </c>
      <c r="C15643" t="s">
        <v>2225</v>
      </c>
      <c r="D15643" t="s">
        <v>2221</v>
      </c>
      <c r="E15643">
        <v>7</v>
      </c>
      <c r="F15643" t="s">
        <v>2222</v>
      </c>
      <c r="G15643" t="s">
        <v>2226</v>
      </c>
      <c r="H15643" t="s">
        <v>2227</v>
      </c>
      <c r="J15643" s="1">
        <v>44438.867777777778</v>
      </c>
      <c r="L15643" s="1">
        <v>44450.944097222222</v>
      </c>
    </row>
    <row r="15644" spans="1:12" x14ac:dyDescent="0.25">
      <c r="A15644" t="s">
        <v>9</v>
      </c>
      <c r="B15644" t="s">
        <v>35</v>
      </c>
      <c r="C15644" t="s">
        <v>2225</v>
      </c>
      <c r="D15644" t="s">
        <v>2221</v>
      </c>
      <c r="E15644">
        <v>7</v>
      </c>
      <c r="F15644" t="s">
        <v>2222</v>
      </c>
      <c r="G15644" t="s">
        <v>2226</v>
      </c>
      <c r="H15644" t="s">
        <v>2227</v>
      </c>
      <c r="J15644" s="1">
        <v>44438.867777777778</v>
      </c>
      <c r="L15644" s="1">
        <v>44450.944097222222</v>
      </c>
    </row>
    <row r="15645" spans="1:12" x14ac:dyDescent="0.25">
      <c r="A15645" t="s">
        <v>9</v>
      </c>
      <c r="B15645" t="s">
        <v>35</v>
      </c>
      <c r="C15645" t="s">
        <v>2225</v>
      </c>
      <c r="D15645" t="s">
        <v>2221</v>
      </c>
      <c r="E15645">
        <v>7</v>
      </c>
      <c r="F15645" t="s">
        <v>2222</v>
      </c>
      <c r="G15645" t="s">
        <v>2226</v>
      </c>
      <c r="H15645" t="s">
        <v>2227</v>
      </c>
      <c r="J15645" s="1">
        <v>44438.867777777778</v>
      </c>
      <c r="L15645" s="1">
        <v>44450.944097222222</v>
      </c>
    </row>
    <row r="15646" spans="1:12" x14ac:dyDescent="0.25">
      <c r="A15646" t="s">
        <v>9</v>
      </c>
      <c r="B15646" t="s">
        <v>35</v>
      </c>
      <c r="C15646" t="s">
        <v>2225</v>
      </c>
      <c r="D15646" t="s">
        <v>2221</v>
      </c>
      <c r="E15646">
        <v>7</v>
      </c>
      <c r="F15646" t="s">
        <v>2222</v>
      </c>
      <c r="G15646" t="s">
        <v>2226</v>
      </c>
      <c r="H15646" t="s">
        <v>2227</v>
      </c>
      <c r="J15646" s="1">
        <v>44438.867777777778</v>
      </c>
      <c r="L15646" s="1">
        <v>44450.944097222222</v>
      </c>
    </row>
    <row r="15647" spans="1:12" x14ac:dyDescent="0.25">
      <c r="A15647" t="s">
        <v>9</v>
      </c>
      <c r="B15647" t="s">
        <v>35</v>
      </c>
      <c r="C15647" t="s">
        <v>2225</v>
      </c>
      <c r="D15647" t="s">
        <v>2221</v>
      </c>
      <c r="E15647">
        <v>7</v>
      </c>
      <c r="F15647" t="s">
        <v>2222</v>
      </c>
      <c r="G15647" t="s">
        <v>2226</v>
      </c>
      <c r="H15647" t="s">
        <v>2227</v>
      </c>
      <c r="J15647" s="1">
        <v>44438.867777777778</v>
      </c>
      <c r="L15647" s="1">
        <v>44450.944097222222</v>
      </c>
    </row>
    <row r="15648" spans="1:12" x14ac:dyDescent="0.25">
      <c r="A15648" t="s">
        <v>9</v>
      </c>
      <c r="B15648" t="s">
        <v>35</v>
      </c>
      <c r="C15648" t="s">
        <v>2225</v>
      </c>
      <c r="D15648" t="s">
        <v>2221</v>
      </c>
      <c r="E15648">
        <v>7</v>
      </c>
      <c r="F15648" t="s">
        <v>2222</v>
      </c>
      <c r="G15648" t="s">
        <v>2226</v>
      </c>
      <c r="H15648" t="s">
        <v>2227</v>
      </c>
      <c r="J15648" s="1">
        <v>44438.867777777778</v>
      </c>
      <c r="L15648" s="1">
        <v>44450.944097222222</v>
      </c>
    </row>
    <row r="15649" spans="1:12" x14ac:dyDescent="0.25">
      <c r="A15649" t="s">
        <v>9</v>
      </c>
      <c r="B15649" t="s">
        <v>35</v>
      </c>
      <c r="C15649" t="s">
        <v>2225</v>
      </c>
      <c r="D15649" t="s">
        <v>2221</v>
      </c>
      <c r="E15649">
        <v>7</v>
      </c>
      <c r="F15649" t="s">
        <v>2222</v>
      </c>
      <c r="G15649" t="s">
        <v>2226</v>
      </c>
      <c r="H15649" t="s">
        <v>2227</v>
      </c>
      <c r="J15649" s="1">
        <v>44438.867777777778</v>
      </c>
      <c r="L15649" s="1">
        <v>44450.944097222222</v>
      </c>
    </row>
    <row r="15650" spans="1:12" x14ac:dyDescent="0.25">
      <c r="A15650" t="s">
        <v>9</v>
      </c>
      <c r="B15650" t="s">
        <v>35</v>
      </c>
      <c r="C15650" t="s">
        <v>2225</v>
      </c>
      <c r="D15650" t="s">
        <v>2221</v>
      </c>
      <c r="E15650">
        <v>7</v>
      </c>
      <c r="F15650" t="s">
        <v>2222</v>
      </c>
      <c r="G15650" t="s">
        <v>2226</v>
      </c>
      <c r="H15650" t="s">
        <v>2227</v>
      </c>
      <c r="J15650" s="1">
        <v>44438.867777777778</v>
      </c>
      <c r="L15650" s="1">
        <v>44450.944097222222</v>
      </c>
    </row>
    <row r="15651" spans="1:12" x14ac:dyDescent="0.25">
      <c r="A15651" t="s">
        <v>9</v>
      </c>
      <c r="B15651" t="s">
        <v>35</v>
      </c>
      <c r="C15651" t="s">
        <v>2225</v>
      </c>
      <c r="D15651" t="s">
        <v>2221</v>
      </c>
      <c r="E15651">
        <v>7</v>
      </c>
      <c r="F15651" t="s">
        <v>2222</v>
      </c>
      <c r="G15651" t="s">
        <v>2226</v>
      </c>
      <c r="H15651" t="s">
        <v>2227</v>
      </c>
      <c r="J15651" s="1">
        <v>44438.867777777778</v>
      </c>
      <c r="L15651" s="1">
        <v>44450.944097222222</v>
      </c>
    </row>
    <row r="15652" spans="1:12" x14ac:dyDescent="0.25">
      <c r="A15652" t="s">
        <v>9</v>
      </c>
      <c r="B15652" t="s">
        <v>35</v>
      </c>
      <c r="C15652" t="s">
        <v>2225</v>
      </c>
      <c r="D15652" t="s">
        <v>2221</v>
      </c>
      <c r="E15652">
        <v>7</v>
      </c>
      <c r="F15652" t="s">
        <v>2222</v>
      </c>
      <c r="G15652" t="s">
        <v>2226</v>
      </c>
      <c r="H15652" t="s">
        <v>2227</v>
      </c>
      <c r="J15652" s="1">
        <v>44438.867777777778</v>
      </c>
      <c r="L15652" s="1">
        <v>44450.944097222222</v>
      </c>
    </row>
    <row r="15653" spans="1:12" x14ac:dyDescent="0.25">
      <c r="A15653" t="s">
        <v>9</v>
      </c>
      <c r="B15653" t="s">
        <v>35</v>
      </c>
      <c r="C15653" t="s">
        <v>2225</v>
      </c>
      <c r="D15653" t="s">
        <v>2221</v>
      </c>
      <c r="E15653">
        <v>7</v>
      </c>
      <c r="F15653" t="s">
        <v>2222</v>
      </c>
      <c r="G15653" t="s">
        <v>2226</v>
      </c>
      <c r="H15653" t="s">
        <v>2227</v>
      </c>
      <c r="J15653" s="1">
        <v>44438.867777777778</v>
      </c>
      <c r="L15653" s="1">
        <v>44450.944097222222</v>
      </c>
    </row>
    <row r="15654" spans="1:12" x14ac:dyDescent="0.25">
      <c r="A15654" t="s">
        <v>9</v>
      </c>
      <c r="B15654" t="s">
        <v>35</v>
      </c>
      <c r="C15654" t="s">
        <v>2225</v>
      </c>
      <c r="D15654" t="s">
        <v>2221</v>
      </c>
      <c r="E15654">
        <v>7</v>
      </c>
      <c r="F15654" t="s">
        <v>2222</v>
      </c>
      <c r="G15654" t="s">
        <v>2226</v>
      </c>
      <c r="H15654" t="s">
        <v>2227</v>
      </c>
      <c r="J15654" s="1">
        <v>44438.867777777778</v>
      </c>
      <c r="L15654" s="1">
        <v>44450.944097222222</v>
      </c>
    </row>
    <row r="15655" spans="1:12" x14ac:dyDescent="0.25">
      <c r="A15655" t="s">
        <v>9</v>
      </c>
      <c r="B15655" t="s">
        <v>35</v>
      </c>
      <c r="C15655" t="s">
        <v>2225</v>
      </c>
      <c r="D15655" t="s">
        <v>2221</v>
      </c>
      <c r="E15655">
        <v>7</v>
      </c>
      <c r="F15655" t="s">
        <v>2222</v>
      </c>
      <c r="G15655" t="s">
        <v>2226</v>
      </c>
      <c r="H15655" t="s">
        <v>2227</v>
      </c>
      <c r="J15655" s="1">
        <v>44438.867777777778</v>
      </c>
      <c r="L15655" s="1">
        <v>44450.944097222222</v>
      </c>
    </row>
    <row r="15656" spans="1:12" x14ac:dyDescent="0.25">
      <c r="A15656" t="s">
        <v>9</v>
      </c>
      <c r="B15656" t="s">
        <v>35</v>
      </c>
      <c r="C15656" t="s">
        <v>2225</v>
      </c>
      <c r="D15656" t="s">
        <v>2221</v>
      </c>
      <c r="E15656">
        <v>7</v>
      </c>
      <c r="F15656" t="s">
        <v>2222</v>
      </c>
      <c r="G15656" t="s">
        <v>2226</v>
      </c>
      <c r="H15656" t="s">
        <v>2227</v>
      </c>
      <c r="J15656" s="1">
        <v>44438.867766203701</v>
      </c>
      <c r="L15656" s="1">
        <v>44450.944097222222</v>
      </c>
    </row>
    <row r="15657" spans="1:12" x14ac:dyDescent="0.25">
      <c r="A15657" t="s">
        <v>9</v>
      </c>
      <c r="B15657" t="s">
        <v>35</v>
      </c>
      <c r="C15657" t="s">
        <v>2225</v>
      </c>
      <c r="D15657" t="s">
        <v>2221</v>
      </c>
      <c r="E15657">
        <v>7</v>
      </c>
      <c r="F15657" t="s">
        <v>2222</v>
      </c>
      <c r="G15657" t="s">
        <v>2226</v>
      </c>
      <c r="H15657" t="s">
        <v>2227</v>
      </c>
      <c r="J15657" s="1">
        <v>44438.867766203701</v>
      </c>
      <c r="L15657" s="1">
        <v>44450.944097222222</v>
      </c>
    </row>
    <row r="15658" spans="1:12" x14ac:dyDescent="0.25">
      <c r="A15658" t="s">
        <v>9</v>
      </c>
      <c r="B15658" t="s">
        <v>35</v>
      </c>
      <c r="C15658" t="s">
        <v>2225</v>
      </c>
      <c r="D15658" t="s">
        <v>2221</v>
      </c>
      <c r="E15658">
        <v>7</v>
      </c>
      <c r="F15658" t="s">
        <v>2222</v>
      </c>
      <c r="G15658" t="s">
        <v>2226</v>
      </c>
      <c r="H15658" t="s">
        <v>2227</v>
      </c>
      <c r="J15658" s="1">
        <v>44438.867766203701</v>
      </c>
      <c r="L15658" s="1">
        <v>44450.944097222222</v>
      </c>
    </row>
    <row r="15659" spans="1:12" x14ac:dyDescent="0.25">
      <c r="A15659" t="s">
        <v>9</v>
      </c>
      <c r="B15659" t="s">
        <v>35</v>
      </c>
      <c r="C15659" t="s">
        <v>2225</v>
      </c>
      <c r="D15659" t="s">
        <v>2221</v>
      </c>
      <c r="E15659">
        <v>7</v>
      </c>
      <c r="F15659" t="s">
        <v>2222</v>
      </c>
      <c r="G15659" t="s">
        <v>2226</v>
      </c>
      <c r="H15659" t="s">
        <v>2227</v>
      </c>
      <c r="J15659" s="1">
        <v>44438.867766203701</v>
      </c>
      <c r="L15659" s="1">
        <v>44450.944097222222</v>
      </c>
    </row>
    <row r="15660" spans="1:12" x14ac:dyDescent="0.25">
      <c r="A15660" t="s">
        <v>9</v>
      </c>
      <c r="B15660" t="s">
        <v>35</v>
      </c>
      <c r="C15660" t="s">
        <v>2225</v>
      </c>
      <c r="D15660" t="s">
        <v>2221</v>
      </c>
      <c r="E15660">
        <v>7</v>
      </c>
      <c r="F15660" t="s">
        <v>2222</v>
      </c>
      <c r="G15660" t="s">
        <v>2226</v>
      </c>
      <c r="H15660" t="s">
        <v>2227</v>
      </c>
      <c r="J15660" s="1">
        <v>44438.867766203701</v>
      </c>
      <c r="L15660" s="1">
        <v>44450.944097222222</v>
      </c>
    </row>
    <row r="15661" spans="1:12" x14ac:dyDescent="0.25">
      <c r="A15661" t="s">
        <v>9</v>
      </c>
      <c r="B15661" t="s">
        <v>35</v>
      </c>
      <c r="C15661" t="s">
        <v>2225</v>
      </c>
      <c r="D15661" t="s">
        <v>2221</v>
      </c>
      <c r="E15661">
        <v>7</v>
      </c>
      <c r="F15661" t="s">
        <v>2222</v>
      </c>
      <c r="G15661" t="s">
        <v>2226</v>
      </c>
      <c r="H15661" t="s">
        <v>2227</v>
      </c>
      <c r="J15661" s="1">
        <v>44438.867766203701</v>
      </c>
      <c r="L15661" s="1">
        <v>44450.944097222222</v>
      </c>
    </row>
    <row r="15662" spans="1:12" x14ac:dyDescent="0.25">
      <c r="A15662" t="s">
        <v>9</v>
      </c>
      <c r="B15662" t="s">
        <v>35</v>
      </c>
      <c r="C15662" t="s">
        <v>2225</v>
      </c>
      <c r="D15662" t="s">
        <v>2221</v>
      </c>
      <c r="E15662">
        <v>7</v>
      </c>
      <c r="F15662" t="s">
        <v>2222</v>
      </c>
      <c r="G15662" t="s">
        <v>2226</v>
      </c>
      <c r="H15662" t="s">
        <v>2227</v>
      </c>
      <c r="J15662" s="1">
        <v>44438.867766203701</v>
      </c>
      <c r="L15662" s="1">
        <v>44450.944097222222</v>
      </c>
    </row>
    <row r="15663" spans="1:12" x14ac:dyDescent="0.25">
      <c r="A15663" t="s">
        <v>9</v>
      </c>
      <c r="B15663" t="s">
        <v>35</v>
      </c>
      <c r="C15663" t="s">
        <v>2225</v>
      </c>
      <c r="D15663" t="s">
        <v>2221</v>
      </c>
      <c r="E15663">
        <v>7</v>
      </c>
      <c r="F15663" t="s">
        <v>2222</v>
      </c>
      <c r="G15663" t="s">
        <v>2226</v>
      </c>
      <c r="H15663" t="s">
        <v>2227</v>
      </c>
      <c r="J15663" s="1">
        <v>44438.867766203701</v>
      </c>
      <c r="L15663" s="1">
        <v>44450.944097222222</v>
      </c>
    </row>
    <row r="15664" spans="1:12" x14ac:dyDescent="0.25">
      <c r="A15664" t="s">
        <v>9</v>
      </c>
      <c r="B15664" t="s">
        <v>35</v>
      </c>
      <c r="C15664" t="s">
        <v>2225</v>
      </c>
      <c r="D15664" t="s">
        <v>2221</v>
      </c>
      <c r="E15664">
        <v>7</v>
      </c>
      <c r="F15664" t="s">
        <v>2222</v>
      </c>
      <c r="G15664" t="s">
        <v>2226</v>
      </c>
      <c r="H15664" t="s">
        <v>2227</v>
      </c>
      <c r="J15664" s="1">
        <v>44438.867754629631</v>
      </c>
      <c r="L15664" s="1">
        <v>44450.944097222222</v>
      </c>
    </row>
    <row r="15665" spans="1:12" x14ac:dyDescent="0.25">
      <c r="A15665" t="s">
        <v>9</v>
      </c>
      <c r="B15665" t="s">
        <v>35</v>
      </c>
      <c r="C15665" t="s">
        <v>2225</v>
      </c>
      <c r="D15665" t="s">
        <v>2221</v>
      </c>
      <c r="E15665">
        <v>7</v>
      </c>
      <c r="F15665" t="s">
        <v>2222</v>
      </c>
      <c r="G15665" t="s">
        <v>2226</v>
      </c>
      <c r="H15665" t="s">
        <v>2227</v>
      </c>
      <c r="J15665" s="1">
        <v>44438.867754629631</v>
      </c>
      <c r="L15665" s="1">
        <v>44450.944097222222</v>
      </c>
    </row>
    <row r="15666" spans="1:12" x14ac:dyDescent="0.25">
      <c r="A15666" t="s">
        <v>9</v>
      </c>
      <c r="B15666" t="s">
        <v>35</v>
      </c>
      <c r="C15666" t="s">
        <v>2225</v>
      </c>
      <c r="D15666" t="s">
        <v>2221</v>
      </c>
      <c r="E15666">
        <v>7</v>
      </c>
      <c r="F15666" t="s">
        <v>2222</v>
      </c>
      <c r="G15666" t="s">
        <v>2226</v>
      </c>
      <c r="H15666" t="s">
        <v>2227</v>
      </c>
      <c r="J15666" s="1">
        <v>44438.867754629631</v>
      </c>
      <c r="L15666" s="1">
        <v>44450.944097222222</v>
      </c>
    </row>
    <row r="15667" spans="1:12" x14ac:dyDescent="0.25">
      <c r="A15667" t="s">
        <v>9</v>
      </c>
      <c r="B15667" t="s">
        <v>35</v>
      </c>
      <c r="C15667" t="s">
        <v>2225</v>
      </c>
      <c r="D15667" t="s">
        <v>2221</v>
      </c>
      <c r="E15667">
        <v>7</v>
      </c>
      <c r="F15667" t="s">
        <v>2222</v>
      </c>
      <c r="G15667" t="s">
        <v>2226</v>
      </c>
      <c r="H15667" t="s">
        <v>2227</v>
      </c>
      <c r="J15667" s="1">
        <v>44438.867754629631</v>
      </c>
      <c r="L15667" s="1">
        <v>44450.944097222222</v>
      </c>
    </row>
    <row r="15668" spans="1:12" x14ac:dyDescent="0.25">
      <c r="A15668" t="s">
        <v>9</v>
      </c>
      <c r="B15668" t="s">
        <v>35</v>
      </c>
      <c r="C15668" t="s">
        <v>2225</v>
      </c>
      <c r="D15668" t="s">
        <v>2221</v>
      </c>
      <c r="E15668">
        <v>7</v>
      </c>
      <c r="F15668" t="s">
        <v>2222</v>
      </c>
      <c r="G15668" t="s">
        <v>2226</v>
      </c>
      <c r="H15668" t="s">
        <v>2227</v>
      </c>
      <c r="J15668" s="1">
        <v>44438.867754629631</v>
      </c>
      <c r="L15668" s="1">
        <v>44450.944097222222</v>
      </c>
    </row>
    <row r="15669" spans="1:12" x14ac:dyDescent="0.25">
      <c r="A15669" t="s">
        <v>9</v>
      </c>
      <c r="B15669" t="s">
        <v>35</v>
      </c>
      <c r="C15669" t="s">
        <v>2225</v>
      </c>
      <c r="D15669" t="s">
        <v>2221</v>
      </c>
      <c r="E15669">
        <v>7</v>
      </c>
      <c r="F15669" t="s">
        <v>2222</v>
      </c>
      <c r="G15669" t="s">
        <v>2226</v>
      </c>
      <c r="H15669" t="s">
        <v>2227</v>
      </c>
      <c r="J15669" s="1">
        <v>44438.867754629631</v>
      </c>
      <c r="L15669" s="1">
        <v>44450.944097222222</v>
      </c>
    </row>
    <row r="15670" spans="1:12" x14ac:dyDescent="0.25">
      <c r="A15670" t="s">
        <v>9</v>
      </c>
      <c r="B15670" t="s">
        <v>35</v>
      </c>
      <c r="C15670" t="s">
        <v>2225</v>
      </c>
      <c r="D15670" t="s">
        <v>2221</v>
      </c>
      <c r="E15670">
        <v>7</v>
      </c>
      <c r="F15670" t="s">
        <v>2222</v>
      </c>
      <c r="G15670" t="s">
        <v>2226</v>
      </c>
      <c r="H15670" t="s">
        <v>2227</v>
      </c>
      <c r="J15670" s="1">
        <v>44438.867754629631</v>
      </c>
      <c r="L15670" s="1">
        <v>44450.944097222222</v>
      </c>
    </row>
    <row r="15671" spans="1:12" x14ac:dyDescent="0.25">
      <c r="A15671" t="s">
        <v>9</v>
      </c>
      <c r="B15671" t="s">
        <v>35</v>
      </c>
      <c r="C15671" t="s">
        <v>2225</v>
      </c>
      <c r="D15671" t="s">
        <v>2221</v>
      </c>
      <c r="E15671">
        <v>7</v>
      </c>
      <c r="F15671" t="s">
        <v>2222</v>
      </c>
      <c r="G15671" t="s">
        <v>2226</v>
      </c>
      <c r="H15671" t="s">
        <v>2227</v>
      </c>
      <c r="J15671" s="1">
        <v>44438.867754629631</v>
      </c>
      <c r="L15671" s="1">
        <v>44450.944097222222</v>
      </c>
    </row>
    <row r="15672" spans="1:12" x14ac:dyDescent="0.25">
      <c r="A15672" t="s">
        <v>9</v>
      </c>
      <c r="B15672" t="s">
        <v>35</v>
      </c>
      <c r="C15672" t="s">
        <v>2225</v>
      </c>
      <c r="D15672" t="s">
        <v>2221</v>
      </c>
      <c r="E15672">
        <v>7</v>
      </c>
      <c r="F15672" t="s">
        <v>2222</v>
      </c>
      <c r="G15672" t="s">
        <v>2226</v>
      </c>
      <c r="H15672" t="s">
        <v>2227</v>
      </c>
      <c r="J15672" s="1">
        <v>44438.867754629631</v>
      </c>
      <c r="L15672" s="1">
        <v>44450.944097222222</v>
      </c>
    </row>
    <row r="15673" spans="1:12" x14ac:dyDescent="0.25">
      <c r="A15673" t="s">
        <v>9</v>
      </c>
      <c r="B15673" t="s">
        <v>35</v>
      </c>
      <c r="C15673" t="s">
        <v>2225</v>
      </c>
      <c r="D15673" t="s">
        <v>2221</v>
      </c>
      <c r="E15673">
        <v>7</v>
      </c>
      <c r="F15673" t="s">
        <v>2222</v>
      </c>
      <c r="G15673" t="s">
        <v>2226</v>
      </c>
      <c r="H15673" t="s">
        <v>2227</v>
      </c>
      <c r="J15673" s="1">
        <v>44438.867754629631</v>
      </c>
      <c r="L15673" s="1">
        <v>44450.944097222222</v>
      </c>
    </row>
    <row r="15674" spans="1:12" x14ac:dyDescent="0.25">
      <c r="A15674" t="s">
        <v>9</v>
      </c>
      <c r="B15674" t="s">
        <v>35</v>
      </c>
      <c r="C15674" t="s">
        <v>2225</v>
      </c>
      <c r="D15674" t="s">
        <v>2221</v>
      </c>
      <c r="E15674">
        <v>7</v>
      </c>
      <c r="F15674" t="s">
        <v>2222</v>
      </c>
      <c r="G15674" t="s">
        <v>2226</v>
      </c>
      <c r="H15674" t="s">
        <v>2227</v>
      </c>
      <c r="J15674" s="1">
        <v>44438.867754629631</v>
      </c>
      <c r="L15674" s="1">
        <v>44450.944097222222</v>
      </c>
    </row>
    <row r="15675" spans="1:12" x14ac:dyDescent="0.25">
      <c r="A15675" t="s">
        <v>9</v>
      </c>
      <c r="B15675" t="s">
        <v>35</v>
      </c>
      <c r="C15675" t="s">
        <v>2225</v>
      </c>
      <c r="D15675" t="s">
        <v>2221</v>
      </c>
      <c r="E15675">
        <v>7</v>
      </c>
      <c r="F15675" t="s">
        <v>2222</v>
      </c>
      <c r="G15675" t="s">
        <v>2226</v>
      </c>
      <c r="H15675" t="s">
        <v>2227</v>
      </c>
      <c r="J15675" s="1">
        <v>44438.867754629631</v>
      </c>
      <c r="L15675" s="1">
        <v>44450.944097222222</v>
      </c>
    </row>
    <row r="15676" spans="1:12" x14ac:dyDescent="0.25">
      <c r="A15676" t="s">
        <v>9</v>
      </c>
      <c r="B15676" t="s">
        <v>35</v>
      </c>
      <c r="C15676" t="s">
        <v>2225</v>
      </c>
      <c r="D15676" t="s">
        <v>2221</v>
      </c>
      <c r="E15676">
        <v>7</v>
      </c>
      <c r="F15676" t="s">
        <v>2222</v>
      </c>
      <c r="G15676" t="s">
        <v>2226</v>
      </c>
      <c r="H15676" t="s">
        <v>2227</v>
      </c>
      <c r="J15676" s="1">
        <v>44438.867754629631</v>
      </c>
      <c r="L15676" s="1">
        <v>44450.944097222222</v>
      </c>
    </row>
    <row r="15677" spans="1:12" x14ac:dyDescent="0.25">
      <c r="A15677" t="s">
        <v>9</v>
      </c>
      <c r="B15677" t="s">
        <v>35</v>
      </c>
      <c r="C15677" t="s">
        <v>2225</v>
      </c>
      <c r="D15677" t="s">
        <v>2221</v>
      </c>
      <c r="E15677">
        <v>7</v>
      </c>
      <c r="F15677" t="s">
        <v>2222</v>
      </c>
      <c r="G15677" t="s">
        <v>2226</v>
      </c>
      <c r="H15677" t="s">
        <v>2227</v>
      </c>
      <c r="J15677" s="1">
        <v>44438.867754629631</v>
      </c>
      <c r="L15677" s="1">
        <v>44450.944097222222</v>
      </c>
    </row>
    <row r="15678" spans="1:12" x14ac:dyDescent="0.25">
      <c r="A15678" t="s">
        <v>9</v>
      </c>
      <c r="B15678" t="s">
        <v>35</v>
      </c>
      <c r="C15678" t="s">
        <v>2225</v>
      </c>
      <c r="D15678" t="s">
        <v>2221</v>
      </c>
      <c r="E15678">
        <v>7</v>
      </c>
      <c r="F15678" t="s">
        <v>2222</v>
      </c>
      <c r="G15678" t="s">
        <v>2226</v>
      </c>
      <c r="H15678" t="s">
        <v>2227</v>
      </c>
      <c r="J15678" s="1">
        <v>44438.867754629631</v>
      </c>
      <c r="L15678" s="1">
        <v>44450.944097222222</v>
      </c>
    </row>
    <row r="15679" spans="1:12" x14ac:dyDescent="0.25">
      <c r="A15679" t="s">
        <v>9</v>
      </c>
      <c r="B15679" t="s">
        <v>35</v>
      </c>
      <c r="C15679" t="s">
        <v>2225</v>
      </c>
      <c r="D15679" t="s">
        <v>2221</v>
      </c>
      <c r="E15679">
        <v>7</v>
      </c>
      <c r="F15679" t="s">
        <v>2222</v>
      </c>
      <c r="G15679" t="s">
        <v>2226</v>
      </c>
      <c r="H15679" t="s">
        <v>2227</v>
      </c>
      <c r="J15679" s="1">
        <v>44438.867754629631</v>
      </c>
      <c r="L15679" s="1">
        <v>44450.944097222222</v>
      </c>
    </row>
    <row r="15680" spans="1:12" x14ac:dyDescent="0.25">
      <c r="A15680" t="s">
        <v>9</v>
      </c>
      <c r="B15680" t="s">
        <v>35</v>
      </c>
      <c r="C15680" t="s">
        <v>2225</v>
      </c>
      <c r="D15680" t="s">
        <v>2221</v>
      </c>
      <c r="E15680">
        <v>7</v>
      </c>
      <c r="F15680" t="s">
        <v>2222</v>
      </c>
      <c r="G15680" t="s">
        <v>2226</v>
      </c>
      <c r="H15680" t="s">
        <v>2227</v>
      </c>
      <c r="J15680" s="1">
        <v>44438.867743055554</v>
      </c>
      <c r="L15680" s="1">
        <v>44450.944097222222</v>
      </c>
    </row>
    <row r="15681" spans="1:12" x14ac:dyDescent="0.25">
      <c r="A15681" t="s">
        <v>9</v>
      </c>
      <c r="B15681" t="s">
        <v>35</v>
      </c>
      <c r="C15681" t="s">
        <v>2225</v>
      </c>
      <c r="D15681" t="s">
        <v>2221</v>
      </c>
      <c r="E15681">
        <v>7</v>
      </c>
      <c r="F15681" t="s">
        <v>2222</v>
      </c>
      <c r="G15681" t="s">
        <v>2226</v>
      </c>
      <c r="H15681" t="s">
        <v>2227</v>
      </c>
      <c r="J15681" s="1">
        <v>44438.867743055554</v>
      </c>
      <c r="L15681" s="1">
        <v>44450.944097222222</v>
      </c>
    </row>
    <row r="15682" spans="1:12" x14ac:dyDescent="0.25">
      <c r="A15682" t="s">
        <v>9</v>
      </c>
      <c r="B15682" t="s">
        <v>35</v>
      </c>
      <c r="C15682" t="s">
        <v>2225</v>
      </c>
      <c r="D15682" t="s">
        <v>2221</v>
      </c>
      <c r="E15682">
        <v>7</v>
      </c>
      <c r="F15682" t="s">
        <v>2222</v>
      </c>
      <c r="G15682" t="s">
        <v>2226</v>
      </c>
      <c r="H15682" t="s">
        <v>2227</v>
      </c>
      <c r="J15682" s="1">
        <v>44438.867743055554</v>
      </c>
      <c r="L15682" s="1">
        <v>44450.944097222222</v>
      </c>
    </row>
    <row r="15683" spans="1:12" x14ac:dyDescent="0.25">
      <c r="A15683" t="s">
        <v>9</v>
      </c>
      <c r="B15683" t="s">
        <v>35</v>
      </c>
      <c r="C15683" t="s">
        <v>2225</v>
      </c>
      <c r="D15683" t="s">
        <v>2221</v>
      </c>
      <c r="E15683">
        <v>7</v>
      </c>
      <c r="F15683" t="s">
        <v>2222</v>
      </c>
      <c r="G15683" t="s">
        <v>2226</v>
      </c>
      <c r="H15683" t="s">
        <v>2227</v>
      </c>
      <c r="J15683" s="1">
        <v>44438.867743055554</v>
      </c>
      <c r="L15683" s="1">
        <v>44450.944097222222</v>
      </c>
    </row>
    <row r="15684" spans="1:12" x14ac:dyDescent="0.25">
      <c r="A15684" t="s">
        <v>9</v>
      </c>
      <c r="B15684" t="s">
        <v>35</v>
      </c>
      <c r="C15684" t="s">
        <v>2225</v>
      </c>
      <c r="D15684" t="s">
        <v>2221</v>
      </c>
      <c r="E15684">
        <v>7</v>
      </c>
      <c r="F15684" t="s">
        <v>2222</v>
      </c>
      <c r="G15684" t="s">
        <v>2226</v>
      </c>
      <c r="H15684" t="s">
        <v>2227</v>
      </c>
      <c r="J15684" s="1">
        <v>44438.867743055554</v>
      </c>
      <c r="L15684" s="1">
        <v>44450.944097222222</v>
      </c>
    </row>
    <row r="15685" spans="1:12" x14ac:dyDescent="0.25">
      <c r="A15685" t="s">
        <v>9</v>
      </c>
      <c r="B15685" t="s">
        <v>35</v>
      </c>
      <c r="C15685" t="s">
        <v>2225</v>
      </c>
      <c r="D15685" t="s">
        <v>2221</v>
      </c>
      <c r="E15685">
        <v>7</v>
      </c>
      <c r="F15685" t="s">
        <v>2222</v>
      </c>
      <c r="G15685" t="s">
        <v>2226</v>
      </c>
      <c r="H15685" t="s">
        <v>2227</v>
      </c>
      <c r="J15685" s="1">
        <v>44438.867743055554</v>
      </c>
      <c r="L15685" s="1">
        <v>44450.944097222222</v>
      </c>
    </row>
    <row r="15686" spans="1:12" x14ac:dyDescent="0.25">
      <c r="A15686" t="s">
        <v>9</v>
      </c>
      <c r="B15686" t="s">
        <v>35</v>
      </c>
      <c r="C15686" t="s">
        <v>2225</v>
      </c>
      <c r="D15686" t="s">
        <v>2221</v>
      </c>
      <c r="E15686">
        <v>7</v>
      </c>
      <c r="F15686" t="s">
        <v>2222</v>
      </c>
      <c r="G15686" t="s">
        <v>2226</v>
      </c>
      <c r="H15686" t="s">
        <v>2227</v>
      </c>
      <c r="J15686" s="1">
        <v>44438.867743055554</v>
      </c>
      <c r="L15686" s="1">
        <v>44450.944097222222</v>
      </c>
    </row>
    <row r="15687" spans="1:12" x14ac:dyDescent="0.25">
      <c r="A15687" t="s">
        <v>9</v>
      </c>
      <c r="B15687" t="s">
        <v>35</v>
      </c>
      <c r="C15687" t="s">
        <v>2225</v>
      </c>
      <c r="D15687" t="s">
        <v>2221</v>
      </c>
      <c r="E15687">
        <v>7</v>
      </c>
      <c r="F15687" t="s">
        <v>2222</v>
      </c>
      <c r="G15687" t="s">
        <v>2226</v>
      </c>
      <c r="H15687" t="s">
        <v>2227</v>
      </c>
      <c r="J15687" s="1">
        <v>44438.867743055554</v>
      </c>
      <c r="L15687" s="1">
        <v>44450.944097222222</v>
      </c>
    </row>
    <row r="15688" spans="1:12" x14ac:dyDescent="0.25">
      <c r="A15688" t="s">
        <v>9</v>
      </c>
      <c r="B15688" t="s">
        <v>35</v>
      </c>
      <c r="C15688" t="s">
        <v>2225</v>
      </c>
      <c r="D15688" t="s">
        <v>2221</v>
      </c>
      <c r="E15688">
        <v>7</v>
      </c>
      <c r="F15688" t="s">
        <v>2222</v>
      </c>
      <c r="G15688" t="s">
        <v>2226</v>
      </c>
      <c r="H15688" t="s">
        <v>2227</v>
      </c>
      <c r="J15688" s="1">
        <v>44438.867743055554</v>
      </c>
      <c r="L15688" s="1">
        <v>44450.944097222222</v>
      </c>
    </row>
    <row r="15689" spans="1:12" x14ac:dyDescent="0.25">
      <c r="A15689" t="s">
        <v>9</v>
      </c>
      <c r="B15689" t="s">
        <v>35</v>
      </c>
      <c r="C15689" t="s">
        <v>2225</v>
      </c>
      <c r="D15689" t="s">
        <v>2221</v>
      </c>
      <c r="E15689">
        <v>7</v>
      </c>
      <c r="F15689" t="s">
        <v>2222</v>
      </c>
      <c r="G15689" t="s">
        <v>2226</v>
      </c>
      <c r="H15689" t="s">
        <v>2227</v>
      </c>
      <c r="J15689" s="1">
        <v>44438.867743055554</v>
      </c>
      <c r="L15689" s="1">
        <v>44450.944097222222</v>
      </c>
    </row>
    <row r="15690" spans="1:12" x14ac:dyDescent="0.25">
      <c r="A15690" t="s">
        <v>9</v>
      </c>
      <c r="B15690" t="s">
        <v>35</v>
      </c>
      <c r="C15690" t="s">
        <v>2225</v>
      </c>
      <c r="D15690" t="s">
        <v>2221</v>
      </c>
      <c r="E15690">
        <v>7</v>
      </c>
      <c r="F15690" t="s">
        <v>2222</v>
      </c>
      <c r="G15690" t="s">
        <v>2226</v>
      </c>
      <c r="H15690" t="s">
        <v>2227</v>
      </c>
      <c r="J15690" s="1">
        <v>44438.867743055554</v>
      </c>
      <c r="L15690" s="1">
        <v>44450.944097222222</v>
      </c>
    </row>
    <row r="15691" spans="1:12" x14ac:dyDescent="0.25">
      <c r="A15691" t="s">
        <v>9</v>
      </c>
      <c r="B15691" t="s">
        <v>35</v>
      </c>
      <c r="C15691" t="s">
        <v>2225</v>
      </c>
      <c r="D15691" t="s">
        <v>2221</v>
      </c>
      <c r="E15691">
        <v>7</v>
      </c>
      <c r="F15691" t="s">
        <v>2222</v>
      </c>
      <c r="G15691" t="s">
        <v>2226</v>
      </c>
      <c r="H15691" t="s">
        <v>2227</v>
      </c>
      <c r="J15691" s="1">
        <v>44438.867743055554</v>
      </c>
      <c r="L15691" s="1">
        <v>44450.944097222222</v>
      </c>
    </row>
    <row r="15692" spans="1:12" x14ac:dyDescent="0.25">
      <c r="A15692" t="s">
        <v>9</v>
      </c>
      <c r="B15692" t="s">
        <v>35</v>
      </c>
      <c r="C15692" t="s">
        <v>2225</v>
      </c>
      <c r="D15692" t="s">
        <v>2221</v>
      </c>
      <c r="E15692">
        <v>7</v>
      </c>
      <c r="F15692" t="s">
        <v>2222</v>
      </c>
      <c r="G15692" t="s">
        <v>2226</v>
      </c>
      <c r="H15692" t="s">
        <v>2227</v>
      </c>
      <c r="J15692" s="1">
        <v>44438.867743055554</v>
      </c>
      <c r="L15692" s="1">
        <v>44450.944097222222</v>
      </c>
    </row>
    <row r="15693" spans="1:12" x14ac:dyDescent="0.25">
      <c r="A15693" t="s">
        <v>9</v>
      </c>
      <c r="B15693" t="s">
        <v>35</v>
      </c>
      <c r="C15693" t="s">
        <v>2225</v>
      </c>
      <c r="D15693" t="s">
        <v>2221</v>
      </c>
      <c r="E15693">
        <v>7</v>
      </c>
      <c r="F15693" t="s">
        <v>2222</v>
      </c>
      <c r="G15693" t="s">
        <v>2226</v>
      </c>
      <c r="H15693" t="s">
        <v>2227</v>
      </c>
      <c r="J15693" s="1">
        <v>44438.867743055554</v>
      </c>
      <c r="L15693" s="1">
        <v>44450.944097222222</v>
      </c>
    </row>
    <row r="15694" spans="1:12" x14ac:dyDescent="0.25">
      <c r="A15694" t="s">
        <v>9</v>
      </c>
      <c r="B15694" t="s">
        <v>35</v>
      </c>
      <c r="C15694" t="s">
        <v>2225</v>
      </c>
      <c r="D15694" t="s">
        <v>2221</v>
      </c>
      <c r="E15694">
        <v>7</v>
      </c>
      <c r="F15694" t="s">
        <v>2222</v>
      </c>
      <c r="G15694" t="s">
        <v>2226</v>
      </c>
      <c r="H15694" t="s">
        <v>2227</v>
      </c>
      <c r="J15694" s="1">
        <v>44438.867743055554</v>
      </c>
      <c r="L15694" s="1">
        <v>44450.944097222222</v>
      </c>
    </row>
    <row r="15695" spans="1:12" x14ac:dyDescent="0.25">
      <c r="A15695" t="s">
        <v>9</v>
      </c>
      <c r="B15695" t="s">
        <v>35</v>
      </c>
      <c r="C15695" t="s">
        <v>2225</v>
      </c>
      <c r="D15695" t="s">
        <v>2221</v>
      </c>
      <c r="E15695">
        <v>7</v>
      </c>
      <c r="F15695" t="s">
        <v>2222</v>
      </c>
      <c r="G15695" t="s">
        <v>2226</v>
      </c>
      <c r="H15695" t="s">
        <v>2227</v>
      </c>
      <c r="J15695" s="1">
        <v>44438.867743055554</v>
      </c>
      <c r="L15695" s="1">
        <v>44450.944097222222</v>
      </c>
    </row>
    <row r="15696" spans="1:12" x14ac:dyDescent="0.25">
      <c r="A15696" t="s">
        <v>9</v>
      </c>
      <c r="B15696" t="s">
        <v>35</v>
      </c>
      <c r="C15696" t="s">
        <v>2225</v>
      </c>
      <c r="D15696" t="s">
        <v>2221</v>
      </c>
      <c r="E15696">
        <v>7</v>
      </c>
      <c r="F15696" t="s">
        <v>2222</v>
      </c>
      <c r="G15696" t="s">
        <v>2226</v>
      </c>
      <c r="H15696" t="s">
        <v>2227</v>
      </c>
      <c r="J15696" s="1">
        <v>44438.867731481485</v>
      </c>
      <c r="L15696" s="1">
        <v>44450.944097222222</v>
      </c>
    </row>
    <row r="15697" spans="1:12" x14ac:dyDescent="0.25">
      <c r="A15697" t="s">
        <v>9</v>
      </c>
      <c r="B15697" t="s">
        <v>35</v>
      </c>
      <c r="C15697" t="s">
        <v>2225</v>
      </c>
      <c r="D15697" t="s">
        <v>2221</v>
      </c>
      <c r="E15697">
        <v>7</v>
      </c>
      <c r="F15697" t="s">
        <v>2222</v>
      </c>
      <c r="G15697" t="s">
        <v>2226</v>
      </c>
      <c r="H15697" t="s">
        <v>2227</v>
      </c>
      <c r="J15697" s="1">
        <v>44438.867731481485</v>
      </c>
      <c r="L15697" s="1">
        <v>44450.944097222222</v>
      </c>
    </row>
    <row r="15698" spans="1:12" x14ac:dyDescent="0.25">
      <c r="A15698" t="s">
        <v>9</v>
      </c>
      <c r="B15698" t="s">
        <v>35</v>
      </c>
      <c r="C15698" t="s">
        <v>2225</v>
      </c>
      <c r="D15698" t="s">
        <v>2221</v>
      </c>
      <c r="E15698">
        <v>7</v>
      </c>
      <c r="F15698" t="s">
        <v>2222</v>
      </c>
      <c r="G15698" t="s">
        <v>2226</v>
      </c>
      <c r="H15698" t="s">
        <v>2227</v>
      </c>
      <c r="J15698" s="1">
        <v>44438.867731481485</v>
      </c>
      <c r="L15698" s="1">
        <v>44450.944097222222</v>
      </c>
    </row>
    <row r="15699" spans="1:12" x14ac:dyDescent="0.25">
      <c r="A15699" t="s">
        <v>9</v>
      </c>
      <c r="B15699" t="s">
        <v>35</v>
      </c>
      <c r="C15699" t="s">
        <v>2225</v>
      </c>
      <c r="D15699" t="s">
        <v>2221</v>
      </c>
      <c r="E15699">
        <v>7</v>
      </c>
      <c r="F15699" t="s">
        <v>2222</v>
      </c>
      <c r="G15699" t="s">
        <v>2226</v>
      </c>
      <c r="H15699" t="s">
        <v>2227</v>
      </c>
      <c r="J15699" s="1">
        <v>44438.867731481485</v>
      </c>
      <c r="L15699" s="1">
        <v>44450.944097222222</v>
      </c>
    </row>
    <row r="15700" spans="1:12" x14ac:dyDescent="0.25">
      <c r="A15700" t="s">
        <v>9</v>
      </c>
      <c r="B15700" t="s">
        <v>35</v>
      </c>
      <c r="C15700" t="s">
        <v>2225</v>
      </c>
      <c r="D15700" t="s">
        <v>2221</v>
      </c>
      <c r="E15700">
        <v>7</v>
      </c>
      <c r="F15700" t="s">
        <v>2222</v>
      </c>
      <c r="G15700" t="s">
        <v>2226</v>
      </c>
      <c r="H15700" t="s">
        <v>2227</v>
      </c>
      <c r="J15700" s="1">
        <v>44438.867731481485</v>
      </c>
      <c r="L15700" s="1">
        <v>44450.944097222222</v>
      </c>
    </row>
    <row r="15701" spans="1:12" x14ac:dyDescent="0.25">
      <c r="A15701" t="s">
        <v>9</v>
      </c>
      <c r="B15701" t="s">
        <v>35</v>
      </c>
      <c r="C15701" t="s">
        <v>2225</v>
      </c>
      <c r="D15701" t="s">
        <v>2221</v>
      </c>
      <c r="E15701">
        <v>7</v>
      </c>
      <c r="F15701" t="s">
        <v>2222</v>
      </c>
      <c r="G15701" t="s">
        <v>2226</v>
      </c>
      <c r="H15701" t="s">
        <v>2227</v>
      </c>
      <c r="J15701" s="1">
        <v>44438.867731481485</v>
      </c>
      <c r="L15701" s="1">
        <v>44450.944097222222</v>
      </c>
    </row>
    <row r="15702" spans="1:12" x14ac:dyDescent="0.25">
      <c r="A15702" t="s">
        <v>9</v>
      </c>
      <c r="B15702" t="s">
        <v>35</v>
      </c>
      <c r="C15702" t="s">
        <v>2225</v>
      </c>
      <c r="D15702" t="s">
        <v>2221</v>
      </c>
      <c r="E15702">
        <v>7</v>
      </c>
      <c r="F15702" t="s">
        <v>2222</v>
      </c>
      <c r="G15702" t="s">
        <v>2226</v>
      </c>
      <c r="H15702" t="s">
        <v>2227</v>
      </c>
      <c r="J15702" s="1">
        <v>44438.867731481485</v>
      </c>
      <c r="L15702" s="1">
        <v>44450.944097222222</v>
      </c>
    </row>
    <row r="15703" spans="1:12" x14ac:dyDescent="0.25">
      <c r="A15703" t="s">
        <v>9</v>
      </c>
      <c r="B15703" t="s">
        <v>35</v>
      </c>
      <c r="C15703" t="s">
        <v>2225</v>
      </c>
      <c r="D15703" t="s">
        <v>2221</v>
      </c>
      <c r="E15703">
        <v>7</v>
      </c>
      <c r="F15703" t="s">
        <v>2222</v>
      </c>
      <c r="G15703" t="s">
        <v>2226</v>
      </c>
      <c r="H15703" t="s">
        <v>2227</v>
      </c>
      <c r="J15703" s="1">
        <v>44438.867731481485</v>
      </c>
      <c r="L15703" s="1">
        <v>44450.944097222222</v>
      </c>
    </row>
    <row r="15704" spans="1:12" x14ac:dyDescent="0.25">
      <c r="A15704" t="s">
        <v>9</v>
      </c>
      <c r="B15704" t="s">
        <v>35</v>
      </c>
      <c r="C15704" t="s">
        <v>2225</v>
      </c>
      <c r="D15704" t="s">
        <v>2221</v>
      </c>
      <c r="E15704">
        <v>7</v>
      </c>
      <c r="F15704" t="s">
        <v>2222</v>
      </c>
      <c r="G15704" t="s">
        <v>2226</v>
      </c>
      <c r="H15704" t="s">
        <v>2227</v>
      </c>
      <c r="J15704" s="1">
        <v>44438.867719907408</v>
      </c>
      <c r="L15704" s="1">
        <v>44450.944097222222</v>
      </c>
    </row>
    <row r="15705" spans="1:12" x14ac:dyDescent="0.25">
      <c r="A15705" t="s">
        <v>9</v>
      </c>
      <c r="B15705" t="s">
        <v>35</v>
      </c>
      <c r="C15705" t="s">
        <v>2225</v>
      </c>
      <c r="D15705" t="s">
        <v>2221</v>
      </c>
      <c r="E15705">
        <v>7</v>
      </c>
      <c r="F15705" t="s">
        <v>2222</v>
      </c>
      <c r="G15705" t="s">
        <v>2226</v>
      </c>
      <c r="H15705" t="s">
        <v>2227</v>
      </c>
      <c r="J15705" s="1">
        <v>44438.867719907408</v>
      </c>
      <c r="L15705" s="1">
        <v>44450.944097222222</v>
      </c>
    </row>
    <row r="15706" spans="1:12" x14ac:dyDescent="0.25">
      <c r="A15706" t="s">
        <v>9</v>
      </c>
      <c r="B15706" t="s">
        <v>35</v>
      </c>
      <c r="C15706" t="s">
        <v>2225</v>
      </c>
      <c r="D15706" t="s">
        <v>2221</v>
      </c>
      <c r="E15706">
        <v>7</v>
      </c>
      <c r="F15706" t="s">
        <v>2222</v>
      </c>
      <c r="G15706" t="s">
        <v>2226</v>
      </c>
      <c r="H15706" t="s">
        <v>2227</v>
      </c>
      <c r="J15706" s="1">
        <v>44438.867719907408</v>
      </c>
      <c r="L15706" s="1">
        <v>44450.944097222222</v>
      </c>
    </row>
    <row r="15707" spans="1:12" x14ac:dyDescent="0.25">
      <c r="A15707" t="s">
        <v>9</v>
      </c>
      <c r="B15707" t="s">
        <v>35</v>
      </c>
      <c r="C15707" t="s">
        <v>2225</v>
      </c>
      <c r="D15707" t="s">
        <v>2221</v>
      </c>
      <c r="E15707">
        <v>7</v>
      </c>
      <c r="F15707" t="s">
        <v>2222</v>
      </c>
      <c r="G15707" t="s">
        <v>2226</v>
      </c>
      <c r="H15707" t="s">
        <v>2227</v>
      </c>
      <c r="J15707" s="1">
        <v>44438.867719907408</v>
      </c>
      <c r="L15707" s="1">
        <v>44450.944097222222</v>
      </c>
    </row>
    <row r="15708" spans="1:12" x14ac:dyDescent="0.25">
      <c r="A15708" t="s">
        <v>9</v>
      </c>
      <c r="B15708" t="s">
        <v>35</v>
      </c>
      <c r="C15708" t="s">
        <v>2225</v>
      </c>
      <c r="D15708" t="s">
        <v>2221</v>
      </c>
      <c r="E15708">
        <v>7</v>
      </c>
      <c r="F15708" t="s">
        <v>2222</v>
      </c>
      <c r="G15708" t="s">
        <v>2226</v>
      </c>
      <c r="H15708" t="s">
        <v>2227</v>
      </c>
      <c r="J15708" s="1">
        <v>44438.867719907408</v>
      </c>
      <c r="L15708" s="1">
        <v>44450.944097222222</v>
      </c>
    </row>
    <row r="15709" spans="1:12" x14ac:dyDescent="0.25">
      <c r="A15709" t="s">
        <v>9</v>
      </c>
      <c r="B15709" t="s">
        <v>35</v>
      </c>
      <c r="C15709" t="s">
        <v>2225</v>
      </c>
      <c r="D15709" t="s">
        <v>2221</v>
      </c>
      <c r="E15709">
        <v>7</v>
      </c>
      <c r="F15709" t="s">
        <v>2222</v>
      </c>
      <c r="G15709" t="s">
        <v>2226</v>
      </c>
      <c r="H15709" t="s">
        <v>2227</v>
      </c>
      <c r="J15709" s="1">
        <v>44438.867719907408</v>
      </c>
      <c r="L15709" s="1">
        <v>44450.944097222222</v>
      </c>
    </row>
    <row r="15710" spans="1:12" x14ac:dyDescent="0.25">
      <c r="A15710" t="s">
        <v>9</v>
      </c>
      <c r="B15710" t="s">
        <v>35</v>
      </c>
      <c r="C15710" t="s">
        <v>2225</v>
      </c>
      <c r="D15710" t="s">
        <v>2221</v>
      </c>
      <c r="E15710">
        <v>7</v>
      </c>
      <c r="F15710" t="s">
        <v>2222</v>
      </c>
      <c r="G15710" t="s">
        <v>2226</v>
      </c>
      <c r="H15710" t="s">
        <v>2227</v>
      </c>
      <c r="J15710" s="1">
        <v>44438.867719907408</v>
      </c>
      <c r="L15710" s="1">
        <v>44450.944097222222</v>
      </c>
    </row>
    <row r="15711" spans="1:12" x14ac:dyDescent="0.25">
      <c r="A15711" t="s">
        <v>9</v>
      </c>
      <c r="B15711" t="s">
        <v>35</v>
      </c>
      <c r="C15711" t="s">
        <v>2225</v>
      </c>
      <c r="D15711" t="s">
        <v>2221</v>
      </c>
      <c r="E15711">
        <v>7</v>
      </c>
      <c r="F15711" t="s">
        <v>2222</v>
      </c>
      <c r="G15711" t="s">
        <v>2226</v>
      </c>
      <c r="H15711" t="s">
        <v>2227</v>
      </c>
      <c r="J15711" s="1">
        <v>44438.867719907408</v>
      </c>
      <c r="L15711" s="1">
        <v>44450.944097222222</v>
      </c>
    </row>
    <row r="15712" spans="1:12" x14ac:dyDescent="0.25">
      <c r="A15712" t="s">
        <v>9</v>
      </c>
      <c r="B15712" t="s">
        <v>35</v>
      </c>
      <c r="C15712" t="s">
        <v>2225</v>
      </c>
      <c r="D15712" t="s">
        <v>2221</v>
      </c>
      <c r="E15712">
        <v>7</v>
      </c>
      <c r="F15712" t="s">
        <v>2222</v>
      </c>
      <c r="G15712" t="s">
        <v>2226</v>
      </c>
      <c r="H15712" t="s">
        <v>2227</v>
      </c>
      <c r="J15712" s="1">
        <v>44438.867719907408</v>
      </c>
      <c r="L15712" s="1">
        <v>44450.944097222222</v>
      </c>
    </row>
    <row r="15713" spans="1:12" x14ac:dyDescent="0.25">
      <c r="A15713" t="s">
        <v>9</v>
      </c>
      <c r="B15713" t="s">
        <v>35</v>
      </c>
      <c r="C15713" t="s">
        <v>2225</v>
      </c>
      <c r="D15713" t="s">
        <v>2221</v>
      </c>
      <c r="E15713">
        <v>7</v>
      </c>
      <c r="F15713" t="s">
        <v>2222</v>
      </c>
      <c r="G15713" t="s">
        <v>2226</v>
      </c>
      <c r="H15713" t="s">
        <v>2227</v>
      </c>
      <c r="J15713" s="1">
        <v>44438.867719907408</v>
      </c>
      <c r="L15713" s="1">
        <v>44450.944097222222</v>
      </c>
    </row>
    <row r="15714" spans="1:12" x14ac:dyDescent="0.25">
      <c r="A15714" t="s">
        <v>9</v>
      </c>
      <c r="B15714" t="s">
        <v>35</v>
      </c>
      <c r="C15714" t="s">
        <v>2225</v>
      </c>
      <c r="D15714" t="s">
        <v>2221</v>
      </c>
      <c r="E15714">
        <v>7</v>
      </c>
      <c r="F15714" t="s">
        <v>2222</v>
      </c>
      <c r="G15714" t="s">
        <v>2226</v>
      </c>
      <c r="H15714" t="s">
        <v>2227</v>
      </c>
      <c r="J15714" s="1">
        <v>44438.867719907408</v>
      </c>
      <c r="L15714" s="1">
        <v>44450.944097222222</v>
      </c>
    </row>
    <row r="15715" spans="1:12" x14ac:dyDescent="0.25">
      <c r="A15715" t="s">
        <v>9</v>
      </c>
      <c r="B15715" t="s">
        <v>35</v>
      </c>
      <c r="C15715" t="s">
        <v>2225</v>
      </c>
      <c r="D15715" t="s">
        <v>2221</v>
      </c>
      <c r="E15715">
        <v>7</v>
      </c>
      <c r="F15715" t="s">
        <v>2222</v>
      </c>
      <c r="G15715" t="s">
        <v>2226</v>
      </c>
      <c r="H15715" t="s">
        <v>2227</v>
      </c>
      <c r="J15715" s="1">
        <v>44438.867719907408</v>
      </c>
      <c r="L15715" s="1">
        <v>44450.944097222222</v>
      </c>
    </row>
    <row r="15716" spans="1:12" x14ac:dyDescent="0.25">
      <c r="A15716" t="s">
        <v>9</v>
      </c>
      <c r="B15716" t="s">
        <v>35</v>
      </c>
      <c r="C15716" t="s">
        <v>2225</v>
      </c>
      <c r="D15716" t="s">
        <v>2221</v>
      </c>
      <c r="E15716">
        <v>7</v>
      </c>
      <c r="F15716" t="s">
        <v>2222</v>
      </c>
      <c r="G15716" t="s">
        <v>2226</v>
      </c>
      <c r="H15716" t="s">
        <v>2227</v>
      </c>
      <c r="J15716" s="1">
        <v>44438.867719907408</v>
      </c>
      <c r="L15716" s="1">
        <v>44450.944097222222</v>
      </c>
    </row>
    <row r="15717" spans="1:12" x14ac:dyDescent="0.25">
      <c r="A15717" t="s">
        <v>9</v>
      </c>
      <c r="B15717" t="s">
        <v>35</v>
      </c>
      <c r="C15717" t="s">
        <v>2225</v>
      </c>
      <c r="D15717" t="s">
        <v>2221</v>
      </c>
      <c r="E15717">
        <v>7</v>
      </c>
      <c r="F15717" t="s">
        <v>2222</v>
      </c>
      <c r="G15717" t="s">
        <v>2226</v>
      </c>
      <c r="H15717" t="s">
        <v>2227</v>
      </c>
      <c r="J15717" s="1">
        <v>44438.867719907408</v>
      </c>
      <c r="L15717" s="1">
        <v>44450.944097222222</v>
      </c>
    </row>
    <row r="15718" spans="1:12" x14ac:dyDescent="0.25">
      <c r="A15718" t="s">
        <v>9</v>
      </c>
      <c r="B15718" t="s">
        <v>35</v>
      </c>
      <c r="C15718" t="s">
        <v>2225</v>
      </c>
      <c r="D15718" t="s">
        <v>2221</v>
      </c>
      <c r="E15718">
        <v>7</v>
      </c>
      <c r="F15718" t="s">
        <v>2222</v>
      </c>
      <c r="G15718" t="s">
        <v>2226</v>
      </c>
      <c r="H15718" t="s">
        <v>2227</v>
      </c>
      <c r="J15718" s="1">
        <v>44438.867719907408</v>
      </c>
      <c r="L15718" s="1">
        <v>44450.944097222222</v>
      </c>
    </row>
    <row r="15719" spans="1:12" x14ac:dyDescent="0.25">
      <c r="A15719" t="s">
        <v>9</v>
      </c>
      <c r="B15719" t="s">
        <v>35</v>
      </c>
      <c r="C15719" t="s">
        <v>2225</v>
      </c>
      <c r="D15719" t="s">
        <v>2221</v>
      </c>
      <c r="E15719">
        <v>7</v>
      </c>
      <c r="F15719" t="s">
        <v>2222</v>
      </c>
      <c r="G15719" t="s">
        <v>2226</v>
      </c>
      <c r="H15719" t="s">
        <v>2227</v>
      </c>
      <c r="J15719" s="1">
        <v>44438.867719907408</v>
      </c>
      <c r="L15719" s="1">
        <v>44450.944097222222</v>
      </c>
    </row>
    <row r="15720" spans="1:12" x14ac:dyDescent="0.25">
      <c r="A15720" t="s">
        <v>9</v>
      </c>
      <c r="B15720" t="s">
        <v>35</v>
      </c>
      <c r="C15720" t="s">
        <v>2225</v>
      </c>
      <c r="D15720" t="s">
        <v>2221</v>
      </c>
      <c r="E15720">
        <v>7</v>
      </c>
      <c r="F15720" t="s">
        <v>2222</v>
      </c>
      <c r="G15720" t="s">
        <v>2226</v>
      </c>
      <c r="H15720" t="s">
        <v>2227</v>
      </c>
      <c r="J15720" s="1">
        <v>44438.867708333331</v>
      </c>
      <c r="L15720" s="1">
        <v>44450.944097222222</v>
      </c>
    </row>
    <row r="15721" spans="1:12" x14ac:dyDescent="0.25">
      <c r="A15721" t="s">
        <v>9</v>
      </c>
      <c r="B15721" t="s">
        <v>35</v>
      </c>
      <c r="C15721" t="s">
        <v>2225</v>
      </c>
      <c r="D15721" t="s">
        <v>2221</v>
      </c>
      <c r="E15721">
        <v>7</v>
      </c>
      <c r="F15721" t="s">
        <v>2222</v>
      </c>
      <c r="G15721" t="s">
        <v>2226</v>
      </c>
      <c r="H15721" t="s">
        <v>2227</v>
      </c>
      <c r="J15721" s="1">
        <v>44438.867708333331</v>
      </c>
      <c r="L15721" s="1">
        <v>44450.944097222222</v>
      </c>
    </row>
    <row r="15722" spans="1:12" x14ac:dyDescent="0.25">
      <c r="A15722" t="s">
        <v>9</v>
      </c>
      <c r="B15722" t="s">
        <v>35</v>
      </c>
      <c r="C15722" t="s">
        <v>2225</v>
      </c>
      <c r="D15722" t="s">
        <v>2221</v>
      </c>
      <c r="E15722">
        <v>7</v>
      </c>
      <c r="F15722" t="s">
        <v>2222</v>
      </c>
      <c r="G15722" t="s">
        <v>2226</v>
      </c>
      <c r="H15722" t="s">
        <v>2227</v>
      </c>
      <c r="J15722" s="1">
        <v>44438.867708333331</v>
      </c>
      <c r="L15722" s="1">
        <v>44450.944097222222</v>
      </c>
    </row>
    <row r="15723" spans="1:12" x14ac:dyDescent="0.25">
      <c r="A15723" t="s">
        <v>9</v>
      </c>
      <c r="B15723" t="s">
        <v>35</v>
      </c>
      <c r="C15723" t="s">
        <v>2225</v>
      </c>
      <c r="D15723" t="s">
        <v>2221</v>
      </c>
      <c r="E15723">
        <v>7</v>
      </c>
      <c r="F15723" t="s">
        <v>2222</v>
      </c>
      <c r="G15723" t="s">
        <v>2226</v>
      </c>
      <c r="H15723" t="s">
        <v>2227</v>
      </c>
      <c r="J15723" s="1">
        <v>44438.867708333331</v>
      </c>
      <c r="L15723" s="1">
        <v>44450.944097222222</v>
      </c>
    </row>
    <row r="15724" spans="1:12" x14ac:dyDescent="0.25">
      <c r="A15724" t="s">
        <v>9</v>
      </c>
      <c r="B15724" t="s">
        <v>35</v>
      </c>
      <c r="C15724" t="s">
        <v>2225</v>
      </c>
      <c r="D15724" t="s">
        <v>2221</v>
      </c>
      <c r="E15724">
        <v>7</v>
      </c>
      <c r="F15724" t="s">
        <v>2222</v>
      </c>
      <c r="G15724" t="s">
        <v>2226</v>
      </c>
      <c r="H15724" t="s">
        <v>2227</v>
      </c>
      <c r="J15724" s="1">
        <v>44438.867708333331</v>
      </c>
      <c r="L15724" s="1">
        <v>44450.944097222222</v>
      </c>
    </row>
    <row r="15725" spans="1:12" x14ac:dyDescent="0.25">
      <c r="A15725" t="s">
        <v>9</v>
      </c>
      <c r="B15725" t="s">
        <v>35</v>
      </c>
      <c r="C15725" t="s">
        <v>2225</v>
      </c>
      <c r="D15725" t="s">
        <v>2221</v>
      </c>
      <c r="E15725">
        <v>7</v>
      </c>
      <c r="F15725" t="s">
        <v>2222</v>
      </c>
      <c r="G15725" t="s">
        <v>2226</v>
      </c>
      <c r="H15725" t="s">
        <v>2227</v>
      </c>
      <c r="J15725" s="1">
        <v>44438.867708333331</v>
      </c>
      <c r="L15725" s="1">
        <v>44450.944097222222</v>
      </c>
    </row>
    <row r="15726" spans="1:12" x14ac:dyDescent="0.25">
      <c r="A15726" t="s">
        <v>9</v>
      </c>
      <c r="B15726" t="s">
        <v>35</v>
      </c>
      <c r="C15726" t="s">
        <v>2225</v>
      </c>
      <c r="D15726" t="s">
        <v>2221</v>
      </c>
      <c r="E15726">
        <v>7</v>
      </c>
      <c r="F15726" t="s">
        <v>2222</v>
      </c>
      <c r="G15726" t="s">
        <v>2226</v>
      </c>
      <c r="H15726" t="s">
        <v>2227</v>
      </c>
      <c r="J15726" s="1">
        <v>44438.867708333331</v>
      </c>
      <c r="L15726" s="1">
        <v>44450.944097222222</v>
      </c>
    </row>
    <row r="15727" spans="1:12" x14ac:dyDescent="0.25">
      <c r="A15727" t="s">
        <v>9</v>
      </c>
      <c r="B15727" t="s">
        <v>35</v>
      </c>
      <c r="C15727" t="s">
        <v>2225</v>
      </c>
      <c r="D15727" t="s">
        <v>2221</v>
      </c>
      <c r="E15727">
        <v>7</v>
      </c>
      <c r="F15727" t="s">
        <v>2222</v>
      </c>
      <c r="G15727" t="s">
        <v>2226</v>
      </c>
      <c r="H15727" t="s">
        <v>2227</v>
      </c>
      <c r="J15727" s="1">
        <v>44438.867708333331</v>
      </c>
      <c r="L15727" s="1">
        <v>44450.944097222222</v>
      </c>
    </row>
    <row r="15728" spans="1:12" x14ac:dyDescent="0.25">
      <c r="A15728" t="s">
        <v>9</v>
      </c>
      <c r="B15728" t="s">
        <v>35</v>
      </c>
      <c r="C15728" t="s">
        <v>2225</v>
      </c>
      <c r="D15728" t="s">
        <v>2221</v>
      </c>
      <c r="E15728">
        <v>7</v>
      </c>
      <c r="F15728" t="s">
        <v>2222</v>
      </c>
      <c r="G15728" t="s">
        <v>2226</v>
      </c>
      <c r="H15728" t="s">
        <v>2227</v>
      </c>
      <c r="J15728" s="1">
        <v>44438.867696759262</v>
      </c>
      <c r="L15728" s="1">
        <v>44450.944097222222</v>
      </c>
    </row>
    <row r="15729" spans="1:12" x14ac:dyDescent="0.25">
      <c r="A15729" t="s">
        <v>9</v>
      </c>
      <c r="B15729" t="s">
        <v>35</v>
      </c>
      <c r="C15729" t="s">
        <v>2225</v>
      </c>
      <c r="D15729" t="s">
        <v>2221</v>
      </c>
      <c r="E15729">
        <v>7</v>
      </c>
      <c r="F15729" t="s">
        <v>2222</v>
      </c>
      <c r="G15729" t="s">
        <v>2226</v>
      </c>
      <c r="H15729" t="s">
        <v>2227</v>
      </c>
      <c r="J15729" s="1">
        <v>44438.867696759262</v>
      </c>
      <c r="L15729" s="1">
        <v>44450.944097222222</v>
      </c>
    </row>
    <row r="15730" spans="1:12" x14ac:dyDescent="0.25">
      <c r="A15730" t="s">
        <v>9</v>
      </c>
      <c r="B15730" t="s">
        <v>35</v>
      </c>
      <c r="C15730" t="s">
        <v>2225</v>
      </c>
      <c r="D15730" t="s">
        <v>2221</v>
      </c>
      <c r="E15730">
        <v>7</v>
      </c>
      <c r="F15730" t="s">
        <v>2222</v>
      </c>
      <c r="G15730" t="s">
        <v>2226</v>
      </c>
      <c r="H15730" t="s">
        <v>2227</v>
      </c>
      <c r="J15730" s="1">
        <v>44438.867696759262</v>
      </c>
      <c r="L15730" s="1">
        <v>44450.944097222222</v>
      </c>
    </row>
    <row r="15731" spans="1:12" x14ac:dyDescent="0.25">
      <c r="A15731" t="s">
        <v>9</v>
      </c>
      <c r="B15731" t="s">
        <v>35</v>
      </c>
      <c r="C15731" t="s">
        <v>2225</v>
      </c>
      <c r="D15731" t="s">
        <v>2221</v>
      </c>
      <c r="E15731">
        <v>7</v>
      </c>
      <c r="F15731" t="s">
        <v>2222</v>
      </c>
      <c r="G15731" t="s">
        <v>2226</v>
      </c>
      <c r="H15731" t="s">
        <v>2227</v>
      </c>
      <c r="J15731" s="1">
        <v>44438.867696759262</v>
      </c>
      <c r="L15731" s="1">
        <v>44450.944097222222</v>
      </c>
    </row>
    <row r="15732" spans="1:12" x14ac:dyDescent="0.25">
      <c r="A15732" t="s">
        <v>9</v>
      </c>
      <c r="B15732" t="s">
        <v>35</v>
      </c>
      <c r="C15732" t="s">
        <v>2225</v>
      </c>
      <c r="D15732" t="s">
        <v>2221</v>
      </c>
      <c r="E15732">
        <v>7</v>
      </c>
      <c r="F15732" t="s">
        <v>2222</v>
      </c>
      <c r="G15732" t="s">
        <v>2226</v>
      </c>
      <c r="H15732" t="s">
        <v>2227</v>
      </c>
      <c r="J15732" s="1">
        <v>44438.867696759262</v>
      </c>
      <c r="L15732" s="1">
        <v>44450.944097222222</v>
      </c>
    </row>
    <row r="15733" spans="1:12" x14ac:dyDescent="0.25">
      <c r="A15733" t="s">
        <v>9</v>
      </c>
      <c r="B15733" t="s">
        <v>35</v>
      </c>
      <c r="C15733" t="s">
        <v>2225</v>
      </c>
      <c r="D15733" t="s">
        <v>2221</v>
      </c>
      <c r="E15733">
        <v>7</v>
      </c>
      <c r="F15733" t="s">
        <v>2222</v>
      </c>
      <c r="G15733" t="s">
        <v>2226</v>
      </c>
      <c r="H15733" t="s">
        <v>2227</v>
      </c>
      <c r="J15733" s="1">
        <v>44438.867696759262</v>
      </c>
      <c r="L15733" s="1">
        <v>44450.944097222222</v>
      </c>
    </row>
    <row r="15734" spans="1:12" x14ac:dyDescent="0.25">
      <c r="A15734" t="s">
        <v>9</v>
      </c>
      <c r="B15734" t="s">
        <v>35</v>
      </c>
      <c r="C15734" t="s">
        <v>2225</v>
      </c>
      <c r="D15734" t="s">
        <v>2221</v>
      </c>
      <c r="E15734">
        <v>7</v>
      </c>
      <c r="F15734" t="s">
        <v>2222</v>
      </c>
      <c r="G15734" t="s">
        <v>2226</v>
      </c>
      <c r="H15734" t="s">
        <v>2227</v>
      </c>
      <c r="J15734" s="1">
        <v>44438.867696759262</v>
      </c>
      <c r="L15734" s="1">
        <v>44450.944097222222</v>
      </c>
    </row>
    <row r="15735" spans="1:12" x14ac:dyDescent="0.25">
      <c r="A15735" t="s">
        <v>9</v>
      </c>
      <c r="B15735" t="s">
        <v>35</v>
      </c>
      <c r="C15735" t="s">
        <v>2225</v>
      </c>
      <c r="D15735" t="s">
        <v>2221</v>
      </c>
      <c r="E15735">
        <v>7</v>
      </c>
      <c r="F15735" t="s">
        <v>2222</v>
      </c>
      <c r="G15735" t="s">
        <v>2226</v>
      </c>
      <c r="H15735" t="s">
        <v>2227</v>
      </c>
      <c r="J15735" s="1">
        <v>44438.867696759262</v>
      </c>
      <c r="L15735" s="1">
        <v>44450.944097222222</v>
      </c>
    </row>
    <row r="15736" spans="1:12" x14ac:dyDescent="0.25">
      <c r="A15736" t="s">
        <v>9</v>
      </c>
      <c r="B15736" t="s">
        <v>35</v>
      </c>
      <c r="C15736" t="s">
        <v>2225</v>
      </c>
      <c r="D15736" t="s">
        <v>2221</v>
      </c>
      <c r="E15736">
        <v>7</v>
      </c>
      <c r="F15736" t="s">
        <v>2222</v>
      </c>
      <c r="G15736" t="s">
        <v>2226</v>
      </c>
      <c r="H15736" t="s">
        <v>2227</v>
      </c>
      <c r="J15736" s="1">
        <v>44438.867696759262</v>
      </c>
      <c r="L15736" s="1">
        <v>44450.944097222222</v>
      </c>
    </row>
    <row r="15737" spans="1:12" x14ac:dyDescent="0.25">
      <c r="A15737" t="s">
        <v>9</v>
      </c>
      <c r="B15737" t="s">
        <v>35</v>
      </c>
      <c r="C15737" t="s">
        <v>2225</v>
      </c>
      <c r="D15737" t="s">
        <v>2221</v>
      </c>
      <c r="E15737">
        <v>7</v>
      </c>
      <c r="F15737" t="s">
        <v>2222</v>
      </c>
      <c r="G15737" t="s">
        <v>2226</v>
      </c>
      <c r="H15737" t="s">
        <v>2227</v>
      </c>
      <c r="J15737" s="1">
        <v>44438.867696759262</v>
      </c>
      <c r="L15737" s="1">
        <v>44450.944097222222</v>
      </c>
    </row>
    <row r="15738" spans="1:12" x14ac:dyDescent="0.25">
      <c r="A15738" t="s">
        <v>9</v>
      </c>
      <c r="B15738" t="s">
        <v>35</v>
      </c>
      <c r="C15738" t="s">
        <v>2225</v>
      </c>
      <c r="D15738" t="s">
        <v>2221</v>
      </c>
      <c r="E15738">
        <v>7</v>
      </c>
      <c r="F15738" t="s">
        <v>2222</v>
      </c>
      <c r="G15738" t="s">
        <v>2226</v>
      </c>
      <c r="H15738" t="s">
        <v>2227</v>
      </c>
      <c r="J15738" s="1">
        <v>44438.867696759262</v>
      </c>
      <c r="L15738" s="1">
        <v>44450.944097222222</v>
      </c>
    </row>
    <row r="15739" spans="1:12" x14ac:dyDescent="0.25">
      <c r="A15739" t="s">
        <v>9</v>
      </c>
      <c r="B15739" t="s">
        <v>35</v>
      </c>
      <c r="C15739" t="s">
        <v>2225</v>
      </c>
      <c r="D15739" t="s">
        <v>2221</v>
      </c>
      <c r="E15739">
        <v>7</v>
      </c>
      <c r="F15739" t="s">
        <v>2222</v>
      </c>
      <c r="G15739" t="s">
        <v>2226</v>
      </c>
      <c r="H15739" t="s">
        <v>2227</v>
      </c>
      <c r="J15739" s="1">
        <v>44438.867696759262</v>
      </c>
      <c r="L15739" s="1">
        <v>44450.944097222222</v>
      </c>
    </row>
    <row r="15740" spans="1:12" x14ac:dyDescent="0.25">
      <c r="A15740" t="s">
        <v>9</v>
      </c>
      <c r="B15740" t="s">
        <v>35</v>
      </c>
      <c r="C15740" t="s">
        <v>2225</v>
      </c>
      <c r="D15740" t="s">
        <v>2221</v>
      </c>
      <c r="E15740">
        <v>7</v>
      </c>
      <c r="F15740" t="s">
        <v>2222</v>
      </c>
      <c r="G15740" t="s">
        <v>2226</v>
      </c>
      <c r="H15740" t="s">
        <v>2227</v>
      </c>
      <c r="J15740" s="1">
        <v>44438.867696759262</v>
      </c>
      <c r="L15740" s="1">
        <v>44450.944097222222</v>
      </c>
    </row>
    <row r="15741" spans="1:12" x14ac:dyDescent="0.25">
      <c r="A15741" t="s">
        <v>9</v>
      </c>
      <c r="B15741" t="s">
        <v>35</v>
      </c>
      <c r="C15741" t="s">
        <v>2225</v>
      </c>
      <c r="D15741" t="s">
        <v>2221</v>
      </c>
      <c r="E15741">
        <v>7</v>
      </c>
      <c r="F15741" t="s">
        <v>2222</v>
      </c>
      <c r="G15741" t="s">
        <v>2226</v>
      </c>
      <c r="H15741" t="s">
        <v>2227</v>
      </c>
      <c r="J15741" s="1">
        <v>44438.867696759262</v>
      </c>
      <c r="L15741" s="1">
        <v>44450.944097222222</v>
      </c>
    </row>
    <row r="15742" spans="1:12" x14ac:dyDescent="0.25">
      <c r="A15742" t="s">
        <v>9</v>
      </c>
      <c r="B15742" t="s">
        <v>35</v>
      </c>
      <c r="C15742" t="s">
        <v>2225</v>
      </c>
      <c r="D15742" t="s">
        <v>2221</v>
      </c>
      <c r="E15742">
        <v>7</v>
      </c>
      <c r="F15742" t="s">
        <v>2222</v>
      </c>
      <c r="G15742" t="s">
        <v>2226</v>
      </c>
      <c r="H15742" t="s">
        <v>2227</v>
      </c>
      <c r="J15742" s="1">
        <v>44438.867696759262</v>
      </c>
      <c r="L15742" s="1">
        <v>44450.944097222222</v>
      </c>
    </row>
    <row r="15743" spans="1:12" x14ac:dyDescent="0.25">
      <c r="A15743" t="s">
        <v>9</v>
      </c>
      <c r="B15743" t="s">
        <v>35</v>
      </c>
      <c r="C15743" t="s">
        <v>2225</v>
      </c>
      <c r="D15743" t="s">
        <v>2221</v>
      </c>
      <c r="E15743">
        <v>7</v>
      </c>
      <c r="F15743" t="s">
        <v>2222</v>
      </c>
      <c r="G15743" t="s">
        <v>2226</v>
      </c>
      <c r="H15743" t="s">
        <v>2227</v>
      </c>
      <c r="J15743" s="1">
        <v>44438.867696759262</v>
      </c>
      <c r="L15743" s="1">
        <v>44450.944097222222</v>
      </c>
    </row>
    <row r="15744" spans="1:12" x14ac:dyDescent="0.25">
      <c r="A15744" t="s">
        <v>9</v>
      </c>
      <c r="B15744" t="s">
        <v>35</v>
      </c>
      <c r="C15744" t="s">
        <v>2225</v>
      </c>
      <c r="D15744" t="s">
        <v>2221</v>
      </c>
      <c r="E15744">
        <v>7</v>
      </c>
      <c r="F15744" t="s">
        <v>2222</v>
      </c>
      <c r="G15744" t="s">
        <v>2226</v>
      </c>
      <c r="H15744" t="s">
        <v>2227</v>
      </c>
      <c r="J15744" s="1">
        <v>44438.867685185185</v>
      </c>
      <c r="L15744" s="1">
        <v>44450.944097222222</v>
      </c>
    </row>
    <row r="15745" spans="1:12" x14ac:dyDescent="0.25">
      <c r="A15745" t="s">
        <v>9</v>
      </c>
      <c r="B15745" t="s">
        <v>35</v>
      </c>
      <c r="C15745" t="s">
        <v>2225</v>
      </c>
      <c r="D15745" t="s">
        <v>2221</v>
      </c>
      <c r="E15745">
        <v>7</v>
      </c>
      <c r="F15745" t="s">
        <v>2222</v>
      </c>
      <c r="G15745" t="s">
        <v>2226</v>
      </c>
      <c r="H15745" t="s">
        <v>2227</v>
      </c>
      <c r="J15745" s="1">
        <v>44438.867685185185</v>
      </c>
      <c r="L15745" s="1">
        <v>44450.944097222222</v>
      </c>
    </row>
    <row r="15746" spans="1:12" x14ac:dyDescent="0.25">
      <c r="A15746" t="s">
        <v>9</v>
      </c>
      <c r="B15746" t="s">
        <v>35</v>
      </c>
      <c r="C15746" t="s">
        <v>2225</v>
      </c>
      <c r="D15746" t="s">
        <v>2221</v>
      </c>
      <c r="E15746">
        <v>7</v>
      </c>
      <c r="F15746" t="s">
        <v>2222</v>
      </c>
      <c r="G15746" t="s">
        <v>2226</v>
      </c>
      <c r="H15746" t="s">
        <v>2227</v>
      </c>
      <c r="J15746" s="1">
        <v>44438.867685185185</v>
      </c>
      <c r="L15746" s="1">
        <v>44450.944097222222</v>
      </c>
    </row>
    <row r="15747" spans="1:12" x14ac:dyDescent="0.25">
      <c r="A15747" t="s">
        <v>9</v>
      </c>
      <c r="B15747" t="s">
        <v>35</v>
      </c>
      <c r="C15747" t="s">
        <v>2225</v>
      </c>
      <c r="D15747" t="s">
        <v>2221</v>
      </c>
      <c r="E15747">
        <v>7</v>
      </c>
      <c r="F15747" t="s">
        <v>2222</v>
      </c>
      <c r="G15747" t="s">
        <v>2226</v>
      </c>
      <c r="H15747" t="s">
        <v>2227</v>
      </c>
      <c r="J15747" s="1">
        <v>44438.867685185185</v>
      </c>
      <c r="L15747" s="1">
        <v>44450.944097222222</v>
      </c>
    </row>
    <row r="15748" spans="1:12" x14ac:dyDescent="0.25">
      <c r="A15748" t="s">
        <v>9</v>
      </c>
      <c r="B15748" t="s">
        <v>35</v>
      </c>
      <c r="C15748" t="s">
        <v>2225</v>
      </c>
      <c r="D15748" t="s">
        <v>2221</v>
      </c>
      <c r="E15748">
        <v>7</v>
      </c>
      <c r="F15748" t="s">
        <v>2222</v>
      </c>
      <c r="G15748" t="s">
        <v>2226</v>
      </c>
      <c r="H15748" t="s">
        <v>2227</v>
      </c>
      <c r="J15748" s="1">
        <v>44438.867685185185</v>
      </c>
      <c r="L15748" s="1">
        <v>44450.944097222222</v>
      </c>
    </row>
    <row r="15749" spans="1:12" x14ac:dyDescent="0.25">
      <c r="A15749" t="s">
        <v>9</v>
      </c>
      <c r="B15749" t="s">
        <v>35</v>
      </c>
      <c r="C15749" t="s">
        <v>2225</v>
      </c>
      <c r="D15749" t="s">
        <v>2221</v>
      </c>
      <c r="E15749">
        <v>7</v>
      </c>
      <c r="F15749" t="s">
        <v>2222</v>
      </c>
      <c r="G15749" t="s">
        <v>2226</v>
      </c>
      <c r="H15749" t="s">
        <v>2227</v>
      </c>
      <c r="J15749" s="1">
        <v>44438.867685185185</v>
      </c>
      <c r="L15749" s="1">
        <v>44450.944097222222</v>
      </c>
    </row>
    <row r="15750" spans="1:12" x14ac:dyDescent="0.25">
      <c r="A15750" t="s">
        <v>9</v>
      </c>
      <c r="B15750" t="s">
        <v>35</v>
      </c>
      <c r="C15750" t="s">
        <v>2225</v>
      </c>
      <c r="D15750" t="s">
        <v>2221</v>
      </c>
      <c r="E15750">
        <v>7</v>
      </c>
      <c r="F15750" t="s">
        <v>2222</v>
      </c>
      <c r="G15750" t="s">
        <v>2226</v>
      </c>
      <c r="H15750" t="s">
        <v>2227</v>
      </c>
      <c r="J15750" s="1">
        <v>44438.867685185185</v>
      </c>
      <c r="L15750" s="1">
        <v>44450.944097222222</v>
      </c>
    </row>
    <row r="15751" spans="1:12" x14ac:dyDescent="0.25">
      <c r="A15751" t="s">
        <v>9</v>
      </c>
      <c r="B15751" t="s">
        <v>35</v>
      </c>
      <c r="C15751" t="s">
        <v>2225</v>
      </c>
      <c r="D15751" t="s">
        <v>2221</v>
      </c>
      <c r="E15751">
        <v>7</v>
      </c>
      <c r="F15751" t="s">
        <v>2222</v>
      </c>
      <c r="G15751" t="s">
        <v>2226</v>
      </c>
      <c r="H15751" t="s">
        <v>2227</v>
      </c>
      <c r="J15751" s="1">
        <v>44438.867685185185</v>
      </c>
      <c r="L15751" s="1">
        <v>44450.944097222222</v>
      </c>
    </row>
    <row r="15752" spans="1:12" x14ac:dyDescent="0.25">
      <c r="A15752" t="s">
        <v>9</v>
      </c>
      <c r="B15752" t="s">
        <v>35</v>
      </c>
      <c r="C15752" t="s">
        <v>2225</v>
      </c>
      <c r="D15752" t="s">
        <v>2221</v>
      </c>
      <c r="E15752">
        <v>7</v>
      </c>
      <c r="F15752" t="s">
        <v>2222</v>
      </c>
      <c r="G15752" t="s">
        <v>2226</v>
      </c>
      <c r="H15752" t="s">
        <v>2227</v>
      </c>
      <c r="J15752" s="1">
        <v>44438.867673611108</v>
      </c>
      <c r="L15752" s="1">
        <v>44450.944097222222</v>
      </c>
    </row>
    <row r="15753" spans="1:12" x14ac:dyDescent="0.25">
      <c r="A15753" t="s">
        <v>9</v>
      </c>
      <c r="B15753" t="s">
        <v>35</v>
      </c>
      <c r="C15753" t="s">
        <v>2225</v>
      </c>
      <c r="D15753" t="s">
        <v>2221</v>
      </c>
      <c r="E15753">
        <v>7</v>
      </c>
      <c r="F15753" t="s">
        <v>2222</v>
      </c>
      <c r="G15753" t="s">
        <v>2226</v>
      </c>
      <c r="H15753" t="s">
        <v>2227</v>
      </c>
      <c r="J15753" s="1">
        <v>44438.867673611108</v>
      </c>
      <c r="L15753" s="1">
        <v>44450.944097222222</v>
      </c>
    </row>
    <row r="15754" spans="1:12" x14ac:dyDescent="0.25">
      <c r="A15754" t="s">
        <v>9</v>
      </c>
      <c r="B15754" t="s">
        <v>35</v>
      </c>
      <c r="C15754" t="s">
        <v>2225</v>
      </c>
      <c r="D15754" t="s">
        <v>2221</v>
      </c>
      <c r="E15754">
        <v>7</v>
      </c>
      <c r="F15754" t="s">
        <v>2222</v>
      </c>
      <c r="G15754" t="s">
        <v>2226</v>
      </c>
      <c r="H15754" t="s">
        <v>2227</v>
      </c>
      <c r="J15754" s="1">
        <v>44438.867673611108</v>
      </c>
      <c r="L15754" s="1">
        <v>44450.944097222222</v>
      </c>
    </row>
    <row r="15755" spans="1:12" x14ac:dyDescent="0.25">
      <c r="A15755" t="s">
        <v>9</v>
      </c>
      <c r="B15755" t="s">
        <v>35</v>
      </c>
      <c r="C15755" t="s">
        <v>2225</v>
      </c>
      <c r="D15755" t="s">
        <v>2221</v>
      </c>
      <c r="E15755">
        <v>7</v>
      </c>
      <c r="F15755" t="s">
        <v>2222</v>
      </c>
      <c r="G15755" t="s">
        <v>2226</v>
      </c>
      <c r="H15755" t="s">
        <v>2227</v>
      </c>
      <c r="J15755" s="1">
        <v>44438.867673611108</v>
      </c>
      <c r="L15755" s="1">
        <v>44450.944097222222</v>
      </c>
    </row>
    <row r="15756" spans="1:12" x14ac:dyDescent="0.25">
      <c r="A15756" t="s">
        <v>9</v>
      </c>
      <c r="B15756" t="s">
        <v>35</v>
      </c>
      <c r="C15756" t="s">
        <v>2225</v>
      </c>
      <c r="D15756" t="s">
        <v>2221</v>
      </c>
      <c r="E15756">
        <v>7</v>
      </c>
      <c r="F15756" t="s">
        <v>2222</v>
      </c>
      <c r="G15756" t="s">
        <v>2226</v>
      </c>
      <c r="H15756" t="s">
        <v>2227</v>
      </c>
      <c r="J15756" s="1">
        <v>44438.867673611108</v>
      </c>
      <c r="L15756" s="1">
        <v>44450.944097222222</v>
      </c>
    </row>
    <row r="15757" spans="1:12" x14ac:dyDescent="0.25">
      <c r="A15757" t="s">
        <v>9</v>
      </c>
      <c r="B15757" t="s">
        <v>35</v>
      </c>
      <c r="C15757" t="s">
        <v>2225</v>
      </c>
      <c r="D15757" t="s">
        <v>2221</v>
      </c>
      <c r="E15757">
        <v>7</v>
      </c>
      <c r="F15757" t="s">
        <v>2222</v>
      </c>
      <c r="G15757" t="s">
        <v>2226</v>
      </c>
      <c r="H15757" t="s">
        <v>2227</v>
      </c>
      <c r="J15757" s="1">
        <v>44438.867673611108</v>
      </c>
      <c r="L15757" s="1">
        <v>44450.944097222222</v>
      </c>
    </row>
    <row r="15758" spans="1:12" x14ac:dyDescent="0.25">
      <c r="A15758" t="s">
        <v>9</v>
      </c>
      <c r="B15758" t="s">
        <v>35</v>
      </c>
      <c r="C15758" t="s">
        <v>2225</v>
      </c>
      <c r="D15758" t="s">
        <v>2221</v>
      </c>
      <c r="E15758">
        <v>7</v>
      </c>
      <c r="F15758" t="s">
        <v>2222</v>
      </c>
      <c r="G15758" t="s">
        <v>2226</v>
      </c>
      <c r="H15758" t="s">
        <v>2227</v>
      </c>
      <c r="J15758" s="1">
        <v>44438.867673611108</v>
      </c>
      <c r="L15758" s="1">
        <v>44450.944097222222</v>
      </c>
    </row>
    <row r="15759" spans="1:12" x14ac:dyDescent="0.25">
      <c r="A15759" t="s">
        <v>9</v>
      </c>
      <c r="B15759" t="s">
        <v>35</v>
      </c>
      <c r="C15759" t="s">
        <v>2225</v>
      </c>
      <c r="D15759" t="s">
        <v>2221</v>
      </c>
      <c r="E15759">
        <v>7</v>
      </c>
      <c r="F15759" t="s">
        <v>2222</v>
      </c>
      <c r="G15759" t="s">
        <v>2226</v>
      </c>
      <c r="H15759" t="s">
        <v>2227</v>
      </c>
      <c r="J15759" s="1">
        <v>44438.867673611108</v>
      </c>
      <c r="L15759" s="1">
        <v>44450.944097222222</v>
      </c>
    </row>
    <row r="15760" spans="1:12" x14ac:dyDescent="0.25">
      <c r="A15760" t="s">
        <v>9</v>
      </c>
      <c r="B15760" t="s">
        <v>35</v>
      </c>
      <c r="C15760" t="s">
        <v>2225</v>
      </c>
      <c r="D15760" t="s">
        <v>2221</v>
      </c>
      <c r="E15760">
        <v>7</v>
      </c>
      <c r="F15760" t="s">
        <v>2222</v>
      </c>
      <c r="G15760" t="s">
        <v>2226</v>
      </c>
      <c r="H15760" t="s">
        <v>2227</v>
      </c>
      <c r="J15760" s="1">
        <v>44438.867673611108</v>
      </c>
      <c r="L15760" s="1">
        <v>44450.944097222222</v>
      </c>
    </row>
    <row r="15761" spans="1:12" x14ac:dyDescent="0.25">
      <c r="A15761" t="s">
        <v>9</v>
      </c>
      <c r="B15761" t="s">
        <v>35</v>
      </c>
      <c r="C15761" t="s">
        <v>2225</v>
      </c>
      <c r="D15761" t="s">
        <v>2221</v>
      </c>
      <c r="E15761">
        <v>7</v>
      </c>
      <c r="F15761" t="s">
        <v>2222</v>
      </c>
      <c r="G15761" t="s">
        <v>2226</v>
      </c>
      <c r="H15761" t="s">
        <v>2227</v>
      </c>
      <c r="J15761" s="1">
        <v>44438.867673611108</v>
      </c>
      <c r="L15761" s="1">
        <v>44450.944097222222</v>
      </c>
    </row>
    <row r="15762" spans="1:12" x14ac:dyDescent="0.25">
      <c r="A15762" t="s">
        <v>9</v>
      </c>
      <c r="B15762" t="s">
        <v>35</v>
      </c>
      <c r="C15762" t="s">
        <v>2225</v>
      </c>
      <c r="D15762" t="s">
        <v>2221</v>
      </c>
      <c r="E15762">
        <v>7</v>
      </c>
      <c r="F15762" t="s">
        <v>2222</v>
      </c>
      <c r="G15762" t="s">
        <v>2226</v>
      </c>
      <c r="H15762" t="s">
        <v>2227</v>
      </c>
      <c r="J15762" s="1">
        <v>44438.867673611108</v>
      </c>
      <c r="L15762" s="1">
        <v>44450.944097222222</v>
      </c>
    </row>
    <row r="15763" spans="1:12" x14ac:dyDescent="0.25">
      <c r="A15763" t="s">
        <v>9</v>
      </c>
      <c r="B15763" t="s">
        <v>35</v>
      </c>
      <c r="C15763" t="s">
        <v>2225</v>
      </c>
      <c r="D15763" t="s">
        <v>2221</v>
      </c>
      <c r="E15763">
        <v>7</v>
      </c>
      <c r="F15763" t="s">
        <v>2222</v>
      </c>
      <c r="G15763" t="s">
        <v>2226</v>
      </c>
      <c r="H15763" t="s">
        <v>2227</v>
      </c>
      <c r="J15763" s="1">
        <v>44438.867673611108</v>
      </c>
      <c r="L15763" s="1">
        <v>44450.944097222222</v>
      </c>
    </row>
    <row r="15764" spans="1:12" x14ac:dyDescent="0.25">
      <c r="A15764" t="s">
        <v>9</v>
      </c>
      <c r="B15764" t="s">
        <v>35</v>
      </c>
      <c r="C15764" t="s">
        <v>2225</v>
      </c>
      <c r="D15764" t="s">
        <v>2221</v>
      </c>
      <c r="E15764">
        <v>7</v>
      </c>
      <c r="F15764" t="s">
        <v>2222</v>
      </c>
      <c r="G15764" t="s">
        <v>2226</v>
      </c>
      <c r="H15764" t="s">
        <v>2227</v>
      </c>
      <c r="J15764" s="1">
        <v>44438.867673611108</v>
      </c>
      <c r="L15764" s="1">
        <v>44450.944097222222</v>
      </c>
    </row>
    <row r="15765" spans="1:12" x14ac:dyDescent="0.25">
      <c r="A15765" t="s">
        <v>9</v>
      </c>
      <c r="B15765" t="s">
        <v>35</v>
      </c>
      <c r="C15765" t="s">
        <v>2225</v>
      </c>
      <c r="D15765" t="s">
        <v>2221</v>
      </c>
      <c r="E15765">
        <v>7</v>
      </c>
      <c r="F15765" t="s">
        <v>2222</v>
      </c>
      <c r="G15765" t="s">
        <v>2226</v>
      </c>
      <c r="H15765" t="s">
        <v>2227</v>
      </c>
      <c r="J15765" s="1">
        <v>44438.867673611108</v>
      </c>
      <c r="L15765" s="1">
        <v>44450.944097222222</v>
      </c>
    </row>
    <row r="15766" spans="1:12" x14ac:dyDescent="0.25">
      <c r="A15766" t="s">
        <v>9</v>
      </c>
      <c r="B15766" t="s">
        <v>35</v>
      </c>
      <c r="C15766" t="s">
        <v>2225</v>
      </c>
      <c r="D15766" t="s">
        <v>2221</v>
      </c>
      <c r="E15766">
        <v>7</v>
      </c>
      <c r="F15766" t="s">
        <v>2222</v>
      </c>
      <c r="G15766" t="s">
        <v>2226</v>
      </c>
      <c r="H15766" t="s">
        <v>2227</v>
      </c>
      <c r="J15766" s="1">
        <v>44438.867673611108</v>
      </c>
      <c r="L15766" s="1">
        <v>44450.944097222222</v>
      </c>
    </row>
    <row r="15767" spans="1:12" x14ac:dyDescent="0.25">
      <c r="A15767" t="s">
        <v>9</v>
      </c>
      <c r="B15767" t="s">
        <v>35</v>
      </c>
      <c r="C15767" t="s">
        <v>2225</v>
      </c>
      <c r="D15767" t="s">
        <v>2221</v>
      </c>
      <c r="E15767">
        <v>7</v>
      </c>
      <c r="F15767" t="s">
        <v>2222</v>
      </c>
      <c r="G15767" t="s">
        <v>2226</v>
      </c>
      <c r="H15767" t="s">
        <v>2227</v>
      </c>
      <c r="J15767" s="1">
        <v>44438.867673611108</v>
      </c>
      <c r="L15767" s="1">
        <v>44450.944097222222</v>
      </c>
    </row>
    <row r="15768" spans="1:12" x14ac:dyDescent="0.25">
      <c r="A15768" t="s">
        <v>9</v>
      </c>
      <c r="B15768" t="s">
        <v>35</v>
      </c>
      <c r="C15768" t="s">
        <v>2225</v>
      </c>
      <c r="D15768" t="s">
        <v>2221</v>
      </c>
      <c r="E15768">
        <v>7</v>
      </c>
      <c r="F15768" t="s">
        <v>2222</v>
      </c>
      <c r="G15768" t="s">
        <v>2226</v>
      </c>
      <c r="H15768" t="s">
        <v>2227</v>
      </c>
      <c r="J15768" s="1">
        <v>44438.867662037039</v>
      </c>
      <c r="L15768" s="1">
        <v>44450.944097222222</v>
      </c>
    </row>
    <row r="15769" spans="1:12" x14ac:dyDescent="0.25">
      <c r="A15769" t="s">
        <v>9</v>
      </c>
      <c r="B15769" t="s">
        <v>35</v>
      </c>
      <c r="C15769" t="s">
        <v>2225</v>
      </c>
      <c r="D15769" t="s">
        <v>2221</v>
      </c>
      <c r="E15769">
        <v>7</v>
      </c>
      <c r="F15769" t="s">
        <v>2222</v>
      </c>
      <c r="G15769" t="s">
        <v>2226</v>
      </c>
      <c r="H15769" t="s">
        <v>2227</v>
      </c>
      <c r="J15769" s="1">
        <v>44438.867662037039</v>
      </c>
      <c r="L15769" s="1">
        <v>44450.944097222222</v>
      </c>
    </row>
    <row r="15770" spans="1:12" x14ac:dyDescent="0.25">
      <c r="A15770" t="s">
        <v>9</v>
      </c>
      <c r="B15770" t="s">
        <v>35</v>
      </c>
      <c r="C15770" t="s">
        <v>2225</v>
      </c>
      <c r="D15770" t="s">
        <v>2221</v>
      </c>
      <c r="E15770">
        <v>7</v>
      </c>
      <c r="F15770" t="s">
        <v>2222</v>
      </c>
      <c r="G15770" t="s">
        <v>2226</v>
      </c>
      <c r="H15770" t="s">
        <v>2227</v>
      </c>
      <c r="J15770" s="1">
        <v>44438.867662037039</v>
      </c>
      <c r="L15770" s="1">
        <v>44450.944097222222</v>
      </c>
    </row>
    <row r="15771" spans="1:12" x14ac:dyDescent="0.25">
      <c r="A15771" t="s">
        <v>9</v>
      </c>
      <c r="B15771" t="s">
        <v>35</v>
      </c>
      <c r="C15771" t="s">
        <v>2225</v>
      </c>
      <c r="D15771" t="s">
        <v>2221</v>
      </c>
      <c r="E15771">
        <v>7</v>
      </c>
      <c r="F15771" t="s">
        <v>2222</v>
      </c>
      <c r="G15771" t="s">
        <v>2226</v>
      </c>
      <c r="H15771" t="s">
        <v>2227</v>
      </c>
      <c r="J15771" s="1">
        <v>44438.867662037039</v>
      </c>
      <c r="L15771" s="1">
        <v>44450.944097222222</v>
      </c>
    </row>
    <row r="15772" spans="1:12" x14ac:dyDescent="0.25">
      <c r="A15772" t="s">
        <v>9</v>
      </c>
      <c r="B15772" t="s">
        <v>35</v>
      </c>
      <c r="C15772" t="s">
        <v>2225</v>
      </c>
      <c r="D15772" t="s">
        <v>2221</v>
      </c>
      <c r="E15772">
        <v>7</v>
      </c>
      <c r="F15772" t="s">
        <v>2222</v>
      </c>
      <c r="G15772" t="s">
        <v>2226</v>
      </c>
      <c r="H15772" t="s">
        <v>2227</v>
      </c>
      <c r="J15772" s="1">
        <v>44438.867662037039</v>
      </c>
      <c r="L15772" s="1">
        <v>44450.944097222222</v>
      </c>
    </row>
    <row r="15773" spans="1:12" x14ac:dyDescent="0.25">
      <c r="A15773" t="s">
        <v>9</v>
      </c>
      <c r="B15773" t="s">
        <v>35</v>
      </c>
      <c r="C15773" t="s">
        <v>2225</v>
      </c>
      <c r="D15773" t="s">
        <v>2221</v>
      </c>
      <c r="E15773">
        <v>7</v>
      </c>
      <c r="F15773" t="s">
        <v>2222</v>
      </c>
      <c r="G15773" t="s">
        <v>2226</v>
      </c>
      <c r="H15773" t="s">
        <v>2227</v>
      </c>
      <c r="J15773" s="1">
        <v>44438.867662037039</v>
      </c>
      <c r="L15773" s="1">
        <v>44450.944097222222</v>
      </c>
    </row>
    <row r="15774" spans="1:12" x14ac:dyDescent="0.25">
      <c r="A15774" t="s">
        <v>9</v>
      </c>
      <c r="B15774" t="s">
        <v>35</v>
      </c>
      <c r="C15774" t="s">
        <v>2225</v>
      </c>
      <c r="D15774" t="s">
        <v>2221</v>
      </c>
      <c r="E15774">
        <v>7</v>
      </c>
      <c r="F15774" t="s">
        <v>2222</v>
      </c>
      <c r="G15774" t="s">
        <v>2226</v>
      </c>
      <c r="H15774" t="s">
        <v>2227</v>
      </c>
      <c r="J15774" s="1">
        <v>44438.867662037039</v>
      </c>
      <c r="L15774" s="1">
        <v>44450.944097222222</v>
      </c>
    </row>
    <row r="15775" spans="1:12" x14ac:dyDescent="0.25">
      <c r="A15775" t="s">
        <v>9</v>
      </c>
      <c r="B15775" t="s">
        <v>35</v>
      </c>
      <c r="C15775" t="s">
        <v>2225</v>
      </c>
      <c r="D15775" t="s">
        <v>2221</v>
      </c>
      <c r="E15775">
        <v>7</v>
      </c>
      <c r="F15775" t="s">
        <v>2222</v>
      </c>
      <c r="G15775" t="s">
        <v>2226</v>
      </c>
      <c r="H15775" t="s">
        <v>2227</v>
      </c>
      <c r="J15775" s="1">
        <v>44438.867662037039</v>
      </c>
      <c r="L15775" s="1">
        <v>44450.944097222222</v>
      </c>
    </row>
    <row r="15776" spans="1:12" x14ac:dyDescent="0.25">
      <c r="A15776" t="s">
        <v>9</v>
      </c>
      <c r="B15776" t="s">
        <v>35</v>
      </c>
      <c r="C15776" t="s">
        <v>2225</v>
      </c>
      <c r="D15776" t="s">
        <v>2221</v>
      </c>
      <c r="E15776">
        <v>7</v>
      </c>
      <c r="F15776" t="s">
        <v>2222</v>
      </c>
      <c r="G15776" t="s">
        <v>2226</v>
      </c>
      <c r="H15776" t="s">
        <v>2227</v>
      </c>
      <c r="J15776" s="1">
        <v>44438.867650462962</v>
      </c>
      <c r="L15776" s="1">
        <v>44450.944097222222</v>
      </c>
    </row>
    <row r="15777" spans="1:12" x14ac:dyDescent="0.25">
      <c r="A15777" t="s">
        <v>9</v>
      </c>
      <c r="B15777" t="s">
        <v>35</v>
      </c>
      <c r="C15777" t="s">
        <v>2225</v>
      </c>
      <c r="D15777" t="s">
        <v>2221</v>
      </c>
      <c r="E15777">
        <v>7</v>
      </c>
      <c r="F15777" t="s">
        <v>2222</v>
      </c>
      <c r="G15777" t="s">
        <v>2226</v>
      </c>
      <c r="H15777" t="s">
        <v>2227</v>
      </c>
      <c r="J15777" s="1">
        <v>44438.867650462962</v>
      </c>
      <c r="L15777" s="1">
        <v>44450.944097222222</v>
      </c>
    </row>
    <row r="15778" spans="1:12" x14ac:dyDescent="0.25">
      <c r="A15778" t="s">
        <v>9</v>
      </c>
      <c r="B15778" t="s">
        <v>35</v>
      </c>
      <c r="C15778" t="s">
        <v>2225</v>
      </c>
      <c r="D15778" t="s">
        <v>2221</v>
      </c>
      <c r="E15778">
        <v>7</v>
      </c>
      <c r="F15778" t="s">
        <v>2222</v>
      </c>
      <c r="G15778" t="s">
        <v>2226</v>
      </c>
      <c r="H15778" t="s">
        <v>2227</v>
      </c>
      <c r="J15778" s="1">
        <v>44438.867650462962</v>
      </c>
      <c r="L15778" s="1">
        <v>44450.944097222222</v>
      </c>
    </row>
    <row r="15779" spans="1:12" x14ac:dyDescent="0.25">
      <c r="A15779" t="s">
        <v>9</v>
      </c>
      <c r="B15779" t="s">
        <v>35</v>
      </c>
      <c r="C15779" t="s">
        <v>2225</v>
      </c>
      <c r="D15779" t="s">
        <v>2221</v>
      </c>
      <c r="E15779">
        <v>7</v>
      </c>
      <c r="F15779" t="s">
        <v>2222</v>
      </c>
      <c r="G15779" t="s">
        <v>2226</v>
      </c>
      <c r="H15779" t="s">
        <v>2227</v>
      </c>
      <c r="J15779" s="1">
        <v>44438.867650462962</v>
      </c>
      <c r="L15779" s="1">
        <v>44450.944097222222</v>
      </c>
    </row>
    <row r="15780" spans="1:12" x14ac:dyDescent="0.25">
      <c r="A15780" t="s">
        <v>9</v>
      </c>
      <c r="B15780" t="s">
        <v>35</v>
      </c>
      <c r="C15780" t="s">
        <v>2225</v>
      </c>
      <c r="D15780" t="s">
        <v>2221</v>
      </c>
      <c r="E15780">
        <v>7</v>
      </c>
      <c r="F15780" t="s">
        <v>2222</v>
      </c>
      <c r="G15780" t="s">
        <v>2226</v>
      </c>
      <c r="H15780" t="s">
        <v>2227</v>
      </c>
      <c r="J15780" s="1">
        <v>44438.867650462962</v>
      </c>
      <c r="L15780" s="1">
        <v>44450.944097222222</v>
      </c>
    </row>
    <row r="15781" spans="1:12" x14ac:dyDescent="0.25">
      <c r="A15781" t="s">
        <v>9</v>
      </c>
      <c r="B15781" t="s">
        <v>35</v>
      </c>
      <c r="C15781" t="s">
        <v>2225</v>
      </c>
      <c r="D15781" t="s">
        <v>2221</v>
      </c>
      <c r="E15781">
        <v>7</v>
      </c>
      <c r="F15781" t="s">
        <v>2222</v>
      </c>
      <c r="G15781" t="s">
        <v>2226</v>
      </c>
      <c r="H15781" t="s">
        <v>2227</v>
      </c>
      <c r="J15781" s="1">
        <v>44438.867650462962</v>
      </c>
      <c r="L15781" s="1">
        <v>44450.944097222222</v>
      </c>
    </row>
    <row r="15782" spans="1:12" x14ac:dyDescent="0.25">
      <c r="A15782" t="s">
        <v>9</v>
      </c>
      <c r="B15782" t="s">
        <v>35</v>
      </c>
      <c r="C15782" t="s">
        <v>2225</v>
      </c>
      <c r="D15782" t="s">
        <v>2221</v>
      </c>
      <c r="E15782">
        <v>7</v>
      </c>
      <c r="F15782" t="s">
        <v>2222</v>
      </c>
      <c r="G15782" t="s">
        <v>2226</v>
      </c>
      <c r="H15782" t="s">
        <v>2227</v>
      </c>
      <c r="J15782" s="1">
        <v>44438.867650462962</v>
      </c>
      <c r="L15782" s="1">
        <v>44450.944097222222</v>
      </c>
    </row>
    <row r="15783" spans="1:12" x14ac:dyDescent="0.25">
      <c r="A15783" t="s">
        <v>9</v>
      </c>
      <c r="B15783" t="s">
        <v>35</v>
      </c>
      <c r="C15783" t="s">
        <v>2225</v>
      </c>
      <c r="D15783" t="s">
        <v>2221</v>
      </c>
      <c r="E15783">
        <v>7</v>
      </c>
      <c r="F15783" t="s">
        <v>2222</v>
      </c>
      <c r="G15783" t="s">
        <v>2226</v>
      </c>
      <c r="H15783" t="s">
        <v>2227</v>
      </c>
      <c r="J15783" s="1">
        <v>44438.867650462962</v>
      </c>
      <c r="L15783" s="1">
        <v>44450.944097222222</v>
      </c>
    </row>
    <row r="15784" spans="1:12" x14ac:dyDescent="0.25">
      <c r="A15784" t="s">
        <v>9</v>
      </c>
      <c r="B15784" t="s">
        <v>35</v>
      </c>
      <c r="C15784" t="s">
        <v>2225</v>
      </c>
      <c r="D15784" t="s">
        <v>2221</v>
      </c>
      <c r="E15784">
        <v>7</v>
      </c>
      <c r="F15784" t="s">
        <v>2222</v>
      </c>
      <c r="G15784" t="s">
        <v>2226</v>
      </c>
      <c r="H15784" t="s">
        <v>2227</v>
      </c>
      <c r="J15784" s="1">
        <v>44438.867650462962</v>
      </c>
      <c r="L15784" s="1">
        <v>44450.944097222222</v>
      </c>
    </row>
    <row r="15785" spans="1:12" x14ac:dyDescent="0.25">
      <c r="A15785" t="s">
        <v>9</v>
      </c>
      <c r="B15785" t="s">
        <v>35</v>
      </c>
      <c r="C15785" t="s">
        <v>2225</v>
      </c>
      <c r="D15785" t="s">
        <v>2221</v>
      </c>
      <c r="E15785">
        <v>7</v>
      </c>
      <c r="F15785" t="s">
        <v>2222</v>
      </c>
      <c r="G15785" t="s">
        <v>2226</v>
      </c>
      <c r="H15785" t="s">
        <v>2227</v>
      </c>
      <c r="J15785" s="1">
        <v>44438.867650462962</v>
      </c>
      <c r="L15785" s="1">
        <v>44450.944097222222</v>
      </c>
    </row>
    <row r="15786" spans="1:12" x14ac:dyDescent="0.25">
      <c r="A15786" t="s">
        <v>9</v>
      </c>
      <c r="B15786" t="s">
        <v>35</v>
      </c>
      <c r="C15786" t="s">
        <v>2225</v>
      </c>
      <c r="D15786" t="s">
        <v>2221</v>
      </c>
      <c r="E15786">
        <v>7</v>
      </c>
      <c r="F15786" t="s">
        <v>2222</v>
      </c>
      <c r="G15786" t="s">
        <v>2226</v>
      </c>
      <c r="H15786" t="s">
        <v>2227</v>
      </c>
      <c r="J15786" s="1">
        <v>44438.867650462962</v>
      </c>
      <c r="L15786" s="1">
        <v>44450.944097222222</v>
      </c>
    </row>
    <row r="15787" spans="1:12" x14ac:dyDescent="0.25">
      <c r="A15787" t="s">
        <v>9</v>
      </c>
      <c r="B15787" t="s">
        <v>35</v>
      </c>
      <c r="C15787" t="s">
        <v>2225</v>
      </c>
      <c r="D15787" t="s">
        <v>2221</v>
      </c>
      <c r="E15787">
        <v>7</v>
      </c>
      <c r="F15787" t="s">
        <v>2222</v>
      </c>
      <c r="G15787" t="s">
        <v>2226</v>
      </c>
      <c r="H15787" t="s">
        <v>2227</v>
      </c>
      <c r="J15787" s="1">
        <v>44438.867650462962</v>
      </c>
      <c r="L15787" s="1">
        <v>44450.944097222222</v>
      </c>
    </row>
    <row r="15788" spans="1:12" x14ac:dyDescent="0.25">
      <c r="A15788" t="s">
        <v>9</v>
      </c>
      <c r="B15788" t="s">
        <v>35</v>
      </c>
      <c r="C15788" t="s">
        <v>2225</v>
      </c>
      <c r="D15788" t="s">
        <v>2221</v>
      </c>
      <c r="E15788">
        <v>7</v>
      </c>
      <c r="F15788" t="s">
        <v>2222</v>
      </c>
      <c r="G15788" t="s">
        <v>2226</v>
      </c>
      <c r="H15788" t="s">
        <v>2227</v>
      </c>
      <c r="J15788" s="1">
        <v>44438.867650462962</v>
      </c>
      <c r="L15788" s="1">
        <v>44450.944097222222</v>
      </c>
    </row>
    <row r="15789" spans="1:12" x14ac:dyDescent="0.25">
      <c r="A15789" t="s">
        <v>9</v>
      </c>
      <c r="B15789" t="s">
        <v>35</v>
      </c>
      <c r="C15789" t="s">
        <v>2225</v>
      </c>
      <c r="D15789" t="s">
        <v>2221</v>
      </c>
      <c r="E15789">
        <v>7</v>
      </c>
      <c r="F15789" t="s">
        <v>2222</v>
      </c>
      <c r="G15789" t="s">
        <v>2226</v>
      </c>
      <c r="H15789" t="s">
        <v>2227</v>
      </c>
      <c r="J15789" s="1">
        <v>44438.867650462962</v>
      </c>
      <c r="L15789" s="1">
        <v>44450.944097222222</v>
      </c>
    </row>
    <row r="15790" spans="1:12" x14ac:dyDescent="0.25">
      <c r="A15790" t="s">
        <v>9</v>
      </c>
      <c r="B15790" t="s">
        <v>35</v>
      </c>
      <c r="C15790" t="s">
        <v>2225</v>
      </c>
      <c r="D15790" t="s">
        <v>2221</v>
      </c>
      <c r="E15790">
        <v>7</v>
      </c>
      <c r="F15790" t="s">
        <v>2222</v>
      </c>
      <c r="G15790" t="s">
        <v>2226</v>
      </c>
      <c r="H15790" t="s">
        <v>2227</v>
      </c>
      <c r="J15790" s="1">
        <v>44438.867650462962</v>
      </c>
      <c r="L15790" s="1">
        <v>44450.944097222222</v>
      </c>
    </row>
    <row r="15791" spans="1:12" x14ac:dyDescent="0.25">
      <c r="A15791" t="s">
        <v>9</v>
      </c>
      <c r="B15791" t="s">
        <v>35</v>
      </c>
      <c r="C15791" t="s">
        <v>2225</v>
      </c>
      <c r="D15791" t="s">
        <v>2221</v>
      </c>
      <c r="E15791">
        <v>7</v>
      </c>
      <c r="F15791" t="s">
        <v>2222</v>
      </c>
      <c r="G15791" t="s">
        <v>2226</v>
      </c>
      <c r="H15791" t="s">
        <v>2227</v>
      </c>
      <c r="J15791" s="1">
        <v>44438.867650462962</v>
      </c>
      <c r="L15791" s="1">
        <v>44450.944097222222</v>
      </c>
    </row>
    <row r="15792" spans="1:12" x14ac:dyDescent="0.25">
      <c r="A15792" t="s">
        <v>9</v>
      </c>
      <c r="B15792" t="s">
        <v>35</v>
      </c>
      <c r="C15792" t="s">
        <v>2225</v>
      </c>
      <c r="D15792" t="s">
        <v>2221</v>
      </c>
      <c r="E15792">
        <v>7</v>
      </c>
      <c r="F15792" t="s">
        <v>2222</v>
      </c>
      <c r="G15792" t="s">
        <v>2226</v>
      </c>
      <c r="H15792" t="s">
        <v>2227</v>
      </c>
      <c r="J15792" s="1">
        <v>44438.867638888885</v>
      </c>
      <c r="L15792" s="1">
        <v>44450.944097222222</v>
      </c>
    </row>
    <row r="15793" spans="1:12" x14ac:dyDescent="0.25">
      <c r="A15793" t="s">
        <v>9</v>
      </c>
      <c r="B15793" t="s">
        <v>35</v>
      </c>
      <c r="C15793" t="s">
        <v>2225</v>
      </c>
      <c r="D15793" t="s">
        <v>2221</v>
      </c>
      <c r="E15793">
        <v>7</v>
      </c>
      <c r="F15793" t="s">
        <v>2222</v>
      </c>
      <c r="G15793" t="s">
        <v>2226</v>
      </c>
      <c r="H15793" t="s">
        <v>2227</v>
      </c>
      <c r="J15793" s="1">
        <v>44438.867638888885</v>
      </c>
      <c r="L15793" s="1">
        <v>44450.944097222222</v>
      </c>
    </row>
    <row r="15794" spans="1:12" x14ac:dyDescent="0.25">
      <c r="A15794" t="s">
        <v>9</v>
      </c>
      <c r="B15794" t="s">
        <v>35</v>
      </c>
      <c r="C15794" t="s">
        <v>2225</v>
      </c>
      <c r="D15794" t="s">
        <v>2221</v>
      </c>
      <c r="E15794">
        <v>7</v>
      </c>
      <c r="F15794" t="s">
        <v>2222</v>
      </c>
      <c r="G15794" t="s">
        <v>2226</v>
      </c>
      <c r="H15794" t="s">
        <v>2227</v>
      </c>
      <c r="J15794" s="1">
        <v>44438.867638888885</v>
      </c>
      <c r="L15794" s="1">
        <v>44450.944097222222</v>
      </c>
    </row>
    <row r="15795" spans="1:12" x14ac:dyDescent="0.25">
      <c r="A15795" t="s">
        <v>9</v>
      </c>
      <c r="B15795" t="s">
        <v>35</v>
      </c>
      <c r="C15795" t="s">
        <v>2225</v>
      </c>
      <c r="D15795" t="s">
        <v>2221</v>
      </c>
      <c r="E15795">
        <v>7</v>
      </c>
      <c r="F15795" t="s">
        <v>2222</v>
      </c>
      <c r="G15795" t="s">
        <v>2226</v>
      </c>
      <c r="H15795" t="s">
        <v>2227</v>
      </c>
      <c r="J15795" s="1">
        <v>44438.867638888885</v>
      </c>
      <c r="L15795" s="1">
        <v>44450.944097222222</v>
      </c>
    </row>
    <row r="15796" spans="1:12" x14ac:dyDescent="0.25">
      <c r="A15796" t="s">
        <v>9</v>
      </c>
      <c r="B15796" t="s">
        <v>35</v>
      </c>
      <c r="C15796" t="s">
        <v>2225</v>
      </c>
      <c r="D15796" t="s">
        <v>2221</v>
      </c>
      <c r="E15796">
        <v>7</v>
      </c>
      <c r="F15796" t="s">
        <v>2222</v>
      </c>
      <c r="G15796" t="s">
        <v>2226</v>
      </c>
      <c r="H15796" t="s">
        <v>2227</v>
      </c>
      <c r="J15796" s="1">
        <v>44438.867638888885</v>
      </c>
      <c r="L15796" s="1">
        <v>44450.944097222222</v>
      </c>
    </row>
    <row r="15797" spans="1:12" x14ac:dyDescent="0.25">
      <c r="A15797" t="s">
        <v>9</v>
      </c>
      <c r="B15797" t="s">
        <v>35</v>
      </c>
      <c r="C15797" t="s">
        <v>2225</v>
      </c>
      <c r="D15797" t="s">
        <v>2221</v>
      </c>
      <c r="E15797">
        <v>7</v>
      </c>
      <c r="F15797" t="s">
        <v>2222</v>
      </c>
      <c r="G15797" t="s">
        <v>2226</v>
      </c>
      <c r="H15797" t="s">
        <v>2227</v>
      </c>
      <c r="J15797" s="1">
        <v>44438.867638888885</v>
      </c>
      <c r="L15797" s="1">
        <v>44450.944097222222</v>
      </c>
    </row>
    <row r="15798" spans="1:12" x14ac:dyDescent="0.25">
      <c r="A15798" t="s">
        <v>9</v>
      </c>
      <c r="B15798" t="s">
        <v>35</v>
      </c>
      <c r="C15798" t="s">
        <v>2225</v>
      </c>
      <c r="D15798" t="s">
        <v>2221</v>
      </c>
      <c r="E15798">
        <v>7</v>
      </c>
      <c r="F15798" t="s">
        <v>2222</v>
      </c>
      <c r="G15798" t="s">
        <v>2226</v>
      </c>
      <c r="H15798" t="s">
        <v>2227</v>
      </c>
      <c r="J15798" s="1">
        <v>44438.867638888885</v>
      </c>
      <c r="L15798" s="1">
        <v>44450.944097222222</v>
      </c>
    </row>
    <row r="15799" spans="1:12" x14ac:dyDescent="0.25">
      <c r="A15799" t="s">
        <v>9</v>
      </c>
      <c r="B15799" t="s">
        <v>35</v>
      </c>
      <c r="C15799" t="s">
        <v>2225</v>
      </c>
      <c r="D15799" t="s">
        <v>2221</v>
      </c>
      <c r="E15799">
        <v>7</v>
      </c>
      <c r="F15799" t="s">
        <v>2222</v>
      </c>
      <c r="G15799" t="s">
        <v>2226</v>
      </c>
      <c r="H15799" t="s">
        <v>2227</v>
      </c>
      <c r="J15799" s="1">
        <v>44438.867638888885</v>
      </c>
      <c r="L15799" s="1">
        <v>44450.944097222222</v>
      </c>
    </row>
    <row r="15800" spans="1:12" x14ac:dyDescent="0.25">
      <c r="A15800" t="s">
        <v>9</v>
      </c>
      <c r="B15800" t="s">
        <v>35</v>
      </c>
      <c r="C15800" t="s">
        <v>2225</v>
      </c>
      <c r="D15800" t="s">
        <v>2221</v>
      </c>
      <c r="E15800">
        <v>7</v>
      </c>
      <c r="F15800" t="s">
        <v>2222</v>
      </c>
      <c r="G15800" t="s">
        <v>2226</v>
      </c>
      <c r="H15800" t="s">
        <v>2227</v>
      </c>
      <c r="J15800" s="1">
        <v>44438.867627314816</v>
      </c>
      <c r="L15800" s="1">
        <v>44450.944097222222</v>
      </c>
    </row>
    <row r="15801" spans="1:12" x14ac:dyDescent="0.25">
      <c r="A15801" t="s">
        <v>9</v>
      </c>
      <c r="B15801" t="s">
        <v>35</v>
      </c>
      <c r="C15801" t="s">
        <v>2225</v>
      </c>
      <c r="D15801" t="s">
        <v>2221</v>
      </c>
      <c r="E15801">
        <v>7</v>
      </c>
      <c r="F15801" t="s">
        <v>2222</v>
      </c>
      <c r="G15801" t="s">
        <v>2226</v>
      </c>
      <c r="H15801" t="s">
        <v>2227</v>
      </c>
      <c r="J15801" s="1">
        <v>44438.867627314816</v>
      </c>
      <c r="L15801" s="1">
        <v>44450.944097222222</v>
      </c>
    </row>
    <row r="15802" spans="1:12" x14ac:dyDescent="0.25">
      <c r="A15802" t="s">
        <v>9</v>
      </c>
      <c r="B15802" t="s">
        <v>35</v>
      </c>
      <c r="C15802" t="s">
        <v>2225</v>
      </c>
      <c r="D15802" t="s">
        <v>2221</v>
      </c>
      <c r="E15802">
        <v>7</v>
      </c>
      <c r="F15802" t="s">
        <v>2222</v>
      </c>
      <c r="G15802" t="s">
        <v>2226</v>
      </c>
      <c r="H15802" t="s">
        <v>2227</v>
      </c>
      <c r="J15802" s="1">
        <v>44438.867627314816</v>
      </c>
      <c r="L15802" s="1">
        <v>44450.944097222222</v>
      </c>
    </row>
    <row r="15803" spans="1:12" x14ac:dyDescent="0.25">
      <c r="A15803" t="s">
        <v>9</v>
      </c>
      <c r="B15803" t="s">
        <v>35</v>
      </c>
      <c r="C15803" t="s">
        <v>2225</v>
      </c>
      <c r="D15803" t="s">
        <v>2221</v>
      </c>
      <c r="E15803">
        <v>7</v>
      </c>
      <c r="F15803" t="s">
        <v>2222</v>
      </c>
      <c r="G15803" t="s">
        <v>2226</v>
      </c>
      <c r="H15803" t="s">
        <v>2227</v>
      </c>
      <c r="J15803" s="1">
        <v>44438.867627314816</v>
      </c>
      <c r="L15803" s="1">
        <v>44450.944097222222</v>
      </c>
    </row>
    <row r="15804" spans="1:12" x14ac:dyDescent="0.25">
      <c r="A15804" t="s">
        <v>9</v>
      </c>
      <c r="B15804" t="s">
        <v>35</v>
      </c>
      <c r="C15804" t="s">
        <v>2225</v>
      </c>
      <c r="D15804" t="s">
        <v>2221</v>
      </c>
      <c r="E15804">
        <v>7</v>
      </c>
      <c r="F15804" t="s">
        <v>2222</v>
      </c>
      <c r="G15804" t="s">
        <v>2226</v>
      </c>
      <c r="H15804" t="s">
        <v>2227</v>
      </c>
      <c r="J15804" s="1">
        <v>44438.867627314816</v>
      </c>
      <c r="L15804" s="1">
        <v>44450.944097222222</v>
      </c>
    </row>
    <row r="15805" spans="1:12" x14ac:dyDescent="0.25">
      <c r="A15805" t="s">
        <v>9</v>
      </c>
      <c r="B15805" t="s">
        <v>35</v>
      </c>
      <c r="C15805" t="s">
        <v>2225</v>
      </c>
      <c r="D15805" t="s">
        <v>2221</v>
      </c>
      <c r="E15805">
        <v>7</v>
      </c>
      <c r="F15805" t="s">
        <v>2222</v>
      </c>
      <c r="G15805" t="s">
        <v>2226</v>
      </c>
      <c r="H15805" t="s">
        <v>2227</v>
      </c>
      <c r="J15805" s="1">
        <v>44438.867627314816</v>
      </c>
      <c r="L15805" s="1">
        <v>44450.944097222222</v>
      </c>
    </row>
    <row r="15806" spans="1:12" x14ac:dyDescent="0.25">
      <c r="A15806" t="s">
        <v>9</v>
      </c>
      <c r="B15806" t="s">
        <v>35</v>
      </c>
      <c r="C15806" t="s">
        <v>2225</v>
      </c>
      <c r="D15806" t="s">
        <v>2221</v>
      </c>
      <c r="E15806">
        <v>7</v>
      </c>
      <c r="F15806" t="s">
        <v>2222</v>
      </c>
      <c r="G15806" t="s">
        <v>2226</v>
      </c>
      <c r="H15806" t="s">
        <v>2227</v>
      </c>
      <c r="J15806" s="1">
        <v>44438.867627314816</v>
      </c>
      <c r="L15806" s="1">
        <v>44450.944097222222</v>
      </c>
    </row>
    <row r="15807" spans="1:12" x14ac:dyDescent="0.25">
      <c r="A15807" t="s">
        <v>9</v>
      </c>
      <c r="B15807" t="s">
        <v>35</v>
      </c>
      <c r="C15807" t="s">
        <v>2225</v>
      </c>
      <c r="D15807" t="s">
        <v>2221</v>
      </c>
      <c r="E15807">
        <v>7</v>
      </c>
      <c r="F15807" t="s">
        <v>2222</v>
      </c>
      <c r="G15807" t="s">
        <v>2226</v>
      </c>
      <c r="H15807" t="s">
        <v>2227</v>
      </c>
      <c r="J15807" s="1">
        <v>44438.867627314816</v>
      </c>
      <c r="L15807" s="1">
        <v>44450.944097222222</v>
      </c>
    </row>
    <row r="15808" spans="1:12" x14ac:dyDescent="0.25">
      <c r="A15808" t="s">
        <v>9</v>
      </c>
      <c r="B15808" t="s">
        <v>35</v>
      </c>
      <c r="C15808" t="s">
        <v>2225</v>
      </c>
      <c r="D15808" t="s">
        <v>2221</v>
      </c>
      <c r="E15808">
        <v>7</v>
      </c>
      <c r="F15808" t="s">
        <v>2222</v>
      </c>
      <c r="G15808" t="s">
        <v>2226</v>
      </c>
      <c r="H15808" t="s">
        <v>2227</v>
      </c>
      <c r="J15808" s="1">
        <v>44438.867627314816</v>
      </c>
      <c r="L15808" s="1">
        <v>44450.944097222222</v>
      </c>
    </row>
    <row r="15809" spans="1:12" x14ac:dyDescent="0.25">
      <c r="A15809" t="s">
        <v>9</v>
      </c>
      <c r="B15809" t="s">
        <v>35</v>
      </c>
      <c r="C15809" t="s">
        <v>2225</v>
      </c>
      <c r="D15809" t="s">
        <v>2221</v>
      </c>
      <c r="E15809">
        <v>7</v>
      </c>
      <c r="F15809" t="s">
        <v>2222</v>
      </c>
      <c r="G15809" t="s">
        <v>2226</v>
      </c>
      <c r="H15809" t="s">
        <v>2227</v>
      </c>
      <c r="J15809" s="1">
        <v>44438.867627314816</v>
      </c>
      <c r="L15809" s="1">
        <v>44450.944097222222</v>
      </c>
    </row>
    <row r="15810" spans="1:12" x14ac:dyDescent="0.25">
      <c r="A15810" t="s">
        <v>9</v>
      </c>
      <c r="B15810" t="s">
        <v>35</v>
      </c>
      <c r="C15810" t="s">
        <v>2225</v>
      </c>
      <c r="D15810" t="s">
        <v>2221</v>
      </c>
      <c r="E15810">
        <v>7</v>
      </c>
      <c r="F15810" t="s">
        <v>2222</v>
      </c>
      <c r="G15810" t="s">
        <v>2226</v>
      </c>
      <c r="H15810" t="s">
        <v>2227</v>
      </c>
      <c r="J15810" s="1">
        <v>44438.867627314816</v>
      </c>
      <c r="L15810" s="1">
        <v>44450.944097222222</v>
      </c>
    </row>
    <row r="15811" spans="1:12" x14ac:dyDescent="0.25">
      <c r="A15811" t="s">
        <v>9</v>
      </c>
      <c r="B15811" t="s">
        <v>35</v>
      </c>
      <c r="C15811" t="s">
        <v>2225</v>
      </c>
      <c r="D15811" t="s">
        <v>2221</v>
      </c>
      <c r="E15811">
        <v>7</v>
      </c>
      <c r="F15811" t="s">
        <v>2222</v>
      </c>
      <c r="G15811" t="s">
        <v>2226</v>
      </c>
      <c r="H15811" t="s">
        <v>2227</v>
      </c>
      <c r="J15811" s="1">
        <v>44438.867627314816</v>
      </c>
      <c r="L15811" s="1">
        <v>44450.944097222222</v>
      </c>
    </row>
    <row r="15812" spans="1:12" x14ac:dyDescent="0.25">
      <c r="A15812" t="s">
        <v>9</v>
      </c>
      <c r="B15812" t="s">
        <v>35</v>
      </c>
      <c r="C15812" t="s">
        <v>2225</v>
      </c>
      <c r="D15812" t="s">
        <v>2221</v>
      </c>
      <c r="E15812">
        <v>7</v>
      </c>
      <c r="F15812" t="s">
        <v>2222</v>
      </c>
      <c r="G15812" t="s">
        <v>2226</v>
      </c>
      <c r="H15812" t="s">
        <v>2227</v>
      </c>
      <c r="J15812" s="1">
        <v>44438.867627314816</v>
      </c>
      <c r="L15812" s="1">
        <v>44450.944097222222</v>
      </c>
    </row>
    <row r="15813" spans="1:12" x14ac:dyDescent="0.25">
      <c r="A15813" t="s">
        <v>9</v>
      </c>
      <c r="B15813" t="s">
        <v>35</v>
      </c>
      <c r="C15813" t="s">
        <v>2225</v>
      </c>
      <c r="D15813" t="s">
        <v>2221</v>
      </c>
      <c r="E15813">
        <v>7</v>
      </c>
      <c r="F15813" t="s">
        <v>2222</v>
      </c>
      <c r="G15813" t="s">
        <v>2226</v>
      </c>
      <c r="H15813" t="s">
        <v>2227</v>
      </c>
      <c r="J15813" s="1">
        <v>44438.867627314816</v>
      </c>
      <c r="L15813" s="1">
        <v>44450.944097222222</v>
      </c>
    </row>
    <row r="15814" spans="1:12" x14ac:dyDescent="0.25">
      <c r="A15814" t="s">
        <v>9</v>
      </c>
      <c r="B15814" t="s">
        <v>35</v>
      </c>
      <c r="C15814" t="s">
        <v>2225</v>
      </c>
      <c r="D15814" t="s">
        <v>2221</v>
      </c>
      <c r="E15814">
        <v>7</v>
      </c>
      <c r="F15814" t="s">
        <v>2222</v>
      </c>
      <c r="G15814" t="s">
        <v>2226</v>
      </c>
      <c r="H15814" t="s">
        <v>2227</v>
      </c>
      <c r="J15814" s="1">
        <v>44438.867627314816</v>
      </c>
      <c r="L15814" s="1">
        <v>44450.944097222222</v>
      </c>
    </row>
    <row r="15815" spans="1:12" x14ac:dyDescent="0.25">
      <c r="A15815" t="s">
        <v>9</v>
      </c>
      <c r="B15815" t="s">
        <v>35</v>
      </c>
      <c r="C15815" t="s">
        <v>2225</v>
      </c>
      <c r="D15815" t="s">
        <v>2221</v>
      </c>
      <c r="E15815">
        <v>7</v>
      </c>
      <c r="F15815" t="s">
        <v>2222</v>
      </c>
      <c r="G15815" t="s">
        <v>2226</v>
      </c>
      <c r="H15815" t="s">
        <v>2227</v>
      </c>
      <c r="J15815" s="1">
        <v>44438.867627314816</v>
      </c>
      <c r="L15815" s="1">
        <v>44450.944097222222</v>
      </c>
    </row>
    <row r="15816" spans="1:12" x14ac:dyDescent="0.25">
      <c r="A15816" t="s">
        <v>9</v>
      </c>
      <c r="B15816" t="s">
        <v>35</v>
      </c>
      <c r="C15816" t="s">
        <v>2225</v>
      </c>
      <c r="D15816" t="s">
        <v>2221</v>
      </c>
      <c r="E15816">
        <v>7</v>
      </c>
      <c r="F15816" t="s">
        <v>2222</v>
      </c>
      <c r="G15816" t="s">
        <v>2226</v>
      </c>
      <c r="H15816" t="s">
        <v>2227</v>
      </c>
      <c r="J15816" s="1">
        <v>44438.867615740739</v>
      </c>
      <c r="L15816" s="1">
        <v>44450.944097222222</v>
      </c>
    </row>
    <row r="15817" spans="1:12" x14ac:dyDescent="0.25">
      <c r="A15817" t="s">
        <v>9</v>
      </c>
      <c r="B15817" t="s">
        <v>35</v>
      </c>
      <c r="C15817" t="s">
        <v>2225</v>
      </c>
      <c r="D15817" t="s">
        <v>2221</v>
      </c>
      <c r="E15817">
        <v>7</v>
      </c>
      <c r="F15817" t="s">
        <v>2222</v>
      </c>
      <c r="G15817" t="s">
        <v>2226</v>
      </c>
      <c r="H15817" t="s">
        <v>2227</v>
      </c>
      <c r="J15817" s="1">
        <v>44438.867615740739</v>
      </c>
      <c r="L15817" s="1">
        <v>44450.944097222222</v>
      </c>
    </row>
    <row r="15818" spans="1:12" x14ac:dyDescent="0.25">
      <c r="A15818" t="s">
        <v>9</v>
      </c>
      <c r="B15818" t="s">
        <v>35</v>
      </c>
      <c r="C15818" t="s">
        <v>2225</v>
      </c>
      <c r="D15818" t="s">
        <v>2221</v>
      </c>
      <c r="E15818">
        <v>7</v>
      </c>
      <c r="F15818" t="s">
        <v>2222</v>
      </c>
      <c r="G15818" t="s">
        <v>2226</v>
      </c>
      <c r="H15818" t="s">
        <v>2227</v>
      </c>
      <c r="J15818" s="1">
        <v>44438.867615740739</v>
      </c>
      <c r="L15818" s="1">
        <v>44450.944097222222</v>
      </c>
    </row>
    <row r="15819" spans="1:12" x14ac:dyDescent="0.25">
      <c r="A15819" t="s">
        <v>9</v>
      </c>
      <c r="B15819" t="s">
        <v>35</v>
      </c>
      <c r="C15819" t="s">
        <v>2225</v>
      </c>
      <c r="D15819" t="s">
        <v>2221</v>
      </c>
      <c r="E15819">
        <v>7</v>
      </c>
      <c r="F15819" t="s">
        <v>2222</v>
      </c>
      <c r="G15819" t="s">
        <v>2226</v>
      </c>
      <c r="H15819" t="s">
        <v>2227</v>
      </c>
      <c r="J15819" s="1">
        <v>44438.867615740739</v>
      </c>
      <c r="L15819" s="1">
        <v>44450.944097222222</v>
      </c>
    </row>
    <row r="15820" spans="1:12" x14ac:dyDescent="0.25">
      <c r="A15820" t="s">
        <v>9</v>
      </c>
      <c r="B15820" t="s">
        <v>35</v>
      </c>
      <c r="C15820" t="s">
        <v>2225</v>
      </c>
      <c r="D15820" t="s">
        <v>2221</v>
      </c>
      <c r="E15820">
        <v>7</v>
      </c>
      <c r="F15820" t="s">
        <v>2222</v>
      </c>
      <c r="G15820" t="s">
        <v>2226</v>
      </c>
      <c r="H15820" t="s">
        <v>2227</v>
      </c>
      <c r="J15820" s="1">
        <v>44438.867615740739</v>
      </c>
      <c r="L15820" s="1">
        <v>44450.944097222222</v>
      </c>
    </row>
    <row r="15821" spans="1:12" x14ac:dyDescent="0.25">
      <c r="A15821" t="s">
        <v>9</v>
      </c>
      <c r="B15821" t="s">
        <v>35</v>
      </c>
      <c r="C15821" t="s">
        <v>2225</v>
      </c>
      <c r="D15821" t="s">
        <v>2221</v>
      </c>
      <c r="E15821">
        <v>7</v>
      </c>
      <c r="F15821" t="s">
        <v>2222</v>
      </c>
      <c r="G15821" t="s">
        <v>2226</v>
      </c>
      <c r="H15821" t="s">
        <v>2227</v>
      </c>
      <c r="J15821" s="1">
        <v>44438.867615740739</v>
      </c>
      <c r="L15821" s="1">
        <v>44450.944097222222</v>
      </c>
    </row>
    <row r="15822" spans="1:12" x14ac:dyDescent="0.25">
      <c r="A15822" t="s">
        <v>9</v>
      </c>
      <c r="B15822" t="s">
        <v>35</v>
      </c>
      <c r="C15822" t="s">
        <v>2225</v>
      </c>
      <c r="D15822" t="s">
        <v>2221</v>
      </c>
      <c r="E15822">
        <v>7</v>
      </c>
      <c r="F15822" t="s">
        <v>2222</v>
      </c>
      <c r="G15822" t="s">
        <v>2226</v>
      </c>
      <c r="H15822" t="s">
        <v>2227</v>
      </c>
      <c r="J15822" s="1">
        <v>44438.867615740739</v>
      </c>
      <c r="L15822" s="1">
        <v>44450.944097222222</v>
      </c>
    </row>
    <row r="15823" spans="1:12" x14ac:dyDescent="0.25">
      <c r="A15823" t="s">
        <v>9</v>
      </c>
      <c r="B15823" t="s">
        <v>35</v>
      </c>
      <c r="C15823" t="s">
        <v>2225</v>
      </c>
      <c r="D15823" t="s">
        <v>2221</v>
      </c>
      <c r="E15823">
        <v>7</v>
      </c>
      <c r="F15823" t="s">
        <v>2222</v>
      </c>
      <c r="G15823" t="s">
        <v>2226</v>
      </c>
      <c r="H15823" t="s">
        <v>2227</v>
      </c>
      <c r="J15823" s="1">
        <v>44438.867615740739</v>
      </c>
      <c r="L15823" s="1">
        <v>44450.944097222222</v>
      </c>
    </row>
    <row r="15824" spans="1:12" x14ac:dyDescent="0.25">
      <c r="A15824" t="s">
        <v>9</v>
      </c>
      <c r="B15824" t="s">
        <v>35</v>
      </c>
      <c r="C15824" t="s">
        <v>2225</v>
      </c>
      <c r="D15824" t="s">
        <v>2221</v>
      </c>
      <c r="E15824">
        <v>7</v>
      </c>
      <c r="F15824" t="s">
        <v>2222</v>
      </c>
      <c r="G15824" t="s">
        <v>2226</v>
      </c>
      <c r="H15824" t="s">
        <v>2227</v>
      </c>
      <c r="J15824" s="1">
        <v>44438.867604166669</v>
      </c>
      <c r="L15824" s="1">
        <v>44450.944097222222</v>
      </c>
    </row>
    <row r="15825" spans="1:12" x14ac:dyDescent="0.25">
      <c r="A15825" t="s">
        <v>9</v>
      </c>
      <c r="B15825" t="s">
        <v>35</v>
      </c>
      <c r="C15825" t="s">
        <v>2225</v>
      </c>
      <c r="D15825" t="s">
        <v>2221</v>
      </c>
      <c r="E15825">
        <v>7</v>
      </c>
      <c r="F15825" t="s">
        <v>2222</v>
      </c>
      <c r="G15825" t="s">
        <v>2226</v>
      </c>
      <c r="H15825" t="s">
        <v>2227</v>
      </c>
      <c r="J15825" s="1">
        <v>44438.867604166669</v>
      </c>
      <c r="L15825" s="1">
        <v>44450.944097222222</v>
      </c>
    </row>
    <row r="15826" spans="1:12" x14ac:dyDescent="0.25">
      <c r="A15826" t="s">
        <v>9</v>
      </c>
      <c r="B15826" t="s">
        <v>35</v>
      </c>
      <c r="C15826" t="s">
        <v>2225</v>
      </c>
      <c r="D15826" t="s">
        <v>2221</v>
      </c>
      <c r="E15826">
        <v>7</v>
      </c>
      <c r="F15826" t="s">
        <v>2222</v>
      </c>
      <c r="G15826" t="s">
        <v>2226</v>
      </c>
      <c r="H15826" t="s">
        <v>2227</v>
      </c>
      <c r="J15826" s="1">
        <v>44438.867604166669</v>
      </c>
      <c r="L15826" s="1">
        <v>44450.944097222222</v>
      </c>
    </row>
    <row r="15827" spans="1:12" x14ac:dyDescent="0.25">
      <c r="A15827" t="s">
        <v>9</v>
      </c>
      <c r="B15827" t="s">
        <v>35</v>
      </c>
      <c r="C15827" t="s">
        <v>2225</v>
      </c>
      <c r="D15827" t="s">
        <v>2221</v>
      </c>
      <c r="E15827">
        <v>7</v>
      </c>
      <c r="F15827" t="s">
        <v>2222</v>
      </c>
      <c r="G15827" t="s">
        <v>2226</v>
      </c>
      <c r="H15827" t="s">
        <v>2227</v>
      </c>
      <c r="J15827" s="1">
        <v>44438.867604166669</v>
      </c>
      <c r="L15827" s="1">
        <v>44450.944097222222</v>
      </c>
    </row>
    <row r="15828" spans="1:12" x14ac:dyDescent="0.25">
      <c r="A15828" t="s">
        <v>9</v>
      </c>
      <c r="B15828" t="s">
        <v>35</v>
      </c>
      <c r="C15828" t="s">
        <v>2225</v>
      </c>
      <c r="D15828" t="s">
        <v>2221</v>
      </c>
      <c r="E15828">
        <v>7</v>
      </c>
      <c r="F15828" t="s">
        <v>2222</v>
      </c>
      <c r="G15828" t="s">
        <v>2226</v>
      </c>
      <c r="H15828" t="s">
        <v>2227</v>
      </c>
      <c r="J15828" s="1">
        <v>44438.867604166669</v>
      </c>
      <c r="L15828" s="1">
        <v>44450.944097222222</v>
      </c>
    </row>
    <row r="15829" spans="1:12" x14ac:dyDescent="0.25">
      <c r="A15829" t="s">
        <v>9</v>
      </c>
      <c r="B15829" t="s">
        <v>35</v>
      </c>
      <c r="C15829" t="s">
        <v>2225</v>
      </c>
      <c r="D15829" t="s">
        <v>2221</v>
      </c>
      <c r="E15829">
        <v>7</v>
      </c>
      <c r="F15829" t="s">
        <v>2222</v>
      </c>
      <c r="G15829" t="s">
        <v>2226</v>
      </c>
      <c r="H15829" t="s">
        <v>2227</v>
      </c>
      <c r="J15829" s="1">
        <v>44438.867604166669</v>
      </c>
      <c r="L15829" s="1">
        <v>44450.944097222222</v>
      </c>
    </row>
    <row r="15830" spans="1:12" x14ac:dyDescent="0.25">
      <c r="A15830" t="s">
        <v>9</v>
      </c>
      <c r="B15830" t="s">
        <v>35</v>
      </c>
      <c r="C15830" t="s">
        <v>2225</v>
      </c>
      <c r="D15830" t="s">
        <v>2221</v>
      </c>
      <c r="E15830">
        <v>7</v>
      </c>
      <c r="F15830" t="s">
        <v>2222</v>
      </c>
      <c r="G15830" t="s">
        <v>2226</v>
      </c>
      <c r="H15830" t="s">
        <v>2227</v>
      </c>
      <c r="J15830" s="1">
        <v>44438.867604166669</v>
      </c>
      <c r="L15830" s="1">
        <v>44450.944097222222</v>
      </c>
    </row>
    <row r="15831" spans="1:12" x14ac:dyDescent="0.25">
      <c r="A15831" t="s">
        <v>9</v>
      </c>
      <c r="B15831" t="s">
        <v>35</v>
      </c>
      <c r="C15831" t="s">
        <v>2225</v>
      </c>
      <c r="D15831" t="s">
        <v>2221</v>
      </c>
      <c r="E15831">
        <v>7</v>
      </c>
      <c r="F15831" t="s">
        <v>2222</v>
      </c>
      <c r="G15831" t="s">
        <v>2226</v>
      </c>
      <c r="H15831" t="s">
        <v>2227</v>
      </c>
      <c r="J15831" s="1">
        <v>44438.867604166669</v>
      </c>
      <c r="L15831" s="1">
        <v>44450.944097222222</v>
      </c>
    </row>
    <row r="15832" spans="1:12" x14ac:dyDescent="0.25">
      <c r="A15832" t="s">
        <v>9</v>
      </c>
      <c r="B15832" t="s">
        <v>35</v>
      </c>
      <c r="C15832" t="s">
        <v>2225</v>
      </c>
      <c r="D15832" t="s">
        <v>2221</v>
      </c>
      <c r="E15832">
        <v>7</v>
      </c>
      <c r="F15832" t="s">
        <v>2222</v>
      </c>
      <c r="G15832" t="s">
        <v>2226</v>
      </c>
      <c r="H15832" t="s">
        <v>2227</v>
      </c>
      <c r="J15832" s="1">
        <v>44438.867604166669</v>
      </c>
      <c r="L15832" s="1">
        <v>44450.944097222222</v>
      </c>
    </row>
    <row r="15833" spans="1:12" x14ac:dyDescent="0.25">
      <c r="A15833" t="s">
        <v>9</v>
      </c>
      <c r="B15833" t="s">
        <v>35</v>
      </c>
      <c r="C15833" t="s">
        <v>2225</v>
      </c>
      <c r="D15833" t="s">
        <v>2221</v>
      </c>
      <c r="E15833">
        <v>7</v>
      </c>
      <c r="F15833" t="s">
        <v>2222</v>
      </c>
      <c r="G15833" t="s">
        <v>2226</v>
      </c>
      <c r="H15833" t="s">
        <v>2227</v>
      </c>
      <c r="J15833" s="1">
        <v>44438.867604166669</v>
      </c>
      <c r="L15833" s="1">
        <v>44450.944097222222</v>
      </c>
    </row>
    <row r="15834" spans="1:12" x14ac:dyDescent="0.25">
      <c r="A15834" t="s">
        <v>9</v>
      </c>
      <c r="B15834" t="s">
        <v>35</v>
      </c>
      <c r="C15834" t="s">
        <v>2225</v>
      </c>
      <c r="D15834" t="s">
        <v>2221</v>
      </c>
      <c r="E15834">
        <v>7</v>
      </c>
      <c r="F15834" t="s">
        <v>2222</v>
      </c>
      <c r="G15834" t="s">
        <v>2226</v>
      </c>
      <c r="H15834" t="s">
        <v>2227</v>
      </c>
      <c r="J15834" s="1">
        <v>44438.867604166669</v>
      </c>
      <c r="L15834" s="1">
        <v>44450.944097222222</v>
      </c>
    </row>
    <row r="15835" spans="1:12" x14ac:dyDescent="0.25">
      <c r="A15835" t="s">
        <v>9</v>
      </c>
      <c r="B15835" t="s">
        <v>35</v>
      </c>
      <c r="C15835" t="s">
        <v>2225</v>
      </c>
      <c r="D15835" t="s">
        <v>2221</v>
      </c>
      <c r="E15835">
        <v>7</v>
      </c>
      <c r="F15835" t="s">
        <v>2222</v>
      </c>
      <c r="G15835" t="s">
        <v>2226</v>
      </c>
      <c r="H15835" t="s">
        <v>2227</v>
      </c>
      <c r="J15835" s="1">
        <v>44438.867604166669</v>
      </c>
      <c r="L15835" s="1">
        <v>44450.944097222222</v>
      </c>
    </row>
    <row r="15836" spans="1:12" x14ac:dyDescent="0.25">
      <c r="A15836" t="s">
        <v>9</v>
      </c>
      <c r="B15836" t="s">
        <v>35</v>
      </c>
      <c r="C15836" t="s">
        <v>2225</v>
      </c>
      <c r="D15836" t="s">
        <v>2221</v>
      </c>
      <c r="E15836">
        <v>7</v>
      </c>
      <c r="F15836" t="s">
        <v>2222</v>
      </c>
      <c r="G15836" t="s">
        <v>2226</v>
      </c>
      <c r="H15836" t="s">
        <v>2227</v>
      </c>
      <c r="J15836" s="1">
        <v>44438.867604166669</v>
      </c>
      <c r="L15836" s="1">
        <v>44450.944097222222</v>
      </c>
    </row>
    <row r="15837" spans="1:12" x14ac:dyDescent="0.25">
      <c r="A15837" t="s">
        <v>9</v>
      </c>
      <c r="B15837" t="s">
        <v>35</v>
      </c>
      <c r="C15837" t="s">
        <v>2225</v>
      </c>
      <c r="D15837" t="s">
        <v>2221</v>
      </c>
      <c r="E15837">
        <v>7</v>
      </c>
      <c r="F15837" t="s">
        <v>2222</v>
      </c>
      <c r="G15837" t="s">
        <v>2226</v>
      </c>
      <c r="H15837" t="s">
        <v>2227</v>
      </c>
      <c r="J15837" s="1">
        <v>44438.867604166669</v>
      </c>
      <c r="L15837" s="1">
        <v>44450.944097222222</v>
      </c>
    </row>
    <row r="15838" spans="1:12" x14ac:dyDescent="0.25">
      <c r="A15838" t="s">
        <v>9</v>
      </c>
      <c r="B15838" t="s">
        <v>35</v>
      </c>
      <c r="C15838" t="s">
        <v>2225</v>
      </c>
      <c r="D15838" t="s">
        <v>2221</v>
      </c>
      <c r="E15838">
        <v>7</v>
      </c>
      <c r="F15838" t="s">
        <v>2222</v>
      </c>
      <c r="G15838" t="s">
        <v>2226</v>
      </c>
      <c r="H15838" t="s">
        <v>2227</v>
      </c>
      <c r="J15838" s="1">
        <v>44438.867604166669</v>
      </c>
      <c r="L15838" s="1">
        <v>44450.944097222222</v>
      </c>
    </row>
    <row r="15839" spans="1:12" x14ac:dyDescent="0.25">
      <c r="A15839" t="s">
        <v>9</v>
      </c>
      <c r="B15839" t="s">
        <v>35</v>
      </c>
      <c r="C15839" t="s">
        <v>2225</v>
      </c>
      <c r="D15839" t="s">
        <v>2221</v>
      </c>
      <c r="E15839">
        <v>7</v>
      </c>
      <c r="F15839" t="s">
        <v>2222</v>
      </c>
      <c r="G15839" t="s">
        <v>2226</v>
      </c>
      <c r="H15839" t="s">
        <v>2227</v>
      </c>
      <c r="J15839" s="1">
        <v>44438.867604166669</v>
      </c>
      <c r="L15839" s="1">
        <v>44450.944097222222</v>
      </c>
    </row>
    <row r="15840" spans="1:12" x14ac:dyDescent="0.25">
      <c r="A15840" t="s">
        <v>9</v>
      </c>
      <c r="B15840" t="s">
        <v>35</v>
      </c>
      <c r="C15840" t="s">
        <v>2225</v>
      </c>
      <c r="D15840" t="s">
        <v>2221</v>
      </c>
      <c r="E15840">
        <v>7</v>
      </c>
      <c r="F15840" t="s">
        <v>2222</v>
      </c>
      <c r="G15840" t="s">
        <v>2226</v>
      </c>
      <c r="H15840" t="s">
        <v>2227</v>
      </c>
      <c r="J15840" s="1">
        <v>44438.867592592593</v>
      </c>
      <c r="L15840" s="1">
        <v>44450.944097222222</v>
      </c>
    </row>
    <row r="15841" spans="1:12" x14ac:dyDescent="0.25">
      <c r="A15841" t="s">
        <v>9</v>
      </c>
      <c r="B15841" t="s">
        <v>35</v>
      </c>
      <c r="C15841" t="s">
        <v>2225</v>
      </c>
      <c r="D15841" t="s">
        <v>2221</v>
      </c>
      <c r="E15841">
        <v>7</v>
      </c>
      <c r="F15841" t="s">
        <v>2222</v>
      </c>
      <c r="G15841" t="s">
        <v>2226</v>
      </c>
      <c r="H15841" t="s">
        <v>2227</v>
      </c>
      <c r="J15841" s="1">
        <v>44438.867592592593</v>
      </c>
      <c r="L15841" s="1">
        <v>44450.944097222222</v>
      </c>
    </row>
    <row r="15842" spans="1:12" x14ac:dyDescent="0.25">
      <c r="A15842" t="s">
        <v>9</v>
      </c>
      <c r="B15842" t="s">
        <v>35</v>
      </c>
      <c r="C15842" t="s">
        <v>2225</v>
      </c>
      <c r="D15842" t="s">
        <v>2221</v>
      </c>
      <c r="E15842">
        <v>7</v>
      </c>
      <c r="F15842" t="s">
        <v>2222</v>
      </c>
      <c r="G15842" t="s">
        <v>2226</v>
      </c>
      <c r="H15842" t="s">
        <v>2227</v>
      </c>
      <c r="J15842" s="1">
        <v>44438.867592592593</v>
      </c>
      <c r="L15842" s="1">
        <v>44450.944097222222</v>
      </c>
    </row>
    <row r="15843" spans="1:12" x14ac:dyDescent="0.25">
      <c r="A15843" t="s">
        <v>9</v>
      </c>
      <c r="B15843" t="s">
        <v>35</v>
      </c>
      <c r="C15843" t="s">
        <v>2225</v>
      </c>
      <c r="D15843" t="s">
        <v>2221</v>
      </c>
      <c r="E15843">
        <v>7</v>
      </c>
      <c r="F15843" t="s">
        <v>2222</v>
      </c>
      <c r="G15843" t="s">
        <v>2226</v>
      </c>
      <c r="H15843" t="s">
        <v>2227</v>
      </c>
      <c r="J15843" s="1">
        <v>44438.867592592593</v>
      </c>
      <c r="L15843" s="1">
        <v>44450.944097222222</v>
      </c>
    </row>
    <row r="15844" spans="1:12" x14ac:dyDescent="0.25">
      <c r="A15844" t="s">
        <v>9</v>
      </c>
      <c r="B15844" t="s">
        <v>35</v>
      </c>
      <c r="C15844" t="s">
        <v>2225</v>
      </c>
      <c r="D15844" t="s">
        <v>2221</v>
      </c>
      <c r="E15844">
        <v>7</v>
      </c>
      <c r="F15844" t="s">
        <v>2222</v>
      </c>
      <c r="G15844" t="s">
        <v>2226</v>
      </c>
      <c r="H15844" t="s">
        <v>2227</v>
      </c>
      <c r="J15844" s="1">
        <v>44438.867592592593</v>
      </c>
      <c r="L15844" s="1">
        <v>44450.944097222222</v>
      </c>
    </row>
    <row r="15845" spans="1:12" x14ac:dyDescent="0.25">
      <c r="A15845" t="s">
        <v>9</v>
      </c>
      <c r="B15845" t="s">
        <v>35</v>
      </c>
      <c r="C15845" t="s">
        <v>2225</v>
      </c>
      <c r="D15845" t="s">
        <v>2221</v>
      </c>
      <c r="E15845">
        <v>7</v>
      </c>
      <c r="F15845" t="s">
        <v>2222</v>
      </c>
      <c r="G15845" t="s">
        <v>2226</v>
      </c>
      <c r="H15845" t="s">
        <v>2227</v>
      </c>
      <c r="J15845" s="1">
        <v>44438.867592592593</v>
      </c>
      <c r="L15845" s="1">
        <v>44450.944097222222</v>
      </c>
    </row>
    <row r="15846" spans="1:12" x14ac:dyDescent="0.25">
      <c r="A15846" t="s">
        <v>9</v>
      </c>
      <c r="B15846" t="s">
        <v>35</v>
      </c>
      <c r="C15846" t="s">
        <v>2225</v>
      </c>
      <c r="D15846" t="s">
        <v>2221</v>
      </c>
      <c r="E15846">
        <v>7</v>
      </c>
      <c r="F15846" t="s">
        <v>2222</v>
      </c>
      <c r="G15846" t="s">
        <v>2226</v>
      </c>
      <c r="H15846" t="s">
        <v>2227</v>
      </c>
      <c r="J15846" s="1">
        <v>44438.867592592593</v>
      </c>
      <c r="L15846" s="1">
        <v>44450.944097222222</v>
      </c>
    </row>
    <row r="15847" spans="1:12" x14ac:dyDescent="0.25">
      <c r="A15847" t="s">
        <v>9</v>
      </c>
      <c r="B15847" t="s">
        <v>35</v>
      </c>
      <c r="C15847" t="s">
        <v>2225</v>
      </c>
      <c r="D15847" t="s">
        <v>2221</v>
      </c>
      <c r="E15847">
        <v>7</v>
      </c>
      <c r="F15847" t="s">
        <v>2222</v>
      </c>
      <c r="G15847" t="s">
        <v>2226</v>
      </c>
      <c r="H15847" t="s">
        <v>2227</v>
      </c>
      <c r="J15847" s="1">
        <v>44438.867592592593</v>
      </c>
      <c r="L15847" s="1">
        <v>44450.944097222222</v>
      </c>
    </row>
    <row r="15848" spans="1:12" x14ac:dyDescent="0.25">
      <c r="A15848" t="s">
        <v>9</v>
      </c>
      <c r="B15848" t="s">
        <v>35</v>
      </c>
      <c r="C15848" t="s">
        <v>2225</v>
      </c>
      <c r="D15848" t="s">
        <v>2221</v>
      </c>
      <c r="E15848">
        <v>7</v>
      </c>
      <c r="F15848" t="s">
        <v>2222</v>
      </c>
      <c r="G15848" t="s">
        <v>2226</v>
      </c>
      <c r="H15848" t="s">
        <v>2227</v>
      </c>
      <c r="J15848" s="1">
        <v>44438.867534722223</v>
      </c>
      <c r="L15848" s="1">
        <v>44450.944097222222</v>
      </c>
    </row>
    <row r="15849" spans="1:12" x14ac:dyDescent="0.25">
      <c r="A15849" t="s">
        <v>9</v>
      </c>
      <c r="B15849" t="s">
        <v>35</v>
      </c>
      <c r="C15849" t="s">
        <v>2225</v>
      </c>
      <c r="D15849" t="s">
        <v>2221</v>
      </c>
      <c r="E15849">
        <v>7</v>
      </c>
      <c r="F15849" t="s">
        <v>2222</v>
      </c>
      <c r="G15849" t="s">
        <v>2226</v>
      </c>
      <c r="H15849" t="s">
        <v>2227</v>
      </c>
      <c r="J15849" s="1">
        <v>44438.867534722223</v>
      </c>
      <c r="L15849" s="1">
        <v>44450.944097222222</v>
      </c>
    </row>
    <row r="15850" spans="1:12" x14ac:dyDescent="0.25">
      <c r="A15850" t="s">
        <v>9</v>
      </c>
      <c r="B15850" t="s">
        <v>35</v>
      </c>
      <c r="C15850" t="s">
        <v>2225</v>
      </c>
      <c r="D15850" t="s">
        <v>2221</v>
      </c>
      <c r="E15850">
        <v>7</v>
      </c>
      <c r="F15850" t="s">
        <v>2222</v>
      </c>
      <c r="G15850" t="s">
        <v>2226</v>
      </c>
      <c r="H15850" t="s">
        <v>2227</v>
      </c>
      <c r="J15850" s="1">
        <v>44438.867534722223</v>
      </c>
      <c r="L15850" s="1">
        <v>44450.944097222222</v>
      </c>
    </row>
    <row r="15851" spans="1:12" x14ac:dyDescent="0.25">
      <c r="A15851" t="s">
        <v>9</v>
      </c>
      <c r="B15851" t="s">
        <v>35</v>
      </c>
      <c r="C15851" t="s">
        <v>2225</v>
      </c>
      <c r="D15851" t="s">
        <v>2221</v>
      </c>
      <c r="E15851">
        <v>7</v>
      </c>
      <c r="F15851" t="s">
        <v>2222</v>
      </c>
      <c r="G15851" t="s">
        <v>2226</v>
      </c>
      <c r="H15851" t="s">
        <v>2227</v>
      </c>
      <c r="J15851" s="1">
        <v>44438.867534722223</v>
      </c>
      <c r="L15851" s="1">
        <v>44450.944097222222</v>
      </c>
    </row>
    <row r="15852" spans="1:12" x14ac:dyDescent="0.25">
      <c r="A15852" t="s">
        <v>9</v>
      </c>
      <c r="B15852" t="s">
        <v>35</v>
      </c>
      <c r="C15852" t="s">
        <v>2225</v>
      </c>
      <c r="D15852" t="s">
        <v>2221</v>
      </c>
      <c r="E15852">
        <v>7</v>
      </c>
      <c r="F15852" t="s">
        <v>2222</v>
      </c>
      <c r="G15852" t="s">
        <v>2226</v>
      </c>
      <c r="H15852" t="s">
        <v>2227</v>
      </c>
      <c r="J15852" s="1">
        <v>44438.867534722223</v>
      </c>
      <c r="L15852" s="1">
        <v>44450.944097222222</v>
      </c>
    </row>
    <row r="15853" spans="1:12" x14ac:dyDescent="0.25">
      <c r="A15853" t="s">
        <v>9</v>
      </c>
      <c r="B15853" t="s">
        <v>35</v>
      </c>
      <c r="C15853" t="s">
        <v>2225</v>
      </c>
      <c r="D15853" t="s">
        <v>2221</v>
      </c>
      <c r="E15853">
        <v>7</v>
      </c>
      <c r="F15853" t="s">
        <v>2222</v>
      </c>
      <c r="G15853" t="s">
        <v>2226</v>
      </c>
      <c r="H15853" t="s">
        <v>2227</v>
      </c>
      <c r="J15853" s="1">
        <v>44438.867534722223</v>
      </c>
      <c r="L15853" s="1">
        <v>44450.944097222222</v>
      </c>
    </row>
    <row r="15854" spans="1:12" x14ac:dyDescent="0.25">
      <c r="A15854" t="s">
        <v>9</v>
      </c>
      <c r="B15854" t="s">
        <v>35</v>
      </c>
      <c r="C15854" t="s">
        <v>2225</v>
      </c>
      <c r="D15854" t="s">
        <v>2221</v>
      </c>
      <c r="E15854">
        <v>7</v>
      </c>
      <c r="F15854" t="s">
        <v>2222</v>
      </c>
      <c r="G15854" t="s">
        <v>2226</v>
      </c>
      <c r="H15854" t="s">
        <v>2227</v>
      </c>
      <c r="J15854" s="1">
        <v>44438.867534722223</v>
      </c>
      <c r="L15854" s="1">
        <v>44450.944097222222</v>
      </c>
    </row>
    <row r="15855" spans="1:12" x14ac:dyDescent="0.25">
      <c r="A15855" t="s">
        <v>9</v>
      </c>
      <c r="B15855" t="s">
        <v>35</v>
      </c>
      <c r="C15855" t="s">
        <v>2225</v>
      </c>
      <c r="D15855" t="s">
        <v>2221</v>
      </c>
      <c r="E15855">
        <v>7</v>
      </c>
      <c r="F15855" t="s">
        <v>2222</v>
      </c>
      <c r="G15855" t="s">
        <v>2226</v>
      </c>
      <c r="H15855" t="s">
        <v>2227</v>
      </c>
      <c r="J15855" s="1">
        <v>44438.867534722223</v>
      </c>
      <c r="L15855" s="1">
        <v>44450.944097222222</v>
      </c>
    </row>
    <row r="15856" spans="1:12" x14ac:dyDescent="0.25">
      <c r="A15856" t="s">
        <v>9</v>
      </c>
      <c r="B15856" t="s">
        <v>35</v>
      </c>
      <c r="C15856" t="s">
        <v>2225</v>
      </c>
      <c r="D15856" t="s">
        <v>2221</v>
      </c>
      <c r="E15856">
        <v>7</v>
      </c>
      <c r="F15856" t="s">
        <v>2222</v>
      </c>
      <c r="G15856" t="s">
        <v>2226</v>
      </c>
      <c r="H15856" t="s">
        <v>2227</v>
      </c>
      <c r="J15856" s="1">
        <v>44438.867534722223</v>
      </c>
      <c r="L15856" s="1">
        <v>44450.944097222222</v>
      </c>
    </row>
    <row r="15857" spans="1:12" x14ac:dyDescent="0.25">
      <c r="A15857" t="s">
        <v>9</v>
      </c>
      <c r="B15857" t="s">
        <v>35</v>
      </c>
      <c r="C15857" t="s">
        <v>2225</v>
      </c>
      <c r="D15857" t="s">
        <v>2221</v>
      </c>
      <c r="E15857">
        <v>7</v>
      </c>
      <c r="F15857" t="s">
        <v>2222</v>
      </c>
      <c r="G15857" t="s">
        <v>2226</v>
      </c>
      <c r="H15857" t="s">
        <v>2227</v>
      </c>
      <c r="J15857" s="1">
        <v>44438.867534722223</v>
      </c>
      <c r="L15857" s="1">
        <v>44450.944097222222</v>
      </c>
    </row>
    <row r="15858" spans="1:12" x14ac:dyDescent="0.25">
      <c r="A15858" t="s">
        <v>9</v>
      </c>
      <c r="B15858" t="s">
        <v>35</v>
      </c>
      <c r="C15858" t="s">
        <v>2225</v>
      </c>
      <c r="D15858" t="s">
        <v>2221</v>
      </c>
      <c r="E15858">
        <v>7</v>
      </c>
      <c r="F15858" t="s">
        <v>2222</v>
      </c>
      <c r="G15858" t="s">
        <v>2226</v>
      </c>
      <c r="H15858" t="s">
        <v>2227</v>
      </c>
      <c r="J15858" s="1">
        <v>44438.867534722223</v>
      </c>
      <c r="L15858" s="1">
        <v>44450.944097222222</v>
      </c>
    </row>
    <row r="15859" spans="1:12" x14ac:dyDescent="0.25">
      <c r="A15859" t="s">
        <v>9</v>
      </c>
      <c r="B15859" t="s">
        <v>35</v>
      </c>
      <c r="C15859" t="s">
        <v>2225</v>
      </c>
      <c r="D15859" t="s">
        <v>2221</v>
      </c>
      <c r="E15859">
        <v>7</v>
      </c>
      <c r="F15859" t="s">
        <v>2222</v>
      </c>
      <c r="G15859" t="s">
        <v>2226</v>
      </c>
      <c r="H15859" t="s">
        <v>2227</v>
      </c>
      <c r="J15859" s="1">
        <v>44438.867534722223</v>
      </c>
      <c r="L15859" s="1">
        <v>44450.944097222222</v>
      </c>
    </row>
    <row r="15860" spans="1:12" x14ac:dyDescent="0.25">
      <c r="A15860" t="s">
        <v>9</v>
      </c>
      <c r="B15860" t="s">
        <v>35</v>
      </c>
      <c r="C15860" t="s">
        <v>2225</v>
      </c>
      <c r="D15860" t="s">
        <v>2221</v>
      </c>
      <c r="E15860">
        <v>7</v>
      </c>
      <c r="F15860" t="s">
        <v>2222</v>
      </c>
      <c r="G15860" t="s">
        <v>2226</v>
      </c>
      <c r="H15860" t="s">
        <v>2227</v>
      </c>
      <c r="J15860" s="1">
        <v>44438.867534722223</v>
      </c>
      <c r="L15860" s="1">
        <v>44450.944097222222</v>
      </c>
    </row>
    <row r="15861" spans="1:12" x14ac:dyDescent="0.25">
      <c r="A15861" t="s">
        <v>9</v>
      </c>
      <c r="B15861" t="s">
        <v>35</v>
      </c>
      <c r="C15861" t="s">
        <v>2225</v>
      </c>
      <c r="D15861" t="s">
        <v>2221</v>
      </c>
      <c r="E15861">
        <v>7</v>
      </c>
      <c r="F15861" t="s">
        <v>2222</v>
      </c>
      <c r="G15861" t="s">
        <v>2226</v>
      </c>
      <c r="H15861" t="s">
        <v>2227</v>
      </c>
      <c r="J15861" s="1">
        <v>44438.867534722223</v>
      </c>
      <c r="L15861" s="1">
        <v>44450.944097222222</v>
      </c>
    </row>
    <row r="15862" spans="1:12" x14ac:dyDescent="0.25">
      <c r="A15862" t="s">
        <v>9</v>
      </c>
      <c r="B15862" t="s">
        <v>35</v>
      </c>
      <c r="C15862" t="s">
        <v>2225</v>
      </c>
      <c r="D15862" t="s">
        <v>2221</v>
      </c>
      <c r="E15862">
        <v>7</v>
      </c>
      <c r="F15862" t="s">
        <v>2222</v>
      </c>
      <c r="G15862" t="s">
        <v>2226</v>
      </c>
      <c r="H15862" t="s">
        <v>2227</v>
      </c>
      <c r="J15862" s="1">
        <v>44438.867534722223</v>
      </c>
      <c r="L15862" s="1">
        <v>44450.944097222222</v>
      </c>
    </row>
    <row r="15863" spans="1:12" x14ac:dyDescent="0.25">
      <c r="A15863" t="s">
        <v>9</v>
      </c>
      <c r="B15863" t="s">
        <v>35</v>
      </c>
      <c r="C15863" t="s">
        <v>2225</v>
      </c>
      <c r="D15863" t="s">
        <v>2221</v>
      </c>
      <c r="E15863">
        <v>7</v>
      </c>
      <c r="F15863" t="s">
        <v>2222</v>
      </c>
      <c r="G15863" t="s">
        <v>2226</v>
      </c>
      <c r="H15863" t="s">
        <v>2227</v>
      </c>
      <c r="J15863" s="1">
        <v>44438.867534722223</v>
      </c>
      <c r="L15863" s="1">
        <v>44450.944097222222</v>
      </c>
    </row>
    <row r="15864" spans="1:12" x14ac:dyDescent="0.25">
      <c r="A15864" t="s">
        <v>9</v>
      </c>
      <c r="B15864" t="s">
        <v>35</v>
      </c>
      <c r="C15864" t="s">
        <v>2225</v>
      </c>
      <c r="D15864" t="s">
        <v>2221</v>
      </c>
      <c r="E15864">
        <v>7</v>
      </c>
      <c r="F15864" t="s">
        <v>2222</v>
      </c>
      <c r="G15864" t="s">
        <v>2226</v>
      </c>
      <c r="H15864" t="s">
        <v>2227</v>
      </c>
      <c r="J15864" s="1">
        <v>44438.867523148147</v>
      </c>
      <c r="L15864" s="1">
        <v>44450.944097222222</v>
      </c>
    </row>
    <row r="15865" spans="1:12" x14ac:dyDescent="0.25">
      <c r="A15865" t="s">
        <v>9</v>
      </c>
      <c r="B15865" t="s">
        <v>35</v>
      </c>
      <c r="C15865" t="s">
        <v>2225</v>
      </c>
      <c r="D15865" t="s">
        <v>2221</v>
      </c>
      <c r="E15865">
        <v>7</v>
      </c>
      <c r="F15865" t="s">
        <v>2222</v>
      </c>
      <c r="G15865" t="s">
        <v>2226</v>
      </c>
      <c r="H15865" t="s">
        <v>2227</v>
      </c>
      <c r="J15865" s="1">
        <v>44438.867523148147</v>
      </c>
      <c r="L15865" s="1">
        <v>44450.944097222222</v>
      </c>
    </row>
    <row r="15866" spans="1:12" x14ac:dyDescent="0.25">
      <c r="A15866" t="s">
        <v>9</v>
      </c>
      <c r="B15866" t="s">
        <v>35</v>
      </c>
      <c r="C15866" t="s">
        <v>2225</v>
      </c>
      <c r="D15866" t="s">
        <v>2221</v>
      </c>
      <c r="E15866">
        <v>7</v>
      </c>
      <c r="F15866" t="s">
        <v>2222</v>
      </c>
      <c r="G15866" t="s">
        <v>2226</v>
      </c>
      <c r="H15866" t="s">
        <v>2227</v>
      </c>
      <c r="J15866" s="1">
        <v>44438.867523148147</v>
      </c>
      <c r="L15866" s="1">
        <v>44450.944097222222</v>
      </c>
    </row>
    <row r="15867" spans="1:12" x14ac:dyDescent="0.25">
      <c r="A15867" t="s">
        <v>9</v>
      </c>
      <c r="B15867" t="s">
        <v>35</v>
      </c>
      <c r="C15867" t="s">
        <v>2225</v>
      </c>
      <c r="D15867" t="s">
        <v>2221</v>
      </c>
      <c r="E15867">
        <v>7</v>
      </c>
      <c r="F15867" t="s">
        <v>2222</v>
      </c>
      <c r="G15867" t="s">
        <v>2226</v>
      </c>
      <c r="H15867" t="s">
        <v>2227</v>
      </c>
      <c r="J15867" s="1">
        <v>44438.867523148147</v>
      </c>
      <c r="L15867" s="1">
        <v>44450.944097222222</v>
      </c>
    </row>
    <row r="15868" spans="1:12" x14ac:dyDescent="0.25">
      <c r="A15868" t="s">
        <v>9</v>
      </c>
      <c r="B15868" t="s">
        <v>35</v>
      </c>
      <c r="C15868" t="s">
        <v>2225</v>
      </c>
      <c r="D15868" t="s">
        <v>2221</v>
      </c>
      <c r="E15868">
        <v>7</v>
      </c>
      <c r="F15868" t="s">
        <v>2222</v>
      </c>
      <c r="G15868" t="s">
        <v>2226</v>
      </c>
      <c r="H15868" t="s">
        <v>2227</v>
      </c>
      <c r="J15868" s="1">
        <v>44438.867523148147</v>
      </c>
      <c r="L15868" s="1">
        <v>44450.944097222222</v>
      </c>
    </row>
    <row r="15869" spans="1:12" x14ac:dyDescent="0.25">
      <c r="A15869" t="s">
        <v>9</v>
      </c>
      <c r="B15869" t="s">
        <v>35</v>
      </c>
      <c r="C15869" t="s">
        <v>2225</v>
      </c>
      <c r="D15869" t="s">
        <v>2221</v>
      </c>
      <c r="E15869">
        <v>7</v>
      </c>
      <c r="F15869" t="s">
        <v>2222</v>
      </c>
      <c r="G15869" t="s">
        <v>2226</v>
      </c>
      <c r="H15869" t="s">
        <v>2227</v>
      </c>
      <c r="J15869" s="1">
        <v>44438.867523148147</v>
      </c>
      <c r="L15869" s="1">
        <v>44450.944097222222</v>
      </c>
    </row>
    <row r="15870" spans="1:12" x14ac:dyDescent="0.25">
      <c r="A15870" t="s">
        <v>9</v>
      </c>
      <c r="B15870" t="s">
        <v>35</v>
      </c>
      <c r="C15870" t="s">
        <v>2225</v>
      </c>
      <c r="D15870" t="s">
        <v>2221</v>
      </c>
      <c r="E15870">
        <v>7</v>
      </c>
      <c r="F15870" t="s">
        <v>2222</v>
      </c>
      <c r="G15870" t="s">
        <v>2226</v>
      </c>
      <c r="H15870" t="s">
        <v>2227</v>
      </c>
      <c r="J15870" s="1">
        <v>44438.867523148147</v>
      </c>
      <c r="L15870" s="1">
        <v>44450.944097222222</v>
      </c>
    </row>
    <row r="15871" spans="1:12" x14ac:dyDescent="0.25">
      <c r="A15871" t="s">
        <v>9</v>
      </c>
      <c r="B15871" t="s">
        <v>35</v>
      </c>
      <c r="C15871" t="s">
        <v>2225</v>
      </c>
      <c r="D15871" t="s">
        <v>2221</v>
      </c>
      <c r="E15871">
        <v>7</v>
      </c>
      <c r="F15871" t="s">
        <v>2222</v>
      </c>
      <c r="G15871" t="s">
        <v>2226</v>
      </c>
      <c r="H15871" t="s">
        <v>2227</v>
      </c>
      <c r="J15871" s="1">
        <v>44438.867523148147</v>
      </c>
      <c r="L15871" s="1">
        <v>44450.944097222222</v>
      </c>
    </row>
    <row r="15872" spans="1:12" x14ac:dyDescent="0.25">
      <c r="A15872" t="s">
        <v>9</v>
      </c>
      <c r="B15872" t="s">
        <v>35</v>
      </c>
      <c r="C15872" t="s">
        <v>2225</v>
      </c>
      <c r="D15872" t="s">
        <v>2221</v>
      </c>
      <c r="E15872">
        <v>7</v>
      </c>
      <c r="F15872" t="s">
        <v>2222</v>
      </c>
      <c r="G15872" t="s">
        <v>2226</v>
      </c>
      <c r="H15872" t="s">
        <v>2227</v>
      </c>
      <c r="J15872" s="1">
        <v>44438.867523148147</v>
      </c>
      <c r="L15872" s="1">
        <v>44450.944097222222</v>
      </c>
    </row>
    <row r="15873" spans="1:12" x14ac:dyDescent="0.25">
      <c r="A15873" t="s">
        <v>9</v>
      </c>
      <c r="B15873" t="s">
        <v>35</v>
      </c>
      <c r="C15873" t="s">
        <v>2225</v>
      </c>
      <c r="D15873" t="s">
        <v>2221</v>
      </c>
      <c r="E15873">
        <v>7</v>
      </c>
      <c r="F15873" t="s">
        <v>2222</v>
      </c>
      <c r="G15873" t="s">
        <v>2226</v>
      </c>
      <c r="H15873" t="s">
        <v>2227</v>
      </c>
      <c r="J15873" s="1">
        <v>44438.867523148147</v>
      </c>
      <c r="L15873" s="1">
        <v>44450.944097222222</v>
      </c>
    </row>
    <row r="15874" spans="1:12" x14ac:dyDescent="0.25">
      <c r="A15874" t="s">
        <v>9</v>
      </c>
      <c r="B15874" t="s">
        <v>35</v>
      </c>
      <c r="C15874" t="s">
        <v>2225</v>
      </c>
      <c r="D15874" t="s">
        <v>2221</v>
      </c>
      <c r="E15874">
        <v>7</v>
      </c>
      <c r="F15874" t="s">
        <v>2222</v>
      </c>
      <c r="G15874" t="s">
        <v>2226</v>
      </c>
      <c r="H15874" t="s">
        <v>2227</v>
      </c>
      <c r="J15874" s="1">
        <v>44438.867511574077</v>
      </c>
      <c r="L15874" s="1">
        <v>44450.944097222222</v>
      </c>
    </row>
    <row r="15875" spans="1:12" x14ac:dyDescent="0.25">
      <c r="A15875" t="s">
        <v>9</v>
      </c>
      <c r="B15875" t="s">
        <v>35</v>
      </c>
      <c r="C15875" t="s">
        <v>2225</v>
      </c>
      <c r="D15875" t="s">
        <v>2221</v>
      </c>
      <c r="E15875">
        <v>7</v>
      </c>
      <c r="F15875" t="s">
        <v>2222</v>
      </c>
      <c r="G15875" t="s">
        <v>2226</v>
      </c>
      <c r="H15875" t="s">
        <v>2227</v>
      </c>
      <c r="J15875" s="1">
        <v>44438.867511574077</v>
      </c>
      <c r="L15875" s="1">
        <v>44450.944097222222</v>
      </c>
    </row>
    <row r="15876" spans="1:12" x14ac:dyDescent="0.25">
      <c r="A15876" t="s">
        <v>9</v>
      </c>
      <c r="B15876" t="s">
        <v>35</v>
      </c>
      <c r="C15876" t="s">
        <v>2225</v>
      </c>
      <c r="D15876" t="s">
        <v>2221</v>
      </c>
      <c r="E15876">
        <v>7</v>
      </c>
      <c r="F15876" t="s">
        <v>2222</v>
      </c>
      <c r="G15876" t="s">
        <v>2226</v>
      </c>
      <c r="H15876" t="s">
        <v>2227</v>
      </c>
      <c r="J15876" s="1">
        <v>44438.867511574077</v>
      </c>
      <c r="L15876" s="1">
        <v>44450.944097222222</v>
      </c>
    </row>
    <row r="15877" spans="1:12" x14ac:dyDescent="0.25">
      <c r="A15877" t="s">
        <v>9</v>
      </c>
      <c r="B15877" t="s">
        <v>35</v>
      </c>
      <c r="C15877" t="s">
        <v>2225</v>
      </c>
      <c r="D15877" t="s">
        <v>2221</v>
      </c>
      <c r="E15877">
        <v>7</v>
      </c>
      <c r="F15877" t="s">
        <v>2222</v>
      </c>
      <c r="G15877" t="s">
        <v>2226</v>
      </c>
      <c r="H15877" t="s">
        <v>2227</v>
      </c>
      <c r="J15877" s="1">
        <v>44438.867511574077</v>
      </c>
      <c r="L15877" s="1">
        <v>44450.944097222222</v>
      </c>
    </row>
    <row r="15878" spans="1:12" x14ac:dyDescent="0.25">
      <c r="A15878" t="s">
        <v>9</v>
      </c>
      <c r="B15878" t="s">
        <v>35</v>
      </c>
      <c r="C15878" t="s">
        <v>2225</v>
      </c>
      <c r="D15878" t="s">
        <v>2221</v>
      </c>
      <c r="E15878">
        <v>7</v>
      </c>
      <c r="F15878" t="s">
        <v>2222</v>
      </c>
      <c r="G15878" t="s">
        <v>2226</v>
      </c>
      <c r="H15878" t="s">
        <v>2227</v>
      </c>
      <c r="J15878" s="1">
        <v>44438.867511574077</v>
      </c>
      <c r="L15878" s="1">
        <v>44450.944097222222</v>
      </c>
    </row>
    <row r="15879" spans="1:12" x14ac:dyDescent="0.25">
      <c r="A15879" t="s">
        <v>9</v>
      </c>
      <c r="B15879" t="s">
        <v>35</v>
      </c>
      <c r="C15879" t="s">
        <v>2225</v>
      </c>
      <c r="D15879" t="s">
        <v>2221</v>
      </c>
      <c r="E15879">
        <v>7</v>
      </c>
      <c r="F15879" t="s">
        <v>2222</v>
      </c>
      <c r="G15879" t="s">
        <v>2226</v>
      </c>
      <c r="H15879" t="s">
        <v>2227</v>
      </c>
      <c r="J15879" s="1">
        <v>44438.867511574077</v>
      </c>
      <c r="L15879" s="1">
        <v>44450.944097222222</v>
      </c>
    </row>
    <row r="15880" spans="1:12" x14ac:dyDescent="0.25">
      <c r="A15880" t="s">
        <v>9</v>
      </c>
      <c r="B15880" t="s">
        <v>35</v>
      </c>
      <c r="C15880" t="s">
        <v>2225</v>
      </c>
      <c r="D15880" t="s">
        <v>2221</v>
      </c>
      <c r="E15880">
        <v>7</v>
      </c>
      <c r="F15880" t="s">
        <v>2222</v>
      </c>
      <c r="G15880" t="s">
        <v>2226</v>
      </c>
      <c r="H15880" t="s">
        <v>2227</v>
      </c>
      <c r="J15880" s="1">
        <v>44438.867511574077</v>
      </c>
      <c r="L15880" s="1">
        <v>44450.944097222222</v>
      </c>
    </row>
    <row r="15881" spans="1:12" x14ac:dyDescent="0.25">
      <c r="A15881" t="s">
        <v>9</v>
      </c>
      <c r="B15881" t="s">
        <v>35</v>
      </c>
      <c r="C15881" t="s">
        <v>2225</v>
      </c>
      <c r="D15881" t="s">
        <v>2221</v>
      </c>
      <c r="E15881">
        <v>7</v>
      </c>
      <c r="F15881" t="s">
        <v>2222</v>
      </c>
      <c r="G15881" t="s">
        <v>2226</v>
      </c>
      <c r="H15881" t="s">
        <v>2227</v>
      </c>
      <c r="J15881" s="1">
        <v>44438.867511574077</v>
      </c>
      <c r="L15881" s="1">
        <v>44450.944097222222</v>
      </c>
    </row>
    <row r="15882" spans="1:12" x14ac:dyDescent="0.25">
      <c r="A15882" t="s">
        <v>9</v>
      </c>
      <c r="B15882" t="s">
        <v>35</v>
      </c>
      <c r="C15882" t="s">
        <v>2225</v>
      </c>
      <c r="D15882" t="s">
        <v>2221</v>
      </c>
      <c r="E15882">
        <v>7</v>
      </c>
      <c r="F15882" t="s">
        <v>2222</v>
      </c>
      <c r="G15882" t="s">
        <v>2226</v>
      </c>
      <c r="H15882" t="s">
        <v>2227</v>
      </c>
      <c r="J15882" s="1">
        <v>44438.867511574077</v>
      </c>
      <c r="L15882" s="1">
        <v>44450.944097222222</v>
      </c>
    </row>
    <row r="15883" spans="1:12" x14ac:dyDescent="0.25">
      <c r="A15883" t="s">
        <v>9</v>
      </c>
      <c r="B15883" t="s">
        <v>35</v>
      </c>
      <c r="C15883" t="s">
        <v>2225</v>
      </c>
      <c r="D15883" t="s">
        <v>2221</v>
      </c>
      <c r="E15883">
        <v>7</v>
      </c>
      <c r="F15883" t="s">
        <v>2222</v>
      </c>
      <c r="G15883" t="s">
        <v>2226</v>
      </c>
      <c r="H15883" t="s">
        <v>2227</v>
      </c>
      <c r="J15883" s="1">
        <v>44438.867511574077</v>
      </c>
      <c r="L15883" s="1">
        <v>44450.944097222222</v>
      </c>
    </row>
    <row r="15884" spans="1:12" x14ac:dyDescent="0.25">
      <c r="A15884" t="s">
        <v>9</v>
      </c>
      <c r="B15884" t="s">
        <v>35</v>
      </c>
      <c r="C15884" t="s">
        <v>2225</v>
      </c>
      <c r="D15884" t="s">
        <v>2221</v>
      </c>
      <c r="E15884">
        <v>7</v>
      </c>
      <c r="F15884" t="s">
        <v>2222</v>
      </c>
      <c r="G15884" t="s">
        <v>2226</v>
      </c>
      <c r="H15884" t="s">
        <v>2227</v>
      </c>
      <c r="J15884" s="1">
        <v>44438.867511574077</v>
      </c>
      <c r="L15884" s="1">
        <v>44450.944097222222</v>
      </c>
    </row>
    <row r="15885" spans="1:12" x14ac:dyDescent="0.25">
      <c r="A15885" t="s">
        <v>9</v>
      </c>
      <c r="B15885" t="s">
        <v>35</v>
      </c>
      <c r="C15885" t="s">
        <v>2225</v>
      </c>
      <c r="D15885" t="s">
        <v>2221</v>
      </c>
      <c r="E15885">
        <v>7</v>
      </c>
      <c r="F15885" t="s">
        <v>2222</v>
      </c>
      <c r="G15885" t="s">
        <v>2226</v>
      </c>
      <c r="H15885" t="s">
        <v>2227</v>
      </c>
      <c r="J15885" s="1">
        <v>44438.867511574077</v>
      </c>
      <c r="L15885" s="1">
        <v>44450.944097222222</v>
      </c>
    </row>
    <row r="15886" spans="1:12" x14ac:dyDescent="0.25">
      <c r="A15886" t="s">
        <v>9</v>
      </c>
      <c r="B15886" t="s">
        <v>35</v>
      </c>
      <c r="C15886" t="s">
        <v>2225</v>
      </c>
      <c r="D15886" t="s">
        <v>2221</v>
      </c>
      <c r="E15886">
        <v>7</v>
      </c>
      <c r="F15886" t="s">
        <v>2222</v>
      </c>
      <c r="G15886" t="s">
        <v>2226</v>
      </c>
      <c r="H15886" t="s">
        <v>2227</v>
      </c>
      <c r="J15886" s="1">
        <v>44438.867511574077</v>
      </c>
      <c r="L15886" s="1">
        <v>44450.944097222222</v>
      </c>
    </row>
    <row r="15887" spans="1:12" x14ac:dyDescent="0.25">
      <c r="A15887" t="s">
        <v>9</v>
      </c>
      <c r="B15887" t="s">
        <v>35</v>
      </c>
      <c r="C15887" t="s">
        <v>2225</v>
      </c>
      <c r="D15887" t="s">
        <v>2221</v>
      </c>
      <c r="E15887">
        <v>7</v>
      </c>
      <c r="F15887" t="s">
        <v>2222</v>
      </c>
      <c r="G15887" t="s">
        <v>2226</v>
      </c>
      <c r="H15887" t="s">
        <v>2227</v>
      </c>
      <c r="J15887" s="1">
        <v>44438.867511574077</v>
      </c>
      <c r="L15887" s="1">
        <v>44450.944097222222</v>
      </c>
    </row>
    <row r="15888" spans="1:12" x14ac:dyDescent="0.25">
      <c r="A15888" t="s">
        <v>9</v>
      </c>
      <c r="B15888" t="s">
        <v>35</v>
      </c>
      <c r="C15888" t="s">
        <v>2225</v>
      </c>
      <c r="D15888" t="s">
        <v>2221</v>
      </c>
      <c r="E15888">
        <v>7</v>
      </c>
      <c r="F15888" t="s">
        <v>2222</v>
      </c>
      <c r="G15888" t="s">
        <v>2226</v>
      </c>
      <c r="H15888" t="s">
        <v>2227</v>
      </c>
      <c r="J15888" s="1">
        <v>44438.8675</v>
      </c>
      <c r="L15888" s="1">
        <v>44450.944097222222</v>
      </c>
    </row>
    <row r="15889" spans="1:12" x14ac:dyDescent="0.25">
      <c r="A15889" t="s">
        <v>9</v>
      </c>
      <c r="B15889" t="s">
        <v>35</v>
      </c>
      <c r="C15889" t="s">
        <v>2225</v>
      </c>
      <c r="D15889" t="s">
        <v>2221</v>
      </c>
      <c r="E15889">
        <v>7</v>
      </c>
      <c r="F15889" t="s">
        <v>2222</v>
      </c>
      <c r="G15889" t="s">
        <v>2226</v>
      </c>
      <c r="H15889" t="s">
        <v>2227</v>
      </c>
      <c r="J15889" s="1">
        <v>44438.8675</v>
      </c>
      <c r="L15889" s="1">
        <v>44450.944097222222</v>
      </c>
    </row>
    <row r="15890" spans="1:12" x14ac:dyDescent="0.25">
      <c r="A15890" t="s">
        <v>9</v>
      </c>
      <c r="B15890" t="s">
        <v>35</v>
      </c>
      <c r="C15890" t="s">
        <v>2225</v>
      </c>
      <c r="D15890" t="s">
        <v>2221</v>
      </c>
      <c r="E15890">
        <v>7</v>
      </c>
      <c r="F15890" t="s">
        <v>2222</v>
      </c>
      <c r="G15890" t="s">
        <v>2226</v>
      </c>
      <c r="H15890" t="s">
        <v>2227</v>
      </c>
      <c r="J15890" s="1">
        <v>44438.8675</v>
      </c>
      <c r="L15890" s="1">
        <v>44450.944097222222</v>
      </c>
    </row>
    <row r="15891" spans="1:12" x14ac:dyDescent="0.25">
      <c r="A15891" t="s">
        <v>9</v>
      </c>
      <c r="B15891" t="s">
        <v>35</v>
      </c>
      <c r="C15891" t="s">
        <v>2225</v>
      </c>
      <c r="D15891" t="s">
        <v>2221</v>
      </c>
      <c r="E15891">
        <v>7</v>
      </c>
      <c r="F15891" t="s">
        <v>2222</v>
      </c>
      <c r="G15891" t="s">
        <v>2226</v>
      </c>
      <c r="H15891" t="s">
        <v>2227</v>
      </c>
      <c r="J15891" s="1">
        <v>44438.8675</v>
      </c>
      <c r="L15891" s="1">
        <v>44450.944097222222</v>
      </c>
    </row>
    <row r="15892" spans="1:12" x14ac:dyDescent="0.25">
      <c r="A15892" t="s">
        <v>9</v>
      </c>
      <c r="B15892" t="s">
        <v>35</v>
      </c>
      <c r="C15892" t="s">
        <v>2225</v>
      </c>
      <c r="D15892" t="s">
        <v>2221</v>
      </c>
      <c r="E15892">
        <v>7</v>
      </c>
      <c r="F15892" t="s">
        <v>2222</v>
      </c>
      <c r="G15892" t="s">
        <v>2226</v>
      </c>
      <c r="H15892" t="s">
        <v>2227</v>
      </c>
      <c r="J15892" s="1">
        <v>44438.8675</v>
      </c>
      <c r="L15892" s="1">
        <v>44450.944097222222</v>
      </c>
    </row>
    <row r="15893" spans="1:12" x14ac:dyDescent="0.25">
      <c r="A15893" t="s">
        <v>9</v>
      </c>
      <c r="B15893" t="s">
        <v>35</v>
      </c>
      <c r="C15893" t="s">
        <v>2225</v>
      </c>
      <c r="D15893" t="s">
        <v>2221</v>
      </c>
      <c r="E15893">
        <v>7</v>
      </c>
      <c r="F15893" t="s">
        <v>2222</v>
      </c>
      <c r="G15893" t="s">
        <v>2226</v>
      </c>
      <c r="H15893" t="s">
        <v>2227</v>
      </c>
      <c r="J15893" s="1">
        <v>44438.8675</v>
      </c>
      <c r="L15893" s="1">
        <v>44450.944097222222</v>
      </c>
    </row>
    <row r="15894" spans="1:12" x14ac:dyDescent="0.25">
      <c r="A15894" t="s">
        <v>9</v>
      </c>
      <c r="B15894" t="s">
        <v>35</v>
      </c>
      <c r="C15894" t="s">
        <v>2225</v>
      </c>
      <c r="D15894" t="s">
        <v>2221</v>
      </c>
      <c r="E15894">
        <v>7</v>
      </c>
      <c r="F15894" t="s">
        <v>2222</v>
      </c>
      <c r="G15894" t="s">
        <v>2226</v>
      </c>
      <c r="H15894" t="s">
        <v>2227</v>
      </c>
      <c r="J15894" s="1">
        <v>44438.8675</v>
      </c>
      <c r="L15894" s="1">
        <v>44450.944097222222</v>
      </c>
    </row>
    <row r="15895" spans="1:12" x14ac:dyDescent="0.25">
      <c r="A15895" t="s">
        <v>9</v>
      </c>
      <c r="B15895" t="s">
        <v>35</v>
      </c>
      <c r="C15895" t="s">
        <v>2225</v>
      </c>
      <c r="D15895" t="s">
        <v>2221</v>
      </c>
      <c r="E15895">
        <v>7</v>
      </c>
      <c r="F15895" t="s">
        <v>2222</v>
      </c>
      <c r="G15895" t="s">
        <v>2226</v>
      </c>
      <c r="H15895" t="s">
        <v>2227</v>
      </c>
      <c r="J15895" s="1">
        <v>44438.8675</v>
      </c>
      <c r="L15895" s="1">
        <v>44450.944097222222</v>
      </c>
    </row>
    <row r="15896" spans="1:12" x14ac:dyDescent="0.25">
      <c r="A15896" t="s">
        <v>9</v>
      </c>
      <c r="B15896" t="s">
        <v>35</v>
      </c>
      <c r="C15896" t="s">
        <v>2225</v>
      </c>
      <c r="D15896" t="s">
        <v>2221</v>
      </c>
      <c r="E15896">
        <v>7</v>
      </c>
      <c r="F15896" t="s">
        <v>2222</v>
      </c>
      <c r="G15896" t="s">
        <v>2226</v>
      </c>
      <c r="H15896" t="s">
        <v>2227</v>
      </c>
      <c r="J15896" s="1">
        <v>44438.8675</v>
      </c>
      <c r="L15896" s="1">
        <v>44450.944097222222</v>
      </c>
    </row>
    <row r="15897" spans="1:12" x14ac:dyDescent="0.25">
      <c r="A15897" t="s">
        <v>9</v>
      </c>
      <c r="B15897" t="s">
        <v>35</v>
      </c>
      <c r="C15897" t="s">
        <v>2225</v>
      </c>
      <c r="D15897" t="s">
        <v>2221</v>
      </c>
      <c r="E15897">
        <v>7</v>
      </c>
      <c r="F15897" t="s">
        <v>2222</v>
      </c>
      <c r="G15897" t="s">
        <v>2226</v>
      </c>
      <c r="H15897" t="s">
        <v>2227</v>
      </c>
      <c r="J15897" s="1">
        <v>44438.8675</v>
      </c>
      <c r="L15897" s="1">
        <v>44450.944097222222</v>
      </c>
    </row>
    <row r="15898" spans="1:12" x14ac:dyDescent="0.25">
      <c r="A15898" t="s">
        <v>9</v>
      </c>
      <c r="B15898" t="s">
        <v>35</v>
      </c>
      <c r="C15898" t="s">
        <v>2225</v>
      </c>
      <c r="D15898" t="s">
        <v>2221</v>
      </c>
      <c r="E15898">
        <v>7</v>
      </c>
      <c r="F15898" t="s">
        <v>2222</v>
      </c>
      <c r="G15898" t="s">
        <v>2226</v>
      </c>
      <c r="H15898" t="s">
        <v>2227</v>
      </c>
      <c r="J15898" s="1">
        <v>44438.8675</v>
      </c>
      <c r="L15898" s="1">
        <v>44450.944097222222</v>
      </c>
    </row>
    <row r="15899" spans="1:12" x14ac:dyDescent="0.25">
      <c r="A15899" t="s">
        <v>9</v>
      </c>
      <c r="B15899" t="s">
        <v>35</v>
      </c>
      <c r="C15899" t="s">
        <v>2225</v>
      </c>
      <c r="D15899" t="s">
        <v>2221</v>
      </c>
      <c r="E15899">
        <v>7</v>
      </c>
      <c r="F15899" t="s">
        <v>2222</v>
      </c>
      <c r="G15899" t="s">
        <v>2226</v>
      </c>
      <c r="H15899" t="s">
        <v>2227</v>
      </c>
      <c r="J15899" s="1">
        <v>44438.8675</v>
      </c>
      <c r="L15899" s="1">
        <v>44450.944097222222</v>
      </c>
    </row>
    <row r="15900" spans="1:12" x14ac:dyDescent="0.25">
      <c r="A15900" t="s">
        <v>9</v>
      </c>
      <c r="B15900" t="s">
        <v>35</v>
      </c>
      <c r="C15900" t="s">
        <v>2225</v>
      </c>
      <c r="D15900" t="s">
        <v>2221</v>
      </c>
      <c r="E15900">
        <v>7</v>
      </c>
      <c r="F15900" t="s">
        <v>2222</v>
      </c>
      <c r="G15900" t="s">
        <v>2226</v>
      </c>
      <c r="H15900" t="s">
        <v>2227</v>
      </c>
      <c r="J15900" s="1">
        <v>44438.8675</v>
      </c>
      <c r="L15900" s="1">
        <v>44450.944097222222</v>
      </c>
    </row>
    <row r="15901" spans="1:12" x14ac:dyDescent="0.25">
      <c r="A15901" t="s">
        <v>9</v>
      </c>
      <c r="B15901" t="s">
        <v>35</v>
      </c>
      <c r="C15901" t="s">
        <v>2225</v>
      </c>
      <c r="D15901" t="s">
        <v>2221</v>
      </c>
      <c r="E15901">
        <v>7</v>
      </c>
      <c r="F15901" t="s">
        <v>2222</v>
      </c>
      <c r="G15901" t="s">
        <v>2226</v>
      </c>
      <c r="H15901" t="s">
        <v>2227</v>
      </c>
      <c r="J15901" s="1">
        <v>44438.8675</v>
      </c>
      <c r="L15901" s="1">
        <v>44450.944097222222</v>
      </c>
    </row>
    <row r="15902" spans="1:12" x14ac:dyDescent="0.25">
      <c r="A15902" t="s">
        <v>9</v>
      </c>
      <c r="B15902" t="s">
        <v>35</v>
      </c>
      <c r="C15902" t="s">
        <v>2225</v>
      </c>
      <c r="D15902" t="s">
        <v>2221</v>
      </c>
      <c r="E15902">
        <v>7</v>
      </c>
      <c r="F15902" t="s">
        <v>2222</v>
      </c>
      <c r="G15902" t="s">
        <v>2226</v>
      </c>
      <c r="H15902" t="s">
        <v>2227</v>
      </c>
      <c r="J15902" s="1">
        <v>44438.8675</v>
      </c>
      <c r="L15902" s="1">
        <v>44450.944097222222</v>
      </c>
    </row>
    <row r="15903" spans="1:12" x14ac:dyDescent="0.25">
      <c r="A15903" t="s">
        <v>9</v>
      </c>
      <c r="B15903" t="s">
        <v>35</v>
      </c>
      <c r="C15903" t="s">
        <v>2225</v>
      </c>
      <c r="D15903" t="s">
        <v>2221</v>
      </c>
      <c r="E15903">
        <v>7</v>
      </c>
      <c r="F15903" t="s">
        <v>2222</v>
      </c>
      <c r="G15903" t="s">
        <v>2226</v>
      </c>
      <c r="H15903" t="s">
        <v>2227</v>
      </c>
      <c r="J15903" s="1">
        <v>44438.8675</v>
      </c>
      <c r="L15903" s="1">
        <v>44450.944097222222</v>
      </c>
    </row>
    <row r="15904" spans="1:12" x14ac:dyDescent="0.25">
      <c r="A15904" t="s">
        <v>9</v>
      </c>
      <c r="B15904" t="s">
        <v>35</v>
      </c>
      <c r="C15904" t="s">
        <v>2225</v>
      </c>
      <c r="D15904" t="s">
        <v>2221</v>
      </c>
      <c r="E15904">
        <v>7</v>
      </c>
      <c r="F15904" t="s">
        <v>2222</v>
      </c>
      <c r="G15904" t="s">
        <v>2226</v>
      </c>
      <c r="H15904" t="s">
        <v>2227</v>
      </c>
      <c r="J15904" s="1">
        <v>44438.867488425924</v>
      </c>
      <c r="L15904" s="1">
        <v>44450.944097222222</v>
      </c>
    </row>
    <row r="15905" spans="1:12" x14ac:dyDescent="0.25">
      <c r="A15905" t="s">
        <v>9</v>
      </c>
      <c r="B15905" t="s">
        <v>35</v>
      </c>
      <c r="C15905" t="s">
        <v>2225</v>
      </c>
      <c r="D15905" t="s">
        <v>2221</v>
      </c>
      <c r="E15905">
        <v>7</v>
      </c>
      <c r="F15905" t="s">
        <v>2222</v>
      </c>
      <c r="G15905" t="s">
        <v>2226</v>
      </c>
      <c r="H15905" t="s">
        <v>2227</v>
      </c>
      <c r="J15905" s="1">
        <v>44438.867488425924</v>
      </c>
      <c r="L15905" s="1">
        <v>44450.944097222222</v>
      </c>
    </row>
    <row r="15906" spans="1:12" x14ac:dyDescent="0.25">
      <c r="A15906" t="s">
        <v>9</v>
      </c>
      <c r="B15906" t="s">
        <v>35</v>
      </c>
      <c r="C15906" t="s">
        <v>2225</v>
      </c>
      <c r="D15906" t="s">
        <v>2221</v>
      </c>
      <c r="E15906">
        <v>7</v>
      </c>
      <c r="F15906" t="s">
        <v>2222</v>
      </c>
      <c r="G15906" t="s">
        <v>2226</v>
      </c>
      <c r="H15906" t="s">
        <v>2227</v>
      </c>
      <c r="J15906" s="1">
        <v>44438.867488425924</v>
      </c>
      <c r="L15906" s="1">
        <v>44450.944097222222</v>
      </c>
    </row>
    <row r="15907" spans="1:12" x14ac:dyDescent="0.25">
      <c r="A15907" t="s">
        <v>9</v>
      </c>
      <c r="B15907" t="s">
        <v>35</v>
      </c>
      <c r="C15907" t="s">
        <v>2225</v>
      </c>
      <c r="D15907" t="s">
        <v>2221</v>
      </c>
      <c r="E15907">
        <v>7</v>
      </c>
      <c r="F15907" t="s">
        <v>2222</v>
      </c>
      <c r="G15907" t="s">
        <v>2226</v>
      </c>
      <c r="H15907" t="s">
        <v>2227</v>
      </c>
      <c r="J15907" s="1">
        <v>44438.867488425924</v>
      </c>
      <c r="L15907" s="1">
        <v>44450.944097222222</v>
      </c>
    </row>
    <row r="15908" spans="1:12" x14ac:dyDescent="0.25">
      <c r="A15908" t="s">
        <v>9</v>
      </c>
      <c r="B15908" t="s">
        <v>35</v>
      </c>
      <c r="C15908" t="s">
        <v>2225</v>
      </c>
      <c r="D15908" t="s">
        <v>2221</v>
      </c>
      <c r="E15908">
        <v>7</v>
      </c>
      <c r="F15908" t="s">
        <v>2222</v>
      </c>
      <c r="G15908" t="s">
        <v>2226</v>
      </c>
      <c r="H15908" t="s">
        <v>2227</v>
      </c>
      <c r="J15908" s="1">
        <v>44438.867488425924</v>
      </c>
      <c r="L15908" s="1">
        <v>44450.944097222222</v>
      </c>
    </row>
    <row r="15909" spans="1:12" x14ac:dyDescent="0.25">
      <c r="A15909" t="s">
        <v>9</v>
      </c>
      <c r="B15909" t="s">
        <v>35</v>
      </c>
      <c r="C15909" t="s">
        <v>2225</v>
      </c>
      <c r="D15909" t="s">
        <v>2221</v>
      </c>
      <c r="E15909">
        <v>7</v>
      </c>
      <c r="F15909" t="s">
        <v>2222</v>
      </c>
      <c r="G15909" t="s">
        <v>2226</v>
      </c>
      <c r="H15909" t="s">
        <v>2227</v>
      </c>
      <c r="J15909" s="1">
        <v>44438.867488425924</v>
      </c>
      <c r="L15909" s="1">
        <v>44450.944097222222</v>
      </c>
    </row>
    <row r="15910" spans="1:12" x14ac:dyDescent="0.25">
      <c r="A15910" t="s">
        <v>9</v>
      </c>
      <c r="B15910" t="s">
        <v>35</v>
      </c>
      <c r="C15910" t="s">
        <v>2225</v>
      </c>
      <c r="D15910" t="s">
        <v>2221</v>
      </c>
      <c r="E15910">
        <v>7</v>
      </c>
      <c r="F15910" t="s">
        <v>2222</v>
      </c>
      <c r="G15910" t="s">
        <v>2226</v>
      </c>
      <c r="H15910" t="s">
        <v>2227</v>
      </c>
      <c r="J15910" s="1">
        <v>44438.867488425924</v>
      </c>
      <c r="L15910" s="1">
        <v>44450.944097222222</v>
      </c>
    </row>
    <row r="15911" spans="1:12" x14ac:dyDescent="0.25">
      <c r="A15911" t="s">
        <v>9</v>
      </c>
      <c r="B15911" t="s">
        <v>35</v>
      </c>
      <c r="C15911" t="s">
        <v>2225</v>
      </c>
      <c r="D15911" t="s">
        <v>2221</v>
      </c>
      <c r="E15911">
        <v>7</v>
      </c>
      <c r="F15911" t="s">
        <v>2222</v>
      </c>
      <c r="G15911" t="s">
        <v>2226</v>
      </c>
      <c r="H15911" t="s">
        <v>2227</v>
      </c>
      <c r="J15911" s="1">
        <v>44438.867488425924</v>
      </c>
      <c r="L15911" s="1">
        <v>44450.944097222222</v>
      </c>
    </row>
    <row r="15912" spans="1:12" x14ac:dyDescent="0.25">
      <c r="A15912" t="s">
        <v>9</v>
      </c>
      <c r="B15912" t="s">
        <v>35</v>
      </c>
      <c r="C15912" t="s">
        <v>2225</v>
      </c>
      <c r="D15912" t="s">
        <v>2221</v>
      </c>
      <c r="E15912">
        <v>7</v>
      </c>
      <c r="F15912" t="s">
        <v>2222</v>
      </c>
      <c r="G15912" t="s">
        <v>2226</v>
      </c>
      <c r="H15912" t="s">
        <v>2227</v>
      </c>
      <c r="J15912" s="1">
        <v>44438.867476851854</v>
      </c>
      <c r="L15912" s="1">
        <v>44450.944097222222</v>
      </c>
    </row>
    <row r="15913" spans="1:12" x14ac:dyDescent="0.25">
      <c r="A15913" t="s">
        <v>9</v>
      </c>
      <c r="B15913" t="s">
        <v>35</v>
      </c>
      <c r="C15913" t="s">
        <v>2225</v>
      </c>
      <c r="D15913" t="s">
        <v>2221</v>
      </c>
      <c r="E15913">
        <v>7</v>
      </c>
      <c r="F15913" t="s">
        <v>2222</v>
      </c>
      <c r="G15913" t="s">
        <v>2226</v>
      </c>
      <c r="H15913" t="s">
        <v>2227</v>
      </c>
      <c r="J15913" s="1">
        <v>44438.867476851854</v>
      </c>
      <c r="L15913" s="1">
        <v>44450.944097222222</v>
      </c>
    </row>
    <row r="15914" spans="1:12" x14ac:dyDescent="0.25">
      <c r="A15914" t="s">
        <v>9</v>
      </c>
      <c r="B15914" t="s">
        <v>35</v>
      </c>
      <c r="C15914" t="s">
        <v>2225</v>
      </c>
      <c r="D15914" t="s">
        <v>2221</v>
      </c>
      <c r="E15914">
        <v>7</v>
      </c>
      <c r="F15914" t="s">
        <v>2222</v>
      </c>
      <c r="G15914" t="s">
        <v>2226</v>
      </c>
      <c r="H15914" t="s">
        <v>2227</v>
      </c>
      <c r="J15914" s="1">
        <v>44438.867476851854</v>
      </c>
      <c r="L15914" s="1">
        <v>44450.944097222222</v>
      </c>
    </row>
    <row r="15915" spans="1:12" x14ac:dyDescent="0.25">
      <c r="A15915" t="s">
        <v>9</v>
      </c>
      <c r="B15915" t="s">
        <v>35</v>
      </c>
      <c r="C15915" t="s">
        <v>2225</v>
      </c>
      <c r="D15915" t="s">
        <v>2221</v>
      </c>
      <c r="E15915">
        <v>7</v>
      </c>
      <c r="F15915" t="s">
        <v>2222</v>
      </c>
      <c r="G15915" t="s">
        <v>2226</v>
      </c>
      <c r="H15915" t="s">
        <v>2227</v>
      </c>
      <c r="J15915" s="1">
        <v>44438.867476851854</v>
      </c>
      <c r="L15915" s="1">
        <v>44450.944097222222</v>
      </c>
    </row>
    <row r="15916" spans="1:12" x14ac:dyDescent="0.25">
      <c r="A15916" t="s">
        <v>9</v>
      </c>
      <c r="B15916" t="s">
        <v>35</v>
      </c>
      <c r="C15916" t="s">
        <v>2225</v>
      </c>
      <c r="D15916" t="s">
        <v>2221</v>
      </c>
      <c r="E15916">
        <v>7</v>
      </c>
      <c r="F15916" t="s">
        <v>2222</v>
      </c>
      <c r="G15916" t="s">
        <v>2226</v>
      </c>
      <c r="H15916" t="s">
        <v>2227</v>
      </c>
      <c r="J15916" s="1">
        <v>44438.867476851854</v>
      </c>
      <c r="L15916" s="1">
        <v>44450.944097222222</v>
      </c>
    </row>
    <row r="15917" spans="1:12" x14ac:dyDescent="0.25">
      <c r="A15917" t="s">
        <v>9</v>
      </c>
      <c r="B15917" t="s">
        <v>35</v>
      </c>
      <c r="C15917" t="s">
        <v>2225</v>
      </c>
      <c r="D15917" t="s">
        <v>2221</v>
      </c>
      <c r="E15917">
        <v>7</v>
      </c>
      <c r="F15917" t="s">
        <v>2222</v>
      </c>
      <c r="G15917" t="s">
        <v>2226</v>
      </c>
      <c r="H15917" t="s">
        <v>2227</v>
      </c>
      <c r="J15917" s="1">
        <v>44438.867476851854</v>
      </c>
      <c r="L15917" s="1">
        <v>44450.944097222222</v>
      </c>
    </row>
    <row r="15918" spans="1:12" x14ac:dyDescent="0.25">
      <c r="A15918" t="s">
        <v>9</v>
      </c>
      <c r="B15918" t="s">
        <v>35</v>
      </c>
      <c r="C15918" t="s">
        <v>2225</v>
      </c>
      <c r="D15918" t="s">
        <v>2221</v>
      </c>
      <c r="E15918">
        <v>7</v>
      </c>
      <c r="F15918" t="s">
        <v>2222</v>
      </c>
      <c r="G15918" t="s">
        <v>2226</v>
      </c>
      <c r="H15918" t="s">
        <v>2227</v>
      </c>
      <c r="J15918" s="1">
        <v>44438.867476851854</v>
      </c>
      <c r="L15918" s="1">
        <v>44450.944097222222</v>
      </c>
    </row>
    <row r="15919" spans="1:12" x14ac:dyDescent="0.25">
      <c r="A15919" t="s">
        <v>9</v>
      </c>
      <c r="B15919" t="s">
        <v>35</v>
      </c>
      <c r="C15919" t="s">
        <v>2225</v>
      </c>
      <c r="D15919" t="s">
        <v>2221</v>
      </c>
      <c r="E15919">
        <v>7</v>
      </c>
      <c r="F15919" t="s">
        <v>2222</v>
      </c>
      <c r="G15919" t="s">
        <v>2226</v>
      </c>
      <c r="H15919" t="s">
        <v>2227</v>
      </c>
      <c r="J15919" s="1">
        <v>44438.867476851854</v>
      </c>
      <c r="L15919" s="1">
        <v>44450.944097222222</v>
      </c>
    </row>
    <row r="15920" spans="1:12" x14ac:dyDescent="0.25">
      <c r="A15920" t="s">
        <v>9</v>
      </c>
      <c r="B15920" t="s">
        <v>35</v>
      </c>
      <c r="C15920" t="s">
        <v>2225</v>
      </c>
      <c r="D15920" t="s">
        <v>2221</v>
      </c>
      <c r="E15920">
        <v>7</v>
      </c>
      <c r="F15920" t="s">
        <v>2222</v>
      </c>
      <c r="G15920" t="s">
        <v>2226</v>
      </c>
      <c r="H15920" t="s">
        <v>2227</v>
      </c>
      <c r="J15920" s="1">
        <v>44438.867476851854</v>
      </c>
      <c r="L15920" s="1">
        <v>44450.944097222222</v>
      </c>
    </row>
    <row r="15921" spans="1:12" x14ac:dyDescent="0.25">
      <c r="A15921" t="s">
        <v>9</v>
      </c>
      <c r="B15921" t="s">
        <v>35</v>
      </c>
      <c r="C15921" t="s">
        <v>2225</v>
      </c>
      <c r="D15921" t="s">
        <v>2221</v>
      </c>
      <c r="E15921">
        <v>7</v>
      </c>
      <c r="F15921" t="s">
        <v>2222</v>
      </c>
      <c r="G15921" t="s">
        <v>2226</v>
      </c>
      <c r="H15921" t="s">
        <v>2227</v>
      </c>
      <c r="J15921" s="1">
        <v>44438.867476851854</v>
      </c>
      <c r="L15921" s="1">
        <v>44450.944097222222</v>
      </c>
    </row>
    <row r="15922" spans="1:12" x14ac:dyDescent="0.25">
      <c r="A15922" t="s">
        <v>9</v>
      </c>
      <c r="B15922" t="s">
        <v>35</v>
      </c>
      <c r="C15922" t="s">
        <v>2225</v>
      </c>
      <c r="D15922" t="s">
        <v>2221</v>
      </c>
      <c r="E15922">
        <v>7</v>
      </c>
      <c r="F15922" t="s">
        <v>2222</v>
      </c>
      <c r="G15922" t="s">
        <v>2226</v>
      </c>
      <c r="H15922" t="s">
        <v>2227</v>
      </c>
      <c r="J15922" s="1">
        <v>44438.867476851854</v>
      </c>
      <c r="L15922" s="1">
        <v>44450.944097222222</v>
      </c>
    </row>
    <row r="15923" spans="1:12" x14ac:dyDescent="0.25">
      <c r="A15923" t="s">
        <v>9</v>
      </c>
      <c r="B15923" t="s">
        <v>35</v>
      </c>
      <c r="C15923" t="s">
        <v>2225</v>
      </c>
      <c r="D15923" t="s">
        <v>2221</v>
      </c>
      <c r="E15923">
        <v>7</v>
      </c>
      <c r="F15923" t="s">
        <v>2222</v>
      </c>
      <c r="G15923" t="s">
        <v>2226</v>
      </c>
      <c r="H15923" t="s">
        <v>2227</v>
      </c>
      <c r="J15923" s="1">
        <v>44438.867476851854</v>
      </c>
      <c r="L15923" s="1">
        <v>44450.944097222222</v>
      </c>
    </row>
    <row r="15924" spans="1:12" x14ac:dyDescent="0.25">
      <c r="A15924" t="s">
        <v>9</v>
      </c>
      <c r="B15924" t="s">
        <v>35</v>
      </c>
      <c r="C15924" t="s">
        <v>2225</v>
      </c>
      <c r="D15924" t="s">
        <v>2221</v>
      </c>
      <c r="E15924">
        <v>7</v>
      </c>
      <c r="F15924" t="s">
        <v>2222</v>
      </c>
      <c r="G15924" t="s">
        <v>2226</v>
      </c>
      <c r="H15924" t="s">
        <v>2227</v>
      </c>
      <c r="J15924" s="1">
        <v>44438.867476851854</v>
      </c>
      <c r="L15924" s="1">
        <v>44450.944097222222</v>
      </c>
    </row>
    <row r="15925" spans="1:12" x14ac:dyDescent="0.25">
      <c r="A15925" t="s">
        <v>9</v>
      </c>
      <c r="B15925" t="s">
        <v>35</v>
      </c>
      <c r="C15925" t="s">
        <v>2225</v>
      </c>
      <c r="D15925" t="s">
        <v>2221</v>
      </c>
      <c r="E15925">
        <v>7</v>
      </c>
      <c r="F15925" t="s">
        <v>2222</v>
      </c>
      <c r="G15925" t="s">
        <v>2226</v>
      </c>
      <c r="H15925" t="s">
        <v>2227</v>
      </c>
      <c r="J15925" s="1">
        <v>44438.867476851854</v>
      </c>
      <c r="L15925" s="1">
        <v>44450.944097222222</v>
      </c>
    </row>
    <row r="15926" spans="1:12" x14ac:dyDescent="0.25">
      <c r="A15926" t="s">
        <v>9</v>
      </c>
      <c r="B15926" t="s">
        <v>35</v>
      </c>
      <c r="C15926" t="s">
        <v>2225</v>
      </c>
      <c r="D15926" t="s">
        <v>2221</v>
      </c>
      <c r="E15926">
        <v>7</v>
      </c>
      <c r="F15926" t="s">
        <v>2222</v>
      </c>
      <c r="G15926" t="s">
        <v>2226</v>
      </c>
      <c r="H15926" t="s">
        <v>2227</v>
      </c>
      <c r="J15926" s="1">
        <v>44438.867476851854</v>
      </c>
      <c r="L15926" s="1">
        <v>44450.944097222222</v>
      </c>
    </row>
    <row r="15927" spans="1:12" x14ac:dyDescent="0.25">
      <c r="A15927" t="s">
        <v>9</v>
      </c>
      <c r="B15927" t="s">
        <v>35</v>
      </c>
      <c r="C15927" t="s">
        <v>2225</v>
      </c>
      <c r="D15927" t="s">
        <v>2221</v>
      </c>
      <c r="E15927">
        <v>7</v>
      </c>
      <c r="F15927" t="s">
        <v>2222</v>
      </c>
      <c r="G15927" t="s">
        <v>2226</v>
      </c>
      <c r="H15927" t="s">
        <v>2227</v>
      </c>
      <c r="J15927" s="1">
        <v>44438.867476851854</v>
      </c>
      <c r="L15927" s="1">
        <v>44450.944097222222</v>
      </c>
    </row>
    <row r="15928" spans="1:12" x14ac:dyDescent="0.25">
      <c r="A15928" t="s">
        <v>9</v>
      </c>
      <c r="B15928" t="s">
        <v>35</v>
      </c>
      <c r="C15928" t="s">
        <v>2225</v>
      </c>
      <c r="D15928" t="s">
        <v>2221</v>
      </c>
      <c r="E15928">
        <v>7</v>
      </c>
      <c r="F15928" t="s">
        <v>2222</v>
      </c>
      <c r="G15928" t="s">
        <v>2226</v>
      </c>
      <c r="H15928" t="s">
        <v>2227</v>
      </c>
      <c r="J15928" s="1">
        <v>44438.867465277777</v>
      </c>
      <c r="L15928" s="1">
        <v>44450.944097222222</v>
      </c>
    </row>
    <row r="15929" spans="1:12" x14ac:dyDescent="0.25">
      <c r="A15929" t="s">
        <v>9</v>
      </c>
      <c r="B15929" t="s">
        <v>35</v>
      </c>
      <c r="C15929" t="s">
        <v>2225</v>
      </c>
      <c r="D15929" t="s">
        <v>2221</v>
      </c>
      <c r="E15929">
        <v>7</v>
      </c>
      <c r="F15929" t="s">
        <v>2222</v>
      </c>
      <c r="G15929" t="s">
        <v>2226</v>
      </c>
      <c r="H15929" t="s">
        <v>2227</v>
      </c>
      <c r="J15929" s="1">
        <v>44438.867465277777</v>
      </c>
      <c r="L15929" s="1">
        <v>44450.944097222222</v>
      </c>
    </row>
    <row r="15930" spans="1:12" x14ac:dyDescent="0.25">
      <c r="A15930" t="s">
        <v>9</v>
      </c>
      <c r="B15930" t="s">
        <v>35</v>
      </c>
      <c r="C15930" t="s">
        <v>2225</v>
      </c>
      <c r="D15930" t="s">
        <v>2221</v>
      </c>
      <c r="E15930">
        <v>7</v>
      </c>
      <c r="F15930" t="s">
        <v>2222</v>
      </c>
      <c r="G15930" t="s">
        <v>2226</v>
      </c>
      <c r="H15930" t="s">
        <v>2227</v>
      </c>
      <c r="J15930" s="1">
        <v>44438.867465277777</v>
      </c>
      <c r="L15930" s="1">
        <v>44450.944097222222</v>
      </c>
    </row>
    <row r="15931" spans="1:12" x14ac:dyDescent="0.25">
      <c r="A15931" t="s">
        <v>9</v>
      </c>
      <c r="B15931" t="s">
        <v>35</v>
      </c>
      <c r="C15931" t="s">
        <v>2225</v>
      </c>
      <c r="D15931" t="s">
        <v>2221</v>
      </c>
      <c r="E15931">
        <v>7</v>
      </c>
      <c r="F15931" t="s">
        <v>2222</v>
      </c>
      <c r="G15931" t="s">
        <v>2226</v>
      </c>
      <c r="H15931" t="s">
        <v>2227</v>
      </c>
      <c r="J15931" s="1">
        <v>44438.867465277777</v>
      </c>
      <c r="L15931" s="1">
        <v>44450.944097222222</v>
      </c>
    </row>
    <row r="15932" spans="1:12" x14ac:dyDescent="0.25">
      <c r="A15932" t="s">
        <v>9</v>
      </c>
      <c r="B15932" t="s">
        <v>35</v>
      </c>
      <c r="C15932" t="s">
        <v>2225</v>
      </c>
      <c r="D15932" t="s">
        <v>2221</v>
      </c>
      <c r="E15932">
        <v>7</v>
      </c>
      <c r="F15932" t="s">
        <v>2222</v>
      </c>
      <c r="G15932" t="s">
        <v>2226</v>
      </c>
      <c r="H15932" t="s">
        <v>2227</v>
      </c>
      <c r="J15932" s="1">
        <v>44438.867465277777</v>
      </c>
      <c r="L15932" s="1">
        <v>44450.944097222222</v>
      </c>
    </row>
    <row r="15933" spans="1:12" x14ac:dyDescent="0.25">
      <c r="A15933" t="s">
        <v>9</v>
      </c>
      <c r="B15933" t="s">
        <v>35</v>
      </c>
      <c r="C15933" t="s">
        <v>2225</v>
      </c>
      <c r="D15933" t="s">
        <v>2221</v>
      </c>
      <c r="E15933">
        <v>7</v>
      </c>
      <c r="F15933" t="s">
        <v>2222</v>
      </c>
      <c r="G15933" t="s">
        <v>2226</v>
      </c>
      <c r="H15933" t="s">
        <v>2227</v>
      </c>
      <c r="J15933" s="1">
        <v>44438.867465277777</v>
      </c>
      <c r="L15933" s="1">
        <v>44450.944097222222</v>
      </c>
    </row>
    <row r="15934" spans="1:12" x14ac:dyDescent="0.25">
      <c r="A15934" t="s">
        <v>9</v>
      </c>
      <c r="B15934" t="s">
        <v>35</v>
      </c>
      <c r="C15934" t="s">
        <v>2225</v>
      </c>
      <c r="D15934" t="s">
        <v>2221</v>
      </c>
      <c r="E15934">
        <v>7</v>
      </c>
      <c r="F15934" t="s">
        <v>2222</v>
      </c>
      <c r="G15934" t="s">
        <v>2226</v>
      </c>
      <c r="H15934" t="s">
        <v>2227</v>
      </c>
      <c r="J15934" s="1">
        <v>44438.867465277777</v>
      </c>
      <c r="L15934" s="1">
        <v>44450.944097222222</v>
      </c>
    </row>
    <row r="15935" spans="1:12" x14ac:dyDescent="0.25">
      <c r="A15935" t="s">
        <v>9</v>
      </c>
      <c r="B15935" t="s">
        <v>35</v>
      </c>
      <c r="C15935" t="s">
        <v>2225</v>
      </c>
      <c r="D15935" t="s">
        <v>2221</v>
      </c>
      <c r="E15935">
        <v>7</v>
      </c>
      <c r="F15935" t="s">
        <v>2222</v>
      </c>
      <c r="G15935" t="s">
        <v>2226</v>
      </c>
      <c r="H15935" t="s">
        <v>2227</v>
      </c>
      <c r="J15935" s="1">
        <v>44438.867465277777</v>
      </c>
      <c r="L15935" s="1">
        <v>44450.944097222222</v>
      </c>
    </row>
    <row r="15936" spans="1:12" x14ac:dyDescent="0.25">
      <c r="A15936" t="s">
        <v>9</v>
      </c>
      <c r="B15936" t="s">
        <v>35</v>
      </c>
      <c r="C15936" t="s">
        <v>2225</v>
      </c>
      <c r="D15936" t="s">
        <v>2221</v>
      </c>
      <c r="E15936">
        <v>7</v>
      </c>
      <c r="F15936" t="s">
        <v>2222</v>
      </c>
      <c r="G15936" t="s">
        <v>2226</v>
      </c>
      <c r="H15936" t="s">
        <v>2227</v>
      </c>
      <c r="J15936" s="1">
        <v>44438.8674537037</v>
      </c>
      <c r="L15936" s="1">
        <v>44450.944097222222</v>
      </c>
    </row>
    <row r="15937" spans="1:12" x14ac:dyDescent="0.25">
      <c r="A15937" t="s">
        <v>9</v>
      </c>
      <c r="B15937" t="s">
        <v>35</v>
      </c>
      <c r="C15937" t="s">
        <v>2225</v>
      </c>
      <c r="D15937" t="s">
        <v>2221</v>
      </c>
      <c r="E15937">
        <v>7</v>
      </c>
      <c r="F15937" t="s">
        <v>2222</v>
      </c>
      <c r="G15937" t="s">
        <v>2226</v>
      </c>
      <c r="H15937" t="s">
        <v>2227</v>
      </c>
      <c r="J15937" s="1">
        <v>44438.8674537037</v>
      </c>
      <c r="L15937" s="1">
        <v>44450.944097222222</v>
      </c>
    </row>
    <row r="15938" spans="1:12" x14ac:dyDescent="0.25">
      <c r="A15938" t="s">
        <v>9</v>
      </c>
      <c r="B15938" t="s">
        <v>35</v>
      </c>
      <c r="C15938" t="s">
        <v>2225</v>
      </c>
      <c r="D15938" t="s">
        <v>2221</v>
      </c>
      <c r="E15938">
        <v>7</v>
      </c>
      <c r="F15938" t="s">
        <v>2222</v>
      </c>
      <c r="G15938" t="s">
        <v>2226</v>
      </c>
      <c r="H15938" t="s">
        <v>2227</v>
      </c>
      <c r="J15938" s="1">
        <v>44438.8674537037</v>
      </c>
      <c r="L15938" s="1">
        <v>44450.944097222222</v>
      </c>
    </row>
    <row r="15939" spans="1:12" x14ac:dyDescent="0.25">
      <c r="A15939" t="s">
        <v>9</v>
      </c>
      <c r="B15939" t="s">
        <v>35</v>
      </c>
      <c r="C15939" t="s">
        <v>2225</v>
      </c>
      <c r="D15939" t="s">
        <v>2221</v>
      </c>
      <c r="E15939">
        <v>7</v>
      </c>
      <c r="F15939" t="s">
        <v>2222</v>
      </c>
      <c r="G15939" t="s">
        <v>2226</v>
      </c>
      <c r="H15939" t="s">
        <v>2227</v>
      </c>
      <c r="J15939" s="1">
        <v>44438.8674537037</v>
      </c>
      <c r="L15939" s="1">
        <v>44450.944097222222</v>
      </c>
    </row>
    <row r="15940" spans="1:12" x14ac:dyDescent="0.25">
      <c r="A15940" t="s">
        <v>9</v>
      </c>
      <c r="B15940" t="s">
        <v>35</v>
      </c>
      <c r="C15940" t="s">
        <v>2225</v>
      </c>
      <c r="D15940" t="s">
        <v>2221</v>
      </c>
      <c r="E15940">
        <v>7</v>
      </c>
      <c r="F15940" t="s">
        <v>2222</v>
      </c>
      <c r="G15940" t="s">
        <v>2226</v>
      </c>
      <c r="H15940" t="s">
        <v>2227</v>
      </c>
      <c r="J15940" s="1">
        <v>44438.8674537037</v>
      </c>
      <c r="L15940" s="1">
        <v>44450.944097222222</v>
      </c>
    </row>
    <row r="15941" spans="1:12" x14ac:dyDescent="0.25">
      <c r="A15941" t="s">
        <v>9</v>
      </c>
      <c r="B15941" t="s">
        <v>35</v>
      </c>
      <c r="C15941" t="s">
        <v>2225</v>
      </c>
      <c r="D15941" t="s">
        <v>2221</v>
      </c>
      <c r="E15941">
        <v>7</v>
      </c>
      <c r="F15941" t="s">
        <v>2222</v>
      </c>
      <c r="G15941" t="s">
        <v>2226</v>
      </c>
      <c r="H15941" t="s">
        <v>2227</v>
      </c>
      <c r="J15941" s="1">
        <v>44438.8674537037</v>
      </c>
      <c r="L15941" s="1">
        <v>44450.944097222222</v>
      </c>
    </row>
    <row r="15942" spans="1:12" x14ac:dyDescent="0.25">
      <c r="A15942" t="s">
        <v>9</v>
      </c>
      <c r="B15942" t="s">
        <v>35</v>
      </c>
      <c r="C15942" t="s">
        <v>2225</v>
      </c>
      <c r="D15942" t="s">
        <v>2221</v>
      </c>
      <c r="E15942">
        <v>7</v>
      </c>
      <c r="F15942" t="s">
        <v>2222</v>
      </c>
      <c r="G15942" t="s">
        <v>2226</v>
      </c>
      <c r="H15942" t="s">
        <v>2227</v>
      </c>
      <c r="J15942" s="1">
        <v>44438.8674537037</v>
      </c>
      <c r="L15942" s="1">
        <v>44450.944097222222</v>
      </c>
    </row>
    <row r="15943" spans="1:12" x14ac:dyDescent="0.25">
      <c r="A15943" t="s">
        <v>9</v>
      </c>
      <c r="B15943" t="s">
        <v>35</v>
      </c>
      <c r="C15943" t="s">
        <v>2225</v>
      </c>
      <c r="D15943" t="s">
        <v>2221</v>
      </c>
      <c r="E15943">
        <v>7</v>
      </c>
      <c r="F15943" t="s">
        <v>2222</v>
      </c>
      <c r="G15943" t="s">
        <v>2226</v>
      </c>
      <c r="H15943" t="s">
        <v>2227</v>
      </c>
      <c r="J15943" s="1">
        <v>44438.8674537037</v>
      </c>
      <c r="L15943" s="1">
        <v>44450.944097222222</v>
      </c>
    </row>
    <row r="15944" spans="1:12" x14ac:dyDescent="0.25">
      <c r="A15944" t="s">
        <v>9</v>
      </c>
      <c r="B15944" t="s">
        <v>35</v>
      </c>
      <c r="C15944" t="s">
        <v>2225</v>
      </c>
      <c r="D15944" t="s">
        <v>2221</v>
      </c>
      <c r="E15944">
        <v>7</v>
      </c>
      <c r="F15944" t="s">
        <v>2222</v>
      </c>
      <c r="G15944" t="s">
        <v>2226</v>
      </c>
      <c r="H15944" t="s">
        <v>2227</v>
      </c>
      <c r="J15944" s="1">
        <v>44438.8674537037</v>
      </c>
      <c r="L15944" s="1">
        <v>44450.944097222222</v>
      </c>
    </row>
    <row r="15945" spans="1:12" x14ac:dyDescent="0.25">
      <c r="A15945" t="s">
        <v>9</v>
      </c>
      <c r="B15945" t="s">
        <v>35</v>
      </c>
      <c r="C15945" t="s">
        <v>2225</v>
      </c>
      <c r="D15945" t="s">
        <v>2221</v>
      </c>
      <c r="E15945">
        <v>7</v>
      </c>
      <c r="F15945" t="s">
        <v>2222</v>
      </c>
      <c r="G15945" t="s">
        <v>2226</v>
      </c>
      <c r="H15945" t="s">
        <v>2227</v>
      </c>
      <c r="J15945" s="1">
        <v>44438.8674537037</v>
      </c>
      <c r="L15945" s="1">
        <v>44450.944097222222</v>
      </c>
    </row>
    <row r="15946" spans="1:12" x14ac:dyDescent="0.25">
      <c r="A15946" t="s">
        <v>9</v>
      </c>
      <c r="B15946" t="s">
        <v>35</v>
      </c>
      <c r="C15946" t="s">
        <v>2225</v>
      </c>
      <c r="D15946" t="s">
        <v>2221</v>
      </c>
      <c r="E15946">
        <v>7</v>
      </c>
      <c r="F15946" t="s">
        <v>2222</v>
      </c>
      <c r="G15946" t="s">
        <v>2226</v>
      </c>
      <c r="H15946" t="s">
        <v>2227</v>
      </c>
      <c r="J15946" s="1">
        <v>44438.8674537037</v>
      </c>
      <c r="L15946" s="1">
        <v>44450.944097222222</v>
      </c>
    </row>
    <row r="15947" spans="1:12" x14ac:dyDescent="0.25">
      <c r="A15947" t="s">
        <v>9</v>
      </c>
      <c r="B15947" t="s">
        <v>35</v>
      </c>
      <c r="C15947" t="s">
        <v>2225</v>
      </c>
      <c r="D15947" t="s">
        <v>2221</v>
      </c>
      <c r="E15947">
        <v>7</v>
      </c>
      <c r="F15947" t="s">
        <v>2222</v>
      </c>
      <c r="G15947" t="s">
        <v>2226</v>
      </c>
      <c r="H15947" t="s">
        <v>2227</v>
      </c>
      <c r="J15947" s="1">
        <v>44438.8674537037</v>
      </c>
      <c r="L15947" s="1">
        <v>44450.944097222222</v>
      </c>
    </row>
    <row r="15948" spans="1:12" x14ac:dyDescent="0.25">
      <c r="A15948" t="s">
        <v>9</v>
      </c>
      <c r="B15948" t="s">
        <v>35</v>
      </c>
      <c r="C15948" t="s">
        <v>2225</v>
      </c>
      <c r="D15948" t="s">
        <v>2221</v>
      </c>
      <c r="E15948">
        <v>7</v>
      </c>
      <c r="F15948" t="s">
        <v>2222</v>
      </c>
      <c r="G15948" t="s">
        <v>2226</v>
      </c>
      <c r="H15948" t="s">
        <v>2227</v>
      </c>
      <c r="J15948" s="1">
        <v>44438.8674537037</v>
      </c>
      <c r="L15948" s="1">
        <v>44450.944097222222</v>
      </c>
    </row>
    <row r="15949" spans="1:12" x14ac:dyDescent="0.25">
      <c r="A15949" t="s">
        <v>9</v>
      </c>
      <c r="B15949" t="s">
        <v>35</v>
      </c>
      <c r="C15949" t="s">
        <v>2225</v>
      </c>
      <c r="D15949" t="s">
        <v>2221</v>
      </c>
      <c r="E15949">
        <v>7</v>
      </c>
      <c r="F15949" t="s">
        <v>2222</v>
      </c>
      <c r="G15949" t="s">
        <v>2226</v>
      </c>
      <c r="H15949" t="s">
        <v>2227</v>
      </c>
      <c r="J15949" s="1">
        <v>44438.8674537037</v>
      </c>
      <c r="L15949" s="1">
        <v>44450.944097222222</v>
      </c>
    </row>
    <row r="15950" spans="1:12" x14ac:dyDescent="0.25">
      <c r="A15950" t="s">
        <v>9</v>
      </c>
      <c r="B15950" t="s">
        <v>35</v>
      </c>
      <c r="C15950" t="s">
        <v>2225</v>
      </c>
      <c r="D15950" t="s">
        <v>2221</v>
      </c>
      <c r="E15950">
        <v>7</v>
      </c>
      <c r="F15950" t="s">
        <v>2222</v>
      </c>
      <c r="G15950" t="s">
        <v>2226</v>
      </c>
      <c r="H15950" t="s">
        <v>2227</v>
      </c>
      <c r="J15950" s="1">
        <v>44438.8674537037</v>
      </c>
      <c r="L15950" s="1">
        <v>44450.944097222222</v>
      </c>
    </row>
    <row r="15951" spans="1:12" x14ac:dyDescent="0.25">
      <c r="A15951" t="s">
        <v>9</v>
      </c>
      <c r="B15951" t="s">
        <v>35</v>
      </c>
      <c r="C15951" t="s">
        <v>2225</v>
      </c>
      <c r="D15951" t="s">
        <v>2221</v>
      </c>
      <c r="E15951">
        <v>7</v>
      </c>
      <c r="F15951" t="s">
        <v>2222</v>
      </c>
      <c r="G15951" t="s">
        <v>2226</v>
      </c>
      <c r="H15951" t="s">
        <v>2227</v>
      </c>
      <c r="J15951" s="1">
        <v>44438.8674537037</v>
      </c>
      <c r="L15951" s="1">
        <v>44450.944097222222</v>
      </c>
    </row>
    <row r="15952" spans="1:12" x14ac:dyDescent="0.25">
      <c r="A15952" t="s">
        <v>9</v>
      </c>
      <c r="B15952" t="s">
        <v>35</v>
      </c>
      <c r="C15952" t="s">
        <v>2225</v>
      </c>
      <c r="D15952" t="s">
        <v>2221</v>
      </c>
      <c r="E15952">
        <v>7</v>
      </c>
      <c r="F15952" t="s">
        <v>2222</v>
      </c>
      <c r="G15952" t="s">
        <v>2226</v>
      </c>
      <c r="H15952" t="s">
        <v>2227</v>
      </c>
      <c r="J15952" s="1">
        <v>44438.867442129631</v>
      </c>
      <c r="L15952" s="1">
        <v>44450.944097222222</v>
      </c>
    </row>
    <row r="15953" spans="1:12" x14ac:dyDescent="0.25">
      <c r="A15953" t="s">
        <v>9</v>
      </c>
      <c r="B15953" t="s">
        <v>35</v>
      </c>
      <c r="C15953" t="s">
        <v>2225</v>
      </c>
      <c r="D15953" t="s">
        <v>2221</v>
      </c>
      <c r="E15953">
        <v>7</v>
      </c>
      <c r="F15953" t="s">
        <v>2222</v>
      </c>
      <c r="G15953" t="s">
        <v>2226</v>
      </c>
      <c r="H15953" t="s">
        <v>2227</v>
      </c>
      <c r="J15953" s="1">
        <v>44438.867442129631</v>
      </c>
      <c r="L15953" s="1">
        <v>44450.944097222222</v>
      </c>
    </row>
    <row r="15954" spans="1:12" x14ac:dyDescent="0.25">
      <c r="A15954" t="s">
        <v>9</v>
      </c>
      <c r="B15954" t="s">
        <v>35</v>
      </c>
      <c r="C15954" t="s">
        <v>2225</v>
      </c>
      <c r="D15954" t="s">
        <v>2221</v>
      </c>
      <c r="E15954">
        <v>7</v>
      </c>
      <c r="F15954" t="s">
        <v>2222</v>
      </c>
      <c r="G15954" t="s">
        <v>2226</v>
      </c>
      <c r="H15954" t="s">
        <v>2227</v>
      </c>
      <c r="J15954" s="1">
        <v>44438.867442129631</v>
      </c>
      <c r="L15954" s="1">
        <v>44450.944097222222</v>
      </c>
    </row>
    <row r="15955" spans="1:12" x14ac:dyDescent="0.25">
      <c r="A15955" t="s">
        <v>9</v>
      </c>
      <c r="B15955" t="s">
        <v>35</v>
      </c>
      <c r="C15955" t="s">
        <v>2225</v>
      </c>
      <c r="D15955" t="s">
        <v>2221</v>
      </c>
      <c r="E15955">
        <v>7</v>
      </c>
      <c r="F15955" t="s">
        <v>2222</v>
      </c>
      <c r="G15955" t="s">
        <v>2226</v>
      </c>
      <c r="H15955" t="s">
        <v>2227</v>
      </c>
      <c r="J15955" s="1">
        <v>44438.867442129631</v>
      </c>
      <c r="L15955" s="1">
        <v>44450.944097222222</v>
      </c>
    </row>
    <row r="15956" spans="1:12" x14ac:dyDescent="0.25">
      <c r="A15956" t="s">
        <v>9</v>
      </c>
      <c r="B15956" t="s">
        <v>35</v>
      </c>
      <c r="C15956" t="s">
        <v>2225</v>
      </c>
      <c r="D15956" t="s">
        <v>2221</v>
      </c>
      <c r="E15956">
        <v>7</v>
      </c>
      <c r="F15956" t="s">
        <v>2222</v>
      </c>
      <c r="G15956" t="s">
        <v>2226</v>
      </c>
      <c r="H15956" t="s">
        <v>2227</v>
      </c>
      <c r="J15956" s="1">
        <v>44438.867442129631</v>
      </c>
      <c r="L15956" s="1">
        <v>44450.944097222222</v>
      </c>
    </row>
    <row r="15957" spans="1:12" x14ac:dyDescent="0.25">
      <c r="A15957" t="s">
        <v>9</v>
      </c>
      <c r="B15957" t="s">
        <v>35</v>
      </c>
      <c r="C15957" t="s">
        <v>2225</v>
      </c>
      <c r="D15957" t="s">
        <v>2221</v>
      </c>
      <c r="E15957">
        <v>7</v>
      </c>
      <c r="F15957" t="s">
        <v>2222</v>
      </c>
      <c r="G15957" t="s">
        <v>2226</v>
      </c>
      <c r="H15957" t="s">
        <v>2227</v>
      </c>
      <c r="J15957" s="1">
        <v>44438.867442129631</v>
      </c>
      <c r="L15957" s="1">
        <v>44450.944097222222</v>
      </c>
    </row>
    <row r="15958" spans="1:12" x14ac:dyDescent="0.25">
      <c r="A15958" t="s">
        <v>9</v>
      </c>
      <c r="B15958" t="s">
        <v>35</v>
      </c>
      <c r="C15958" t="s">
        <v>2225</v>
      </c>
      <c r="D15958" t="s">
        <v>2221</v>
      </c>
      <c r="E15958">
        <v>7</v>
      </c>
      <c r="F15958" t="s">
        <v>2222</v>
      </c>
      <c r="G15958" t="s">
        <v>2226</v>
      </c>
      <c r="H15958" t="s">
        <v>2227</v>
      </c>
      <c r="J15958" s="1">
        <v>44438.867442129631</v>
      </c>
      <c r="L15958" s="1">
        <v>44450.944097222222</v>
      </c>
    </row>
    <row r="15959" spans="1:12" x14ac:dyDescent="0.25">
      <c r="A15959" t="s">
        <v>9</v>
      </c>
      <c r="B15959" t="s">
        <v>35</v>
      </c>
      <c r="C15959" t="s">
        <v>2225</v>
      </c>
      <c r="D15959" t="s">
        <v>2221</v>
      </c>
      <c r="E15959">
        <v>7</v>
      </c>
      <c r="F15959" t="s">
        <v>2222</v>
      </c>
      <c r="G15959" t="s">
        <v>2226</v>
      </c>
      <c r="H15959" t="s">
        <v>2227</v>
      </c>
      <c r="J15959" s="1">
        <v>44438.867442129631</v>
      </c>
      <c r="L15959" s="1">
        <v>44450.944097222222</v>
      </c>
    </row>
    <row r="15960" spans="1:12" x14ac:dyDescent="0.25">
      <c r="A15960" t="s">
        <v>9</v>
      </c>
      <c r="B15960" t="s">
        <v>35</v>
      </c>
      <c r="C15960" t="s">
        <v>2225</v>
      </c>
      <c r="D15960" t="s">
        <v>2221</v>
      </c>
      <c r="E15960">
        <v>7</v>
      </c>
      <c r="F15960" t="s">
        <v>2222</v>
      </c>
      <c r="G15960" t="s">
        <v>2226</v>
      </c>
      <c r="H15960" t="s">
        <v>2227</v>
      </c>
      <c r="J15960" s="1">
        <v>44438.867430555554</v>
      </c>
      <c r="L15960" s="1">
        <v>44450.944097222222</v>
      </c>
    </row>
    <row r="15961" spans="1:12" x14ac:dyDescent="0.25">
      <c r="A15961" t="s">
        <v>9</v>
      </c>
      <c r="B15961" t="s">
        <v>35</v>
      </c>
      <c r="C15961" t="s">
        <v>2225</v>
      </c>
      <c r="D15961" t="s">
        <v>2221</v>
      </c>
      <c r="E15961">
        <v>7</v>
      </c>
      <c r="F15961" t="s">
        <v>2222</v>
      </c>
      <c r="G15961" t="s">
        <v>2226</v>
      </c>
      <c r="H15961" t="s">
        <v>2227</v>
      </c>
      <c r="J15961" s="1">
        <v>44438.867430555554</v>
      </c>
      <c r="L15961" s="1">
        <v>44450.944097222222</v>
      </c>
    </row>
    <row r="15962" spans="1:12" x14ac:dyDescent="0.25">
      <c r="A15962" t="s">
        <v>9</v>
      </c>
      <c r="B15962" t="s">
        <v>35</v>
      </c>
      <c r="C15962" t="s">
        <v>2225</v>
      </c>
      <c r="D15962" t="s">
        <v>2221</v>
      </c>
      <c r="E15962">
        <v>7</v>
      </c>
      <c r="F15962" t="s">
        <v>2222</v>
      </c>
      <c r="G15962" t="s">
        <v>2226</v>
      </c>
      <c r="H15962" t="s">
        <v>2227</v>
      </c>
      <c r="J15962" s="1">
        <v>44438.867430555554</v>
      </c>
      <c r="L15962" s="1">
        <v>44450.944097222222</v>
      </c>
    </row>
    <row r="15963" spans="1:12" x14ac:dyDescent="0.25">
      <c r="A15963" t="s">
        <v>9</v>
      </c>
      <c r="B15963" t="s">
        <v>35</v>
      </c>
      <c r="C15963" t="s">
        <v>2225</v>
      </c>
      <c r="D15963" t="s">
        <v>2221</v>
      </c>
      <c r="E15963">
        <v>7</v>
      </c>
      <c r="F15963" t="s">
        <v>2222</v>
      </c>
      <c r="G15963" t="s">
        <v>2226</v>
      </c>
      <c r="H15963" t="s">
        <v>2227</v>
      </c>
      <c r="J15963" s="1">
        <v>44438.867430555554</v>
      </c>
      <c r="L15963" s="1">
        <v>44450.944097222222</v>
      </c>
    </row>
    <row r="15964" spans="1:12" x14ac:dyDescent="0.25">
      <c r="A15964" t="s">
        <v>9</v>
      </c>
      <c r="B15964" t="s">
        <v>35</v>
      </c>
      <c r="C15964" t="s">
        <v>2225</v>
      </c>
      <c r="D15964" t="s">
        <v>2221</v>
      </c>
      <c r="E15964">
        <v>7</v>
      </c>
      <c r="F15964" t="s">
        <v>2222</v>
      </c>
      <c r="G15964" t="s">
        <v>2226</v>
      </c>
      <c r="H15964" t="s">
        <v>2227</v>
      </c>
      <c r="J15964" s="1">
        <v>44438.867430555554</v>
      </c>
      <c r="L15964" s="1">
        <v>44450.944097222222</v>
      </c>
    </row>
    <row r="15965" spans="1:12" x14ac:dyDescent="0.25">
      <c r="A15965" t="s">
        <v>9</v>
      </c>
      <c r="B15965" t="s">
        <v>35</v>
      </c>
      <c r="C15965" t="s">
        <v>2225</v>
      </c>
      <c r="D15965" t="s">
        <v>2221</v>
      </c>
      <c r="E15965">
        <v>7</v>
      </c>
      <c r="F15965" t="s">
        <v>2222</v>
      </c>
      <c r="G15965" t="s">
        <v>2226</v>
      </c>
      <c r="H15965" t="s">
        <v>2227</v>
      </c>
      <c r="J15965" s="1">
        <v>44438.867430555554</v>
      </c>
      <c r="L15965" s="1">
        <v>44450.944097222222</v>
      </c>
    </row>
    <row r="15966" spans="1:12" x14ac:dyDescent="0.25">
      <c r="A15966" t="s">
        <v>9</v>
      </c>
      <c r="B15966" t="s">
        <v>35</v>
      </c>
      <c r="C15966" t="s">
        <v>2225</v>
      </c>
      <c r="D15966" t="s">
        <v>2221</v>
      </c>
      <c r="E15966">
        <v>7</v>
      </c>
      <c r="F15966" t="s">
        <v>2222</v>
      </c>
      <c r="G15966" t="s">
        <v>2226</v>
      </c>
      <c r="H15966" t="s">
        <v>2227</v>
      </c>
      <c r="J15966" s="1">
        <v>44438.867430555554</v>
      </c>
      <c r="L15966" s="1">
        <v>44450.944097222222</v>
      </c>
    </row>
    <row r="15967" spans="1:12" x14ac:dyDescent="0.25">
      <c r="A15967" t="s">
        <v>9</v>
      </c>
      <c r="B15967" t="s">
        <v>35</v>
      </c>
      <c r="C15967" t="s">
        <v>2225</v>
      </c>
      <c r="D15967" t="s">
        <v>2221</v>
      </c>
      <c r="E15967">
        <v>7</v>
      </c>
      <c r="F15967" t="s">
        <v>2222</v>
      </c>
      <c r="G15967" t="s">
        <v>2226</v>
      </c>
      <c r="H15967" t="s">
        <v>2227</v>
      </c>
      <c r="J15967" s="1">
        <v>44438.867430555554</v>
      </c>
      <c r="L15967" s="1">
        <v>44450.944097222222</v>
      </c>
    </row>
    <row r="15968" spans="1:12" x14ac:dyDescent="0.25">
      <c r="A15968" t="s">
        <v>9</v>
      </c>
      <c r="B15968" t="s">
        <v>35</v>
      </c>
      <c r="C15968" t="s">
        <v>2225</v>
      </c>
      <c r="D15968" t="s">
        <v>2221</v>
      </c>
      <c r="E15968">
        <v>7</v>
      </c>
      <c r="F15968" t="s">
        <v>2222</v>
      </c>
      <c r="G15968" t="s">
        <v>2226</v>
      </c>
      <c r="H15968" t="s">
        <v>2227</v>
      </c>
      <c r="J15968" s="1">
        <v>44438.867430555554</v>
      </c>
      <c r="L15968" s="1">
        <v>44450.944097222222</v>
      </c>
    </row>
    <row r="15969" spans="1:12" x14ac:dyDescent="0.25">
      <c r="A15969" t="s">
        <v>9</v>
      </c>
      <c r="B15969" t="s">
        <v>35</v>
      </c>
      <c r="C15969" t="s">
        <v>2225</v>
      </c>
      <c r="D15969" t="s">
        <v>2221</v>
      </c>
      <c r="E15969">
        <v>7</v>
      </c>
      <c r="F15969" t="s">
        <v>2222</v>
      </c>
      <c r="G15969" t="s">
        <v>2226</v>
      </c>
      <c r="H15969" t="s">
        <v>2227</v>
      </c>
      <c r="J15969" s="1">
        <v>44438.867430555554</v>
      </c>
      <c r="L15969" s="1">
        <v>44450.944097222222</v>
      </c>
    </row>
    <row r="15970" spans="1:12" x14ac:dyDescent="0.25">
      <c r="A15970" t="s">
        <v>9</v>
      </c>
      <c r="B15970" t="s">
        <v>35</v>
      </c>
      <c r="C15970" t="s">
        <v>2225</v>
      </c>
      <c r="D15970" t="s">
        <v>2221</v>
      </c>
      <c r="E15970">
        <v>7</v>
      </c>
      <c r="F15970" t="s">
        <v>2222</v>
      </c>
      <c r="G15970" t="s">
        <v>2226</v>
      </c>
      <c r="H15970" t="s">
        <v>2227</v>
      </c>
      <c r="J15970" s="1">
        <v>44438.867430555554</v>
      </c>
      <c r="L15970" s="1">
        <v>44450.944097222222</v>
      </c>
    </row>
    <row r="15971" spans="1:12" x14ac:dyDescent="0.25">
      <c r="A15971" t="s">
        <v>9</v>
      </c>
      <c r="B15971" t="s">
        <v>35</v>
      </c>
      <c r="C15971" t="s">
        <v>2225</v>
      </c>
      <c r="D15971" t="s">
        <v>2221</v>
      </c>
      <c r="E15971">
        <v>7</v>
      </c>
      <c r="F15971" t="s">
        <v>2222</v>
      </c>
      <c r="G15971" t="s">
        <v>2226</v>
      </c>
      <c r="H15971" t="s">
        <v>2227</v>
      </c>
      <c r="J15971" s="1">
        <v>44438.867430555554</v>
      </c>
      <c r="L15971" s="1">
        <v>44450.944097222222</v>
      </c>
    </row>
    <row r="15972" spans="1:12" x14ac:dyDescent="0.25">
      <c r="A15972" t="s">
        <v>9</v>
      </c>
      <c r="B15972" t="s">
        <v>35</v>
      </c>
      <c r="C15972" t="s">
        <v>2225</v>
      </c>
      <c r="D15972" t="s">
        <v>2221</v>
      </c>
      <c r="E15972">
        <v>7</v>
      </c>
      <c r="F15972" t="s">
        <v>2222</v>
      </c>
      <c r="G15972" t="s">
        <v>2226</v>
      </c>
      <c r="H15972" t="s">
        <v>2227</v>
      </c>
      <c r="J15972" s="1">
        <v>44438.867430555554</v>
      </c>
      <c r="L15972" s="1">
        <v>44450.944097222222</v>
      </c>
    </row>
    <row r="15973" spans="1:12" x14ac:dyDescent="0.25">
      <c r="A15973" t="s">
        <v>9</v>
      </c>
      <c r="B15973" t="s">
        <v>35</v>
      </c>
      <c r="C15973" t="s">
        <v>2225</v>
      </c>
      <c r="D15973" t="s">
        <v>2221</v>
      </c>
      <c r="E15973">
        <v>7</v>
      </c>
      <c r="F15973" t="s">
        <v>2222</v>
      </c>
      <c r="G15973" t="s">
        <v>2226</v>
      </c>
      <c r="H15973" t="s">
        <v>2227</v>
      </c>
      <c r="J15973" s="1">
        <v>44438.867430555554</v>
      </c>
      <c r="L15973" s="1">
        <v>44450.944097222222</v>
      </c>
    </row>
    <row r="15974" spans="1:12" x14ac:dyDescent="0.25">
      <c r="A15974" t="s">
        <v>9</v>
      </c>
      <c r="B15974" t="s">
        <v>35</v>
      </c>
      <c r="C15974" t="s">
        <v>2225</v>
      </c>
      <c r="D15974" t="s">
        <v>2221</v>
      </c>
      <c r="E15974">
        <v>7</v>
      </c>
      <c r="F15974" t="s">
        <v>2222</v>
      </c>
      <c r="G15974" t="s">
        <v>2226</v>
      </c>
      <c r="H15974" t="s">
        <v>2227</v>
      </c>
      <c r="J15974" s="1">
        <v>44438.867430555554</v>
      </c>
      <c r="L15974" s="1">
        <v>44450.944097222222</v>
      </c>
    </row>
    <row r="15975" spans="1:12" x14ac:dyDescent="0.25">
      <c r="A15975" t="s">
        <v>9</v>
      </c>
      <c r="B15975" t="s">
        <v>35</v>
      </c>
      <c r="C15975" t="s">
        <v>2225</v>
      </c>
      <c r="D15975" t="s">
        <v>2221</v>
      </c>
      <c r="E15975">
        <v>7</v>
      </c>
      <c r="F15975" t="s">
        <v>2222</v>
      </c>
      <c r="G15975" t="s">
        <v>2226</v>
      </c>
      <c r="H15975" t="s">
        <v>2227</v>
      </c>
      <c r="J15975" s="1">
        <v>44438.867430555554</v>
      </c>
      <c r="L15975" s="1">
        <v>44450.944097222222</v>
      </c>
    </row>
    <row r="15976" spans="1:12" x14ac:dyDescent="0.25">
      <c r="A15976" t="s">
        <v>9</v>
      </c>
      <c r="B15976" t="s">
        <v>35</v>
      </c>
      <c r="C15976" t="s">
        <v>2225</v>
      </c>
      <c r="D15976" t="s">
        <v>2221</v>
      </c>
      <c r="E15976">
        <v>7</v>
      </c>
      <c r="F15976" t="s">
        <v>2222</v>
      </c>
      <c r="G15976" t="s">
        <v>2226</v>
      </c>
      <c r="H15976" t="s">
        <v>2227</v>
      </c>
      <c r="J15976" s="1">
        <v>44438.867418981485</v>
      </c>
      <c r="L15976" s="1">
        <v>44450.944097222222</v>
      </c>
    </row>
    <row r="15977" spans="1:12" x14ac:dyDescent="0.25">
      <c r="A15977" t="s">
        <v>9</v>
      </c>
      <c r="B15977" t="s">
        <v>35</v>
      </c>
      <c r="C15977" t="s">
        <v>2225</v>
      </c>
      <c r="D15977" t="s">
        <v>2221</v>
      </c>
      <c r="E15977">
        <v>7</v>
      </c>
      <c r="F15977" t="s">
        <v>2222</v>
      </c>
      <c r="G15977" t="s">
        <v>2226</v>
      </c>
      <c r="H15977" t="s">
        <v>2227</v>
      </c>
      <c r="J15977" s="1">
        <v>44438.867418981485</v>
      </c>
      <c r="L15977" s="1">
        <v>44450.944097222222</v>
      </c>
    </row>
    <row r="15978" spans="1:12" x14ac:dyDescent="0.25">
      <c r="A15978" t="s">
        <v>9</v>
      </c>
      <c r="B15978" t="s">
        <v>35</v>
      </c>
      <c r="C15978" t="s">
        <v>2225</v>
      </c>
      <c r="D15978" t="s">
        <v>2221</v>
      </c>
      <c r="E15978">
        <v>7</v>
      </c>
      <c r="F15978" t="s">
        <v>2222</v>
      </c>
      <c r="G15978" t="s">
        <v>2226</v>
      </c>
      <c r="H15978" t="s">
        <v>2227</v>
      </c>
      <c r="J15978" s="1">
        <v>44438.867418981485</v>
      </c>
      <c r="L15978" s="1">
        <v>44450.944097222222</v>
      </c>
    </row>
    <row r="15979" spans="1:12" x14ac:dyDescent="0.25">
      <c r="A15979" t="s">
        <v>9</v>
      </c>
      <c r="B15979" t="s">
        <v>35</v>
      </c>
      <c r="C15979" t="s">
        <v>2225</v>
      </c>
      <c r="D15979" t="s">
        <v>2221</v>
      </c>
      <c r="E15979">
        <v>7</v>
      </c>
      <c r="F15979" t="s">
        <v>2222</v>
      </c>
      <c r="G15979" t="s">
        <v>2226</v>
      </c>
      <c r="H15979" t="s">
        <v>2227</v>
      </c>
      <c r="J15979" s="1">
        <v>44438.867418981485</v>
      </c>
      <c r="L15979" s="1">
        <v>44450.944097222222</v>
      </c>
    </row>
    <row r="15980" spans="1:12" x14ac:dyDescent="0.25">
      <c r="A15980" t="s">
        <v>9</v>
      </c>
      <c r="B15980" t="s">
        <v>35</v>
      </c>
      <c r="C15980" t="s">
        <v>2225</v>
      </c>
      <c r="D15980" t="s">
        <v>2221</v>
      </c>
      <c r="E15980">
        <v>7</v>
      </c>
      <c r="F15980" t="s">
        <v>2222</v>
      </c>
      <c r="G15980" t="s">
        <v>2226</v>
      </c>
      <c r="H15980" t="s">
        <v>2227</v>
      </c>
      <c r="J15980" s="1">
        <v>44438.867418981485</v>
      </c>
      <c r="L15980" s="1">
        <v>44450.944097222222</v>
      </c>
    </row>
    <row r="15981" spans="1:12" x14ac:dyDescent="0.25">
      <c r="A15981" t="s">
        <v>9</v>
      </c>
      <c r="B15981" t="s">
        <v>35</v>
      </c>
      <c r="C15981" t="s">
        <v>2225</v>
      </c>
      <c r="D15981" t="s">
        <v>2221</v>
      </c>
      <c r="E15981">
        <v>7</v>
      </c>
      <c r="F15981" t="s">
        <v>2222</v>
      </c>
      <c r="G15981" t="s">
        <v>2226</v>
      </c>
      <c r="H15981" t="s">
        <v>2227</v>
      </c>
      <c r="J15981" s="1">
        <v>44438.867418981485</v>
      </c>
      <c r="L15981" s="1">
        <v>44450.944097222222</v>
      </c>
    </row>
    <row r="15982" spans="1:12" x14ac:dyDescent="0.25">
      <c r="A15982" t="s">
        <v>9</v>
      </c>
      <c r="B15982" t="s">
        <v>35</v>
      </c>
      <c r="C15982" t="s">
        <v>2225</v>
      </c>
      <c r="D15982" t="s">
        <v>2221</v>
      </c>
      <c r="E15982">
        <v>7</v>
      </c>
      <c r="F15982" t="s">
        <v>2222</v>
      </c>
      <c r="G15982" t="s">
        <v>2226</v>
      </c>
      <c r="H15982" t="s">
        <v>2227</v>
      </c>
      <c r="J15982" s="1">
        <v>44438.867418981485</v>
      </c>
      <c r="L15982" s="1">
        <v>44450.944097222222</v>
      </c>
    </row>
    <row r="15983" spans="1:12" x14ac:dyDescent="0.25">
      <c r="A15983" t="s">
        <v>9</v>
      </c>
      <c r="B15983" t="s">
        <v>35</v>
      </c>
      <c r="C15983" t="s">
        <v>2225</v>
      </c>
      <c r="D15983" t="s">
        <v>2221</v>
      </c>
      <c r="E15983">
        <v>7</v>
      </c>
      <c r="F15983" t="s">
        <v>2222</v>
      </c>
      <c r="G15983" t="s">
        <v>2226</v>
      </c>
      <c r="H15983" t="s">
        <v>2227</v>
      </c>
      <c r="J15983" s="1">
        <v>44438.867418981485</v>
      </c>
      <c r="L15983" s="1">
        <v>44450.944097222222</v>
      </c>
    </row>
    <row r="15984" spans="1:12" x14ac:dyDescent="0.25">
      <c r="A15984" t="s">
        <v>9</v>
      </c>
      <c r="B15984" t="s">
        <v>35</v>
      </c>
      <c r="C15984" t="s">
        <v>2225</v>
      </c>
      <c r="D15984" t="s">
        <v>2221</v>
      </c>
      <c r="E15984">
        <v>7</v>
      </c>
      <c r="F15984" t="s">
        <v>2222</v>
      </c>
      <c r="G15984" t="s">
        <v>2226</v>
      </c>
      <c r="H15984" t="s">
        <v>2227</v>
      </c>
      <c r="J15984" s="1">
        <v>44438.867407407408</v>
      </c>
      <c r="L15984" s="1">
        <v>44450.944097222222</v>
      </c>
    </row>
    <row r="15985" spans="1:12" x14ac:dyDescent="0.25">
      <c r="A15985" t="s">
        <v>9</v>
      </c>
      <c r="B15985" t="s">
        <v>35</v>
      </c>
      <c r="C15985" t="s">
        <v>2225</v>
      </c>
      <c r="D15985" t="s">
        <v>2221</v>
      </c>
      <c r="E15985">
        <v>7</v>
      </c>
      <c r="F15985" t="s">
        <v>2222</v>
      </c>
      <c r="G15985" t="s">
        <v>2226</v>
      </c>
      <c r="H15985" t="s">
        <v>2227</v>
      </c>
      <c r="J15985" s="1">
        <v>44438.867407407408</v>
      </c>
      <c r="L15985" s="1">
        <v>44450.944097222222</v>
      </c>
    </row>
    <row r="15986" spans="1:12" x14ac:dyDescent="0.25">
      <c r="A15986" t="s">
        <v>9</v>
      </c>
      <c r="B15986" t="s">
        <v>35</v>
      </c>
      <c r="C15986" t="s">
        <v>2225</v>
      </c>
      <c r="D15986" t="s">
        <v>2221</v>
      </c>
      <c r="E15986">
        <v>7</v>
      </c>
      <c r="F15986" t="s">
        <v>2222</v>
      </c>
      <c r="G15986" t="s">
        <v>2226</v>
      </c>
      <c r="H15986" t="s">
        <v>2227</v>
      </c>
      <c r="J15986" s="1">
        <v>44438.867407407408</v>
      </c>
      <c r="L15986" s="1">
        <v>44450.944097222222</v>
      </c>
    </row>
    <row r="15987" spans="1:12" x14ac:dyDescent="0.25">
      <c r="A15987" t="s">
        <v>9</v>
      </c>
      <c r="B15987" t="s">
        <v>35</v>
      </c>
      <c r="C15987" t="s">
        <v>2225</v>
      </c>
      <c r="D15987" t="s">
        <v>2221</v>
      </c>
      <c r="E15987">
        <v>7</v>
      </c>
      <c r="F15987" t="s">
        <v>2222</v>
      </c>
      <c r="G15987" t="s">
        <v>2226</v>
      </c>
      <c r="H15987" t="s">
        <v>2227</v>
      </c>
      <c r="J15987" s="1">
        <v>44438.867407407408</v>
      </c>
      <c r="L15987" s="1">
        <v>44450.944097222222</v>
      </c>
    </row>
    <row r="15988" spans="1:12" x14ac:dyDescent="0.25">
      <c r="A15988" t="s">
        <v>9</v>
      </c>
      <c r="B15988" t="s">
        <v>35</v>
      </c>
      <c r="C15988" t="s">
        <v>2225</v>
      </c>
      <c r="D15988" t="s">
        <v>2221</v>
      </c>
      <c r="E15988">
        <v>7</v>
      </c>
      <c r="F15988" t="s">
        <v>2222</v>
      </c>
      <c r="G15988" t="s">
        <v>2226</v>
      </c>
      <c r="H15988" t="s">
        <v>2227</v>
      </c>
      <c r="J15988" s="1">
        <v>44438.867407407408</v>
      </c>
      <c r="L15988" s="1">
        <v>44450.944097222222</v>
      </c>
    </row>
    <row r="15989" spans="1:12" x14ac:dyDescent="0.25">
      <c r="A15989" t="s">
        <v>9</v>
      </c>
      <c r="B15989" t="s">
        <v>35</v>
      </c>
      <c r="C15989" t="s">
        <v>2225</v>
      </c>
      <c r="D15989" t="s">
        <v>2221</v>
      </c>
      <c r="E15989">
        <v>7</v>
      </c>
      <c r="F15989" t="s">
        <v>2222</v>
      </c>
      <c r="G15989" t="s">
        <v>2226</v>
      </c>
      <c r="H15989" t="s">
        <v>2227</v>
      </c>
      <c r="J15989" s="1">
        <v>44438.867407407408</v>
      </c>
      <c r="L15989" s="1">
        <v>44450.944097222222</v>
      </c>
    </row>
    <row r="15990" spans="1:12" x14ac:dyDescent="0.25">
      <c r="A15990" t="s">
        <v>9</v>
      </c>
      <c r="B15990" t="s">
        <v>35</v>
      </c>
      <c r="C15990" t="s">
        <v>2225</v>
      </c>
      <c r="D15990" t="s">
        <v>2221</v>
      </c>
      <c r="E15990">
        <v>7</v>
      </c>
      <c r="F15990" t="s">
        <v>2222</v>
      </c>
      <c r="G15990" t="s">
        <v>2226</v>
      </c>
      <c r="H15990" t="s">
        <v>2227</v>
      </c>
      <c r="J15990" s="1">
        <v>44438.867407407408</v>
      </c>
      <c r="L15990" s="1">
        <v>44450.944097222222</v>
      </c>
    </row>
    <row r="15991" spans="1:12" x14ac:dyDescent="0.25">
      <c r="A15991" t="s">
        <v>9</v>
      </c>
      <c r="B15991" t="s">
        <v>35</v>
      </c>
      <c r="C15991" t="s">
        <v>2225</v>
      </c>
      <c r="D15991" t="s">
        <v>2221</v>
      </c>
      <c r="E15991">
        <v>7</v>
      </c>
      <c r="F15991" t="s">
        <v>2222</v>
      </c>
      <c r="G15991" t="s">
        <v>2226</v>
      </c>
      <c r="H15991" t="s">
        <v>2227</v>
      </c>
      <c r="J15991" s="1">
        <v>44438.867407407408</v>
      </c>
      <c r="L15991" s="1">
        <v>44450.944097222222</v>
      </c>
    </row>
    <row r="15992" spans="1:12" x14ac:dyDescent="0.25">
      <c r="A15992" t="s">
        <v>9</v>
      </c>
      <c r="B15992" t="s">
        <v>35</v>
      </c>
      <c r="C15992" t="s">
        <v>2225</v>
      </c>
      <c r="D15992" t="s">
        <v>2221</v>
      </c>
      <c r="E15992">
        <v>7</v>
      </c>
      <c r="F15992" t="s">
        <v>2222</v>
      </c>
      <c r="G15992" t="s">
        <v>2226</v>
      </c>
      <c r="H15992" t="s">
        <v>2227</v>
      </c>
      <c r="J15992" s="1">
        <v>44438.867407407408</v>
      </c>
      <c r="L15992" s="1">
        <v>44450.944097222222</v>
      </c>
    </row>
    <row r="15993" spans="1:12" x14ac:dyDescent="0.25">
      <c r="A15993" t="s">
        <v>9</v>
      </c>
      <c r="B15993" t="s">
        <v>35</v>
      </c>
      <c r="C15993" t="s">
        <v>2225</v>
      </c>
      <c r="D15993" t="s">
        <v>2221</v>
      </c>
      <c r="E15993">
        <v>7</v>
      </c>
      <c r="F15993" t="s">
        <v>2222</v>
      </c>
      <c r="G15993" t="s">
        <v>2226</v>
      </c>
      <c r="H15993" t="s">
        <v>2227</v>
      </c>
      <c r="J15993" s="1">
        <v>44438.867407407408</v>
      </c>
      <c r="L15993" s="1">
        <v>44450.944097222222</v>
      </c>
    </row>
    <row r="15994" spans="1:12" x14ac:dyDescent="0.25">
      <c r="A15994" t="s">
        <v>9</v>
      </c>
      <c r="B15994" t="s">
        <v>35</v>
      </c>
      <c r="C15994" t="s">
        <v>2225</v>
      </c>
      <c r="D15994" t="s">
        <v>2221</v>
      </c>
      <c r="E15994">
        <v>7</v>
      </c>
      <c r="F15994" t="s">
        <v>2222</v>
      </c>
      <c r="G15994" t="s">
        <v>2226</v>
      </c>
      <c r="H15994" t="s">
        <v>2227</v>
      </c>
      <c r="J15994" s="1">
        <v>44438.867407407408</v>
      </c>
      <c r="L15994" s="1">
        <v>44450.944097222222</v>
      </c>
    </row>
    <row r="15995" spans="1:12" x14ac:dyDescent="0.25">
      <c r="A15995" t="s">
        <v>9</v>
      </c>
      <c r="B15995" t="s">
        <v>35</v>
      </c>
      <c r="C15995" t="s">
        <v>2225</v>
      </c>
      <c r="D15995" t="s">
        <v>2221</v>
      </c>
      <c r="E15995">
        <v>7</v>
      </c>
      <c r="F15995" t="s">
        <v>2222</v>
      </c>
      <c r="G15995" t="s">
        <v>2226</v>
      </c>
      <c r="H15995" t="s">
        <v>2227</v>
      </c>
      <c r="J15995" s="1">
        <v>44438.867407407408</v>
      </c>
      <c r="L15995" s="1">
        <v>44450.944097222222</v>
      </c>
    </row>
    <row r="15996" spans="1:12" x14ac:dyDescent="0.25">
      <c r="A15996" t="s">
        <v>9</v>
      </c>
      <c r="B15996" t="s">
        <v>35</v>
      </c>
      <c r="C15996" t="s">
        <v>2225</v>
      </c>
      <c r="D15996" t="s">
        <v>2221</v>
      </c>
      <c r="E15996">
        <v>7</v>
      </c>
      <c r="F15996" t="s">
        <v>2222</v>
      </c>
      <c r="G15996" t="s">
        <v>2226</v>
      </c>
      <c r="H15996" t="s">
        <v>2227</v>
      </c>
      <c r="J15996" s="1">
        <v>44438.867407407408</v>
      </c>
      <c r="L15996" s="1">
        <v>44450.944097222222</v>
      </c>
    </row>
    <row r="15997" spans="1:12" x14ac:dyDescent="0.25">
      <c r="A15997" t="s">
        <v>9</v>
      </c>
      <c r="B15997" t="s">
        <v>35</v>
      </c>
      <c r="C15997" t="s">
        <v>2225</v>
      </c>
      <c r="D15997" t="s">
        <v>2221</v>
      </c>
      <c r="E15997">
        <v>7</v>
      </c>
      <c r="F15997" t="s">
        <v>2222</v>
      </c>
      <c r="G15997" t="s">
        <v>2226</v>
      </c>
      <c r="H15997" t="s">
        <v>2227</v>
      </c>
      <c r="J15997" s="1">
        <v>44438.867407407408</v>
      </c>
      <c r="L15997" s="1">
        <v>44450.944097222222</v>
      </c>
    </row>
    <row r="15998" spans="1:12" x14ac:dyDescent="0.25">
      <c r="A15998" t="s">
        <v>9</v>
      </c>
      <c r="B15998" t="s">
        <v>35</v>
      </c>
      <c r="C15998" t="s">
        <v>2225</v>
      </c>
      <c r="D15998" t="s">
        <v>2221</v>
      </c>
      <c r="E15998">
        <v>7</v>
      </c>
      <c r="F15998" t="s">
        <v>2222</v>
      </c>
      <c r="G15998" t="s">
        <v>2226</v>
      </c>
      <c r="H15998" t="s">
        <v>2227</v>
      </c>
      <c r="J15998" s="1">
        <v>44438.867407407408</v>
      </c>
      <c r="L15998" s="1">
        <v>44450.944097222222</v>
      </c>
    </row>
    <row r="15999" spans="1:12" x14ac:dyDescent="0.25">
      <c r="A15999" t="s">
        <v>9</v>
      </c>
      <c r="B15999" t="s">
        <v>35</v>
      </c>
      <c r="C15999" t="s">
        <v>2225</v>
      </c>
      <c r="D15999" t="s">
        <v>2221</v>
      </c>
      <c r="E15999">
        <v>7</v>
      </c>
      <c r="F15999" t="s">
        <v>2222</v>
      </c>
      <c r="G15999" t="s">
        <v>2226</v>
      </c>
      <c r="H15999" t="s">
        <v>2227</v>
      </c>
      <c r="J15999" s="1">
        <v>44438.867407407408</v>
      </c>
      <c r="L15999" s="1">
        <v>44450.944097222222</v>
      </c>
    </row>
    <row r="16000" spans="1:12" x14ac:dyDescent="0.25">
      <c r="A16000" t="s">
        <v>9</v>
      </c>
      <c r="B16000" t="s">
        <v>35</v>
      </c>
      <c r="C16000" t="s">
        <v>2225</v>
      </c>
      <c r="D16000" t="s">
        <v>2221</v>
      </c>
      <c r="E16000">
        <v>7</v>
      </c>
      <c r="F16000" t="s">
        <v>2222</v>
      </c>
      <c r="G16000" t="s">
        <v>2226</v>
      </c>
      <c r="H16000" t="s">
        <v>2227</v>
      </c>
      <c r="J16000" s="1">
        <v>44438.867395833331</v>
      </c>
      <c r="L16000" s="1">
        <v>44450.944097222222</v>
      </c>
    </row>
    <row r="16001" spans="1:12" x14ac:dyDescent="0.25">
      <c r="A16001" t="s">
        <v>9</v>
      </c>
      <c r="B16001" t="s">
        <v>35</v>
      </c>
      <c r="C16001" t="s">
        <v>2225</v>
      </c>
      <c r="D16001" t="s">
        <v>2221</v>
      </c>
      <c r="E16001">
        <v>7</v>
      </c>
      <c r="F16001" t="s">
        <v>2222</v>
      </c>
      <c r="G16001" t="s">
        <v>2226</v>
      </c>
      <c r="H16001" t="s">
        <v>2227</v>
      </c>
      <c r="J16001" s="1">
        <v>44438.867395833331</v>
      </c>
      <c r="L16001" s="1">
        <v>44450.944097222222</v>
      </c>
    </row>
    <row r="16002" spans="1:12" x14ac:dyDescent="0.25">
      <c r="A16002" t="s">
        <v>9</v>
      </c>
      <c r="B16002" t="s">
        <v>35</v>
      </c>
      <c r="C16002" t="s">
        <v>2225</v>
      </c>
      <c r="D16002" t="s">
        <v>2221</v>
      </c>
      <c r="E16002">
        <v>7</v>
      </c>
      <c r="F16002" t="s">
        <v>2222</v>
      </c>
      <c r="G16002" t="s">
        <v>2226</v>
      </c>
      <c r="H16002" t="s">
        <v>2227</v>
      </c>
      <c r="J16002" s="1">
        <v>44438.867395833331</v>
      </c>
      <c r="L16002" s="1">
        <v>44450.944097222222</v>
      </c>
    </row>
    <row r="16003" spans="1:12" x14ac:dyDescent="0.25">
      <c r="A16003" t="s">
        <v>9</v>
      </c>
      <c r="B16003" t="s">
        <v>35</v>
      </c>
      <c r="C16003" t="s">
        <v>2225</v>
      </c>
      <c r="D16003" t="s">
        <v>2221</v>
      </c>
      <c r="E16003">
        <v>7</v>
      </c>
      <c r="F16003" t="s">
        <v>2222</v>
      </c>
      <c r="G16003" t="s">
        <v>2226</v>
      </c>
      <c r="H16003" t="s">
        <v>2227</v>
      </c>
      <c r="J16003" s="1">
        <v>44438.867395833331</v>
      </c>
      <c r="L16003" s="1">
        <v>44450.944097222222</v>
      </c>
    </row>
    <row r="16004" spans="1:12" x14ac:dyDescent="0.25">
      <c r="A16004" t="s">
        <v>9</v>
      </c>
      <c r="B16004" t="s">
        <v>35</v>
      </c>
      <c r="C16004" t="s">
        <v>2225</v>
      </c>
      <c r="D16004" t="s">
        <v>2221</v>
      </c>
      <c r="E16004">
        <v>7</v>
      </c>
      <c r="F16004" t="s">
        <v>2222</v>
      </c>
      <c r="G16004" t="s">
        <v>2226</v>
      </c>
      <c r="H16004" t="s">
        <v>2227</v>
      </c>
      <c r="J16004" s="1">
        <v>44438.867395833331</v>
      </c>
      <c r="L16004" s="1">
        <v>44450.944097222222</v>
      </c>
    </row>
    <row r="16005" spans="1:12" x14ac:dyDescent="0.25">
      <c r="A16005" t="s">
        <v>9</v>
      </c>
      <c r="B16005" t="s">
        <v>35</v>
      </c>
      <c r="C16005" t="s">
        <v>2225</v>
      </c>
      <c r="D16005" t="s">
        <v>2221</v>
      </c>
      <c r="E16005">
        <v>7</v>
      </c>
      <c r="F16005" t="s">
        <v>2222</v>
      </c>
      <c r="G16005" t="s">
        <v>2226</v>
      </c>
      <c r="H16005" t="s">
        <v>2227</v>
      </c>
      <c r="J16005" s="1">
        <v>44438.867395833331</v>
      </c>
      <c r="L16005" s="1">
        <v>44450.944097222222</v>
      </c>
    </row>
    <row r="16006" spans="1:12" x14ac:dyDescent="0.25">
      <c r="A16006" t="s">
        <v>9</v>
      </c>
      <c r="B16006" t="s">
        <v>35</v>
      </c>
      <c r="C16006" t="s">
        <v>2225</v>
      </c>
      <c r="D16006" t="s">
        <v>2221</v>
      </c>
      <c r="E16006">
        <v>7</v>
      </c>
      <c r="F16006" t="s">
        <v>2222</v>
      </c>
      <c r="G16006" t="s">
        <v>2226</v>
      </c>
      <c r="H16006" t="s">
        <v>2227</v>
      </c>
      <c r="J16006" s="1">
        <v>44438.867395833331</v>
      </c>
      <c r="L16006" s="1">
        <v>44450.944097222222</v>
      </c>
    </row>
    <row r="16007" spans="1:12" x14ac:dyDescent="0.25">
      <c r="A16007" t="s">
        <v>9</v>
      </c>
      <c r="B16007" t="s">
        <v>35</v>
      </c>
      <c r="C16007" t="s">
        <v>2225</v>
      </c>
      <c r="D16007" t="s">
        <v>2221</v>
      </c>
      <c r="E16007">
        <v>7</v>
      </c>
      <c r="F16007" t="s">
        <v>2222</v>
      </c>
      <c r="G16007" t="s">
        <v>2226</v>
      </c>
      <c r="H16007" t="s">
        <v>2227</v>
      </c>
      <c r="J16007" s="1">
        <v>44438.867395833331</v>
      </c>
      <c r="L16007" s="1">
        <v>44450.944097222222</v>
      </c>
    </row>
    <row r="16008" spans="1:12" x14ac:dyDescent="0.25">
      <c r="A16008" t="s">
        <v>9</v>
      </c>
      <c r="B16008" t="s">
        <v>35</v>
      </c>
      <c r="C16008" t="s">
        <v>2225</v>
      </c>
      <c r="D16008" t="s">
        <v>2221</v>
      </c>
      <c r="E16008">
        <v>7</v>
      </c>
      <c r="F16008" t="s">
        <v>2222</v>
      </c>
      <c r="G16008" t="s">
        <v>2226</v>
      </c>
      <c r="H16008" t="s">
        <v>2227</v>
      </c>
      <c r="J16008" s="1">
        <v>44438.867384259262</v>
      </c>
      <c r="L16008" s="1">
        <v>44450.944097222222</v>
      </c>
    </row>
    <row r="16009" spans="1:12" x14ac:dyDescent="0.25">
      <c r="A16009" t="s">
        <v>9</v>
      </c>
      <c r="B16009" t="s">
        <v>35</v>
      </c>
      <c r="C16009" t="s">
        <v>2225</v>
      </c>
      <c r="D16009" t="s">
        <v>2221</v>
      </c>
      <c r="E16009">
        <v>7</v>
      </c>
      <c r="F16009" t="s">
        <v>2222</v>
      </c>
      <c r="G16009" t="s">
        <v>2226</v>
      </c>
      <c r="H16009" t="s">
        <v>2227</v>
      </c>
      <c r="J16009" s="1">
        <v>44438.867384259262</v>
      </c>
      <c r="L16009" s="1">
        <v>44450.944097222222</v>
      </c>
    </row>
    <row r="16010" spans="1:12" x14ac:dyDescent="0.25">
      <c r="A16010" t="s">
        <v>9</v>
      </c>
      <c r="B16010" t="s">
        <v>35</v>
      </c>
      <c r="C16010" t="s">
        <v>2225</v>
      </c>
      <c r="D16010" t="s">
        <v>2221</v>
      </c>
      <c r="E16010">
        <v>7</v>
      </c>
      <c r="F16010" t="s">
        <v>2222</v>
      </c>
      <c r="G16010" t="s">
        <v>2226</v>
      </c>
      <c r="H16010" t="s">
        <v>2227</v>
      </c>
      <c r="J16010" s="1">
        <v>44438.867384259262</v>
      </c>
      <c r="L16010" s="1">
        <v>44450.944097222222</v>
      </c>
    </row>
    <row r="16011" spans="1:12" x14ac:dyDescent="0.25">
      <c r="A16011" t="s">
        <v>9</v>
      </c>
      <c r="B16011" t="s">
        <v>35</v>
      </c>
      <c r="C16011" t="s">
        <v>2225</v>
      </c>
      <c r="D16011" t="s">
        <v>2221</v>
      </c>
      <c r="E16011">
        <v>7</v>
      </c>
      <c r="F16011" t="s">
        <v>2222</v>
      </c>
      <c r="G16011" t="s">
        <v>2226</v>
      </c>
      <c r="H16011" t="s">
        <v>2227</v>
      </c>
      <c r="J16011" s="1">
        <v>44438.867384259262</v>
      </c>
      <c r="L16011" s="1">
        <v>44450.944097222222</v>
      </c>
    </row>
    <row r="16012" spans="1:12" x14ac:dyDescent="0.25">
      <c r="A16012" t="s">
        <v>9</v>
      </c>
      <c r="B16012" t="s">
        <v>35</v>
      </c>
      <c r="C16012" t="s">
        <v>2225</v>
      </c>
      <c r="D16012" t="s">
        <v>2221</v>
      </c>
      <c r="E16012">
        <v>7</v>
      </c>
      <c r="F16012" t="s">
        <v>2222</v>
      </c>
      <c r="G16012" t="s">
        <v>2226</v>
      </c>
      <c r="H16012" t="s">
        <v>2227</v>
      </c>
      <c r="J16012" s="1">
        <v>44438.867384259262</v>
      </c>
      <c r="L16012" s="1">
        <v>44450.944097222222</v>
      </c>
    </row>
    <row r="16013" spans="1:12" x14ac:dyDescent="0.25">
      <c r="A16013" t="s">
        <v>9</v>
      </c>
      <c r="B16013" t="s">
        <v>35</v>
      </c>
      <c r="C16013" t="s">
        <v>2225</v>
      </c>
      <c r="D16013" t="s">
        <v>2221</v>
      </c>
      <c r="E16013">
        <v>7</v>
      </c>
      <c r="F16013" t="s">
        <v>2222</v>
      </c>
      <c r="G16013" t="s">
        <v>2226</v>
      </c>
      <c r="H16013" t="s">
        <v>2227</v>
      </c>
      <c r="J16013" s="1">
        <v>44438.867384259262</v>
      </c>
      <c r="L16013" s="1">
        <v>44450.944097222222</v>
      </c>
    </row>
    <row r="16014" spans="1:12" x14ac:dyDescent="0.25">
      <c r="A16014" t="s">
        <v>9</v>
      </c>
      <c r="B16014" t="s">
        <v>35</v>
      </c>
      <c r="C16014" t="s">
        <v>2225</v>
      </c>
      <c r="D16014" t="s">
        <v>2221</v>
      </c>
      <c r="E16014">
        <v>7</v>
      </c>
      <c r="F16014" t="s">
        <v>2222</v>
      </c>
      <c r="G16014" t="s">
        <v>2226</v>
      </c>
      <c r="H16014" t="s">
        <v>2227</v>
      </c>
      <c r="J16014" s="1">
        <v>44438.867384259262</v>
      </c>
      <c r="L16014" s="1">
        <v>44450.944097222222</v>
      </c>
    </row>
    <row r="16015" spans="1:12" x14ac:dyDescent="0.25">
      <c r="A16015" t="s">
        <v>9</v>
      </c>
      <c r="B16015" t="s">
        <v>35</v>
      </c>
      <c r="C16015" t="s">
        <v>2225</v>
      </c>
      <c r="D16015" t="s">
        <v>2221</v>
      </c>
      <c r="E16015">
        <v>7</v>
      </c>
      <c r="F16015" t="s">
        <v>2222</v>
      </c>
      <c r="G16015" t="s">
        <v>2226</v>
      </c>
      <c r="H16015" t="s">
        <v>2227</v>
      </c>
      <c r="J16015" s="1">
        <v>44438.867384259262</v>
      </c>
      <c r="L16015" s="1">
        <v>44450.944097222222</v>
      </c>
    </row>
    <row r="16016" spans="1:12" x14ac:dyDescent="0.25">
      <c r="A16016" t="s">
        <v>9</v>
      </c>
      <c r="B16016" t="s">
        <v>35</v>
      </c>
      <c r="C16016" t="s">
        <v>2225</v>
      </c>
      <c r="D16016" t="s">
        <v>2221</v>
      </c>
      <c r="E16016">
        <v>7</v>
      </c>
      <c r="F16016" t="s">
        <v>2222</v>
      </c>
      <c r="G16016" t="s">
        <v>2226</v>
      </c>
      <c r="H16016" t="s">
        <v>2227</v>
      </c>
      <c r="J16016" s="1">
        <v>44438.867384259262</v>
      </c>
      <c r="L16016" s="1">
        <v>44450.944097222222</v>
      </c>
    </row>
    <row r="16017" spans="1:12" x14ac:dyDescent="0.25">
      <c r="A16017" t="s">
        <v>9</v>
      </c>
      <c r="B16017" t="s">
        <v>35</v>
      </c>
      <c r="C16017" t="s">
        <v>2225</v>
      </c>
      <c r="D16017" t="s">
        <v>2221</v>
      </c>
      <c r="E16017">
        <v>7</v>
      </c>
      <c r="F16017" t="s">
        <v>2222</v>
      </c>
      <c r="G16017" t="s">
        <v>2226</v>
      </c>
      <c r="H16017" t="s">
        <v>2227</v>
      </c>
      <c r="J16017" s="1">
        <v>44438.867384259262</v>
      </c>
      <c r="L16017" s="1">
        <v>44450.944097222222</v>
      </c>
    </row>
    <row r="16018" spans="1:12" x14ac:dyDescent="0.25">
      <c r="A16018" t="s">
        <v>9</v>
      </c>
      <c r="B16018" t="s">
        <v>35</v>
      </c>
      <c r="C16018" t="s">
        <v>2225</v>
      </c>
      <c r="D16018" t="s">
        <v>2221</v>
      </c>
      <c r="E16018">
        <v>7</v>
      </c>
      <c r="F16018" t="s">
        <v>2222</v>
      </c>
      <c r="G16018" t="s">
        <v>2226</v>
      </c>
      <c r="H16018" t="s">
        <v>2227</v>
      </c>
      <c r="J16018" s="1">
        <v>44438.867384259262</v>
      </c>
      <c r="L16018" s="1">
        <v>44450.944097222222</v>
      </c>
    </row>
    <row r="16019" spans="1:12" x14ac:dyDescent="0.25">
      <c r="A16019" t="s">
        <v>9</v>
      </c>
      <c r="B16019" t="s">
        <v>35</v>
      </c>
      <c r="C16019" t="s">
        <v>2225</v>
      </c>
      <c r="D16019" t="s">
        <v>2221</v>
      </c>
      <c r="E16019">
        <v>7</v>
      </c>
      <c r="F16019" t="s">
        <v>2222</v>
      </c>
      <c r="G16019" t="s">
        <v>2226</v>
      </c>
      <c r="H16019" t="s">
        <v>2227</v>
      </c>
      <c r="J16019" s="1">
        <v>44438.867384259262</v>
      </c>
      <c r="L16019" s="1">
        <v>44450.944097222222</v>
      </c>
    </row>
    <row r="16020" spans="1:12" x14ac:dyDescent="0.25">
      <c r="A16020" t="s">
        <v>9</v>
      </c>
      <c r="B16020" t="s">
        <v>35</v>
      </c>
      <c r="C16020" t="s">
        <v>2225</v>
      </c>
      <c r="D16020" t="s">
        <v>2221</v>
      </c>
      <c r="E16020">
        <v>7</v>
      </c>
      <c r="F16020" t="s">
        <v>2222</v>
      </c>
      <c r="G16020" t="s">
        <v>2226</v>
      </c>
      <c r="H16020" t="s">
        <v>2227</v>
      </c>
      <c r="J16020" s="1">
        <v>44438.867384259262</v>
      </c>
      <c r="L16020" s="1">
        <v>44450.944097222222</v>
      </c>
    </row>
    <row r="16021" spans="1:12" x14ac:dyDescent="0.25">
      <c r="A16021" t="s">
        <v>9</v>
      </c>
      <c r="B16021" t="s">
        <v>35</v>
      </c>
      <c r="C16021" t="s">
        <v>2225</v>
      </c>
      <c r="D16021" t="s">
        <v>2221</v>
      </c>
      <c r="E16021">
        <v>7</v>
      </c>
      <c r="F16021" t="s">
        <v>2222</v>
      </c>
      <c r="G16021" t="s">
        <v>2226</v>
      </c>
      <c r="H16021" t="s">
        <v>2227</v>
      </c>
      <c r="J16021" s="1">
        <v>44438.867384259262</v>
      </c>
      <c r="L16021" s="1">
        <v>44450.944097222222</v>
      </c>
    </row>
    <row r="16022" spans="1:12" x14ac:dyDescent="0.25">
      <c r="A16022" t="s">
        <v>9</v>
      </c>
      <c r="B16022" t="s">
        <v>35</v>
      </c>
      <c r="C16022" t="s">
        <v>2225</v>
      </c>
      <c r="D16022" t="s">
        <v>2221</v>
      </c>
      <c r="E16022">
        <v>7</v>
      </c>
      <c r="F16022" t="s">
        <v>2222</v>
      </c>
      <c r="G16022" t="s">
        <v>2226</v>
      </c>
      <c r="H16022" t="s">
        <v>2227</v>
      </c>
      <c r="J16022" s="1">
        <v>44438.867384259262</v>
      </c>
      <c r="L16022" s="1">
        <v>44450.944097222222</v>
      </c>
    </row>
    <row r="16023" spans="1:12" x14ac:dyDescent="0.25">
      <c r="A16023" t="s">
        <v>9</v>
      </c>
      <c r="B16023" t="s">
        <v>35</v>
      </c>
      <c r="C16023" t="s">
        <v>2225</v>
      </c>
      <c r="D16023" t="s">
        <v>2221</v>
      </c>
      <c r="E16023">
        <v>7</v>
      </c>
      <c r="F16023" t="s">
        <v>2222</v>
      </c>
      <c r="G16023" t="s">
        <v>2226</v>
      </c>
      <c r="H16023" t="s">
        <v>2227</v>
      </c>
      <c r="J16023" s="1">
        <v>44438.867384259262</v>
      </c>
      <c r="L16023" s="1">
        <v>44450.944097222222</v>
      </c>
    </row>
    <row r="16024" spans="1:12" x14ac:dyDescent="0.25">
      <c r="A16024" t="s">
        <v>9</v>
      </c>
      <c r="B16024" t="s">
        <v>35</v>
      </c>
      <c r="C16024" t="s">
        <v>2225</v>
      </c>
      <c r="D16024" t="s">
        <v>2221</v>
      </c>
      <c r="E16024">
        <v>7</v>
      </c>
      <c r="F16024" t="s">
        <v>2222</v>
      </c>
      <c r="G16024" t="s">
        <v>2226</v>
      </c>
      <c r="H16024" t="s">
        <v>2227</v>
      </c>
      <c r="J16024" s="1">
        <v>44438.867372685185</v>
      </c>
      <c r="L16024" s="1">
        <v>44450.944097222222</v>
      </c>
    </row>
    <row r="16025" spans="1:12" x14ac:dyDescent="0.25">
      <c r="A16025" t="s">
        <v>9</v>
      </c>
      <c r="B16025" t="s">
        <v>35</v>
      </c>
      <c r="C16025" t="s">
        <v>2225</v>
      </c>
      <c r="D16025" t="s">
        <v>2221</v>
      </c>
      <c r="E16025">
        <v>7</v>
      </c>
      <c r="F16025" t="s">
        <v>2222</v>
      </c>
      <c r="G16025" t="s">
        <v>2226</v>
      </c>
      <c r="H16025" t="s">
        <v>2227</v>
      </c>
      <c r="J16025" s="1">
        <v>44438.867372685185</v>
      </c>
      <c r="L16025" s="1">
        <v>44450.944097222222</v>
      </c>
    </row>
    <row r="16026" spans="1:12" x14ac:dyDescent="0.25">
      <c r="A16026" t="s">
        <v>9</v>
      </c>
      <c r="B16026" t="s">
        <v>35</v>
      </c>
      <c r="C16026" t="s">
        <v>2225</v>
      </c>
      <c r="D16026" t="s">
        <v>2221</v>
      </c>
      <c r="E16026">
        <v>7</v>
      </c>
      <c r="F16026" t="s">
        <v>2222</v>
      </c>
      <c r="G16026" t="s">
        <v>2226</v>
      </c>
      <c r="H16026" t="s">
        <v>2227</v>
      </c>
      <c r="J16026" s="1">
        <v>44438.867372685185</v>
      </c>
      <c r="L16026" s="1">
        <v>44450.944097222222</v>
      </c>
    </row>
    <row r="16027" spans="1:12" x14ac:dyDescent="0.25">
      <c r="A16027" t="s">
        <v>9</v>
      </c>
      <c r="B16027" t="s">
        <v>35</v>
      </c>
      <c r="C16027" t="s">
        <v>2225</v>
      </c>
      <c r="D16027" t="s">
        <v>2221</v>
      </c>
      <c r="E16027">
        <v>7</v>
      </c>
      <c r="F16027" t="s">
        <v>2222</v>
      </c>
      <c r="G16027" t="s">
        <v>2226</v>
      </c>
      <c r="H16027" t="s">
        <v>2227</v>
      </c>
      <c r="J16027" s="1">
        <v>44438.867372685185</v>
      </c>
      <c r="L16027" s="1">
        <v>44450.944097222222</v>
      </c>
    </row>
    <row r="16028" spans="1:12" x14ac:dyDescent="0.25">
      <c r="A16028" t="s">
        <v>9</v>
      </c>
      <c r="B16028" t="s">
        <v>35</v>
      </c>
      <c r="C16028" t="s">
        <v>2225</v>
      </c>
      <c r="D16028" t="s">
        <v>2221</v>
      </c>
      <c r="E16028">
        <v>7</v>
      </c>
      <c r="F16028" t="s">
        <v>2222</v>
      </c>
      <c r="G16028" t="s">
        <v>2226</v>
      </c>
      <c r="H16028" t="s">
        <v>2227</v>
      </c>
      <c r="J16028" s="1">
        <v>44438.867372685185</v>
      </c>
      <c r="L16028" s="1">
        <v>44450.944097222222</v>
      </c>
    </row>
    <row r="16029" spans="1:12" x14ac:dyDescent="0.25">
      <c r="A16029" t="s">
        <v>9</v>
      </c>
      <c r="B16029" t="s">
        <v>35</v>
      </c>
      <c r="C16029" t="s">
        <v>2225</v>
      </c>
      <c r="D16029" t="s">
        <v>2221</v>
      </c>
      <c r="E16029">
        <v>7</v>
      </c>
      <c r="F16029" t="s">
        <v>2222</v>
      </c>
      <c r="G16029" t="s">
        <v>2226</v>
      </c>
      <c r="H16029" t="s">
        <v>2227</v>
      </c>
      <c r="J16029" s="1">
        <v>44438.867372685185</v>
      </c>
      <c r="L16029" s="1">
        <v>44450.944097222222</v>
      </c>
    </row>
    <row r="16030" spans="1:12" x14ac:dyDescent="0.25">
      <c r="A16030" t="s">
        <v>9</v>
      </c>
      <c r="B16030" t="s">
        <v>35</v>
      </c>
      <c r="C16030" t="s">
        <v>2225</v>
      </c>
      <c r="D16030" t="s">
        <v>2221</v>
      </c>
      <c r="E16030">
        <v>7</v>
      </c>
      <c r="F16030" t="s">
        <v>2222</v>
      </c>
      <c r="G16030" t="s">
        <v>2226</v>
      </c>
      <c r="H16030" t="s">
        <v>2227</v>
      </c>
      <c r="J16030" s="1">
        <v>44438.867372685185</v>
      </c>
      <c r="L16030" s="1">
        <v>44450.944097222222</v>
      </c>
    </row>
    <row r="16031" spans="1:12" x14ac:dyDescent="0.25">
      <c r="A16031" t="s">
        <v>9</v>
      </c>
      <c r="B16031" t="s">
        <v>35</v>
      </c>
      <c r="C16031" t="s">
        <v>2225</v>
      </c>
      <c r="D16031" t="s">
        <v>2221</v>
      </c>
      <c r="E16031">
        <v>7</v>
      </c>
      <c r="F16031" t="s">
        <v>2222</v>
      </c>
      <c r="G16031" t="s">
        <v>2226</v>
      </c>
      <c r="H16031" t="s">
        <v>2227</v>
      </c>
      <c r="J16031" s="1">
        <v>44438.867372685185</v>
      </c>
      <c r="L16031" s="1">
        <v>44450.944097222222</v>
      </c>
    </row>
    <row r="16032" spans="1:12" x14ac:dyDescent="0.25">
      <c r="A16032" t="s">
        <v>9</v>
      </c>
      <c r="B16032" t="s">
        <v>35</v>
      </c>
      <c r="C16032" t="s">
        <v>2225</v>
      </c>
      <c r="D16032" t="s">
        <v>2221</v>
      </c>
      <c r="E16032">
        <v>7</v>
      </c>
      <c r="F16032" t="s">
        <v>2222</v>
      </c>
      <c r="G16032" t="s">
        <v>2226</v>
      </c>
      <c r="H16032" t="s">
        <v>2227</v>
      </c>
      <c r="J16032" s="1">
        <v>44438.864328703705</v>
      </c>
      <c r="L16032" s="1">
        <v>44450.944097222222</v>
      </c>
    </row>
    <row r="16033" spans="1:12" x14ac:dyDescent="0.25">
      <c r="A16033" t="s">
        <v>9</v>
      </c>
      <c r="B16033" t="s">
        <v>35</v>
      </c>
      <c r="C16033" t="s">
        <v>2225</v>
      </c>
      <c r="D16033" t="s">
        <v>2221</v>
      </c>
      <c r="E16033">
        <v>7</v>
      </c>
      <c r="F16033" t="s">
        <v>2222</v>
      </c>
      <c r="G16033" t="s">
        <v>2226</v>
      </c>
      <c r="H16033" t="s">
        <v>2227</v>
      </c>
      <c r="J16033" s="1">
        <v>44438.864328703705</v>
      </c>
      <c r="L16033" s="1">
        <v>44450.944097222222</v>
      </c>
    </row>
    <row r="16034" spans="1:12" x14ac:dyDescent="0.25">
      <c r="A16034" t="s">
        <v>9</v>
      </c>
      <c r="B16034" t="s">
        <v>35</v>
      </c>
      <c r="C16034" t="s">
        <v>2225</v>
      </c>
      <c r="D16034" t="s">
        <v>2221</v>
      </c>
      <c r="E16034">
        <v>7</v>
      </c>
      <c r="F16034" t="s">
        <v>2222</v>
      </c>
      <c r="G16034" t="s">
        <v>2226</v>
      </c>
      <c r="H16034" t="s">
        <v>2227</v>
      </c>
      <c r="J16034" s="1">
        <v>44438.864328703705</v>
      </c>
      <c r="L16034" s="1">
        <v>44450.944097222222</v>
      </c>
    </row>
    <row r="16035" spans="1:12" x14ac:dyDescent="0.25">
      <c r="A16035" t="s">
        <v>9</v>
      </c>
      <c r="B16035" t="s">
        <v>35</v>
      </c>
      <c r="C16035" t="s">
        <v>2225</v>
      </c>
      <c r="D16035" t="s">
        <v>2221</v>
      </c>
      <c r="E16035">
        <v>7</v>
      </c>
      <c r="F16035" t="s">
        <v>2222</v>
      </c>
      <c r="G16035" t="s">
        <v>2226</v>
      </c>
      <c r="H16035" t="s">
        <v>2227</v>
      </c>
      <c r="J16035" s="1">
        <v>44438.864328703705</v>
      </c>
      <c r="L16035" s="1">
        <v>44450.944097222222</v>
      </c>
    </row>
    <row r="16036" spans="1:12" x14ac:dyDescent="0.25">
      <c r="A16036" t="s">
        <v>9</v>
      </c>
      <c r="B16036" t="s">
        <v>35</v>
      </c>
      <c r="C16036" t="s">
        <v>2225</v>
      </c>
      <c r="D16036" t="s">
        <v>2221</v>
      </c>
      <c r="E16036">
        <v>7</v>
      </c>
      <c r="F16036" t="s">
        <v>2222</v>
      </c>
      <c r="G16036" t="s">
        <v>2226</v>
      </c>
      <c r="H16036" t="s">
        <v>2227</v>
      </c>
      <c r="J16036" s="1">
        <v>44438.864328703705</v>
      </c>
      <c r="L16036" s="1">
        <v>44450.944097222222</v>
      </c>
    </row>
    <row r="16037" spans="1:12" x14ac:dyDescent="0.25">
      <c r="A16037" t="s">
        <v>9</v>
      </c>
      <c r="B16037" t="s">
        <v>35</v>
      </c>
      <c r="C16037" t="s">
        <v>2225</v>
      </c>
      <c r="D16037" t="s">
        <v>2221</v>
      </c>
      <c r="E16037">
        <v>7</v>
      </c>
      <c r="F16037" t="s">
        <v>2222</v>
      </c>
      <c r="G16037" t="s">
        <v>2226</v>
      </c>
      <c r="H16037" t="s">
        <v>2227</v>
      </c>
      <c r="J16037" s="1">
        <v>44438.864328703705</v>
      </c>
      <c r="L16037" s="1">
        <v>44450.944097222222</v>
      </c>
    </row>
    <row r="16038" spans="1:12" x14ac:dyDescent="0.25">
      <c r="A16038" t="s">
        <v>9</v>
      </c>
      <c r="B16038" t="s">
        <v>35</v>
      </c>
      <c r="C16038" t="s">
        <v>2225</v>
      </c>
      <c r="D16038" t="s">
        <v>2221</v>
      </c>
      <c r="E16038">
        <v>7</v>
      </c>
      <c r="F16038" t="s">
        <v>2222</v>
      </c>
      <c r="G16038" t="s">
        <v>2226</v>
      </c>
      <c r="H16038" t="s">
        <v>2227</v>
      </c>
      <c r="J16038" s="1">
        <v>44438.864328703705</v>
      </c>
      <c r="L16038" s="1">
        <v>44450.944097222222</v>
      </c>
    </row>
    <row r="16039" spans="1:12" x14ac:dyDescent="0.25">
      <c r="A16039" t="s">
        <v>9</v>
      </c>
      <c r="B16039" t="s">
        <v>35</v>
      </c>
      <c r="C16039" t="s">
        <v>2225</v>
      </c>
      <c r="D16039" t="s">
        <v>2221</v>
      </c>
      <c r="E16039">
        <v>7</v>
      </c>
      <c r="F16039" t="s">
        <v>2222</v>
      </c>
      <c r="G16039" t="s">
        <v>2226</v>
      </c>
      <c r="H16039" t="s">
        <v>2227</v>
      </c>
      <c r="J16039" s="1">
        <v>44438.864328703705</v>
      </c>
      <c r="L16039" s="1">
        <v>44450.944097222222</v>
      </c>
    </row>
    <row r="16040" spans="1:12" x14ac:dyDescent="0.25">
      <c r="A16040" t="s">
        <v>9</v>
      </c>
      <c r="B16040" t="s">
        <v>35</v>
      </c>
      <c r="C16040" t="s">
        <v>2225</v>
      </c>
      <c r="D16040" t="s">
        <v>2221</v>
      </c>
      <c r="E16040">
        <v>7</v>
      </c>
      <c r="F16040" t="s">
        <v>2222</v>
      </c>
      <c r="G16040" t="s">
        <v>2226</v>
      </c>
      <c r="H16040" t="s">
        <v>2227</v>
      </c>
      <c r="J16040" s="1">
        <v>44438.864166666666</v>
      </c>
      <c r="L16040" s="1">
        <v>44450.944097222222</v>
      </c>
    </row>
    <row r="16041" spans="1:12" x14ac:dyDescent="0.25">
      <c r="A16041" t="s">
        <v>9</v>
      </c>
      <c r="B16041" t="s">
        <v>67</v>
      </c>
      <c r="C16041" t="s">
        <v>2232</v>
      </c>
      <c r="D16041" t="s">
        <v>2221</v>
      </c>
      <c r="E16041">
        <v>12</v>
      </c>
      <c r="F16041" t="s">
        <v>2222</v>
      </c>
      <c r="G16041" t="s">
        <v>2223</v>
      </c>
      <c r="H16041" t="s">
        <v>2265</v>
      </c>
      <c r="J16041" s="1">
        <v>44438.86346064815</v>
      </c>
      <c r="L16041" s="1">
        <v>44450.944097222222</v>
      </c>
    </row>
    <row r="16042" spans="1:12" x14ac:dyDescent="0.25">
      <c r="A16042" t="s">
        <v>9</v>
      </c>
      <c r="B16042" t="s">
        <v>63</v>
      </c>
      <c r="C16042" t="s">
        <v>2225</v>
      </c>
      <c r="D16042" t="s">
        <v>2221</v>
      </c>
      <c r="E16042">
        <v>5</v>
      </c>
      <c r="F16042" t="s">
        <v>2222</v>
      </c>
      <c r="G16042" t="s">
        <v>2237</v>
      </c>
      <c r="H16042" t="s">
        <v>2227</v>
      </c>
      <c r="J16042" s="1">
        <v>44438.861875000002</v>
      </c>
      <c r="L16042" s="1">
        <v>44450.944097222222</v>
      </c>
    </row>
    <row r="16043" spans="1:12" x14ac:dyDescent="0.25">
      <c r="A16043" t="s">
        <v>9</v>
      </c>
      <c r="B16043" t="s">
        <v>63</v>
      </c>
      <c r="C16043" t="s">
        <v>2225</v>
      </c>
      <c r="D16043" t="s">
        <v>2221</v>
      </c>
      <c r="E16043">
        <v>5</v>
      </c>
      <c r="F16043" t="s">
        <v>2222</v>
      </c>
      <c r="G16043" t="s">
        <v>2237</v>
      </c>
      <c r="H16043" t="s">
        <v>2227</v>
      </c>
      <c r="J16043" s="1">
        <v>44438.861875000002</v>
      </c>
      <c r="L16043" s="1">
        <v>44450.944097222222</v>
      </c>
    </row>
    <row r="16044" spans="1:12" x14ac:dyDescent="0.25">
      <c r="A16044" t="s">
        <v>9</v>
      </c>
      <c r="B16044" t="s">
        <v>63</v>
      </c>
      <c r="C16044" t="s">
        <v>2225</v>
      </c>
      <c r="D16044" t="s">
        <v>2221</v>
      </c>
      <c r="E16044">
        <v>5</v>
      </c>
      <c r="F16044" t="s">
        <v>2222</v>
      </c>
      <c r="G16044" t="s">
        <v>2237</v>
      </c>
      <c r="H16044" t="s">
        <v>2227</v>
      </c>
      <c r="J16044" s="1">
        <v>44438.861875000002</v>
      </c>
      <c r="L16044" s="1">
        <v>44450.944097222222</v>
      </c>
    </row>
    <row r="16045" spans="1:12" x14ac:dyDescent="0.25">
      <c r="A16045" t="s">
        <v>9</v>
      </c>
      <c r="B16045" t="s">
        <v>63</v>
      </c>
      <c r="C16045" t="s">
        <v>2225</v>
      </c>
      <c r="D16045" t="s">
        <v>2221</v>
      </c>
      <c r="E16045">
        <v>5</v>
      </c>
      <c r="F16045" t="s">
        <v>2222</v>
      </c>
      <c r="G16045" t="s">
        <v>2237</v>
      </c>
      <c r="H16045" t="s">
        <v>2227</v>
      </c>
      <c r="J16045" s="1">
        <v>44438.861875000002</v>
      </c>
      <c r="L16045" s="1">
        <v>44450.944097222222</v>
      </c>
    </row>
    <row r="16046" spans="1:12" x14ac:dyDescent="0.25">
      <c r="A16046" t="s">
        <v>9</v>
      </c>
      <c r="B16046" t="s">
        <v>63</v>
      </c>
      <c r="C16046" t="s">
        <v>2225</v>
      </c>
      <c r="D16046" t="s">
        <v>2221</v>
      </c>
      <c r="E16046">
        <v>5</v>
      </c>
      <c r="F16046" t="s">
        <v>2222</v>
      </c>
      <c r="G16046" t="s">
        <v>2237</v>
      </c>
      <c r="H16046" t="s">
        <v>2227</v>
      </c>
      <c r="J16046" s="1">
        <v>44438.861875000002</v>
      </c>
      <c r="L16046" s="1">
        <v>44450.944097222222</v>
      </c>
    </row>
    <row r="16047" spans="1:12" x14ac:dyDescent="0.25">
      <c r="A16047" t="s">
        <v>9</v>
      </c>
      <c r="B16047" t="s">
        <v>63</v>
      </c>
      <c r="C16047" t="s">
        <v>2225</v>
      </c>
      <c r="D16047" t="s">
        <v>2221</v>
      </c>
      <c r="E16047">
        <v>5</v>
      </c>
      <c r="F16047" t="s">
        <v>2222</v>
      </c>
      <c r="G16047" t="s">
        <v>2237</v>
      </c>
      <c r="H16047" t="s">
        <v>2227</v>
      </c>
      <c r="J16047" s="1">
        <v>44438.861875000002</v>
      </c>
      <c r="L16047" s="1">
        <v>44450.944097222222</v>
      </c>
    </row>
    <row r="16048" spans="1:12" x14ac:dyDescent="0.25">
      <c r="A16048" t="s">
        <v>9</v>
      </c>
      <c r="B16048" t="s">
        <v>63</v>
      </c>
      <c r="C16048" t="s">
        <v>2225</v>
      </c>
      <c r="D16048" t="s">
        <v>2221</v>
      </c>
      <c r="E16048">
        <v>5</v>
      </c>
      <c r="F16048" t="s">
        <v>2222</v>
      </c>
      <c r="G16048" t="s">
        <v>2237</v>
      </c>
      <c r="H16048" t="s">
        <v>2227</v>
      </c>
      <c r="J16048" s="1">
        <v>44438.861875000002</v>
      </c>
      <c r="L16048" s="1">
        <v>44450.944097222222</v>
      </c>
    </row>
    <row r="16049" spans="1:12" x14ac:dyDescent="0.25">
      <c r="A16049" t="s">
        <v>9</v>
      </c>
      <c r="B16049" t="s">
        <v>63</v>
      </c>
      <c r="C16049" t="s">
        <v>2225</v>
      </c>
      <c r="D16049" t="s">
        <v>2221</v>
      </c>
      <c r="E16049">
        <v>5</v>
      </c>
      <c r="F16049" t="s">
        <v>2222</v>
      </c>
      <c r="G16049" t="s">
        <v>2237</v>
      </c>
      <c r="H16049" t="s">
        <v>2227</v>
      </c>
      <c r="J16049" s="1">
        <v>44438.861875000002</v>
      </c>
      <c r="L16049" s="1">
        <v>44450.944097222222</v>
      </c>
    </row>
    <row r="16050" spans="1:12" x14ac:dyDescent="0.25">
      <c r="A16050" t="s">
        <v>9</v>
      </c>
      <c r="B16050" t="s">
        <v>63</v>
      </c>
      <c r="C16050" t="s">
        <v>2225</v>
      </c>
      <c r="D16050" t="s">
        <v>2221</v>
      </c>
      <c r="E16050">
        <v>5</v>
      </c>
      <c r="F16050" t="s">
        <v>2222</v>
      </c>
      <c r="G16050" t="s">
        <v>2237</v>
      </c>
      <c r="H16050" t="s">
        <v>2227</v>
      </c>
      <c r="J16050" s="1">
        <v>44438.861851851849</v>
      </c>
      <c r="L16050" s="1">
        <v>44450.944097222222</v>
      </c>
    </row>
    <row r="16051" spans="1:12" x14ac:dyDescent="0.25">
      <c r="A16051" t="s">
        <v>9</v>
      </c>
      <c r="B16051" t="s">
        <v>63</v>
      </c>
      <c r="C16051" t="s">
        <v>2225</v>
      </c>
      <c r="D16051" t="s">
        <v>2221</v>
      </c>
      <c r="E16051">
        <v>5</v>
      </c>
      <c r="F16051" t="s">
        <v>2222</v>
      </c>
      <c r="G16051" t="s">
        <v>2237</v>
      </c>
      <c r="H16051" t="s">
        <v>2227</v>
      </c>
      <c r="J16051" s="1">
        <v>44438.861851851849</v>
      </c>
      <c r="L16051" s="1">
        <v>44450.944097222222</v>
      </c>
    </row>
    <row r="16052" spans="1:12" x14ac:dyDescent="0.25">
      <c r="A16052" t="s">
        <v>9</v>
      </c>
      <c r="B16052" t="s">
        <v>63</v>
      </c>
      <c r="C16052" t="s">
        <v>2225</v>
      </c>
      <c r="D16052" t="s">
        <v>2221</v>
      </c>
      <c r="E16052">
        <v>5</v>
      </c>
      <c r="F16052" t="s">
        <v>2222</v>
      </c>
      <c r="G16052" t="s">
        <v>2237</v>
      </c>
      <c r="H16052" t="s">
        <v>2227</v>
      </c>
      <c r="J16052" s="1">
        <v>44438.861851851849</v>
      </c>
      <c r="L16052" s="1">
        <v>44450.944097222222</v>
      </c>
    </row>
    <row r="16053" spans="1:12" x14ac:dyDescent="0.25">
      <c r="A16053" t="s">
        <v>9</v>
      </c>
      <c r="B16053" t="s">
        <v>63</v>
      </c>
      <c r="C16053" t="s">
        <v>2225</v>
      </c>
      <c r="D16053" t="s">
        <v>2221</v>
      </c>
      <c r="E16053">
        <v>5</v>
      </c>
      <c r="F16053" t="s">
        <v>2222</v>
      </c>
      <c r="G16053" t="s">
        <v>2237</v>
      </c>
      <c r="H16053" t="s">
        <v>2227</v>
      </c>
      <c r="J16053" s="1">
        <v>44438.861851851849</v>
      </c>
      <c r="L16053" s="1">
        <v>44450.944097222222</v>
      </c>
    </row>
    <row r="16054" spans="1:12" x14ac:dyDescent="0.25">
      <c r="A16054" t="s">
        <v>9</v>
      </c>
      <c r="B16054" t="s">
        <v>63</v>
      </c>
      <c r="C16054" t="s">
        <v>2225</v>
      </c>
      <c r="D16054" t="s">
        <v>2221</v>
      </c>
      <c r="E16054">
        <v>5</v>
      </c>
      <c r="F16054" t="s">
        <v>2222</v>
      </c>
      <c r="G16054" t="s">
        <v>2237</v>
      </c>
      <c r="H16054" t="s">
        <v>2227</v>
      </c>
      <c r="J16054" s="1">
        <v>44438.861851851849</v>
      </c>
      <c r="L16054" s="1">
        <v>44450.944097222222</v>
      </c>
    </row>
    <row r="16055" spans="1:12" x14ac:dyDescent="0.25">
      <c r="A16055" t="s">
        <v>9</v>
      </c>
      <c r="B16055" t="s">
        <v>63</v>
      </c>
      <c r="C16055" t="s">
        <v>2225</v>
      </c>
      <c r="D16055" t="s">
        <v>2221</v>
      </c>
      <c r="E16055">
        <v>5</v>
      </c>
      <c r="F16055" t="s">
        <v>2222</v>
      </c>
      <c r="G16055" t="s">
        <v>2237</v>
      </c>
      <c r="H16055" t="s">
        <v>2227</v>
      </c>
      <c r="J16055" s="1">
        <v>44438.861851851849</v>
      </c>
      <c r="L16055" s="1">
        <v>44450.944097222222</v>
      </c>
    </row>
    <row r="16056" spans="1:12" x14ac:dyDescent="0.25">
      <c r="A16056" t="s">
        <v>9</v>
      </c>
      <c r="B16056" t="s">
        <v>63</v>
      </c>
      <c r="C16056" t="s">
        <v>2225</v>
      </c>
      <c r="D16056" t="s">
        <v>2221</v>
      </c>
      <c r="E16056">
        <v>5</v>
      </c>
      <c r="F16056" t="s">
        <v>2222</v>
      </c>
      <c r="G16056" t="s">
        <v>2237</v>
      </c>
      <c r="H16056" t="s">
        <v>2227</v>
      </c>
      <c r="J16056" s="1">
        <v>44438.861851851849</v>
      </c>
      <c r="L16056" s="1">
        <v>44450.944097222222</v>
      </c>
    </row>
    <row r="16057" spans="1:12" x14ac:dyDescent="0.25">
      <c r="A16057" t="s">
        <v>9</v>
      </c>
      <c r="B16057" t="s">
        <v>63</v>
      </c>
      <c r="C16057" t="s">
        <v>2225</v>
      </c>
      <c r="D16057" t="s">
        <v>2221</v>
      </c>
      <c r="E16057">
        <v>5</v>
      </c>
      <c r="F16057" t="s">
        <v>2222</v>
      </c>
      <c r="G16057" t="s">
        <v>2237</v>
      </c>
      <c r="H16057" t="s">
        <v>2227</v>
      </c>
      <c r="J16057" s="1">
        <v>44438.861851851849</v>
      </c>
      <c r="L16057" s="1">
        <v>44450.944097222222</v>
      </c>
    </row>
    <row r="16058" spans="1:12" x14ac:dyDescent="0.25">
      <c r="A16058" t="s">
        <v>9</v>
      </c>
      <c r="B16058" t="s">
        <v>63</v>
      </c>
      <c r="C16058" t="s">
        <v>2225</v>
      </c>
      <c r="D16058" t="s">
        <v>2221</v>
      </c>
      <c r="E16058">
        <v>5</v>
      </c>
      <c r="F16058" t="s">
        <v>2222</v>
      </c>
      <c r="G16058" t="s">
        <v>2237</v>
      </c>
      <c r="H16058" t="s">
        <v>2227</v>
      </c>
      <c r="J16058" s="1">
        <v>44438.861828703702</v>
      </c>
      <c r="L16058" s="1">
        <v>44450.944097222222</v>
      </c>
    </row>
    <row r="16059" spans="1:12" x14ac:dyDescent="0.25">
      <c r="A16059" t="s">
        <v>9</v>
      </c>
      <c r="B16059" t="s">
        <v>63</v>
      </c>
      <c r="C16059" t="s">
        <v>2225</v>
      </c>
      <c r="D16059" t="s">
        <v>2221</v>
      </c>
      <c r="E16059">
        <v>5</v>
      </c>
      <c r="F16059" t="s">
        <v>2222</v>
      </c>
      <c r="G16059" t="s">
        <v>2237</v>
      </c>
      <c r="H16059" t="s">
        <v>2227</v>
      </c>
      <c r="J16059" s="1">
        <v>44438.861828703702</v>
      </c>
      <c r="L16059" s="1">
        <v>44450.944097222222</v>
      </c>
    </row>
    <row r="16060" spans="1:12" x14ac:dyDescent="0.25">
      <c r="A16060" t="s">
        <v>9</v>
      </c>
      <c r="B16060" t="s">
        <v>63</v>
      </c>
      <c r="C16060" t="s">
        <v>2225</v>
      </c>
      <c r="D16060" t="s">
        <v>2221</v>
      </c>
      <c r="E16060">
        <v>5</v>
      </c>
      <c r="F16060" t="s">
        <v>2222</v>
      </c>
      <c r="G16060" t="s">
        <v>2237</v>
      </c>
      <c r="H16060" t="s">
        <v>2227</v>
      </c>
      <c r="J16060" s="1">
        <v>44438.861828703702</v>
      </c>
      <c r="L16060" s="1">
        <v>44450.944097222222</v>
      </c>
    </row>
    <row r="16061" spans="1:12" x14ac:dyDescent="0.25">
      <c r="A16061" t="s">
        <v>9</v>
      </c>
      <c r="B16061" t="s">
        <v>63</v>
      </c>
      <c r="C16061" t="s">
        <v>2225</v>
      </c>
      <c r="D16061" t="s">
        <v>2221</v>
      </c>
      <c r="E16061">
        <v>5</v>
      </c>
      <c r="F16061" t="s">
        <v>2222</v>
      </c>
      <c r="G16061" t="s">
        <v>2237</v>
      </c>
      <c r="H16061" t="s">
        <v>2227</v>
      </c>
      <c r="J16061" s="1">
        <v>44438.861828703702</v>
      </c>
      <c r="L16061" s="1">
        <v>44450.944097222222</v>
      </c>
    </row>
    <row r="16062" spans="1:12" x14ac:dyDescent="0.25">
      <c r="A16062" t="s">
        <v>9</v>
      </c>
      <c r="B16062" t="s">
        <v>63</v>
      </c>
      <c r="C16062" t="s">
        <v>2225</v>
      </c>
      <c r="D16062" t="s">
        <v>2221</v>
      </c>
      <c r="E16062">
        <v>5</v>
      </c>
      <c r="F16062" t="s">
        <v>2222</v>
      </c>
      <c r="G16062" t="s">
        <v>2237</v>
      </c>
      <c r="H16062" t="s">
        <v>2227</v>
      </c>
      <c r="J16062" s="1">
        <v>44438.861828703702</v>
      </c>
      <c r="L16062" s="1">
        <v>44450.944097222222</v>
      </c>
    </row>
    <row r="16063" spans="1:12" x14ac:dyDescent="0.25">
      <c r="A16063" t="s">
        <v>9</v>
      </c>
      <c r="B16063" t="s">
        <v>63</v>
      </c>
      <c r="C16063" t="s">
        <v>2225</v>
      </c>
      <c r="D16063" t="s">
        <v>2221</v>
      </c>
      <c r="E16063">
        <v>5</v>
      </c>
      <c r="F16063" t="s">
        <v>2222</v>
      </c>
      <c r="G16063" t="s">
        <v>2237</v>
      </c>
      <c r="H16063" t="s">
        <v>2227</v>
      </c>
      <c r="J16063" s="1">
        <v>44438.861828703702</v>
      </c>
      <c r="L16063" s="1">
        <v>44450.944097222222</v>
      </c>
    </row>
    <row r="16064" spans="1:12" x14ac:dyDescent="0.25">
      <c r="A16064" t="s">
        <v>9</v>
      </c>
      <c r="B16064" t="s">
        <v>63</v>
      </c>
      <c r="C16064" t="s">
        <v>2225</v>
      </c>
      <c r="D16064" t="s">
        <v>2221</v>
      </c>
      <c r="E16064">
        <v>5</v>
      </c>
      <c r="F16064" t="s">
        <v>2222</v>
      </c>
      <c r="G16064" t="s">
        <v>2237</v>
      </c>
      <c r="H16064" t="s">
        <v>2227</v>
      </c>
      <c r="J16064" s="1">
        <v>44438.861828703702</v>
      </c>
      <c r="L16064" s="1">
        <v>44450.944097222222</v>
      </c>
    </row>
    <row r="16065" spans="1:12" x14ac:dyDescent="0.25">
      <c r="A16065" t="s">
        <v>9</v>
      </c>
      <c r="B16065" t="s">
        <v>63</v>
      </c>
      <c r="C16065" t="s">
        <v>2225</v>
      </c>
      <c r="D16065" t="s">
        <v>2221</v>
      </c>
      <c r="E16065">
        <v>5</v>
      </c>
      <c r="F16065" t="s">
        <v>2222</v>
      </c>
      <c r="G16065" t="s">
        <v>2237</v>
      </c>
      <c r="H16065" t="s">
        <v>2227</v>
      </c>
      <c r="J16065" s="1">
        <v>44438.861828703702</v>
      </c>
      <c r="L16065" s="1">
        <v>44450.944097222222</v>
      </c>
    </row>
    <row r="16066" spans="1:12" x14ac:dyDescent="0.25">
      <c r="A16066" t="s">
        <v>9</v>
      </c>
      <c r="B16066" t="s">
        <v>63</v>
      </c>
      <c r="C16066" t="s">
        <v>2225</v>
      </c>
      <c r="D16066" t="s">
        <v>2221</v>
      </c>
      <c r="E16066">
        <v>5</v>
      </c>
      <c r="F16066" t="s">
        <v>2222</v>
      </c>
      <c r="G16066" t="s">
        <v>2237</v>
      </c>
      <c r="H16066" t="s">
        <v>2227</v>
      </c>
      <c r="J16066" s="1">
        <v>44438.861805555556</v>
      </c>
      <c r="L16066" s="1">
        <v>44450.944097222222</v>
      </c>
    </row>
    <row r="16067" spans="1:12" x14ac:dyDescent="0.25">
      <c r="A16067" t="s">
        <v>9</v>
      </c>
      <c r="B16067" t="s">
        <v>63</v>
      </c>
      <c r="C16067" t="s">
        <v>2225</v>
      </c>
      <c r="D16067" t="s">
        <v>2221</v>
      </c>
      <c r="E16067">
        <v>5</v>
      </c>
      <c r="F16067" t="s">
        <v>2222</v>
      </c>
      <c r="G16067" t="s">
        <v>2237</v>
      </c>
      <c r="H16067" t="s">
        <v>2227</v>
      </c>
      <c r="J16067" s="1">
        <v>44438.861805555556</v>
      </c>
      <c r="L16067" s="1">
        <v>44450.944097222222</v>
      </c>
    </row>
    <row r="16068" spans="1:12" x14ac:dyDescent="0.25">
      <c r="A16068" t="s">
        <v>9</v>
      </c>
      <c r="B16068" t="s">
        <v>63</v>
      </c>
      <c r="C16068" t="s">
        <v>2225</v>
      </c>
      <c r="D16068" t="s">
        <v>2221</v>
      </c>
      <c r="E16068">
        <v>5</v>
      </c>
      <c r="F16068" t="s">
        <v>2222</v>
      </c>
      <c r="G16068" t="s">
        <v>2237</v>
      </c>
      <c r="H16068" t="s">
        <v>2227</v>
      </c>
      <c r="J16068" s="1">
        <v>44438.861805555556</v>
      </c>
      <c r="L16068" s="1">
        <v>44450.944097222222</v>
      </c>
    </row>
    <row r="16069" spans="1:12" x14ac:dyDescent="0.25">
      <c r="A16069" t="s">
        <v>9</v>
      </c>
      <c r="B16069" t="s">
        <v>63</v>
      </c>
      <c r="C16069" t="s">
        <v>2225</v>
      </c>
      <c r="D16069" t="s">
        <v>2221</v>
      </c>
      <c r="E16069">
        <v>5</v>
      </c>
      <c r="F16069" t="s">
        <v>2222</v>
      </c>
      <c r="G16069" t="s">
        <v>2237</v>
      </c>
      <c r="H16069" t="s">
        <v>2227</v>
      </c>
      <c r="J16069" s="1">
        <v>44438.861805555556</v>
      </c>
      <c r="L16069" s="1">
        <v>44450.944097222222</v>
      </c>
    </row>
    <row r="16070" spans="1:12" x14ac:dyDescent="0.25">
      <c r="A16070" t="s">
        <v>9</v>
      </c>
      <c r="B16070" t="s">
        <v>63</v>
      </c>
      <c r="C16070" t="s">
        <v>2225</v>
      </c>
      <c r="D16070" t="s">
        <v>2221</v>
      </c>
      <c r="E16070">
        <v>5</v>
      </c>
      <c r="F16070" t="s">
        <v>2222</v>
      </c>
      <c r="G16070" t="s">
        <v>2237</v>
      </c>
      <c r="H16070" t="s">
        <v>2227</v>
      </c>
      <c r="J16070" s="1">
        <v>44438.861805555556</v>
      </c>
      <c r="L16070" s="1">
        <v>44450.944097222222</v>
      </c>
    </row>
    <row r="16071" spans="1:12" x14ac:dyDescent="0.25">
      <c r="A16071" t="s">
        <v>9</v>
      </c>
      <c r="B16071" t="s">
        <v>63</v>
      </c>
      <c r="C16071" t="s">
        <v>2225</v>
      </c>
      <c r="D16071" t="s">
        <v>2221</v>
      </c>
      <c r="E16071">
        <v>5</v>
      </c>
      <c r="F16071" t="s">
        <v>2222</v>
      </c>
      <c r="G16071" t="s">
        <v>2237</v>
      </c>
      <c r="H16071" t="s">
        <v>2227</v>
      </c>
      <c r="J16071" s="1">
        <v>44438.861805555556</v>
      </c>
      <c r="L16071" s="1">
        <v>44450.944097222222</v>
      </c>
    </row>
    <row r="16072" spans="1:12" x14ac:dyDescent="0.25">
      <c r="A16072" t="s">
        <v>9</v>
      </c>
      <c r="B16072" t="s">
        <v>63</v>
      </c>
      <c r="C16072" t="s">
        <v>2225</v>
      </c>
      <c r="D16072" t="s">
        <v>2221</v>
      </c>
      <c r="E16072">
        <v>5</v>
      </c>
      <c r="F16072" t="s">
        <v>2222</v>
      </c>
      <c r="G16072" t="s">
        <v>2237</v>
      </c>
      <c r="H16072" t="s">
        <v>2227</v>
      </c>
      <c r="J16072" s="1">
        <v>44438.861805555556</v>
      </c>
      <c r="L16072" s="1">
        <v>44450.944097222222</v>
      </c>
    </row>
    <row r="16073" spans="1:12" x14ac:dyDescent="0.25">
      <c r="A16073" t="s">
        <v>9</v>
      </c>
      <c r="B16073" t="s">
        <v>63</v>
      </c>
      <c r="C16073" t="s">
        <v>2225</v>
      </c>
      <c r="D16073" t="s">
        <v>2221</v>
      </c>
      <c r="E16073">
        <v>5</v>
      </c>
      <c r="F16073" t="s">
        <v>2222</v>
      </c>
      <c r="G16073" t="s">
        <v>2237</v>
      </c>
      <c r="H16073" t="s">
        <v>2227</v>
      </c>
      <c r="J16073" s="1">
        <v>44438.861805555556</v>
      </c>
      <c r="L16073" s="1">
        <v>44450.944097222222</v>
      </c>
    </row>
    <row r="16074" spans="1:12" x14ac:dyDescent="0.25">
      <c r="A16074" t="s">
        <v>9</v>
      </c>
      <c r="B16074" t="s">
        <v>63</v>
      </c>
      <c r="C16074" t="s">
        <v>2225</v>
      </c>
      <c r="D16074" t="s">
        <v>2221</v>
      </c>
      <c r="E16074">
        <v>5</v>
      </c>
      <c r="F16074" t="s">
        <v>2222</v>
      </c>
      <c r="G16074" t="s">
        <v>2237</v>
      </c>
      <c r="H16074" t="s">
        <v>2227</v>
      </c>
      <c r="J16074" s="1">
        <v>44438.861747685187</v>
      </c>
      <c r="L16074" s="1">
        <v>44450.944097222222</v>
      </c>
    </row>
    <row r="16075" spans="1:12" x14ac:dyDescent="0.25">
      <c r="A16075" t="s">
        <v>9</v>
      </c>
      <c r="B16075" t="s">
        <v>63</v>
      </c>
      <c r="C16075" t="s">
        <v>2225</v>
      </c>
      <c r="D16075" t="s">
        <v>2221</v>
      </c>
      <c r="E16075">
        <v>5</v>
      </c>
      <c r="F16075" t="s">
        <v>2222</v>
      </c>
      <c r="G16075" t="s">
        <v>2237</v>
      </c>
      <c r="H16075" t="s">
        <v>2227</v>
      </c>
      <c r="J16075" s="1">
        <v>44438.861747685187</v>
      </c>
      <c r="L16075" s="1">
        <v>44450.944097222222</v>
      </c>
    </row>
    <row r="16076" spans="1:12" x14ac:dyDescent="0.25">
      <c r="A16076" t="s">
        <v>9</v>
      </c>
      <c r="B16076" t="s">
        <v>63</v>
      </c>
      <c r="C16076" t="s">
        <v>2225</v>
      </c>
      <c r="D16076" t="s">
        <v>2221</v>
      </c>
      <c r="E16076">
        <v>5</v>
      </c>
      <c r="F16076" t="s">
        <v>2222</v>
      </c>
      <c r="G16076" t="s">
        <v>2237</v>
      </c>
      <c r="H16076" t="s">
        <v>2227</v>
      </c>
      <c r="J16076" s="1">
        <v>44438.861747685187</v>
      </c>
      <c r="L16076" s="1">
        <v>44450.944097222222</v>
      </c>
    </row>
    <row r="16077" spans="1:12" x14ac:dyDescent="0.25">
      <c r="A16077" t="s">
        <v>9</v>
      </c>
      <c r="B16077" t="s">
        <v>63</v>
      </c>
      <c r="C16077" t="s">
        <v>2225</v>
      </c>
      <c r="D16077" t="s">
        <v>2221</v>
      </c>
      <c r="E16077">
        <v>5</v>
      </c>
      <c r="F16077" t="s">
        <v>2222</v>
      </c>
      <c r="G16077" t="s">
        <v>2237</v>
      </c>
      <c r="H16077" t="s">
        <v>2227</v>
      </c>
      <c r="J16077" s="1">
        <v>44438.861747685187</v>
      </c>
      <c r="L16077" s="1">
        <v>44450.944097222222</v>
      </c>
    </row>
    <row r="16078" spans="1:12" x14ac:dyDescent="0.25">
      <c r="A16078" t="s">
        <v>9</v>
      </c>
      <c r="B16078" t="s">
        <v>63</v>
      </c>
      <c r="C16078" t="s">
        <v>2225</v>
      </c>
      <c r="D16078" t="s">
        <v>2221</v>
      </c>
      <c r="E16078">
        <v>5</v>
      </c>
      <c r="F16078" t="s">
        <v>2222</v>
      </c>
      <c r="G16078" t="s">
        <v>2237</v>
      </c>
      <c r="H16078" t="s">
        <v>2227</v>
      </c>
      <c r="J16078" s="1">
        <v>44438.86173611111</v>
      </c>
      <c r="L16078" s="1">
        <v>44450.944097222222</v>
      </c>
    </row>
    <row r="16079" spans="1:12" x14ac:dyDescent="0.25">
      <c r="A16079" t="s">
        <v>9</v>
      </c>
      <c r="B16079" t="s">
        <v>63</v>
      </c>
      <c r="C16079" t="s">
        <v>2225</v>
      </c>
      <c r="D16079" t="s">
        <v>2221</v>
      </c>
      <c r="E16079">
        <v>5</v>
      </c>
      <c r="F16079" t="s">
        <v>2222</v>
      </c>
      <c r="G16079" t="s">
        <v>2237</v>
      </c>
      <c r="H16079" t="s">
        <v>2227</v>
      </c>
      <c r="J16079" s="1">
        <v>44438.86173611111</v>
      </c>
      <c r="L16079" s="1">
        <v>44450.944097222222</v>
      </c>
    </row>
    <row r="16080" spans="1:12" x14ac:dyDescent="0.25">
      <c r="A16080" t="s">
        <v>9</v>
      </c>
      <c r="B16080" t="s">
        <v>63</v>
      </c>
      <c r="C16080" t="s">
        <v>2225</v>
      </c>
      <c r="D16080" t="s">
        <v>2221</v>
      </c>
      <c r="E16080">
        <v>5</v>
      </c>
      <c r="F16080" t="s">
        <v>2222</v>
      </c>
      <c r="G16080" t="s">
        <v>2237</v>
      </c>
      <c r="H16080" t="s">
        <v>2227</v>
      </c>
      <c r="J16080" s="1">
        <v>44438.86173611111</v>
      </c>
      <c r="L16080" s="1">
        <v>44450.944097222222</v>
      </c>
    </row>
    <row r="16081" spans="1:12" x14ac:dyDescent="0.25">
      <c r="A16081" t="s">
        <v>9</v>
      </c>
      <c r="B16081" t="s">
        <v>63</v>
      </c>
      <c r="C16081" t="s">
        <v>2225</v>
      </c>
      <c r="D16081" t="s">
        <v>2221</v>
      </c>
      <c r="E16081">
        <v>5</v>
      </c>
      <c r="F16081" t="s">
        <v>2222</v>
      </c>
      <c r="G16081" t="s">
        <v>2237</v>
      </c>
      <c r="H16081" t="s">
        <v>2227</v>
      </c>
      <c r="J16081" s="1">
        <v>44438.86173611111</v>
      </c>
      <c r="L16081" s="1">
        <v>44450.944097222222</v>
      </c>
    </row>
    <row r="16082" spans="1:12" x14ac:dyDescent="0.25">
      <c r="A16082" t="s">
        <v>9</v>
      </c>
      <c r="B16082" t="s">
        <v>63</v>
      </c>
      <c r="C16082" t="s">
        <v>2225</v>
      </c>
      <c r="D16082" t="s">
        <v>2221</v>
      </c>
      <c r="E16082">
        <v>5</v>
      </c>
      <c r="F16082" t="s">
        <v>2222</v>
      </c>
      <c r="G16082" t="s">
        <v>2237</v>
      </c>
      <c r="H16082" t="s">
        <v>2227</v>
      </c>
      <c r="J16082" s="1">
        <v>44438.86173611111</v>
      </c>
      <c r="L16082" s="1">
        <v>44450.944097222222</v>
      </c>
    </row>
    <row r="16083" spans="1:12" x14ac:dyDescent="0.25">
      <c r="A16083" t="s">
        <v>9</v>
      </c>
      <c r="B16083" t="s">
        <v>63</v>
      </c>
      <c r="C16083" t="s">
        <v>2225</v>
      </c>
      <c r="D16083" t="s">
        <v>2221</v>
      </c>
      <c r="E16083">
        <v>5</v>
      </c>
      <c r="F16083" t="s">
        <v>2222</v>
      </c>
      <c r="G16083" t="s">
        <v>2237</v>
      </c>
      <c r="H16083" t="s">
        <v>2227</v>
      </c>
      <c r="J16083" s="1">
        <v>44438.86173611111</v>
      </c>
      <c r="L16083" s="1">
        <v>44450.944097222222</v>
      </c>
    </row>
    <row r="16084" spans="1:12" x14ac:dyDescent="0.25">
      <c r="A16084" t="s">
        <v>9</v>
      </c>
      <c r="B16084" t="s">
        <v>63</v>
      </c>
      <c r="C16084" t="s">
        <v>2225</v>
      </c>
      <c r="D16084" t="s">
        <v>2221</v>
      </c>
      <c r="E16084">
        <v>5</v>
      </c>
      <c r="F16084" t="s">
        <v>2222</v>
      </c>
      <c r="G16084" t="s">
        <v>2237</v>
      </c>
      <c r="H16084" t="s">
        <v>2227</v>
      </c>
      <c r="J16084" s="1">
        <v>44438.86173611111</v>
      </c>
      <c r="L16084" s="1">
        <v>44450.944097222222</v>
      </c>
    </row>
    <row r="16085" spans="1:12" x14ac:dyDescent="0.25">
      <c r="A16085" t="s">
        <v>9</v>
      </c>
      <c r="B16085" t="s">
        <v>63</v>
      </c>
      <c r="C16085" t="s">
        <v>2225</v>
      </c>
      <c r="D16085" t="s">
        <v>2221</v>
      </c>
      <c r="E16085">
        <v>5</v>
      </c>
      <c r="F16085" t="s">
        <v>2222</v>
      </c>
      <c r="G16085" t="s">
        <v>2237</v>
      </c>
      <c r="H16085" t="s">
        <v>2227</v>
      </c>
      <c r="J16085" s="1">
        <v>44438.86173611111</v>
      </c>
      <c r="L16085" s="1">
        <v>44450.944097222222</v>
      </c>
    </row>
    <row r="16086" spans="1:12" x14ac:dyDescent="0.25">
      <c r="A16086" t="s">
        <v>9</v>
      </c>
      <c r="B16086" t="s">
        <v>63</v>
      </c>
      <c r="C16086" t="s">
        <v>2225</v>
      </c>
      <c r="D16086" t="s">
        <v>2221</v>
      </c>
      <c r="E16086">
        <v>5</v>
      </c>
      <c r="F16086" t="s">
        <v>2222</v>
      </c>
      <c r="G16086" t="s">
        <v>2237</v>
      </c>
      <c r="H16086" t="s">
        <v>2227</v>
      </c>
      <c r="J16086" s="1">
        <v>44438.86173611111</v>
      </c>
      <c r="L16086" s="1">
        <v>44450.944097222222</v>
      </c>
    </row>
    <row r="16087" spans="1:12" x14ac:dyDescent="0.25">
      <c r="A16087" t="s">
        <v>9</v>
      </c>
      <c r="B16087" t="s">
        <v>63</v>
      </c>
      <c r="C16087" t="s">
        <v>2225</v>
      </c>
      <c r="D16087" t="s">
        <v>2221</v>
      </c>
      <c r="E16087">
        <v>5</v>
      </c>
      <c r="F16087" t="s">
        <v>2222</v>
      </c>
      <c r="G16087" t="s">
        <v>2237</v>
      </c>
      <c r="H16087" t="s">
        <v>2227</v>
      </c>
      <c r="J16087" s="1">
        <v>44438.86173611111</v>
      </c>
      <c r="L16087" s="1">
        <v>44450.944097222222</v>
      </c>
    </row>
    <row r="16088" spans="1:12" x14ac:dyDescent="0.25">
      <c r="A16088" t="s">
        <v>9</v>
      </c>
      <c r="B16088" t="s">
        <v>63</v>
      </c>
      <c r="C16088" t="s">
        <v>2225</v>
      </c>
      <c r="D16088" t="s">
        <v>2221</v>
      </c>
      <c r="E16088">
        <v>5</v>
      </c>
      <c r="F16088" t="s">
        <v>2222</v>
      </c>
      <c r="G16088" t="s">
        <v>2237</v>
      </c>
      <c r="H16088" t="s">
        <v>2227</v>
      </c>
      <c r="J16088" s="1">
        <v>44438.86173611111</v>
      </c>
      <c r="L16088" s="1">
        <v>44450.944097222222</v>
      </c>
    </row>
    <row r="16089" spans="1:12" x14ac:dyDescent="0.25">
      <c r="A16089" t="s">
        <v>9</v>
      </c>
      <c r="B16089" t="s">
        <v>63</v>
      </c>
      <c r="C16089" t="s">
        <v>2225</v>
      </c>
      <c r="D16089" t="s">
        <v>2221</v>
      </c>
      <c r="E16089">
        <v>5</v>
      </c>
      <c r="F16089" t="s">
        <v>2222</v>
      </c>
      <c r="G16089" t="s">
        <v>2237</v>
      </c>
      <c r="H16089" t="s">
        <v>2227</v>
      </c>
      <c r="J16089" s="1">
        <v>44438.86173611111</v>
      </c>
      <c r="L16089" s="1">
        <v>44450.944097222222</v>
      </c>
    </row>
    <row r="16090" spans="1:12" x14ac:dyDescent="0.25">
      <c r="A16090" t="s">
        <v>9</v>
      </c>
      <c r="B16090" t="s">
        <v>63</v>
      </c>
      <c r="C16090" t="s">
        <v>2225</v>
      </c>
      <c r="D16090" t="s">
        <v>2221</v>
      </c>
      <c r="E16090">
        <v>5</v>
      </c>
      <c r="F16090" t="s">
        <v>2222</v>
      </c>
      <c r="G16090" t="s">
        <v>2237</v>
      </c>
      <c r="H16090" t="s">
        <v>2227</v>
      </c>
      <c r="J16090" s="1">
        <v>44438.86173611111</v>
      </c>
      <c r="L16090" s="1">
        <v>44450.944097222222</v>
      </c>
    </row>
    <row r="16091" spans="1:12" x14ac:dyDescent="0.25">
      <c r="A16091" t="s">
        <v>9</v>
      </c>
      <c r="B16091" t="s">
        <v>63</v>
      </c>
      <c r="C16091" t="s">
        <v>2225</v>
      </c>
      <c r="D16091" t="s">
        <v>2221</v>
      </c>
      <c r="E16091">
        <v>5</v>
      </c>
      <c r="F16091" t="s">
        <v>2222</v>
      </c>
      <c r="G16091" t="s">
        <v>2237</v>
      </c>
      <c r="H16091" t="s">
        <v>2227</v>
      </c>
      <c r="J16091" s="1">
        <v>44438.86173611111</v>
      </c>
      <c r="L16091" s="1">
        <v>44450.944097222222</v>
      </c>
    </row>
    <row r="16092" spans="1:12" x14ac:dyDescent="0.25">
      <c r="A16092" t="s">
        <v>9</v>
      </c>
      <c r="B16092" t="s">
        <v>63</v>
      </c>
      <c r="C16092" t="s">
        <v>2225</v>
      </c>
      <c r="D16092" t="s">
        <v>2221</v>
      </c>
      <c r="E16092">
        <v>5</v>
      </c>
      <c r="F16092" t="s">
        <v>2222</v>
      </c>
      <c r="G16092" t="s">
        <v>2237</v>
      </c>
      <c r="H16092" t="s">
        <v>2227</v>
      </c>
      <c r="J16092" s="1">
        <v>44438.86173611111</v>
      </c>
      <c r="L16092" s="1">
        <v>44450.944097222222</v>
      </c>
    </row>
    <row r="16093" spans="1:12" x14ac:dyDescent="0.25">
      <c r="A16093" t="s">
        <v>9</v>
      </c>
      <c r="B16093" t="s">
        <v>63</v>
      </c>
      <c r="C16093" t="s">
        <v>2225</v>
      </c>
      <c r="D16093" t="s">
        <v>2221</v>
      </c>
      <c r="E16093">
        <v>5</v>
      </c>
      <c r="F16093" t="s">
        <v>2222</v>
      </c>
      <c r="G16093" t="s">
        <v>2237</v>
      </c>
      <c r="H16093" t="s">
        <v>2227</v>
      </c>
      <c r="J16093" s="1">
        <v>44438.86173611111</v>
      </c>
      <c r="L16093" s="1">
        <v>44450.944097222222</v>
      </c>
    </row>
    <row r="16094" spans="1:12" x14ac:dyDescent="0.25">
      <c r="A16094" t="s">
        <v>9</v>
      </c>
      <c r="B16094" t="s">
        <v>63</v>
      </c>
      <c r="C16094" t="s">
        <v>2232</v>
      </c>
      <c r="D16094" t="s">
        <v>2221</v>
      </c>
      <c r="E16094">
        <v>5</v>
      </c>
      <c r="F16094" t="s">
        <v>2222</v>
      </c>
      <c r="G16094" t="s">
        <v>2237</v>
      </c>
      <c r="H16094" t="s">
        <v>2227</v>
      </c>
      <c r="J16094" s="1">
        <v>44438.86146990741</v>
      </c>
      <c r="L16094" s="1">
        <v>44450.944097222222</v>
      </c>
    </row>
    <row r="16095" spans="1:12" x14ac:dyDescent="0.25">
      <c r="A16095" t="s">
        <v>9</v>
      </c>
      <c r="B16095" t="s">
        <v>63</v>
      </c>
      <c r="C16095" t="s">
        <v>2232</v>
      </c>
      <c r="D16095" t="s">
        <v>2221</v>
      </c>
      <c r="E16095">
        <v>5</v>
      </c>
      <c r="F16095" t="s">
        <v>2222</v>
      </c>
      <c r="G16095" t="s">
        <v>2237</v>
      </c>
      <c r="H16095" t="s">
        <v>2227</v>
      </c>
      <c r="J16095" s="1">
        <v>44438.861458333333</v>
      </c>
      <c r="L16095" s="1">
        <v>44450.944097222222</v>
      </c>
    </row>
    <row r="16096" spans="1:12" x14ac:dyDescent="0.25">
      <c r="A16096" t="s">
        <v>9</v>
      </c>
      <c r="B16096" t="s">
        <v>63</v>
      </c>
      <c r="C16096" t="s">
        <v>2232</v>
      </c>
      <c r="D16096" t="s">
        <v>2221</v>
      </c>
      <c r="E16096">
        <v>5</v>
      </c>
      <c r="F16096" t="s">
        <v>2222</v>
      </c>
      <c r="G16096" t="s">
        <v>2237</v>
      </c>
      <c r="H16096" t="s">
        <v>2227</v>
      </c>
      <c r="J16096" s="1">
        <v>44438.861446759256</v>
      </c>
      <c r="L16096" s="1">
        <v>44450.944097222222</v>
      </c>
    </row>
    <row r="16097" spans="1:12" x14ac:dyDescent="0.25">
      <c r="A16097" t="s">
        <v>9</v>
      </c>
      <c r="B16097" t="s">
        <v>63</v>
      </c>
      <c r="C16097" t="s">
        <v>2232</v>
      </c>
      <c r="D16097" t="s">
        <v>2221</v>
      </c>
      <c r="E16097">
        <v>5</v>
      </c>
      <c r="F16097" t="s">
        <v>2222</v>
      </c>
      <c r="G16097" t="s">
        <v>2237</v>
      </c>
      <c r="H16097" t="s">
        <v>2227</v>
      </c>
      <c r="J16097" s="1">
        <v>44438.861435185187</v>
      </c>
      <c r="L16097" s="1">
        <v>44450.944097222222</v>
      </c>
    </row>
    <row r="16098" spans="1:12" x14ac:dyDescent="0.25">
      <c r="A16098" t="s">
        <v>9</v>
      </c>
      <c r="B16098" t="s">
        <v>63</v>
      </c>
      <c r="C16098" t="s">
        <v>2232</v>
      </c>
      <c r="D16098" t="s">
        <v>2221</v>
      </c>
      <c r="E16098">
        <v>5</v>
      </c>
      <c r="F16098" t="s">
        <v>2222</v>
      </c>
      <c r="G16098" t="s">
        <v>2237</v>
      </c>
      <c r="H16098" t="s">
        <v>2227</v>
      </c>
      <c r="J16098" s="1">
        <v>44438.861435185187</v>
      </c>
      <c r="L16098" s="1">
        <v>44450.944097222222</v>
      </c>
    </row>
    <row r="16099" spans="1:12" x14ac:dyDescent="0.25">
      <c r="A16099" t="s">
        <v>9</v>
      </c>
      <c r="B16099" t="s">
        <v>63</v>
      </c>
      <c r="C16099" t="s">
        <v>2232</v>
      </c>
      <c r="D16099" t="s">
        <v>2221</v>
      </c>
      <c r="E16099">
        <v>5</v>
      </c>
      <c r="F16099" t="s">
        <v>2222</v>
      </c>
      <c r="G16099" t="s">
        <v>2237</v>
      </c>
      <c r="H16099" t="s">
        <v>2227</v>
      </c>
      <c r="J16099" s="1">
        <v>44438.861435185187</v>
      </c>
      <c r="L16099" s="1">
        <v>44450.944097222222</v>
      </c>
    </row>
    <row r="16100" spans="1:12" x14ac:dyDescent="0.25">
      <c r="A16100" t="s">
        <v>9</v>
      </c>
      <c r="B16100" t="s">
        <v>63</v>
      </c>
      <c r="C16100" t="s">
        <v>2232</v>
      </c>
      <c r="D16100" t="s">
        <v>2221</v>
      </c>
      <c r="E16100">
        <v>5</v>
      </c>
      <c r="F16100" t="s">
        <v>2222</v>
      </c>
      <c r="G16100" t="s">
        <v>2237</v>
      </c>
      <c r="H16100" t="s">
        <v>2227</v>
      </c>
      <c r="J16100" s="1">
        <v>44438.861435185187</v>
      </c>
      <c r="L16100" s="1">
        <v>44450.944097222222</v>
      </c>
    </row>
    <row r="16101" spans="1:12" x14ac:dyDescent="0.25">
      <c r="A16101" t="s">
        <v>9</v>
      </c>
      <c r="B16101" t="s">
        <v>63</v>
      </c>
      <c r="C16101" t="s">
        <v>2232</v>
      </c>
      <c r="D16101" t="s">
        <v>2221</v>
      </c>
      <c r="E16101">
        <v>5</v>
      </c>
      <c r="F16101" t="s">
        <v>2222</v>
      </c>
      <c r="G16101" t="s">
        <v>2237</v>
      </c>
      <c r="H16101" t="s">
        <v>2227</v>
      </c>
      <c r="J16101" s="1">
        <v>44438.861400462964</v>
      </c>
      <c r="L16101" s="1">
        <v>44450.944097222222</v>
      </c>
    </row>
    <row r="16102" spans="1:12" x14ac:dyDescent="0.25">
      <c r="A16102" t="s">
        <v>9</v>
      </c>
      <c r="B16102" t="s">
        <v>63</v>
      </c>
      <c r="C16102" t="s">
        <v>2232</v>
      </c>
      <c r="D16102" t="s">
        <v>2221</v>
      </c>
      <c r="E16102">
        <v>5</v>
      </c>
      <c r="F16102" t="s">
        <v>2222</v>
      </c>
      <c r="G16102" t="s">
        <v>2237</v>
      </c>
      <c r="H16102" t="s">
        <v>2227</v>
      </c>
      <c r="J16102" s="1">
        <v>44438.861134259256</v>
      </c>
      <c r="L16102" s="1">
        <v>44450.944097222222</v>
      </c>
    </row>
    <row r="16103" spans="1:12" x14ac:dyDescent="0.25">
      <c r="A16103" t="s">
        <v>9</v>
      </c>
      <c r="B16103" t="s">
        <v>63</v>
      </c>
      <c r="C16103" t="s">
        <v>2232</v>
      </c>
      <c r="D16103" t="s">
        <v>2221</v>
      </c>
      <c r="E16103">
        <v>5</v>
      </c>
      <c r="F16103" t="s">
        <v>2222</v>
      </c>
      <c r="G16103" t="s">
        <v>2237</v>
      </c>
      <c r="H16103" t="s">
        <v>2227</v>
      </c>
      <c r="J16103" s="1">
        <v>44438.861134259256</v>
      </c>
      <c r="L16103" s="1">
        <v>44450.944097222222</v>
      </c>
    </row>
    <row r="16104" spans="1:12" x14ac:dyDescent="0.25">
      <c r="A16104" t="s">
        <v>9</v>
      </c>
      <c r="B16104" t="s">
        <v>63</v>
      </c>
      <c r="C16104" t="s">
        <v>2232</v>
      </c>
      <c r="D16104" t="s">
        <v>2221</v>
      </c>
      <c r="E16104">
        <v>5</v>
      </c>
      <c r="F16104" t="s">
        <v>2222</v>
      </c>
      <c r="G16104" t="s">
        <v>2237</v>
      </c>
      <c r="H16104" t="s">
        <v>2227</v>
      </c>
      <c r="J16104" s="1">
        <v>44438.861122685186</v>
      </c>
      <c r="L16104" s="1">
        <v>44450.944097222222</v>
      </c>
    </row>
    <row r="16105" spans="1:12" x14ac:dyDescent="0.25">
      <c r="A16105" t="s">
        <v>9</v>
      </c>
      <c r="B16105" t="s">
        <v>63</v>
      </c>
      <c r="C16105" t="s">
        <v>2232</v>
      </c>
      <c r="D16105" t="s">
        <v>2221</v>
      </c>
      <c r="E16105">
        <v>5</v>
      </c>
      <c r="F16105" t="s">
        <v>2222</v>
      </c>
      <c r="G16105" t="s">
        <v>2237</v>
      </c>
      <c r="H16105" t="s">
        <v>2227</v>
      </c>
      <c r="J16105" s="1">
        <v>44438.861122685186</v>
      </c>
      <c r="L16105" s="1">
        <v>44450.944097222222</v>
      </c>
    </row>
    <row r="16106" spans="1:12" x14ac:dyDescent="0.25">
      <c r="A16106" t="s">
        <v>9</v>
      </c>
      <c r="B16106" t="s">
        <v>63</v>
      </c>
      <c r="C16106" t="s">
        <v>2232</v>
      </c>
      <c r="D16106" t="s">
        <v>2221</v>
      </c>
      <c r="E16106">
        <v>5</v>
      </c>
      <c r="F16106" t="s">
        <v>2222</v>
      </c>
      <c r="G16106" t="s">
        <v>2237</v>
      </c>
      <c r="H16106" t="s">
        <v>2227</v>
      </c>
      <c r="J16106" s="1">
        <v>44438.861122685186</v>
      </c>
      <c r="L16106" s="1">
        <v>44450.944097222222</v>
      </c>
    </row>
    <row r="16107" spans="1:12" x14ac:dyDescent="0.25">
      <c r="A16107" t="s">
        <v>9</v>
      </c>
      <c r="B16107" t="s">
        <v>63</v>
      </c>
      <c r="C16107" t="s">
        <v>2232</v>
      </c>
      <c r="D16107" t="s">
        <v>2221</v>
      </c>
      <c r="E16107">
        <v>5</v>
      </c>
      <c r="F16107" t="s">
        <v>2222</v>
      </c>
      <c r="G16107" t="s">
        <v>2237</v>
      </c>
      <c r="H16107" t="s">
        <v>2227</v>
      </c>
      <c r="J16107" s="1">
        <v>44438.861122685186</v>
      </c>
      <c r="L16107" s="1">
        <v>44450.944097222222</v>
      </c>
    </row>
    <row r="16108" spans="1:12" x14ac:dyDescent="0.25">
      <c r="A16108" t="s">
        <v>9</v>
      </c>
      <c r="B16108" t="s">
        <v>63</v>
      </c>
      <c r="C16108" t="s">
        <v>2232</v>
      </c>
      <c r="D16108" t="s">
        <v>2221</v>
      </c>
      <c r="E16108">
        <v>5</v>
      </c>
      <c r="F16108" t="s">
        <v>2222</v>
      </c>
      <c r="G16108" t="s">
        <v>2237</v>
      </c>
      <c r="H16108" t="s">
        <v>2227</v>
      </c>
      <c r="J16108" s="1">
        <v>44438.861122685186</v>
      </c>
      <c r="L16108" s="1">
        <v>44450.944097222222</v>
      </c>
    </row>
    <row r="16109" spans="1:12" x14ac:dyDescent="0.25">
      <c r="A16109" t="s">
        <v>9</v>
      </c>
      <c r="B16109" t="s">
        <v>63</v>
      </c>
      <c r="C16109" t="s">
        <v>2232</v>
      </c>
      <c r="D16109" t="s">
        <v>2221</v>
      </c>
      <c r="E16109">
        <v>5</v>
      </c>
      <c r="F16109" t="s">
        <v>2222</v>
      </c>
      <c r="G16109" t="s">
        <v>2237</v>
      </c>
      <c r="H16109" t="s">
        <v>2227</v>
      </c>
      <c r="J16109" s="1">
        <v>44438.861111111109</v>
      </c>
      <c r="L16109" s="1">
        <v>44450.944097222222</v>
      </c>
    </row>
    <row r="16110" spans="1:12" x14ac:dyDescent="0.25">
      <c r="A16110" t="s">
        <v>9</v>
      </c>
      <c r="B16110" t="s">
        <v>66</v>
      </c>
      <c r="C16110" t="s">
        <v>2225</v>
      </c>
      <c r="D16110" t="s">
        <v>2221</v>
      </c>
      <c r="E16110">
        <v>4</v>
      </c>
      <c r="F16110" t="s">
        <v>2222</v>
      </c>
      <c r="G16110" t="s">
        <v>2223</v>
      </c>
      <c r="H16110" t="s">
        <v>2228</v>
      </c>
      <c r="J16110" s="1">
        <v>44438.858298611114</v>
      </c>
      <c r="L16110" s="1">
        <v>44450.944097222222</v>
      </c>
    </row>
    <row r="16111" spans="1:12" x14ac:dyDescent="0.25">
      <c r="A16111" t="s">
        <v>9</v>
      </c>
      <c r="B16111" t="s">
        <v>35</v>
      </c>
      <c r="C16111" t="s">
        <v>2225</v>
      </c>
      <c r="D16111" t="s">
        <v>2221</v>
      </c>
      <c r="E16111">
        <v>7</v>
      </c>
      <c r="F16111" t="s">
        <v>2222</v>
      </c>
      <c r="G16111" t="s">
        <v>2226</v>
      </c>
      <c r="H16111" t="s">
        <v>2227</v>
      </c>
      <c r="J16111" s="1">
        <v>44438.858229166668</v>
      </c>
      <c r="L16111" s="1">
        <v>44450.944097222222</v>
      </c>
    </row>
    <row r="16112" spans="1:12" x14ac:dyDescent="0.25">
      <c r="A16112" t="s">
        <v>9</v>
      </c>
      <c r="B16112" t="s">
        <v>35</v>
      </c>
      <c r="C16112" t="s">
        <v>2225</v>
      </c>
      <c r="D16112" t="s">
        <v>2221</v>
      </c>
      <c r="E16112">
        <v>7</v>
      </c>
      <c r="F16112" t="s">
        <v>2222</v>
      </c>
      <c r="G16112" t="s">
        <v>2226</v>
      </c>
      <c r="H16112" t="s">
        <v>2227</v>
      </c>
      <c r="J16112" s="1">
        <v>44438.858229166668</v>
      </c>
      <c r="L16112" s="1">
        <v>44450.944097222222</v>
      </c>
    </row>
    <row r="16113" spans="1:12" x14ac:dyDescent="0.25">
      <c r="A16113" t="s">
        <v>9</v>
      </c>
      <c r="B16113" t="s">
        <v>35</v>
      </c>
      <c r="C16113" t="s">
        <v>2225</v>
      </c>
      <c r="D16113" t="s">
        <v>2221</v>
      </c>
      <c r="E16113">
        <v>7</v>
      </c>
      <c r="F16113" t="s">
        <v>2222</v>
      </c>
      <c r="G16113" t="s">
        <v>2226</v>
      </c>
      <c r="H16113" t="s">
        <v>2227</v>
      </c>
      <c r="J16113" s="1">
        <v>44438.858182870368</v>
      </c>
      <c r="L16113" s="1">
        <v>44450.944097222222</v>
      </c>
    </row>
    <row r="16114" spans="1:12" x14ac:dyDescent="0.25">
      <c r="A16114" t="s">
        <v>9</v>
      </c>
      <c r="B16114" t="s">
        <v>35</v>
      </c>
      <c r="C16114" t="s">
        <v>2225</v>
      </c>
      <c r="D16114" t="s">
        <v>2221</v>
      </c>
      <c r="E16114">
        <v>7</v>
      </c>
      <c r="F16114" t="s">
        <v>2222</v>
      </c>
      <c r="G16114" t="s">
        <v>2226</v>
      </c>
      <c r="H16114" t="s">
        <v>2227</v>
      </c>
      <c r="J16114" s="1">
        <v>44438.858171296299</v>
      </c>
      <c r="L16114" s="1">
        <v>44450.944097222222</v>
      </c>
    </row>
    <row r="16115" spans="1:12" x14ac:dyDescent="0.25">
      <c r="A16115" t="s">
        <v>9</v>
      </c>
      <c r="B16115" t="s">
        <v>35</v>
      </c>
      <c r="C16115" t="s">
        <v>2225</v>
      </c>
      <c r="D16115" t="s">
        <v>2221</v>
      </c>
      <c r="E16115">
        <v>7</v>
      </c>
      <c r="F16115" t="s">
        <v>2222</v>
      </c>
      <c r="G16115" t="s">
        <v>2226</v>
      </c>
      <c r="H16115" t="s">
        <v>2227</v>
      </c>
      <c r="J16115" s="1">
        <v>44438.858171296299</v>
      </c>
      <c r="L16115" s="1">
        <v>44450.944097222222</v>
      </c>
    </row>
    <row r="16116" spans="1:12" x14ac:dyDescent="0.25">
      <c r="A16116" t="s">
        <v>9</v>
      </c>
      <c r="B16116" t="s">
        <v>35</v>
      </c>
      <c r="C16116" t="s">
        <v>2225</v>
      </c>
      <c r="D16116" t="s">
        <v>2221</v>
      </c>
      <c r="E16116">
        <v>7</v>
      </c>
      <c r="F16116" t="s">
        <v>2222</v>
      </c>
      <c r="G16116" t="s">
        <v>2226</v>
      </c>
      <c r="H16116" t="s">
        <v>2227</v>
      </c>
      <c r="J16116" s="1">
        <v>44438.858171296299</v>
      </c>
      <c r="L16116" s="1">
        <v>44450.944097222222</v>
      </c>
    </row>
    <row r="16117" spans="1:12" x14ac:dyDescent="0.25">
      <c r="A16117" t="s">
        <v>9</v>
      </c>
      <c r="B16117" t="s">
        <v>35</v>
      </c>
      <c r="C16117" t="s">
        <v>2225</v>
      </c>
      <c r="D16117" t="s">
        <v>2221</v>
      </c>
      <c r="E16117">
        <v>7</v>
      </c>
      <c r="F16117" t="s">
        <v>2222</v>
      </c>
      <c r="G16117" t="s">
        <v>2226</v>
      </c>
      <c r="H16117" t="s">
        <v>2227</v>
      </c>
      <c r="J16117" s="1">
        <v>44438.858171296299</v>
      </c>
      <c r="L16117" s="1">
        <v>44450.944097222222</v>
      </c>
    </row>
    <row r="16118" spans="1:12" x14ac:dyDescent="0.25">
      <c r="A16118" t="s">
        <v>9</v>
      </c>
      <c r="B16118" t="s">
        <v>35</v>
      </c>
      <c r="C16118" t="s">
        <v>2225</v>
      </c>
      <c r="D16118" t="s">
        <v>2221</v>
      </c>
      <c r="E16118">
        <v>7</v>
      </c>
      <c r="F16118" t="s">
        <v>2222</v>
      </c>
      <c r="G16118" t="s">
        <v>2226</v>
      </c>
      <c r="H16118" t="s">
        <v>2227</v>
      </c>
      <c r="J16118" s="1">
        <v>44438.858159722222</v>
      </c>
      <c r="L16118" s="1">
        <v>44450.944097222222</v>
      </c>
    </row>
    <row r="16119" spans="1:12" x14ac:dyDescent="0.25">
      <c r="A16119" t="s">
        <v>9</v>
      </c>
      <c r="B16119" t="s">
        <v>35</v>
      </c>
      <c r="C16119" t="s">
        <v>2225</v>
      </c>
      <c r="D16119" t="s">
        <v>2221</v>
      </c>
      <c r="E16119">
        <v>7</v>
      </c>
      <c r="F16119" t="s">
        <v>2222</v>
      </c>
      <c r="G16119" t="s">
        <v>2226</v>
      </c>
      <c r="H16119" t="s">
        <v>2227</v>
      </c>
      <c r="J16119" s="1">
        <v>44438.858159722222</v>
      </c>
      <c r="L16119" s="1">
        <v>44450.944097222222</v>
      </c>
    </row>
    <row r="16120" spans="1:12" x14ac:dyDescent="0.25">
      <c r="A16120" t="s">
        <v>9</v>
      </c>
      <c r="B16120" t="s">
        <v>35</v>
      </c>
      <c r="C16120" t="s">
        <v>2225</v>
      </c>
      <c r="D16120" t="s">
        <v>2221</v>
      </c>
      <c r="E16120">
        <v>7</v>
      </c>
      <c r="F16120" t="s">
        <v>2222</v>
      </c>
      <c r="G16120" t="s">
        <v>2226</v>
      </c>
      <c r="H16120" t="s">
        <v>2227</v>
      </c>
      <c r="J16120" s="1">
        <v>44438.858159722222</v>
      </c>
      <c r="L16120" s="1">
        <v>44450.944097222222</v>
      </c>
    </row>
    <row r="16121" spans="1:12" x14ac:dyDescent="0.25">
      <c r="A16121" t="s">
        <v>9</v>
      </c>
      <c r="B16121" t="s">
        <v>35</v>
      </c>
      <c r="C16121" t="s">
        <v>2225</v>
      </c>
      <c r="D16121" t="s">
        <v>2221</v>
      </c>
      <c r="E16121">
        <v>7</v>
      </c>
      <c r="F16121" t="s">
        <v>2222</v>
      </c>
      <c r="G16121" t="s">
        <v>2226</v>
      </c>
      <c r="H16121" t="s">
        <v>2227</v>
      </c>
      <c r="J16121" s="1">
        <v>44438.858159722222</v>
      </c>
      <c r="L16121" s="1">
        <v>44450.944097222222</v>
      </c>
    </row>
    <row r="16122" spans="1:12" x14ac:dyDescent="0.25">
      <c r="A16122" t="s">
        <v>9</v>
      </c>
      <c r="B16122" t="s">
        <v>35</v>
      </c>
      <c r="C16122" t="s">
        <v>2225</v>
      </c>
      <c r="D16122" t="s">
        <v>2221</v>
      </c>
      <c r="E16122">
        <v>7</v>
      </c>
      <c r="F16122" t="s">
        <v>2222</v>
      </c>
      <c r="G16122" t="s">
        <v>2226</v>
      </c>
      <c r="H16122" t="s">
        <v>2227</v>
      </c>
      <c r="J16122" s="1">
        <v>44438.858159722222</v>
      </c>
      <c r="L16122" s="1">
        <v>44450.944097222222</v>
      </c>
    </row>
    <row r="16123" spans="1:12" x14ac:dyDescent="0.25">
      <c r="A16123" t="s">
        <v>9</v>
      </c>
      <c r="B16123" t="s">
        <v>35</v>
      </c>
      <c r="C16123" t="s">
        <v>2225</v>
      </c>
      <c r="D16123" t="s">
        <v>2221</v>
      </c>
      <c r="E16123">
        <v>7</v>
      </c>
      <c r="F16123" t="s">
        <v>2222</v>
      </c>
      <c r="G16123" t="s">
        <v>2226</v>
      </c>
      <c r="H16123" t="s">
        <v>2227</v>
      </c>
      <c r="J16123" s="1">
        <v>44438.858148148145</v>
      </c>
      <c r="L16123" s="1">
        <v>44450.944097222222</v>
      </c>
    </row>
    <row r="16124" spans="1:12" x14ac:dyDescent="0.25">
      <c r="A16124" t="s">
        <v>9</v>
      </c>
      <c r="B16124" t="s">
        <v>35</v>
      </c>
      <c r="C16124" t="s">
        <v>2225</v>
      </c>
      <c r="D16124" t="s">
        <v>2221</v>
      </c>
      <c r="E16124">
        <v>7</v>
      </c>
      <c r="F16124" t="s">
        <v>2222</v>
      </c>
      <c r="G16124" t="s">
        <v>2226</v>
      </c>
      <c r="H16124" t="s">
        <v>2227</v>
      </c>
      <c r="J16124" s="1">
        <v>44438.858148148145</v>
      </c>
      <c r="L16124" s="1">
        <v>44450.944097222222</v>
      </c>
    </row>
    <row r="16125" spans="1:12" x14ac:dyDescent="0.25">
      <c r="A16125" t="s">
        <v>9</v>
      </c>
      <c r="B16125" t="s">
        <v>35</v>
      </c>
      <c r="C16125" t="s">
        <v>2225</v>
      </c>
      <c r="D16125" t="s">
        <v>2221</v>
      </c>
      <c r="E16125">
        <v>7</v>
      </c>
      <c r="F16125" t="s">
        <v>2222</v>
      </c>
      <c r="G16125" t="s">
        <v>2226</v>
      </c>
      <c r="H16125" t="s">
        <v>2227</v>
      </c>
      <c r="J16125" s="1">
        <v>44438.858148148145</v>
      </c>
      <c r="L16125" s="1">
        <v>44450.944097222222</v>
      </c>
    </row>
    <row r="16126" spans="1:12" x14ac:dyDescent="0.25">
      <c r="A16126" t="s">
        <v>9</v>
      </c>
      <c r="B16126" t="s">
        <v>35</v>
      </c>
      <c r="C16126" t="s">
        <v>2225</v>
      </c>
      <c r="D16126" t="s">
        <v>2221</v>
      </c>
      <c r="E16126">
        <v>7</v>
      </c>
      <c r="F16126" t="s">
        <v>2222</v>
      </c>
      <c r="G16126" t="s">
        <v>2226</v>
      </c>
      <c r="H16126" t="s">
        <v>2227</v>
      </c>
      <c r="J16126" s="1">
        <v>44438.85769675926</v>
      </c>
      <c r="L16126" s="1">
        <v>44450.944097222222</v>
      </c>
    </row>
    <row r="16127" spans="1:12" x14ac:dyDescent="0.25">
      <c r="A16127" t="s">
        <v>9</v>
      </c>
      <c r="B16127" t="s">
        <v>35</v>
      </c>
      <c r="C16127" t="s">
        <v>2225</v>
      </c>
      <c r="D16127" t="s">
        <v>2221</v>
      </c>
      <c r="E16127">
        <v>7</v>
      </c>
      <c r="F16127" t="s">
        <v>2222</v>
      </c>
      <c r="G16127" t="s">
        <v>2226</v>
      </c>
      <c r="H16127" t="s">
        <v>2227</v>
      </c>
      <c r="J16127" s="1">
        <v>44438.857557870368</v>
      </c>
      <c r="L16127" s="1">
        <v>44450.944097222222</v>
      </c>
    </row>
    <row r="16128" spans="1:12" x14ac:dyDescent="0.25">
      <c r="A16128" t="s">
        <v>9</v>
      </c>
      <c r="B16128" t="s">
        <v>71</v>
      </c>
      <c r="C16128" t="s">
        <v>2229</v>
      </c>
      <c r="D16128" t="s">
        <v>2221</v>
      </c>
      <c r="E16128">
        <v>15</v>
      </c>
      <c r="F16128" t="s">
        <v>2222</v>
      </c>
      <c r="G16128" t="s">
        <v>2226</v>
      </c>
      <c r="H16128" t="s">
        <v>2227</v>
      </c>
      <c r="J16128" s="1">
        <v>44438.85728009259</v>
      </c>
      <c r="L16128" s="1">
        <v>44450.944097222222</v>
      </c>
    </row>
    <row r="16129" spans="1:12" x14ac:dyDescent="0.25">
      <c r="A16129" t="s">
        <v>9</v>
      </c>
      <c r="B16129" t="s">
        <v>67</v>
      </c>
      <c r="C16129" t="s">
        <v>2232</v>
      </c>
      <c r="D16129" t="s">
        <v>2221</v>
      </c>
      <c r="E16129">
        <v>12</v>
      </c>
      <c r="F16129" t="s">
        <v>2222</v>
      </c>
      <c r="G16129" t="s">
        <v>2223</v>
      </c>
      <c r="H16129" t="s">
        <v>2265</v>
      </c>
      <c r="J16129" s="1">
        <v>44438.855127314811</v>
      </c>
      <c r="L16129" s="1">
        <v>44450.944097222222</v>
      </c>
    </row>
    <row r="16130" spans="1:12" x14ac:dyDescent="0.25">
      <c r="A16130" t="s">
        <v>9</v>
      </c>
      <c r="B16130" t="s">
        <v>70</v>
      </c>
      <c r="C16130" t="s">
        <v>2229</v>
      </c>
      <c r="D16130" t="s">
        <v>2221</v>
      </c>
      <c r="E16130">
        <v>15</v>
      </c>
      <c r="F16130" t="s">
        <v>2222</v>
      </c>
      <c r="G16130" t="s">
        <v>2226</v>
      </c>
      <c r="H16130" t="s">
        <v>2227</v>
      </c>
      <c r="J16130" s="1">
        <v>44438.854502314818</v>
      </c>
      <c r="L16130" s="1">
        <v>44450.944097222222</v>
      </c>
    </row>
    <row r="16131" spans="1:12" x14ac:dyDescent="0.25">
      <c r="A16131" t="s">
        <v>9</v>
      </c>
      <c r="B16131" t="s">
        <v>69</v>
      </c>
      <c r="C16131" t="s">
        <v>2229</v>
      </c>
      <c r="D16131" t="s">
        <v>2221</v>
      </c>
      <c r="E16131">
        <v>15</v>
      </c>
      <c r="F16131" t="s">
        <v>2222</v>
      </c>
      <c r="G16131" t="s">
        <v>2226</v>
      </c>
      <c r="H16131" t="s">
        <v>2227</v>
      </c>
      <c r="J16131" s="1">
        <v>44438.854502314818</v>
      </c>
      <c r="L16131" s="1">
        <v>44450.944097222222</v>
      </c>
    </row>
    <row r="16132" spans="1:12" x14ac:dyDescent="0.25">
      <c r="A16132" t="s">
        <v>9</v>
      </c>
      <c r="B16132" t="s">
        <v>68</v>
      </c>
      <c r="C16132" t="s">
        <v>2229</v>
      </c>
      <c r="D16132" t="s">
        <v>2221</v>
      </c>
      <c r="E16132">
        <v>15</v>
      </c>
      <c r="F16132" t="s">
        <v>2222</v>
      </c>
      <c r="G16132" t="s">
        <v>2226</v>
      </c>
      <c r="H16132" t="s">
        <v>2227</v>
      </c>
      <c r="J16132" s="1">
        <v>44438.854479166665</v>
      </c>
      <c r="L16132" s="1">
        <v>44450.944097222222</v>
      </c>
    </row>
    <row r="16133" spans="1:12" x14ac:dyDescent="0.25">
      <c r="A16133" t="s">
        <v>9</v>
      </c>
      <c r="B16133" t="s">
        <v>67</v>
      </c>
      <c r="C16133" t="s">
        <v>2229</v>
      </c>
      <c r="D16133" t="s">
        <v>2221</v>
      </c>
      <c r="E16133">
        <v>15</v>
      </c>
      <c r="F16133" t="s">
        <v>2222</v>
      </c>
      <c r="G16133" t="s">
        <v>2226</v>
      </c>
      <c r="H16133" t="s">
        <v>2227</v>
      </c>
      <c r="J16133" s="1">
        <v>44438.854467592595</v>
      </c>
      <c r="L16133" s="1">
        <v>44450.944097222222</v>
      </c>
    </row>
    <row r="16134" spans="1:12" x14ac:dyDescent="0.25">
      <c r="A16134" t="s">
        <v>9</v>
      </c>
      <c r="B16134" t="s">
        <v>66</v>
      </c>
      <c r="C16134" t="s">
        <v>2229</v>
      </c>
      <c r="D16134" t="s">
        <v>2221</v>
      </c>
      <c r="E16134">
        <v>15</v>
      </c>
      <c r="F16134" t="s">
        <v>2222</v>
      </c>
      <c r="G16134" t="s">
        <v>2226</v>
      </c>
      <c r="H16134" t="s">
        <v>2227</v>
      </c>
      <c r="J16134" s="1">
        <v>44438.854444444441</v>
      </c>
      <c r="L16134" s="1">
        <v>44450.944097222222</v>
      </c>
    </row>
    <row r="16135" spans="1:12" x14ac:dyDescent="0.25">
      <c r="A16135" t="s">
        <v>9</v>
      </c>
      <c r="B16135" t="s">
        <v>65</v>
      </c>
      <c r="C16135" t="s">
        <v>2229</v>
      </c>
      <c r="D16135" t="s">
        <v>2221</v>
      </c>
      <c r="E16135">
        <v>15</v>
      </c>
      <c r="F16135" t="s">
        <v>2222</v>
      </c>
      <c r="G16135" t="s">
        <v>2226</v>
      </c>
      <c r="H16135" t="s">
        <v>2227</v>
      </c>
      <c r="J16135" s="1">
        <v>44438.854108796295</v>
      </c>
      <c r="L16135" s="1">
        <v>44450.944097222222</v>
      </c>
    </row>
    <row r="16136" spans="1:12" x14ac:dyDescent="0.25">
      <c r="A16136" t="s">
        <v>9</v>
      </c>
      <c r="B16136" t="s">
        <v>64</v>
      </c>
      <c r="C16136" t="s">
        <v>2229</v>
      </c>
      <c r="D16136" t="s">
        <v>2221</v>
      </c>
      <c r="E16136">
        <v>1</v>
      </c>
      <c r="F16136" t="s">
        <v>2222</v>
      </c>
      <c r="G16136" t="s">
        <v>2226</v>
      </c>
      <c r="H16136" t="s">
        <v>2227</v>
      </c>
      <c r="J16136" s="1">
        <v>44438.854097222225</v>
      </c>
      <c r="L16136" s="1">
        <v>44450.944097222222</v>
      </c>
    </row>
    <row r="16137" spans="1:12" x14ac:dyDescent="0.25">
      <c r="A16137" t="s">
        <v>9</v>
      </c>
      <c r="B16137" t="s">
        <v>64</v>
      </c>
      <c r="C16137" t="s">
        <v>2229</v>
      </c>
      <c r="D16137" t="s">
        <v>2221</v>
      </c>
      <c r="E16137">
        <v>15</v>
      </c>
      <c r="F16137" t="s">
        <v>2222</v>
      </c>
      <c r="G16137" t="s">
        <v>2226</v>
      </c>
      <c r="H16137" t="s">
        <v>2227</v>
      </c>
      <c r="J16137" s="1">
        <v>44438.854097222225</v>
      </c>
      <c r="L16137" s="1">
        <v>44450.944097222222</v>
      </c>
    </row>
    <row r="16138" spans="1:12" x14ac:dyDescent="0.25">
      <c r="A16138" t="s">
        <v>9</v>
      </c>
      <c r="B16138" t="s">
        <v>63</v>
      </c>
      <c r="C16138" t="s">
        <v>2229</v>
      </c>
      <c r="D16138" t="s">
        <v>2221</v>
      </c>
      <c r="E16138">
        <v>15</v>
      </c>
      <c r="F16138" t="s">
        <v>2222</v>
      </c>
      <c r="G16138" t="s">
        <v>2226</v>
      </c>
      <c r="H16138" t="s">
        <v>2227</v>
      </c>
      <c r="J16138" s="1">
        <v>44438.854062500002</v>
      </c>
      <c r="L16138" s="1">
        <v>44450.944097222222</v>
      </c>
    </row>
    <row r="16139" spans="1:12" x14ac:dyDescent="0.25">
      <c r="A16139" t="s">
        <v>9</v>
      </c>
      <c r="B16139" t="s">
        <v>67</v>
      </c>
      <c r="C16139" t="s">
        <v>2232</v>
      </c>
      <c r="D16139" t="s">
        <v>2221</v>
      </c>
      <c r="E16139">
        <v>12</v>
      </c>
      <c r="F16139" t="s">
        <v>2222</v>
      </c>
      <c r="G16139" t="s">
        <v>2223</v>
      </c>
      <c r="H16139" t="s">
        <v>2265</v>
      </c>
      <c r="J16139" s="1">
        <v>44438.853854166664</v>
      </c>
      <c r="L16139" s="1">
        <v>44450.944097222222</v>
      </c>
    </row>
    <row r="16140" spans="1:12" x14ac:dyDescent="0.25">
      <c r="A16140" t="s">
        <v>9</v>
      </c>
      <c r="B16140" t="s">
        <v>62</v>
      </c>
      <c r="C16140" t="s">
        <v>2229</v>
      </c>
      <c r="D16140" t="s">
        <v>2221</v>
      </c>
      <c r="E16140">
        <v>15</v>
      </c>
      <c r="F16140" t="s">
        <v>2222</v>
      </c>
      <c r="G16140" t="s">
        <v>2226</v>
      </c>
      <c r="H16140" t="s">
        <v>2227</v>
      </c>
      <c r="J16140" s="1">
        <v>44438.853831018518</v>
      </c>
      <c r="L16140" s="1">
        <v>44450.944097222222</v>
      </c>
    </row>
    <row r="16141" spans="1:12" x14ac:dyDescent="0.25">
      <c r="A16141" t="s">
        <v>9</v>
      </c>
      <c r="B16141" t="s">
        <v>67</v>
      </c>
      <c r="C16141" t="s">
        <v>2232</v>
      </c>
      <c r="D16141" t="s">
        <v>2221</v>
      </c>
      <c r="E16141">
        <v>12</v>
      </c>
      <c r="F16141" t="s">
        <v>2222</v>
      </c>
      <c r="G16141" t="s">
        <v>2223</v>
      </c>
      <c r="H16141" t="s">
        <v>2265</v>
      </c>
      <c r="J16141" s="1">
        <v>44438.853043981479</v>
      </c>
      <c r="L16141" s="1">
        <v>44450.944097222222</v>
      </c>
    </row>
    <row r="16142" spans="1:12" x14ac:dyDescent="0.25">
      <c r="A16142" t="s">
        <v>9</v>
      </c>
      <c r="B16142" t="s">
        <v>61</v>
      </c>
      <c r="C16142" t="s">
        <v>2229</v>
      </c>
      <c r="D16142" t="s">
        <v>2221</v>
      </c>
      <c r="E16142">
        <v>15</v>
      </c>
      <c r="F16142" t="s">
        <v>2222</v>
      </c>
      <c r="G16142" t="s">
        <v>2226</v>
      </c>
      <c r="H16142" t="s">
        <v>2227</v>
      </c>
      <c r="J16142" s="1">
        <v>44438.852361111109</v>
      </c>
      <c r="L16142" s="1">
        <v>44450.944097222222</v>
      </c>
    </row>
    <row r="16143" spans="1:12" x14ac:dyDescent="0.25">
      <c r="A16143" t="s">
        <v>9</v>
      </c>
      <c r="B16143" t="s">
        <v>60</v>
      </c>
      <c r="C16143" t="s">
        <v>2229</v>
      </c>
      <c r="D16143" t="s">
        <v>2221</v>
      </c>
      <c r="E16143">
        <v>15</v>
      </c>
      <c r="F16143" t="s">
        <v>2222</v>
      </c>
      <c r="G16143" t="s">
        <v>2226</v>
      </c>
      <c r="H16143" t="s">
        <v>2227</v>
      </c>
      <c r="J16143" s="1">
        <v>44438.852256944447</v>
      </c>
      <c r="L16143" s="1">
        <v>44450.944097222222</v>
      </c>
    </row>
    <row r="16144" spans="1:12" x14ac:dyDescent="0.25">
      <c r="A16144" t="s">
        <v>9</v>
      </c>
      <c r="B16144" t="s">
        <v>60</v>
      </c>
      <c r="C16144" t="s">
        <v>2225</v>
      </c>
      <c r="D16144" t="s">
        <v>2221</v>
      </c>
      <c r="E16144">
        <v>15</v>
      </c>
      <c r="F16144" t="s">
        <v>2222</v>
      </c>
      <c r="G16144" t="s">
        <v>2226</v>
      </c>
      <c r="H16144" t="s">
        <v>2227</v>
      </c>
      <c r="J16144" s="1">
        <v>44438.849907407406</v>
      </c>
      <c r="L16144" s="1">
        <v>44450.944097222222</v>
      </c>
    </row>
    <row r="16145" spans="1:12" x14ac:dyDescent="0.25">
      <c r="A16145" t="s">
        <v>9</v>
      </c>
      <c r="B16145" t="s">
        <v>67</v>
      </c>
      <c r="C16145" t="s">
        <v>2232</v>
      </c>
      <c r="D16145" t="s">
        <v>2221</v>
      </c>
      <c r="E16145">
        <v>12</v>
      </c>
      <c r="F16145" t="s">
        <v>2222</v>
      </c>
      <c r="G16145" t="s">
        <v>2223</v>
      </c>
      <c r="H16145" t="s">
        <v>2265</v>
      </c>
      <c r="J16145" s="1">
        <v>44438.849675925929</v>
      </c>
      <c r="L16145" s="1">
        <v>44450.944097222222</v>
      </c>
    </row>
    <row r="16146" spans="1:12" x14ac:dyDescent="0.25">
      <c r="A16146" t="s">
        <v>9</v>
      </c>
      <c r="B16146" t="s">
        <v>60</v>
      </c>
      <c r="C16146" t="s">
        <v>2225</v>
      </c>
      <c r="D16146" t="s">
        <v>2221</v>
      </c>
      <c r="E16146">
        <v>15</v>
      </c>
      <c r="F16146" t="s">
        <v>2222</v>
      </c>
      <c r="G16146" t="s">
        <v>2226</v>
      </c>
      <c r="H16146" t="s">
        <v>2227</v>
      </c>
      <c r="J16146" s="1">
        <v>44438.840868055559</v>
      </c>
      <c r="L16146" s="1">
        <v>44450.944097222222</v>
      </c>
    </row>
    <row r="16147" spans="1:12" x14ac:dyDescent="0.25">
      <c r="A16147" t="s">
        <v>9</v>
      </c>
      <c r="B16147" t="s">
        <v>60</v>
      </c>
      <c r="C16147" t="s">
        <v>2225</v>
      </c>
      <c r="D16147" t="s">
        <v>2221</v>
      </c>
      <c r="E16147">
        <v>8</v>
      </c>
      <c r="F16147" t="s">
        <v>2222</v>
      </c>
      <c r="G16147" t="s">
        <v>2237</v>
      </c>
      <c r="H16147" t="s">
        <v>2227</v>
      </c>
      <c r="J16147" s="1">
        <v>44438.836875000001</v>
      </c>
      <c r="L16147" s="1">
        <v>44450.944097222222</v>
      </c>
    </row>
    <row r="16148" spans="1:12" x14ac:dyDescent="0.25">
      <c r="A16148" t="s">
        <v>9</v>
      </c>
      <c r="B16148" t="s">
        <v>60</v>
      </c>
      <c r="C16148" t="s">
        <v>2220</v>
      </c>
      <c r="D16148" t="s">
        <v>2221</v>
      </c>
      <c r="E16148">
        <v>8</v>
      </c>
      <c r="F16148" t="s">
        <v>2222</v>
      </c>
      <c r="G16148" t="s">
        <v>2237</v>
      </c>
      <c r="H16148" t="s">
        <v>2227</v>
      </c>
      <c r="J16148" s="1">
        <v>44438.836863425924</v>
      </c>
      <c r="L16148" s="1">
        <v>44450.944097222222</v>
      </c>
    </row>
    <row r="16149" spans="1:12" x14ac:dyDescent="0.25">
      <c r="A16149" t="s">
        <v>9</v>
      </c>
      <c r="B16149" t="s">
        <v>60</v>
      </c>
      <c r="C16149" t="s">
        <v>2220</v>
      </c>
      <c r="D16149" t="s">
        <v>2221</v>
      </c>
      <c r="E16149">
        <v>8</v>
      </c>
      <c r="F16149" t="s">
        <v>2222</v>
      </c>
      <c r="G16149" t="s">
        <v>2237</v>
      </c>
      <c r="H16149" t="s">
        <v>2227</v>
      </c>
      <c r="J16149" s="1">
        <v>44438.836863425924</v>
      </c>
      <c r="L16149" s="1">
        <v>44450.944097222222</v>
      </c>
    </row>
    <row r="16150" spans="1:12" x14ac:dyDescent="0.25">
      <c r="A16150" t="s">
        <v>9</v>
      </c>
      <c r="B16150" t="s">
        <v>60</v>
      </c>
      <c r="C16150" t="s">
        <v>2220</v>
      </c>
      <c r="D16150" t="s">
        <v>2221</v>
      </c>
      <c r="E16150">
        <v>8</v>
      </c>
      <c r="F16150" t="s">
        <v>2222</v>
      </c>
      <c r="G16150" t="s">
        <v>2237</v>
      </c>
      <c r="H16150" t="s">
        <v>2227</v>
      </c>
      <c r="J16150" s="1">
        <v>44438.836863425924</v>
      </c>
      <c r="L16150" s="1">
        <v>44450.944097222222</v>
      </c>
    </row>
    <row r="16151" spans="1:12" x14ac:dyDescent="0.25">
      <c r="A16151" t="s">
        <v>9</v>
      </c>
      <c r="B16151" t="s">
        <v>67</v>
      </c>
      <c r="C16151" t="s">
        <v>2232</v>
      </c>
      <c r="D16151" t="s">
        <v>2221</v>
      </c>
      <c r="E16151">
        <v>12</v>
      </c>
      <c r="F16151" t="s">
        <v>2222</v>
      </c>
      <c r="G16151" t="s">
        <v>2223</v>
      </c>
      <c r="H16151" t="s">
        <v>2265</v>
      </c>
      <c r="J16151" s="1">
        <v>44438.829189814816</v>
      </c>
      <c r="L16151" s="1">
        <v>44450.944097222222</v>
      </c>
    </row>
    <row r="16152" spans="1:12" x14ac:dyDescent="0.25">
      <c r="A16152" t="s">
        <v>9</v>
      </c>
      <c r="B16152" t="s">
        <v>67</v>
      </c>
      <c r="C16152" t="s">
        <v>2232</v>
      </c>
      <c r="D16152" t="s">
        <v>2221</v>
      </c>
      <c r="E16152">
        <v>12</v>
      </c>
      <c r="F16152" t="s">
        <v>2222</v>
      </c>
      <c r="G16152" t="s">
        <v>2223</v>
      </c>
      <c r="H16152" t="s">
        <v>2265</v>
      </c>
      <c r="J16152" s="1">
        <v>44438.82885416667</v>
      </c>
      <c r="L16152" s="1">
        <v>44450.944097222222</v>
      </c>
    </row>
    <row r="16153" spans="1:12" x14ac:dyDescent="0.25">
      <c r="A16153" t="s">
        <v>9</v>
      </c>
      <c r="B16153" t="s">
        <v>60</v>
      </c>
      <c r="C16153" t="s">
        <v>2225</v>
      </c>
      <c r="D16153" t="s">
        <v>2221</v>
      </c>
      <c r="E16153">
        <v>15</v>
      </c>
      <c r="F16153" t="s">
        <v>2222</v>
      </c>
      <c r="G16153" t="s">
        <v>2226</v>
      </c>
      <c r="H16153" t="s">
        <v>2227</v>
      </c>
      <c r="J16153" s="1">
        <v>44438.82708333333</v>
      </c>
      <c r="L16153" s="1">
        <v>44450.944097222222</v>
      </c>
    </row>
    <row r="16154" spans="1:12" x14ac:dyDescent="0.25">
      <c r="A16154" t="s">
        <v>9</v>
      </c>
      <c r="B16154" t="s">
        <v>60</v>
      </c>
      <c r="C16154" t="s">
        <v>2225</v>
      </c>
      <c r="D16154" t="s">
        <v>2221</v>
      </c>
      <c r="E16154">
        <v>15</v>
      </c>
      <c r="F16154" t="s">
        <v>2222</v>
      </c>
      <c r="G16154" t="s">
        <v>2226</v>
      </c>
      <c r="H16154" t="s">
        <v>2227</v>
      </c>
      <c r="J16154" s="1">
        <v>44438.816736111112</v>
      </c>
      <c r="L16154" s="1">
        <v>44450.944097222222</v>
      </c>
    </row>
    <row r="16155" spans="1:12" x14ac:dyDescent="0.25">
      <c r="A16155" t="s">
        <v>9</v>
      </c>
      <c r="B16155" t="s">
        <v>66</v>
      </c>
      <c r="C16155" t="s">
        <v>2225</v>
      </c>
      <c r="D16155" t="s">
        <v>2221</v>
      </c>
      <c r="E16155">
        <v>4</v>
      </c>
      <c r="F16155" t="s">
        <v>2222</v>
      </c>
      <c r="G16155" t="s">
        <v>2223</v>
      </c>
      <c r="H16155" t="s">
        <v>2228</v>
      </c>
      <c r="J16155" s="1">
        <v>44438.816608796296</v>
      </c>
      <c r="L16155" s="1">
        <v>44450.944097222222</v>
      </c>
    </row>
    <row r="16156" spans="1:12" x14ac:dyDescent="0.25">
      <c r="A16156" t="s">
        <v>9</v>
      </c>
      <c r="B16156" t="s">
        <v>35</v>
      </c>
      <c r="C16156" t="s">
        <v>2229</v>
      </c>
      <c r="D16156" t="s">
        <v>2221</v>
      </c>
      <c r="E16156">
        <v>15</v>
      </c>
      <c r="F16156" t="s">
        <v>2222</v>
      </c>
      <c r="G16156" t="s">
        <v>2226</v>
      </c>
      <c r="H16156" t="s">
        <v>2227</v>
      </c>
      <c r="J16156" s="1">
        <v>44438.816423611112</v>
      </c>
      <c r="L16156" s="1">
        <v>44450.944097222222</v>
      </c>
    </row>
    <row r="16157" spans="1:12" x14ac:dyDescent="0.25">
      <c r="A16157" t="s">
        <v>9</v>
      </c>
      <c r="B16157" t="s">
        <v>35</v>
      </c>
      <c r="C16157" t="s">
        <v>2225</v>
      </c>
      <c r="D16157" t="s">
        <v>2221</v>
      </c>
      <c r="E16157">
        <v>15</v>
      </c>
      <c r="F16157" t="s">
        <v>2222</v>
      </c>
      <c r="G16157" t="s">
        <v>2226</v>
      </c>
      <c r="H16157" t="s">
        <v>2227</v>
      </c>
      <c r="J16157" s="1">
        <v>44438.814826388887</v>
      </c>
      <c r="L16157" s="1">
        <v>44450.944097222222</v>
      </c>
    </row>
    <row r="16158" spans="1:12" x14ac:dyDescent="0.25">
      <c r="A16158" t="s">
        <v>9</v>
      </c>
      <c r="B16158" t="s">
        <v>35</v>
      </c>
      <c r="C16158" t="s">
        <v>2225</v>
      </c>
      <c r="D16158" t="s">
        <v>2221</v>
      </c>
      <c r="E16158">
        <v>15</v>
      </c>
      <c r="F16158" t="s">
        <v>2222</v>
      </c>
      <c r="G16158" t="s">
        <v>2226</v>
      </c>
      <c r="H16158" t="s">
        <v>2227</v>
      </c>
      <c r="J16158" s="1">
        <v>44438.803263888891</v>
      </c>
      <c r="L16158" s="1">
        <v>44450.944097222222</v>
      </c>
    </row>
    <row r="16159" spans="1:12" x14ac:dyDescent="0.25">
      <c r="A16159" t="s">
        <v>9</v>
      </c>
      <c r="B16159" t="s">
        <v>66</v>
      </c>
      <c r="C16159" t="s">
        <v>2225</v>
      </c>
      <c r="D16159" t="s">
        <v>2221</v>
      </c>
      <c r="E16159">
        <v>4</v>
      </c>
      <c r="F16159" t="s">
        <v>2222</v>
      </c>
      <c r="G16159" t="s">
        <v>2223</v>
      </c>
      <c r="H16159" t="s">
        <v>2228</v>
      </c>
      <c r="J16159" s="1">
        <v>44438.774918981479</v>
      </c>
      <c r="L16159" s="1">
        <v>44450.944097222222</v>
      </c>
    </row>
    <row r="16160" spans="1:12" x14ac:dyDescent="0.25">
      <c r="A16160" t="s">
        <v>9</v>
      </c>
      <c r="B16160" t="s">
        <v>60</v>
      </c>
      <c r="C16160" t="s">
        <v>2220</v>
      </c>
      <c r="D16160" t="s">
        <v>2221</v>
      </c>
      <c r="E16160">
        <v>8</v>
      </c>
      <c r="G16160" t="s">
        <v>2230</v>
      </c>
      <c r="H16160" t="s">
        <v>2231</v>
      </c>
      <c r="J16160" s="1">
        <v>44438.753321759257</v>
      </c>
      <c r="L16160" s="1">
        <v>44450.944097222222</v>
      </c>
    </row>
    <row r="16161" spans="1:12" x14ac:dyDescent="0.25">
      <c r="A16161" t="s">
        <v>9</v>
      </c>
      <c r="B16161" t="s">
        <v>60</v>
      </c>
      <c r="C16161" t="s">
        <v>2220</v>
      </c>
      <c r="D16161" t="s">
        <v>2221</v>
      </c>
      <c r="E16161">
        <v>8</v>
      </c>
      <c r="G16161" t="s">
        <v>2230</v>
      </c>
      <c r="H16161" t="s">
        <v>2231</v>
      </c>
      <c r="J16161" s="1">
        <v>44438.753321759257</v>
      </c>
      <c r="L16161" s="1">
        <v>44450.944097222222</v>
      </c>
    </row>
    <row r="16162" spans="1:12" x14ac:dyDescent="0.25">
      <c r="A16162" t="s">
        <v>9</v>
      </c>
      <c r="B16162" t="s">
        <v>60</v>
      </c>
      <c r="C16162" t="s">
        <v>2220</v>
      </c>
      <c r="D16162" t="s">
        <v>2221</v>
      </c>
      <c r="E16162">
        <v>8</v>
      </c>
      <c r="G16162" t="s">
        <v>2230</v>
      </c>
      <c r="H16162" t="s">
        <v>2231</v>
      </c>
      <c r="J16162" s="1">
        <v>44438.753321759257</v>
      </c>
      <c r="L16162" s="1">
        <v>44450.944097222222</v>
      </c>
    </row>
    <row r="16163" spans="1:12" x14ac:dyDescent="0.25">
      <c r="A16163" t="s">
        <v>9</v>
      </c>
      <c r="B16163" t="s">
        <v>60</v>
      </c>
      <c r="C16163" t="s">
        <v>2225</v>
      </c>
      <c r="D16163" t="s">
        <v>2221</v>
      </c>
      <c r="E16163">
        <v>8</v>
      </c>
      <c r="G16163" t="s">
        <v>2230</v>
      </c>
      <c r="H16163" t="s">
        <v>2231</v>
      </c>
      <c r="J16163" s="1">
        <v>44438.752662037034</v>
      </c>
      <c r="L16163" s="1">
        <v>44450.944097222222</v>
      </c>
    </row>
    <row r="16164" spans="1:12" x14ac:dyDescent="0.25">
      <c r="A16164" t="s">
        <v>9</v>
      </c>
      <c r="B16164" t="s">
        <v>60</v>
      </c>
      <c r="C16164" t="s">
        <v>2225</v>
      </c>
      <c r="D16164" t="s">
        <v>2221</v>
      </c>
      <c r="E16164">
        <v>8</v>
      </c>
      <c r="G16164" t="s">
        <v>2230</v>
      </c>
      <c r="H16164" t="s">
        <v>2231</v>
      </c>
      <c r="J16164" s="1">
        <v>44438.751226851855</v>
      </c>
      <c r="L16164" s="1">
        <v>44450.944097222222</v>
      </c>
    </row>
    <row r="16165" spans="1:12" x14ac:dyDescent="0.25">
      <c r="A16165" t="s">
        <v>9</v>
      </c>
      <c r="B16165" t="s">
        <v>60</v>
      </c>
      <c r="C16165" t="s">
        <v>2225</v>
      </c>
      <c r="D16165" t="s">
        <v>2221</v>
      </c>
      <c r="E16165">
        <v>8</v>
      </c>
      <c r="G16165" t="s">
        <v>2230</v>
      </c>
      <c r="H16165" t="s">
        <v>2231</v>
      </c>
      <c r="J16165" s="1">
        <v>44438.750844907408</v>
      </c>
      <c r="L16165" s="1">
        <v>44450.944097222222</v>
      </c>
    </row>
    <row r="16166" spans="1:12" x14ac:dyDescent="0.25">
      <c r="A16166" t="s">
        <v>9</v>
      </c>
      <c r="B16166" t="s">
        <v>60</v>
      </c>
      <c r="C16166" t="s">
        <v>2225</v>
      </c>
      <c r="D16166" t="s">
        <v>2221</v>
      </c>
      <c r="E16166">
        <v>8</v>
      </c>
      <c r="G16166" t="s">
        <v>2230</v>
      </c>
      <c r="H16166" t="s">
        <v>2231</v>
      </c>
      <c r="J16166" s="1">
        <v>44438.750590277778</v>
      </c>
      <c r="L16166" s="1">
        <v>44450.944097222222</v>
      </c>
    </row>
    <row r="16167" spans="1:12" x14ac:dyDescent="0.25">
      <c r="A16167" t="s">
        <v>9</v>
      </c>
      <c r="B16167" t="s">
        <v>60</v>
      </c>
      <c r="C16167" t="s">
        <v>2225</v>
      </c>
      <c r="D16167" t="s">
        <v>2221</v>
      </c>
      <c r="E16167">
        <v>8</v>
      </c>
      <c r="G16167" t="s">
        <v>2230</v>
      </c>
      <c r="H16167" t="s">
        <v>2231</v>
      </c>
      <c r="J16167" s="1">
        <v>44438.750590277778</v>
      </c>
      <c r="L16167" s="1">
        <v>44450.944097222222</v>
      </c>
    </row>
    <row r="16168" spans="1:12" x14ac:dyDescent="0.25">
      <c r="A16168" t="s">
        <v>9</v>
      </c>
      <c r="B16168" t="s">
        <v>60</v>
      </c>
      <c r="C16168" t="s">
        <v>2220</v>
      </c>
      <c r="D16168" t="s">
        <v>2221</v>
      </c>
      <c r="E16168">
        <v>8</v>
      </c>
      <c r="G16168" t="s">
        <v>2230</v>
      </c>
      <c r="H16168" t="s">
        <v>2231</v>
      </c>
      <c r="J16168" s="1">
        <v>44438.750034722223</v>
      </c>
      <c r="L16168" s="1">
        <v>44450.944097222222</v>
      </c>
    </row>
    <row r="16169" spans="1:12" x14ac:dyDescent="0.25">
      <c r="A16169" t="s">
        <v>9</v>
      </c>
      <c r="B16169" t="s">
        <v>60</v>
      </c>
      <c r="C16169" t="s">
        <v>2220</v>
      </c>
      <c r="D16169" t="s">
        <v>2221</v>
      </c>
      <c r="E16169">
        <v>8</v>
      </c>
      <c r="G16169" t="s">
        <v>2230</v>
      </c>
      <c r="H16169" t="s">
        <v>2231</v>
      </c>
      <c r="J16169" s="1">
        <v>44438.750034722223</v>
      </c>
      <c r="L16169" s="1">
        <v>44450.944097222222</v>
      </c>
    </row>
    <row r="16170" spans="1:12" x14ac:dyDescent="0.25">
      <c r="A16170" t="s">
        <v>9</v>
      </c>
      <c r="B16170" t="s">
        <v>60</v>
      </c>
      <c r="C16170" t="s">
        <v>2220</v>
      </c>
      <c r="D16170" t="s">
        <v>2221</v>
      </c>
      <c r="E16170">
        <v>8</v>
      </c>
      <c r="G16170" t="s">
        <v>2230</v>
      </c>
      <c r="H16170" t="s">
        <v>2231</v>
      </c>
      <c r="J16170" s="1">
        <v>44438.750034722223</v>
      </c>
      <c r="L16170" s="1">
        <v>44450.944097222222</v>
      </c>
    </row>
    <row r="16171" spans="1:12" x14ac:dyDescent="0.25">
      <c r="A16171" t="s">
        <v>9</v>
      </c>
      <c r="B16171" t="s">
        <v>60</v>
      </c>
      <c r="C16171" t="s">
        <v>2220</v>
      </c>
      <c r="D16171" t="s">
        <v>2221</v>
      </c>
      <c r="E16171">
        <v>8</v>
      </c>
      <c r="G16171" t="s">
        <v>2230</v>
      </c>
      <c r="H16171" t="s">
        <v>2231</v>
      </c>
      <c r="J16171" s="1">
        <v>44438.750034722223</v>
      </c>
      <c r="L16171" s="1">
        <v>44450.944097222222</v>
      </c>
    </row>
    <row r="16172" spans="1:12" x14ac:dyDescent="0.25">
      <c r="A16172" t="s">
        <v>9</v>
      </c>
      <c r="B16172" t="s">
        <v>60</v>
      </c>
      <c r="C16172" t="s">
        <v>2220</v>
      </c>
      <c r="D16172" t="s">
        <v>2221</v>
      </c>
      <c r="E16172">
        <v>8</v>
      </c>
      <c r="G16172" t="s">
        <v>2230</v>
      </c>
      <c r="H16172" t="s">
        <v>2231</v>
      </c>
      <c r="J16172" s="1">
        <v>44438.750034722223</v>
      </c>
      <c r="L16172" s="1">
        <v>44450.944097222222</v>
      </c>
    </row>
    <row r="16173" spans="1:12" x14ac:dyDescent="0.25">
      <c r="A16173" t="s">
        <v>9</v>
      </c>
      <c r="B16173" t="s">
        <v>60</v>
      </c>
      <c r="C16173" t="s">
        <v>2220</v>
      </c>
      <c r="D16173" t="s">
        <v>2221</v>
      </c>
      <c r="E16173">
        <v>8</v>
      </c>
      <c r="G16173" t="s">
        <v>2230</v>
      </c>
      <c r="H16173" t="s">
        <v>2231</v>
      </c>
      <c r="J16173" s="1">
        <v>44438.750034722223</v>
      </c>
      <c r="L16173" s="1">
        <v>44450.944097222222</v>
      </c>
    </row>
    <row r="16174" spans="1:12" x14ac:dyDescent="0.25">
      <c r="A16174" t="s">
        <v>9</v>
      </c>
      <c r="B16174" t="s">
        <v>66</v>
      </c>
      <c r="C16174" t="s">
        <v>2225</v>
      </c>
      <c r="D16174" t="s">
        <v>2221</v>
      </c>
      <c r="E16174">
        <v>4</v>
      </c>
      <c r="F16174" t="s">
        <v>2222</v>
      </c>
      <c r="G16174" t="s">
        <v>2223</v>
      </c>
      <c r="H16174" t="s">
        <v>2228</v>
      </c>
      <c r="J16174" s="1">
        <v>44438.733217592591</v>
      </c>
      <c r="L16174" s="1">
        <v>44450.944097222222</v>
      </c>
    </row>
    <row r="16175" spans="1:12" x14ac:dyDescent="0.25">
      <c r="A16175" t="s">
        <v>9</v>
      </c>
      <c r="B16175" t="s">
        <v>61</v>
      </c>
      <c r="C16175" t="s">
        <v>2225</v>
      </c>
      <c r="D16175" t="s">
        <v>2221</v>
      </c>
      <c r="E16175">
        <v>6</v>
      </c>
      <c r="F16175" t="s">
        <v>2222</v>
      </c>
      <c r="G16175" t="s">
        <v>2223</v>
      </c>
      <c r="H16175" t="s">
        <v>2280</v>
      </c>
      <c r="J16175" s="1">
        <v>44438.701307870368</v>
      </c>
      <c r="L16175" s="1">
        <v>44450.944097222222</v>
      </c>
    </row>
    <row r="16176" spans="1:12" x14ac:dyDescent="0.25">
      <c r="A16176" t="s">
        <v>9</v>
      </c>
      <c r="B16176" t="s">
        <v>61</v>
      </c>
      <c r="C16176" t="s">
        <v>2225</v>
      </c>
      <c r="D16176" t="s">
        <v>2221</v>
      </c>
      <c r="E16176">
        <v>6</v>
      </c>
      <c r="F16176" t="s">
        <v>2222</v>
      </c>
      <c r="G16176" t="s">
        <v>2223</v>
      </c>
      <c r="H16176" t="s">
        <v>2280</v>
      </c>
      <c r="J16176" s="1">
        <v>44438.701307870368</v>
      </c>
      <c r="L16176" s="1">
        <v>44450.944097222222</v>
      </c>
    </row>
    <row r="16177" spans="1:12" x14ac:dyDescent="0.25">
      <c r="A16177" t="s">
        <v>9</v>
      </c>
      <c r="B16177" t="s">
        <v>61</v>
      </c>
      <c r="C16177" t="s">
        <v>2225</v>
      </c>
      <c r="D16177" t="s">
        <v>2221</v>
      </c>
      <c r="E16177">
        <v>6</v>
      </c>
      <c r="F16177" t="s">
        <v>2222</v>
      </c>
      <c r="G16177" t="s">
        <v>2223</v>
      </c>
      <c r="H16177" t="s">
        <v>2280</v>
      </c>
      <c r="J16177" s="1">
        <v>44438.701307870368</v>
      </c>
      <c r="L16177" s="1">
        <v>44450.944097222222</v>
      </c>
    </row>
    <row r="16178" spans="1:12" x14ac:dyDescent="0.25">
      <c r="A16178" t="s">
        <v>9</v>
      </c>
      <c r="B16178" t="s">
        <v>61</v>
      </c>
      <c r="C16178" t="s">
        <v>2225</v>
      </c>
      <c r="D16178" t="s">
        <v>2221</v>
      </c>
      <c r="E16178">
        <v>6</v>
      </c>
      <c r="F16178" t="s">
        <v>2222</v>
      </c>
      <c r="G16178" t="s">
        <v>2223</v>
      </c>
      <c r="H16178" t="s">
        <v>2280</v>
      </c>
      <c r="J16178" s="1">
        <v>44438.701307870368</v>
      </c>
      <c r="L16178" s="1">
        <v>44450.944097222222</v>
      </c>
    </row>
    <row r="16179" spans="1:12" x14ac:dyDescent="0.25">
      <c r="A16179" t="s">
        <v>9</v>
      </c>
      <c r="B16179" t="s">
        <v>61</v>
      </c>
      <c r="C16179" t="s">
        <v>2225</v>
      </c>
      <c r="D16179" t="s">
        <v>2221</v>
      </c>
      <c r="E16179">
        <v>6</v>
      </c>
      <c r="F16179" t="s">
        <v>2222</v>
      </c>
      <c r="G16179" t="s">
        <v>2223</v>
      </c>
      <c r="H16179" t="s">
        <v>2280</v>
      </c>
      <c r="J16179" s="1">
        <v>44438.701307870368</v>
      </c>
      <c r="L16179" s="1">
        <v>44450.944097222222</v>
      </c>
    </row>
    <row r="16180" spans="1:12" x14ac:dyDescent="0.25">
      <c r="A16180" t="s">
        <v>9</v>
      </c>
      <c r="B16180" t="s">
        <v>61</v>
      </c>
      <c r="C16180" t="s">
        <v>2225</v>
      </c>
      <c r="D16180" t="s">
        <v>2221</v>
      </c>
      <c r="E16180">
        <v>6</v>
      </c>
      <c r="F16180" t="s">
        <v>2222</v>
      </c>
      <c r="G16180" t="s">
        <v>2223</v>
      </c>
      <c r="H16180" t="s">
        <v>2280</v>
      </c>
      <c r="J16180" s="1">
        <v>44438.701307870368</v>
      </c>
      <c r="L16180" s="1">
        <v>44450.944097222222</v>
      </c>
    </row>
    <row r="16181" spans="1:12" x14ac:dyDescent="0.25">
      <c r="A16181" t="s">
        <v>9</v>
      </c>
      <c r="B16181" t="s">
        <v>61</v>
      </c>
      <c r="C16181" t="s">
        <v>2225</v>
      </c>
      <c r="D16181" t="s">
        <v>2221</v>
      </c>
      <c r="E16181">
        <v>6</v>
      </c>
      <c r="F16181" t="s">
        <v>2222</v>
      </c>
      <c r="G16181" t="s">
        <v>2223</v>
      </c>
      <c r="H16181" t="s">
        <v>2280</v>
      </c>
      <c r="J16181" s="1">
        <v>44438.701307870368</v>
      </c>
      <c r="L16181" s="1">
        <v>44450.944097222222</v>
      </c>
    </row>
    <row r="16182" spans="1:12" x14ac:dyDescent="0.25">
      <c r="A16182" t="s">
        <v>9</v>
      </c>
      <c r="B16182" t="s">
        <v>61</v>
      </c>
      <c r="C16182" t="s">
        <v>2225</v>
      </c>
      <c r="D16182" t="s">
        <v>2221</v>
      </c>
      <c r="E16182">
        <v>6</v>
      </c>
      <c r="F16182" t="s">
        <v>2222</v>
      </c>
      <c r="G16182" t="s">
        <v>2223</v>
      </c>
      <c r="H16182" t="s">
        <v>2280</v>
      </c>
      <c r="J16182" s="1">
        <v>44438.701307870368</v>
      </c>
      <c r="L16182" s="1">
        <v>44450.944097222222</v>
      </c>
    </row>
    <row r="16183" spans="1:12" x14ac:dyDescent="0.25">
      <c r="A16183" t="s">
        <v>9</v>
      </c>
      <c r="B16183" t="s">
        <v>66</v>
      </c>
      <c r="C16183" t="s">
        <v>2225</v>
      </c>
      <c r="D16183" t="s">
        <v>2221</v>
      </c>
      <c r="E16183">
        <v>4</v>
      </c>
      <c r="F16183" t="s">
        <v>2222</v>
      </c>
      <c r="G16183" t="s">
        <v>2223</v>
      </c>
      <c r="H16183" t="s">
        <v>2228</v>
      </c>
      <c r="J16183" s="1">
        <v>44438.691516203704</v>
      </c>
      <c r="L16183" s="1">
        <v>44450.944097222222</v>
      </c>
    </row>
    <row r="16184" spans="1:12" x14ac:dyDescent="0.25">
      <c r="A16184" t="s">
        <v>9</v>
      </c>
      <c r="B16184" t="s">
        <v>61</v>
      </c>
      <c r="C16184" t="s">
        <v>2225</v>
      </c>
      <c r="D16184" t="s">
        <v>2221</v>
      </c>
      <c r="E16184">
        <v>6</v>
      </c>
      <c r="G16184" t="s">
        <v>2223</v>
      </c>
      <c r="H16184" t="s">
        <v>2249</v>
      </c>
      <c r="J16184" s="1">
        <v>44438.670740740738</v>
      </c>
      <c r="L16184" s="1">
        <v>44450.944097222222</v>
      </c>
    </row>
    <row r="16185" spans="1:12" x14ac:dyDescent="0.25">
      <c r="A16185" t="s">
        <v>9</v>
      </c>
      <c r="B16185" t="s">
        <v>61</v>
      </c>
      <c r="C16185" t="s">
        <v>2225</v>
      </c>
      <c r="D16185" t="s">
        <v>2221</v>
      </c>
      <c r="E16185">
        <v>6</v>
      </c>
      <c r="G16185" t="s">
        <v>2223</v>
      </c>
      <c r="H16185" t="s">
        <v>2249</v>
      </c>
      <c r="J16185" s="1">
        <v>44438.670740740738</v>
      </c>
      <c r="L16185" s="1">
        <v>44450.944097222222</v>
      </c>
    </row>
    <row r="16186" spans="1:12" x14ac:dyDescent="0.25">
      <c r="A16186" t="s">
        <v>9</v>
      </c>
      <c r="B16186" t="s">
        <v>61</v>
      </c>
      <c r="C16186" t="s">
        <v>2225</v>
      </c>
      <c r="D16186" t="s">
        <v>2221</v>
      </c>
      <c r="E16186">
        <v>6</v>
      </c>
      <c r="G16186" t="s">
        <v>2223</v>
      </c>
      <c r="H16186" t="s">
        <v>2249</v>
      </c>
      <c r="J16186" s="1">
        <v>44438.670740740738</v>
      </c>
      <c r="L16186" s="1">
        <v>44450.944097222222</v>
      </c>
    </row>
    <row r="16187" spans="1:12" x14ac:dyDescent="0.25">
      <c r="A16187" t="s">
        <v>9</v>
      </c>
      <c r="B16187" t="s">
        <v>61</v>
      </c>
      <c r="C16187" t="s">
        <v>2225</v>
      </c>
      <c r="D16187" t="s">
        <v>2221</v>
      </c>
      <c r="E16187">
        <v>6</v>
      </c>
      <c r="G16187" t="s">
        <v>2223</v>
      </c>
      <c r="H16187" t="s">
        <v>2249</v>
      </c>
      <c r="J16187" s="1">
        <v>44438.670740740738</v>
      </c>
      <c r="L16187" s="1">
        <v>44450.944097222222</v>
      </c>
    </row>
    <row r="16188" spans="1:12" x14ac:dyDescent="0.25">
      <c r="A16188" t="s">
        <v>9</v>
      </c>
      <c r="B16188" t="s">
        <v>61</v>
      </c>
      <c r="C16188" t="s">
        <v>2225</v>
      </c>
      <c r="D16188" t="s">
        <v>2221</v>
      </c>
      <c r="E16188">
        <v>6</v>
      </c>
      <c r="G16188" t="s">
        <v>2223</v>
      </c>
      <c r="H16188" t="s">
        <v>2249</v>
      </c>
      <c r="J16188" s="1">
        <v>44438.670740740738</v>
      </c>
      <c r="L16188" s="1">
        <v>44450.944097222222</v>
      </c>
    </row>
    <row r="16189" spans="1:12" x14ac:dyDescent="0.25">
      <c r="A16189" t="s">
        <v>9</v>
      </c>
      <c r="B16189" t="s">
        <v>61</v>
      </c>
      <c r="C16189" t="s">
        <v>2225</v>
      </c>
      <c r="D16189" t="s">
        <v>2221</v>
      </c>
      <c r="E16189">
        <v>6</v>
      </c>
      <c r="G16189" t="s">
        <v>2223</v>
      </c>
      <c r="H16189" t="s">
        <v>2249</v>
      </c>
      <c r="J16189" s="1">
        <v>44438.670740740738</v>
      </c>
      <c r="L16189" s="1">
        <v>44450.944097222222</v>
      </c>
    </row>
    <row r="16190" spans="1:12" x14ac:dyDescent="0.25">
      <c r="A16190" t="s">
        <v>9</v>
      </c>
      <c r="B16190" t="s">
        <v>61</v>
      </c>
      <c r="C16190" t="s">
        <v>2225</v>
      </c>
      <c r="D16190" t="s">
        <v>2221</v>
      </c>
      <c r="E16190">
        <v>6</v>
      </c>
      <c r="G16190" t="s">
        <v>2223</v>
      </c>
      <c r="H16190" t="s">
        <v>2249</v>
      </c>
      <c r="J16190" s="1">
        <v>44438.670740740738</v>
      </c>
      <c r="L16190" s="1">
        <v>44450.944097222222</v>
      </c>
    </row>
    <row r="16191" spans="1:12" x14ac:dyDescent="0.25">
      <c r="A16191" t="s">
        <v>9</v>
      </c>
      <c r="B16191" t="s">
        <v>61</v>
      </c>
      <c r="C16191" t="s">
        <v>2225</v>
      </c>
      <c r="D16191" t="s">
        <v>2221</v>
      </c>
      <c r="E16191">
        <v>6</v>
      </c>
      <c r="G16191" t="s">
        <v>2223</v>
      </c>
      <c r="H16191" t="s">
        <v>2249</v>
      </c>
      <c r="J16191" s="1">
        <v>44438.670740740738</v>
      </c>
      <c r="L16191" s="1">
        <v>44450.944097222222</v>
      </c>
    </row>
    <row r="16192" spans="1:12" x14ac:dyDescent="0.25">
      <c r="A16192" t="s">
        <v>9</v>
      </c>
      <c r="B16192" t="s">
        <v>61</v>
      </c>
      <c r="C16192" t="s">
        <v>2225</v>
      </c>
      <c r="D16192" t="s">
        <v>2221</v>
      </c>
      <c r="E16192">
        <v>6</v>
      </c>
      <c r="G16192" t="s">
        <v>2223</v>
      </c>
      <c r="H16192" t="s">
        <v>2249</v>
      </c>
      <c r="J16192" s="1">
        <v>44438.670740740738</v>
      </c>
      <c r="L16192" s="1">
        <v>44450.944097222222</v>
      </c>
    </row>
    <row r="16193" spans="1:12" x14ac:dyDescent="0.25">
      <c r="A16193" t="s">
        <v>9</v>
      </c>
      <c r="B16193" t="s">
        <v>61</v>
      </c>
      <c r="C16193" t="s">
        <v>2225</v>
      </c>
      <c r="D16193" t="s">
        <v>2221</v>
      </c>
      <c r="E16193">
        <v>6</v>
      </c>
      <c r="G16193" t="s">
        <v>2223</v>
      </c>
      <c r="H16193" t="s">
        <v>2249</v>
      </c>
      <c r="J16193" s="1">
        <v>44438.670729166668</v>
      </c>
      <c r="L16193" s="1">
        <v>44450.944097222222</v>
      </c>
    </row>
    <row r="16194" spans="1:12" x14ac:dyDescent="0.25">
      <c r="A16194" t="s">
        <v>9</v>
      </c>
      <c r="B16194" t="s">
        <v>61</v>
      </c>
      <c r="C16194" t="s">
        <v>2225</v>
      </c>
      <c r="D16194" t="s">
        <v>2221</v>
      </c>
      <c r="E16194">
        <v>6</v>
      </c>
      <c r="G16194" t="s">
        <v>2223</v>
      </c>
      <c r="H16194" t="s">
        <v>2249</v>
      </c>
      <c r="J16194" s="1">
        <v>44438.670729166668</v>
      </c>
      <c r="L16194" s="1">
        <v>44450.944097222222</v>
      </c>
    </row>
    <row r="16195" spans="1:12" x14ac:dyDescent="0.25">
      <c r="A16195" t="s">
        <v>9</v>
      </c>
      <c r="B16195" t="s">
        <v>61</v>
      </c>
      <c r="C16195" t="s">
        <v>2225</v>
      </c>
      <c r="D16195" t="s">
        <v>2221</v>
      </c>
      <c r="E16195">
        <v>6</v>
      </c>
      <c r="G16195" t="s">
        <v>2223</v>
      </c>
      <c r="H16195" t="s">
        <v>2249</v>
      </c>
      <c r="J16195" s="1">
        <v>44438.670729166668</v>
      </c>
      <c r="L16195" s="1">
        <v>44450.944097222222</v>
      </c>
    </row>
    <row r="16196" spans="1:12" x14ac:dyDescent="0.25">
      <c r="A16196" t="s">
        <v>9</v>
      </c>
      <c r="B16196" t="s">
        <v>61</v>
      </c>
      <c r="C16196" t="s">
        <v>2225</v>
      </c>
      <c r="D16196" t="s">
        <v>2221</v>
      </c>
      <c r="E16196">
        <v>6</v>
      </c>
      <c r="G16196" t="s">
        <v>2223</v>
      </c>
      <c r="H16196" t="s">
        <v>2249</v>
      </c>
      <c r="J16196" s="1">
        <v>44438.670729166668</v>
      </c>
      <c r="L16196" s="1">
        <v>44450.944097222222</v>
      </c>
    </row>
    <row r="16197" spans="1:12" x14ac:dyDescent="0.25">
      <c r="A16197" t="s">
        <v>9</v>
      </c>
      <c r="B16197" t="s">
        <v>61</v>
      </c>
      <c r="C16197" t="s">
        <v>2225</v>
      </c>
      <c r="D16197" t="s">
        <v>2221</v>
      </c>
      <c r="E16197">
        <v>6</v>
      </c>
      <c r="G16197" t="s">
        <v>2223</v>
      </c>
      <c r="H16197" t="s">
        <v>2249</v>
      </c>
      <c r="J16197" s="1">
        <v>44438.670729166668</v>
      </c>
      <c r="L16197" s="1">
        <v>44450.944097222222</v>
      </c>
    </row>
    <row r="16198" spans="1:12" x14ac:dyDescent="0.25">
      <c r="A16198" t="s">
        <v>9</v>
      </c>
      <c r="B16198" t="s">
        <v>61</v>
      </c>
      <c r="C16198" t="s">
        <v>2225</v>
      </c>
      <c r="D16198" t="s">
        <v>2221</v>
      </c>
      <c r="E16198">
        <v>6</v>
      </c>
      <c r="G16198" t="s">
        <v>2223</v>
      </c>
      <c r="H16198" t="s">
        <v>2249</v>
      </c>
      <c r="J16198" s="1">
        <v>44438.670729166668</v>
      </c>
      <c r="L16198" s="1">
        <v>44450.944097222222</v>
      </c>
    </row>
    <row r="16199" spans="1:12" x14ac:dyDescent="0.25">
      <c r="A16199" t="s">
        <v>9</v>
      </c>
      <c r="B16199" t="s">
        <v>61</v>
      </c>
      <c r="C16199" t="s">
        <v>2225</v>
      </c>
      <c r="D16199" t="s">
        <v>2221</v>
      </c>
      <c r="E16199">
        <v>6</v>
      </c>
      <c r="G16199" t="s">
        <v>2223</v>
      </c>
      <c r="H16199" t="s">
        <v>2249</v>
      </c>
      <c r="J16199" s="1">
        <v>44438.670729166668</v>
      </c>
      <c r="L16199" s="1">
        <v>44450.944097222222</v>
      </c>
    </row>
    <row r="16200" spans="1:12" x14ac:dyDescent="0.25">
      <c r="A16200" t="s">
        <v>9</v>
      </c>
      <c r="B16200" t="s">
        <v>61</v>
      </c>
      <c r="C16200" t="s">
        <v>2225</v>
      </c>
      <c r="D16200" t="s">
        <v>2221</v>
      </c>
      <c r="E16200">
        <v>6</v>
      </c>
      <c r="G16200" t="s">
        <v>2223</v>
      </c>
      <c r="H16200" t="s">
        <v>2249</v>
      </c>
      <c r="J16200" s="1">
        <v>44438.670729166668</v>
      </c>
      <c r="L16200" s="1">
        <v>44450.944097222222</v>
      </c>
    </row>
    <row r="16201" spans="1:12" x14ac:dyDescent="0.25">
      <c r="A16201" t="s">
        <v>9</v>
      </c>
      <c r="B16201" t="s">
        <v>61</v>
      </c>
      <c r="C16201" t="s">
        <v>2225</v>
      </c>
      <c r="D16201" t="s">
        <v>2221</v>
      </c>
      <c r="E16201">
        <v>6</v>
      </c>
      <c r="F16201" t="s">
        <v>2222</v>
      </c>
      <c r="G16201" t="s">
        <v>2223</v>
      </c>
      <c r="H16201" t="s">
        <v>2289</v>
      </c>
      <c r="J16201" s="1">
        <v>44438.658460648148</v>
      </c>
      <c r="L16201" s="1">
        <v>44450.944097222222</v>
      </c>
    </row>
    <row r="16202" spans="1:12" x14ac:dyDescent="0.25">
      <c r="A16202" t="s">
        <v>9</v>
      </c>
      <c r="B16202" t="s">
        <v>61</v>
      </c>
      <c r="C16202" t="s">
        <v>2225</v>
      </c>
      <c r="D16202" t="s">
        <v>2221</v>
      </c>
      <c r="E16202">
        <v>6</v>
      </c>
      <c r="F16202" t="s">
        <v>2222</v>
      </c>
      <c r="G16202" t="s">
        <v>2223</v>
      </c>
      <c r="H16202" t="s">
        <v>2289</v>
      </c>
      <c r="J16202" s="1">
        <v>44438.658437500002</v>
      </c>
      <c r="L16202" s="1">
        <v>44450.944097222222</v>
      </c>
    </row>
    <row r="16203" spans="1:12" x14ac:dyDescent="0.25">
      <c r="A16203" t="s">
        <v>9</v>
      </c>
      <c r="B16203" t="s">
        <v>61</v>
      </c>
      <c r="C16203" t="s">
        <v>2225</v>
      </c>
      <c r="D16203" t="s">
        <v>2221</v>
      </c>
      <c r="E16203">
        <v>6</v>
      </c>
      <c r="F16203" t="s">
        <v>2222</v>
      </c>
      <c r="G16203" t="s">
        <v>2223</v>
      </c>
      <c r="H16203" t="s">
        <v>2289</v>
      </c>
      <c r="J16203" s="1">
        <v>44438.658437500002</v>
      </c>
      <c r="L16203" s="1">
        <v>44450.944097222222</v>
      </c>
    </row>
    <row r="16204" spans="1:12" x14ac:dyDescent="0.25">
      <c r="A16204" t="s">
        <v>9</v>
      </c>
      <c r="B16204" t="s">
        <v>61</v>
      </c>
      <c r="C16204" t="s">
        <v>2225</v>
      </c>
      <c r="D16204" t="s">
        <v>2221</v>
      </c>
      <c r="E16204">
        <v>6</v>
      </c>
      <c r="F16204" t="s">
        <v>2222</v>
      </c>
      <c r="G16204" t="s">
        <v>2223</v>
      </c>
      <c r="H16204" t="s">
        <v>2289</v>
      </c>
      <c r="J16204" s="1">
        <v>44438.658437500002</v>
      </c>
      <c r="L16204" s="1">
        <v>44450.944097222222</v>
      </c>
    </row>
    <row r="16205" spans="1:12" x14ac:dyDescent="0.25">
      <c r="A16205" t="s">
        <v>9</v>
      </c>
      <c r="B16205" t="s">
        <v>61</v>
      </c>
      <c r="C16205" t="s">
        <v>2225</v>
      </c>
      <c r="D16205" t="s">
        <v>2221</v>
      </c>
      <c r="E16205">
        <v>6</v>
      </c>
      <c r="F16205" t="s">
        <v>2222</v>
      </c>
      <c r="G16205" t="s">
        <v>2223</v>
      </c>
      <c r="H16205" t="s">
        <v>2289</v>
      </c>
      <c r="J16205" s="1">
        <v>44438.658437500002</v>
      </c>
      <c r="L16205" s="1">
        <v>44450.944097222222</v>
      </c>
    </row>
    <row r="16206" spans="1:12" x14ac:dyDescent="0.25">
      <c r="A16206" t="s">
        <v>9</v>
      </c>
      <c r="B16206" t="s">
        <v>61</v>
      </c>
      <c r="C16206" t="s">
        <v>2225</v>
      </c>
      <c r="D16206" t="s">
        <v>2221</v>
      </c>
      <c r="E16206">
        <v>6</v>
      </c>
      <c r="F16206" t="s">
        <v>2222</v>
      </c>
      <c r="G16206" t="s">
        <v>2223</v>
      </c>
      <c r="H16206" t="s">
        <v>2289</v>
      </c>
      <c r="J16206" s="1">
        <v>44438.658437500002</v>
      </c>
      <c r="L16206" s="1">
        <v>44450.944097222222</v>
      </c>
    </row>
    <row r="16207" spans="1:12" x14ac:dyDescent="0.25">
      <c r="A16207" t="s">
        <v>9</v>
      </c>
      <c r="B16207" t="s">
        <v>61</v>
      </c>
      <c r="C16207" t="s">
        <v>2225</v>
      </c>
      <c r="D16207" t="s">
        <v>2221</v>
      </c>
      <c r="E16207">
        <v>6</v>
      </c>
      <c r="F16207" t="s">
        <v>2222</v>
      </c>
      <c r="G16207" t="s">
        <v>2223</v>
      </c>
      <c r="H16207" t="s">
        <v>2289</v>
      </c>
      <c r="J16207" s="1">
        <v>44438.658437500002</v>
      </c>
      <c r="L16207" s="1">
        <v>44450.944097222222</v>
      </c>
    </row>
    <row r="16208" spans="1:12" x14ac:dyDescent="0.25">
      <c r="A16208" t="s">
        <v>9</v>
      </c>
      <c r="B16208" t="s">
        <v>61</v>
      </c>
      <c r="C16208" t="s">
        <v>2225</v>
      </c>
      <c r="D16208" t="s">
        <v>2221</v>
      </c>
      <c r="E16208">
        <v>6</v>
      </c>
      <c r="F16208" t="s">
        <v>2222</v>
      </c>
      <c r="G16208" t="s">
        <v>2223</v>
      </c>
      <c r="H16208" t="s">
        <v>2289</v>
      </c>
      <c r="J16208" s="1">
        <v>44438.658437500002</v>
      </c>
      <c r="L16208" s="1">
        <v>44450.944097222222</v>
      </c>
    </row>
    <row r="16209" spans="1:12" x14ac:dyDescent="0.25">
      <c r="A16209" t="s">
        <v>9</v>
      </c>
      <c r="B16209" t="s">
        <v>61</v>
      </c>
      <c r="C16209" t="s">
        <v>2225</v>
      </c>
      <c r="D16209" t="s">
        <v>2221</v>
      </c>
      <c r="E16209">
        <v>6</v>
      </c>
      <c r="F16209" t="s">
        <v>2222</v>
      </c>
      <c r="G16209" t="s">
        <v>2223</v>
      </c>
      <c r="H16209" t="s">
        <v>2289</v>
      </c>
      <c r="J16209" s="1">
        <v>44438.658437500002</v>
      </c>
      <c r="L16209" s="1">
        <v>44450.944097222222</v>
      </c>
    </row>
    <row r="16210" spans="1:12" x14ac:dyDescent="0.25">
      <c r="A16210" t="s">
        <v>9</v>
      </c>
      <c r="B16210" t="s">
        <v>61</v>
      </c>
      <c r="C16210" t="s">
        <v>2225</v>
      </c>
      <c r="D16210" t="s">
        <v>2221</v>
      </c>
      <c r="E16210">
        <v>6</v>
      </c>
      <c r="F16210" t="s">
        <v>2222</v>
      </c>
      <c r="G16210" t="s">
        <v>2223</v>
      </c>
      <c r="H16210" t="s">
        <v>2289</v>
      </c>
      <c r="J16210" s="1">
        <v>44438.658379629633</v>
      </c>
      <c r="L16210" s="1">
        <v>44450.944097222222</v>
      </c>
    </row>
    <row r="16211" spans="1:12" x14ac:dyDescent="0.25">
      <c r="A16211" t="s">
        <v>9</v>
      </c>
      <c r="B16211" t="s">
        <v>61</v>
      </c>
      <c r="C16211" t="s">
        <v>2225</v>
      </c>
      <c r="D16211" t="s">
        <v>2221</v>
      </c>
      <c r="E16211">
        <v>6</v>
      </c>
      <c r="F16211" t="s">
        <v>2222</v>
      </c>
      <c r="G16211" t="s">
        <v>2223</v>
      </c>
      <c r="H16211" t="s">
        <v>2289</v>
      </c>
      <c r="J16211" s="1">
        <v>44438.658379629633</v>
      </c>
      <c r="L16211" s="1">
        <v>44450.944097222222</v>
      </c>
    </row>
    <row r="16212" spans="1:12" x14ac:dyDescent="0.25">
      <c r="A16212" t="s">
        <v>9</v>
      </c>
      <c r="B16212" t="s">
        <v>61</v>
      </c>
      <c r="C16212" t="s">
        <v>2225</v>
      </c>
      <c r="D16212" t="s">
        <v>2221</v>
      </c>
      <c r="E16212">
        <v>6</v>
      </c>
      <c r="F16212" t="s">
        <v>2222</v>
      </c>
      <c r="G16212" t="s">
        <v>2223</v>
      </c>
      <c r="H16212" t="s">
        <v>2289</v>
      </c>
      <c r="J16212" s="1">
        <v>44438.658379629633</v>
      </c>
      <c r="L16212" s="1">
        <v>44450.944097222222</v>
      </c>
    </row>
    <row r="16213" spans="1:12" x14ac:dyDescent="0.25">
      <c r="A16213" t="s">
        <v>9</v>
      </c>
      <c r="B16213" t="s">
        <v>61</v>
      </c>
      <c r="C16213" t="s">
        <v>2225</v>
      </c>
      <c r="D16213" t="s">
        <v>2221</v>
      </c>
      <c r="E16213">
        <v>6</v>
      </c>
      <c r="F16213" t="s">
        <v>2222</v>
      </c>
      <c r="G16213" t="s">
        <v>2223</v>
      </c>
      <c r="H16213" t="s">
        <v>2289</v>
      </c>
      <c r="J16213" s="1">
        <v>44438.658379629633</v>
      </c>
      <c r="L16213" s="1">
        <v>44450.944097222222</v>
      </c>
    </row>
    <row r="16214" spans="1:12" x14ac:dyDescent="0.25">
      <c r="A16214" t="s">
        <v>9</v>
      </c>
      <c r="B16214" t="s">
        <v>61</v>
      </c>
      <c r="C16214" t="s">
        <v>2225</v>
      </c>
      <c r="D16214" t="s">
        <v>2221</v>
      </c>
      <c r="E16214">
        <v>6</v>
      </c>
      <c r="F16214" t="s">
        <v>2222</v>
      </c>
      <c r="G16214" t="s">
        <v>2223</v>
      </c>
      <c r="H16214" t="s">
        <v>2289</v>
      </c>
      <c r="J16214" s="1">
        <v>44438.658379629633</v>
      </c>
      <c r="L16214" s="1">
        <v>44450.944097222222</v>
      </c>
    </row>
    <row r="16215" spans="1:12" x14ac:dyDescent="0.25">
      <c r="A16215" t="s">
        <v>9</v>
      </c>
      <c r="B16215" t="s">
        <v>61</v>
      </c>
      <c r="C16215" t="s">
        <v>2225</v>
      </c>
      <c r="D16215" t="s">
        <v>2221</v>
      </c>
      <c r="E16215">
        <v>6</v>
      </c>
      <c r="F16215" t="s">
        <v>2222</v>
      </c>
      <c r="G16215" t="s">
        <v>2223</v>
      </c>
      <c r="H16215" t="s">
        <v>2289</v>
      </c>
      <c r="J16215" s="1">
        <v>44438.658379629633</v>
      </c>
      <c r="L16215" s="1">
        <v>44450.944097222222</v>
      </c>
    </row>
    <row r="16216" spans="1:12" x14ac:dyDescent="0.25">
      <c r="A16216" t="s">
        <v>9</v>
      </c>
      <c r="B16216" t="s">
        <v>61</v>
      </c>
      <c r="C16216" t="s">
        <v>2225</v>
      </c>
      <c r="D16216" t="s">
        <v>2221</v>
      </c>
      <c r="E16216">
        <v>6</v>
      </c>
      <c r="F16216" t="s">
        <v>2222</v>
      </c>
      <c r="G16216" t="s">
        <v>2223</v>
      </c>
      <c r="H16216" t="s">
        <v>2289</v>
      </c>
      <c r="J16216" s="1">
        <v>44438.658379629633</v>
      </c>
      <c r="L16216" s="1">
        <v>44450.944097222222</v>
      </c>
    </row>
    <row r="16217" spans="1:12" x14ac:dyDescent="0.25">
      <c r="A16217" t="s">
        <v>9</v>
      </c>
      <c r="B16217" t="s">
        <v>61</v>
      </c>
      <c r="C16217" t="s">
        <v>2225</v>
      </c>
      <c r="D16217" t="s">
        <v>2221</v>
      </c>
      <c r="E16217">
        <v>6</v>
      </c>
      <c r="F16217" t="s">
        <v>2222</v>
      </c>
      <c r="G16217" t="s">
        <v>2223</v>
      </c>
      <c r="H16217" t="s">
        <v>2289</v>
      </c>
      <c r="J16217" s="1">
        <v>44438.658379629633</v>
      </c>
      <c r="L16217" s="1">
        <v>44450.944097222222</v>
      </c>
    </row>
    <row r="16218" spans="1:12" x14ac:dyDescent="0.25">
      <c r="A16218" t="s">
        <v>9</v>
      </c>
      <c r="B16218" t="s">
        <v>61</v>
      </c>
      <c r="C16218" t="s">
        <v>2225</v>
      </c>
      <c r="D16218" t="s">
        <v>2221</v>
      </c>
      <c r="E16218">
        <v>6</v>
      </c>
      <c r="G16218" t="s">
        <v>2223</v>
      </c>
      <c r="H16218" t="s">
        <v>2249</v>
      </c>
      <c r="J16218" s="1">
        <v>44438.654398148145</v>
      </c>
      <c r="L16218" s="1">
        <v>44450.944097222222</v>
      </c>
    </row>
    <row r="16219" spans="1:12" x14ac:dyDescent="0.25">
      <c r="A16219" t="s">
        <v>9</v>
      </c>
      <c r="B16219" t="s">
        <v>61</v>
      </c>
      <c r="C16219" t="s">
        <v>2225</v>
      </c>
      <c r="D16219" t="s">
        <v>2221</v>
      </c>
      <c r="E16219">
        <v>6</v>
      </c>
      <c r="G16219" t="s">
        <v>2223</v>
      </c>
      <c r="H16219" t="s">
        <v>2249</v>
      </c>
      <c r="J16219" s="1">
        <v>44438.651134259257</v>
      </c>
      <c r="L16219" s="1">
        <v>44450.944097222222</v>
      </c>
    </row>
    <row r="16220" spans="1:12" x14ac:dyDescent="0.25">
      <c r="A16220" t="s">
        <v>9</v>
      </c>
      <c r="B16220" t="s">
        <v>61</v>
      </c>
      <c r="C16220" t="s">
        <v>2225</v>
      </c>
      <c r="D16220" t="s">
        <v>2221</v>
      </c>
      <c r="E16220">
        <v>6</v>
      </c>
      <c r="G16220" t="s">
        <v>2223</v>
      </c>
      <c r="H16220" t="s">
        <v>2249</v>
      </c>
      <c r="J16220" s="1">
        <v>44438.651134259257</v>
      </c>
      <c r="L16220" s="1">
        <v>44450.944097222222</v>
      </c>
    </row>
    <row r="16221" spans="1:12" x14ac:dyDescent="0.25">
      <c r="A16221" t="s">
        <v>9</v>
      </c>
      <c r="B16221" t="s">
        <v>35</v>
      </c>
      <c r="C16221" t="s">
        <v>2225</v>
      </c>
      <c r="D16221" t="s">
        <v>2221</v>
      </c>
      <c r="E16221">
        <v>7</v>
      </c>
      <c r="F16221" t="s">
        <v>2222</v>
      </c>
      <c r="G16221" t="s">
        <v>2295</v>
      </c>
      <c r="H16221" t="s">
        <v>2296</v>
      </c>
      <c r="J16221" s="1">
        <v>44438.65011574074</v>
      </c>
      <c r="L16221" s="1">
        <v>44450.944097222222</v>
      </c>
    </row>
    <row r="16222" spans="1:12" x14ac:dyDescent="0.25">
      <c r="A16222" t="s">
        <v>9</v>
      </c>
      <c r="B16222" t="s">
        <v>66</v>
      </c>
      <c r="C16222" t="s">
        <v>2225</v>
      </c>
      <c r="D16222" t="s">
        <v>2221</v>
      </c>
      <c r="E16222">
        <v>4</v>
      </c>
      <c r="F16222" t="s">
        <v>2222</v>
      </c>
      <c r="G16222" t="s">
        <v>2223</v>
      </c>
      <c r="H16222" t="s">
        <v>2228</v>
      </c>
      <c r="J16222" s="1">
        <v>44438.649826388886</v>
      </c>
      <c r="L16222" s="1">
        <v>44450.944097222222</v>
      </c>
    </row>
    <row r="16223" spans="1:12" x14ac:dyDescent="0.25">
      <c r="A16223" t="s">
        <v>9</v>
      </c>
      <c r="B16223" t="s">
        <v>60</v>
      </c>
      <c r="C16223" t="s">
        <v>2232</v>
      </c>
      <c r="D16223" t="s">
        <v>2221</v>
      </c>
      <c r="E16223">
        <v>8</v>
      </c>
      <c r="F16223" t="s">
        <v>2222</v>
      </c>
      <c r="G16223" t="s">
        <v>2223</v>
      </c>
      <c r="H16223" t="s">
        <v>2273</v>
      </c>
      <c r="J16223" s="1">
        <v>44438.623240740744</v>
      </c>
      <c r="L16223" s="1">
        <v>44450.944097222222</v>
      </c>
    </row>
    <row r="16224" spans="1:12" x14ac:dyDescent="0.25">
      <c r="A16224" t="s">
        <v>9</v>
      </c>
      <c r="B16224" t="s">
        <v>35</v>
      </c>
      <c r="C16224" t="s">
        <v>2232</v>
      </c>
      <c r="D16224" t="s">
        <v>2221</v>
      </c>
      <c r="E16224">
        <v>7</v>
      </c>
      <c r="F16224" t="s">
        <v>2222</v>
      </c>
      <c r="G16224" t="s">
        <v>2233</v>
      </c>
      <c r="H16224" t="s">
        <v>2234</v>
      </c>
      <c r="J16224" s="1">
        <v>44438.622384259259</v>
      </c>
      <c r="L16224" s="1">
        <v>44450.944097222222</v>
      </c>
    </row>
    <row r="16225" spans="1:12" x14ac:dyDescent="0.25">
      <c r="A16225" t="s">
        <v>9</v>
      </c>
      <c r="B16225" t="s">
        <v>35</v>
      </c>
      <c r="C16225" t="s">
        <v>2232</v>
      </c>
      <c r="D16225" t="s">
        <v>2221</v>
      </c>
      <c r="E16225">
        <v>7</v>
      </c>
      <c r="F16225" t="s">
        <v>2222</v>
      </c>
      <c r="G16225" t="s">
        <v>2233</v>
      </c>
      <c r="H16225" t="s">
        <v>2234</v>
      </c>
      <c r="J16225" s="1">
        <v>44438.622384259259</v>
      </c>
      <c r="L16225" s="1">
        <v>44450.944097222222</v>
      </c>
    </row>
    <row r="16226" spans="1:12" x14ac:dyDescent="0.25">
      <c r="A16226" t="s">
        <v>9</v>
      </c>
      <c r="B16226" t="s">
        <v>35</v>
      </c>
      <c r="C16226" t="s">
        <v>2232</v>
      </c>
      <c r="D16226" t="s">
        <v>2221</v>
      </c>
      <c r="E16226">
        <v>7</v>
      </c>
      <c r="F16226" t="s">
        <v>2222</v>
      </c>
      <c r="G16226" t="s">
        <v>2233</v>
      </c>
      <c r="H16226" t="s">
        <v>2234</v>
      </c>
      <c r="J16226" s="1">
        <v>44438.622384259259</v>
      </c>
      <c r="L16226" s="1">
        <v>44450.944097222222</v>
      </c>
    </row>
    <row r="16227" spans="1:12" x14ac:dyDescent="0.25">
      <c r="A16227" t="s">
        <v>9</v>
      </c>
      <c r="B16227" t="s">
        <v>35</v>
      </c>
      <c r="C16227" t="s">
        <v>2232</v>
      </c>
      <c r="D16227" t="s">
        <v>2221</v>
      </c>
      <c r="E16227">
        <v>7</v>
      </c>
      <c r="F16227" t="s">
        <v>2222</v>
      </c>
      <c r="G16227" t="s">
        <v>2233</v>
      </c>
      <c r="H16227" t="s">
        <v>2234</v>
      </c>
      <c r="J16227" s="1">
        <v>44438.622384259259</v>
      </c>
      <c r="L16227" s="1">
        <v>44450.944097222222</v>
      </c>
    </row>
    <row r="16228" spans="1:12" x14ac:dyDescent="0.25">
      <c r="A16228" t="s">
        <v>9</v>
      </c>
      <c r="B16228" t="s">
        <v>35</v>
      </c>
      <c r="C16228" t="s">
        <v>2232</v>
      </c>
      <c r="D16228" t="s">
        <v>2221</v>
      </c>
      <c r="E16228">
        <v>7</v>
      </c>
      <c r="F16228" t="s">
        <v>2222</v>
      </c>
      <c r="G16228" t="s">
        <v>2233</v>
      </c>
      <c r="H16228" t="s">
        <v>2234</v>
      </c>
      <c r="J16228" s="1">
        <v>44438.622384259259</v>
      </c>
      <c r="L16228" s="1">
        <v>44450.944097222222</v>
      </c>
    </row>
    <row r="16229" spans="1:12" x14ac:dyDescent="0.25">
      <c r="A16229" t="s">
        <v>9</v>
      </c>
      <c r="B16229" t="s">
        <v>35</v>
      </c>
      <c r="C16229" t="s">
        <v>2232</v>
      </c>
      <c r="D16229" t="s">
        <v>2221</v>
      </c>
      <c r="E16229">
        <v>7</v>
      </c>
      <c r="F16229" t="s">
        <v>2222</v>
      </c>
      <c r="G16229" t="s">
        <v>2233</v>
      </c>
      <c r="H16229" t="s">
        <v>2234</v>
      </c>
      <c r="J16229" s="1">
        <v>44438.622384259259</v>
      </c>
      <c r="L16229" s="1">
        <v>44450.944097222222</v>
      </c>
    </row>
    <row r="16230" spans="1:12" x14ac:dyDescent="0.25">
      <c r="A16230" t="s">
        <v>9</v>
      </c>
      <c r="B16230" t="s">
        <v>35</v>
      </c>
      <c r="C16230" t="s">
        <v>2232</v>
      </c>
      <c r="D16230" t="s">
        <v>2221</v>
      </c>
      <c r="E16230">
        <v>7</v>
      </c>
      <c r="F16230" t="s">
        <v>2222</v>
      </c>
      <c r="G16230" t="s">
        <v>2233</v>
      </c>
      <c r="H16230" t="s">
        <v>2234</v>
      </c>
      <c r="J16230" s="1">
        <v>44438.622384259259</v>
      </c>
      <c r="L16230" s="1">
        <v>44450.944097222222</v>
      </c>
    </row>
    <row r="16231" spans="1:12" x14ac:dyDescent="0.25">
      <c r="A16231" t="s">
        <v>9</v>
      </c>
      <c r="B16231" t="s">
        <v>35</v>
      </c>
      <c r="C16231" t="s">
        <v>2232</v>
      </c>
      <c r="D16231" t="s">
        <v>2221</v>
      </c>
      <c r="E16231">
        <v>7</v>
      </c>
      <c r="F16231" t="s">
        <v>2222</v>
      </c>
      <c r="G16231" t="s">
        <v>2233</v>
      </c>
      <c r="H16231" t="s">
        <v>2234</v>
      </c>
      <c r="J16231" s="1">
        <v>44438.622384259259</v>
      </c>
      <c r="L16231" s="1">
        <v>44450.944097222222</v>
      </c>
    </row>
    <row r="16232" spans="1:12" x14ac:dyDescent="0.25">
      <c r="A16232" t="s">
        <v>9</v>
      </c>
      <c r="B16232" t="s">
        <v>64</v>
      </c>
      <c r="C16232" t="s">
        <v>2220</v>
      </c>
      <c r="D16232" t="s">
        <v>2221</v>
      </c>
      <c r="E16232">
        <v>1</v>
      </c>
      <c r="F16232" t="s">
        <v>2222</v>
      </c>
      <c r="G16232" t="s">
        <v>2254</v>
      </c>
      <c r="H16232" t="s">
        <v>2267</v>
      </c>
      <c r="J16232" s="1">
        <v>44438.615277777775</v>
      </c>
      <c r="L16232" s="1">
        <v>44450.944097222222</v>
      </c>
    </row>
    <row r="16233" spans="1:12" x14ac:dyDescent="0.25">
      <c r="A16233" t="s">
        <v>9</v>
      </c>
      <c r="B16233" t="s">
        <v>66</v>
      </c>
      <c r="C16233" t="s">
        <v>2225</v>
      </c>
      <c r="D16233" t="s">
        <v>2221</v>
      </c>
      <c r="E16233">
        <v>4</v>
      </c>
      <c r="F16233" t="s">
        <v>2222</v>
      </c>
      <c r="G16233" t="s">
        <v>2223</v>
      </c>
      <c r="H16233" t="s">
        <v>2228</v>
      </c>
      <c r="J16233" s="1">
        <v>44438.608124999999</v>
      </c>
      <c r="L16233" s="1">
        <v>44450.944097222222</v>
      </c>
    </row>
    <row r="16234" spans="1:12" x14ac:dyDescent="0.25">
      <c r="A16234" t="s">
        <v>9</v>
      </c>
      <c r="B16234" t="s">
        <v>35</v>
      </c>
      <c r="C16234" t="s">
        <v>2225</v>
      </c>
      <c r="D16234" t="s">
        <v>2221</v>
      </c>
      <c r="E16234">
        <v>7</v>
      </c>
      <c r="F16234" t="s">
        <v>2222</v>
      </c>
      <c r="G16234" t="s">
        <v>2235</v>
      </c>
      <c r="H16234" t="s">
        <v>2227</v>
      </c>
      <c r="J16234" s="1">
        <v>44438.60292824074</v>
      </c>
      <c r="L16234" s="1">
        <v>44450.944097222222</v>
      </c>
    </row>
    <row r="16235" spans="1:12" x14ac:dyDescent="0.25">
      <c r="A16235" t="s">
        <v>9</v>
      </c>
      <c r="B16235" t="s">
        <v>35</v>
      </c>
      <c r="C16235" t="s">
        <v>2225</v>
      </c>
      <c r="D16235" t="s">
        <v>2221</v>
      </c>
      <c r="E16235">
        <v>7</v>
      </c>
      <c r="F16235" t="s">
        <v>2222</v>
      </c>
      <c r="G16235" t="s">
        <v>2235</v>
      </c>
      <c r="H16235" t="s">
        <v>2227</v>
      </c>
      <c r="J16235" s="1">
        <v>44438.601689814815</v>
      </c>
      <c r="L16235" s="1">
        <v>44450.944097222222</v>
      </c>
    </row>
    <row r="16236" spans="1:12" x14ac:dyDescent="0.25">
      <c r="A16236" t="s">
        <v>9</v>
      </c>
      <c r="B16236" t="s">
        <v>35</v>
      </c>
      <c r="C16236" t="s">
        <v>2225</v>
      </c>
      <c r="D16236" t="s">
        <v>2221</v>
      </c>
      <c r="E16236">
        <v>7</v>
      </c>
      <c r="F16236" t="s">
        <v>2222</v>
      </c>
      <c r="G16236" t="s">
        <v>2235</v>
      </c>
      <c r="H16236" t="s">
        <v>2227</v>
      </c>
      <c r="J16236" s="1">
        <v>44438.6016087963</v>
      </c>
      <c r="L16236" s="1">
        <v>44450.944097222222</v>
      </c>
    </row>
    <row r="16237" spans="1:12" x14ac:dyDescent="0.25">
      <c r="A16237" t="s">
        <v>9</v>
      </c>
      <c r="B16237" t="s">
        <v>35</v>
      </c>
      <c r="C16237" t="s">
        <v>2225</v>
      </c>
      <c r="D16237" t="s">
        <v>2221</v>
      </c>
      <c r="E16237">
        <v>7</v>
      </c>
      <c r="F16237" t="s">
        <v>2222</v>
      </c>
      <c r="G16237" t="s">
        <v>2235</v>
      </c>
      <c r="H16237" t="s">
        <v>2227</v>
      </c>
      <c r="J16237" s="1">
        <v>44438.6016087963</v>
      </c>
      <c r="L16237" s="1">
        <v>44450.944097222222</v>
      </c>
    </row>
    <row r="16238" spans="1:12" x14ac:dyDescent="0.25">
      <c r="A16238" t="s">
        <v>9</v>
      </c>
      <c r="B16238" t="s">
        <v>35</v>
      </c>
      <c r="C16238" t="s">
        <v>2225</v>
      </c>
      <c r="D16238" t="s">
        <v>2221</v>
      </c>
      <c r="E16238">
        <v>7</v>
      </c>
      <c r="F16238" t="s">
        <v>2222</v>
      </c>
      <c r="G16238" t="s">
        <v>2235</v>
      </c>
      <c r="H16238" t="s">
        <v>2227</v>
      </c>
      <c r="J16238" s="1">
        <v>44438.601550925923</v>
      </c>
      <c r="L16238" s="1">
        <v>44450.944097222222</v>
      </c>
    </row>
    <row r="16239" spans="1:12" x14ac:dyDescent="0.25">
      <c r="A16239" t="s">
        <v>9</v>
      </c>
      <c r="B16239" t="s">
        <v>35</v>
      </c>
      <c r="C16239" t="s">
        <v>2225</v>
      </c>
      <c r="D16239" t="s">
        <v>2221</v>
      </c>
      <c r="E16239">
        <v>7</v>
      </c>
      <c r="F16239" t="s">
        <v>2222</v>
      </c>
      <c r="G16239" t="s">
        <v>2235</v>
      </c>
      <c r="H16239" t="s">
        <v>2227</v>
      </c>
      <c r="J16239" s="1">
        <v>44438.601493055554</v>
      </c>
      <c r="L16239" s="1">
        <v>44450.944097222222</v>
      </c>
    </row>
    <row r="16240" spans="1:12" x14ac:dyDescent="0.25">
      <c r="A16240" t="s">
        <v>9</v>
      </c>
      <c r="B16240" t="s">
        <v>35</v>
      </c>
      <c r="C16240" t="s">
        <v>2225</v>
      </c>
      <c r="D16240" t="s">
        <v>2221</v>
      </c>
      <c r="E16240">
        <v>7</v>
      </c>
      <c r="F16240" t="s">
        <v>2222</v>
      </c>
      <c r="G16240" t="s">
        <v>2235</v>
      </c>
      <c r="H16240" t="s">
        <v>2227</v>
      </c>
      <c r="J16240" s="1">
        <v>44438.601423611108</v>
      </c>
      <c r="L16240" s="1">
        <v>44450.944097222222</v>
      </c>
    </row>
    <row r="16241" spans="1:12" x14ac:dyDescent="0.25">
      <c r="A16241" t="s">
        <v>9</v>
      </c>
      <c r="B16241" t="s">
        <v>35</v>
      </c>
      <c r="C16241" t="s">
        <v>2225</v>
      </c>
      <c r="D16241" t="s">
        <v>2221</v>
      </c>
      <c r="E16241">
        <v>7</v>
      </c>
      <c r="F16241" t="s">
        <v>2222</v>
      </c>
      <c r="G16241" t="s">
        <v>2236</v>
      </c>
      <c r="H16241" t="s">
        <v>2227</v>
      </c>
      <c r="J16241" s="1">
        <v>44438.601388888892</v>
      </c>
      <c r="L16241" s="1">
        <v>44450.944097222222</v>
      </c>
    </row>
    <row r="16242" spans="1:12" x14ac:dyDescent="0.25">
      <c r="A16242" t="s">
        <v>9</v>
      </c>
      <c r="B16242" t="s">
        <v>35</v>
      </c>
      <c r="C16242" t="s">
        <v>2225</v>
      </c>
      <c r="D16242" t="s">
        <v>2221</v>
      </c>
      <c r="E16242">
        <v>7</v>
      </c>
      <c r="F16242" t="s">
        <v>2222</v>
      </c>
      <c r="G16242" t="s">
        <v>2236</v>
      </c>
      <c r="H16242" t="s">
        <v>2227</v>
      </c>
      <c r="J16242" s="1">
        <v>44438.601388888892</v>
      </c>
      <c r="L16242" s="1">
        <v>44450.944097222222</v>
      </c>
    </row>
    <row r="16243" spans="1:12" x14ac:dyDescent="0.25">
      <c r="A16243" t="s">
        <v>9</v>
      </c>
      <c r="B16243" t="s">
        <v>35</v>
      </c>
      <c r="C16243" t="s">
        <v>2225</v>
      </c>
      <c r="D16243" t="s">
        <v>2221</v>
      </c>
      <c r="E16243">
        <v>7</v>
      </c>
      <c r="F16243" t="s">
        <v>2222</v>
      </c>
      <c r="G16243" t="s">
        <v>2236</v>
      </c>
      <c r="H16243" t="s">
        <v>2227</v>
      </c>
      <c r="J16243" s="1">
        <v>44438.601388888892</v>
      </c>
      <c r="L16243" s="1">
        <v>44450.944097222222</v>
      </c>
    </row>
    <row r="16244" spans="1:12" x14ac:dyDescent="0.25">
      <c r="A16244" t="s">
        <v>9</v>
      </c>
      <c r="B16244" t="s">
        <v>35</v>
      </c>
      <c r="C16244" t="s">
        <v>2225</v>
      </c>
      <c r="D16244" t="s">
        <v>2221</v>
      </c>
      <c r="E16244">
        <v>7</v>
      </c>
      <c r="F16244" t="s">
        <v>2222</v>
      </c>
      <c r="G16244" t="s">
        <v>2236</v>
      </c>
      <c r="H16244" t="s">
        <v>2227</v>
      </c>
      <c r="J16244" s="1">
        <v>44438.601388888892</v>
      </c>
      <c r="L16244" s="1">
        <v>44450.944097222222</v>
      </c>
    </row>
    <row r="16245" spans="1:12" x14ac:dyDescent="0.25">
      <c r="A16245" t="s">
        <v>9</v>
      </c>
      <c r="B16245" t="s">
        <v>35</v>
      </c>
      <c r="C16245" t="s">
        <v>2225</v>
      </c>
      <c r="D16245" t="s">
        <v>2221</v>
      </c>
      <c r="E16245">
        <v>7</v>
      </c>
      <c r="F16245" t="s">
        <v>2222</v>
      </c>
      <c r="G16245" t="s">
        <v>2236</v>
      </c>
      <c r="H16245" t="s">
        <v>2227</v>
      </c>
      <c r="J16245" s="1">
        <v>44438.601388888892</v>
      </c>
      <c r="L16245" s="1">
        <v>44450.944097222222</v>
      </c>
    </row>
    <row r="16246" spans="1:12" x14ac:dyDescent="0.25">
      <c r="A16246" t="s">
        <v>9</v>
      </c>
      <c r="B16246" t="s">
        <v>35</v>
      </c>
      <c r="C16246" t="s">
        <v>2225</v>
      </c>
      <c r="D16246" t="s">
        <v>2221</v>
      </c>
      <c r="E16246">
        <v>7</v>
      </c>
      <c r="F16246" t="s">
        <v>2222</v>
      </c>
      <c r="G16246" t="s">
        <v>2236</v>
      </c>
      <c r="H16246" t="s">
        <v>2227</v>
      </c>
      <c r="J16246" s="1">
        <v>44438.601388888892</v>
      </c>
      <c r="L16246" s="1">
        <v>44450.944097222222</v>
      </c>
    </row>
    <row r="16247" spans="1:12" x14ac:dyDescent="0.25">
      <c r="A16247" t="s">
        <v>9</v>
      </c>
      <c r="B16247" t="s">
        <v>35</v>
      </c>
      <c r="C16247" t="s">
        <v>2225</v>
      </c>
      <c r="D16247" t="s">
        <v>2221</v>
      </c>
      <c r="E16247">
        <v>7</v>
      </c>
      <c r="F16247" t="s">
        <v>2222</v>
      </c>
      <c r="G16247" t="s">
        <v>2236</v>
      </c>
      <c r="H16247" t="s">
        <v>2227</v>
      </c>
      <c r="J16247" s="1">
        <v>44438.601388888892</v>
      </c>
      <c r="L16247" s="1">
        <v>44450.944097222222</v>
      </c>
    </row>
    <row r="16248" spans="1:12" x14ac:dyDescent="0.25">
      <c r="A16248" t="s">
        <v>9</v>
      </c>
      <c r="B16248" t="s">
        <v>35</v>
      </c>
      <c r="C16248" t="s">
        <v>2225</v>
      </c>
      <c r="D16248" t="s">
        <v>2221</v>
      </c>
      <c r="E16248">
        <v>7</v>
      </c>
      <c r="F16248" t="s">
        <v>2222</v>
      </c>
      <c r="G16248" t="s">
        <v>2236</v>
      </c>
      <c r="H16248" t="s">
        <v>2227</v>
      </c>
      <c r="J16248" s="1">
        <v>44438.601388888892</v>
      </c>
      <c r="L16248" s="1">
        <v>44450.944097222222</v>
      </c>
    </row>
    <row r="16249" spans="1:12" x14ac:dyDescent="0.25">
      <c r="A16249" t="s">
        <v>9</v>
      </c>
      <c r="B16249" t="s">
        <v>35</v>
      </c>
      <c r="C16249" t="s">
        <v>2232</v>
      </c>
      <c r="D16249" t="s">
        <v>2221</v>
      </c>
      <c r="E16249">
        <v>7</v>
      </c>
      <c r="F16249" t="s">
        <v>2222</v>
      </c>
      <c r="G16249" t="s">
        <v>2236</v>
      </c>
      <c r="H16249" t="s">
        <v>2227</v>
      </c>
      <c r="J16249" s="1">
        <v>44438.601388888892</v>
      </c>
      <c r="L16249" s="1">
        <v>44450.944097222222</v>
      </c>
    </row>
    <row r="16250" spans="1:12" x14ac:dyDescent="0.25">
      <c r="A16250" t="s">
        <v>9</v>
      </c>
      <c r="B16250" t="s">
        <v>35</v>
      </c>
      <c r="C16250" t="s">
        <v>2232</v>
      </c>
      <c r="D16250" t="s">
        <v>2221</v>
      </c>
      <c r="E16250">
        <v>7</v>
      </c>
      <c r="F16250" t="s">
        <v>2222</v>
      </c>
      <c r="G16250" t="s">
        <v>2236</v>
      </c>
      <c r="H16250" t="s">
        <v>2227</v>
      </c>
      <c r="J16250" s="1">
        <v>44438.601388888892</v>
      </c>
      <c r="L16250" s="1">
        <v>44450.944097222222</v>
      </c>
    </row>
    <row r="16251" spans="1:12" x14ac:dyDescent="0.25">
      <c r="A16251" t="s">
        <v>9</v>
      </c>
      <c r="B16251" t="s">
        <v>35</v>
      </c>
      <c r="C16251" t="s">
        <v>2232</v>
      </c>
      <c r="D16251" t="s">
        <v>2221</v>
      </c>
      <c r="E16251">
        <v>7</v>
      </c>
      <c r="F16251" t="s">
        <v>2222</v>
      </c>
      <c r="G16251" t="s">
        <v>2236</v>
      </c>
      <c r="H16251" t="s">
        <v>2227</v>
      </c>
      <c r="J16251" s="1">
        <v>44438.601388888892</v>
      </c>
      <c r="L16251" s="1">
        <v>44450.944097222222</v>
      </c>
    </row>
    <row r="16252" spans="1:12" x14ac:dyDescent="0.25">
      <c r="A16252" t="s">
        <v>9</v>
      </c>
      <c r="B16252" t="s">
        <v>35</v>
      </c>
      <c r="C16252" t="s">
        <v>2232</v>
      </c>
      <c r="D16252" t="s">
        <v>2221</v>
      </c>
      <c r="E16252">
        <v>7</v>
      </c>
      <c r="F16252" t="s">
        <v>2222</v>
      </c>
      <c r="G16252" t="s">
        <v>2236</v>
      </c>
      <c r="H16252" t="s">
        <v>2227</v>
      </c>
      <c r="J16252" s="1">
        <v>44438.601388888892</v>
      </c>
      <c r="L16252" s="1">
        <v>44450.944097222222</v>
      </c>
    </row>
    <row r="16253" spans="1:12" x14ac:dyDescent="0.25">
      <c r="A16253" t="s">
        <v>9</v>
      </c>
      <c r="B16253" t="s">
        <v>35</v>
      </c>
      <c r="C16253" t="s">
        <v>2232</v>
      </c>
      <c r="D16253" t="s">
        <v>2221</v>
      </c>
      <c r="E16253">
        <v>7</v>
      </c>
      <c r="F16253" t="s">
        <v>2222</v>
      </c>
      <c r="G16253" t="s">
        <v>2236</v>
      </c>
      <c r="H16253" t="s">
        <v>2227</v>
      </c>
      <c r="J16253" s="1">
        <v>44438.601388888892</v>
      </c>
      <c r="L16253" s="1">
        <v>44450.944097222222</v>
      </c>
    </row>
    <row r="16254" spans="1:12" x14ac:dyDescent="0.25">
      <c r="A16254" t="s">
        <v>9</v>
      </c>
      <c r="B16254" t="s">
        <v>35</v>
      </c>
      <c r="C16254" t="s">
        <v>2232</v>
      </c>
      <c r="D16254" t="s">
        <v>2221</v>
      </c>
      <c r="E16254">
        <v>7</v>
      </c>
      <c r="F16254" t="s">
        <v>2222</v>
      </c>
      <c r="G16254" t="s">
        <v>2236</v>
      </c>
      <c r="H16254" t="s">
        <v>2227</v>
      </c>
      <c r="J16254" s="1">
        <v>44438.601388888892</v>
      </c>
      <c r="L16254" s="1">
        <v>44450.944097222222</v>
      </c>
    </row>
    <row r="16255" spans="1:12" x14ac:dyDescent="0.25">
      <c r="A16255" t="s">
        <v>9</v>
      </c>
      <c r="B16255" t="s">
        <v>35</v>
      </c>
      <c r="C16255" t="s">
        <v>2232</v>
      </c>
      <c r="D16255" t="s">
        <v>2221</v>
      </c>
      <c r="E16255">
        <v>7</v>
      </c>
      <c r="F16255" t="s">
        <v>2222</v>
      </c>
      <c r="G16255" t="s">
        <v>2236</v>
      </c>
      <c r="H16255" t="s">
        <v>2227</v>
      </c>
      <c r="J16255" s="1">
        <v>44438.601388888892</v>
      </c>
      <c r="L16255" s="1">
        <v>44450.944097222222</v>
      </c>
    </row>
    <row r="16256" spans="1:12" x14ac:dyDescent="0.25">
      <c r="A16256" t="s">
        <v>9</v>
      </c>
      <c r="B16256" t="s">
        <v>35</v>
      </c>
      <c r="C16256" t="s">
        <v>2232</v>
      </c>
      <c r="D16256" t="s">
        <v>2221</v>
      </c>
      <c r="E16256">
        <v>7</v>
      </c>
      <c r="F16256" t="s">
        <v>2222</v>
      </c>
      <c r="G16256" t="s">
        <v>2236</v>
      </c>
      <c r="H16256" t="s">
        <v>2227</v>
      </c>
      <c r="J16256" s="1">
        <v>44438.601388888892</v>
      </c>
      <c r="L16256" s="1">
        <v>44450.944097222222</v>
      </c>
    </row>
    <row r="16257" spans="1:12" x14ac:dyDescent="0.25">
      <c r="A16257" t="s">
        <v>9</v>
      </c>
      <c r="B16257" t="s">
        <v>35</v>
      </c>
      <c r="C16257" t="s">
        <v>2225</v>
      </c>
      <c r="D16257" t="s">
        <v>2221</v>
      </c>
      <c r="E16257">
        <v>7</v>
      </c>
      <c r="F16257" t="s">
        <v>2222</v>
      </c>
      <c r="G16257" t="s">
        <v>2237</v>
      </c>
      <c r="H16257" t="s">
        <v>2227</v>
      </c>
      <c r="J16257" s="1">
        <v>44438.6012962963</v>
      </c>
      <c r="L16257" s="1">
        <v>44450.944097222222</v>
      </c>
    </row>
    <row r="16258" spans="1:12" x14ac:dyDescent="0.25">
      <c r="A16258" t="s">
        <v>9</v>
      </c>
      <c r="B16258" t="s">
        <v>35</v>
      </c>
      <c r="C16258" t="s">
        <v>2225</v>
      </c>
      <c r="D16258" t="s">
        <v>2221</v>
      </c>
      <c r="E16258">
        <v>7</v>
      </c>
      <c r="F16258" t="s">
        <v>2222</v>
      </c>
      <c r="G16258" t="s">
        <v>2237</v>
      </c>
      <c r="H16258" t="s">
        <v>2227</v>
      </c>
      <c r="J16258" s="1">
        <v>44438.6012962963</v>
      </c>
      <c r="L16258" s="1">
        <v>44450.944097222222</v>
      </c>
    </row>
    <row r="16259" spans="1:12" x14ac:dyDescent="0.25">
      <c r="A16259" t="s">
        <v>9</v>
      </c>
      <c r="B16259" t="s">
        <v>35</v>
      </c>
      <c r="C16259" t="s">
        <v>2225</v>
      </c>
      <c r="D16259" t="s">
        <v>2221</v>
      </c>
      <c r="E16259">
        <v>7</v>
      </c>
      <c r="F16259" t="s">
        <v>2222</v>
      </c>
      <c r="G16259" t="s">
        <v>2237</v>
      </c>
      <c r="H16259" t="s">
        <v>2227</v>
      </c>
      <c r="J16259" s="1">
        <v>44438.6012962963</v>
      </c>
      <c r="L16259" s="1">
        <v>44450.944097222222</v>
      </c>
    </row>
    <row r="16260" spans="1:12" x14ac:dyDescent="0.25">
      <c r="A16260" t="s">
        <v>9</v>
      </c>
      <c r="B16260" t="s">
        <v>35</v>
      </c>
      <c r="C16260" t="s">
        <v>2225</v>
      </c>
      <c r="D16260" t="s">
        <v>2221</v>
      </c>
      <c r="E16260">
        <v>7</v>
      </c>
      <c r="F16260" t="s">
        <v>2222</v>
      </c>
      <c r="G16260" t="s">
        <v>2237</v>
      </c>
      <c r="H16260" t="s">
        <v>2227</v>
      </c>
      <c r="J16260" s="1">
        <v>44438.6012962963</v>
      </c>
      <c r="L16260" s="1">
        <v>44450.944097222222</v>
      </c>
    </row>
    <row r="16261" spans="1:12" x14ac:dyDescent="0.25">
      <c r="A16261" t="s">
        <v>9</v>
      </c>
      <c r="B16261" t="s">
        <v>35</v>
      </c>
      <c r="C16261" t="s">
        <v>2225</v>
      </c>
      <c r="D16261" t="s">
        <v>2221</v>
      </c>
      <c r="E16261">
        <v>7</v>
      </c>
      <c r="F16261" t="s">
        <v>2222</v>
      </c>
      <c r="G16261" t="s">
        <v>2237</v>
      </c>
      <c r="H16261" t="s">
        <v>2227</v>
      </c>
      <c r="J16261" s="1">
        <v>44438.6012962963</v>
      </c>
      <c r="L16261" s="1">
        <v>44450.944097222222</v>
      </c>
    </row>
    <row r="16262" spans="1:12" x14ac:dyDescent="0.25">
      <c r="A16262" t="s">
        <v>9</v>
      </c>
      <c r="B16262" t="s">
        <v>35</v>
      </c>
      <c r="C16262" t="s">
        <v>2225</v>
      </c>
      <c r="D16262" t="s">
        <v>2221</v>
      </c>
      <c r="E16262">
        <v>7</v>
      </c>
      <c r="F16262" t="s">
        <v>2222</v>
      </c>
      <c r="G16262" t="s">
        <v>2237</v>
      </c>
      <c r="H16262" t="s">
        <v>2227</v>
      </c>
      <c r="J16262" s="1">
        <v>44438.6012962963</v>
      </c>
      <c r="L16262" s="1">
        <v>44450.944097222222</v>
      </c>
    </row>
    <row r="16263" spans="1:12" x14ac:dyDescent="0.25">
      <c r="A16263" t="s">
        <v>9</v>
      </c>
      <c r="B16263" t="s">
        <v>35</v>
      </c>
      <c r="C16263" t="s">
        <v>2225</v>
      </c>
      <c r="D16263" t="s">
        <v>2221</v>
      </c>
      <c r="E16263">
        <v>7</v>
      </c>
      <c r="F16263" t="s">
        <v>2222</v>
      </c>
      <c r="G16263" t="s">
        <v>2237</v>
      </c>
      <c r="H16263" t="s">
        <v>2227</v>
      </c>
      <c r="J16263" s="1">
        <v>44438.6012962963</v>
      </c>
      <c r="L16263" s="1">
        <v>44450.944097222222</v>
      </c>
    </row>
    <row r="16264" spans="1:12" x14ac:dyDescent="0.25">
      <c r="A16264" t="s">
        <v>9</v>
      </c>
      <c r="B16264" t="s">
        <v>35</v>
      </c>
      <c r="C16264" t="s">
        <v>2225</v>
      </c>
      <c r="D16264" t="s">
        <v>2221</v>
      </c>
      <c r="E16264">
        <v>7</v>
      </c>
      <c r="F16264" t="s">
        <v>2222</v>
      </c>
      <c r="G16264" t="s">
        <v>2237</v>
      </c>
      <c r="H16264" t="s">
        <v>2227</v>
      </c>
      <c r="J16264" s="1">
        <v>44438.6012962963</v>
      </c>
      <c r="L16264" s="1">
        <v>44450.944097222222</v>
      </c>
    </row>
    <row r="16265" spans="1:12" x14ac:dyDescent="0.25">
      <c r="A16265" t="s">
        <v>9</v>
      </c>
      <c r="B16265" t="s">
        <v>35</v>
      </c>
      <c r="C16265" t="s">
        <v>2225</v>
      </c>
      <c r="D16265" t="s">
        <v>2221</v>
      </c>
      <c r="E16265">
        <v>7</v>
      </c>
      <c r="F16265" t="s">
        <v>2222</v>
      </c>
      <c r="G16265" t="s">
        <v>2237</v>
      </c>
      <c r="H16265" t="s">
        <v>2227</v>
      </c>
      <c r="J16265" s="1">
        <v>44438.597083333334</v>
      </c>
      <c r="L16265" s="1">
        <v>44450.944097222222</v>
      </c>
    </row>
    <row r="16266" spans="1:12" x14ac:dyDescent="0.25">
      <c r="A16266" t="s">
        <v>9</v>
      </c>
      <c r="B16266" t="s">
        <v>35</v>
      </c>
      <c r="C16266" t="s">
        <v>2225</v>
      </c>
      <c r="D16266" t="s">
        <v>2221</v>
      </c>
      <c r="E16266">
        <v>7</v>
      </c>
      <c r="F16266" t="s">
        <v>2222</v>
      </c>
      <c r="G16266" t="s">
        <v>2237</v>
      </c>
      <c r="H16266" t="s">
        <v>2227</v>
      </c>
      <c r="J16266" s="1">
        <v>44438.597013888888</v>
      </c>
      <c r="L16266" s="1">
        <v>44450.944097222222</v>
      </c>
    </row>
    <row r="16267" spans="1:12" x14ac:dyDescent="0.25">
      <c r="A16267" t="s">
        <v>9</v>
      </c>
      <c r="B16267" t="s">
        <v>35</v>
      </c>
      <c r="C16267" t="s">
        <v>2225</v>
      </c>
      <c r="D16267" t="s">
        <v>2221</v>
      </c>
      <c r="E16267">
        <v>7</v>
      </c>
      <c r="F16267" t="s">
        <v>2222</v>
      </c>
      <c r="G16267" t="s">
        <v>2237</v>
      </c>
      <c r="H16267" t="s">
        <v>2227</v>
      </c>
      <c r="J16267" s="1">
        <v>44438.597013888888</v>
      </c>
      <c r="L16267" s="1">
        <v>44450.944097222222</v>
      </c>
    </row>
    <row r="16268" spans="1:12" x14ac:dyDescent="0.25">
      <c r="A16268" t="s">
        <v>9</v>
      </c>
      <c r="B16268" t="s">
        <v>35</v>
      </c>
      <c r="C16268" t="s">
        <v>2225</v>
      </c>
      <c r="D16268" t="s">
        <v>2221</v>
      </c>
      <c r="E16268">
        <v>7</v>
      </c>
      <c r="F16268" t="s">
        <v>2222</v>
      </c>
      <c r="G16268" t="s">
        <v>2237</v>
      </c>
      <c r="H16268" t="s">
        <v>2227</v>
      </c>
      <c r="J16268" s="1">
        <v>44438.597013888888</v>
      </c>
      <c r="L16268" s="1">
        <v>44450.944097222222</v>
      </c>
    </row>
    <row r="16269" spans="1:12" x14ac:dyDescent="0.25">
      <c r="A16269" t="s">
        <v>9</v>
      </c>
      <c r="B16269" t="s">
        <v>35</v>
      </c>
      <c r="C16269" t="s">
        <v>2225</v>
      </c>
      <c r="D16269" t="s">
        <v>2221</v>
      </c>
      <c r="E16269">
        <v>7</v>
      </c>
      <c r="F16269" t="s">
        <v>2222</v>
      </c>
      <c r="G16269" t="s">
        <v>2237</v>
      </c>
      <c r="H16269" t="s">
        <v>2227</v>
      </c>
      <c r="J16269" s="1">
        <v>44438.597013888888</v>
      </c>
      <c r="L16269" s="1">
        <v>44450.944097222222</v>
      </c>
    </row>
    <row r="16270" spans="1:12" x14ac:dyDescent="0.25">
      <c r="A16270" t="s">
        <v>9</v>
      </c>
      <c r="B16270" t="s">
        <v>35</v>
      </c>
      <c r="C16270" t="s">
        <v>2225</v>
      </c>
      <c r="D16270" t="s">
        <v>2221</v>
      </c>
      <c r="E16270">
        <v>7</v>
      </c>
      <c r="F16270" t="s">
        <v>2222</v>
      </c>
      <c r="G16270" t="s">
        <v>2237</v>
      </c>
      <c r="H16270" t="s">
        <v>2227</v>
      </c>
      <c r="J16270" s="1">
        <v>44438.597013888888</v>
      </c>
      <c r="L16270" s="1">
        <v>44450.944097222222</v>
      </c>
    </row>
    <row r="16271" spans="1:12" x14ac:dyDescent="0.25">
      <c r="A16271" t="s">
        <v>9</v>
      </c>
      <c r="B16271" t="s">
        <v>35</v>
      </c>
      <c r="C16271" t="s">
        <v>2225</v>
      </c>
      <c r="D16271" t="s">
        <v>2221</v>
      </c>
      <c r="E16271">
        <v>7</v>
      </c>
      <c r="F16271" t="s">
        <v>2222</v>
      </c>
      <c r="G16271" t="s">
        <v>2237</v>
      </c>
      <c r="H16271" t="s">
        <v>2227</v>
      </c>
      <c r="J16271" s="1">
        <v>44438.597013888888</v>
      </c>
      <c r="L16271" s="1">
        <v>44450.944097222222</v>
      </c>
    </row>
    <row r="16272" spans="1:12" x14ac:dyDescent="0.25">
      <c r="A16272" t="s">
        <v>9</v>
      </c>
      <c r="B16272" t="s">
        <v>35</v>
      </c>
      <c r="C16272" t="s">
        <v>2225</v>
      </c>
      <c r="D16272" t="s">
        <v>2221</v>
      </c>
      <c r="E16272">
        <v>7</v>
      </c>
      <c r="F16272" t="s">
        <v>2222</v>
      </c>
      <c r="G16272" t="s">
        <v>2237</v>
      </c>
      <c r="H16272" t="s">
        <v>2227</v>
      </c>
      <c r="J16272" s="1">
        <v>44438.597013888888</v>
      </c>
      <c r="L16272" s="1">
        <v>44450.944097222222</v>
      </c>
    </row>
    <row r="16273" spans="1:12" x14ac:dyDescent="0.25">
      <c r="A16273" t="s">
        <v>9</v>
      </c>
      <c r="B16273" t="s">
        <v>35</v>
      </c>
      <c r="C16273" t="s">
        <v>2225</v>
      </c>
      <c r="D16273" t="s">
        <v>2221</v>
      </c>
      <c r="E16273">
        <v>7</v>
      </c>
      <c r="F16273" t="s">
        <v>2222</v>
      </c>
      <c r="G16273" t="s">
        <v>2237</v>
      </c>
      <c r="H16273" t="s">
        <v>2227</v>
      </c>
      <c r="J16273" s="1">
        <v>44438.597013888888</v>
      </c>
      <c r="L16273" s="1">
        <v>44450.944097222222</v>
      </c>
    </row>
    <row r="16274" spans="1:12" x14ac:dyDescent="0.25">
      <c r="A16274" t="s">
        <v>9</v>
      </c>
      <c r="B16274" t="s">
        <v>35</v>
      </c>
      <c r="C16274" t="s">
        <v>2225</v>
      </c>
      <c r="D16274" t="s">
        <v>2221</v>
      </c>
      <c r="E16274">
        <v>7</v>
      </c>
      <c r="F16274" t="s">
        <v>2222</v>
      </c>
      <c r="G16274" t="s">
        <v>2237</v>
      </c>
      <c r="H16274" t="s">
        <v>2227</v>
      </c>
      <c r="J16274" s="1">
        <v>44438.596990740742</v>
      </c>
      <c r="L16274" s="1">
        <v>44450.944097222222</v>
      </c>
    </row>
    <row r="16275" spans="1:12" x14ac:dyDescent="0.25">
      <c r="A16275" t="s">
        <v>9</v>
      </c>
      <c r="B16275" t="s">
        <v>35</v>
      </c>
      <c r="C16275" t="s">
        <v>2225</v>
      </c>
      <c r="D16275" t="s">
        <v>2221</v>
      </c>
      <c r="E16275">
        <v>7</v>
      </c>
      <c r="F16275" t="s">
        <v>2222</v>
      </c>
      <c r="G16275" t="s">
        <v>2237</v>
      </c>
      <c r="H16275" t="s">
        <v>2227</v>
      </c>
      <c r="J16275" s="1">
        <v>44438.596909722219</v>
      </c>
      <c r="L16275" s="1">
        <v>44450.944097222222</v>
      </c>
    </row>
    <row r="16276" spans="1:12" x14ac:dyDescent="0.25">
      <c r="A16276" t="s">
        <v>9</v>
      </c>
      <c r="B16276" t="s">
        <v>35</v>
      </c>
      <c r="C16276" t="s">
        <v>2225</v>
      </c>
      <c r="D16276" t="s">
        <v>2221</v>
      </c>
      <c r="E16276">
        <v>7</v>
      </c>
      <c r="F16276" t="s">
        <v>2222</v>
      </c>
      <c r="G16276" t="s">
        <v>2237</v>
      </c>
      <c r="H16276" t="s">
        <v>2227</v>
      </c>
      <c r="J16276" s="1">
        <v>44438.596909722219</v>
      </c>
      <c r="L16276" s="1">
        <v>44450.944097222222</v>
      </c>
    </row>
    <row r="16277" spans="1:12" x14ac:dyDescent="0.25">
      <c r="A16277" t="s">
        <v>9</v>
      </c>
      <c r="B16277" t="s">
        <v>35</v>
      </c>
      <c r="C16277" t="s">
        <v>2225</v>
      </c>
      <c r="D16277" t="s">
        <v>2221</v>
      </c>
      <c r="E16277">
        <v>7</v>
      </c>
      <c r="F16277" t="s">
        <v>2222</v>
      </c>
      <c r="G16277" t="s">
        <v>2237</v>
      </c>
      <c r="H16277" t="s">
        <v>2227</v>
      </c>
      <c r="J16277" s="1">
        <v>44438.596909722219</v>
      </c>
      <c r="L16277" s="1">
        <v>44450.944097222222</v>
      </c>
    </row>
    <row r="16278" spans="1:12" x14ac:dyDescent="0.25">
      <c r="A16278" t="s">
        <v>9</v>
      </c>
      <c r="B16278" t="s">
        <v>35</v>
      </c>
      <c r="C16278" t="s">
        <v>2225</v>
      </c>
      <c r="D16278" t="s">
        <v>2221</v>
      </c>
      <c r="E16278">
        <v>7</v>
      </c>
      <c r="F16278" t="s">
        <v>2222</v>
      </c>
      <c r="G16278" t="s">
        <v>2237</v>
      </c>
      <c r="H16278" t="s">
        <v>2227</v>
      </c>
      <c r="J16278" s="1">
        <v>44438.596909722219</v>
      </c>
      <c r="L16278" s="1">
        <v>44450.944097222222</v>
      </c>
    </row>
    <row r="16279" spans="1:12" x14ac:dyDescent="0.25">
      <c r="A16279" t="s">
        <v>9</v>
      </c>
      <c r="B16279" t="s">
        <v>35</v>
      </c>
      <c r="C16279" t="s">
        <v>2225</v>
      </c>
      <c r="D16279" t="s">
        <v>2221</v>
      </c>
      <c r="E16279">
        <v>7</v>
      </c>
      <c r="F16279" t="s">
        <v>2222</v>
      </c>
      <c r="G16279" t="s">
        <v>2237</v>
      </c>
      <c r="H16279" t="s">
        <v>2227</v>
      </c>
      <c r="J16279" s="1">
        <v>44438.596909722219</v>
      </c>
      <c r="L16279" s="1">
        <v>44450.944097222222</v>
      </c>
    </row>
    <row r="16280" spans="1:12" x14ac:dyDescent="0.25">
      <c r="A16280" t="s">
        <v>9</v>
      </c>
      <c r="B16280" t="s">
        <v>35</v>
      </c>
      <c r="C16280" t="s">
        <v>2225</v>
      </c>
      <c r="D16280" t="s">
        <v>2221</v>
      </c>
      <c r="E16280">
        <v>7</v>
      </c>
      <c r="F16280" t="s">
        <v>2222</v>
      </c>
      <c r="G16280" t="s">
        <v>2237</v>
      </c>
      <c r="H16280" t="s">
        <v>2227</v>
      </c>
      <c r="J16280" s="1">
        <v>44438.596909722219</v>
      </c>
      <c r="L16280" s="1">
        <v>44450.944097222222</v>
      </c>
    </row>
    <row r="16281" spans="1:12" x14ac:dyDescent="0.25">
      <c r="A16281" t="s">
        <v>9</v>
      </c>
      <c r="B16281" t="s">
        <v>35</v>
      </c>
      <c r="C16281" t="s">
        <v>2225</v>
      </c>
      <c r="D16281" t="s">
        <v>2221</v>
      </c>
      <c r="E16281">
        <v>7</v>
      </c>
      <c r="F16281" t="s">
        <v>2222</v>
      </c>
      <c r="G16281" t="s">
        <v>2237</v>
      </c>
      <c r="H16281" t="s">
        <v>2227</v>
      </c>
      <c r="J16281" s="1">
        <v>44438.596909722219</v>
      </c>
      <c r="L16281" s="1">
        <v>44450.944097222222</v>
      </c>
    </row>
    <row r="16282" spans="1:12" x14ac:dyDescent="0.25">
      <c r="A16282" t="s">
        <v>9</v>
      </c>
      <c r="B16282" t="s">
        <v>35</v>
      </c>
      <c r="C16282" t="s">
        <v>2225</v>
      </c>
      <c r="D16282" t="s">
        <v>2221</v>
      </c>
      <c r="E16282">
        <v>7</v>
      </c>
      <c r="F16282" t="s">
        <v>2222</v>
      </c>
      <c r="G16282" t="s">
        <v>2237</v>
      </c>
      <c r="H16282" t="s">
        <v>2227</v>
      </c>
      <c r="J16282" s="1">
        <v>44438.596909722219</v>
      </c>
      <c r="L16282" s="1">
        <v>44450.944097222222</v>
      </c>
    </row>
    <row r="16283" spans="1:12" x14ac:dyDescent="0.25">
      <c r="A16283" t="s">
        <v>9</v>
      </c>
      <c r="B16283" t="s">
        <v>69</v>
      </c>
      <c r="C16283" t="s">
        <v>2220</v>
      </c>
      <c r="D16283" t="s">
        <v>2221</v>
      </c>
      <c r="E16283">
        <v>11</v>
      </c>
      <c r="F16283" t="s">
        <v>2256</v>
      </c>
      <c r="G16283" t="s">
        <v>2257</v>
      </c>
      <c r="H16283" t="s">
        <v>2258</v>
      </c>
      <c r="J16283" s="1">
        <v>44438.59679398148</v>
      </c>
      <c r="L16283" s="1">
        <v>44450.944097222222</v>
      </c>
    </row>
    <row r="16284" spans="1:12" x14ac:dyDescent="0.25">
      <c r="A16284" t="s">
        <v>9</v>
      </c>
      <c r="B16284" t="s">
        <v>35</v>
      </c>
      <c r="C16284" t="s">
        <v>2225</v>
      </c>
      <c r="D16284" t="s">
        <v>2221</v>
      </c>
      <c r="E16284">
        <v>7</v>
      </c>
      <c r="F16284" t="s">
        <v>2222</v>
      </c>
      <c r="G16284" t="s">
        <v>2237</v>
      </c>
      <c r="H16284" t="s">
        <v>2227</v>
      </c>
      <c r="J16284" s="1">
        <v>44438.596504629626</v>
      </c>
      <c r="L16284" s="1">
        <v>44450.944097222222</v>
      </c>
    </row>
    <row r="16285" spans="1:12" x14ac:dyDescent="0.25">
      <c r="A16285" t="s">
        <v>9</v>
      </c>
      <c r="B16285" t="s">
        <v>35</v>
      </c>
      <c r="C16285" t="s">
        <v>2225</v>
      </c>
      <c r="D16285" t="s">
        <v>2221</v>
      </c>
      <c r="E16285">
        <v>7</v>
      </c>
      <c r="F16285" t="s">
        <v>2222</v>
      </c>
      <c r="G16285" t="s">
        <v>2238</v>
      </c>
      <c r="H16285" t="s">
        <v>2227</v>
      </c>
      <c r="J16285" s="1">
        <v>44438.596296296295</v>
      </c>
      <c r="L16285" s="1">
        <v>44450.944097222222</v>
      </c>
    </row>
    <row r="16286" spans="1:12" x14ac:dyDescent="0.25">
      <c r="A16286" t="s">
        <v>9</v>
      </c>
      <c r="B16286" t="s">
        <v>35</v>
      </c>
      <c r="C16286" t="s">
        <v>2232</v>
      </c>
      <c r="D16286" t="s">
        <v>2221</v>
      </c>
      <c r="E16286">
        <v>7</v>
      </c>
      <c r="F16286" t="s">
        <v>2222</v>
      </c>
      <c r="G16286" t="s">
        <v>2239</v>
      </c>
      <c r="H16286" t="s">
        <v>2227</v>
      </c>
      <c r="J16286" s="1">
        <v>44438.596273148149</v>
      </c>
      <c r="L16286" s="1">
        <v>44450.944097222222</v>
      </c>
    </row>
    <row r="16287" spans="1:12" x14ac:dyDescent="0.25">
      <c r="A16287" t="s">
        <v>9</v>
      </c>
      <c r="B16287" t="s">
        <v>35</v>
      </c>
      <c r="C16287" t="s">
        <v>2232</v>
      </c>
      <c r="D16287" t="s">
        <v>2221</v>
      </c>
      <c r="E16287">
        <v>7</v>
      </c>
      <c r="F16287" t="s">
        <v>2222</v>
      </c>
      <c r="G16287" t="s">
        <v>2239</v>
      </c>
      <c r="H16287" t="s">
        <v>2227</v>
      </c>
      <c r="J16287" s="1">
        <v>44438.596273148149</v>
      </c>
      <c r="L16287" s="1">
        <v>44450.944097222222</v>
      </c>
    </row>
    <row r="16288" spans="1:12" x14ac:dyDescent="0.25">
      <c r="A16288" t="s">
        <v>9</v>
      </c>
      <c r="B16288" t="s">
        <v>35</v>
      </c>
      <c r="C16288" t="s">
        <v>2225</v>
      </c>
      <c r="D16288" t="s">
        <v>2221</v>
      </c>
      <c r="E16288">
        <v>7</v>
      </c>
      <c r="F16288" t="s">
        <v>2222</v>
      </c>
      <c r="G16288" t="s">
        <v>2239</v>
      </c>
      <c r="H16288" t="s">
        <v>2227</v>
      </c>
      <c r="J16288" s="1">
        <v>44438.596273148149</v>
      </c>
      <c r="L16288" s="1">
        <v>44450.944097222222</v>
      </c>
    </row>
    <row r="16289" spans="1:12" x14ac:dyDescent="0.25">
      <c r="A16289" t="s">
        <v>9</v>
      </c>
      <c r="B16289" t="s">
        <v>35</v>
      </c>
      <c r="C16289" t="s">
        <v>2225</v>
      </c>
      <c r="D16289" t="s">
        <v>2221</v>
      </c>
      <c r="E16289">
        <v>7</v>
      </c>
      <c r="F16289" t="s">
        <v>2222</v>
      </c>
      <c r="G16289" t="s">
        <v>2239</v>
      </c>
      <c r="H16289" t="s">
        <v>2227</v>
      </c>
      <c r="J16289" s="1">
        <v>44438.595949074072</v>
      </c>
      <c r="L16289" s="1">
        <v>44450.944097222222</v>
      </c>
    </row>
    <row r="16290" spans="1:12" x14ac:dyDescent="0.25">
      <c r="A16290" t="s">
        <v>9</v>
      </c>
      <c r="B16290" t="s">
        <v>35</v>
      </c>
      <c r="C16290" t="s">
        <v>2225</v>
      </c>
      <c r="D16290" t="s">
        <v>2221</v>
      </c>
      <c r="E16290">
        <v>7</v>
      </c>
      <c r="F16290" t="s">
        <v>2222</v>
      </c>
      <c r="G16290" t="s">
        <v>2240</v>
      </c>
      <c r="H16290" t="s">
        <v>2227</v>
      </c>
      <c r="J16290" s="1">
        <v>44438.592893518522</v>
      </c>
      <c r="L16290" s="1">
        <v>44450.944097222222</v>
      </c>
    </row>
    <row r="16291" spans="1:12" x14ac:dyDescent="0.25">
      <c r="A16291" t="s">
        <v>9</v>
      </c>
      <c r="B16291" t="s">
        <v>35</v>
      </c>
      <c r="C16291" t="s">
        <v>2225</v>
      </c>
      <c r="D16291" t="s">
        <v>2221</v>
      </c>
      <c r="E16291">
        <v>7</v>
      </c>
      <c r="F16291" t="s">
        <v>2222</v>
      </c>
      <c r="G16291" t="s">
        <v>2251</v>
      </c>
      <c r="H16291" t="s">
        <v>2227</v>
      </c>
      <c r="J16291" s="1">
        <v>44438.591805555552</v>
      </c>
      <c r="L16291" s="1">
        <v>44450.944097222222</v>
      </c>
    </row>
    <row r="16292" spans="1:12" x14ac:dyDescent="0.25">
      <c r="A16292" t="s">
        <v>9</v>
      </c>
      <c r="B16292" t="s">
        <v>35</v>
      </c>
      <c r="C16292" t="s">
        <v>2225</v>
      </c>
      <c r="D16292" t="s">
        <v>2221</v>
      </c>
      <c r="E16292">
        <v>7</v>
      </c>
      <c r="F16292" t="s">
        <v>2222</v>
      </c>
      <c r="G16292" t="s">
        <v>2251</v>
      </c>
      <c r="H16292" t="s">
        <v>2227</v>
      </c>
      <c r="J16292" s="1">
        <v>44438.59175925926</v>
      </c>
      <c r="L16292" s="1">
        <v>44450.944097222222</v>
      </c>
    </row>
    <row r="16293" spans="1:12" x14ac:dyDescent="0.25">
      <c r="A16293" t="s">
        <v>9</v>
      </c>
      <c r="B16293" t="s">
        <v>35</v>
      </c>
      <c r="C16293" t="s">
        <v>2225</v>
      </c>
      <c r="D16293" t="s">
        <v>2221</v>
      </c>
      <c r="E16293">
        <v>7</v>
      </c>
      <c r="F16293" t="s">
        <v>2222</v>
      </c>
      <c r="G16293" t="s">
        <v>2251</v>
      </c>
      <c r="H16293" t="s">
        <v>2227</v>
      </c>
      <c r="J16293" s="1">
        <v>44438.59175925926</v>
      </c>
      <c r="L16293" s="1">
        <v>44450.944097222222</v>
      </c>
    </row>
    <row r="16294" spans="1:12" x14ac:dyDescent="0.25">
      <c r="A16294" t="s">
        <v>9</v>
      </c>
      <c r="B16294" t="s">
        <v>35</v>
      </c>
      <c r="C16294" t="s">
        <v>2225</v>
      </c>
      <c r="D16294" t="s">
        <v>2221</v>
      </c>
      <c r="E16294">
        <v>7</v>
      </c>
      <c r="F16294" t="s">
        <v>2222</v>
      </c>
      <c r="G16294" t="s">
        <v>2251</v>
      </c>
      <c r="H16294" t="s">
        <v>2227</v>
      </c>
      <c r="J16294" s="1">
        <v>44438.59175925926</v>
      </c>
      <c r="L16294" s="1">
        <v>44450.944097222222</v>
      </c>
    </row>
    <row r="16295" spans="1:12" x14ac:dyDescent="0.25">
      <c r="A16295" t="s">
        <v>9</v>
      </c>
      <c r="B16295" t="s">
        <v>35</v>
      </c>
      <c r="C16295" t="s">
        <v>2225</v>
      </c>
      <c r="D16295" t="s">
        <v>2221</v>
      </c>
      <c r="E16295">
        <v>7</v>
      </c>
      <c r="F16295" t="s">
        <v>2222</v>
      </c>
      <c r="G16295" t="s">
        <v>2237</v>
      </c>
      <c r="H16295" t="s">
        <v>2227</v>
      </c>
      <c r="J16295" s="1">
        <v>44438.591435185182</v>
      </c>
      <c r="L16295" s="1">
        <v>44450.944097222222</v>
      </c>
    </row>
    <row r="16296" spans="1:12" x14ac:dyDescent="0.25">
      <c r="A16296" t="s">
        <v>9</v>
      </c>
      <c r="B16296" t="s">
        <v>35</v>
      </c>
      <c r="C16296" t="s">
        <v>2225</v>
      </c>
      <c r="D16296" t="s">
        <v>2221</v>
      </c>
      <c r="E16296">
        <v>7</v>
      </c>
      <c r="F16296" t="s">
        <v>2222</v>
      </c>
      <c r="G16296" t="s">
        <v>2237</v>
      </c>
      <c r="H16296" t="s">
        <v>2227</v>
      </c>
      <c r="J16296" s="1">
        <v>44438.591435185182</v>
      </c>
      <c r="L16296" s="1">
        <v>44450.944097222222</v>
      </c>
    </row>
    <row r="16297" spans="1:12" x14ac:dyDescent="0.25">
      <c r="A16297" t="s">
        <v>9</v>
      </c>
      <c r="B16297" t="s">
        <v>35</v>
      </c>
      <c r="C16297" t="s">
        <v>2225</v>
      </c>
      <c r="D16297" t="s">
        <v>2221</v>
      </c>
      <c r="E16297">
        <v>7</v>
      </c>
      <c r="F16297" t="s">
        <v>2222</v>
      </c>
      <c r="G16297" t="s">
        <v>2237</v>
      </c>
      <c r="H16297" t="s">
        <v>2227</v>
      </c>
      <c r="J16297" s="1">
        <v>44438.591435185182</v>
      </c>
      <c r="L16297" s="1">
        <v>44450.944097222222</v>
      </c>
    </row>
    <row r="16298" spans="1:12" x14ac:dyDescent="0.25">
      <c r="A16298" t="s">
        <v>9</v>
      </c>
      <c r="B16298" t="s">
        <v>35</v>
      </c>
      <c r="C16298" t="s">
        <v>2225</v>
      </c>
      <c r="D16298" t="s">
        <v>2221</v>
      </c>
      <c r="E16298">
        <v>7</v>
      </c>
      <c r="F16298" t="s">
        <v>2222</v>
      </c>
      <c r="G16298" t="s">
        <v>2237</v>
      </c>
      <c r="H16298" t="s">
        <v>2227</v>
      </c>
      <c r="J16298" s="1">
        <v>44438.591435185182</v>
      </c>
      <c r="L16298" s="1">
        <v>44450.944097222222</v>
      </c>
    </row>
    <row r="16299" spans="1:12" x14ac:dyDescent="0.25">
      <c r="A16299" t="s">
        <v>9</v>
      </c>
      <c r="B16299" t="s">
        <v>35</v>
      </c>
      <c r="C16299" t="s">
        <v>2225</v>
      </c>
      <c r="D16299" t="s">
        <v>2221</v>
      </c>
      <c r="E16299">
        <v>7</v>
      </c>
      <c r="F16299" t="s">
        <v>2222</v>
      </c>
      <c r="G16299" t="s">
        <v>2237</v>
      </c>
      <c r="H16299" t="s">
        <v>2227</v>
      </c>
      <c r="J16299" s="1">
        <v>44438.591435185182</v>
      </c>
      <c r="L16299" s="1">
        <v>44450.944097222222</v>
      </c>
    </row>
    <row r="16300" spans="1:12" x14ac:dyDescent="0.25">
      <c r="A16300" t="s">
        <v>9</v>
      </c>
      <c r="B16300" t="s">
        <v>35</v>
      </c>
      <c r="C16300" t="s">
        <v>2225</v>
      </c>
      <c r="D16300" t="s">
        <v>2221</v>
      </c>
      <c r="E16300">
        <v>7</v>
      </c>
      <c r="F16300" t="s">
        <v>2222</v>
      </c>
      <c r="G16300" t="s">
        <v>2237</v>
      </c>
      <c r="H16300" t="s">
        <v>2227</v>
      </c>
      <c r="J16300" s="1">
        <v>44438.591435185182</v>
      </c>
      <c r="L16300" s="1">
        <v>44450.944097222222</v>
      </c>
    </row>
    <row r="16301" spans="1:12" x14ac:dyDescent="0.25">
      <c r="A16301" t="s">
        <v>9</v>
      </c>
      <c r="B16301" t="s">
        <v>35</v>
      </c>
      <c r="C16301" t="s">
        <v>2225</v>
      </c>
      <c r="D16301" t="s">
        <v>2221</v>
      </c>
      <c r="E16301">
        <v>7</v>
      </c>
      <c r="F16301" t="s">
        <v>2222</v>
      </c>
      <c r="G16301" t="s">
        <v>2237</v>
      </c>
      <c r="H16301" t="s">
        <v>2227</v>
      </c>
      <c r="J16301" s="1">
        <v>44438.591435185182</v>
      </c>
      <c r="L16301" s="1">
        <v>44450.944097222222</v>
      </c>
    </row>
    <row r="16302" spans="1:12" x14ac:dyDescent="0.25">
      <c r="A16302" t="s">
        <v>9</v>
      </c>
      <c r="B16302" t="s">
        <v>35</v>
      </c>
      <c r="C16302" t="s">
        <v>2225</v>
      </c>
      <c r="D16302" t="s">
        <v>2221</v>
      </c>
      <c r="E16302">
        <v>7</v>
      </c>
      <c r="F16302" t="s">
        <v>2222</v>
      </c>
      <c r="G16302" t="s">
        <v>2237</v>
      </c>
      <c r="H16302" t="s">
        <v>2227</v>
      </c>
      <c r="J16302" s="1">
        <v>44438.591435185182</v>
      </c>
      <c r="L16302" s="1">
        <v>44450.944097222222</v>
      </c>
    </row>
    <row r="16303" spans="1:12" x14ac:dyDescent="0.25">
      <c r="A16303" t="s">
        <v>9</v>
      </c>
      <c r="B16303" t="s">
        <v>35</v>
      </c>
      <c r="C16303" t="s">
        <v>2225</v>
      </c>
      <c r="D16303" t="s">
        <v>2221</v>
      </c>
      <c r="E16303">
        <v>7</v>
      </c>
      <c r="F16303" t="s">
        <v>2222</v>
      </c>
      <c r="G16303" t="s">
        <v>2237</v>
      </c>
      <c r="H16303" t="s">
        <v>2227</v>
      </c>
      <c r="J16303" s="1">
        <v>44438.591365740744</v>
      </c>
      <c r="L16303" s="1">
        <v>44450.944097222222</v>
      </c>
    </row>
    <row r="16304" spans="1:12" x14ac:dyDescent="0.25">
      <c r="A16304" t="s">
        <v>9</v>
      </c>
      <c r="B16304" t="s">
        <v>35</v>
      </c>
      <c r="C16304" t="s">
        <v>2225</v>
      </c>
      <c r="D16304" t="s">
        <v>2221</v>
      </c>
      <c r="E16304">
        <v>7</v>
      </c>
      <c r="F16304" t="s">
        <v>2222</v>
      </c>
      <c r="G16304" t="s">
        <v>2237</v>
      </c>
      <c r="H16304" t="s">
        <v>2227</v>
      </c>
      <c r="J16304" s="1">
        <v>44438.591203703705</v>
      </c>
      <c r="L16304" s="1">
        <v>44450.944097222222</v>
      </c>
    </row>
    <row r="16305" spans="1:12" x14ac:dyDescent="0.25">
      <c r="A16305" t="s">
        <v>9</v>
      </c>
      <c r="B16305" t="s">
        <v>35</v>
      </c>
      <c r="C16305" t="s">
        <v>2225</v>
      </c>
      <c r="D16305" t="s">
        <v>2221</v>
      </c>
      <c r="E16305">
        <v>7</v>
      </c>
      <c r="F16305" t="s">
        <v>2222</v>
      </c>
      <c r="G16305" t="s">
        <v>2237</v>
      </c>
      <c r="H16305" t="s">
        <v>2227</v>
      </c>
      <c r="J16305" s="1">
        <v>44438.591203703705</v>
      </c>
      <c r="L16305" s="1">
        <v>44450.944097222222</v>
      </c>
    </row>
    <row r="16306" spans="1:12" x14ac:dyDescent="0.25">
      <c r="A16306" t="s">
        <v>9</v>
      </c>
      <c r="B16306" t="s">
        <v>35</v>
      </c>
      <c r="C16306" t="s">
        <v>2225</v>
      </c>
      <c r="D16306" t="s">
        <v>2221</v>
      </c>
      <c r="E16306">
        <v>7</v>
      </c>
      <c r="F16306" t="s">
        <v>2222</v>
      </c>
      <c r="G16306" t="s">
        <v>2237</v>
      </c>
      <c r="H16306" t="s">
        <v>2227</v>
      </c>
      <c r="J16306" s="1">
        <v>44438.591203703705</v>
      </c>
      <c r="L16306" s="1">
        <v>44450.944097222222</v>
      </c>
    </row>
    <row r="16307" spans="1:12" x14ac:dyDescent="0.25">
      <c r="A16307" t="s">
        <v>9</v>
      </c>
      <c r="B16307" t="s">
        <v>35</v>
      </c>
      <c r="C16307" t="s">
        <v>2225</v>
      </c>
      <c r="D16307" t="s">
        <v>2221</v>
      </c>
      <c r="E16307">
        <v>7</v>
      </c>
      <c r="F16307" t="s">
        <v>2222</v>
      </c>
      <c r="G16307" t="s">
        <v>2237</v>
      </c>
      <c r="H16307" t="s">
        <v>2227</v>
      </c>
      <c r="J16307" s="1">
        <v>44438.591203703705</v>
      </c>
      <c r="L16307" s="1">
        <v>44450.944097222222</v>
      </c>
    </row>
    <row r="16308" spans="1:12" x14ac:dyDescent="0.25">
      <c r="A16308" t="s">
        <v>9</v>
      </c>
      <c r="B16308" t="s">
        <v>35</v>
      </c>
      <c r="C16308" t="s">
        <v>2225</v>
      </c>
      <c r="D16308" t="s">
        <v>2221</v>
      </c>
      <c r="E16308">
        <v>7</v>
      </c>
      <c r="F16308" t="s">
        <v>2222</v>
      </c>
      <c r="G16308" t="s">
        <v>2237</v>
      </c>
      <c r="H16308" t="s">
        <v>2227</v>
      </c>
      <c r="J16308" s="1">
        <v>44438.591203703705</v>
      </c>
      <c r="L16308" s="1">
        <v>44450.944097222222</v>
      </c>
    </row>
    <row r="16309" spans="1:12" x14ac:dyDescent="0.25">
      <c r="A16309" t="s">
        <v>9</v>
      </c>
      <c r="B16309" t="s">
        <v>35</v>
      </c>
      <c r="C16309" t="s">
        <v>2225</v>
      </c>
      <c r="D16309" t="s">
        <v>2221</v>
      </c>
      <c r="E16309">
        <v>7</v>
      </c>
      <c r="F16309" t="s">
        <v>2222</v>
      </c>
      <c r="G16309" t="s">
        <v>2237</v>
      </c>
      <c r="H16309" t="s">
        <v>2227</v>
      </c>
      <c r="J16309" s="1">
        <v>44438.591203703705</v>
      </c>
      <c r="L16309" s="1">
        <v>44450.944097222222</v>
      </c>
    </row>
    <row r="16310" spans="1:12" x14ac:dyDescent="0.25">
      <c r="A16310" t="s">
        <v>9</v>
      </c>
      <c r="B16310" t="s">
        <v>35</v>
      </c>
      <c r="C16310" t="s">
        <v>2225</v>
      </c>
      <c r="D16310" t="s">
        <v>2221</v>
      </c>
      <c r="E16310">
        <v>7</v>
      </c>
      <c r="F16310" t="s">
        <v>2222</v>
      </c>
      <c r="G16310" t="s">
        <v>2237</v>
      </c>
      <c r="H16310" t="s">
        <v>2227</v>
      </c>
      <c r="J16310" s="1">
        <v>44438.591203703705</v>
      </c>
      <c r="L16310" s="1">
        <v>44450.944097222222</v>
      </c>
    </row>
    <row r="16311" spans="1:12" x14ac:dyDescent="0.25">
      <c r="A16311" t="s">
        <v>9</v>
      </c>
      <c r="B16311" t="s">
        <v>35</v>
      </c>
      <c r="C16311" t="s">
        <v>2225</v>
      </c>
      <c r="D16311" t="s">
        <v>2221</v>
      </c>
      <c r="E16311">
        <v>7</v>
      </c>
      <c r="F16311" t="s">
        <v>2222</v>
      </c>
      <c r="G16311" t="s">
        <v>2237</v>
      </c>
      <c r="H16311" t="s">
        <v>2227</v>
      </c>
      <c r="J16311" s="1">
        <v>44438.591203703705</v>
      </c>
      <c r="L16311" s="1">
        <v>44450.944097222222</v>
      </c>
    </row>
    <row r="16312" spans="1:12" x14ac:dyDescent="0.25">
      <c r="A16312" t="s">
        <v>9</v>
      </c>
      <c r="B16312" t="s">
        <v>35</v>
      </c>
      <c r="C16312" t="s">
        <v>2225</v>
      </c>
      <c r="D16312" t="s">
        <v>2221</v>
      </c>
      <c r="E16312">
        <v>7</v>
      </c>
      <c r="F16312" t="s">
        <v>2222</v>
      </c>
      <c r="G16312" t="s">
        <v>2237</v>
      </c>
      <c r="H16312" t="s">
        <v>2227</v>
      </c>
      <c r="J16312" s="1">
        <v>44438.591157407405</v>
      </c>
      <c r="L16312" s="1">
        <v>44450.944097222222</v>
      </c>
    </row>
    <row r="16313" spans="1:12" x14ac:dyDescent="0.25">
      <c r="A16313" t="s">
        <v>9</v>
      </c>
      <c r="B16313" t="s">
        <v>35</v>
      </c>
      <c r="C16313" t="s">
        <v>2225</v>
      </c>
      <c r="D16313" t="s">
        <v>2221</v>
      </c>
      <c r="E16313">
        <v>7</v>
      </c>
      <c r="F16313" t="s">
        <v>2222</v>
      </c>
      <c r="G16313" t="s">
        <v>2237</v>
      </c>
      <c r="H16313" t="s">
        <v>2227</v>
      </c>
      <c r="J16313" s="1">
        <v>44438.591041666667</v>
      </c>
      <c r="L16313" s="1">
        <v>44450.944097222222</v>
      </c>
    </row>
    <row r="16314" spans="1:12" x14ac:dyDescent="0.25">
      <c r="A16314" t="s">
        <v>9</v>
      </c>
      <c r="B16314" t="s">
        <v>35</v>
      </c>
      <c r="C16314" t="s">
        <v>2225</v>
      </c>
      <c r="D16314" t="s">
        <v>2221</v>
      </c>
      <c r="E16314">
        <v>7</v>
      </c>
      <c r="F16314" t="s">
        <v>2222</v>
      </c>
      <c r="G16314" t="s">
        <v>2237</v>
      </c>
      <c r="H16314" t="s">
        <v>2227</v>
      </c>
      <c r="J16314" s="1">
        <v>44438.591041666667</v>
      </c>
      <c r="L16314" s="1">
        <v>44450.944097222222</v>
      </c>
    </row>
    <row r="16315" spans="1:12" x14ac:dyDescent="0.25">
      <c r="A16315" t="s">
        <v>9</v>
      </c>
      <c r="B16315" t="s">
        <v>35</v>
      </c>
      <c r="C16315" t="s">
        <v>2225</v>
      </c>
      <c r="D16315" t="s">
        <v>2221</v>
      </c>
      <c r="E16315">
        <v>7</v>
      </c>
      <c r="F16315" t="s">
        <v>2222</v>
      </c>
      <c r="G16315" t="s">
        <v>2237</v>
      </c>
      <c r="H16315" t="s">
        <v>2227</v>
      </c>
      <c r="J16315" s="1">
        <v>44438.591041666667</v>
      </c>
      <c r="L16315" s="1">
        <v>44450.944097222222</v>
      </c>
    </row>
    <row r="16316" spans="1:12" x14ac:dyDescent="0.25">
      <c r="A16316" t="s">
        <v>9</v>
      </c>
      <c r="B16316" t="s">
        <v>35</v>
      </c>
      <c r="C16316" t="s">
        <v>2225</v>
      </c>
      <c r="D16316" t="s">
        <v>2221</v>
      </c>
      <c r="E16316">
        <v>7</v>
      </c>
      <c r="F16316" t="s">
        <v>2222</v>
      </c>
      <c r="G16316" t="s">
        <v>2237</v>
      </c>
      <c r="H16316" t="s">
        <v>2227</v>
      </c>
      <c r="J16316" s="1">
        <v>44438.591041666667</v>
      </c>
      <c r="L16316" s="1">
        <v>44450.944097222222</v>
      </c>
    </row>
    <row r="16317" spans="1:12" x14ac:dyDescent="0.25">
      <c r="A16317" t="s">
        <v>9</v>
      </c>
      <c r="B16317" t="s">
        <v>35</v>
      </c>
      <c r="C16317" t="s">
        <v>2225</v>
      </c>
      <c r="D16317" t="s">
        <v>2221</v>
      </c>
      <c r="E16317">
        <v>7</v>
      </c>
      <c r="F16317" t="s">
        <v>2222</v>
      </c>
      <c r="G16317" t="s">
        <v>2237</v>
      </c>
      <c r="H16317" t="s">
        <v>2227</v>
      </c>
      <c r="J16317" s="1">
        <v>44438.591041666667</v>
      </c>
      <c r="L16317" s="1">
        <v>44450.944097222222</v>
      </c>
    </row>
    <row r="16318" spans="1:12" x14ac:dyDescent="0.25">
      <c r="A16318" t="s">
        <v>9</v>
      </c>
      <c r="B16318" t="s">
        <v>35</v>
      </c>
      <c r="C16318" t="s">
        <v>2225</v>
      </c>
      <c r="D16318" t="s">
        <v>2221</v>
      </c>
      <c r="E16318">
        <v>7</v>
      </c>
      <c r="F16318" t="s">
        <v>2222</v>
      </c>
      <c r="G16318" t="s">
        <v>2237</v>
      </c>
      <c r="H16318" t="s">
        <v>2227</v>
      </c>
      <c r="J16318" s="1">
        <v>44438.591041666667</v>
      </c>
      <c r="L16318" s="1">
        <v>44450.944097222222</v>
      </c>
    </row>
    <row r="16319" spans="1:12" x14ac:dyDescent="0.25">
      <c r="A16319" t="s">
        <v>9</v>
      </c>
      <c r="B16319" t="s">
        <v>35</v>
      </c>
      <c r="C16319" t="s">
        <v>2225</v>
      </c>
      <c r="D16319" t="s">
        <v>2221</v>
      </c>
      <c r="E16319">
        <v>7</v>
      </c>
      <c r="F16319" t="s">
        <v>2222</v>
      </c>
      <c r="G16319" t="s">
        <v>2237</v>
      </c>
      <c r="H16319" t="s">
        <v>2227</v>
      </c>
      <c r="J16319" s="1">
        <v>44438.591041666667</v>
      </c>
      <c r="L16319" s="1">
        <v>44450.944097222222</v>
      </c>
    </row>
    <row r="16320" spans="1:12" x14ac:dyDescent="0.25">
      <c r="A16320" t="s">
        <v>9</v>
      </c>
      <c r="B16320" t="s">
        <v>35</v>
      </c>
      <c r="C16320" t="s">
        <v>2225</v>
      </c>
      <c r="D16320" t="s">
        <v>2221</v>
      </c>
      <c r="E16320">
        <v>7</v>
      </c>
      <c r="F16320" t="s">
        <v>2222</v>
      </c>
      <c r="G16320" t="s">
        <v>2237</v>
      </c>
      <c r="H16320" t="s">
        <v>2227</v>
      </c>
      <c r="J16320" s="1">
        <v>44438.591041666667</v>
      </c>
      <c r="L16320" s="1">
        <v>44450.944097222222</v>
      </c>
    </row>
    <row r="16321" spans="1:12" x14ac:dyDescent="0.25">
      <c r="A16321" t="s">
        <v>9</v>
      </c>
      <c r="B16321" t="s">
        <v>35</v>
      </c>
      <c r="C16321" t="s">
        <v>2225</v>
      </c>
      <c r="D16321" t="s">
        <v>2221</v>
      </c>
      <c r="E16321">
        <v>7</v>
      </c>
      <c r="F16321" t="s">
        <v>2222</v>
      </c>
      <c r="G16321" t="s">
        <v>2237</v>
      </c>
      <c r="H16321" t="s">
        <v>2227</v>
      </c>
      <c r="J16321" s="1">
        <v>44438.589479166665</v>
      </c>
      <c r="L16321" s="1">
        <v>44450.944097222222</v>
      </c>
    </row>
    <row r="16322" spans="1:12" x14ac:dyDescent="0.25">
      <c r="A16322" t="s">
        <v>9</v>
      </c>
      <c r="B16322" t="s">
        <v>35</v>
      </c>
      <c r="C16322" t="s">
        <v>2225</v>
      </c>
      <c r="D16322" t="s">
        <v>2221</v>
      </c>
      <c r="E16322">
        <v>7</v>
      </c>
      <c r="F16322" t="s">
        <v>2222</v>
      </c>
      <c r="G16322" t="s">
        <v>2241</v>
      </c>
      <c r="H16322" t="s">
        <v>2227</v>
      </c>
      <c r="J16322" s="1">
        <v>44438.588530092595</v>
      </c>
      <c r="L16322" s="1">
        <v>44450.944097222222</v>
      </c>
    </row>
    <row r="16323" spans="1:12" x14ac:dyDescent="0.25">
      <c r="A16323" t="s">
        <v>9</v>
      </c>
      <c r="B16323" t="s">
        <v>35</v>
      </c>
      <c r="C16323" t="s">
        <v>2225</v>
      </c>
      <c r="D16323" t="s">
        <v>2221</v>
      </c>
      <c r="E16323">
        <v>7</v>
      </c>
      <c r="F16323" t="s">
        <v>2222</v>
      </c>
      <c r="G16323" t="s">
        <v>2241</v>
      </c>
      <c r="H16323" t="s">
        <v>2227</v>
      </c>
      <c r="J16323" s="1">
        <v>44438.588495370372</v>
      </c>
      <c r="L16323" s="1">
        <v>44450.944097222222</v>
      </c>
    </row>
    <row r="16324" spans="1:12" x14ac:dyDescent="0.25">
      <c r="A16324" t="s">
        <v>9</v>
      </c>
      <c r="B16324" t="s">
        <v>35</v>
      </c>
      <c r="C16324" t="s">
        <v>2225</v>
      </c>
      <c r="D16324" t="s">
        <v>2221</v>
      </c>
      <c r="E16324">
        <v>7</v>
      </c>
      <c r="F16324" t="s">
        <v>2222</v>
      </c>
      <c r="G16324" t="s">
        <v>2242</v>
      </c>
      <c r="H16324" t="s">
        <v>2227</v>
      </c>
      <c r="J16324" s="1">
        <v>44438.586400462962</v>
      </c>
      <c r="L16324" s="1">
        <v>44450.944097222222</v>
      </c>
    </row>
    <row r="16325" spans="1:12" x14ac:dyDescent="0.25">
      <c r="A16325" t="s">
        <v>9</v>
      </c>
      <c r="B16325" t="s">
        <v>35</v>
      </c>
      <c r="C16325" t="s">
        <v>2225</v>
      </c>
      <c r="D16325" t="s">
        <v>2221</v>
      </c>
      <c r="E16325">
        <v>7</v>
      </c>
      <c r="F16325" t="s">
        <v>2222</v>
      </c>
      <c r="G16325" t="s">
        <v>2242</v>
      </c>
      <c r="H16325" t="s">
        <v>2227</v>
      </c>
      <c r="J16325" s="1">
        <v>44438.586400462962</v>
      </c>
      <c r="L16325" s="1">
        <v>44450.944097222222</v>
      </c>
    </row>
    <row r="16326" spans="1:12" x14ac:dyDescent="0.25">
      <c r="A16326" t="s">
        <v>9</v>
      </c>
      <c r="B16326" t="s">
        <v>35</v>
      </c>
      <c r="C16326" t="s">
        <v>2225</v>
      </c>
      <c r="D16326" t="s">
        <v>2221</v>
      </c>
      <c r="E16326">
        <v>7</v>
      </c>
      <c r="F16326" t="s">
        <v>2222</v>
      </c>
      <c r="G16326" t="s">
        <v>2242</v>
      </c>
      <c r="H16326" t="s">
        <v>2227</v>
      </c>
      <c r="J16326" s="1">
        <v>44438.586400462962</v>
      </c>
      <c r="L16326" s="1">
        <v>44450.944097222222</v>
      </c>
    </row>
    <row r="16327" spans="1:12" x14ac:dyDescent="0.25">
      <c r="A16327" t="s">
        <v>9</v>
      </c>
      <c r="B16327" t="s">
        <v>35</v>
      </c>
      <c r="C16327" t="s">
        <v>2225</v>
      </c>
      <c r="D16327" t="s">
        <v>2221</v>
      </c>
      <c r="E16327">
        <v>7</v>
      </c>
      <c r="F16327" t="s">
        <v>2222</v>
      </c>
      <c r="G16327" t="s">
        <v>2242</v>
      </c>
      <c r="H16327" t="s">
        <v>2227</v>
      </c>
      <c r="J16327" s="1">
        <v>44438.586400462962</v>
      </c>
      <c r="L16327" s="1">
        <v>44450.944097222222</v>
      </c>
    </row>
    <row r="16328" spans="1:12" x14ac:dyDescent="0.25">
      <c r="A16328" t="s">
        <v>9</v>
      </c>
      <c r="B16328" t="s">
        <v>35</v>
      </c>
      <c r="C16328" t="s">
        <v>2225</v>
      </c>
      <c r="D16328" t="s">
        <v>2221</v>
      </c>
      <c r="E16328">
        <v>7</v>
      </c>
      <c r="F16328" t="s">
        <v>2222</v>
      </c>
      <c r="G16328" t="s">
        <v>2242</v>
      </c>
      <c r="H16328" t="s">
        <v>2227</v>
      </c>
      <c r="J16328" s="1">
        <v>44438.586400462962</v>
      </c>
      <c r="L16328" s="1">
        <v>44450.944097222222</v>
      </c>
    </row>
    <row r="16329" spans="1:12" x14ac:dyDescent="0.25">
      <c r="A16329" t="s">
        <v>9</v>
      </c>
      <c r="B16329" t="s">
        <v>35</v>
      </c>
      <c r="C16329" t="s">
        <v>2225</v>
      </c>
      <c r="D16329" t="s">
        <v>2221</v>
      </c>
      <c r="E16329">
        <v>7</v>
      </c>
      <c r="F16329" t="s">
        <v>2222</v>
      </c>
      <c r="G16329" t="s">
        <v>2242</v>
      </c>
      <c r="H16329" t="s">
        <v>2227</v>
      </c>
      <c r="J16329" s="1">
        <v>44438.586400462962</v>
      </c>
      <c r="L16329" s="1">
        <v>44450.944097222222</v>
      </c>
    </row>
    <row r="16330" spans="1:12" x14ac:dyDescent="0.25">
      <c r="A16330" t="s">
        <v>9</v>
      </c>
      <c r="B16330" t="s">
        <v>35</v>
      </c>
      <c r="C16330" t="s">
        <v>2225</v>
      </c>
      <c r="D16330" t="s">
        <v>2221</v>
      </c>
      <c r="E16330">
        <v>7</v>
      </c>
      <c r="F16330" t="s">
        <v>2222</v>
      </c>
      <c r="G16330" t="s">
        <v>2242</v>
      </c>
      <c r="H16330" t="s">
        <v>2227</v>
      </c>
      <c r="J16330" s="1">
        <v>44438.586400462962</v>
      </c>
      <c r="L16330" s="1">
        <v>44450.944097222222</v>
      </c>
    </row>
    <row r="16331" spans="1:12" x14ac:dyDescent="0.25">
      <c r="A16331" t="s">
        <v>9</v>
      </c>
      <c r="B16331" t="s">
        <v>35</v>
      </c>
      <c r="C16331" t="s">
        <v>2225</v>
      </c>
      <c r="D16331" t="s">
        <v>2221</v>
      </c>
      <c r="E16331">
        <v>7</v>
      </c>
      <c r="F16331" t="s">
        <v>2222</v>
      </c>
      <c r="G16331" t="s">
        <v>2242</v>
      </c>
      <c r="H16331" t="s">
        <v>2227</v>
      </c>
      <c r="J16331" s="1">
        <v>44438.586400462962</v>
      </c>
      <c r="L16331" s="1">
        <v>44450.944097222222</v>
      </c>
    </row>
    <row r="16332" spans="1:12" x14ac:dyDescent="0.25">
      <c r="A16332" t="s">
        <v>9</v>
      </c>
      <c r="B16332" t="s">
        <v>35</v>
      </c>
      <c r="C16332" t="s">
        <v>2225</v>
      </c>
      <c r="D16332" t="s">
        <v>2221</v>
      </c>
      <c r="E16332">
        <v>7</v>
      </c>
      <c r="F16332" t="s">
        <v>2222</v>
      </c>
      <c r="G16332" t="s">
        <v>2242</v>
      </c>
      <c r="H16332" t="s">
        <v>2227</v>
      </c>
      <c r="J16332" s="1">
        <v>44438.586122685185</v>
      </c>
      <c r="L16332" s="1">
        <v>44450.944097222222</v>
      </c>
    </row>
    <row r="16333" spans="1:12" x14ac:dyDescent="0.25">
      <c r="A16333" t="s">
        <v>9</v>
      </c>
      <c r="B16333" t="s">
        <v>35</v>
      </c>
      <c r="C16333" t="s">
        <v>2225</v>
      </c>
      <c r="D16333" t="s">
        <v>2221</v>
      </c>
      <c r="E16333">
        <v>7</v>
      </c>
      <c r="F16333" t="s">
        <v>2222</v>
      </c>
      <c r="G16333" t="s">
        <v>2242</v>
      </c>
      <c r="H16333" t="s">
        <v>2227</v>
      </c>
      <c r="J16333" s="1">
        <v>44438.586122685185</v>
      </c>
      <c r="L16333" s="1">
        <v>44450.944097222222</v>
      </c>
    </row>
    <row r="16334" spans="1:12" x14ac:dyDescent="0.25">
      <c r="A16334" t="s">
        <v>9</v>
      </c>
      <c r="B16334" t="s">
        <v>35</v>
      </c>
      <c r="C16334" t="s">
        <v>2225</v>
      </c>
      <c r="D16334" t="s">
        <v>2221</v>
      </c>
      <c r="E16334">
        <v>7</v>
      </c>
      <c r="F16334" t="s">
        <v>2222</v>
      </c>
      <c r="G16334" t="s">
        <v>2242</v>
      </c>
      <c r="H16334" t="s">
        <v>2227</v>
      </c>
      <c r="J16334" s="1">
        <v>44438.586122685185</v>
      </c>
      <c r="L16334" s="1">
        <v>44450.944097222222</v>
      </c>
    </row>
    <row r="16335" spans="1:12" x14ac:dyDescent="0.25">
      <c r="A16335" t="s">
        <v>9</v>
      </c>
      <c r="B16335" t="s">
        <v>35</v>
      </c>
      <c r="C16335" t="s">
        <v>2225</v>
      </c>
      <c r="D16335" t="s">
        <v>2221</v>
      </c>
      <c r="E16335">
        <v>7</v>
      </c>
      <c r="F16335" t="s">
        <v>2222</v>
      </c>
      <c r="G16335" t="s">
        <v>2242</v>
      </c>
      <c r="H16335" t="s">
        <v>2227</v>
      </c>
      <c r="J16335" s="1">
        <v>44438.586122685185</v>
      </c>
      <c r="L16335" s="1">
        <v>44450.944097222222</v>
      </c>
    </row>
    <row r="16336" spans="1:12" x14ac:dyDescent="0.25">
      <c r="A16336" t="s">
        <v>9</v>
      </c>
      <c r="B16336" t="s">
        <v>35</v>
      </c>
      <c r="C16336" t="s">
        <v>2225</v>
      </c>
      <c r="D16336" t="s">
        <v>2221</v>
      </c>
      <c r="E16336">
        <v>7</v>
      </c>
      <c r="F16336" t="s">
        <v>2222</v>
      </c>
      <c r="G16336" t="s">
        <v>2242</v>
      </c>
      <c r="H16336" t="s">
        <v>2227</v>
      </c>
      <c r="J16336" s="1">
        <v>44438.586122685185</v>
      </c>
      <c r="L16336" s="1">
        <v>44450.944097222222</v>
      </c>
    </row>
    <row r="16337" spans="1:12" x14ac:dyDescent="0.25">
      <c r="A16337" t="s">
        <v>9</v>
      </c>
      <c r="B16337" t="s">
        <v>35</v>
      </c>
      <c r="C16337" t="s">
        <v>2225</v>
      </c>
      <c r="D16337" t="s">
        <v>2221</v>
      </c>
      <c r="E16337">
        <v>7</v>
      </c>
      <c r="F16337" t="s">
        <v>2222</v>
      </c>
      <c r="G16337" t="s">
        <v>2242</v>
      </c>
      <c r="H16337" t="s">
        <v>2227</v>
      </c>
      <c r="J16337" s="1">
        <v>44438.586122685185</v>
      </c>
      <c r="L16337" s="1">
        <v>44450.944097222222</v>
      </c>
    </row>
    <row r="16338" spans="1:12" x14ac:dyDescent="0.25">
      <c r="A16338" t="s">
        <v>9</v>
      </c>
      <c r="B16338" t="s">
        <v>35</v>
      </c>
      <c r="C16338" t="s">
        <v>2225</v>
      </c>
      <c r="D16338" t="s">
        <v>2221</v>
      </c>
      <c r="E16338">
        <v>7</v>
      </c>
      <c r="F16338" t="s">
        <v>2222</v>
      </c>
      <c r="G16338" t="s">
        <v>2242</v>
      </c>
      <c r="H16338" t="s">
        <v>2227</v>
      </c>
      <c r="J16338" s="1">
        <v>44438.586122685185</v>
      </c>
      <c r="L16338" s="1">
        <v>44450.944097222222</v>
      </c>
    </row>
    <row r="16339" spans="1:12" x14ac:dyDescent="0.25">
      <c r="A16339" t="s">
        <v>9</v>
      </c>
      <c r="B16339" t="s">
        <v>35</v>
      </c>
      <c r="C16339" t="s">
        <v>2225</v>
      </c>
      <c r="D16339" t="s">
        <v>2221</v>
      </c>
      <c r="E16339">
        <v>7</v>
      </c>
      <c r="F16339" t="s">
        <v>2222</v>
      </c>
      <c r="G16339" t="s">
        <v>2242</v>
      </c>
      <c r="H16339" t="s">
        <v>2227</v>
      </c>
      <c r="J16339" s="1">
        <v>44438.586122685185</v>
      </c>
      <c r="L16339" s="1">
        <v>44450.944097222222</v>
      </c>
    </row>
    <row r="16340" spans="1:12" x14ac:dyDescent="0.25">
      <c r="A16340" t="s">
        <v>9</v>
      </c>
      <c r="B16340" t="s">
        <v>35</v>
      </c>
      <c r="C16340" t="s">
        <v>2225</v>
      </c>
      <c r="D16340" t="s">
        <v>2221</v>
      </c>
      <c r="E16340">
        <v>7</v>
      </c>
      <c r="F16340" t="s">
        <v>2222</v>
      </c>
      <c r="G16340" t="s">
        <v>2243</v>
      </c>
      <c r="H16340" t="s">
        <v>2227</v>
      </c>
      <c r="J16340" s="1">
        <v>44438.585902777777</v>
      </c>
      <c r="L16340" s="1">
        <v>44450.944097222222</v>
      </c>
    </row>
    <row r="16341" spans="1:12" x14ac:dyDescent="0.25">
      <c r="A16341" t="s">
        <v>9</v>
      </c>
      <c r="B16341" t="s">
        <v>35</v>
      </c>
      <c r="C16341" t="s">
        <v>2225</v>
      </c>
      <c r="D16341" t="s">
        <v>2221</v>
      </c>
      <c r="E16341">
        <v>7</v>
      </c>
      <c r="F16341" t="s">
        <v>2222</v>
      </c>
      <c r="G16341" t="s">
        <v>2243</v>
      </c>
      <c r="H16341" t="s">
        <v>2227</v>
      </c>
      <c r="J16341" s="1">
        <v>44438.585902777777</v>
      </c>
      <c r="L16341" s="1">
        <v>44450.944097222222</v>
      </c>
    </row>
    <row r="16342" spans="1:12" x14ac:dyDescent="0.25">
      <c r="A16342" t="s">
        <v>9</v>
      </c>
      <c r="B16342" t="s">
        <v>35</v>
      </c>
      <c r="C16342" t="s">
        <v>2225</v>
      </c>
      <c r="D16342" t="s">
        <v>2221</v>
      </c>
      <c r="E16342">
        <v>7</v>
      </c>
      <c r="F16342" t="s">
        <v>2222</v>
      </c>
      <c r="G16342" t="s">
        <v>2243</v>
      </c>
      <c r="H16342" t="s">
        <v>2227</v>
      </c>
      <c r="J16342" s="1">
        <v>44438.5858912037</v>
      </c>
      <c r="L16342" s="1">
        <v>44450.944097222222</v>
      </c>
    </row>
    <row r="16343" spans="1:12" x14ac:dyDescent="0.25">
      <c r="A16343" t="s">
        <v>9</v>
      </c>
      <c r="B16343" t="s">
        <v>35</v>
      </c>
      <c r="C16343" t="s">
        <v>2225</v>
      </c>
      <c r="D16343" t="s">
        <v>2221</v>
      </c>
      <c r="E16343">
        <v>7</v>
      </c>
      <c r="F16343" t="s">
        <v>2222</v>
      </c>
      <c r="G16343" t="s">
        <v>2243</v>
      </c>
      <c r="H16343" t="s">
        <v>2227</v>
      </c>
      <c r="J16343" s="1">
        <v>44438.5858912037</v>
      </c>
      <c r="L16343" s="1">
        <v>44450.944097222222</v>
      </c>
    </row>
    <row r="16344" spans="1:12" x14ac:dyDescent="0.25">
      <c r="A16344" t="s">
        <v>9</v>
      </c>
      <c r="B16344" t="s">
        <v>35</v>
      </c>
      <c r="C16344" t="s">
        <v>2225</v>
      </c>
      <c r="D16344" t="s">
        <v>2221</v>
      </c>
      <c r="E16344">
        <v>7</v>
      </c>
      <c r="F16344" t="s">
        <v>2222</v>
      </c>
      <c r="G16344" t="s">
        <v>2243</v>
      </c>
      <c r="H16344" t="s">
        <v>2227</v>
      </c>
      <c r="J16344" s="1">
        <v>44438.585879629631</v>
      </c>
      <c r="L16344" s="1">
        <v>44450.944097222222</v>
      </c>
    </row>
    <row r="16345" spans="1:12" x14ac:dyDescent="0.25">
      <c r="A16345" t="s">
        <v>9</v>
      </c>
      <c r="B16345" t="s">
        <v>35</v>
      </c>
      <c r="C16345" t="s">
        <v>2225</v>
      </c>
      <c r="D16345" t="s">
        <v>2221</v>
      </c>
      <c r="E16345">
        <v>7</v>
      </c>
      <c r="F16345" t="s">
        <v>2222</v>
      </c>
      <c r="G16345" t="s">
        <v>2243</v>
      </c>
      <c r="H16345" t="s">
        <v>2227</v>
      </c>
      <c r="J16345" s="1">
        <v>44438.585879629631</v>
      </c>
      <c r="L16345" s="1">
        <v>44450.944097222222</v>
      </c>
    </row>
    <row r="16346" spans="1:12" x14ac:dyDescent="0.25">
      <c r="A16346" t="s">
        <v>9</v>
      </c>
      <c r="B16346" t="s">
        <v>35</v>
      </c>
      <c r="C16346" t="s">
        <v>2225</v>
      </c>
      <c r="D16346" t="s">
        <v>2221</v>
      </c>
      <c r="E16346">
        <v>7</v>
      </c>
      <c r="F16346" t="s">
        <v>2222</v>
      </c>
      <c r="G16346" t="s">
        <v>2243</v>
      </c>
      <c r="H16346" t="s">
        <v>2227</v>
      </c>
      <c r="J16346" s="1">
        <v>44438.585868055554</v>
      </c>
      <c r="L16346" s="1">
        <v>44450.944097222222</v>
      </c>
    </row>
    <row r="16347" spans="1:12" x14ac:dyDescent="0.25">
      <c r="A16347" t="s">
        <v>9</v>
      </c>
      <c r="B16347" t="s">
        <v>35</v>
      </c>
      <c r="C16347" t="s">
        <v>2225</v>
      </c>
      <c r="D16347" t="s">
        <v>2221</v>
      </c>
      <c r="E16347">
        <v>7</v>
      </c>
      <c r="F16347" t="s">
        <v>2222</v>
      </c>
      <c r="G16347" t="s">
        <v>2243</v>
      </c>
      <c r="H16347" t="s">
        <v>2227</v>
      </c>
      <c r="J16347" s="1">
        <v>44438.585868055554</v>
      </c>
      <c r="L16347" s="1">
        <v>44450.944097222222</v>
      </c>
    </row>
    <row r="16348" spans="1:12" x14ac:dyDescent="0.25">
      <c r="A16348" t="s">
        <v>9</v>
      </c>
      <c r="B16348" t="s">
        <v>35</v>
      </c>
      <c r="C16348" t="s">
        <v>2225</v>
      </c>
      <c r="D16348" t="s">
        <v>2221</v>
      </c>
      <c r="E16348">
        <v>7</v>
      </c>
      <c r="F16348" t="s">
        <v>2222</v>
      </c>
      <c r="G16348" t="s">
        <v>2243</v>
      </c>
      <c r="H16348" t="s">
        <v>2227</v>
      </c>
      <c r="J16348" s="1">
        <v>44438.585856481484</v>
      </c>
      <c r="L16348" s="1">
        <v>44450.944097222222</v>
      </c>
    </row>
    <row r="16349" spans="1:12" x14ac:dyDescent="0.25">
      <c r="A16349" t="s">
        <v>9</v>
      </c>
      <c r="B16349" t="s">
        <v>67</v>
      </c>
      <c r="C16349" t="s">
        <v>2232</v>
      </c>
      <c r="D16349" t="s">
        <v>2221</v>
      </c>
      <c r="E16349">
        <v>12</v>
      </c>
      <c r="F16349" t="s">
        <v>2222</v>
      </c>
      <c r="G16349" t="s">
        <v>2223</v>
      </c>
      <c r="H16349" t="s">
        <v>2265</v>
      </c>
      <c r="J16349" s="1">
        <v>44438.585104166668</v>
      </c>
      <c r="L16349" s="1">
        <v>44450.944097222222</v>
      </c>
    </row>
    <row r="16350" spans="1:12" x14ac:dyDescent="0.25">
      <c r="A16350" t="s">
        <v>9</v>
      </c>
      <c r="B16350" t="s">
        <v>35</v>
      </c>
      <c r="C16350" t="s">
        <v>2225</v>
      </c>
      <c r="D16350" t="s">
        <v>2221</v>
      </c>
      <c r="E16350">
        <v>7</v>
      </c>
      <c r="F16350" t="s">
        <v>2222</v>
      </c>
      <c r="G16350" t="s">
        <v>2244</v>
      </c>
      <c r="H16350" t="s">
        <v>2227</v>
      </c>
      <c r="J16350" s="1">
        <v>44438.584537037037</v>
      </c>
      <c r="L16350" s="1">
        <v>44450.944097222222</v>
      </c>
    </row>
    <row r="16351" spans="1:12" x14ac:dyDescent="0.25">
      <c r="A16351" t="s">
        <v>9</v>
      </c>
      <c r="B16351" t="s">
        <v>35</v>
      </c>
      <c r="C16351" t="s">
        <v>2232</v>
      </c>
      <c r="D16351" t="s">
        <v>2221</v>
      </c>
      <c r="E16351">
        <v>7</v>
      </c>
      <c r="F16351" t="s">
        <v>2222</v>
      </c>
      <c r="G16351" t="s">
        <v>2244</v>
      </c>
      <c r="H16351" t="s">
        <v>2227</v>
      </c>
      <c r="J16351" s="1">
        <v>44438.584513888891</v>
      </c>
      <c r="L16351" s="1">
        <v>44450.944097222222</v>
      </c>
    </row>
    <row r="16352" spans="1:12" x14ac:dyDescent="0.25">
      <c r="A16352" t="s">
        <v>9</v>
      </c>
      <c r="B16352" t="s">
        <v>35</v>
      </c>
      <c r="C16352" t="s">
        <v>2225</v>
      </c>
      <c r="D16352" t="s">
        <v>2221</v>
      </c>
      <c r="E16352">
        <v>7</v>
      </c>
      <c r="F16352" t="s">
        <v>2222</v>
      </c>
      <c r="G16352" t="s">
        <v>2245</v>
      </c>
      <c r="H16352" t="s">
        <v>2227</v>
      </c>
      <c r="J16352" s="1">
        <v>44438.584374999999</v>
      </c>
      <c r="L16352" s="1">
        <v>44450.944097222222</v>
      </c>
    </row>
    <row r="16353" spans="1:12" x14ac:dyDescent="0.25">
      <c r="A16353" t="s">
        <v>9</v>
      </c>
      <c r="B16353" t="s">
        <v>35</v>
      </c>
      <c r="C16353" t="s">
        <v>2225</v>
      </c>
      <c r="D16353" t="s">
        <v>2221</v>
      </c>
      <c r="E16353">
        <v>7</v>
      </c>
      <c r="F16353" t="s">
        <v>2222</v>
      </c>
      <c r="G16353" t="s">
        <v>2237</v>
      </c>
      <c r="H16353" t="s">
        <v>2227</v>
      </c>
      <c r="J16353" s="1">
        <v>44438.584074074075</v>
      </c>
      <c r="L16353" s="1">
        <v>44450.944097222222</v>
      </c>
    </row>
    <row r="16354" spans="1:12" x14ac:dyDescent="0.25">
      <c r="A16354" t="s">
        <v>9</v>
      </c>
      <c r="B16354" t="s">
        <v>35</v>
      </c>
      <c r="C16354" t="s">
        <v>2225</v>
      </c>
      <c r="D16354" t="s">
        <v>2221</v>
      </c>
      <c r="E16354">
        <v>7</v>
      </c>
      <c r="F16354" t="s">
        <v>2222</v>
      </c>
      <c r="G16354" t="s">
        <v>2246</v>
      </c>
      <c r="H16354" t="s">
        <v>2227</v>
      </c>
      <c r="J16354" s="1">
        <v>44438.583414351851</v>
      </c>
      <c r="L16354" s="1">
        <v>44450.944097222222</v>
      </c>
    </row>
    <row r="16355" spans="1:12" x14ac:dyDescent="0.25">
      <c r="A16355" t="s">
        <v>9</v>
      </c>
      <c r="B16355" t="s">
        <v>35</v>
      </c>
      <c r="C16355" t="s">
        <v>2225</v>
      </c>
      <c r="D16355" t="s">
        <v>2221</v>
      </c>
      <c r="E16355">
        <v>7</v>
      </c>
      <c r="F16355" t="s">
        <v>2222</v>
      </c>
      <c r="G16355" t="s">
        <v>2247</v>
      </c>
      <c r="H16355" t="s">
        <v>2227</v>
      </c>
      <c r="J16355" s="1">
        <v>44438.583379629628</v>
      </c>
      <c r="L16355" s="1">
        <v>44450.944097222222</v>
      </c>
    </row>
    <row r="16356" spans="1:12" x14ac:dyDescent="0.25">
      <c r="A16356" t="s">
        <v>9</v>
      </c>
      <c r="B16356" t="s">
        <v>66</v>
      </c>
      <c r="C16356" t="s">
        <v>2225</v>
      </c>
      <c r="D16356" t="s">
        <v>2221</v>
      </c>
      <c r="E16356">
        <v>4</v>
      </c>
      <c r="F16356" t="s">
        <v>2222</v>
      </c>
      <c r="G16356" t="s">
        <v>2223</v>
      </c>
      <c r="H16356" t="s">
        <v>2228</v>
      </c>
      <c r="J16356" s="1">
        <v>44438.566435185188</v>
      </c>
      <c r="L16356" s="1">
        <v>44450.944097222222</v>
      </c>
    </row>
    <row r="16357" spans="1:12" x14ac:dyDescent="0.25">
      <c r="A16357" t="s">
        <v>9</v>
      </c>
      <c r="B16357" t="s">
        <v>60</v>
      </c>
      <c r="C16357" t="s">
        <v>2225</v>
      </c>
      <c r="D16357" t="s">
        <v>2221</v>
      </c>
      <c r="E16357">
        <v>8</v>
      </c>
      <c r="F16357" t="s">
        <v>2222</v>
      </c>
      <c r="G16357" t="s">
        <v>2223</v>
      </c>
      <c r="H16357" t="s">
        <v>2275</v>
      </c>
      <c r="J16357" s="1">
        <v>44438.557638888888</v>
      </c>
      <c r="L16357" s="1">
        <v>44450.944097222222</v>
      </c>
    </row>
    <row r="16358" spans="1:12" x14ac:dyDescent="0.25">
      <c r="A16358" t="s">
        <v>9</v>
      </c>
      <c r="B16358" t="s">
        <v>72</v>
      </c>
      <c r="C16358" t="s">
        <v>2225</v>
      </c>
      <c r="D16358" t="s">
        <v>2221</v>
      </c>
      <c r="E16358">
        <v>2</v>
      </c>
      <c r="F16358" t="s">
        <v>2222</v>
      </c>
      <c r="G16358" t="s">
        <v>2223</v>
      </c>
      <c r="H16358" t="s">
        <v>2275</v>
      </c>
      <c r="J16358" s="1">
        <v>44438.557581018518</v>
      </c>
      <c r="L16358" s="1">
        <v>44450.944097222222</v>
      </c>
    </row>
    <row r="16359" spans="1:12" x14ac:dyDescent="0.25">
      <c r="A16359" t="s">
        <v>9</v>
      </c>
      <c r="B16359" t="s">
        <v>60</v>
      </c>
      <c r="C16359" t="s">
        <v>2225</v>
      </c>
      <c r="D16359" t="s">
        <v>2221</v>
      </c>
      <c r="E16359">
        <v>8</v>
      </c>
      <c r="F16359" t="s">
        <v>2222</v>
      </c>
      <c r="G16359" t="s">
        <v>2223</v>
      </c>
      <c r="H16359" t="s">
        <v>2275</v>
      </c>
      <c r="J16359" s="1">
        <v>44438.556886574072</v>
      </c>
      <c r="L16359" s="1">
        <v>44450.944097222222</v>
      </c>
    </row>
    <row r="16360" spans="1:12" x14ac:dyDescent="0.25">
      <c r="A16360" t="s">
        <v>9</v>
      </c>
      <c r="B16360" t="s">
        <v>60</v>
      </c>
      <c r="C16360" t="s">
        <v>2225</v>
      </c>
      <c r="D16360" t="s">
        <v>2221</v>
      </c>
      <c r="E16360">
        <v>8</v>
      </c>
      <c r="F16360" t="s">
        <v>2222</v>
      </c>
      <c r="G16360" t="s">
        <v>2223</v>
      </c>
      <c r="H16360" t="s">
        <v>2275</v>
      </c>
      <c r="J16360" s="1">
        <v>44438.556886574072</v>
      </c>
      <c r="L16360" s="1">
        <v>44450.944097222222</v>
      </c>
    </row>
    <row r="16361" spans="1:12" x14ac:dyDescent="0.25">
      <c r="A16361" t="s">
        <v>9</v>
      </c>
      <c r="B16361" t="s">
        <v>60</v>
      </c>
      <c r="C16361" t="s">
        <v>2225</v>
      </c>
      <c r="D16361" t="s">
        <v>2221</v>
      </c>
      <c r="E16361">
        <v>8</v>
      </c>
      <c r="F16361" t="s">
        <v>2222</v>
      </c>
      <c r="G16361" t="s">
        <v>2223</v>
      </c>
      <c r="H16361" t="s">
        <v>2275</v>
      </c>
      <c r="J16361" s="1">
        <v>44438.556886574072</v>
      </c>
      <c r="L16361" s="1">
        <v>44450.944097222222</v>
      </c>
    </row>
    <row r="16362" spans="1:12" x14ac:dyDescent="0.25">
      <c r="A16362" t="s">
        <v>9</v>
      </c>
      <c r="B16362" t="s">
        <v>60</v>
      </c>
      <c r="C16362" t="s">
        <v>2225</v>
      </c>
      <c r="D16362" t="s">
        <v>2221</v>
      </c>
      <c r="E16362">
        <v>8</v>
      </c>
      <c r="F16362" t="s">
        <v>2222</v>
      </c>
      <c r="G16362" t="s">
        <v>2223</v>
      </c>
      <c r="H16362" t="s">
        <v>2275</v>
      </c>
      <c r="J16362" s="1">
        <v>44438.556886574072</v>
      </c>
      <c r="L16362" s="1">
        <v>44450.944097222222</v>
      </c>
    </row>
    <row r="16363" spans="1:12" x14ac:dyDescent="0.25">
      <c r="A16363" t="s">
        <v>9</v>
      </c>
      <c r="B16363" t="s">
        <v>60</v>
      </c>
      <c r="C16363" t="s">
        <v>2225</v>
      </c>
      <c r="D16363" t="s">
        <v>2221</v>
      </c>
      <c r="E16363">
        <v>8</v>
      </c>
      <c r="F16363" t="s">
        <v>2222</v>
      </c>
      <c r="G16363" t="s">
        <v>2223</v>
      </c>
      <c r="H16363" t="s">
        <v>2275</v>
      </c>
      <c r="J16363" s="1">
        <v>44438.556886574072</v>
      </c>
      <c r="L16363" s="1">
        <v>44450.944097222222</v>
      </c>
    </row>
    <row r="16364" spans="1:12" x14ac:dyDescent="0.25">
      <c r="A16364" t="s">
        <v>9</v>
      </c>
      <c r="B16364" t="s">
        <v>60</v>
      </c>
      <c r="C16364" t="s">
        <v>2225</v>
      </c>
      <c r="D16364" t="s">
        <v>2221</v>
      </c>
      <c r="E16364">
        <v>8</v>
      </c>
      <c r="F16364" t="s">
        <v>2222</v>
      </c>
      <c r="G16364" t="s">
        <v>2223</v>
      </c>
      <c r="H16364" t="s">
        <v>2275</v>
      </c>
      <c r="J16364" s="1">
        <v>44438.556886574072</v>
      </c>
      <c r="L16364" s="1">
        <v>44450.944097222222</v>
      </c>
    </row>
    <row r="16365" spans="1:12" x14ac:dyDescent="0.25">
      <c r="A16365" t="s">
        <v>9</v>
      </c>
      <c r="B16365" t="s">
        <v>60</v>
      </c>
      <c r="C16365" t="s">
        <v>2225</v>
      </c>
      <c r="D16365" t="s">
        <v>2221</v>
      </c>
      <c r="E16365">
        <v>8</v>
      </c>
      <c r="F16365" t="s">
        <v>2222</v>
      </c>
      <c r="G16365" t="s">
        <v>2223</v>
      </c>
      <c r="H16365" t="s">
        <v>2275</v>
      </c>
      <c r="J16365" s="1">
        <v>44438.556875000002</v>
      </c>
      <c r="L16365" s="1">
        <v>44450.944097222222</v>
      </c>
    </row>
    <row r="16366" spans="1:12" x14ac:dyDescent="0.25">
      <c r="A16366" t="s">
        <v>9</v>
      </c>
      <c r="B16366" t="s">
        <v>60</v>
      </c>
      <c r="C16366" t="s">
        <v>2225</v>
      </c>
      <c r="D16366" t="s">
        <v>2221</v>
      </c>
      <c r="E16366">
        <v>8</v>
      </c>
      <c r="F16366" t="s">
        <v>2222</v>
      </c>
      <c r="G16366" t="s">
        <v>2223</v>
      </c>
      <c r="H16366" t="s">
        <v>2275</v>
      </c>
      <c r="J16366" s="1">
        <v>44438.556875000002</v>
      </c>
      <c r="L16366" s="1">
        <v>44450.944097222222</v>
      </c>
    </row>
    <row r="16367" spans="1:12" x14ac:dyDescent="0.25">
      <c r="A16367" t="s">
        <v>9</v>
      </c>
      <c r="B16367" t="s">
        <v>66</v>
      </c>
      <c r="C16367" t="s">
        <v>2225</v>
      </c>
      <c r="D16367" t="s">
        <v>2221</v>
      </c>
      <c r="E16367">
        <v>4</v>
      </c>
      <c r="F16367" t="s">
        <v>2222</v>
      </c>
      <c r="G16367" t="s">
        <v>2223</v>
      </c>
      <c r="H16367" t="s">
        <v>2228</v>
      </c>
      <c r="J16367" s="1">
        <v>44438.524745370371</v>
      </c>
      <c r="L16367" s="1">
        <v>44450.944097222222</v>
      </c>
    </row>
    <row r="16368" spans="1:12" x14ac:dyDescent="0.25">
      <c r="A16368" t="s">
        <v>9</v>
      </c>
      <c r="B16368" t="s">
        <v>64</v>
      </c>
      <c r="C16368" t="s">
        <v>2220</v>
      </c>
      <c r="D16368" t="s">
        <v>2221</v>
      </c>
      <c r="E16368">
        <v>1</v>
      </c>
      <c r="F16368" t="s">
        <v>2222</v>
      </c>
      <c r="G16368" t="s">
        <v>2254</v>
      </c>
      <c r="H16368" t="s">
        <v>2281</v>
      </c>
      <c r="J16368" s="1">
        <v>44438.515115740738</v>
      </c>
      <c r="L16368" s="1">
        <v>44450.944097222222</v>
      </c>
    </row>
    <row r="16369" spans="1:12" x14ac:dyDescent="0.25">
      <c r="A16369" t="s">
        <v>9</v>
      </c>
      <c r="B16369" t="s">
        <v>35</v>
      </c>
      <c r="C16369" t="s">
        <v>2232</v>
      </c>
      <c r="D16369" t="s">
        <v>2221</v>
      </c>
      <c r="E16369">
        <v>7</v>
      </c>
      <c r="F16369" t="s">
        <v>2222</v>
      </c>
      <c r="G16369" t="s">
        <v>2233</v>
      </c>
      <c r="H16369" t="s">
        <v>2234</v>
      </c>
      <c r="J16369" s="1">
        <v>44438.495324074072</v>
      </c>
      <c r="L16369" s="1">
        <v>44450.944097222222</v>
      </c>
    </row>
    <row r="16370" spans="1:12" x14ac:dyDescent="0.25">
      <c r="A16370" t="s">
        <v>9</v>
      </c>
      <c r="B16370" t="s">
        <v>35</v>
      </c>
      <c r="C16370" t="s">
        <v>2232</v>
      </c>
      <c r="D16370" t="s">
        <v>2221</v>
      </c>
      <c r="E16370">
        <v>7</v>
      </c>
      <c r="F16370" t="s">
        <v>2222</v>
      </c>
      <c r="G16370" t="s">
        <v>2233</v>
      </c>
      <c r="H16370" t="s">
        <v>2234</v>
      </c>
      <c r="J16370" s="1">
        <v>44438.495324074072</v>
      </c>
      <c r="L16370" s="1">
        <v>44450.944097222222</v>
      </c>
    </row>
    <row r="16371" spans="1:12" x14ac:dyDescent="0.25">
      <c r="A16371" t="s">
        <v>9</v>
      </c>
      <c r="B16371" t="s">
        <v>35</v>
      </c>
      <c r="C16371" t="s">
        <v>2232</v>
      </c>
      <c r="D16371" t="s">
        <v>2221</v>
      </c>
      <c r="E16371">
        <v>7</v>
      </c>
      <c r="F16371" t="s">
        <v>2222</v>
      </c>
      <c r="G16371" t="s">
        <v>2233</v>
      </c>
      <c r="H16371" t="s">
        <v>2234</v>
      </c>
      <c r="J16371" s="1">
        <v>44438.495324074072</v>
      </c>
      <c r="L16371" s="1">
        <v>44450.944097222222</v>
      </c>
    </row>
    <row r="16372" spans="1:12" x14ac:dyDescent="0.25">
      <c r="A16372" t="s">
        <v>9</v>
      </c>
      <c r="B16372" t="s">
        <v>35</v>
      </c>
      <c r="C16372" t="s">
        <v>2232</v>
      </c>
      <c r="D16372" t="s">
        <v>2221</v>
      </c>
      <c r="E16372">
        <v>7</v>
      </c>
      <c r="F16372" t="s">
        <v>2222</v>
      </c>
      <c r="G16372" t="s">
        <v>2233</v>
      </c>
      <c r="H16372" t="s">
        <v>2234</v>
      </c>
      <c r="J16372" s="1">
        <v>44438.495324074072</v>
      </c>
      <c r="L16372" s="1">
        <v>44450.944097222222</v>
      </c>
    </row>
    <row r="16373" spans="1:12" x14ac:dyDescent="0.25">
      <c r="A16373" t="s">
        <v>9</v>
      </c>
      <c r="B16373" t="s">
        <v>35</v>
      </c>
      <c r="C16373" t="s">
        <v>2232</v>
      </c>
      <c r="D16373" t="s">
        <v>2221</v>
      </c>
      <c r="E16373">
        <v>7</v>
      </c>
      <c r="F16373" t="s">
        <v>2222</v>
      </c>
      <c r="G16373" t="s">
        <v>2233</v>
      </c>
      <c r="H16373" t="s">
        <v>2234</v>
      </c>
      <c r="J16373" s="1">
        <v>44438.495324074072</v>
      </c>
      <c r="L16373" s="1">
        <v>44450.944097222222</v>
      </c>
    </row>
    <row r="16374" spans="1:12" x14ac:dyDescent="0.25">
      <c r="A16374" t="s">
        <v>9</v>
      </c>
      <c r="B16374" t="s">
        <v>35</v>
      </c>
      <c r="C16374" t="s">
        <v>2232</v>
      </c>
      <c r="D16374" t="s">
        <v>2221</v>
      </c>
      <c r="E16374">
        <v>7</v>
      </c>
      <c r="F16374" t="s">
        <v>2222</v>
      </c>
      <c r="G16374" t="s">
        <v>2233</v>
      </c>
      <c r="H16374" t="s">
        <v>2234</v>
      </c>
      <c r="J16374" s="1">
        <v>44438.495324074072</v>
      </c>
      <c r="L16374" s="1">
        <v>44450.944097222222</v>
      </c>
    </row>
    <row r="16375" spans="1:12" x14ac:dyDescent="0.25">
      <c r="A16375" t="s">
        <v>9</v>
      </c>
      <c r="B16375" t="s">
        <v>35</v>
      </c>
      <c r="C16375" t="s">
        <v>2232</v>
      </c>
      <c r="D16375" t="s">
        <v>2221</v>
      </c>
      <c r="E16375">
        <v>7</v>
      </c>
      <c r="F16375" t="s">
        <v>2222</v>
      </c>
      <c r="G16375" t="s">
        <v>2233</v>
      </c>
      <c r="H16375" t="s">
        <v>2234</v>
      </c>
      <c r="J16375" s="1">
        <v>44438.495324074072</v>
      </c>
      <c r="L16375" s="1">
        <v>44450.944097222222</v>
      </c>
    </row>
    <row r="16376" spans="1:12" x14ac:dyDescent="0.25">
      <c r="A16376" t="s">
        <v>9</v>
      </c>
      <c r="B16376" t="s">
        <v>35</v>
      </c>
      <c r="C16376" t="s">
        <v>2232</v>
      </c>
      <c r="D16376" t="s">
        <v>2221</v>
      </c>
      <c r="E16376">
        <v>7</v>
      </c>
      <c r="F16376" t="s">
        <v>2222</v>
      </c>
      <c r="G16376" t="s">
        <v>2233</v>
      </c>
      <c r="H16376" t="s">
        <v>2234</v>
      </c>
      <c r="J16376" s="1">
        <v>44438.495324074072</v>
      </c>
      <c r="L16376" s="1">
        <v>44450.944097222222</v>
      </c>
    </row>
    <row r="16377" spans="1:12" x14ac:dyDescent="0.25">
      <c r="A16377" t="s">
        <v>9</v>
      </c>
      <c r="B16377" t="s">
        <v>69</v>
      </c>
      <c r="C16377" t="s">
        <v>2220</v>
      </c>
      <c r="D16377" t="s">
        <v>2221</v>
      </c>
      <c r="E16377">
        <v>11</v>
      </c>
      <c r="F16377" t="s">
        <v>2256</v>
      </c>
      <c r="G16377" t="s">
        <v>2257</v>
      </c>
      <c r="H16377" t="s">
        <v>2258</v>
      </c>
      <c r="J16377" s="1">
        <v>44438.492627314816</v>
      </c>
      <c r="L16377" s="1">
        <v>44450.944097222222</v>
      </c>
    </row>
    <row r="16378" spans="1:12" x14ac:dyDescent="0.25">
      <c r="A16378" t="s">
        <v>9</v>
      </c>
      <c r="B16378" t="s">
        <v>66</v>
      </c>
      <c r="C16378" t="s">
        <v>2225</v>
      </c>
      <c r="D16378" t="s">
        <v>2221</v>
      </c>
      <c r="E16378">
        <v>4</v>
      </c>
      <c r="F16378" t="s">
        <v>2222</v>
      </c>
      <c r="G16378" t="s">
        <v>2223</v>
      </c>
      <c r="H16378" t="s">
        <v>2228</v>
      </c>
      <c r="J16378" s="1">
        <v>44438.483043981483</v>
      </c>
      <c r="L16378" s="1">
        <v>44450.944097222222</v>
      </c>
    </row>
    <row r="16379" spans="1:12" x14ac:dyDescent="0.25">
      <c r="A16379" t="s">
        <v>9</v>
      </c>
      <c r="B16379" t="s">
        <v>35</v>
      </c>
      <c r="C16379" t="s">
        <v>2225</v>
      </c>
      <c r="D16379" t="s">
        <v>2221</v>
      </c>
      <c r="E16379">
        <v>7</v>
      </c>
      <c r="F16379" t="s">
        <v>2222</v>
      </c>
      <c r="G16379" t="s">
        <v>2235</v>
      </c>
      <c r="H16379" t="s">
        <v>2227</v>
      </c>
      <c r="J16379" s="1">
        <v>44438.476354166669</v>
      </c>
      <c r="L16379" s="1">
        <v>44450.944097222222</v>
      </c>
    </row>
    <row r="16380" spans="1:12" x14ac:dyDescent="0.25">
      <c r="A16380" t="s">
        <v>9</v>
      </c>
      <c r="B16380" t="s">
        <v>35</v>
      </c>
      <c r="C16380" t="s">
        <v>2225</v>
      </c>
      <c r="D16380" t="s">
        <v>2221</v>
      </c>
      <c r="E16380">
        <v>7</v>
      </c>
      <c r="F16380" t="s">
        <v>2222</v>
      </c>
      <c r="G16380" t="s">
        <v>2235</v>
      </c>
      <c r="H16380" t="s">
        <v>2227</v>
      </c>
      <c r="J16380" s="1">
        <v>44438.475636574076</v>
      </c>
      <c r="L16380" s="1">
        <v>44450.944097222222</v>
      </c>
    </row>
    <row r="16381" spans="1:12" x14ac:dyDescent="0.25">
      <c r="A16381" t="s">
        <v>9</v>
      </c>
      <c r="B16381" t="s">
        <v>35</v>
      </c>
      <c r="C16381" t="s">
        <v>2225</v>
      </c>
      <c r="D16381" t="s">
        <v>2221</v>
      </c>
      <c r="E16381">
        <v>7</v>
      </c>
      <c r="F16381" t="s">
        <v>2222</v>
      </c>
      <c r="G16381" t="s">
        <v>2235</v>
      </c>
      <c r="H16381" t="s">
        <v>2227</v>
      </c>
      <c r="J16381" s="1">
        <v>44438.475555555553</v>
      </c>
      <c r="L16381" s="1">
        <v>44450.944097222222</v>
      </c>
    </row>
    <row r="16382" spans="1:12" x14ac:dyDescent="0.25">
      <c r="A16382" t="s">
        <v>9</v>
      </c>
      <c r="B16382" t="s">
        <v>35</v>
      </c>
      <c r="C16382" t="s">
        <v>2225</v>
      </c>
      <c r="D16382" t="s">
        <v>2221</v>
      </c>
      <c r="E16382">
        <v>7</v>
      </c>
      <c r="F16382" t="s">
        <v>2222</v>
      </c>
      <c r="G16382" t="s">
        <v>2235</v>
      </c>
      <c r="H16382" t="s">
        <v>2227</v>
      </c>
      <c r="J16382" s="1">
        <v>44438.475543981483</v>
      </c>
      <c r="L16382" s="1">
        <v>44450.944097222222</v>
      </c>
    </row>
    <row r="16383" spans="1:12" x14ac:dyDescent="0.25">
      <c r="A16383" t="s">
        <v>9</v>
      </c>
      <c r="B16383" t="s">
        <v>35</v>
      </c>
      <c r="C16383" t="s">
        <v>2225</v>
      </c>
      <c r="D16383" t="s">
        <v>2221</v>
      </c>
      <c r="E16383">
        <v>7</v>
      </c>
      <c r="F16383" t="s">
        <v>2222</v>
      </c>
      <c r="G16383" t="s">
        <v>2235</v>
      </c>
      <c r="H16383" t="s">
        <v>2227</v>
      </c>
      <c r="J16383" s="1">
        <v>44438.475486111114</v>
      </c>
      <c r="L16383" s="1">
        <v>44450.944097222222</v>
      </c>
    </row>
    <row r="16384" spans="1:12" x14ac:dyDescent="0.25">
      <c r="A16384" t="s">
        <v>9</v>
      </c>
      <c r="B16384" t="s">
        <v>35</v>
      </c>
      <c r="C16384" t="s">
        <v>2225</v>
      </c>
      <c r="D16384" t="s">
        <v>2221</v>
      </c>
      <c r="E16384">
        <v>7</v>
      </c>
      <c r="F16384" t="s">
        <v>2222</v>
      </c>
      <c r="G16384" t="s">
        <v>2235</v>
      </c>
      <c r="H16384" t="s">
        <v>2227</v>
      </c>
      <c r="J16384" s="1">
        <v>44438.475451388891</v>
      </c>
      <c r="L16384" s="1">
        <v>44450.944097222222</v>
      </c>
    </row>
    <row r="16385" spans="1:12" x14ac:dyDescent="0.25">
      <c r="A16385" t="s">
        <v>9</v>
      </c>
      <c r="B16385" t="s">
        <v>35</v>
      </c>
      <c r="C16385" t="s">
        <v>2225</v>
      </c>
      <c r="D16385" t="s">
        <v>2221</v>
      </c>
      <c r="E16385">
        <v>7</v>
      </c>
      <c r="F16385" t="s">
        <v>2222</v>
      </c>
      <c r="G16385" t="s">
        <v>2235</v>
      </c>
      <c r="H16385" t="s">
        <v>2227</v>
      </c>
      <c r="J16385" s="1">
        <v>44438.475393518522</v>
      </c>
      <c r="L16385" s="1">
        <v>44450.944097222222</v>
      </c>
    </row>
    <row r="16386" spans="1:12" x14ac:dyDescent="0.25">
      <c r="A16386" t="s">
        <v>9</v>
      </c>
      <c r="B16386" t="s">
        <v>35</v>
      </c>
      <c r="C16386" t="s">
        <v>2225</v>
      </c>
      <c r="D16386" t="s">
        <v>2221</v>
      </c>
      <c r="E16386">
        <v>7</v>
      </c>
      <c r="F16386" t="s">
        <v>2222</v>
      </c>
      <c r="G16386" t="s">
        <v>2236</v>
      </c>
      <c r="H16386" t="s">
        <v>2227</v>
      </c>
      <c r="J16386" s="1">
        <v>44438.475335648145</v>
      </c>
      <c r="L16386" s="1">
        <v>44450.944097222222</v>
      </c>
    </row>
    <row r="16387" spans="1:12" x14ac:dyDescent="0.25">
      <c r="A16387" t="s">
        <v>9</v>
      </c>
      <c r="B16387" t="s">
        <v>35</v>
      </c>
      <c r="C16387" t="s">
        <v>2225</v>
      </c>
      <c r="D16387" t="s">
        <v>2221</v>
      </c>
      <c r="E16387">
        <v>7</v>
      </c>
      <c r="F16387" t="s">
        <v>2222</v>
      </c>
      <c r="G16387" t="s">
        <v>2236</v>
      </c>
      <c r="H16387" t="s">
        <v>2227</v>
      </c>
      <c r="J16387" s="1">
        <v>44438.475335648145</v>
      </c>
      <c r="L16387" s="1">
        <v>44450.944097222222</v>
      </c>
    </row>
    <row r="16388" spans="1:12" x14ac:dyDescent="0.25">
      <c r="A16388" t="s">
        <v>9</v>
      </c>
      <c r="B16388" t="s">
        <v>35</v>
      </c>
      <c r="C16388" t="s">
        <v>2225</v>
      </c>
      <c r="D16388" t="s">
        <v>2221</v>
      </c>
      <c r="E16388">
        <v>7</v>
      </c>
      <c r="F16388" t="s">
        <v>2222</v>
      </c>
      <c r="G16388" t="s">
        <v>2236</v>
      </c>
      <c r="H16388" t="s">
        <v>2227</v>
      </c>
      <c r="J16388" s="1">
        <v>44438.475335648145</v>
      </c>
      <c r="L16388" s="1">
        <v>44450.944097222222</v>
      </c>
    </row>
    <row r="16389" spans="1:12" x14ac:dyDescent="0.25">
      <c r="A16389" t="s">
        <v>9</v>
      </c>
      <c r="B16389" t="s">
        <v>35</v>
      </c>
      <c r="C16389" t="s">
        <v>2225</v>
      </c>
      <c r="D16389" t="s">
        <v>2221</v>
      </c>
      <c r="E16389">
        <v>7</v>
      </c>
      <c r="F16389" t="s">
        <v>2222</v>
      </c>
      <c r="G16389" t="s">
        <v>2236</v>
      </c>
      <c r="H16389" t="s">
        <v>2227</v>
      </c>
      <c r="J16389" s="1">
        <v>44438.475335648145</v>
      </c>
      <c r="L16389" s="1">
        <v>44450.944097222222</v>
      </c>
    </row>
    <row r="16390" spans="1:12" x14ac:dyDescent="0.25">
      <c r="A16390" t="s">
        <v>9</v>
      </c>
      <c r="B16390" t="s">
        <v>35</v>
      </c>
      <c r="C16390" t="s">
        <v>2225</v>
      </c>
      <c r="D16390" t="s">
        <v>2221</v>
      </c>
      <c r="E16390">
        <v>7</v>
      </c>
      <c r="F16390" t="s">
        <v>2222</v>
      </c>
      <c r="G16390" t="s">
        <v>2236</v>
      </c>
      <c r="H16390" t="s">
        <v>2227</v>
      </c>
      <c r="J16390" s="1">
        <v>44438.475335648145</v>
      </c>
      <c r="L16390" s="1">
        <v>44450.944097222222</v>
      </c>
    </row>
    <row r="16391" spans="1:12" x14ac:dyDescent="0.25">
      <c r="A16391" t="s">
        <v>9</v>
      </c>
      <c r="B16391" t="s">
        <v>35</v>
      </c>
      <c r="C16391" t="s">
        <v>2225</v>
      </c>
      <c r="D16391" t="s">
        <v>2221</v>
      </c>
      <c r="E16391">
        <v>7</v>
      </c>
      <c r="F16391" t="s">
        <v>2222</v>
      </c>
      <c r="G16391" t="s">
        <v>2236</v>
      </c>
      <c r="H16391" t="s">
        <v>2227</v>
      </c>
      <c r="J16391" s="1">
        <v>44438.475335648145</v>
      </c>
      <c r="L16391" s="1">
        <v>44450.944097222222</v>
      </c>
    </row>
    <row r="16392" spans="1:12" x14ac:dyDescent="0.25">
      <c r="A16392" t="s">
        <v>9</v>
      </c>
      <c r="B16392" t="s">
        <v>35</v>
      </c>
      <c r="C16392" t="s">
        <v>2225</v>
      </c>
      <c r="D16392" t="s">
        <v>2221</v>
      </c>
      <c r="E16392">
        <v>7</v>
      </c>
      <c r="F16392" t="s">
        <v>2222</v>
      </c>
      <c r="G16392" t="s">
        <v>2236</v>
      </c>
      <c r="H16392" t="s">
        <v>2227</v>
      </c>
      <c r="J16392" s="1">
        <v>44438.475335648145</v>
      </c>
      <c r="L16392" s="1">
        <v>44450.944097222222</v>
      </c>
    </row>
    <row r="16393" spans="1:12" x14ac:dyDescent="0.25">
      <c r="A16393" t="s">
        <v>9</v>
      </c>
      <c r="B16393" t="s">
        <v>35</v>
      </c>
      <c r="C16393" t="s">
        <v>2225</v>
      </c>
      <c r="D16393" t="s">
        <v>2221</v>
      </c>
      <c r="E16393">
        <v>7</v>
      </c>
      <c r="F16393" t="s">
        <v>2222</v>
      </c>
      <c r="G16393" t="s">
        <v>2236</v>
      </c>
      <c r="H16393" t="s">
        <v>2227</v>
      </c>
      <c r="J16393" s="1">
        <v>44438.475335648145</v>
      </c>
      <c r="L16393" s="1">
        <v>44450.944097222222</v>
      </c>
    </row>
    <row r="16394" spans="1:12" x14ac:dyDescent="0.25">
      <c r="A16394" t="s">
        <v>9</v>
      </c>
      <c r="B16394" t="s">
        <v>35</v>
      </c>
      <c r="C16394" t="s">
        <v>2232</v>
      </c>
      <c r="D16394" t="s">
        <v>2221</v>
      </c>
      <c r="E16394">
        <v>7</v>
      </c>
      <c r="F16394" t="s">
        <v>2222</v>
      </c>
      <c r="G16394" t="s">
        <v>2236</v>
      </c>
      <c r="H16394" t="s">
        <v>2227</v>
      </c>
      <c r="J16394" s="1">
        <v>44438.475335648145</v>
      </c>
      <c r="L16394" s="1">
        <v>44450.944097222222</v>
      </c>
    </row>
    <row r="16395" spans="1:12" x14ac:dyDescent="0.25">
      <c r="A16395" t="s">
        <v>9</v>
      </c>
      <c r="B16395" t="s">
        <v>35</v>
      </c>
      <c r="C16395" t="s">
        <v>2232</v>
      </c>
      <c r="D16395" t="s">
        <v>2221</v>
      </c>
      <c r="E16395">
        <v>7</v>
      </c>
      <c r="F16395" t="s">
        <v>2222</v>
      </c>
      <c r="G16395" t="s">
        <v>2236</v>
      </c>
      <c r="H16395" t="s">
        <v>2227</v>
      </c>
      <c r="J16395" s="1">
        <v>44438.475335648145</v>
      </c>
      <c r="L16395" s="1">
        <v>44450.944097222222</v>
      </c>
    </row>
    <row r="16396" spans="1:12" x14ac:dyDescent="0.25">
      <c r="A16396" t="s">
        <v>9</v>
      </c>
      <c r="B16396" t="s">
        <v>35</v>
      </c>
      <c r="C16396" t="s">
        <v>2232</v>
      </c>
      <c r="D16396" t="s">
        <v>2221</v>
      </c>
      <c r="E16396">
        <v>7</v>
      </c>
      <c r="F16396" t="s">
        <v>2222</v>
      </c>
      <c r="G16396" t="s">
        <v>2236</v>
      </c>
      <c r="H16396" t="s">
        <v>2227</v>
      </c>
      <c r="J16396" s="1">
        <v>44438.475335648145</v>
      </c>
      <c r="L16396" s="1">
        <v>44450.944097222222</v>
      </c>
    </row>
    <row r="16397" spans="1:12" x14ac:dyDescent="0.25">
      <c r="A16397" t="s">
        <v>9</v>
      </c>
      <c r="B16397" t="s">
        <v>35</v>
      </c>
      <c r="C16397" t="s">
        <v>2232</v>
      </c>
      <c r="D16397" t="s">
        <v>2221</v>
      </c>
      <c r="E16397">
        <v>7</v>
      </c>
      <c r="F16397" t="s">
        <v>2222</v>
      </c>
      <c r="G16397" t="s">
        <v>2236</v>
      </c>
      <c r="H16397" t="s">
        <v>2227</v>
      </c>
      <c r="J16397" s="1">
        <v>44438.475335648145</v>
      </c>
      <c r="L16397" s="1">
        <v>44450.944097222222</v>
      </c>
    </row>
    <row r="16398" spans="1:12" x14ac:dyDescent="0.25">
      <c r="A16398" t="s">
        <v>9</v>
      </c>
      <c r="B16398" t="s">
        <v>35</v>
      </c>
      <c r="C16398" t="s">
        <v>2232</v>
      </c>
      <c r="D16398" t="s">
        <v>2221</v>
      </c>
      <c r="E16398">
        <v>7</v>
      </c>
      <c r="F16398" t="s">
        <v>2222</v>
      </c>
      <c r="G16398" t="s">
        <v>2236</v>
      </c>
      <c r="H16398" t="s">
        <v>2227</v>
      </c>
      <c r="J16398" s="1">
        <v>44438.475335648145</v>
      </c>
      <c r="L16398" s="1">
        <v>44450.944097222222</v>
      </c>
    </row>
    <row r="16399" spans="1:12" x14ac:dyDescent="0.25">
      <c r="A16399" t="s">
        <v>9</v>
      </c>
      <c r="B16399" t="s">
        <v>35</v>
      </c>
      <c r="C16399" t="s">
        <v>2232</v>
      </c>
      <c r="D16399" t="s">
        <v>2221</v>
      </c>
      <c r="E16399">
        <v>7</v>
      </c>
      <c r="F16399" t="s">
        <v>2222</v>
      </c>
      <c r="G16399" t="s">
        <v>2236</v>
      </c>
      <c r="H16399" t="s">
        <v>2227</v>
      </c>
      <c r="J16399" s="1">
        <v>44438.475335648145</v>
      </c>
      <c r="L16399" s="1">
        <v>44450.944097222222</v>
      </c>
    </row>
    <row r="16400" spans="1:12" x14ac:dyDescent="0.25">
      <c r="A16400" t="s">
        <v>9</v>
      </c>
      <c r="B16400" t="s">
        <v>35</v>
      </c>
      <c r="C16400" t="s">
        <v>2232</v>
      </c>
      <c r="D16400" t="s">
        <v>2221</v>
      </c>
      <c r="E16400">
        <v>7</v>
      </c>
      <c r="F16400" t="s">
        <v>2222</v>
      </c>
      <c r="G16400" t="s">
        <v>2236</v>
      </c>
      <c r="H16400" t="s">
        <v>2227</v>
      </c>
      <c r="J16400" s="1">
        <v>44438.475335648145</v>
      </c>
      <c r="L16400" s="1">
        <v>44450.944097222222</v>
      </c>
    </row>
    <row r="16401" spans="1:12" x14ac:dyDescent="0.25">
      <c r="A16401" t="s">
        <v>9</v>
      </c>
      <c r="B16401" t="s">
        <v>35</v>
      </c>
      <c r="C16401" t="s">
        <v>2232</v>
      </c>
      <c r="D16401" t="s">
        <v>2221</v>
      </c>
      <c r="E16401">
        <v>7</v>
      </c>
      <c r="F16401" t="s">
        <v>2222</v>
      </c>
      <c r="G16401" t="s">
        <v>2236</v>
      </c>
      <c r="H16401" t="s">
        <v>2227</v>
      </c>
      <c r="J16401" s="1">
        <v>44438.475335648145</v>
      </c>
      <c r="L16401" s="1">
        <v>44450.944097222222</v>
      </c>
    </row>
    <row r="16402" spans="1:12" x14ac:dyDescent="0.25">
      <c r="A16402" t="s">
        <v>9</v>
      </c>
      <c r="B16402" t="s">
        <v>35</v>
      </c>
      <c r="C16402" t="s">
        <v>2225</v>
      </c>
      <c r="D16402" t="s">
        <v>2221</v>
      </c>
      <c r="E16402">
        <v>7</v>
      </c>
      <c r="F16402" t="s">
        <v>2222</v>
      </c>
      <c r="G16402" t="s">
        <v>2237</v>
      </c>
      <c r="H16402" t="s">
        <v>2227</v>
      </c>
      <c r="J16402" s="1">
        <v>44438.475208333337</v>
      </c>
      <c r="L16402" s="1">
        <v>44450.944097222222</v>
      </c>
    </row>
    <row r="16403" spans="1:12" x14ac:dyDescent="0.25">
      <c r="A16403" t="s">
        <v>9</v>
      </c>
      <c r="B16403" t="s">
        <v>35</v>
      </c>
      <c r="C16403" t="s">
        <v>2225</v>
      </c>
      <c r="D16403" t="s">
        <v>2221</v>
      </c>
      <c r="E16403">
        <v>7</v>
      </c>
      <c r="F16403" t="s">
        <v>2222</v>
      </c>
      <c r="G16403" t="s">
        <v>2237</v>
      </c>
      <c r="H16403" t="s">
        <v>2227</v>
      </c>
      <c r="J16403" s="1">
        <v>44438.475208333337</v>
      </c>
      <c r="L16403" s="1">
        <v>44450.944097222222</v>
      </c>
    </row>
    <row r="16404" spans="1:12" x14ac:dyDescent="0.25">
      <c r="A16404" t="s">
        <v>9</v>
      </c>
      <c r="B16404" t="s">
        <v>35</v>
      </c>
      <c r="C16404" t="s">
        <v>2225</v>
      </c>
      <c r="D16404" t="s">
        <v>2221</v>
      </c>
      <c r="E16404">
        <v>7</v>
      </c>
      <c r="F16404" t="s">
        <v>2222</v>
      </c>
      <c r="G16404" t="s">
        <v>2237</v>
      </c>
      <c r="H16404" t="s">
        <v>2227</v>
      </c>
      <c r="J16404" s="1">
        <v>44438.475208333337</v>
      </c>
      <c r="L16404" s="1">
        <v>44450.944097222222</v>
      </c>
    </row>
    <row r="16405" spans="1:12" x14ac:dyDescent="0.25">
      <c r="A16405" t="s">
        <v>9</v>
      </c>
      <c r="B16405" t="s">
        <v>35</v>
      </c>
      <c r="C16405" t="s">
        <v>2225</v>
      </c>
      <c r="D16405" t="s">
        <v>2221</v>
      </c>
      <c r="E16405">
        <v>7</v>
      </c>
      <c r="F16405" t="s">
        <v>2222</v>
      </c>
      <c r="G16405" t="s">
        <v>2237</v>
      </c>
      <c r="H16405" t="s">
        <v>2227</v>
      </c>
      <c r="J16405" s="1">
        <v>44438.475208333337</v>
      </c>
      <c r="L16405" s="1">
        <v>44450.944097222222</v>
      </c>
    </row>
    <row r="16406" spans="1:12" x14ac:dyDescent="0.25">
      <c r="A16406" t="s">
        <v>9</v>
      </c>
      <c r="B16406" t="s">
        <v>35</v>
      </c>
      <c r="C16406" t="s">
        <v>2225</v>
      </c>
      <c r="D16406" t="s">
        <v>2221</v>
      </c>
      <c r="E16406">
        <v>7</v>
      </c>
      <c r="F16406" t="s">
        <v>2222</v>
      </c>
      <c r="G16406" t="s">
        <v>2237</v>
      </c>
      <c r="H16406" t="s">
        <v>2227</v>
      </c>
      <c r="J16406" s="1">
        <v>44438.475208333337</v>
      </c>
      <c r="L16406" s="1">
        <v>44450.944097222222</v>
      </c>
    </row>
    <row r="16407" spans="1:12" x14ac:dyDescent="0.25">
      <c r="A16407" t="s">
        <v>9</v>
      </c>
      <c r="B16407" t="s">
        <v>35</v>
      </c>
      <c r="C16407" t="s">
        <v>2225</v>
      </c>
      <c r="D16407" t="s">
        <v>2221</v>
      </c>
      <c r="E16407">
        <v>7</v>
      </c>
      <c r="F16407" t="s">
        <v>2222</v>
      </c>
      <c r="G16407" t="s">
        <v>2237</v>
      </c>
      <c r="H16407" t="s">
        <v>2227</v>
      </c>
      <c r="J16407" s="1">
        <v>44438.475208333337</v>
      </c>
      <c r="L16407" s="1">
        <v>44450.944097222222</v>
      </c>
    </row>
    <row r="16408" spans="1:12" x14ac:dyDescent="0.25">
      <c r="A16408" t="s">
        <v>9</v>
      </c>
      <c r="B16408" t="s">
        <v>35</v>
      </c>
      <c r="C16408" t="s">
        <v>2225</v>
      </c>
      <c r="D16408" t="s">
        <v>2221</v>
      </c>
      <c r="E16408">
        <v>7</v>
      </c>
      <c r="F16408" t="s">
        <v>2222</v>
      </c>
      <c r="G16408" t="s">
        <v>2237</v>
      </c>
      <c r="H16408" t="s">
        <v>2227</v>
      </c>
      <c r="J16408" s="1">
        <v>44438.475208333337</v>
      </c>
      <c r="L16408" s="1">
        <v>44450.944097222222</v>
      </c>
    </row>
    <row r="16409" spans="1:12" x14ac:dyDescent="0.25">
      <c r="A16409" t="s">
        <v>9</v>
      </c>
      <c r="B16409" t="s">
        <v>35</v>
      </c>
      <c r="C16409" t="s">
        <v>2225</v>
      </c>
      <c r="D16409" t="s">
        <v>2221</v>
      </c>
      <c r="E16409">
        <v>7</v>
      </c>
      <c r="F16409" t="s">
        <v>2222</v>
      </c>
      <c r="G16409" t="s">
        <v>2237</v>
      </c>
      <c r="H16409" t="s">
        <v>2227</v>
      </c>
      <c r="J16409" s="1">
        <v>44438.475208333337</v>
      </c>
      <c r="L16409" s="1">
        <v>44450.944097222222</v>
      </c>
    </row>
    <row r="16410" spans="1:12" x14ac:dyDescent="0.25">
      <c r="A16410" t="s">
        <v>9</v>
      </c>
      <c r="B16410" t="s">
        <v>35</v>
      </c>
      <c r="C16410" t="s">
        <v>2225</v>
      </c>
      <c r="D16410" t="s">
        <v>2221</v>
      </c>
      <c r="E16410">
        <v>7</v>
      </c>
      <c r="F16410" t="s">
        <v>2222</v>
      </c>
      <c r="G16410" t="s">
        <v>2237</v>
      </c>
      <c r="H16410" t="s">
        <v>2227</v>
      </c>
      <c r="J16410" s="1">
        <v>44438.471076388887</v>
      </c>
      <c r="L16410" s="1">
        <v>44450.944097222222</v>
      </c>
    </row>
    <row r="16411" spans="1:12" x14ac:dyDescent="0.25">
      <c r="A16411" t="s">
        <v>9</v>
      </c>
      <c r="B16411" t="s">
        <v>35</v>
      </c>
      <c r="C16411" t="s">
        <v>2225</v>
      </c>
      <c r="D16411" t="s">
        <v>2221</v>
      </c>
      <c r="E16411">
        <v>7</v>
      </c>
      <c r="F16411" t="s">
        <v>2222</v>
      </c>
      <c r="G16411" t="s">
        <v>2237</v>
      </c>
      <c r="H16411" t="s">
        <v>2227</v>
      </c>
      <c r="J16411" s="1">
        <v>44438.470983796295</v>
      </c>
      <c r="L16411" s="1">
        <v>44450.944097222222</v>
      </c>
    </row>
    <row r="16412" spans="1:12" x14ac:dyDescent="0.25">
      <c r="A16412" t="s">
        <v>9</v>
      </c>
      <c r="B16412" t="s">
        <v>35</v>
      </c>
      <c r="C16412" t="s">
        <v>2225</v>
      </c>
      <c r="D16412" t="s">
        <v>2221</v>
      </c>
      <c r="E16412">
        <v>7</v>
      </c>
      <c r="F16412" t="s">
        <v>2222</v>
      </c>
      <c r="G16412" t="s">
        <v>2237</v>
      </c>
      <c r="H16412" t="s">
        <v>2227</v>
      </c>
      <c r="J16412" s="1">
        <v>44438.470983796295</v>
      </c>
      <c r="L16412" s="1">
        <v>44450.944097222222</v>
      </c>
    </row>
    <row r="16413" spans="1:12" x14ac:dyDescent="0.25">
      <c r="A16413" t="s">
        <v>9</v>
      </c>
      <c r="B16413" t="s">
        <v>35</v>
      </c>
      <c r="C16413" t="s">
        <v>2225</v>
      </c>
      <c r="D16413" t="s">
        <v>2221</v>
      </c>
      <c r="E16413">
        <v>7</v>
      </c>
      <c r="F16413" t="s">
        <v>2222</v>
      </c>
      <c r="G16413" t="s">
        <v>2237</v>
      </c>
      <c r="H16413" t="s">
        <v>2227</v>
      </c>
      <c r="J16413" s="1">
        <v>44438.470983796295</v>
      </c>
      <c r="L16413" s="1">
        <v>44450.944097222222</v>
      </c>
    </row>
    <row r="16414" spans="1:12" x14ac:dyDescent="0.25">
      <c r="A16414" t="s">
        <v>9</v>
      </c>
      <c r="B16414" t="s">
        <v>35</v>
      </c>
      <c r="C16414" t="s">
        <v>2225</v>
      </c>
      <c r="D16414" t="s">
        <v>2221</v>
      </c>
      <c r="E16414">
        <v>7</v>
      </c>
      <c r="F16414" t="s">
        <v>2222</v>
      </c>
      <c r="G16414" t="s">
        <v>2237</v>
      </c>
      <c r="H16414" t="s">
        <v>2227</v>
      </c>
      <c r="J16414" s="1">
        <v>44438.470983796295</v>
      </c>
      <c r="L16414" s="1">
        <v>44450.944097222222</v>
      </c>
    </row>
    <row r="16415" spans="1:12" x14ac:dyDescent="0.25">
      <c r="A16415" t="s">
        <v>9</v>
      </c>
      <c r="B16415" t="s">
        <v>35</v>
      </c>
      <c r="C16415" t="s">
        <v>2225</v>
      </c>
      <c r="D16415" t="s">
        <v>2221</v>
      </c>
      <c r="E16415">
        <v>7</v>
      </c>
      <c r="F16415" t="s">
        <v>2222</v>
      </c>
      <c r="G16415" t="s">
        <v>2237</v>
      </c>
      <c r="H16415" t="s">
        <v>2227</v>
      </c>
      <c r="J16415" s="1">
        <v>44438.470983796295</v>
      </c>
      <c r="L16415" s="1">
        <v>44450.944097222222</v>
      </c>
    </row>
    <row r="16416" spans="1:12" x14ac:dyDescent="0.25">
      <c r="A16416" t="s">
        <v>9</v>
      </c>
      <c r="B16416" t="s">
        <v>35</v>
      </c>
      <c r="C16416" t="s">
        <v>2225</v>
      </c>
      <c r="D16416" t="s">
        <v>2221</v>
      </c>
      <c r="E16416">
        <v>7</v>
      </c>
      <c r="F16416" t="s">
        <v>2222</v>
      </c>
      <c r="G16416" t="s">
        <v>2237</v>
      </c>
      <c r="H16416" t="s">
        <v>2227</v>
      </c>
      <c r="J16416" s="1">
        <v>44438.470983796295</v>
      </c>
      <c r="L16416" s="1">
        <v>44450.944097222222</v>
      </c>
    </row>
    <row r="16417" spans="1:12" x14ac:dyDescent="0.25">
      <c r="A16417" t="s">
        <v>9</v>
      </c>
      <c r="B16417" t="s">
        <v>35</v>
      </c>
      <c r="C16417" t="s">
        <v>2225</v>
      </c>
      <c r="D16417" t="s">
        <v>2221</v>
      </c>
      <c r="E16417">
        <v>7</v>
      </c>
      <c r="F16417" t="s">
        <v>2222</v>
      </c>
      <c r="G16417" t="s">
        <v>2237</v>
      </c>
      <c r="H16417" t="s">
        <v>2227</v>
      </c>
      <c r="J16417" s="1">
        <v>44438.470983796295</v>
      </c>
      <c r="L16417" s="1">
        <v>44450.944097222222</v>
      </c>
    </row>
    <row r="16418" spans="1:12" x14ac:dyDescent="0.25">
      <c r="A16418" t="s">
        <v>9</v>
      </c>
      <c r="B16418" t="s">
        <v>35</v>
      </c>
      <c r="C16418" t="s">
        <v>2225</v>
      </c>
      <c r="D16418" t="s">
        <v>2221</v>
      </c>
      <c r="E16418">
        <v>7</v>
      </c>
      <c r="F16418" t="s">
        <v>2222</v>
      </c>
      <c r="G16418" t="s">
        <v>2237</v>
      </c>
      <c r="H16418" t="s">
        <v>2227</v>
      </c>
      <c r="J16418" s="1">
        <v>44438.470983796295</v>
      </c>
      <c r="L16418" s="1">
        <v>44450.944097222222</v>
      </c>
    </row>
    <row r="16419" spans="1:12" x14ac:dyDescent="0.25">
      <c r="A16419" t="s">
        <v>9</v>
      </c>
      <c r="B16419" t="s">
        <v>35</v>
      </c>
      <c r="C16419" t="s">
        <v>2225</v>
      </c>
      <c r="D16419" t="s">
        <v>2221</v>
      </c>
      <c r="E16419">
        <v>7</v>
      </c>
      <c r="F16419" t="s">
        <v>2222</v>
      </c>
      <c r="G16419" t="s">
        <v>2237</v>
      </c>
      <c r="H16419" t="s">
        <v>2227</v>
      </c>
      <c r="J16419" s="1">
        <v>44438.470960648148</v>
      </c>
      <c r="L16419" s="1">
        <v>44450.944097222222</v>
      </c>
    </row>
    <row r="16420" spans="1:12" x14ac:dyDescent="0.25">
      <c r="A16420" t="s">
        <v>9</v>
      </c>
      <c r="B16420" t="s">
        <v>35</v>
      </c>
      <c r="C16420" t="s">
        <v>2225</v>
      </c>
      <c r="D16420" t="s">
        <v>2221</v>
      </c>
      <c r="E16420">
        <v>7</v>
      </c>
      <c r="F16420" t="s">
        <v>2222</v>
      </c>
      <c r="G16420" t="s">
        <v>2237</v>
      </c>
      <c r="H16420" t="s">
        <v>2227</v>
      </c>
      <c r="J16420" s="1">
        <v>44438.470949074072</v>
      </c>
      <c r="L16420" s="1">
        <v>44450.944097222222</v>
      </c>
    </row>
    <row r="16421" spans="1:12" x14ac:dyDescent="0.25">
      <c r="A16421" t="s">
        <v>9</v>
      </c>
      <c r="B16421" t="s">
        <v>35</v>
      </c>
      <c r="C16421" t="s">
        <v>2225</v>
      </c>
      <c r="D16421" t="s">
        <v>2221</v>
      </c>
      <c r="E16421">
        <v>7</v>
      </c>
      <c r="F16421" t="s">
        <v>2222</v>
      </c>
      <c r="G16421" t="s">
        <v>2237</v>
      </c>
      <c r="H16421" t="s">
        <v>2227</v>
      </c>
      <c r="J16421" s="1">
        <v>44438.470868055556</v>
      </c>
      <c r="L16421" s="1">
        <v>44450.944097222222</v>
      </c>
    </row>
    <row r="16422" spans="1:12" x14ac:dyDescent="0.25">
      <c r="A16422" t="s">
        <v>9</v>
      </c>
      <c r="B16422" t="s">
        <v>35</v>
      </c>
      <c r="C16422" t="s">
        <v>2225</v>
      </c>
      <c r="D16422" t="s">
        <v>2221</v>
      </c>
      <c r="E16422">
        <v>7</v>
      </c>
      <c r="F16422" t="s">
        <v>2222</v>
      </c>
      <c r="G16422" t="s">
        <v>2237</v>
      </c>
      <c r="H16422" t="s">
        <v>2227</v>
      </c>
      <c r="J16422" s="1">
        <v>44438.470868055556</v>
      </c>
      <c r="L16422" s="1">
        <v>44450.944097222222</v>
      </c>
    </row>
    <row r="16423" spans="1:12" x14ac:dyDescent="0.25">
      <c r="A16423" t="s">
        <v>9</v>
      </c>
      <c r="B16423" t="s">
        <v>35</v>
      </c>
      <c r="C16423" t="s">
        <v>2225</v>
      </c>
      <c r="D16423" t="s">
        <v>2221</v>
      </c>
      <c r="E16423">
        <v>7</v>
      </c>
      <c r="F16423" t="s">
        <v>2222</v>
      </c>
      <c r="G16423" t="s">
        <v>2237</v>
      </c>
      <c r="H16423" t="s">
        <v>2227</v>
      </c>
      <c r="J16423" s="1">
        <v>44438.470868055556</v>
      </c>
      <c r="L16423" s="1">
        <v>44450.944097222222</v>
      </c>
    </row>
    <row r="16424" spans="1:12" x14ac:dyDescent="0.25">
      <c r="A16424" t="s">
        <v>9</v>
      </c>
      <c r="B16424" t="s">
        <v>35</v>
      </c>
      <c r="C16424" t="s">
        <v>2225</v>
      </c>
      <c r="D16424" t="s">
        <v>2221</v>
      </c>
      <c r="E16424">
        <v>7</v>
      </c>
      <c r="F16424" t="s">
        <v>2222</v>
      </c>
      <c r="G16424" t="s">
        <v>2237</v>
      </c>
      <c r="H16424" t="s">
        <v>2227</v>
      </c>
      <c r="J16424" s="1">
        <v>44438.470868055556</v>
      </c>
      <c r="L16424" s="1">
        <v>44450.944097222222</v>
      </c>
    </row>
    <row r="16425" spans="1:12" x14ac:dyDescent="0.25">
      <c r="A16425" t="s">
        <v>9</v>
      </c>
      <c r="B16425" t="s">
        <v>35</v>
      </c>
      <c r="C16425" t="s">
        <v>2225</v>
      </c>
      <c r="D16425" t="s">
        <v>2221</v>
      </c>
      <c r="E16425">
        <v>7</v>
      </c>
      <c r="F16425" t="s">
        <v>2222</v>
      </c>
      <c r="G16425" t="s">
        <v>2237</v>
      </c>
      <c r="H16425" t="s">
        <v>2227</v>
      </c>
      <c r="J16425" s="1">
        <v>44438.470868055556</v>
      </c>
      <c r="L16425" s="1">
        <v>44450.944097222222</v>
      </c>
    </row>
    <row r="16426" spans="1:12" x14ac:dyDescent="0.25">
      <c r="A16426" t="s">
        <v>9</v>
      </c>
      <c r="B16426" t="s">
        <v>35</v>
      </c>
      <c r="C16426" t="s">
        <v>2225</v>
      </c>
      <c r="D16426" t="s">
        <v>2221</v>
      </c>
      <c r="E16426">
        <v>7</v>
      </c>
      <c r="F16426" t="s">
        <v>2222</v>
      </c>
      <c r="G16426" t="s">
        <v>2237</v>
      </c>
      <c r="H16426" t="s">
        <v>2227</v>
      </c>
      <c r="J16426" s="1">
        <v>44438.470868055556</v>
      </c>
      <c r="L16426" s="1">
        <v>44450.944097222222</v>
      </c>
    </row>
    <row r="16427" spans="1:12" x14ac:dyDescent="0.25">
      <c r="A16427" t="s">
        <v>9</v>
      </c>
      <c r="B16427" t="s">
        <v>35</v>
      </c>
      <c r="C16427" t="s">
        <v>2225</v>
      </c>
      <c r="D16427" t="s">
        <v>2221</v>
      </c>
      <c r="E16427">
        <v>7</v>
      </c>
      <c r="F16427" t="s">
        <v>2222</v>
      </c>
      <c r="G16427" t="s">
        <v>2237</v>
      </c>
      <c r="H16427" t="s">
        <v>2227</v>
      </c>
      <c r="J16427" s="1">
        <v>44438.470868055556</v>
      </c>
      <c r="L16427" s="1">
        <v>44450.944097222222</v>
      </c>
    </row>
    <row r="16428" spans="1:12" x14ac:dyDescent="0.25">
      <c r="A16428" t="s">
        <v>9</v>
      </c>
      <c r="B16428" t="s">
        <v>35</v>
      </c>
      <c r="C16428" t="s">
        <v>2225</v>
      </c>
      <c r="D16428" t="s">
        <v>2221</v>
      </c>
      <c r="E16428">
        <v>7</v>
      </c>
      <c r="F16428" t="s">
        <v>2222</v>
      </c>
      <c r="G16428" t="s">
        <v>2237</v>
      </c>
      <c r="H16428" t="s">
        <v>2227</v>
      </c>
      <c r="J16428" s="1">
        <v>44438.470868055556</v>
      </c>
      <c r="L16428" s="1">
        <v>44450.944097222222</v>
      </c>
    </row>
    <row r="16429" spans="1:12" x14ac:dyDescent="0.25">
      <c r="A16429" t="s">
        <v>9</v>
      </c>
      <c r="B16429" t="s">
        <v>61</v>
      </c>
      <c r="C16429" t="s">
        <v>2225</v>
      </c>
      <c r="D16429" t="s">
        <v>2221</v>
      </c>
      <c r="E16429">
        <v>6</v>
      </c>
      <c r="G16429" t="s">
        <v>2223</v>
      </c>
      <c r="H16429" t="s">
        <v>2249</v>
      </c>
      <c r="J16429" s="1">
        <v>44438.470706018517</v>
      </c>
      <c r="L16429" s="1">
        <v>44450.944097222222</v>
      </c>
    </row>
    <row r="16430" spans="1:12" x14ac:dyDescent="0.25">
      <c r="A16430" t="s">
        <v>9</v>
      </c>
      <c r="B16430" t="s">
        <v>61</v>
      </c>
      <c r="C16430" t="s">
        <v>2225</v>
      </c>
      <c r="D16430" t="s">
        <v>2221</v>
      </c>
      <c r="E16430">
        <v>6</v>
      </c>
      <c r="G16430" t="s">
        <v>2223</v>
      </c>
      <c r="H16430" t="s">
        <v>2249</v>
      </c>
      <c r="J16430" s="1">
        <v>44438.470706018517</v>
      </c>
      <c r="L16430" s="1">
        <v>44450.944097222222</v>
      </c>
    </row>
    <row r="16431" spans="1:12" x14ac:dyDescent="0.25">
      <c r="A16431" t="s">
        <v>9</v>
      </c>
      <c r="B16431" t="s">
        <v>61</v>
      </c>
      <c r="C16431" t="s">
        <v>2225</v>
      </c>
      <c r="D16431" t="s">
        <v>2221</v>
      </c>
      <c r="E16431">
        <v>6</v>
      </c>
      <c r="G16431" t="s">
        <v>2223</v>
      </c>
      <c r="H16431" t="s">
        <v>2249</v>
      </c>
      <c r="J16431" s="1">
        <v>44438.470706018517</v>
      </c>
      <c r="L16431" s="1">
        <v>44450.944097222222</v>
      </c>
    </row>
    <row r="16432" spans="1:12" x14ac:dyDescent="0.25">
      <c r="A16432" t="s">
        <v>9</v>
      </c>
      <c r="B16432" t="s">
        <v>61</v>
      </c>
      <c r="C16432" t="s">
        <v>2225</v>
      </c>
      <c r="D16432" t="s">
        <v>2221</v>
      </c>
      <c r="E16432">
        <v>6</v>
      </c>
      <c r="G16432" t="s">
        <v>2223</v>
      </c>
      <c r="H16432" t="s">
        <v>2249</v>
      </c>
      <c r="J16432" s="1">
        <v>44438.470694444448</v>
      </c>
      <c r="L16432" s="1">
        <v>44450.944097222222</v>
      </c>
    </row>
    <row r="16433" spans="1:12" x14ac:dyDescent="0.25">
      <c r="A16433" t="s">
        <v>9</v>
      </c>
      <c r="B16433" t="s">
        <v>61</v>
      </c>
      <c r="C16433" t="s">
        <v>2225</v>
      </c>
      <c r="D16433" t="s">
        <v>2221</v>
      </c>
      <c r="E16433">
        <v>6</v>
      </c>
      <c r="G16433" t="s">
        <v>2223</v>
      </c>
      <c r="H16433" t="s">
        <v>2249</v>
      </c>
      <c r="J16433" s="1">
        <v>44438.470694444448</v>
      </c>
      <c r="L16433" s="1">
        <v>44450.944097222222</v>
      </c>
    </row>
    <row r="16434" spans="1:12" x14ac:dyDescent="0.25">
      <c r="A16434" t="s">
        <v>9</v>
      </c>
      <c r="B16434" t="s">
        <v>61</v>
      </c>
      <c r="C16434" t="s">
        <v>2225</v>
      </c>
      <c r="D16434" t="s">
        <v>2221</v>
      </c>
      <c r="E16434">
        <v>6</v>
      </c>
      <c r="G16434" t="s">
        <v>2223</v>
      </c>
      <c r="H16434" t="s">
        <v>2249</v>
      </c>
      <c r="J16434" s="1">
        <v>44438.470694444448</v>
      </c>
      <c r="L16434" s="1">
        <v>44450.944097222222</v>
      </c>
    </row>
    <row r="16435" spans="1:12" x14ac:dyDescent="0.25">
      <c r="A16435" t="s">
        <v>9</v>
      </c>
      <c r="B16435" t="s">
        <v>61</v>
      </c>
      <c r="C16435" t="s">
        <v>2225</v>
      </c>
      <c r="D16435" t="s">
        <v>2221</v>
      </c>
      <c r="E16435">
        <v>6</v>
      </c>
      <c r="G16435" t="s">
        <v>2223</v>
      </c>
      <c r="H16435" t="s">
        <v>2249</v>
      </c>
      <c r="J16435" s="1">
        <v>44438.470694444448</v>
      </c>
      <c r="L16435" s="1">
        <v>44450.944097222222</v>
      </c>
    </row>
    <row r="16436" spans="1:12" x14ac:dyDescent="0.25">
      <c r="A16436" t="s">
        <v>9</v>
      </c>
      <c r="B16436" t="s">
        <v>61</v>
      </c>
      <c r="C16436" t="s">
        <v>2225</v>
      </c>
      <c r="D16436" t="s">
        <v>2221</v>
      </c>
      <c r="E16436">
        <v>6</v>
      </c>
      <c r="G16436" t="s">
        <v>2223</v>
      </c>
      <c r="H16436" t="s">
        <v>2249</v>
      </c>
      <c r="J16436" s="1">
        <v>44438.470694444448</v>
      </c>
      <c r="L16436" s="1">
        <v>44450.944097222222</v>
      </c>
    </row>
    <row r="16437" spans="1:12" x14ac:dyDescent="0.25">
      <c r="A16437" t="s">
        <v>9</v>
      </c>
      <c r="B16437" t="s">
        <v>35</v>
      </c>
      <c r="C16437" t="s">
        <v>2225</v>
      </c>
      <c r="D16437" t="s">
        <v>2221</v>
      </c>
      <c r="E16437">
        <v>7</v>
      </c>
      <c r="F16437" t="s">
        <v>2222</v>
      </c>
      <c r="G16437" t="s">
        <v>2237</v>
      </c>
      <c r="H16437" t="s">
        <v>2227</v>
      </c>
      <c r="J16437" s="1">
        <v>44438.470451388886</v>
      </c>
      <c r="L16437" s="1">
        <v>44450.944097222222</v>
      </c>
    </row>
    <row r="16438" spans="1:12" x14ac:dyDescent="0.25">
      <c r="A16438" t="s">
        <v>9</v>
      </c>
      <c r="B16438" t="s">
        <v>35</v>
      </c>
      <c r="C16438" t="s">
        <v>2225</v>
      </c>
      <c r="D16438" t="s">
        <v>2221</v>
      </c>
      <c r="E16438">
        <v>7</v>
      </c>
      <c r="F16438" t="s">
        <v>2222</v>
      </c>
      <c r="G16438" t="s">
        <v>2238</v>
      </c>
      <c r="H16438" t="s">
        <v>2227</v>
      </c>
      <c r="J16438" s="1">
        <v>44438.470277777778</v>
      </c>
      <c r="L16438" s="1">
        <v>44450.944097222222</v>
      </c>
    </row>
    <row r="16439" spans="1:12" x14ac:dyDescent="0.25">
      <c r="A16439" t="s">
        <v>9</v>
      </c>
      <c r="B16439" t="s">
        <v>35</v>
      </c>
      <c r="C16439" t="s">
        <v>2232</v>
      </c>
      <c r="D16439" t="s">
        <v>2221</v>
      </c>
      <c r="E16439">
        <v>7</v>
      </c>
      <c r="F16439" t="s">
        <v>2222</v>
      </c>
      <c r="G16439" t="s">
        <v>2239</v>
      </c>
      <c r="H16439" t="s">
        <v>2227</v>
      </c>
      <c r="J16439" s="1">
        <v>44438.470254629632</v>
      </c>
      <c r="L16439" s="1">
        <v>44450.944097222222</v>
      </c>
    </row>
    <row r="16440" spans="1:12" x14ac:dyDescent="0.25">
      <c r="A16440" t="s">
        <v>9</v>
      </c>
      <c r="B16440" t="s">
        <v>35</v>
      </c>
      <c r="C16440" t="s">
        <v>2232</v>
      </c>
      <c r="D16440" t="s">
        <v>2221</v>
      </c>
      <c r="E16440">
        <v>7</v>
      </c>
      <c r="F16440" t="s">
        <v>2222</v>
      </c>
      <c r="G16440" t="s">
        <v>2239</v>
      </c>
      <c r="H16440" t="s">
        <v>2227</v>
      </c>
      <c r="J16440" s="1">
        <v>44438.470254629632</v>
      </c>
      <c r="L16440" s="1">
        <v>44450.944097222222</v>
      </c>
    </row>
    <row r="16441" spans="1:12" x14ac:dyDescent="0.25">
      <c r="A16441" t="s">
        <v>9</v>
      </c>
      <c r="B16441" t="s">
        <v>35</v>
      </c>
      <c r="C16441" t="s">
        <v>2225</v>
      </c>
      <c r="D16441" t="s">
        <v>2221</v>
      </c>
      <c r="E16441">
        <v>7</v>
      </c>
      <c r="F16441" t="s">
        <v>2222</v>
      </c>
      <c r="G16441" t="s">
        <v>2239</v>
      </c>
      <c r="H16441" t="s">
        <v>2227</v>
      </c>
      <c r="J16441" s="1">
        <v>44438.470243055555</v>
      </c>
      <c r="L16441" s="1">
        <v>44450.944097222222</v>
      </c>
    </row>
    <row r="16442" spans="1:12" x14ac:dyDescent="0.25">
      <c r="A16442" t="s">
        <v>9</v>
      </c>
      <c r="B16442" t="s">
        <v>35</v>
      </c>
      <c r="C16442" t="s">
        <v>2225</v>
      </c>
      <c r="D16442" t="s">
        <v>2221</v>
      </c>
      <c r="E16442">
        <v>7</v>
      </c>
      <c r="F16442" t="s">
        <v>2222</v>
      </c>
      <c r="G16442" t="s">
        <v>2239</v>
      </c>
      <c r="H16442" t="s">
        <v>2227</v>
      </c>
      <c r="J16442" s="1">
        <v>44438.469918981478</v>
      </c>
      <c r="L16442" s="1">
        <v>44450.944097222222</v>
      </c>
    </row>
    <row r="16443" spans="1:12" x14ac:dyDescent="0.25">
      <c r="A16443" t="s">
        <v>9</v>
      </c>
      <c r="B16443" t="s">
        <v>35</v>
      </c>
      <c r="C16443" t="s">
        <v>2225</v>
      </c>
      <c r="D16443" t="s">
        <v>2221</v>
      </c>
      <c r="E16443">
        <v>7</v>
      </c>
      <c r="F16443" t="s">
        <v>2222</v>
      </c>
      <c r="G16443" t="s">
        <v>2240</v>
      </c>
      <c r="H16443" t="s">
        <v>2227</v>
      </c>
      <c r="J16443" s="1">
        <v>44438.466921296298</v>
      </c>
      <c r="L16443" s="1">
        <v>44450.944097222222</v>
      </c>
    </row>
    <row r="16444" spans="1:12" x14ac:dyDescent="0.25">
      <c r="A16444" t="s">
        <v>9</v>
      </c>
      <c r="B16444" t="s">
        <v>35</v>
      </c>
      <c r="C16444" t="s">
        <v>2225</v>
      </c>
      <c r="D16444" t="s">
        <v>2221</v>
      </c>
      <c r="E16444">
        <v>7</v>
      </c>
      <c r="F16444" t="s">
        <v>2222</v>
      </c>
      <c r="G16444" t="s">
        <v>2237</v>
      </c>
      <c r="H16444" t="s">
        <v>2227</v>
      </c>
      <c r="J16444" s="1">
        <v>44438.465601851851</v>
      </c>
      <c r="L16444" s="1">
        <v>44450.944097222222</v>
      </c>
    </row>
    <row r="16445" spans="1:12" x14ac:dyDescent="0.25">
      <c r="A16445" t="s">
        <v>9</v>
      </c>
      <c r="B16445" t="s">
        <v>35</v>
      </c>
      <c r="C16445" t="s">
        <v>2225</v>
      </c>
      <c r="D16445" t="s">
        <v>2221</v>
      </c>
      <c r="E16445">
        <v>7</v>
      </c>
      <c r="F16445" t="s">
        <v>2222</v>
      </c>
      <c r="G16445" t="s">
        <v>2237</v>
      </c>
      <c r="H16445" t="s">
        <v>2227</v>
      </c>
      <c r="J16445" s="1">
        <v>44438.465601851851</v>
      </c>
      <c r="L16445" s="1">
        <v>44450.944097222222</v>
      </c>
    </row>
    <row r="16446" spans="1:12" x14ac:dyDescent="0.25">
      <c r="A16446" t="s">
        <v>9</v>
      </c>
      <c r="B16446" t="s">
        <v>35</v>
      </c>
      <c r="C16446" t="s">
        <v>2225</v>
      </c>
      <c r="D16446" t="s">
        <v>2221</v>
      </c>
      <c r="E16446">
        <v>7</v>
      </c>
      <c r="F16446" t="s">
        <v>2222</v>
      </c>
      <c r="G16446" t="s">
        <v>2237</v>
      </c>
      <c r="H16446" t="s">
        <v>2227</v>
      </c>
      <c r="J16446" s="1">
        <v>44438.465601851851</v>
      </c>
      <c r="L16446" s="1">
        <v>44450.944097222222</v>
      </c>
    </row>
    <row r="16447" spans="1:12" x14ac:dyDescent="0.25">
      <c r="A16447" t="s">
        <v>9</v>
      </c>
      <c r="B16447" t="s">
        <v>35</v>
      </c>
      <c r="C16447" t="s">
        <v>2225</v>
      </c>
      <c r="D16447" t="s">
        <v>2221</v>
      </c>
      <c r="E16447">
        <v>7</v>
      </c>
      <c r="F16447" t="s">
        <v>2222</v>
      </c>
      <c r="G16447" t="s">
        <v>2237</v>
      </c>
      <c r="H16447" t="s">
        <v>2227</v>
      </c>
      <c r="J16447" s="1">
        <v>44438.465601851851</v>
      </c>
      <c r="L16447" s="1">
        <v>44450.944097222222</v>
      </c>
    </row>
    <row r="16448" spans="1:12" x14ac:dyDescent="0.25">
      <c r="A16448" t="s">
        <v>9</v>
      </c>
      <c r="B16448" t="s">
        <v>35</v>
      </c>
      <c r="C16448" t="s">
        <v>2225</v>
      </c>
      <c r="D16448" t="s">
        <v>2221</v>
      </c>
      <c r="E16448">
        <v>7</v>
      </c>
      <c r="F16448" t="s">
        <v>2222</v>
      </c>
      <c r="G16448" t="s">
        <v>2237</v>
      </c>
      <c r="H16448" t="s">
        <v>2227</v>
      </c>
      <c r="J16448" s="1">
        <v>44438.465601851851</v>
      </c>
      <c r="L16448" s="1">
        <v>44450.944097222222</v>
      </c>
    </row>
    <row r="16449" spans="1:12" x14ac:dyDescent="0.25">
      <c r="A16449" t="s">
        <v>9</v>
      </c>
      <c r="B16449" t="s">
        <v>35</v>
      </c>
      <c r="C16449" t="s">
        <v>2225</v>
      </c>
      <c r="D16449" t="s">
        <v>2221</v>
      </c>
      <c r="E16449">
        <v>7</v>
      </c>
      <c r="F16449" t="s">
        <v>2222</v>
      </c>
      <c r="G16449" t="s">
        <v>2237</v>
      </c>
      <c r="H16449" t="s">
        <v>2227</v>
      </c>
      <c r="J16449" s="1">
        <v>44438.465601851851</v>
      </c>
      <c r="L16449" s="1">
        <v>44450.944097222222</v>
      </c>
    </row>
    <row r="16450" spans="1:12" x14ac:dyDescent="0.25">
      <c r="A16450" t="s">
        <v>9</v>
      </c>
      <c r="B16450" t="s">
        <v>35</v>
      </c>
      <c r="C16450" t="s">
        <v>2225</v>
      </c>
      <c r="D16450" t="s">
        <v>2221</v>
      </c>
      <c r="E16450">
        <v>7</v>
      </c>
      <c r="F16450" t="s">
        <v>2222</v>
      </c>
      <c r="G16450" t="s">
        <v>2237</v>
      </c>
      <c r="H16450" t="s">
        <v>2227</v>
      </c>
      <c r="J16450" s="1">
        <v>44438.465601851851</v>
      </c>
      <c r="L16450" s="1">
        <v>44450.944097222222</v>
      </c>
    </row>
    <row r="16451" spans="1:12" x14ac:dyDescent="0.25">
      <c r="A16451" t="s">
        <v>9</v>
      </c>
      <c r="B16451" t="s">
        <v>35</v>
      </c>
      <c r="C16451" t="s">
        <v>2225</v>
      </c>
      <c r="D16451" t="s">
        <v>2221</v>
      </c>
      <c r="E16451">
        <v>7</v>
      </c>
      <c r="F16451" t="s">
        <v>2222</v>
      </c>
      <c r="G16451" t="s">
        <v>2237</v>
      </c>
      <c r="H16451" t="s">
        <v>2227</v>
      </c>
      <c r="J16451" s="1">
        <v>44438.465601851851</v>
      </c>
      <c r="L16451" s="1">
        <v>44450.944097222222</v>
      </c>
    </row>
    <row r="16452" spans="1:12" x14ac:dyDescent="0.25">
      <c r="A16452" t="s">
        <v>9</v>
      </c>
      <c r="B16452" t="s">
        <v>35</v>
      </c>
      <c r="C16452" t="s">
        <v>2225</v>
      </c>
      <c r="D16452" t="s">
        <v>2221</v>
      </c>
      <c r="E16452">
        <v>7</v>
      </c>
      <c r="F16452" t="s">
        <v>2222</v>
      </c>
      <c r="G16452" t="s">
        <v>2237</v>
      </c>
      <c r="H16452" t="s">
        <v>2227</v>
      </c>
      <c r="J16452" s="1">
        <v>44438.465532407405</v>
      </c>
      <c r="L16452" s="1">
        <v>44450.944097222222</v>
      </c>
    </row>
    <row r="16453" spans="1:12" x14ac:dyDescent="0.25">
      <c r="A16453" t="s">
        <v>9</v>
      </c>
      <c r="B16453" t="s">
        <v>35</v>
      </c>
      <c r="C16453" t="s">
        <v>2225</v>
      </c>
      <c r="D16453" t="s">
        <v>2221</v>
      </c>
      <c r="E16453">
        <v>7</v>
      </c>
      <c r="F16453" t="s">
        <v>2222</v>
      </c>
      <c r="G16453" t="s">
        <v>2237</v>
      </c>
      <c r="H16453" t="s">
        <v>2227</v>
      </c>
      <c r="J16453" s="1">
        <v>44438.465370370373</v>
      </c>
      <c r="L16453" s="1">
        <v>44450.944097222222</v>
      </c>
    </row>
    <row r="16454" spans="1:12" x14ac:dyDescent="0.25">
      <c r="A16454" t="s">
        <v>9</v>
      </c>
      <c r="B16454" t="s">
        <v>35</v>
      </c>
      <c r="C16454" t="s">
        <v>2225</v>
      </c>
      <c r="D16454" t="s">
        <v>2221</v>
      </c>
      <c r="E16454">
        <v>7</v>
      </c>
      <c r="F16454" t="s">
        <v>2222</v>
      </c>
      <c r="G16454" t="s">
        <v>2237</v>
      </c>
      <c r="H16454" t="s">
        <v>2227</v>
      </c>
      <c r="J16454" s="1">
        <v>44438.465370370373</v>
      </c>
      <c r="L16454" s="1">
        <v>44450.944097222222</v>
      </c>
    </row>
    <row r="16455" spans="1:12" x14ac:dyDescent="0.25">
      <c r="A16455" t="s">
        <v>9</v>
      </c>
      <c r="B16455" t="s">
        <v>35</v>
      </c>
      <c r="C16455" t="s">
        <v>2225</v>
      </c>
      <c r="D16455" t="s">
        <v>2221</v>
      </c>
      <c r="E16455">
        <v>7</v>
      </c>
      <c r="F16455" t="s">
        <v>2222</v>
      </c>
      <c r="G16455" t="s">
        <v>2237</v>
      </c>
      <c r="H16455" t="s">
        <v>2227</v>
      </c>
      <c r="J16455" s="1">
        <v>44438.465370370373</v>
      </c>
      <c r="L16455" s="1">
        <v>44450.944097222222</v>
      </c>
    </row>
    <row r="16456" spans="1:12" x14ac:dyDescent="0.25">
      <c r="A16456" t="s">
        <v>9</v>
      </c>
      <c r="B16456" t="s">
        <v>35</v>
      </c>
      <c r="C16456" t="s">
        <v>2225</v>
      </c>
      <c r="D16456" t="s">
        <v>2221</v>
      </c>
      <c r="E16456">
        <v>7</v>
      </c>
      <c r="F16456" t="s">
        <v>2222</v>
      </c>
      <c r="G16456" t="s">
        <v>2237</v>
      </c>
      <c r="H16456" t="s">
        <v>2227</v>
      </c>
      <c r="J16456" s="1">
        <v>44438.465370370373</v>
      </c>
      <c r="L16456" s="1">
        <v>44450.944097222222</v>
      </c>
    </row>
    <row r="16457" spans="1:12" x14ac:dyDescent="0.25">
      <c r="A16457" t="s">
        <v>9</v>
      </c>
      <c r="B16457" t="s">
        <v>35</v>
      </c>
      <c r="C16457" t="s">
        <v>2225</v>
      </c>
      <c r="D16457" t="s">
        <v>2221</v>
      </c>
      <c r="E16457">
        <v>7</v>
      </c>
      <c r="F16457" t="s">
        <v>2222</v>
      </c>
      <c r="G16457" t="s">
        <v>2237</v>
      </c>
      <c r="H16457" t="s">
        <v>2227</v>
      </c>
      <c r="J16457" s="1">
        <v>44438.465370370373</v>
      </c>
      <c r="L16457" s="1">
        <v>44450.944097222222</v>
      </c>
    </row>
    <row r="16458" spans="1:12" x14ac:dyDescent="0.25">
      <c r="A16458" t="s">
        <v>9</v>
      </c>
      <c r="B16458" t="s">
        <v>35</v>
      </c>
      <c r="C16458" t="s">
        <v>2225</v>
      </c>
      <c r="D16458" t="s">
        <v>2221</v>
      </c>
      <c r="E16458">
        <v>7</v>
      </c>
      <c r="F16458" t="s">
        <v>2222</v>
      </c>
      <c r="G16458" t="s">
        <v>2237</v>
      </c>
      <c r="H16458" t="s">
        <v>2227</v>
      </c>
      <c r="J16458" s="1">
        <v>44438.465370370373</v>
      </c>
      <c r="L16458" s="1">
        <v>44450.944097222222</v>
      </c>
    </row>
    <row r="16459" spans="1:12" x14ac:dyDescent="0.25">
      <c r="A16459" t="s">
        <v>9</v>
      </c>
      <c r="B16459" t="s">
        <v>35</v>
      </c>
      <c r="C16459" t="s">
        <v>2225</v>
      </c>
      <c r="D16459" t="s">
        <v>2221</v>
      </c>
      <c r="E16459">
        <v>7</v>
      </c>
      <c r="F16459" t="s">
        <v>2222</v>
      </c>
      <c r="G16459" t="s">
        <v>2237</v>
      </c>
      <c r="H16459" t="s">
        <v>2227</v>
      </c>
      <c r="J16459" s="1">
        <v>44438.465370370373</v>
      </c>
      <c r="L16459" s="1">
        <v>44450.944097222222</v>
      </c>
    </row>
    <row r="16460" spans="1:12" x14ac:dyDescent="0.25">
      <c r="A16460" t="s">
        <v>9</v>
      </c>
      <c r="B16460" t="s">
        <v>35</v>
      </c>
      <c r="C16460" t="s">
        <v>2225</v>
      </c>
      <c r="D16460" t="s">
        <v>2221</v>
      </c>
      <c r="E16460">
        <v>7</v>
      </c>
      <c r="F16460" t="s">
        <v>2222</v>
      </c>
      <c r="G16460" t="s">
        <v>2237</v>
      </c>
      <c r="H16460" t="s">
        <v>2227</v>
      </c>
      <c r="J16460" s="1">
        <v>44438.465370370373</v>
      </c>
      <c r="L16460" s="1">
        <v>44450.944097222222</v>
      </c>
    </row>
    <row r="16461" spans="1:12" x14ac:dyDescent="0.25">
      <c r="A16461" t="s">
        <v>9</v>
      </c>
      <c r="B16461" t="s">
        <v>35</v>
      </c>
      <c r="C16461" t="s">
        <v>2225</v>
      </c>
      <c r="D16461" t="s">
        <v>2221</v>
      </c>
      <c r="E16461">
        <v>7</v>
      </c>
      <c r="F16461" t="s">
        <v>2222</v>
      </c>
      <c r="G16461" t="s">
        <v>2237</v>
      </c>
      <c r="H16461" t="s">
        <v>2227</v>
      </c>
      <c r="J16461" s="1">
        <v>44438.46533564815</v>
      </c>
      <c r="L16461" s="1">
        <v>44450.944097222222</v>
      </c>
    </row>
    <row r="16462" spans="1:12" x14ac:dyDescent="0.25">
      <c r="A16462" t="s">
        <v>9</v>
      </c>
      <c r="B16462" t="s">
        <v>35</v>
      </c>
      <c r="C16462" t="s">
        <v>2225</v>
      </c>
      <c r="D16462" t="s">
        <v>2221</v>
      </c>
      <c r="E16462">
        <v>7</v>
      </c>
      <c r="F16462" t="s">
        <v>2222</v>
      </c>
      <c r="G16462" t="s">
        <v>2237</v>
      </c>
      <c r="H16462" t="s">
        <v>2227</v>
      </c>
      <c r="J16462" s="1">
        <v>44438.465219907404</v>
      </c>
      <c r="L16462" s="1">
        <v>44450.944097222222</v>
      </c>
    </row>
    <row r="16463" spans="1:12" x14ac:dyDescent="0.25">
      <c r="A16463" t="s">
        <v>9</v>
      </c>
      <c r="B16463" t="s">
        <v>35</v>
      </c>
      <c r="C16463" t="s">
        <v>2225</v>
      </c>
      <c r="D16463" t="s">
        <v>2221</v>
      </c>
      <c r="E16463">
        <v>7</v>
      </c>
      <c r="F16463" t="s">
        <v>2222</v>
      </c>
      <c r="G16463" t="s">
        <v>2237</v>
      </c>
      <c r="H16463" t="s">
        <v>2227</v>
      </c>
      <c r="J16463" s="1">
        <v>44438.465219907404</v>
      </c>
      <c r="L16463" s="1">
        <v>44450.944097222222</v>
      </c>
    </row>
    <row r="16464" spans="1:12" x14ac:dyDescent="0.25">
      <c r="A16464" t="s">
        <v>9</v>
      </c>
      <c r="B16464" t="s">
        <v>35</v>
      </c>
      <c r="C16464" t="s">
        <v>2225</v>
      </c>
      <c r="D16464" t="s">
        <v>2221</v>
      </c>
      <c r="E16464">
        <v>7</v>
      </c>
      <c r="F16464" t="s">
        <v>2222</v>
      </c>
      <c r="G16464" t="s">
        <v>2237</v>
      </c>
      <c r="H16464" t="s">
        <v>2227</v>
      </c>
      <c r="J16464" s="1">
        <v>44438.465219907404</v>
      </c>
      <c r="L16464" s="1">
        <v>44450.944097222222</v>
      </c>
    </row>
    <row r="16465" spans="1:12" x14ac:dyDescent="0.25">
      <c r="A16465" t="s">
        <v>9</v>
      </c>
      <c r="B16465" t="s">
        <v>35</v>
      </c>
      <c r="C16465" t="s">
        <v>2225</v>
      </c>
      <c r="D16465" t="s">
        <v>2221</v>
      </c>
      <c r="E16465">
        <v>7</v>
      </c>
      <c r="F16465" t="s">
        <v>2222</v>
      </c>
      <c r="G16465" t="s">
        <v>2237</v>
      </c>
      <c r="H16465" t="s">
        <v>2227</v>
      </c>
      <c r="J16465" s="1">
        <v>44438.465219907404</v>
      </c>
      <c r="L16465" s="1">
        <v>44450.944097222222</v>
      </c>
    </row>
    <row r="16466" spans="1:12" x14ac:dyDescent="0.25">
      <c r="A16466" t="s">
        <v>9</v>
      </c>
      <c r="B16466" t="s">
        <v>35</v>
      </c>
      <c r="C16466" t="s">
        <v>2225</v>
      </c>
      <c r="D16466" t="s">
        <v>2221</v>
      </c>
      <c r="E16466">
        <v>7</v>
      </c>
      <c r="F16466" t="s">
        <v>2222</v>
      </c>
      <c r="G16466" t="s">
        <v>2237</v>
      </c>
      <c r="H16466" t="s">
        <v>2227</v>
      </c>
      <c r="J16466" s="1">
        <v>44438.465219907404</v>
      </c>
      <c r="L16466" s="1">
        <v>44450.944097222222</v>
      </c>
    </row>
    <row r="16467" spans="1:12" x14ac:dyDescent="0.25">
      <c r="A16467" t="s">
        <v>9</v>
      </c>
      <c r="B16467" t="s">
        <v>35</v>
      </c>
      <c r="C16467" t="s">
        <v>2225</v>
      </c>
      <c r="D16467" t="s">
        <v>2221</v>
      </c>
      <c r="E16467">
        <v>7</v>
      </c>
      <c r="F16467" t="s">
        <v>2222</v>
      </c>
      <c r="G16467" t="s">
        <v>2237</v>
      </c>
      <c r="H16467" t="s">
        <v>2227</v>
      </c>
      <c r="J16467" s="1">
        <v>44438.465219907404</v>
      </c>
      <c r="L16467" s="1">
        <v>44450.944097222222</v>
      </c>
    </row>
    <row r="16468" spans="1:12" x14ac:dyDescent="0.25">
      <c r="A16468" t="s">
        <v>9</v>
      </c>
      <c r="B16468" t="s">
        <v>35</v>
      </c>
      <c r="C16468" t="s">
        <v>2225</v>
      </c>
      <c r="D16468" t="s">
        <v>2221</v>
      </c>
      <c r="E16468">
        <v>7</v>
      </c>
      <c r="F16468" t="s">
        <v>2222</v>
      </c>
      <c r="G16468" t="s">
        <v>2237</v>
      </c>
      <c r="H16468" t="s">
        <v>2227</v>
      </c>
      <c r="J16468" s="1">
        <v>44438.465219907404</v>
      </c>
      <c r="L16468" s="1">
        <v>44450.944097222222</v>
      </c>
    </row>
    <row r="16469" spans="1:12" x14ac:dyDescent="0.25">
      <c r="A16469" t="s">
        <v>9</v>
      </c>
      <c r="B16469" t="s">
        <v>35</v>
      </c>
      <c r="C16469" t="s">
        <v>2225</v>
      </c>
      <c r="D16469" t="s">
        <v>2221</v>
      </c>
      <c r="E16469">
        <v>7</v>
      </c>
      <c r="F16469" t="s">
        <v>2222</v>
      </c>
      <c r="G16469" t="s">
        <v>2237</v>
      </c>
      <c r="H16469" t="s">
        <v>2227</v>
      </c>
      <c r="J16469" s="1">
        <v>44438.465219907404</v>
      </c>
      <c r="L16469" s="1">
        <v>44450.944097222222</v>
      </c>
    </row>
    <row r="16470" spans="1:12" x14ac:dyDescent="0.25">
      <c r="A16470" t="s">
        <v>9</v>
      </c>
      <c r="B16470" t="s">
        <v>35</v>
      </c>
      <c r="C16470" t="s">
        <v>2225</v>
      </c>
      <c r="D16470" t="s">
        <v>2221</v>
      </c>
      <c r="E16470">
        <v>7</v>
      </c>
      <c r="F16470" t="s">
        <v>2222</v>
      </c>
      <c r="G16470" t="s">
        <v>2237</v>
      </c>
      <c r="H16470" t="s">
        <v>2227</v>
      </c>
      <c r="J16470" s="1">
        <v>44438.463680555556</v>
      </c>
      <c r="L16470" s="1">
        <v>44450.944097222222</v>
      </c>
    </row>
    <row r="16471" spans="1:12" x14ac:dyDescent="0.25">
      <c r="A16471" t="s">
        <v>9</v>
      </c>
      <c r="B16471" t="s">
        <v>35</v>
      </c>
      <c r="C16471" t="s">
        <v>2225</v>
      </c>
      <c r="D16471" t="s">
        <v>2221</v>
      </c>
      <c r="E16471">
        <v>7</v>
      </c>
      <c r="F16471" t="s">
        <v>2222</v>
      </c>
      <c r="G16471" t="s">
        <v>2241</v>
      </c>
      <c r="H16471" t="s">
        <v>2227</v>
      </c>
      <c r="J16471" s="1">
        <v>44438.462881944448</v>
      </c>
      <c r="L16471" s="1">
        <v>44450.944097222222</v>
      </c>
    </row>
    <row r="16472" spans="1:12" x14ac:dyDescent="0.25">
      <c r="A16472" t="s">
        <v>9</v>
      </c>
      <c r="B16472" t="s">
        <v>35</v>
      </c>
      <c r="C16472" t="s">
        <v>2225</v>
      </c>
      <c r="D16472" t="s">
        <v>2221</v>
      </c>
      <c r="E16472">
        <v>7</v>
      </c>
      <c r="F16472" t="s">
        <v>2222</v>
      </c>
      <c r="G16472" t="s">
        <v>2241</v>
      </c>
      <c r="H16472" t="s">
        <v>2227</v>
      </c>
      <c r="J16472" s="1">
        <v>44438.462835648148</v>
      </c>
      <c r="L16472" s="1">
        <v>44450.944097222222</v>
      </c>
    </row>
    <row r="16473" spans="1:12" x14ac:dyDescent="0.25">
      <c r="A16473" t="s">
        <v>9</v>
      </c>
      <c r="B16473" t="s">
        <v>35</v>
      </c>
      <c r="C16473" t="s">
        <v>2225</v>
      </c>
      <c r="D16473" t="s">
        <v>2221</v>
      </c>
      <c r="E16473">
        <v>7</v>
      </c>
      <c r="F16473" t="s">
        <v>2222</v>
      </c>
      <c r="G16473" t="s">
        <v>2242</v>
      </c>
      <c r="H16473" t="s">
        <v>2227</v>
      </c>
      <c r="J16473" s="1">
        <v>44438.461469907408</v>
      </c>
      <c r="L16473" s="1">
        <v>44450.944097222222</v>
      </c>
    </row>
    <row r="16474" spans="1:12" x14ac:dyDescent="0.25">
      <c r="A16474" t="s">
        <v>9</v>
      </c>
      <c r="B16474" t="s">
        <v>35</v>
      </c>
      <c r="C16474" t="s">
        <v>2225</v>
      </c>
      <c r="D16474" t="s">
        <v>2221</v>
      </c>
      <c r="E16474">
        <v>7</v>
      </c>
      <c r="F16474" t="s">
        <v>2222</v>
      </c>
      <c r="G16474" t="s">
        <v>2242</v>
      </c>
      <c r="H16474" t="s">
        <v>2227</v>
      </c>
      <c r="J16474" s="1">
        <v>44438.461469907408</v>
      </c>
      <c r="L16474" s="1">
        <v>44450.944097222222</v>
      </c>
    </row>
    <row r="16475" spans="1:12" x14ac:dyDescent="0.25">
      <c r="A16475" t="s">
        <v>9</v>
      </c>
      <c r="B16475" t="s">
        <v>35</v>
      </c>
      <c r="C16475" t="s">
        <v>2225</v>
      </c>
      <c r="D16475" t="s">
        <v>2221</v>
      </c>
      <c r="E16475">
        <v>7</v>
      </c>
      <c r="F16475" t="s">
        <v>2222</v>
      </c>
      <c r="G16475" t="s">
        <v>2242</v>
      </c>
      <c r="H16475" t="s">
        <v>2227</v>
      </c>
      <c r="J16475" s="1">
        <v>44438.461469907408</v>
      </c>
      <c r="L16475" s="1">
        <v>44450.944097222222</v>
      </c>
    </row>
    <row r="16476" spans="1:12" x14ac:dyDescent="0.25">
      <c r="A16476" t="s">
        <v>9</v>
      </c>
      <c r="B16476" t="s">
        <v>35</v>
      </c>
      <c r="C16476" t="s">
        <v>2225</v>
      </c>
      <c r="D16476" t="s">
        <v>2221</v>
      </c>
      <c r="E16476">
        <v>7</v>
      </c>
      <c r="F16476" t="s">
        <v>2222</v>
      </c>
      <c r="G16476" t="s">
        <v>2242</v>
      </c>
      <c r="H16476" t="s">
        <v>2227</v>
      </c>
      <c r="J16476" s="1">
        <v>44438.461469907408</v>
      </c>
      <c r="L16476" s="1">
        <v>44450.944097222222</v>
      </c>
    </row>
    <row r="16477" spans="1:12" x14ac:dyDescent="0.25">
      <c r="A16477" t="s">
        <v>9</v>
      </c>
      <c r="B16477" t="s">
        <v>35</v>
      </c>
      <c r="C16477" t="s">
        <v>2225</v>
      </c>
      <c r="D16477" t="s">
        <v>2221</v>
      </c>
      <c r="E16477">
        <v>7</v>
      </c>
      <c r="F16477" t="s">
        <v>2222</v>
      </c>
      <c r="G16477" t="s">
        <v>2242</v>
      </c>
      <c r="H16477" t="s">
        <v>2227</v>
      </c>
      <c r="J16477" s="1">
        <v>44438.461469907408</v>
      </c>
      <c r="L16477" s="1">
        <v>44450.944097222222</v>
      </c>
    </row>
    <row r="16478" spans="1:12" x14ac:dyDescent="0.25">
      <c r="A16478" t="s">
        <v>9</v>
      </c>
      <c r="B16478" t="s">
        <v>35</v>
      </c>
      <c r="C16478" t="s">
        <v>2225</v>
      </c>
      <c r="D16478" t="s">
        <v>2221</v>
      </c>
      <c r="E16478">
        <v>7</v>
      </c>
      <c r="F16478" t="s">
        <v>2222</v>
      </c>
      <c r="G16478" t="s">
        <v>2242</v>
      </c>
      <c r="H16478" t="s">
        <v>2227</v>
      </c>
      <c r="J16478" s="1">
        <v>44438.461469907408</v>
      </c>
      <c r="L16478" s="1">
        <v>44450.944097222222</v>
      </c>
    </row>
    <row r="16479" spans="1:12" x14ac:dyDescent="0.25">
      <c r="A16479" t="s">
        <v>9</v>
      </c>
      <c r="B16479" t="s">
        <v>35</v>
      </c>
      <c r="C16479" t="s">
        <v>2225</v>
      </c>
      <c r="D16479" t="s">
        <v>2221</v>
      </c>
      <c r="E16479">
        <v>7</v>
      </c>
      <c r="F16479" t="s">
        <v>2222</v>
      </c>
      <c r="G16479" t="s">
        <v>2242</v>
      </c>
      <c r="H16479" t="s">
        <v>2227</v>
      </c>
      <c r="J16479" s="1">
        <v>44438.461469907408</v>
      </c>
      <c r="L16479" s="1">
        <v>44450.944097222222</v>
      </c>
    </row>
    <row r="16480" spans="1:12" x14ac:dyDescent="0.25">
      <c r="A16480" t="s">
        <v>9</v>
      </c>
      <c r="B16480" t="s">
        <v>35</v>
      </c>
      <c r="C16480" t="s">
        <v>2225</v>
      </c>
      <c r="D16480" t="s">
        <v>2221</v>
      </c>
      <c r="E16480">
        <v>7</v>
      </c>
      <c r="F16480" t="s">
        <v>2222</v>
      </c>
      <c r="G16480" t="s">
        <v>2242</v>
      </c>
      <c r="H16480" t="s">
        <v>2227</v>
      </c>
      <c r="J16480" s="1">
        <v>44438.461469907408</v>
      </c>
      <c r="L16480" s="1">
        <v>44450.944097222222</v>
      </c>
    </row>
    <row r="16481" spans="1:12" x14ac:dyDescent="0.25">
      <c r="A16481" t="s">
        <v>9</v>
      </c>
      <c r="B16481" t="s">
        <v>35</v>
      </c>
      <c r="C16481" t="s">
        <v>2225</v>
      </c>
      <c r="D16481" t="s">
        <v>2221</v>
      </c>
      <c r="E16481">
        <v>7</v>
      </c>
      <c r="F16481" t="s">
        <v>2222</v>
      </c>
      <c r="G16481" t="s">
        <v>2242</v>
      </c>
      <c r="H16481" t="s">
        <v>2227</v>
      </c>
      <c r="J16481" s="1">
        <v>44438.461226851854</v>
      </c>
      <c r="L16481" s="1">
        <v>44450.944097222222</v>
      </c>
    </row>
    <row r="16482" spans="1:12" x14ac:dyDescent="0.25">
      <c r="A16482" t="s">
        <v>9</v>
      </c>
      <c r="B16482" t="s">
        <v>35</v>
      </c>
      <c r="C16482" t="s">
        <v>2225</v>
      </c>
      <c r="D16482" t="s">
        <v>2221</v>
      </c>
      <c r="E16482">
        <v>7</v>
      </c>
      <c r="F16482" t="s">
        <v>2222</v>
      </c>
      <c r="G16482" t="s">
        <v>2242</v>
      </c>
      <c r="H16482" t="s">
        <v>2227</v>
      </c>
      <c r="J16482" s="1">
        <v>44438.461226851854</v>
      </c>
      <c r="L16482" s="1">
        <v>44450.944097222222</v>
      </c>
    </row>
    <row r="16483" spans="1:12" x14ac:dyDescent="0.25">
      <c r="A16483" t="s">
        <v>9</v>
      </c>
      <c r="B16483" t="s">
        <v>35</v>
      </c>
      <c r="C16483" t="s">
        <v>2225</v>
      </c>
      <c r="D16483" t="s">
        <v>2221</v>
      </c>
      <c r="E16483">
        <v>7</v>
      </c>
      <c r="F16483" t="s">
        <v>2222</v>
      </c>
      <c r="G16483" t="s">
        <v>2242</v>
      </c>
      <c r="H16483" t="s">
        <v>2227</v>
      </c>
      <c r="J16483" s="1">
        <v>44438.461226851854</v>
      </c>
      <c r="L16483" s="1">
        <v>44450.944097222222</v>
      </c>
    </row>
    <row r="16484" spans="1:12" x14ac:dyDescent="0.25">
      <c r="A16484" t="s">
        <v>9</v>
      </c>
      <c r="B16484" t="s">
        <v>35</v>
      </c>
      <c r="C16484" t="s">
        <v>2225</v>
      </c>
      <c r="D16484" t="s">
        <v>2221</v>
      </c>
      <c r="E16484">
        <v>7</v>
      </c>
      <c r="F16484" t="s">
        <v>2222</v>
      </c>
      <c r="G16484" t="s">
        <v>2242</v>
      </c>
      <c r="H16484" t="s">
        <v>2227</v>
      </c>
      <c r="J16484" s="1">
        <v>44438.461226851854</v>
      </c>
      <c r="L16484" s="1">
        <v>44450.944097222222</v>
      </c>
    </row>
    <row r="16485" spans="1:12" x14ac:dyDescent="0.25">
      <c r="A16485" t="s">
        <v>9</v>
      </c>
      <c r="B16485" t="s">
        <v>35</v>
      </c>
      <c r="C16485" t="s">
        <v>2225</v>
      </c>
      <c r="D16485" t="s">
        <v>2221</v>
      </c>
      <c r="E16485">
        <v>7</v>
      </c>
      <c r="F16485" t="s">
        <v>2222</v>
      </c>
      <c r="G16485" t="s">
        <v>2242</v>
      </c>
      <c r="H16485" t="s">
        <v>2227</v>
      </c>
      <c r="J16485" s="1">
        <v>44438.461226851854</v>
      </c>
      <c r="L16485" s="1">
        <v>44450.944097222222</v>
      </c>
    </row>
    <row r="16486" spans="1:12" x14ac:dyDescent="0.25">
      <c r="A16486" t="s">
        <v>9</v>
      </c>
      <c r="B16486" t="s">
        <v>35</v>
      </c>
      <c r="C16486" t="s">
        <v>2225</v>
      </c>
      <c r="D16486" t="s">
        <v>2221</v>
      </c>
      <c r="E16486">
        <v>7</v>
      </c>
      <c r="F16486" t="s">
        <v>2222</v>
      </c>
      <c r="G16486" t="s">
        <v>2242</v>
      </c>
      <c r="H16486" t="s">
        <v>2227</v>
      </c>
      <c r="J16486" s="1">
        <v>44438.461226851854</v>
      </c>
      <c r="L16486" s="1">
        <v>44450.944097222222</v>
      </c>
    </row>
    <row r="16487" spans="1:12" x14ac:dyDescent="0.25">
      <c r="A16487" t="s">
        <v>9</v>
      </c>
      <c r="B16487" t="s">
        <v>35</v>
      </c>
      <c r="C16487" t="s">
        <v>2225</v>
      </c>
      <c r="D16487" t="s">
        <v>2221</v>
      </c>
      <c r="E16487">
        <v>7</v>
      </c>
      <c r="F16487" t="s">
        <v>2222</v>
      </c>
      <c r="G16487" t="s">
        <v>2242</v>
      </c>
      <c r="H16487" t="s">
        <v>2227</v>
      </c>
      <c r="J16487" s="1">
        <v>44438.461226851854</v>
      </c>
      <c r="L16487" s="1">
        <v>44450.944097222222</v>
      </c>
    </row>
    <row r="16488" spans="1:12" x14ac:dyDescent="0.25">
      <c r="A16488" t="s">
        <v>9</v>
      </c>
      <c r="B16488" t="s">
        <v>35</v>
      </c>
      <c r="C16488" t="s">
        <v>2225</v>
      </c>
      <c r="D16488" t="s">
        <v>2221</v>
      </c>
      <c r="E16488">
        <v>7</v>
      </c>
      <c r="F16488" t="s">
        <v>2222</v>
      </c>
      <c r="G16488" t="s">
        <v>2242</v>
      </c>
      <c r="H16488" t="s">
        <v>2227</v>
      </c>
      <c r="J16488" s="1">
        <v>44438.461226851854</v>
      </c>
      <c r="L16488" s="1">
        <v>44450.944097222222</v>
      </c>
    </row>
    <row r="16489" spans="1:12" x14ac:dyDescent="0.25">
      <c r="A16489" t="s">
        <v>9</v>
      </c>
      <c r="B16489" t="s">
        <v>35</v>
      </c>
      <c r="C16489" t="s">
        <v>2225</v>
      </c>
      <c r="D16489" t="s">
        <v>2221</v>
      </c>
      <c r="E16489">
        <v>7</v>
      </c>
      <c r="F16489" t="s">
        <v>2222</v>
      </c>
      <c r="G16489" t="s">
        <v>2243</v>
      </c>
      <c r="H16489" t="s">
        <v>2227</v>
      </c>
      <c r="J16489" s="1">
        <v>44438.461018518516</v>
      </c>
      <c r="L16489" s="1">
        <v>44450.944097222222</v>
      </c>
    </row>
    <row r="16490" spans="1:12" x14ac:dyDescent="0.25">
      <c r="A16490" t="s">
        <v>9</v>
      </c>
      <c r="B16490" t="s">
        <v>35</v>
      </c>
      <c r="C16490" t="s">
        <v>2225</v>
      </c>
      <c r="D16490" t="s">
        <v>2221</v>
      </c>
      <c r="E16490">
        <v>7</v>
      </c>
      <c r="F16490" t="s">
        <v>2222</v>
      </c>
      <c r="G16490" t="s">
        <v>2244</v>
      </c>
      <c r="H16490" t="s">
        <v>2227</v>
      </c>
      <c r="J16490" s="1">
        <v>44438.459432870368</v>
      </c>
      <c r="L16490" s="1">
        <v>44450.944097222222</v>
      </c>
    </row>
    <row r="16491" spans="1:12" x14ac:dyDescent="0.25">
      <c r="A16491" t="s">
        <v>9</v>
      </c>
      <c r="B16491" t="s">
        <v>35</v>
      </c>
      <c r="C16491" t="s">
        <v>2232</v>
      </c>
      <c r="D16491" t="s">
        <v>2221</v>
      </c>
      <c r="E16491">
        <v>7</v>
      </c>
      <c r="F16491" t="s">
        <v>2222</v>
      </c>
      <c r="G16491" t="s">
        <v>2244</v>
      </c>
      <c r="H16491" t="s">
        <v>2227</v>
      </c>
      <c r="J16491" s="1">
        <v>44438.459432870368</v>
      </c>
      <c r="L16491" s="1">
        <v>44450.944097222222</v>
      </c>
    </row>
    <row r="16492" spans="1:12" x14ac:dyDescent="0.25">
      <c r="A16492" t="s">
        <v>9</v>
      </c>
      <c r="B16492" t="s">
        <v>35</v>
      </c>
      <c r="C16492" t="s">
        <v>2225</v>
      </c>
      <c r="D16492" t="s">
        <v>2221</v>
      </c>
      <c r="E16492">
        <v>7</v>
      </c>
      <c r="F16492" t="s">
        <v>2222</v>
      </c>
      <c r="G16492" t="s">
        <v>2245</v>
      </c>
      <c r="H16492" t="s">
        <v>2227</v>
      </c>
      <c r="J16492" s="1">
        <v>44438.459351851852</v>
      </c>
      <c r="L16492" s="1">
        <v>44450.944097222222</v>
      </c>
    </row>
    <row r="16493" spans="1:12" x14ac:dyDescent="0.25">
      <c r="A16493" t="s">
        <v>9</v>
      </c>
      <c r="B16493" t="s">
        <v>35</v>
      </c>
      <c r="C16493" t="s">
        <v>2225</v>
      </c>
      <c r="D16493" t="s">
        <v>2221</v>
      </c>
      <c r="E16493">
        <v>7</v>
      </c>
      <c r="F16493" t="s">
        <v>2222</v>
      </c>
      <c r="G16493" t="s">
        <v>2237</v>
      </c>
      <c r="H16493" t="s">
        <v>2227</v>
      </c>
      <c r="J16493" s="1">
        <v>44438.459155092591</v>
      </c>
      <c r="L16493" s="1">
        <v>44450.944097222222</v>
      </c>
    </row>
    <row r="16494" spans="1:12" x14ac:dyDescent="0.25">
      <c r="A16494" t="s">
        <v>9</v>
      </c>
      <c r="B16494" t="s">
        <v>35</v>
      </c>
      <c r="C16494" t="s">
        <v>2225</v>
      </c>
      <c r="D16494" t="s">
        <v>2221</v>
      </c>
      <c r="E16494">
        <v>7</v>
      </c>
      <c r="F16494" t="s">
        <v>2222</v>
      </c>
      <c r="G16494" t="s">
        <v>2246</v>
      </c>
      <c r="H16494" t="s">
        <v>2227</v>
      </c>
      <c r="J16494" s="1">
        <v>44438.458402777775</v>
      </c>
      <c r="L16494" s="1">
        <v>44450.944097222222</v>
      </c>
    </row>
    <row r="16495" spans="1:12" x14ac:dyDescent="0.25">
      <c r="A16495" t="s">
        <v>9</v>
      </c>
      <c r="B16495" t="s">
        <v>35</v>
      </c>
      <c r="C16495" t="s">
        <v>2225</v>
      </c>
      <c r="D16495" t="s">
        <v>2221</v>
      </c>
      <c r="E16495">
        <v>7</v>
      </c>
      <c r="F16495" t="s">
        <v>2222</v>
      </c>
      <c r="G16495" t="s">
        <v>2247</v>
      </c>
      <c r="H16495" t="s">
        <v>2227</v>
      </c>
      <c r="J16495" s="1">
        <v>44438.458379629628</v>
      </c>
      <c r="L16495" s="1">
        <v>44450.944097222222</v>
      </c>
    </row>
    <row r="16496" spans="1:12" x14ac:dyDescent="0.25">
      <c r="A16496" t="s">
        <v>9</v>
      </c>
      <c r="B16496" t="s">
        <v>66</v>
      </c>
      <c r="C16496" t="s">
        <v>2225</v>
      </c>
      <c r="D16496" t="s">
        <v>2221</v>
      </c>
      <c r="E16496">
        <v>4</v>
      </c>
      <c r="F16496" t="s">
        <v>2222</v>
      </c>
      <c r="G16496" t="s">
        <v>2223</v>
      </c>
      <c r="H16496" t="s">
        <v>2228</v>
      </c>
      <c r="J16496" s="1">
        <v>44438.441365740742</v>
      </c>
      <c r="L16496" s="1">
        <v>44450.944097222222</v>
      </c>
    </row>
    <row r="16497" spans="1:12" x14ac:dyDescent="0.25">
      <c r="A16497" t="s">
        <v>9</v>
      </c>
      <c r="B16497" t="s">
        <v>61</v>
      </c>
      <c r="C16497" t="s">
        <v>2225</v>
      </c>
      <c r="D16497" t="s">
        <v>2221</v>
      </c>
      <c r="E16497">
        <v>6</v>
      </c>
      <c r="G16497" t="s">
        <v>2223</v>
      </c>
      <c r="H16497" t="s">
        <v>2249</v>
      </c>
      <c r="J16497" s="1">
        <v>44438.424178240741</v>
      </c>
      <c r="L16497" s="1">
        <v>44450.944097222222</v>
      </c>
    </row>
    <row r="16498" spans="1:12" x14ac:dyDescent="0.25">
      <c r="A16498" t="s">
        <v>9</v>
      </c>
      <c r="B16498" t="s">
        <v>61</v>
      </c>
      <c r="C16498" t="s">
        <v>2225</v>
      </c>
      <c r="D16498" t="s">
        <v>2221</v>
      </c>
      <c r="E16498">
        <v>6</v>
      </c>
      <c r="G16498" t="s">
        <v>2223</v>
      </c>
      <c r="H16498" t="s">
        <v>2249</v>
      </c>
      <c r="J16498" s="1">
        <v>44438.424178240741</v>
      </c>
      <c r="L16498" s="1">
        <v>44450.944097222222</v>
      </c>
    </row>
    <row r="16499" spans="1:12" x14ac:dyDescent="0.25">
      <c r="A16499" t="s">
        <v>9</v>
      </c>
      <c r="B16499" t="s">
        <v>61</v>
      </c>
      <c r="C16499" t="s">
        <v>2225</v>
      </c>
      <c r="D16499" t="s">
        <v>2221</v>
      </c>
      <c r="E16499">
        <v>6</v>
      </c>
      <c r="G16499" t="s">
        <v>2223</v>
      </c>
      <c r="H16499" t="s">
        <v>2249</v>
      </c>
      <c r="J16499" s="1">
        <v>44438.424016203702</v>
      </c>
      <c r="L16499" s="1">
        <v>44450.944097222222</v>
      </c>
    </row>
    <row r="16500" spans="1:12" x14ac:dyDescent="0.25">
      <c r="A16500" t="s">
        <v>9</v>
      </c>
      <c r="B16500" t="s">
        <v>61</v>
      </c>
      <c r="C16500" t="s">
        <v>2225</v>
      </c>
      <c r="D16500" t="s">
        <v>2221</v>
      </c>
      <c r="E16500">
        <v>6</v>
      </c>
      <c r="G16500" t="s">
        <v>2223</v>
      </c>
      <c r="H16500" t="s">
        <v>2249</v>
      </c>
      <c r="J16500" s="1">
        <v>44438.424016203702</v>
      </c>
      <c r="L16500" s="1">
        <v>44450.944097222222</v>
      </c>
    </row>
    <row r="16501" spans="1:12" x14ac:dyDescent="0.25">
      <c r="A16501" t="s">
        <v>9</v>
      </c>
      <c r="B16501" t="s">
        <v>61</v>
      </c>
      <c r="C16501" t="s">
        <v>2225</v>
      </c>
      <c r="D16501" t="s">
        <v>2221</v>
      </c>
      <c r="E16501">
        <v>6</v>
      </c>
      <c r="G16501" t="s">
        <v>2223</v>
      </c>
      <c r="H16501" t="s">
        <v>2249</v>
      </c>
      <c r="J16501" s="1">
        <v>44438.424016203702</v>
      </c>
      <c r="L16501" s="1">
        <v>44450.944097222222</v>
      </c>
    </row>
    <row r="16502" spans="1:12" x14ac:dyDescent="0.25">
      <c r="A16502" t="s">
        <v>9</v>
      </c>
      <c r="B16502" t="s">
        <v>60</v>
      </c>
      <c r="C16502" t="s">
        <v>2225</v>
      </c>
      <c r="D16502" t="s">
        <v>2221</v>
      </c>
      <c r="E16502">
        <v>8</v>
      </c>
      <c r="F16502" t="s">
        <v>2222</v>
      </c>
      <c r="G16502" t="s">
        <v>2223</v>
      </c>
      <c r="H16502" t="s">
        <v>2288</v>
      </c>
      <c r="J16502" s="1">
        <v>44438.420208333337</v>
      </c>
      <c r="L16502" s="1">
        <v>44450.944097222222</v>
      </c>
    </row>
    <row r="16503" spans="1:12" x14ac:dyDescent="0.25">
      <c r="A16503" t="s">
        <v>9</v>
      </c>
      <c r="B16503" t="s">
        <v>61</v>
      </c>
      <c r="C16503" t="s">
        <v>2225</v>
      </c>
      <c r="D16503" t="s">
        <v>2221</v>
      </c>
      <c r="E16503">
        <v>6</v>
      </c>
      <c r="F16503" t="s">
        <v>2222</v>
      </c>
      <c r="G16503" t="s">
        <v>2223</v>
      </c>
      <c r="H16503" t="s">
        <v>2289</v>
      </c>
      <c r="J16503" s="1">
        <v>44438.419629629629</v>
      </c>
      <c r="L16503" s="1">
        <v>44450.944097222222</v>
      </c>
    </row>
    <row r="16504" spans="1:12" x14ac:dyDescent="0.25">
      <c r="A16504" t="s">
        <v>9</v>
      </c>
      <c r="B16504" t="s">
        <v>61</v>
      </c>
      <c r="C16504" t="s">
        <v>2225</v>
      </c>
      <c r="D16504" t="s">
        <v>2221</v>
      </c>
      <c r="E16504">
        <v>6</v>
      </c>
      <c r="F16504" t="s">
        <v>2222</v>
      </c>
      <c r="G16504" t="s">
        <v>2223</v>
      </c>
      <c r="H16504" t="s">
        <v>2289</v>
      </c>
      <c r="J16504" s="1">
        <v>44438.419629629629</v>
      </c>
      <c r="L16504" s="1">
        <v>44450.944097222222</v>
      </c>
    </row>
    <row r="16505" spans="1:12" x14ac:dyDescent="0.25">
      <c r="A16505" t="s">
        <v>9</v>
      </c>
      <c r="B16505" t="s">
        <v>61</v>
      </c>
      <c r="C16505" t="s">
        <v>2225</v>
      </c>
      <c r="D16505" t="s">
        <v>2221</v>
      </c>
      <c r="E16505">
        <v>6</v>
      </c>
      <c r="F16505" t="s">
        <v>2222</v>
      </c>
      <c r="G16505" t="s">
        <v>2223</v>
      </c>
      <c r="H16505" t="s">
        <v>2289</v>
      </c>
      <c r="J16505" s="1">
        <v>44438.419629629629</v>
      </c>
      <c r="L16505" s="1">
        <v>44450.944097222222</v>
      </c>
    </row>
    <row r="16506" spans="1:12" x14ac:dyDescent="0.25">
      <c r="A16506" t="s">
        <v>9</v>
      </c>
      <c r="B16506" t="s">
        <v>61</v>
      </c>
      <c r="C16506" t="s">
        <v>2225</v>
      </c>
      <c r="D16506" t="s">
        <v>2221</v>
      </c>
      <c r="E16506">
        <v>6</v>
      </c>
      <c r="F16506" t="s">
        <v>2222</v>
      </c>
      <c r="G16506" t="s">
        <v>2223</v>
      </c>
      <c r="H16506" t="s">
        <v>2289</v>
      </c>
      <c r="J16506" s="1">
        <v>44438.419629629629</v>
      </c>
      <c r="L16506" s="1">
        <v>44450.944097222222</v>
      </c>
    </row>
    <row r="16507" spans="1:12" x14ac:dyDescent="0.25">
      <c r="A16507" t="s">
        <v>9</v>
      </c>
      <c r="B16507" t="s">
        <v>61</v>
      </c>
      <c r="C16507" t="s">
        <v>2225</v>
      </c>
      <c r="D16507" t="s">
        <v>2221</v>
      </c>
      <c r="E16507">
        <v>6</v>
      </c>
      <c r="F16507" t="s">
        <v>2222</v>
      </c>
      <c r="G16507" t="s">
        <v>2223</v>
      </c>
      <c r="H16507" t="s">
        <v>2289</v>
      </c>
      <c r="J16507" s="1">
        <v>44438.419629629629</v>
      </c>
      <c r="L16507" s="1">
        <v>44450.944097222222</v>
      </c>
    </row>
    <row r="16508" spans="1:12" x14ac:dyDescent="0.25">
      <c r="A16508" t="s">
        <v>9</v>
      </c>
      <c r="B16508" t="s">
        <v>61</v>
      </c>
      <c r="C16508" t="s">
        <v>2225</v>
      </c>
      <c r="D16508" t="s">
        <v>2221</v>
      </c>
      <c r="E16508">
        <v>6</v>
      </c>
      <c r="F16508" t="s">
        <v>2222</v>
      </c>
      <c r="G16508" t="s">
        <v>2223</v>
      </c>
      <c r="H16508" t="s">
        <v>2289</v>
      </c>
      <c r="J16508" s="1">
        <v>44438.419629629629</v>
      </c>
      <c r="L16508" s="1">
        <v>44450.944097222222</v>
      </c>
    </row>
    <row r="16509" spans="1:12" x14ac:dyDescent="0.25">
      <c r="A16509" t="s">
        <v>9</v>
      </c>
      <c r="B16509" t="s">
        <v>61</v>
      </c>
      <c r="C16509" t="s">
        <v>2225</v>
      </c>
      <c r="D16509" t="s">
        <v>2221</v>
      </c>
      <c r="E16509">
        <v>6</v>
      </c>
      <c r="F16509" t="s">
        <v>2222</v>
      </c>
      <c r="G16509" t="s">
        <v>2223</v>
      </c>
      <c r="H16509" t="s">
        <v>2289</v>
      </c>
      <c r="J16509" s="1">
        <v>44438.419629629629</v>
      </c>
      <c r="L16509" s="1">
        <v>44450.944097222222</v>
      </c>
    </row>
    <row r="16510" spans="1:12" x14ac:dyDescent="0.25">
      <c r="A16510" t="s">
        <v>9</v>
      </c>
      <c r="B16510" t="s">
        <v>61</v>
      </c>
      <c r="C16510" t="s">
        <v>2225</v>
      </c>
      <c r="D16510" t="s">
        <v>2221</v>
      </c>
      <c r="E16510">
        <v>6</v>
      </c>
      <c r="F16510" t="s">
        <v>2222</v>
      </c>
      <c r="G16510" t="s">
        <v>2223</v>
      </c>
      <c r="H16510" t="s">
        <v>2289</v>
      </c>
      <c r="J16510" s="1">
        <v>44438.419629629629</v>
      </c>
      <c r="L16510" s="1">
        <v>44450.944097222222</v>
      </c>
    </row>
    <row r="16511" spans="1:12" x14ac:dyDescent="0.25">
      <c r="A16511" t="s">
        <v>9</v>
      </c>
      <c r="B16511" t="s">
        <v>61</v>
      </c>
      <c r="C16511" t="s">
        <v>2225</v>
      </c>
      <c r="D16511" t="s">
        <v>2221</v>
      </c>
      <c r="E16511">
        <v>6</v>
      </c>
      <c r="F16511" t="s">
        <v>2222</v>
      </c>
      <c r="G16511" t="s">
        <v>2223</v>
      </c>
      <c r="H16511" t="s">
        <v>2289</v>
      </c>
      <c r="J16511" s="1">
        <v>44438.419629629629</v>
      </c>
      <c r="L16511" s="1">
        <v>44450.944097222222</v>
      </c>
    </row>
    <row r="16512" spans="1:12" x14ac:dyDescent="0.25">
      <c r="A16512" t="s">
        <v>9</v>
      </c>
      <c r="B16512" t="s">
        <v>61</v>
      </c>
      <c r="C16512" t="s">
        <v>2225</v>
      </c>
      <c r="D16512" t="s">
        <v>2221</v>
      </c>
      <c r="E16512">
        <v>6</v>
      </c>
      <c r="F16512" t="s">
        <v>2222</v>
      </c>
      <c r="G16512" t="s">
        <v>2223</v>
      </c>
      <c r="H16512" t="s">
        <v>2289</v>
      </c>
      <c r="J16512" s="1">
        <v>44438.419618055559</v>
      </c>
      <c r="L16512" s="1">
        <v>44450.944097222222</v>
      </c>
    </row>
    <row r="16513" spans="1:12" x14ac:dyDescent="0.25">
      <c r="A16513" t="s">
        <v>9</v>
      </c>
      <c r="B16513" t="s">
        <v>61</v>
      </c>
      <c r="C16513" t="s">
        <v>2225</v>
      </c>
      <c r="D16513" t="s">
        <v>2221</v>
      </c>
      <c r="E16513">
        <v>6</v>
      </c>
      <c r="F16513" t="s">
        <v>2222</v>
      </c>
      <c r="G16513" t="s">
        <v>2223</v>
      </c>
      <c r="H16513" t="s">
        <v>2289</v>
      </c>
      <c r="J16513" s="1">
        <v>44438.419618055559</v>
      </c>
      <c r="L16513" s="1">
        <v>44450.944097222222</v>
      </c>
    </row>
    <row r="16514" spans="1:12" x14ac:dyDescent="0.25">
      <c r="A16514" t="s">
        <v>9</v>
      </c>
      <c r="B16514" t="s">
        <v>61</v>
      </c>
      <c r="C16514" t="s">
        <v>2225</v>
      </c>
      <c r="D16514" t="s">
        <v>2221</v>
      </c>
      <c r="E16514">
        <v>6</v>
      </c>
      <c r="F16514" t="s">
        <v>2222</v>
      </c>
      <c r="G16514" t="s">
        <v>2223</v>
      </c>
      <c r="H16514" t="s">
        <v>2289</v>
      </c>
      <c r="J16514" s="1">
        <v>44438.419618055559</v>
      </c>
      <c r="L16514" s="1">
        <v>44450.944097222222</v>
      </c>
    </row>
    <row r="16515" spans="1:12" x14ac:dyDescent="0.25">
      <c r="A16515" t="s">
        <v>9</v>
      </c>
      <c r="B16515" t="s">
        <v>61</v>
      </c>
      <c r="C16515" t="s">
        <v>2225</v>
      </c>
      <c r="D16515" t="s">
        <v>2221</v>
      </c>
      <c r="E16515">
        <v>6</v>
      </c>
      <c r="F16515" t="s">
        <v>2222</v>
      </c>
      <c r="G16515" t="s">
        <v>2223</v>
      </c>
      <c r="H16515" t="s">
        <v>2289</v>
      </c>
      <c r="J16515" s="1">
        <v>44438.419618055559</v>
      </c>
      <c r="L16515" s="1">
        <v>44450.944097222222</v>
      </c>
    </row>
    <row r="16516" spans="1:12" x14ac:dyDescent="0.25">
      <c r="A16516" t="s">
        <v>9</v>
      </c>
      <c r="B16516" t="s">
        <v>61</v>
      </c>
      <c r="C16516" t="s">
        <v>2225</v>
      </c>
      <c r="D16516" t="s">
        <v>2221</v>
      </c>
      <c r="E16516">
        <v>6</v>
      </c>
      <c r="F16516" t="s">
        <v>2222</v>
      </c>
      <c r="G16516" t="s">
        <v>2223</v>
      </c>
      <c r="H16516" t="s">
        <v>2289</v>
      </c>
      <c r="J16516" s="1">
        <v>44438.419618055559</v>
      </c>
      <c r="L16516" s="1">
        <v>44450.944097222222</v>
      </c>
    </row>
    <row r="16517" spans="1:12" x14ac:dyDescent="0.25">
      <c r="A16517" t="s">
        <v>9</v>
      </c>
      <c r="B16517" t="s">
        <v>61</v>
      </c>
      <c r="C16517" t="s">
        <v>2225</v>
      </c>
      <c r="D16517" t="s">
        <v>2221</v>
      </c>
      <c r="E16517">
        <v>6</v>
      </c>
      <c r="F16517" t="s">
        <v>2222</v>
      </c>
      <c r="G16517" t="s">
        <v>2223</v>
      </c>
      <c r="H16517" t="s">
        <v>2289</v>
      </c>
      <c r="J16517" s="1">
        <v>44438.419618055559</v>
      </c>
      <c r="L16517" s="1">
        <v>44450.944097222222</v>
      </c>
    </row>
    <row r="16518" spans="1:12" x14ac:dyDescent="0.25">
      <c r="A16518" t="s">
        <v>9</v>
      </c>
      <c r="B16518" t="s">
        <v>61</v>
      </c>
      <c r="C16518" t="s">
        <v>2225</v>
      </c>
      <c r="D16518" t="s">
        <v>2221</v>
      </c>
      <c r="E16518">
        <v>6</v>
      </c>
      <c r="F16518" t="s">
        <v>2222</v>
      </c>
      <c r="G16518" t="s">
        <v>2223</v>
      </c>
      <c r="H16518" t="s">
        <v>2289</v>
      </c>
      <c r="J16518" s="1">
        <v>44438.419618055559</v>
      </c>
      <c r="L16518" s="1">
        <v>44450.944097222222</v>
      </c>
    </row>
    <row r="16519" spans="1:12" x14ac:dyDescent="0.25">
      <c r="A16519" t="s">
        <v>9</v>
      </c>
      <c r="B16519" t="s">
        <v>61</v>
      </c>
      <c r="C16519" t="s">
        <v>2225</v>
      </c>
      <c r="D16519" t="s">
        <v>2221</v>
      </c>
      <c r="E16519">
        <v>6</v>
      </c>
      <c r="F16519" t="s">
        <v>2222</v>
      </c>
      <c r="G16519" t="s">
        <v>2223</v>
      </c>
      <c r="H16519" t="s">
        <v>2289</v>
      </c>
      <c r="J16519" s="1">
        <v>44438.419618055559</v>
      </c>
      <c r="L16519" s="1">
        <v>44450.944097222222</v>
      </c>
    </row>
    <row r="16520" spans="1:12" x14ac:dyDescent="0.25">
      <c r="A16520" t="s">
        <v>9</v>
      </c>
      <c r="B16520" t="s">
        <v>61</v>
      </c>
      <c r="C16520" t="s">
        <v>2225</v>
      </c>
      <c r="D16520" t="s">
        <v>2221</v>
      </c>
      <c r="E16520">
        <v>6</v>
      </c>
      <c r="G16520" t="s">
        <v>2223</v>
      </c>
      <c r="H16520" t="s">
        <v>2249</v>
      </c>
      <c r="J16520" s="1">
        <v>44438.416307870371</v>
      </c>
      <c r="L16520" s="1">
        <v>44450.944097222222</v>
      </c>
    </row>
    <row r="16521" spans="1:12" x14ac:dyDescent="0.25">
      <c r="A16521" t="s">
        <v>9</v>
      </c>
      <c r="B16521" t="s">
        <v>61</v>
      </c>
      <c r="C16521" t="s">
        <v>2225</v>
      </c>
      <c r="D16521" t="s">
        <v>2221</v>
      </c>
      <c r="E16521">
        <v>6</v>
      </c>
      <c r="G16521" t="s">
        <v>2223</v>
      </c>
      <c r="H16521" t="s">
        <v>2249</v>
      </c>
      <c r="J16521" s="1">
        <v>44438.416307870371</v>
      </c>
      <c r="L16521" s="1">
        <v>44450.944097222222</v>
      </c>
    </row>
    <row r="16522" spans="1:12" x14ac:dyDescent="0.25">
      <c r="A16522" t="s">
        <v>9</v>
      </c>
      <c r="B16522" t="s">
        <v>61</v>
      </c>
      <c r="C16522" t="s">
        <v>2225</v>
      </c>
      <c r="D16522" t="s">
        <v>2221</v>
      </c>
      <c r="E16522">
        <v>6</v>
      </c>
      <c r="G16522" t="s">
        <v>2223</v>
      </c>
      <c r="H16522" t="s">
        <v>2249</v>
      </c>
      <c r="J16522" s="1">
        <v>44438.416307870371</v>
      </c>
      <c r="L16522" s="1">
        <v>44450.944097222222</v>
      </c>
    </row>
    <row r="16523" spans="1:12" x14ac:dyDescent="0.25">
      <c r="A16523" t="s">
        <v>9</v>
      </c>
      <c r="B16523" t="s">
        <v>61</v>
      </c>
      <c r="C16523" t="s">
        <v>2225</v>
      </c>
      <c r="D16523" t="s">
        <v>2221</v>
      </c>
      <c r="E16523">
        <v>6</v>
      </c>
      <c r="G16523" t="s">
        <v>2223</v>
      </c>
      <c r="H16523" t="s">
        <v>2249</v>
      </c>
      <c r="J16523" s="1">
        <v>44438.416307870371</v>
      </c>
      <c r="L16523" s="1">
        <v>44450.944097222222</v>
      </c>
    </row>
    <row r="16524" spans="1:12" x14ac:dyDescent="0.25">
      <c r="A16524" t="s">
        <v>9</v>
      </c>
      <c r="B16524" t="s">
        <v>61</v>
      </c>
      <c r="C16524" t="s">
        <v>2225</v>
      </c>
      <c r="D16524" t="s">
        <v>2221</v>
      </c>
      <c r="E16524">
        <v>6</v>
      </c>
      <c r="G16524" t="s">
        <v>2223</v>
      </c>
      <c r="H16524" t="s">
        <v>2249</v>
      </c>
      <c r="J16524" s="1">
        <v>44438.416307870371</v>
      </c>
      <c r="L16524" s="1">
        <v>44450.944097222222</v>
      </c>
    </row>
    <row r="16525" spans="1:12" x14ac:dyDescent="0.25">
      <c r="A16525" t="s">
        <v>9</v>
      </c>
      <c r="B16525" t="s">
        <v>61</v>
      </c>
      <c r="C16525" t="s">
        <v>2225</v>
      </c>
      <c r="D16525" t="s">
        <v>2221</v>
      </c>
      <c r="E16525">
        <v>6</v>
      </c>
      <c r="G16525" t="s">
        <v>2223</v>
      </c>
      <c r="H16525" t="s">
        <v>2249</v>
      </c>
      <c r="J16525" s="1">
        <v>44438.416307870371</v>
      </c>
      <c r="L16525" s="1">
        <v>44450.944097222222</v>
      </c>
    </row>
    <row r="16526" spans="1:12" x14ac:dyDescent="0.25">
      <c r="A16526" t="s">
        <v>9</v>
      </c>
      <c r="B16526" t="s">
        <v>61</v>
      </c>
      <c r="C16526" t="s">
        <v>2225</v>
      </c>
      <c r="D16526" t="s">
        <v>2221</v>
      </c>
      <c r="E16526">
        <v>6</v>
      </c>
      <c r="G16526" t="s">
        <v>2223</v>
      </c>
      <c r="H16526" t="s">
        <v>2249</v>
      </c>
      <c r="J16526" s="1">
        <v>44438.416307870371</v>
      </c>
      <c r="L16526" s="1">
        <v>44450.944097222222</v>
      </c>
    </row>
    <row r="16527" spans="1:12" x14ac:dyDescent="0.25">
      <c r="A16527" t="s">
        <v>9</v>
      </c>
      <c r="B16527" t="s">
        <v>61</v>
      </c>
      <c r="C16527" t="s">
        <v>2225</v>
      </c>
      <c r="D16527" t="s">
        <v>2221</v>
      </c>
      <c r="E16527">
        <v>6</v>
      </c>
      <c r="G16527" t="s">
        <v>2223</v>
      </c>
      <c r="H16527" t="s">
        <v>2249</v>
      </c>
      <c r="J16527" s="1">
        <v>44438.416307870371</v>
      </c>
      <c r="L16527" s="1">
        <v>44450.944097222222</v>
      </c>
    </row>
    <row r="16528" spans="1:12" x14ac:dyDescent="0.25">
      <c r="A16528" t="s">
        <v>9</v>
      </c>
      <c r="B16528" t="s">
        <v>61</v>
      </c>
      <c r="C16528" t="s">
        <v>2225</v>
      </c>
      <c r="D16528" t="s">
        <v>2221</v>
      </c>
      <c r="E16528">
        <v>6</v>
      </c>
      <c r="G16528" t="s">
        <v>2223</v>
      </c>
      <c r="H16528" t="s">
        <v>2249</v>
      </c>
      <c r="J16528" s="1">
        <v>44438.414942129632</v>
      </c>
      <c r="L16528" s="1">
        <v>44450.944097222222</v>
      </c>
    </row>
    <row r="16529" spans="1:12" x14ac:dyDescent="0.25">
      <c r="A16529" t="s">
        <v>9</v>
      </c>
      <c r="B16529" t="s">
        <v>61</v>
      </c>
      <c r="C16529" t="s">
        <v>2225</v>
      </c>
      <c r="D16529" t="s">
        <v>2221</v>
      </c>
      <c r="E16529">
        <v>6</v>
      </c>
      <c r="G16529" t="s">
        <v>2223</v>
      </c>
      <c r="H16529" t="s">
        <v>2249</v>
      </c>
      <c r="J16529" s="1">
        <v>44438.414942129632</v>
      </c>
      <c r="L16529" s="1">
        <v>44450.944097222222</v>
      </c>
    </row>
    <row r="16530" spans="1:12" x14ac:dyDescent="0.25">
      <c r="A16530" t="s">
        <v>9</v>
      </c>
      <c r="B16530" t="s">
        <v>61</v>
      </c>
      <c r="C16530" t="s">
        <v>2225</v>
      </c>
      <c r="D16530" t="s">
        <v>2221</v>
      </c>
      <c r="E16530">
        <v>6</v>
      </c>
      <c r="G16530" t="s">
        <v>2223</v>
      </c>
      <c r="H16530" t="s">
        <v>2249</v>
      </c>
      <c r="J16530" s="1">
        <v>44438.414942129632</v>
      </c>
      <c r="L16530" s="1">
        <v>44450.944097222222</v>
      </c>
    </row>
    <row r="16531" spans="1:12" x14ac:dyDescent="0.25">
      <c r="A16531" t="s">
        <v>9</v>
      </c>
      <c r="B16531" t="s">
        <v>61</v>
      </c>
      <c r="C16531" t="s">
        <v>2225</v>
      </c>
      <c r="D16531" t="s">
        <v>2221</v>
      </c>
      <c r="E16531">
        <v>6</v>
      </c>
      <c r="G16531" t="s">
        <v>2223</v>
      </c>
      <c r="H16531" t="s">
        <v>2249</v>
      </c>
      <c r="J16531" s="1">
        <v>44438.414942129632</v>
      </c>
      <c r="L16531" s="1">
        <v>44450.944097222222</v>
      </c>
    </row>
    <row r="16532" spans="1:12" x14ac:dyDescent="0.25">
      <c r="A16532" t="s">
        <v>9</v>
      </c>
      <c r="B16532" t="s">
        <v>61</v>
      </c>
      <c r="C16532" t="s">
        <v>2225</v>
      </c>
      <c r="D16532" t="s">
        <v>2221</v>
      </c>
      <c r="E16532">
        <v>6</v>
      </c>
      <c r="G16532" t="s">
        <v>2223</v>
      </c>
      <c r="H16532" t="s">
        <v>2249</v>
      </c>
      <c r="J16532" s="1">
        <v>44438.414942129632</v>
      </c>
      <c r="L16532" s="1">
        <v>44450.944097222222</v>
      </c>
    </row>
    <row r="16533" spans="1:12" x14ac:dyDescent="0.25">
      <c r="A16533" t="s">
        <v>9</v>
      </c>
      <c r="B16533" t="s">
        <v>61</v>
      </c>
      <c r="C16533" t="s">
        <v>2225</v>
      </c>
      <c r="D16533" t="s">
        <v>2221</v>
      </c>
      <c r="E16533">
        <v>6</v>
      </c>
      <c r="G16533" t="s">
        <v>2223</v>
      </c>
      <c r="H16533" t="s">
        <v>2249</v>
      </c>
      <c r="J16533" s="1">
        <v>44438.414942129632</v>
      </c>
      <c r="L16533" s="1">
        <v>44450.944097222222</v>
      </c>
    </row>
    <row r="16534" spans="1:12" x14ac:dyDescent="0.25">
      <c r="A16534" t="s">
        <v>9</v>
      </c>
      <c r="B16534" t="s">
        <v>61</v>
      </c>
      <c r="C16534" t="s">
        <v>2225</v>
      </c>
      <c r="D16534" t="s">
        <v>2221</v>
      </c>
      <c r="E16534">
        <v>6</v>
      </c>
      <c r="G16534" t="s">
        <v>2223</v>
      </c>
      <c r="H16534" t="s">
        <v>2249</v>
      </c>
      <c r="J16534" s="1">
        <v>44438.414942129632</v>
      </c>
      <c r="L16534" s="1">
        <v>44450.944097222222</v>
      </c>
    </row>
    <row r="16535" spans="1:12" x14ac:dyDescent="0.25">
      <c r="A16535" t="s">
        <v>9</v>
      </c>
      <c r="B16535" t="s">
        <v>61</v>
      </c>
      <c r="C16535" t="s">
        <v>2225</v>
      </c>
      <c r="D16535" t="s">
        <v>2221</v>
      </c>
      <c r="E16535">
        <v>6</v>
      </c>
      <c r="G16535" t="s">
        <v>2223</v>
      </c>
      <c r="H16535" t="s">
        <v>2249</v>
      </c>
      <c r="J16535" s="1">
        <v>44438.414942129632</v>
      </c>
      <c r="L16535" s="1">
        <v>44450.944097222222</v>
      </c>
    </row>
    <row r="16536" spans="1:12" x14ac:dyDescent="0.25">
      <c r="A16536" t="s">
        <v>9</v>
      </c>
      <c r="B16536" t="s">
        <v>61</v>
      </c>
      <c r="C16536" t="s">
        <v>2225</v>
      </c>
      <c r="D16536" t="s">
        <v>2221</v>
      </c>
      <c r="E16536">
        <v>6</v>
      </c>
      <c r="G16536" t="s">
        <v>2223</v>
      </c>
      <c r="H16536" t="s">
        <v>2249</v>
      </c>
      <c r="J16536" s="1">
        <v>44438.414942129632</v>
      </c>
      <c r="L16536" s="1">
        <v>44450.944097222222</v>
      </c>
    </row>
    <row r="16537" spans="1:12" x14ac:dyDescent="0.25">
      <c r="A16537" t="s">
        <v>9</v>
      </c>
      <c r="B16537" t="s">
        <v>61</v>
      </c>
      <c r="C16537" t="s">
        <v>2225</v>
      </c>
      <c r="D16537" t="s">
        <v>2221</v>
      </c>
      <c r="E16537">
        <v>6</v>
      </c>
      <c r="G16537" t="s">
        <v>2223</v>
      </c>
      <c r="H16537" t="s">
        <v>2249</v>
      </c>
      <c r="J16537" s="1">
        <v>44438.414942129632</v>
      </c>
      <c r="L16537" s="1">
        <v>44450.944097222222</v>
      </c>
    </row>
    <row r="16538" spans="1:12" x14ac:dyDescent="0.25">
      <c r="A16538" t="s">
        <v>9</v>
      </c>
      <c r="B16538" t="s">
        <v>61</v>
      </c>
      <c r="C16538" t="s">
        <v>2225</v>
      </c>
      <c r="D16538" t="s">
        <v>2221</v>
      </c>
      <c r="E16538">
        <v>6</v>
      </c>
      <c r="G16538" t="s">
        <v>2223</v>
      </c>
      <c r="H16538" t="s">
        <v>2249</v>
      </c>
      <c r="J16538" s="1">
        <v>44438.414942129632</v>
      </c>
      <c r="L16538" s="1">
        <v>44450.944097222222</v>
      </c>
    </row>
    <row r="16539" spans="1:12" x14ac:dyDescent="0.25">
      <c r="A16539" t="s">
        <v>9</v>
      </c>
      <c r="B16539" t="s">
        <v>61</v>
      </c>
      <c r="C16539" t="s">
        <v>2225</v>
      </c>
      <c r="D16539" t="s">
        <v>2221</v>
      </c>
      <c r="E16539">
        <v>6</v>
      </c>
      <c r="G16539" t="s">
        <v>2223</v>
      </c>
      <c r="H16539" t="s">
        <v>2249</v>
      </c>
      <c r="J16539" s="1">
        <v>44438.414942129632</v>
      </c>
      <c r="L16539" s="1">
        <v>44450.944097222222</v>
      </c>
    </row>
    <row r="16540" spans="1:12" x14ac:dyDescent="0.25">
      <c r="A16540" t="s">
        <v>9</v>
      </c>
      <c r="B16540" t="s">
        <v>61</v>
      </c>
      <c r="C16540" t="s">
        <v>2225</v>
      </c>
      <c r="D16540" t="s">
        <v>2221</v>
      </c>
      <c r="E16540">
        <v>6</v>
      </c>
      <c r="G16540" t="s">
        <v>2223</v>
      </c>
      <c r="H16540" t="s">
        <v>2249</v>
      </c>
      <c r="J16540" s="1">
        <v>44438.414942129632</v>
      </c>
      <c r="L16540" s="1">
        <v>44450.944097222222</v>
      </c>
    </row>
    <row r="16541" spans="1:12" x14ac:dyDescent="0.25">
      <c r="A16541" t="s">
        <v>9</v>
      </c>
      <c r="B16541" t="s">
        <v>61</v>
      </c>
      <c r="C16541" t="s">
        <v>2225</v>
      </c>
      <c r="D16541" t="s">
        <v>2221</v>
      </c>
      <c r="E16541">
        <v>6</v>
      </c>
      <c r="G16541" t="s">
        <v>2223</v>
      </c>
      <c r="H16541" t="s">
        <v>2249</v>
      </c>
      <c r="J16541" s="1">
        <v>44438.414942129632</v>
      </c>
      <c r="L16541" s="1">
        <v>44450.944097222222</v>
      </c>
    </row>
    <row r="16542" spans="1:12" x14ac:dyDescent="0.25">
      <c r="A16542" t="s">
        <v>9</v>
      </c>
      <c r="B16542" t="s">
        <v>61</v>
      </c>
      <c r="C16542" t="s">
        <v>2225</v>
      </c>
      <c r="D16542" t="s">
        <v>2221</v>
      </c>
      <c r="E16542">
        <v>6</v>
      </c>
      <c r="G16542" t="s">
        <v>2223</v>
      </c>
      <c r="H16542" t="s">
        <v>2249</v>
      </c>
      <c r="J16542" s="1">
        <v>44438.414942129632</v>
      </c>
      <c r="L16542" s="1">
        <v>44450.944097222222</v>
      </c>
    </row>
    <row r="16543" spans="1:12" x14ac:dyDescent="0.25">
      <c r="A16543" t="s">
        <v>9</v>
      </c>
      <c r="B16543" t="s">
        <v>61</v>
      </c>
      <c r="C16543" t="s">
        <v>2225</v>
      </c>
      <c r="D16543" t="s">
        <v>2221</v>
      </c>
      <c r="E16543">
        <v>6</v>
      </c>
      <c r="G16543" t="s">
        <v>2223</v>
      </c>
      <c r="H16543" t="s">
        <v>2249</v>
      </c>
      <c r="J16543" s="1">
        <v>44438.414942129632</v>
      </c>
      <c r="L16543" s="1">
        <v>44450.944097222222</v>
      </c>
    </row>
    <row r="16544" spans="1:12" x14ac:dyDescent="0.25">
      <c r="A16544" t="s">
        <v>9</v>
      </c>
      <c r="B16544" t="s">
        <v>61</v>
      </c>
      <c r="C16544" t="s">
        <v>2225</v>
      </c>
      <c r="D16544" t="s">
        <v>2221</v>
      </c>
      <c r="E16544">
        <v>6</v>
      </c>
      <c r="G16544" t="s">
        <v>2223</v>
      </c>
      <c r="H16544" t="s">
        <v>2249</v>
      </c>
      <c r="J16544" s="1">
        <v>44438.414942129632</v>
      </c>
      <c r="L16544" s="1">
        <v>44450.944097222222</v>
      </c>
    </row>
    <row r="16545" spans="1:12" x14ac:dyDescent="0.25">
      <c r="A16545" t="s">
        <v>9</v>
      </c>
      <c r="B16545" t="s">
        <v>61</v>
      </c>
      <c r="C16545" t="s">
        <v>2225</v>
      </c>
      <c r="D16545" t="s">
        <v>2221</v>
      </c>
      <c r="E16545">
        <v>6</v>
      </c>
      <c r="G16545" t="s">
        <v>2223</v>
      </c>
      <c r="H16545" t="s">
        <v>2249</v>
      </c>
      <c r="J16545" s="1">
        <v>44438.414606481485</v>
      </c>
      <c r="L16545" s="1">
        <v>44450.944097222222</v>
      </c>
    </row>
    <row r="16546" spans="1:12" x14ac:dyDescent="0.25">
      <c r="A16546" t="s">
        <v>9</v>
      </c>
      <c r="B16546" t="s">
        <v>61</v>
      </c>
      <c r="C16546" t="s">
        <v>2225</v>
      </c>
      <c r="D16546" t="s">
        <v>2221</v>
      </c>
      <c r="E16546">
        <v>6</v>
      </c>
      <c r="G16546" t="s">
        <v>2223</v>
      </c>
      <c r="H16546" t="s">
        <v>2249</v>
      </c>
      <c r="J16546" s="1">
        <v>44438.414606481485</v>
      </c>
      <c r="L16546" s="1">
        <v>44450.944097222222</v>
      </c>
    </row>
    <row r="16547" spans="1:12" x14ac:dyDescent="0.25">
      <c r="A16547" t="s">
        <v>9</v>
      </c>
      <c r="B16547" t="s">
        <v>61</v>
      </c>
      <c r="C16547" t="s">
        <v>2225</v>
      </c>
      <c r="D16547" t="s">
        <v>2221</v>
      </c>
      <c r="E16547">
        <v>6</v>
      </c>
      <c r="G16547" t="s">
        <v>2223</v>
      </c>
      <c r="H16547" t="s">
        <v>2249</v>
      </c>
      <c r="J16547" s="1">
        <v>44438.414606481485</v>
      </c>
      <c r="L16547" s="1">
        <v>44450.944097222222</v>
      </c>
    </row>
    <row r="16548" spans="1:12" x14ac:dyDescent="0.25">
      <c r="A16548" t="s">
        <v>9</v>
      </c>
      <c r="B16548" t="s">
        <v>61</v>
      </c>
      <c r="C16548" t="s">
        <v>2225</v>
      </c>
      <c r="D16548" t="s">
        <v>2221</v>
      </c>
      <c r="E16548">
        <v>6</v>
      </c>
      <c r="G16548" t="s">
        <v>2223</v>
      </c>
      <c r="H16548" t="s">
        <v>2249</v>
      </c>
      <c r="J16548" s="1">
        <v>44438.414606481485</v>
      </c>
      <c r="L16548" s="1">
        <v>44450.944097222222</v>
      </c>
    </row>
    <row r="16549" spans="1:12" x14ac:dyDescent="0.25">
      <c r="A16549" t="s">
        <v>9</v>
      </c>
      <c r="B16549" t="s">
        <v>61</v>
      </c>
      <c r="C16549" t="s">
        <v>2225</v>
      </c>
      <c r="D16549" t="s">
        <v>2221</v>
      </c>
      <c r="E16549">
        <v>6</v>
      </c>
      <c r="G16549" t="s">
        <v>2223</v>
      </c>
      <c r="H16549" t="s">
        <v>2249</v>
      </c>
      <c r="J16549" s="1">
        <v>44438.414606481485</v>
      </c>
      <c r="L16549" s="1">
        <v>44450.944097222222</v>
      </c>
    </row>
    <row r="16550" spans="1:12" x14ac:dyDescent="0.25">
      <c r="A16550" t="s">
        <v>9</v>
      </c>
      <c r="B16550" t="s">
        <v>61</v>
      </c>
      <c r="C16550" t="s">
        <v>2225</v>
      </c>
      <c r="D16550" t="s">
        <v>2221</v>
      </c>
      <c r="E16550">
        <v>6</v>
      </c>
      <c r="G16550" t="s">
        <v>2223</v>
      </c>
      <c r="H16550" t="s">
        <v>2249</v>
      </c>
      <c r="J16550" s="1">
        <v>44438.414606481485</v>
      </c>
      <c r="L16550" s="1">
        <v>44450.944097222222</v>
      </c>
    </row>
    <row r="16551" spans="1:12" x14ac:dyDescent="0.25">
      <c r="A16551" t="s">
        <v>9</v>
      </c>
      <c r="B16551" t="s">
        <v>61</v>
      </c>
      <c r="C16551" t="s">
        <v>2225</v>
      </c>
      <c r="D16551" t="s">
        <v>2221</v>
      </c>
      <c r="E16551">
        <v>6</v>
      </c>
      <c r="G16551" t="s">
        <v>2223</v>
      </c>
      <c r="H16551" t="s">
        <v>2249</v>
      </c>
      <c r="J16551" s="1">
        <v>44438.414606481485</v>
      </c>
      <c r="L16551" s="1">
        <v>44450.944097222222</v>
      </c>
    </row>
    <row r="16552" spans="1:12" x14ac:dyDescent="0.25">
      <c r="A16552" t="s">
        <v>9</v>
      </c>
      <c r="B16552" t="s">
        <v>61</v>
      </c>
      <c r="C16552" t="s">
        <v>2225</v>
      </c>
      <c r="D16552" t="s">
        <v>2221</v>
      </c>
      <c r="E16552">
        <v>6</v>
      </c>
      <c r="G16552" t="s">
        <v>2223</v>
      </c>
      <c r="H16552" t="s">
        <v>2249</v>
      </c>
      <c r="J16552" s="1">
        <v>44438.414606481485</v>
      </c>
      <c r="L16552" s="1">
        <v>44450.944097222222</v>
      </c>
    </row>
    <row r="16553" spans="1:12" x14ac:dyDescent="0.25">
      <c r="A16553" t="s">
        <v>9</v>
      </c>
      <c r="B16553" t="s">
        <v>61</v>
      </c>
      <c r="C16553" t="s">
        <v>2225</v>
      </c>
      <c r="D16553" t="s">
        <v>2221</v>
      </c>
      <c r="E16553">
        <v>6</v>
      </c>
      <c r="G16553" t="s">
        <v>2223</v>
      </c>
      <c r="H16553" t="s">
        <v>2249</v>
      </c>
      <c r="J16553" s="1">
        <v>44438.414606481485</v>
      </c>
      <c r="L16553" s="1">
        <v>44450.944097222222</v>
      </c>
    </row>
    <row r="16554" spans="1:12" x14ac:dyDescent="0.25">
      <c r="A16554" t="s">
        <v>9</v>
      </c>
      <c r="B16554" t="s">
        <v>61</v>
      </c>
      <c r="C16554" t="s">
        <v>2225</v>
      </c>
      <c r="D16554" t="s">
        <v>2221</v>
      </c>
      <c r="E16554">
        <v>6</v>
      </c>
      <c r="G16554" t="s">
        <v>2223</v>
      </c>
      <c r="H16554" t="s">
        <v>2249</v>
      </c>
      <c r="J16554" s="1">
        <v>44438.414606481485</v>
      </c>
      <c r="L16554" s="1">
        <v>44450.944097222222</v>
      </c>
    </row>
    <row r="16555" spans="1:12" x14ac:dyDescent="0.25">
      <c r="A16555" t="s">
        <v>9</v>
      </c>
      <c r="B16555" t="s">
        <v>61</v>
      </c>
      <c r="C16555" t="s">
        <v>2225</v>
      </c>
      <c r="D16555" t="s">
        <v>2221</v>
      </c>
      <c r="E16555">
        <v>6</v>
      </c>
      <c r="G16555" t="s">
        <v>2223</v>
      </c>
      <c r="H16555" t="s">
        <v>2249</v>
      </c>
      <c r="J16555" s="1">
        <v>44438.414606481485</v>
      </c>
      <c r="L16555" s="1">
        <v>44450.944097222222</v>
      </c>
    </row>
    <row r="16556" spans="1:12" x14ac:dyDescent="0.25">
      <c r="A16556" t="s">
        <v>9</v>
      </c>
      <c r="B16556" t="s">
        <v>61</v>
      </c>
      <c r="C16556" t="s">
        <v>2225</v>
      </c>
      <c r="D16556" t="s">
        <v>2221</v>
      </c>
      <c r="E16556">
        <v>6</v>
      </c>
      <c r="G16556" t="s">
        <v>2223</v>
      </c>
      <c r="H16556" t="s">
        <v>2249</v>
      </c>
      <c r="J16556" s="1">
        <v>44438.414606481485</v>
      </c>
      <c r="L16556" s="1">
        <v>44450.944097222222</v>
      </c>
    </row>
    <row r="16557" spans="1:12" x14ac:dyDescent="0.25">
      <c r="A16557" t="s">
        <v>9</v>
      </c>
      <c r="B16557" t="s">
        <v>61</v>
      </c>
      <c r="C16557" t="s">
        <v>2225</v>
      </c>
      <c r="D16557" t="s">
        <v>2221</v>
      </c>
      <c r="E16557">
        <v>6</v>
      </c>
      <c r="G16557" t="s">
        <v>2223</v>
      </c>
      <c r="H16557" t="s">
        <v>2249</v>
      </c>
      <c r="J16557" s="1">
        <v>44438.414606481485</v>
      </c>
      <c r="L16557" s="1">
        <v>44450.944097222222</v>
      </c>
    </row>
    <row r="16558" spans="1:12" x14ac:dyDescent="0.25">
      <c r="A16558" t="s">
        <v>9</v>
      </c>
      <c r="B16558" t="s">
        <v>61</v>
      </c>
      <c r="C16558" t="s">
        <v>2225</v>
      </c>
      <c r="D16558" t="s">
        <v>2221</v>
      </c>
      <c r="E16558">
        <v>6</v>
      </c>
      <c r="G16558" t="s">
        <v>2223</v>
      </c>
      <c r="H16558" t="s">
        <v>2249</v>
      </c>
      <c r="J16558" s="1">
        <v>44438.414606481485</v>
      </c>
      <c r="L16558" s="1">
        <v>44450.944097222222</v>
      </c>
    </row>
    <row r="16559" spans="1:12" x14ac:dyDescent="0.25">
      <c r="A16559" t="s">
        <v>9</v>
      </c>
      <c r="B16559" t="s">
        <v>61</v>
      </c>
      <c r="C16559" t="s">
        <v>2225</v>
      </c>
      <c r="D16559" t="s">
        <v>2221</v>
      </c>
      <c r="E16559">
        <v>6</v>
      </c>
      <c r="G16559" t="s">
        <v>2223</v>
      </c>
      <c r="H16559" t="s">
        <v>2249</v>
      </c>
      <c r="J16559" s="1">
        <v>44438.414606481485</v>
      </c>
      <c r="L16559" s="1">
        <v>44450.944097222222</v>
      </c>
    </row>
    <row r="16560" spans="1:12" x14ac:dyDescent="0.25">
      <c r="A16560" t="s">
        <v>9</v>
      </c>
      <c r="B16560" t="s">
        <v>61</v>
      </c>
      <c r="C16560" t="s">
        <v>2225</v>
      </c>
      <c r="D16560" t="s">
        <v>2221</v>
      </c>
      <c r="E16560">
        <v>6</v>
      </c>
      <c r="G16560" t="s">
        <v>2223</v>
      </c>
      <c r="H16560" t="s">
        <v>2249</v>
      </c>
      <c r="J16560" s="1">
        <v>44438.414606481485</v>
      </c>
      <c r="L16560" s="1">
        <v>44450.944097222222</v>
      </c>
    </row>
    <row r="16561" spans="1:12" x14ac:dyDescent="0.25">
      <c r="A16561" t="s">
        <v>9</v>
      </c>
      <c r="B16561" t="s">
        <v>61</v>
      </c>
      <c r="C16561" t="s">
        <v>2225</v>
      </c>
      <c r="D16561" t="s">
        <v>2221</v>
      </c>
      <c r="E16561">
        <v>6</v>
      </c>
      <c r="G16561" t="s">
        <v>2223</v>
      </c>
      <c r="H16561" t="s">
        <v>2249</v>
      </c>
      <c r="J16561" s="1">
        <v>44438.414606481485</v>
      </c>
      <c r="L16561" s="1">
        <v>44450.944097222222</v>
      </c>
    </row>
    <row r="16562" spans="1:12" x14ac:dyDescent="0.25">
      <c r="A16562" t="s">
        <v>9</v>
      </c>
      <c r="B16562" t="s">
        <v>61</v>
      </c>
      <c r="C16562" t="s">
        <v>2225</v>
      </c>
      <c r="D16562" t="s">
        <v>2221</v>
      </c>
      <c r="E16562">
        <v>6</v>
      </c>
      <c r="G16562" t="s">
        <v>2223</v>
      </c>
      <c r="H16562" t="s">
        <v>2249</v>
      </c>
      <c r="J16562" s="1">
        <v>44438.413518518515</v>
      </c>
      <c r="L16562" s="1">
        <v>44450.944097222222</v>
      </c>
    </row>
    <row r="16563" spans="1:12" x14ac:dyDescent="0.25">
      <c r="A16563" t="s">
        <v>9</v>
      </c>
      <c r="B16563" t="s">
        <v>61</v>
      </c>
      <c r="C16563" t="s">
        <v>2225</v>
      </c>
      <c r="D16563" t="s">
        <v>2221</v>
      </c>
      <c r="E16563">
        <v>6</v>
      </c>
      <c r="G16563" t="s">
        <v>2223</v>
      </c>
      <c r="H16563" t="s">
        <v>2249</v>
      </c>
      <c r="J16563" s="1">
        <v>44438.413518518515</v>
      </c>
      <c r="L16563" s="1">
        <v>44450.944097222222</v>
      </c>
    </row>
    <row r="16564" spans="1:12" x14ac:dyDescent="0.25">
      <c r="A16564" t="s">
        <v>9</v>
      </c>
      <c r="B16564" t="s">
        <v>61</v>
      </c>
      <c r="C16564" t="s">
        <v>2225</v>
      </c>
      <c r="D16564" t="s">
        <v>2221</v>
      </c>
      <c r="E16564">
        <v>6</v>
      </c>
      <c r="G16564" t="s">
        <v>2223</v>
      </c>
      <c r="H16564" t="s">
        <v>2249</v>
      </c>
      <c r="J16564" s="1">
        <v>44438.413518518515</v>
      </c>
      <c r="L16564" s="1">
        <v>44450.944097222222</v>
      </c>
    </row>
    <row r="16565" spans="1:12" x14ac:dyDescent="0.25">
      <c r="A16565" t="s">
        <v>9</v>
      </c>
      <c r="B16565" t="s">
        <v>61</v>
      </c>
      <c r="C16565" t="s">
        <v>2225</v>
      </c>
      <c r="D16565" t="s">
        <v>2221</v>
      </c>
      <c r="E16565">
        <v>6</v>
      </c>
      <c r="G16565" t="s">
        <v>2223</v>
      </c>
      <c r="H16565" t="s">
        <v>2249</v>
      </c>
      <c r="J16565" s="1">
        <v>44438.413518518515</v>
      </c>
      <c r="L16565" s="1">
        <v>44450.944097222222</v>
      </c>
    </row>
    <row r="16566" spans="1:12" x14ac:dyDescent="0.25">
      <c r="A16566" t="s">
        <v>9</v>
      </c>
      <c r="B16566" t="s">
        <v>61</v>
      </c>
      <c r="C16566" t="s">
        <v>2225</v>
      </c>
      <c r="D16566" t="s">
        <v>2221</v>
      </c>
      <c r="E16566">
        <v>6</v>
      </c>
      <c r="G16566" t="s">
        <v>2223</v>
      </c>
      <c r="H16566" t="s">
        <v>2249</v>
      </c>
      <c r="J16566" s="1">
        <v>44438.413518518515</v>
      </c>
      <c r="L16566" s="1">
        <v>44450.944097222222</v>
      </c>
    </row>
    <row r="16567" spans="1:12" x14ac:dyDescent="0.25">
      <c r="A16567" t="s">
        <v>9</v>
      </c>
      <c r="B16567" t="s">
        <v>61</v>
      </c>
      <c r="C16567" t="s">
        <v>2225</v>
      </c>
      <c r="D16567" t="s">
        <v>2221</v>
      </c>
      <c r="E16567">
        <v>6</v>
      </c>
      <c r="G16567" t="s">
        <v>2223</v>
      </c>
      <c r="H16567" t="s">
        <v>2249</v>
      </c>
      <c r="J16567" s="1">
        <v>44438.413518518515</v>
      </c>
      <c r="L16567" s="1">
        <v>44450.944097222222</v>
      </c>
    </row>
    <row r="16568" spans="1:12" x14ac:dyDescent="0.25">
      <c r="A16568" t="s">
        <v>9</v>
      </c>
      <c r="B16568" t="s">
        <v>61</v>
      </c>
      <c r="C16568" t="s">
        <v>2225</v>
      </c>
      <c r="D16568" t="s">
        <v>2221</v>
      </c>
      <c r="E16568">
        <v>6</v>
      </c>
      <c r="G16568" t="s">
        <v>2223</v>
      </c>
      <c r="H16568" t="s">
        <v>2249</v>
      </c>
      <c r="J16568" s="1">
        <v>44438.413518518515</v>
      </c>
      <c r="L16568" s="1">
        <v>44450.944097222222</v>
      </c>
    </row>
    <row r="16569" spans="1:12" x14ac:dyDescent="0.25">
      <c r="A16569" t="s">
        <v>9</v>
      </c>
      <c r="B16569" t="s">
        <v>61</v>
      </c>
      <c r="C16569" t="s">
        <v>2225</v>
      </c>
      <c r="D16569" t="s">
        <v>2221</v>
      </c>
      <c r="E16569">
        <v>6</v>
      </c>
      <c r="G16569" t="s">
        <v>2223</v>
      </c>
      <c r="H16569" t="s">
        <v>2249</v>
      </c>
      <c r="J16569" s="1">
        <v>44438.413518518515</v>
      </c>
      <c r="L16569" s="1">
        <v>44450.944097222222</v>
      </c>
    </row>
    <row r="16570" spans="1:12" x14ac:dyDescent="0.25">
      <c r="A16570" t="s">
        <v>9</v>
      </c>
      <c r="B16570" t="s">
        <v>61</v>
      </c>
      <c r="C16570" t="s">
        <v>2225</v>
      </c>
      <c r="D16570" t="s">
        <v>2221</v>
      </c>
      <c r="E16570">
        <v>6</v>
      </c>
      <c r="G16570" t="s">
        <v>2223</v>
      </c>
      <c r="H16570" t="s">
        <v>2249</v>
      </c>
      <c r="J16570" s="1">
        <v>44438.413518518515</v>
      </c>
      <c r="L16570" s="1">
        <v>44450.944097222222</v>
      </c>
    </row>
    <row r="16571" spans="1:12" x14ac:dyDescent="0.25">
      <c r="A16571" t="s">
        <v>9</v>
      </c>
      <c r="B16571" t="s">
        <v>61</v>
      </c>
      <c r="C16571" t="s">
        <v>2225</v>
      </c>
      <c r="D16571" t="s">
        <v>2221</v>
      </c>
      <c r="E16571">
        <v>6</v>
      </c>
      <c r="G16571" t="s">
        <v>2223</v>
      </c>
      <c r="H16571" t="s">
        <v>2249</v>
      </c>
      <c r="J16571" s="1">
        <v>44438.413506944446</v>
      </c>
      <c r="L16571" s="1">
        <v>44450.944097222222</v>
      </c>
    </row>
    <row r="16572" spans="1:12" x14ac:dyDescent="0.25">
      <c r="A16572" t="s">
        <v>9</v>
      </c>
      <c r="B16572" t="s">
        <v>61</v>
      </c>
      <c r="C16572" t="s">
        <v>2225</v>
      </c>
      <c r="D16572" t="s">
        <v>2221</v>
      </c>
      <c r="E16572">
        <v>6</v>
      </c>
      <c r="G16572" t="s">
        <v>2223</v>
      </c>
      <c r="H16572" t="s">
        <v>2249</v>
      </c>
      <c r="J16572" s="1">
        <v>44438.413506944446</v>
      </c>
      <c r="L16572" s="1">
        <v>44450.944097222222</v>
      </c>
    </row>
    <row r="16573" spans="1:12" x14ac:dyDescent="0.25">
      <c r="A16573" t="s">
        <v>9</v>
      </c>
      <c r="B16573" t="s">
        <v>61</v>
      </c>
      <c r="C16573" t="s">
        <v>2225</v>
      </c>
      <c r="D16573" t="s">
        <v>2221</v>
      </c>
      <c r="E16573">
        <v>6</v>
      </c>
      <c r="G16573" t="s">
        <v>2223</v>
      </c>
      <c r="H16573" t="s">
        <v>2249</v>
      </c>
      <c r="J16573" s="1">
        <v>44438.413506944446</v>
      </c>
      <c r="L16573" s="1">
        <v>44450.944097222222</v>
      </c>
    </row>
    <row r="16574" spans="1:12" x14ac:dyDescent="0.25">
      <c r="A16574" t="s">
        <v>9</v>
      </c>
      <c r="B16574" t="s">
        <v>61</v>
      </c>
      <c r="C16574" t="s">
        <v>2225</v>
      </c>
      <c r="D16574" t="s">
        <v>2221</v>
      </c>
      <c r="E16574">
        <v>6</v>
      </c>
      <c r="G16574" t="s">
        <v>2223</v>
      </c>
      <c r="H16574" t="s">
        <v>2249</v>
      </c>
      <c r="J16574" s="1">
        <v>44438.413506944446</v>
      </c>
      <c r="L16574" s="1">
        <v>44450.944097222222</v>
      </c>
    </row>
    <row r="16575" spans="1:12" x14ac:dyDescent="0.25">
      <c r="A16575" t="s">
        <v>9</v>
      </c>
      <c r="B16575" t="s">
        <v>61</v>
      </c>
      <c r="C16575" t="s">
        <v>2225</v>
      </c>
      <c r="D16575" t="s">
        <v>2221</v>
      </c>
      <c r="E16575">
        <v>6</v>
      </c>
      <c r="G16575" t="s">
        <v>2223</v>
      </c>
      <c r="H16575" t="s">
        <v>2249</v>
      </c>
      <c r="J16575" s="1">
        <v>44438.413506944446</v>
      </c>
      <c r="L16575" s="1">
        <v>44450.944097222222</v>
      </c>
    </row>
    <row r="16576" spans="1:12" x14ac:dyDescent="0.25">
      <c r="A16576" t="s">
        <v>9</v>
      </c>
      <c r="B16576" t="s">
        <v>61</v>
      </c>
      <c r="C16576" t="s">
        <v>2225</v>
      </c>
      <c r="D16576" t="s">
        <v>2221</v>
      </c>
      <c r="E16576">
        <v>6</v>
      </c>
      <c r="G16576" t="s">
        <v>2223</v>
      </c>
      <c r="H16576" t="s">
        <v>2249</v>
      </c>
      <c r="J16576" s="1">
        <v>44438.413506944446</v>
      </c>
      <c r="L16576" s="1">
        <v>44450.944097222222</v>
      </c>
    </row>
    <row r="16577" spans="1:12" x14ac:dyDescent="0.25">
      <c r="A16577" t="s">
        <v>9</v>
      </c>
      <c r="B16577" t="s">
        <v>61</v>
      </c>
      <c r="C16577" t="s">
        <v>2225</v>
      </c>
      <c r="D16577" t="s">
        <v>2221</v>
      </c>
      <c r="E16577">
        <v>6</v>
      </c>
      <c r="G16577" t="s">
        <v>2223</v>
      </c>
      <c r="H16577" t="s">
        <v>2249</v>
      </c>
      <c r="J16577" s="1">
        <v>44438.413506944446</v>
      </c>
      <c r="L16577" s="1">
        <v>44450.944097222222</v>
      </c>
    </row>
    <row r="16578" spans="1:12" x14ac:dyDescent="0.25">
      <c r="A16578" t="s">
        <v>9</v>
      </c>
      <c r="B16578" t="s">
        <v>61</v>
      </c>
      <c r="C16578" t="s">
        <v>2225</v>
      </c>
      <c r="D16578" t="s">
        <v>2221</v>
      </c>
      <c r="E16578">
        <v>6</v>
      </c>
      <c r="G16578" t="s">
        <v>2223</v>
      </c>
      <c r="H16578" t="s">
        <v>2249</v>
      </c>
      <c r="J16578" s="1">
        <v>44438.413506944446</v>
      </c>
      <c r="L16578" s="1">
        <v>44450.944097222222</v>
      </c>
    </row>
    <row r="16579" spans="1:12" x14ac:dyDescent="0.25">
      <c r="A16579" t="s">
        <v>9</v>
      </c>
      <c r="B16579" t="s">
        <v>66</v>
      </c>
      <c r="C16579" t="s">
        <v>2225</v>
      </c>
      <c r="D16579" t="s">
        <v>2221</v>
      </c>
      <c r="E16579">
        <v>4</v>
      </c>
      <c r="F16579" t="s">
        <v>2222</v>
      </c>
      <c r="G16579" t="s">
        <v>2223</v>
      </c>
      <c r="H16579" t="s">
        <v>2228</v>
      </c>
      <c r="J16579" s="1">
        <v>44438.399652777778</v>
      </c>
      <c r="L16579" s="1">
        <v>44450.944097222222</v>
      </c>
    </row>
    <row r="16580" spans="1:12" x14ac:dyDescent="0.25">
      <c r="A16580" t="s">
        <v>9</v>
      </c>
      <c r="B16580" t="s">
        <v>61</v>
      </c>
      <c r="C16580" t="s">
        <v>2225</v>
      </c>
      <c r="D16580" t="s">
        <v>2221</v>
      </c>
      <c r="E16580">
        <v>6</v>
      </c>
      <c r="F16580" t="s">
        <v>2222</v>
      </c>
      <c r="G16580" t="s">
        <v>2223</v>
      </c>
      <c r="H16580" t="s">
        <v>2290</v>
      </c>
      <c r="J16580" s="1">
        <v>44438.392233796294</v>
      </c>
      <c r="L16580" s="1">
        <v>44450.944097222222</v>
      </c>
    </row>
    <row r="16581" spans="1:12" x14ac:dyDescent="0.25">
      <c r="A16581" t="s">
        <v>9</v>
      </c>
      <c r="B16581" t="s">
        <v>61</v>
      </c>
      <c r="C16581" t="s">
        <v>2225</v>
      </c>
      <c r="D16581" t="s">
        <v>2221</v>
      </c>
      <c r="E16581">
        <v>6</v>
      </c>
      <c r="F16581" t="s">
        <v>2222</v>
      </c>
      <c r="G16581" t="s">
        <v>2223</v>
      </c>
      <c r="H16581" t="s">
        <v>2290</v>
      </c>
      <c r="J16581" s="1">
        <v>44438.392233796294</v>
      </c>
      <c r="L16581" s="1">
        <v>44450.944097222222</v>
      </c>
    </row>
    <row r="16582" spans="1:12" x14ac:dyDescent="0.25">
      <c r="A16582" t="s">
        <v>9</v>
      </c>
      <c r="B16582" t="s">
        <v>61</v>
      </c>
      <c r="C16582" t="s">
        <v>2225</v>
      </c>
      <c r="D16582" t="s">
        <v>2221</v>
      </c>
      <c r="E16582">
        <v>6</v>
      </c>
      <c r="F16582" t="s">
        <v>2222</v>
      </c>
      <c r="G16582" t="s">
        <v>2223</v>
      </c>
      <c r="H16582" t="s">
        <v>2290</v>
      </c>
      <c r="J16582" s="1">
        <v>44438.392233796294</v>
      </c>
      <c r="L16582" s="1">
        <v>44450.944097222222</v>
      </c>
    </row>
    <row r="16583" spans="1:12" x14ac:dyDescent="0.25">
      <c r="A16583" t="s">
        <v>9</v>
      </c>
      <c r="B16583" t="s">
        <v>61</v>
      </c>
      <c r="C16583" t="s">
        <v>2225</v>
      </c>
      <c r="D16583" t="s">
        <v>2221</v>
      </c>
      <c r="E16583">
        <v>6</v>
      </c>
      <c r="F16583" t="s">
        <v>2222</v>
      </c>
      <c r="G16583" t="s">
        <v>2223</v>
      </c>
      <c r="H16583" t="s">
        <v>2290</v>
      </c>
      <c r="J16583" s="1">
        <v>44438.392233796294</v>
      </c>
      <c r="L16583" s="1">
        <v>44450.944097222222</v>
      </c>
    </row>
    <row r="16584" spans="1:12" x14ac:dyDescent="0.25">
      <c r="A16584" t="s">
        <v>9</v>
      </c>
      <c r="B16584" t="s">
        <v>61</v>
      </c>
      <c r="C16584" t="s">
        <v>2225</v>
      </c>
      <c r="D16584" t="s">
        <v>2221</v>
      </c>
      <c r="E16584">
        <v>6</v>
      </c>
      <c r="F16584" t="s">
        <v>2222</v>
      </c>
      <c r="G16584" t="s">
        <v>2223</v>
      </c>
      <c r="H16584" t="s">
        <v>2290</v>
      </c>
      <c r="J16584" s="1">
        <v>44438.392233796294</v>
      </c>
      <c r="L16584" s="1">
        <v>44450.944097222222</v>
      </c>
    </row>
    <row r="16585" spans="1:12" x14ac:dyDescent="0.25">
      <c r="A16585" t="s">
        <v>9</v>
      </c>
      <c r="B16585" t="s">
        <v>61</v>
      </c>
      <c r="C16585" t="s">
        <v>2225</v>
      </c>
      <c r="D16585" t="s">
        <v>2221</v>
      </c>
      <c r="E16585">
        <v>6</v>
      </c>
      <c r="F16585" t="s">
        <v>2222</v>
      </c>
      <c r="G16585" t="s">
        <v>2223</v>
      </c>
      <c r="H16585" t="s">
        <v>2290</v>
      </c>
      <c r="J16585" s="1">
        <v>44438.392233796294</v>
      </c>
      <c r="L16585" s="1">
        <v>44450.944097222222</v>
      </c>
    </row>
    <row r="16586" spans="1:12" x14ac:dyDescent="0.25">
      <c r="A16586" t="s">
        <v>9</v>
      </c>
      <c r="B16586" t="s">
        <v>61</v>
      </c>
      <c r="C16586" t="s">
        <v>2225</v>
      </c>
      <c r="D16586" t="s">
        <v>2221</v>
      </c>
      <c r="E16586">
        <v>6</v>
      </c>
      <c r="F16586" t="s">
        <v>2222</v>
      </c>
      <c r="G16586" t="s">
        <v>2223</v>
      </c>
      <c r="H16586" t="s">
        <v>2290</v>
      </c>
      <c r="J16586" s="1">
        <v>44438.392233796294</v>
      </c>
      <c r="L16586" s="1">
        <v>44450.944097222222</v>
      </c>
    </row>
    <row r="16587" spans="1:12" x14ac:dyDescent="0.25">
      <c r="A16587" t="s">
        <v>9</v>
      </c>
      <c r="B16587" t="s">
        <v>61</v>
      </c>
      <c r="C16587" t="s">
        <v>2225</v>
      </c>
      <c r="D16587" t="s">
        <v>2221</v>
      </c>
      <c r="E16587">
        <v>6</v>
      </c>
      <c r="F16587" t="s">
        <v>2222</v>
      </c>
      <c r="G16587" t="s">
        <v>2223</v>
      </c>
      <c r="H16587" t="s">
        <v>2290</v>
      </c>
      <c r="J16587" s="1">
        <v>44438.392233796294</v>
      </c>
      <c r="L16587" s="1">
        <v>44450.944097222222</v>
      </c>
    </row>
    <row r="16588" spans="1:12" x14ac:dyDescent="0.25">
      <c r="A16588" t="s">
        <v>9</v>
      </c>
      <c r="B16588" t="s">
        <v>61</v>
      </c>
      <c r="C16588" t="s">
        <v>2225</v>
      </c>
      <c r="D16588" t="s">
        <v>2221</v>
      </c>
      <c r="E16588">
        <v>6</v>
      </c>
      <c r="F16588" t="s">
        <v>2222</v>
      </c>
      <c r="G16588" t="s">
        <v>2223</v>
      </c>
      <c r="H16588" t="s">
        <v>2290</v>
      </c>
      <c r="J16588" s="1">
        <v>44438.392233796294</v>
      </c>
      <c r="L16588" s="1">
        <v>44450.944097222222</v>
      </c>
    </row>
    <row r="16589" spans="1:12" x14ac:dyDescent="0.25">
      <c r="A16589" t="s">
        <v>9</v>
      </c>
      <c r="B16589" t="s">
        <v>61</v>
      </c>
      <c r="C16589" t="s">
        <v>2225</v>
      </c>
      <c r="D16589" t="s">
        <v>2221</v>
      </c>
      <c r="E16589">
        <v>6</v>
      </c>
      <c r="F16589" t="s">
        <v>2222</v>
      </c>
      <c r="G16589" t="s">
        <v>2223</v>
      </c>
      <c r="H16589" t="s">
        <v>2290</v>
      </c>
      <c r="J16589" s="1">
        <v>44438.392233796294</v>
      </c>
      <c r="L16589" s="1">
        <v>44450.944097222222</v>
      </c>
    </row>
    <row r="16590" spans="1:12" x14ac:dyDescent="0.25">
      <c r="A16590" t="s">
        <v>9</v>
      </c>
      <c r="B16590" t="s">
        <v>61</v>
      </c>
      <c r="C16590" t="s">
        <v>2225</v>
      </c>
      <c r="D16590" t="s">
        <v>2221</v>
      </c>
      <c r="E16590">
        <v>6</v>
      </c>
      <c r="F16590" t="s">
        <v>2222</v>
      </c>
      <c r="G16590" t="s">
        <v>2223</v>
      </c>
      <c r="H16590" t="s">
        <v>2290</v>
      </c>
      <c r="J16590" s="1">
        <v>44438.392233796294</v>
      </c>
      <c r="L16590" s="1">
        <v>44450.944097222222</v>
      </c>
    </row>
    <row r="16591" spans="1:12" x14ac:dyDescent="0.25">
      <c r="A16591" t="s">
        <v>9</v>
      </c>
      <c r="B16591" t="s">
        <v>61</v>
      </c>
      <c r="C16591" t="s">
        <v>2225</v>
      </c>
      <c r="D16591" t="s">
        <v>2221</v>
      </c>
      <c r="E16591">
        <v>6</v>
      </c>
      <c r="F16591" t="s">
        <v>2222</v>
      </c>
      <c r="G16591" t="s">
        <v>2223</v>
      </c>
      <c r="H16591" t="s">
        <v>2290</v>
      </c>
      <c r="J16591" s="1">
        <v>44438.392233796294</v>
      </c>
      <c r="L16591" s="1">
        <v>44450.944097222222</v>
      </c>
    </row>
    <row r="16592" spans="1:12" x14ac:dyDescent="0.25">
      <c r="A16592" t="s">
        <v>9</v>
      </c>
      <c r="B16592" t="s">
        <v>61</v>
      </c>
      <c r="C16592" t="s">
        <v>2225</v>
      </c>
      <c r="D16592" t="s">
        <v>2221</v>
      </c>
      <c r="E16592">
        <v>6</v>
      </c>
      <c r="F16592" t="s">
        <v>2222</v>
      </c>
      <c r="G16592" t="s">
        <v>2223</v>
      </c>
      <c r="H16592" t="s">
        <v>2290</v>
      </c>
      <c r="J16592" s="1">
        <v>44438.392233796294</v>
      </c>
      <c r="L16592" s="1">
        <v>44450.944097222222</v>
      </c>
    </row>
    <row r="16593" spans="1:12" x14ac:dyDescent="0.25">
      <c r="A16593" t="s">
        <v>9</v>
      </c>
      <c r="B16593" t="s">
        <v>61</v>
      </c>
      <c r="C16593" t="s">
        <v>2225</v>
      </c>
      <c r="D16593" t="s">
        <v>2221</v>
      </c>
      <c r="E16593">
        <v>6</v>
      </c>
      <c r="F16593" t="s">
        <v>2222</v>
      </c>
      <c r="G16593" t="s">
        <v>2223</v>
      </c>
      <c r="H16593" t="s">
        <v>2290</v>
      </c>
      <c r="J16593" s="1">
        <v>44438.392233796294</v>
      </c>
      <c r="L16593" s="1">
        <v>44450.944097222222</v>
      </c>
    </row>
    <row r="16594" spans="1:12" x14ac:dyDescent="0.25">
      <c r="A16594" t="s">
        <v>9</v>
      </c>
      <c r="B16594" t="s">
        <v>61</v>
      </c>
      <c r="C16594" t="s">
        <v>2225</v>
      </c>
      <c r="D16594" t="s">
        <v>2221</v>
      </c>
      <c r="E16594">
        <v>6</v>
      </c>
      <c r="F16594" t="s">
        <v>2222</v>
      </c>
      <c r="G16594" t="s">
        <v>2223</v>
      </c>
      <c r="H16594" t="s">
        <v>2290</v>
      </c>
      <c r="J16594" s="1">
        <v>44438.392233796294</v>
      </c>
      <c r="L16594" s="1">
        <v>44450.944097222222</v>
      </c>
    </row>
    <row r="16595" spans="1:12" x14ac:dyDescent="0.25">
      <c r="A16595" t="s">
        <v>9</v>
      </c>
      <c r="B16595" t="s">
        <v>61</v>
      </c>
      <c r="C16595" t="s">
        <v>2225</v>
      </c>
      <c r="D16595" t="s">
        <v>2221</v>
      </c>
      <c r="E16595">
        <v>6</v>
      </c>
      <c r="F16595" t="s">
        <v>2222</v>
      </c>
      <c r="G16595" t="s">
        <v>2223</v>
      </c>
      <c r="H16595" t="s">
        <v>2290</v>
      </c>
      <c r="J16595" s="1">
        <v>44438.392233796294</v>
      </c>
      <c r="L16595" s="1">
        <v>44450.944097222222</v>
      </c>
    </row>
    <row r="16596" spans="1:12" x14ac:dyDescent="0.25">
      <c r="A16596" t="s">
        <v>9</v>
      </c>
      <c r="B16596" t="s">
        <v>61</v>
      </c>
      <c r="C16596" t="s">
        <v>2225</v>
      </c>
      <c r="D16596" t="s">
        <v>2221</v>
      </c>
      <c r="E16596">
        <v>6</v>
      </c>
      <c r="F16596" t="s">
        <v>2222</v>
      </c>
      <c r="G16596" t="s">
        <v>2223</v>
      </c>
      <c r="H16596" t="s">
        <v>2290</v>
      </c>
      <c r="J16596" s="1">
        <v>44438.392233796294</v>
      </c>
      <c r="L16596" s="1">
        <v>44450.944097222222</v>
      </c>
    </row>
    <row r="16597" spans="1:12" x14ac:dyDescent="0.25">
      <c r="A16597" t="s">
        <v>9</v>
      </c>
      <c r="B16597" t="s">
        <v>61</v>
      </c>
      <c r="C16597" t="s">
        <v>2232</v>
      </c>
      <c r="D16597" t="s">
        <v>2221</v>
      </c>
      <c r="E16597">
        <v>6</v>
      </c>
      <c r="F16597" t="s">
        <v>2222</v>
      </c>
      <c r="G16597" t="s">
        <v>2223</v>
      </c>
      <c r="H16597" t="s">
        <v>2290</v>
      </c>
      <c r="J16597" s="1">
        <v>44438.392233796294</v>
      </c>
      <c r="L16597" s="1">
        <v>44450.944097222222</v>
      </c>
    </row>
    <row r="16598" spans="1:12" x14ac:dyDescent="0.25">
      <c r="A16598" t="s">
        <v>9</v>
      </c>
      <c r="B16598" t="s">
        <v>61</v>
      </c>
      <c r="C16598" t="s">
        <v>2232</v>
      </c>
      <c r="D16598" t="s">
        <v>2221</v>
      </c>
      <c r="E16598">
        <v>6</v>
      </c>
      <c r="F16598" t="s">
        <v>2222</v>
      </c>
      <c r="G16598" t="s">
        <v>2223</v>
      </c>
      <c r="H16598" t="s">
        <v>2290</v>
      </c>
      <c r="J16598" s="1">
        <v>44438.392233796294</v>
      </c>
      <c r="L16598" s="1">
        <v>44450.944097222222</v>
      </c>
    </row>
    <row r="16599" spans="1:12" x14ac:dyDescent="0.25">
      <c r="A16599" t="s">
        <v>9</v>
      </c>
      <c r="B16599" t="s">
        <v>61</v>
      </c>
      <c r="C16599" t="s">
        <v>2225</v>
      </c>
      <c r="D16599" t="s">
        <v>2221</v>
      </c>
      <c r="E16599">
        <v>6</v>
      </c>
      <c r="G16599" t="s">
        <v>2223</v>
      </c>
      <c r="H16599" t="s">
        <v>2249</v>
      </c>
      <c r="J16599" s="1">
        <v>44438.384467592594</v>
      </c>
      <c r="L16599" s="1">
        <v>44450.944097222222</v>
      </c>
    </row>
    <row r="16600" spans="1:12" x14ac:dyDescent="0.25">
      <c r="A16600" t="s">
        <v>9</v>
      </c>
      <c r="B16600" t="s">
        <v>61</v>
      </c>
      <c r="C16600" t="s">
        <v>2225</v>
      </c>
      <c r="D16600" t="s">
        <v>2221</v>
      </c>
      <c r="E16600">
        <v>6</v>
      </c>
      <c r="G16600" t="s">
        <v>2223</v>
      </c>
      <c r="H16600" t="s">
        <v>2249</v>
      </c>
      <c r="J16600" s="1">
        <v>44438.384467592594</v>
      </c>
      <c r="L16600" s="1">
        <v>44450.944097222222</v>
      </c>
    </row>
    <row r="16601" spans="1:12" x14ac:dyDescent="0.25">
      <c r="A16601" t="s">
        <v>9</v>
      </c>
      <c r="B16601" t="s">
        <v>61</v>
      </c>
      <c r="C16601" t="s">
        <v>2225</v>
      </c>
      <c r="D16601" t="s">
        <v>2221</v>
      </c>
      <c r="E16601">
        <v>6</v>
      </c>
      <c r="G16601" t="s">
        <v>2223</v>
      </c>
      <c r="H16601" t="s">
        <v>2249</v>
      </c>
      <c r="J16601" s="1">
        <v>44438.384467592594</v>
      </c>
      <c r="L16601" s="1">
        <v>44450.944097222222</v>
      </c>
    </row>
    <row r="16602" spans="1:12" x14ac:dyDescent="0.25">
      <c r="A16602" t="s">
        <v>9</v>
      </c>
      <c r="B16602" t="s">
        <v>61</v>
      </c>
      <c r="C16602" t="s">
        <v>2225</v>
      </c>
      <c r="D16602" t="s">
        <v>2221</v>
      </c>
      <c r="E16602">
        <v>6</v>
      </c>
      <c r="G16602" t="s">
        <v>2223</v>
      </c>
      <c r="H16602" t="s">
        <v>2249</v>
      </c>
      <c r="J16602" s="1">
        <v>44438.384467592594</v>
      </c>
      <c r="L16602" s="1">
        <v>44450.944097222222</v>
      </c>
    </row>
    <row r="16603" spans="1:12" x14ac:dyDescent="0.25">
      <c r="A16603" t="s">
        <v>9</v>
      </c>
      <c r="B16603" t="s">
        <v>61</v>
      </c>
      <c r="C16603" t="s">
        <v>2225</v>
      </c>
      <c r="D16603" t="s">
        <v>2221</v>
      </c>
      <c r="E16603">
        <v>6</v>
      </c>
      <c r="G16603" t="s">
        <v>2223</v>
      </c>
      <c r="H16603" t="s">
        <v>2249</v>
      </c>
      <c r="J16603" s="1">
        <v>44438.384467592594</v>
      </c>
      <c r="L16603" s="1">
        <v>44450.944097222222</v>
      </c>
    </row>
    <row r="16604" spans="1:12" x14ac:dyDescent="0.25">
      <c r="A16604" t="s">
        <v>9</v>
      </c>
      <c r="B16604" t="s">
        <v>61</v>
      </c>
      <c r="C16604" t="s">
        <v>2225</v>
      </c>
      <c r="D16604" t="s">
        <v>2221</v>
      </c>
      <c r="E16604">
        <v>6</v>
      </c>
      <c r="G16604" t="s">
        <v>2223</v>
      </c>
      <c r="H16604" t="s">
        <v>2249</v>
      </c>
      <c r="J16604" s="1">
        <v>44438.384467592594</v>
      </c>
      <c r="L16604" s="1">
        <v>44450.944097222222</v>
      </c>
    </row>
    <row r="16605" spans="1:12" x14ac:dyDescent="0.25">
      <c r="A16605" t="s">
        <v>9</v>
      </c>
      <c r="B16605" t="s">
        <v>61</v>
      </c>
      <c r="C16605" t="s">
        <v>2225</v>
      </c>
      <c r="D16605" t="s">
        <v>2221</v>
      </c>
      <c r="E16605">
        <v>6</v>
      </c>
      <c r="G16605" t="s">
        <v>2223</v>
      </c>
      <c r="H16605" t="s">
        <v>2249</v>
      </c>
      <c r="J16605" s="1">
        <v>44438.384467592594</v>
      </c>
      <c r="L16605" s="1">
        <v>44450.944097222222</v>
      </c>
    </row>
    <row r="16606" spans="1:12" x14ac:dyDescent="0.25">
      <c r="A16606" t="s">
        <v>9</v>
      </c>
      <c r="B16606" t="s">
        <v>61</v>
      </c>
      <c r="C16606" t="s">
        <v>2225</v>
      </c>
      <c r="D16606" t="s">
        <v>2221</v>
      </c>
      <c r="E16606">
        <v>6</v>
      </c>
      <c r="G16606" t="s">
        <v>2223</v>
      </c>
      <c r="H16606" t="s">
        <v>2249</v>
      </c>
      <c r="J16606" s="1">
        <v>44438.384467592594</v>
      </c>
      <c r="L16606" s="1">
        <v>44450.944097222222</v>
      </c>
    </row>
    <row r="16607" spans="1:12" x14ac:dyDescent="0.25">
      <c r="A16607" t="s">
        <v>9</v>
      </c>
      <c r="B16607" t="s">
        <v>61</v>
      </c>
      <c r="C16607" t="s">
        <v>2225</v>
      </c>
      <c r="D16607" t="s">
        <v>2221</v>
      </c>
      <c r="E16607">
        <v>6</v>
      </c>
      <c r="G16607" t="s">
        <v>2223</v>
      </c>
      <c r="H16607" t="s">
        <v>2249</v>
      </c>
      <c r="J16607" s="1">
        <v>44438.384467592594</v>
      </c>
      <c r="L16607" s="1">
        <v>44450.944097222222</v>
      </c>
    </row>
    <row r="16608" spans="1:12" x14ac:dyDescent="0.25">
      <c r="A16608" t="s">
        <v>9</v>
      </c>
      <c r="B16608" t="s">
        <v>61</v>
      </c>
      <c r="C16608" t="s">
        <v>2225</v>
      </c>
      <c r="D16608" t="s">
        <v>2221</v>
      </c>
      <c r="E16608">
        <v>6</v>
      </c>
      <c r="G16608" t="s">
        <v>2223</v>
      </c>
      <c r="H16608" t="s">
        <v>2249</v>
      </c>
      <c r="J16608" s="1">
        <v>44438.384467592594</v>
      </c>
      <c r="L16608" s="1">
        <v>44450.944097222222</v>
      </c>
    </row>
    <row r="16609" spans="1:12" x14ac:dyDescent="0.25">
      <c r="A16609" t="s">
        <v>9</v>
      </c>
      <c r="B16609" t="s">
        <v>61</v>
      </c>
      <c r="C16609" t="s">
        <v>2225</v>
      </c>
      <c r="D16609" t="s">
        <v>2221</v>
      </c>
      <c r="E16609">
        <v>6</v>
      </c>
      <c r="G16609" t="s">
        <v>2223</v>
      </c>
      <c r="H16609" t="s">
        <v>2249</v>
      </c>
      <c r="J16609" s="1">
        <v>44438.384467592594</v>
      </c>
      <c r="L16609" s="1">
        <v>44450.944097222222</v>
      </c>
    </row>
    <row r="16610" spans="1:12" x14ac:dyDescent="0.25">
      <c r="A16610" t="s">
        <v>9</v>
      </c>
      <c r="B16610" t="s">
        <v>61</v>
      </c>
      <c r="C16610" t="s">
        <v>2225</v>
      </c>
      <c r="D16610" t="s">
        <v>2221</v>
      </c>
      <c r="E16610">
        <v>6</v>
      </c>
      <c r="G16610" t="s">
        <v>2223</v>
      </c>
      <c r="H16610" t="s">
        <v>2249</v>
      </c>
      <c r="J16610" s="1">
        <v>44438.384467592594</v>
      </c>
      <c r="L16610" s="1">
        <v>44450.944097222222</v>
      </c>
    </row>
    <row r="16611" spans="1:12" x14ac:dyDescent="0.25">
      <c r="A16611" t="s">
        <v>9</v>
      </c>
      <c r="B16611" t="s">
        <v>61</v>
      </c>
      <c r="C16611" t="s">
        <v>2225</v>
      </c>
      <c r="D16611" t="s">
        <v>2221</v>
      </c>
      <c r="E16611">
        <v>6</v>
      </c>
      <c r="G16611" t="s">
        <v>2223</v>
      </c>
      <c r="H16611" t="s">
        <v>2249</v>
      </c>
      <c r="J16611" s="1">
        <v>44438.384467592594</v>
      </c>
      <c r="L16611" s="1">
        <v>44450.944097222222</v>
      </c>
    </row>
    <row r="16612" spans="1:12" x14ac:dyDescent="0.25">
      <c r="A16612" t="s">
        <v>9</v>
      </c>
      <c r="B16612" t="s">
        <v>61</v>
      </c>
      <c r="C16612" t="s">
        <v>2225</v>
      </c>
      <c r="D16612" t="s">
        <v>2221</v>
      </c>
      <c r="E16612">
        <v>6</v>
      </c>
      <c r="G16612" t="s">
        <v>2223</v>
      </c>
      <c r="H16612" t="s">
        <v>2249</v>
      </c>
      <c r="J16612" s="1">
        <v>44438.384467592594</v>
      </c>
      <c r="L16612" s="1">
        <v>44450.944097222222</v>
      </c>
    </row>
    <row r="16613" spans="1:12" x14ac:dyDescent="0.25">
      <c r="A16613" t="s">
        <v>9</v>
      </c>
      <c r="B16613" t="s">
        <v>61</v>
      </c>
      <c r="C16613" t="s">
        <v>2225</v>
      </c>
      <c r="D16613" t="s">
        <v>2221</v>
      </c>
      <c r="E16613">
        <v>6</v>
      </c>
      <c r="G16613" t="s">
        <v>2223</v>
      </c>
      <c r="H16613" t="s">
        <v>2249</v>
      </c>
      <c r="J16613" s="1">
        <v>44438.384467592594</v>
      </c>
      <c r="L16613" s="1">
        <v>44450.944097222222</v>
      </c>
    </row>
    <row r="16614" spans="1:12" x14ac:dyDescent="0.25">
      <c r="A16614" t="s">
        <v>9</v>
      </c>
      <c r="B16614" t="s">
        <v>61</v>
      </c>
      <c r="C16614" t="s">
        <v>2225</v>
      </c>
      <c r="D16614" t="s">
        <v>2221</v>
      </c>
      <c r="E16614">
        <v>6</v>
      </c>
      <c r="G16614" t="s">
        <v>2223</v>
      </c>
      <c r="H16614" t="s">
        <v>2249</v>
      </c>
      <c r="J16614" s="1">
        <v>44438.384467592594</v>
      </c>
      <c r="L16614" s="1">
        <v>44450.944097222222</v>
      </c>
    </row>
    <row r="16615" spans="1:12" x14ac:dyDescent="0.25">
      <c r="A16615" t="s">
        <v>9</v>
      </c>
      <c r="B16615" t="s">
        <v>61</v>
      </c>
      <c r="C16615" t="s">
        <v>2225</v>
      </c>
      <c r="D16615" t="s">
        <v>2221</v>
      </c>
      <c r="E16615">
        <v>6</v>
      </c>
      <c r="G16615" t="s">
        <v>2223</v>
      </c>
      <c r="H16615" t="s">
        <v>2249</v>
      </c>
      <c r="J16615" s="1">
        <v>44438.384467592594</v>
      </c>
      <c r="L16615" s="1">
        <v>44450.944097222222</v>
      </c>
    </row>
    <row r="16616" spans="1:12" x14ac:dyDescent="0.25">
      <c r="A16616" t="s">
        <v>9</v>
      </c>
      <c r="B16616" t="s">
        <v>61</v>
      </c>
      <c r="C16616" t="s">
        <v>2232</v>
      </c>
      <c r="D16616" t="s">
        <v>2221</v>
      </c>
      <c r="E16616">
        <v>6</v>
      </c>
      <c r="G16616" t="s">
        <v>2223</v>
      </c>
      <c r="H16616" t="s">
        <v>2249</v>
      </c>
      <c r="J16616" s="1">
        <v>44438.384467592594</v>
      </c>
      <c r="L16616" s="1">
        <v>44450.944097222222</v>
      </c>
    </row>
    <row r="16617" spans="1:12" x14ac:dyDescent="0.25">
      <c r="A16617" t="s">
        <v>9</v>
      </c>
      <c r="B16617" t="s">
        <v>61</v>
      </c>
      <c r="C16617" t="s">
        <v>2232</v>
      </c>
      <c r="D16617" t="s">
        <v>2221</v>
      </c>
      <c r="E16617">
        <v>6</v>
      </c>
      <c r="G16617" t="s">
        <v>2223</v>
      </c>
      <c r="H16617" t="s">
        <v>2249</v>
      </c>
      <c r="J16617" s="1">
        <v>44438.384467592594</v>
      </c>
      <c r="L16617" s="1">
        <v>44450.944097222222</v>
      </c>
    </row>
    <row r="16618" spans="1:12" x14ac:dyDescent="0.25">
      <c r="A16618" t="s">
        <v>9</v>
      </c>
      <c r="B16618" t="s">
        <v>61</v>
      </c>
      <c r="C16618" t="s">
        <v>2225</v>
      </c>
      <c r="D16618" t="s">
        <v>2221</v>
      </c>
      <c r="E16618">
        <v>6</v>
      </c>
      <c r="G16618" t="s">
        <v>2223</v>
      </c>
      <c r="H16618" t="s">
        <v>2249</v>
      </c>
      <c r="J16618" s="1">
        <v>44438.383784722224</v>
      </c>
      <c r="L16618" s="1">
        <v>44450.944097222222</v>
      </c>
    </row>
    <row r="16619" spans="1:12" x14ac:dyDescent="0.25">
      <c r="A16619" t="s">
        <v>9</v>
      </c>
      <c r="B16619" t="s">
        <v>61</v>
      </c>
      <c r="C16619" t="s">
        <v>2225</v>
      </c>
      <c r="D16619" t="s">
        <v>2221</v>
      </c>
      <c r="E16619">
        <v>6</v>
      </c>
      <c r="G16619" t="s">
        <v>2223</v>
      </c>
      <c r="H16619" t="s">
        <v>2249</v>
      </c>
      <c r="J16619" s="1">
        <v>44438.383784722224</v>
      </c>
      <c r="L16619" s="1">
        <v>44450.944097222222</v>
      </c>
    </row>
    <row r="16620" spans="1:12" x14ac:dyDescent="0.25">
      <c r="A16620" t="s">
        <v>9</v>
      </c>
      <c r="B16620" t="s">
        <v>61</v>
      </c>
      <c r="C16620" t="s">
        <v>2225</v>
      </c>
      <c r="D16620" t="s">
        <v>2221</v>
      </c>
      <c r="E16620">
        <v>6</v>
      </c>
      <c r="G16620" t="s">
        <v>2223</v>
      </c>
      <c r="H16620" t="s">
        <v>2249</v>
      </c>
      <c r="J16620" s="1">
        <v>44438.383784722224</v>
      </c>
      <c r="L16620" s="1">
        <v>44450.944097222222</v>
      </c>
    </row>
    <row r="16621" spans="1:12" x14ac:dyDescent="0.25">
      <c r="A16621" t="s">
        <v>9</v>
      </c>
      <c r="B16621" t="s">
        <v>61</v>
      </c>
      <c r="C16621" t="s">
        <v>2225</v>
      </c>
      <c r="D16621" t="s">
        <v>2221</v>
      </c>
      <c r="E16621">
        <v>6</v>
      </c>
      <c r="G16621" t="s">
        <v>2223</v>
      </c>
      <c r="H16621" t="s">
        <v>2249</v>
      </c>
      <c r="J16621" s="1">
        <v>44438.383784722224</v>
      </c>
      <c r="L16621" s="1">
        <v>44450.944097222222</v>
      </c>
    </row>
    <row r="16622" spans="1:12" x14ac:dyDescent="0.25">
      <c r="A16622" t="s">
        <v>9</v>
      </c>
      <c r="B16622" t="s">
        <v>61</v>
      </c>
      <c r="C16622" t="s">
        <v>2225</v>
      </c>
      <c r="D16622" t="s">
        <v>2221</v>
      </c>
      <c r="E16622">
        <v>6</v>
      </c>
      <c r="G16622" t="s">
        <v>2223</v>
      </c>
      <c r="H16622" t="s">
        <v>2249</v>
      </c>
      <c r="J16622" s="1">
        <v>44438.383784722224</v>
      </c>
      <c r="L16622" s="1">
        <v>44450.944097222222</v>
      </c>
    </row>
    <row r="16623" spans="1:12" x14ac:dyDescent="0.25">
      <c r="A16623" t="s">
        <v>9</v>
      </c>
      <c r="B16623" t="s">
        <v>61</v>
      </c>
      <c r="C16623" t="s">
        <v>2225</v>
      </c>
      <c r="D16623" t="s">
        <v>2221</v>
      </c>
      <c r="E16623">
        <v>6</v>
      </c>
      <c r="G16623" t="s">
        <v>2223</v>
      </c>
      <c r="H16623" t="s">
        <v>2249</v>
      </c>
      <c r="J16623" s="1">
        <v>44438.383784722224</v>
      </c>
      <c r="L16623" s="1">
        <v>44450.944097222222</v>
      </c>
    </row>
    <row r="16624" spans="1:12" x14ac:dyDescent="0.25">
      <c r="A16624" t="s">
        <v>9</v>
      </c>
      <c r="B16624" t="s">
        <v>61</v>
      </c>
      <c r="C16624" t="s">
        <v>2225</v>
      </c>
      <c r="D16624" t="s">
        <v>2221</v>
      </c>
      <c r="E16624">
        <v>6</v>
      </c>
      <c r="G16624" t="s">
        <v>2223</v>
      </c>
      <c r="H16624" t="s">
        <v>2249</v>
      </c>
      <c r="J16624" s="1">
        <v>44438.383784722224</v>
      </c>
      <c r="L16624" s="1">
        <v>44450.944097222222</v>
      </c>
    </row>
    <row r="16625" spans="1:12" x14ac:dyDescent="0.25">
      <c r="A16625" t="s">
        <v>9</v>
      </c>
      <c r="B16625" t="s">
        <v>61</v>
      </c>
      <c r="C16625" t="s">
        <v>2225</v>
      </c>
      <c r="D16625" t="s">
        <v>2221</v>
      </c>
      <c r="E16625">
        <v>6</v>
      </c>
      <c r="G16625" t="s">
        <v>2223</v>
      </c>
      <c r="H16625" t="s">
        <v>2249</v>
      </c>
      <c r="J16625" s="1">
        <v>44438.383784722224</v>
      </c>
      <c r="L16625" s="1">
        <v>44450.944097222222</v>
      </c>
    </row>
    <row r="16626" spans="1:12" x14ac:dyDescent="0.25">
      <c r="A16626" t="s">
        <v>9</v>
      </c>
      <c r="B16626" t="s">
        <v>61</v>
      </c>
      <c r="C16626" t="s">
        <v>2225</v>
      </c>
      <c r="D16626" t="s">
        <v>2221</v>
      </c>
      <c r="E16626">
        <v>6</v>
      </c>
      <c r="G16626" t="s">
        <v>2223</v>
      </c>
      <c r="H16626" t="s">
        <v>2249</v>
      </c>
      <c r="J16626" s="1">
        <v>44438.383784722224</v>
      </c>
      <c r="L16626" s="1">
        <v>44450.944097222222</v>
      </c>
    </row>
    <row r="16627" spans="1:12" x14ac:dyDescent="0.25">
      <c r="A16627" t="s">
        <v>9</v>
      </c>
      <c r="B16627" t="s">
        <v>61</v>
      </c>
      <c r="C16627" t="s">
        <v>2225</v>
      </c>
      <c r="D16627" t="s">
        <v>2221</v>
      </c>
      <c r="E16627">
        <v>6</v>
      </c>
      <c r="G16627" t="s">
        <v>2223</v>
      </c>
      <c r="H16627" t="s">
        <v>2249</v>
      </c>
      <c r="J16627" s="1">
        <v>44438.383784722224</v>
      </c>
      <c r="L16627" s="1">
        <v>44450.944097222222</v>
      </c>
    </row>
    <row r="16628" spans="1:12" x14ac:dyDescent="0.25">
      <c r="A16628" t="s">
        <v>9</v>
      </c>
      <c r="B16628" t="s">
        <v>61</v>
      </c>
      <c r="C16628" t="s">
        <v>2225</v>
      </c>
      <c r="D16628" t="s">
        <v>2221</v>
      </c>
      <c r="E16628">
        <v>6</v>
      </c>
      <c r="G16628" t="s">
        <v>2223</v>
      </c>
      <c r="H16628" t="s">
        <v>2249</v>
      </c>
      <c r="J16628" s="1">
        <v>44438.383784722224</v>
      </c>
      <c r="L16628" s="1">
        <v>44450.944097222222</v>
      </c>
    </row>
    <row r="16629" spans="1:12" x14ac:dyDescent="0.25">
      <c r="A16629" t="s">
        <v>9</v>
      </c>
      <c r="B16629" t="s">
        <v>61</v>
      </c>
      <c r="C16629" t="s">
        <v>2225</v>
      </c>
      <c r="D16629" t="s">
        <v>2221</v>
      </c>
      <c r="E16629">
        <v>6</v>
      </c>
      <c r="G16629" t="s">
        <v>2223</v>
      </c>
      <c r="H16629" t="s">
        <v>2249</v>
      </c>
      <c r="J16629" s="1">
        <v>44438.383784722224</v>
      </c>
      <c r="L16629" s="1">
        <v>44450.944097222222</v>
      </c>
    </row>
    <row r="16630" spans="1:12" x14ac:dyDescent="0.25">
      <c r="A16630" t="s">
        <v>9</v>
      </c>
      <c r="B16630" t="s">
        <v>61</v>
      </c>
      <c r="C16630" t="s">
        <v>2225</v>
      </c>
      <c r="D16630" t="s">
        <v>2221</v>
      </c>
      <c r="E16630">
        <v>6</v>
      </c>
      <c r="G16630" t="s">
        <v>2223</v>
      </c>
      <c r="H16630" t="s">
        <v>2249</v>
      </c>
      <c r="J16630" s="1">
        <v>44438.383784722224</v>
      </c>
      <c r="L16630" s="1">
        <v>44450.944097222222</v>
      </c>
    </row>
    <row r="16631" spans="1:12" x14ac:dyDescent="0.25">
      <c r="A16631" t="s">
        <v>9</v>
      </c>
      <c r="B16631" t="s">
        <v>61</v>
      </c>
      <c r="C16631" t="s">
        <v>2225</v>
      </c>
      <c r="D16631" t="s">
        <v>2221</v>
      </c>
      <c r="E16631">
        <v>6</v>
      </c>
      <c r="G16631" t="s">
        <v>2223</v>
      </c>
      <c r="H16631" t="s">
        <v>2249</v>
      </c>
      <c r="J16631" s="1">
        <v>44438.383784722224</v>
      </c>
      <c r="L16631" s="1">
        <v>44450.944097222222</v>
      </c>
    </row>
    <row r="16632" spans="1:12" x14ac:dyDescent="0.25">
      <c r="A16632" t="s">
        <v>9</v>
      </c>
      <c r="B16632" t="s">
        <v>61</v>
      </c>
      <c r="C16632" t="s">
        <v>2225</v>
      </c>
      <c r="D16632" t="s">
        <v>2221</v>
      </c>
      <c r="E16632">
        <v>6</v>
      </c>
      <c r="G16632" t="s">
        <v>2223</v>
      </c>
      <c r="H16632" t="s">
        <v>2249</v>
      </c>
      <c r="J16632" s="1">
        <v>44438.383784722224</v>
      </c>
      <c r="L16632" s="1">
        <v>44450.944097222222</v>
      </c>
    </row>
    <row r="16633" spans="1:12" x14ac:dyDescent="0.25">
      <c r="A16633" t="s">
        <v>9</v>
      </c>
      <c r="B16633" t="s">
        <v>61</v>
      </c>
      <c r="C16633" t="s">
        <v>2225</v>
      </c>
      <c r="D16633" t="s">
        <v>2221</v>
      </c>
      <c r="E16633">
        <v>6</v>
      </c>
      <c r="G16633" t="s">
        <v>2223</v>
      </c>
      <c r="H16633" t="s">
        <v>2249</v>
      </c>
      <c r="J16633" s="1">
        <v>44438.383784722224</v>
      </c>
      <c r="L16633" s="1">
        <v>44450.944097222222</v>
      </c>
    </row>
    <row r="16634" spans="1:12" x14ac:dyDescent="0.25">
      <c r="A16634" t="s">
        <v>9</v>
      </c>
      <c r="B16634" t="s">
        <v>61</v>
      </c>
      <c r="C16634" t="s">
        <v>2225</v>
      </c>
      <c r="D16634" t="s">
        <v>2221</v>
      </c>
      <c r="E16634">
        <v>6</v>
      </c>
      <c r="G16634" t="s">
        <v>2223</v>
      </c>
      <c r="H16634" t="s">
        <v>2249</v>
      </c>
      <c r="J16634" s="1">
        <v>44438.383784722224</v>
      </c>
      <c r="L16634" s="1">
        <v>44450.944097222222</v>
      </c>
    </row>
    <row r="16635" spans="1:12" x14ac:dyDescent="0.25">
      <c r="A16635" t="s">
        <v>9</v>
      </c>
      <c r="B16635" t="s">
        <v>60</v>
      </c>
      <c r="C16635" t="s">
        <v>2225</v>
      </c>
      <c r="D16635" t="s">
        <v>2221</v>
      </c>
      <c r="E16635">
        <v>8</v>
      </c>
      <c r="F16635" t="s">
        <v>2222</v>
      </c>
      <c r="G16635" t="s">
        <v>2223</v>
      </c>
      <c r="H16635" t="s">
        <v>2297</v>
      </c>
      <c r="J16635" s="1">
        <v>44438.36515046296</v>
      </c>
      <c r="L16635" s="1">
        <v>44450.944097222222</v>
      </c>
    </row>
    <row r="16636" spans="1:12" x14ac:dyDescent="0.25">
      <c r="A16636" t="s">
        <v>9</v>
      </c>
      <c r="B16636" t="s">
        <v>60</v>
      </c>
      <c r="C16636" t="s">
        <v>2225</v>
      </c>
      <c r="D16636" t="s">
        <v>2221</v>
      </c>
      <c r="E16636">
        <v>8</v>
      </c>
      <c r="F16636" t="s">
        <v>2222</v>
      </c>
      <c r="G16636" t="s">
        <v>2223</v>
      </c>
      <c r="H16636" t="s">
        <v>2297</v>
      </c>
      <c r="J16636" s="1">
        <v>44438.36515046296</v>
      </c>
      <c r="L16636" s="1">
        <v>44450.944097222222</v>
      </c>
    </row>
    <row r="16637" spans="1:12" x14ac:dyDescent="0.25">
      <c r="A16637" t="s">
        <v>9</v>
      </c>
      <c r="B16637" t="s">
        <v>60</v>
      </c>
      <c r="C16637" t="s">
        <v>2225</v>
      </c>
      <c r="D16637" t="s">
        <v>2221</v>
      </c>
      <c r="E16637">
        <v>8</v>
      </c>
      <c r="F16637" t="s">
        <v>2222</v>
      </c>
      <c r="G16637" t="s">
        <v>2223</v>
      </c>
      <c r="H16637" t="s">
        <v>2297</v>
      </c>
      <c r="J16637" s="1">
        <v>44438.36513888889</v>
      </c>
      <c r="L16637" s="1">
        <v>44450.944097222222</v>
      </c>
    </row>
    <row r="16638" spans="1:12" x14ac:dyDescent="0.25">
      <c r="A16638" t="s">
        <v>9</v>
      </c>
      <c r="B16638" t="s">
        <v>66</v>
      </c>
      <c r="C16638" t="s">
        <v>2225</v>
      </c>
      <c r="D16638" t="s">
        <v>2221</v>
      </c>
      <c r="E16638">
        <v>4</v>
      </c>
      <c r="F16638" t="s">
        <v>2222</v>
      </c>
      <c r="G16638" t="s">
        <v>2223</v>
      </c>
      <c r="H16638" t="s">
        <v>2228</v>
      </c>
      <c r="J16638" s="1">
        <v>44438.35796296296</v>
      </c>
      <c r="L16638" s="1">
        <v>44450.944097222222</v>
      </c>
    </row>
    <row r="16639" spans="1:12" x14ac:dyDescent="0.25">
      <c r="A16639" t="s">
        <v>9</v>
      </c>
      <c r="B16639" t="s">
        <v>64</v>
      </c>
      <c r="C16639" t="s">
        <v>2232</v>
      </c>
      <c r="D16639" t="s">
        <v>2221</v>
      </c>
      <c r="E16639">
        <v>1</v>
      </c>
      <c r="F16639" t="s">
        <v>2222</v>
      </c>
      <c r="G16639" t="s">
        <v>2254</v>
      </c>
      <c r="H16639" t="s">
        <v>2281</v>
      </c>
      <c r="J16639" s="1">
        <v>44438.35728009259</v>
      </c>
      <c r="L16639" s="1">
        <v>44450.944097222222</v>
      </c>
    </row>
    <row r="16640" spans="1:12" x14ac:dyDescent="0.25">
      <c r="A16640" t="s">
        <v>9</v>
      </c>
      <c r="B16640" t="s">
        <v>61</v>
      </c>
      <c r="C16640" t="s">
        <v>2225</v>
      </c>
      <c r="D16640" t="s">
        <v>2221</v>
      </c>
      <c r="E16640">
        <v>6</v>
      </c>
      <c r="F16640" t="s">
        <v>2222</v>
      </c>
      <c r="G16640" t="s">
        <v>2223</v>
      </c>
      <c r="H16640" t="s">
        <v>2290</v>
      </c>
      <c r="J16640" s="1">
        <v>44438.348703703705</v>
      </c>
      <c r="L16640" s="1">
        <v>44450.944097222222</v>
      </c>
    </row>
    <row r="16641" spans="1:12" x14ac:dyDescent="0.25">
      <c r="A16641" t="s">
        <v>9</v>
      </c>
      <c r="B16641" t="s">
        <v>61</v>
      </c>
      <c r="C16641" t="s">
        <v>2225</v>
      </c>
      <c r="D16641" t="s">
        <v>2221</v>
      </c>
      <c r="E16641">
        <v>6</v>
      </c>
      <c r="F16641" t="s">
        <v>2222</v>
      </c>
      <c r="G16641" t="s">
        <v>2223</v>
      </c>
      <c r="H16641" t="s">
        <v>2290</v>
      </c>
      <c r="J16641" s="1">
        <v>44438.348680555559</v>
      </c>
      <c r="L16641" s="1">
        <v>44450.944097222222</v>
      </c>
    </row>
    <row r="16642" spans="1:12" x14ac:dyDescent="0.25">
      <c r="A16642" t="s">
        <v>9</v>
      </c>
      <c r="B16642" t="s">
        <v>61</v>
      </c>
      <c r="C16642" t="s">
        <v>2225</v>
      </c>
      <c r="D16642" t="s">
        <v>2221</v>
      </c>
      <c r="E16642">
        <v>6</v>
      </c>
      <c r="F16642" t="s">
        <v>2222</v>
      </c>
      <c r="G16642" t="s">
        <v>2223</v>
      </c>
      <c r="H16642" t="s">
        <v>2290</v>
      </c>
      <c r="J16642" s="1">
        <v>44438.348680555559</v>
      </c>
      <c r="L16642" s="1">
        <v>44450.944097222222</v>
      </c>
    </row>
    <row r="16643" spans="1:12" x14ac:dyDescent="0.25">
      <c r="A16643" t="s">
        <v>9</v>
      </c>
      <c r="B16643" t="s">
        <v>61</v>
      </c>
      <c r="C16643" t="s">
        <v>2225</v>
      </c>
      <c r="D16643" t="s">
        <v>2221</v>
      </c>
      <c r="E16643">
        <v>6</v>
      </c>
      <c r="F16643" t="s">
        <v>2222</v>
      </c>
      <c r="G16643" t="s">
        <v>2223</v>
      </c>
      <c r="H16643" t="s">
        <v>2290</v>
      </c>
      <c r="J16643" s="1">
        <v>44438.348680555559</v>
      </c>
      <c r="L16643" s="1">
        <v>44450.944097222222</v>
      </c>
    </row>
    <row r="16644" spans="1:12" x14ac:dyDescent="0.25">
      <c r="A16644" t="s">
        <v>9</v>
      </c>
      <c r="B16644" t="s">
        <v>61</v>
      </c>
      <c r="C16644" t="s">
        <v>2225</v>
      </c>
      <c r="D16644" t="s">
        <v>2221</v>
      </c>
      <c r="E16644">
        <v>6</v>
      </c>
      <c r="F16644" t="s">
        <v>2222</v>
      </c>
      <c r="G16644" t="s">
        <v>2223</v>
      </c>
      <c r="H16644" t="s">
        <v>2290</v>
      </c>
      <c r="J16644" s="1">
        <v>44438.348680555559</v>
      </c>
      <c r="L16644" s="1">
        <v>44450.944097222222</v>
      </c>
    </row>
    <row r="16645" spans="1:12" x14ac:dyDescent="0.25">
      <c r="A16645" t="s">
        <v>9</v>
      </c>
      <c r="B16645" t="s">
        <v>61</v>
      </c>
      <c r="C16645" t="s">
        <v>2225</v>
      </c>
      <c r="D16645" t="s">
        <v>2221</v>
      </c>
      <c r="E16645">
        <v>6</v>
      </c>
      <c r="F16645" t="s">
        <v>2222</v>
      </c>
      <c r="G16645" t="s">
        <v>2223</v>
      </c>
      <c r="H16645" t="s">
        <v>2290</v>
      </c>
      <c r="J16645" s="1">
        <v>44438.348680555559</v>
      </c>
      <c r="L16645" s="1">
        <v>44450.944097222222</v>
      </c>
    </row>
    <row r="16646" spans="1:12" x14ac:dyDescent="0.25">
      <c r="A16646" t="s">
        <v>9</v>
      </c>
      <c r="B16646" t="s">
        <v>61</v>
      </c>
      <c r="C16646" t="s">
        <v>2225</v>
      </c>
      <c r="D16646" t="s">
        <v>2221</v>
      </c>
      <c r="E16646">
        <v>6</v>
      </c>
      <c r="F16646" t="s">
        <v>2222</v>
      </c>
      <c r="G16646" t="s">
        <v>2223</v>
      </c>
      <c r="H16646" t="s">
        <v>2290</v>
      </c>
      <c r="J16646" s="1">
        <v>44438.348680555559</v>
      </c>
      <c r="L16646" s="1">
        <v>44450.944097222222</v>
      </c>
    </row>
    <row r="16647" spans="1:12" x14ac:dyDescent="0.25">
      <c r="A16647" t="s">
        <v>9</v>
      </c>
      <c r="B16647" t="s">
        <v>61</v>
      </c>
      <c r="C16647" t="s">
        <v>2225</v>
      </c>
      <c r="D16647" t="s">
        <v>2221</v>
      </c>
      <c r="E16647">
        <v>6</v>
      </c>
      <c r="F16647" t="s">
        <v>2222</v>
      </c>
      <c r="G16647" t="s">
        <v>2223</v>
      </c>
      <c r="H16647" t="s">
        <v>2290</v>
      </c>
      <c r="J16647" s="1">
        <v>44438.348680555559</v>
      </c>
      <c r="L16647" s="1">
        <v>44450.944097222222</v>
      </c>
    </row>
    <row r="16648" spans="1:12" x14ac:dyDescent="0.25">
      <c r="A16648" t="s">
        <v>9</v>
      </c>
      <c r="B16648" t="s">
        <v>61</v>
      </c>
      <c r="C16648" t="s">
        <v>2225</v>
      </c>
      <c r="D16648" t="s">
        <v>2221</v>
      </c>
      <c r="E16648">
        <v>6</v>
      </c>
      <c r="F16648" t="s">
        <v>2222</v>
      </c>
      <c r="G16648" t="s">
        <v>2223</v>
      </c>
      <c r="H16648" t="s">
        <v>2290</v>
      </c>
      <c r="J16648" s="1">
        <v>44438.348680555559</v>
      </c>
      <c r="L16648" s="1">
        <v>44450.944097222222</v>
      </c>
    </row>
    <row r="16649" spans="1:12" x14ac:dyDescent="0.25">
      <c r="A16649" t="s">
        <v>9</v>
      </c>
      <c r="B16649" t="s">
        <v>61</v>
      </c>
      <c r="C16649" t="s">
        <v>2232</v>
      </c>
      <c r="D16649" t="s">
        <v>2221</v>
      </c>
      <c r="E16649">
        <v>6</v>
      </c>
      <c r="F16649" t="s">
        <v>2222</v>
      </c>
      <c r="G16649" t="s">
        <v>2223</v>
      </c>
      <c r="H16649" t="s">
        <v>2290</v>
      </c>
      <c r="J16649" s="1">
        <v>44438.348668981482</v>
      </c>
      <c r="L16649" s="1">
        <v>44450.944097222222</v>
      </c>
    </row>
    <row r="16650" spans="1:12" x14ac:dyDescent="0.25">
      <c r="A16650" t="s">
        <v>9</v>
      </c>
      <c r="B16650" t="s">
        <v>61</v>
      </c>
      <c r="C16650" t="s">
        <v>2225</v>
      </c>
      <c r="D16650" t="s">
        <v>2221</v>
      </c>
      <c r="E16650">
        <v>6</v>
      </c>
      <c r="F16650" t="s">
        <v>2222</v>
      </c>
      <c r="G16650" t="s">
        <v>2223</v>
      </c>
      <c r="H16650" t="s">
        <v>2290</v>
      </c>
      <c r="J16650" s="1">
        <v>44438.33699074074</v>
      </c>
      <c r="L16650" s="1">
        <v>44450.944097222222</v>
      </c>
    </row>
    <row r="16651" spans="1:12" x14ac:dyDescent="0.25">
      <c r="A16651" t="s">
        <v>9</v>
      </c>
      <c r="B16651" t="s">
        <v>61</v>
      </c>
      <c r="C16651" t="s">
        <v>2225</v>
      </c>
      <c r="D16651" t="s">
        <v>2221</v>
      </c>
      <c r="E16651">
        <v>6</v>
      </c>
      <c r="F16651" t="s">
        <v>2222</v>
      </c>
      <c r="G16651" t="s">
        <v>2223</v>
      </c>
      <c r="H16651" t="s">
        <v>2290</v>
      </c>
      <c r="J16651" s="1">
        <v>44438.33697916667</v>
      </c>
      <c r="L16651" s="1">
        <v>44450.944097222222</v>
      </c>
    </row>
    <row r="16652" spans="1:12" x14ac:dyDescent="0.25">
      <c r="A16652" t="s">
        <v>9</v>
      </c>
      <c r="B16652" t="s">
        <v>61</v>
      </c>
      <c r="C16652" t="s">
        <v>2225</v>
      </c>
      <c r="D16652" t="s">
        <v>2221</v>
      </c>
      <c r="E16652">
        <v>6</v>
      </c>
      <c r="F16652" t="s">
        <v>2222</v>
      </c>
      <c r="G16652" t="s">
        <v>2223</v>
      </c>
      <c r="H16652" t="s">
        <v>2290</v>
      </c>
      <c r="J16652" s="1">
        <v>44438.33697916667</v>
      </c>
      <c r="L16652" s="1">
        <v>44450.944097222222</v>
      </c>
    </row>
    <row r="16653" spans="1:12" x14ac:dyDescent="0.25">
      <c r="A16653" t="s">
        <v>9</v>
      </c>
      <c r="B16653" t="s">
        <v>61</v>
      </c>
      <c r="C16653" t="s">
        <v>2225</v>
      </c>
      <c r="D16653" t="s">
        <v>2221</v>
      </c>
      <c r="E16653">
        <v>6</v>
      </c>
      <c r="F16653" t="s">
        <v>2222</v>
      </c>
      <c r="G16653" t="s">
        <v>2223</v>
      </c>
      <c r="H16653" t="s">
        <v>2290</v>
      </c>
      <c r="J16653" s="1">
        <v>44438.33697916667</v>
      </c>
      <c r="L16653" s="1">
        <v>44450.944097222222</v>
      </c>
    </row>
    <row r="16654" spans="1:12" x14ac:dyDescent="0.25">
      <c r="A16654" t="s">
        <v>9</v>
      </c>
      <c r="B16654" t="s">
        <v>61</v>
      </c>
      <c r="C16654" t="s">
        <v>2225</v>
      </c>
      <c r="D16654" t="s">
        <v>2221</v>
      </c>
      <c r="E16654">
        <v>6</v>
      </c>
      <c r="F16654" t="s">
        <v>2222</v>
      </c>
      <c r="G16654" t="s">
        <v>2223</v>
      </c>
      <c r="H16654" t="s">
        <v>2290</v>
      </c>
      <c r="J16654" s="1">
        <v>44438.33697916667</v>
      </c>
      <c r="L16654" s="1">
        <v>44450.944097222222</v>
      </c>
    </row>
    <row r="16655" spans="1:12" x14ac:dyDescent="0.25">
      <c r="A16655" t="s">
        <v>9</v>
      </c>
      <c r="B16655" t="s">
        <v>61</v>
      </c>
      <c r="C16655" t="s">
        <v>2225</v>
      </c>
      <c r="D16655" t="s">
        <v>2221</v>
      </c>
      <c r="E16655">
        <v>6</v>
      </c>
      <c r="F16655" t="s">
        <v>2222</v>
      </c>
      <c r="G16655" t="s">
        <v>2223</v>
      </c>
      <c r="H16655" t="s">
        <v>2290</v>
      </c>
      <c r="J16655" s="1">
        <v>44438.33697916667</v>
      </c>
      <c r="L16655" s="1">
        <v>44450.944097222222</v>
      </c>
    </row>
    <row r="16656" spans="1:12" x14ac:dyDescent="0.25">
      <c r="A16656" t="s">
        <v>9</v>
      </c>
      <c r="B16656" t="s">
        <v>61</v>
      </c>
      <c r="C16656" t="s">
        <v>2225</v>
      </c>
      <c r="D16656" t="s">
        <v>2221</v>
      </c>
      <c r="E16656">
        <v>6</v>
      </c>
      <c r="F16656" t="s">
        <v>2222</v>
      </c>
      <c r="G16656" t="s">
        <v>2223</v>
      </c>
      <c r="H16656" t="s">
        <v>2290</v>
      </c>
      <c r="J16656" s="1">
        <v>44438.33697916667</v>
      </c>
      <c r="L16656" s="1">
        <v>44450.944097222222</v>
      </c>
    </row>
    <row r="16657" spans="1:12" x14ac:dyDescent="0.25">
      <c r="A16657" t="s">
        <v>9</v>
      </c>
      <c r="B16657" t="s">
        <v>61</v>
      </c>
      <c r="C16657" t="s">
        <v>2225</v>
      </c>
      <c r="D16657" t="s">
        <v>2221</v>
      </c>
      <c r="E16657">
        <v>6</v>
      </c>
      <c r="F16657" t="s">
        <v>2222</v>
      </c>
      <c r="G16657" t="s">
        <v>2223</v>
      </c>
      <c r="H16657" t="s">
        <v>2290</v>
      </c>
      <c r="J16657" s="1">
        <v>44438.33697916667</v>
      </c>
      <c r="L16657" s="1">
        <v>44450.944097222222</v>
      </c>
    </row>
    <row r="16658" spans="1:12" x14ac:dyDescent="0.25">
      <c r="A16658" t="s">
        <v>9</v>
      </c>
      <c r="B16658" t="s">
        <v>61</v>
      </c>
      <c r="C16658" t="s">
        <v>2225</v>
      </c>
      <c r="D16658" t="s">
        <v>2221</v>
      </c>
      <c r="E16658">
        <v>6</v>
      </c>
      <c r="F16658" t="s">
        <v>2222</v>
      </c>
      <c r="G16658" t="s">
        <v>2223</v>
      </c>
      <c r="H16658" t="s">
        <v>2290</v>
      </c>
      <c r="J16658" s="1">
        <v>44438.33697916667</v>
      </c>
      <c r="L16658" s="1">
        <v>44450.944097222222</v>
      </c>
    </row>
    <row r="16659" spans="1:12" x14ac:dyDescent="0.25">
      <c r="A16659" t="s">
        <v>9</v>
      </c>
      <c r="B16659" t="s">
        <v>61</v>
      </c>
      <c r="C16659" t="s">
        <v>2232</v>
      </c>
      <c r="D16659" t="s">
        <v>2221</v>
      </c>
      <c r="E16659">
        <v>6</v>
      </c>
      <c r="F16659" t="s">
        <v>2222</v>
      </c>
      <c r="G16659" t="s">
        <v>2223</v>
      </c>
      <c r="H16659" t="s">
        <v>2290</v>
      </c>
      <c r="J16659" s="1">
        <v>44438.33697916667</v>
      </c>
      <c r="L16659" s="1">
        <v>44450.944097222222</v>
      </c>
    </row>
    <row r="16660" spans="1:12" x14ac:dyDescent="0.25">
      <c r="A16660" t="s">
        <v>9</v>
      </c>
      <c r="B16660" t="s">
        <v>35</v>
      </c>
      <c r="C16660" t="s">
        <v>2220</v>
      </c>
      <c r="D16660" t="s">
        <v>2221</v>
      </c>
      <c r="E16660">
        <v>7</v>
      </c>
      <c r="F16660" t="s">
        <v>2222</v>
      </c>
      <c r="G16660" t="s">
        <v>2223</v>
      </c>
      <c r="H16660" t="s">
        <v>2298</v>
      </c>
      <c r="J16660" s="1">
        <v>44438.332569444443</v>
      </c>
      <c r="L16660" s="1">
        <v>44450.944097222222</v>
      </c>
    </row>
    <row r="16661" spans="1:12" x14ac:dyDescent="0.25">
      <c r="A16661" t="s">
        <v>9</v>
      </c>
      <c r="B16661" t="s">
        <v>35</v>
      </c>
      <c r="C16661" t="s">
        <v>2220</v>
      </c>
      <c r="D16661" t="s">
        <v>2221</v>
      </c>
      <c r="E16661">
        <v>7</v>
      </c>
      <c r="F16661" t="s">
        <v>2222</v>
      </c>
      <c r="G16661" t="s">
        <v>2223</v>
      </c>
      <c r="H16661" t="s">
        <v>2298</v>
      </c>
      <c r="J16661" s="1">
        <v>44438.332569444443</v>
      </c>
      <c r="L16661" s="1">
        <v>44450.944097222222</v>
      </c>
    </row>
    <row r="16662" spans="1:12" x14ac:dyDescent="0.25">
      <c r="A16662" t="s">
        <v>9</v>
      </c>
      <c r="B16662" t="s">
        <v>60</v>
      </c>
      <c r="C16662" t="s">
        <v>2232</v>
      </c>
      <c r="D16662" t="s">
        <v>2221</v>
      </c>
      <c r="E16662">
        <v>8</v>
      </c>
      <c r="F16662" t="s">
        <v>2222</v>
      </c>
      <c r="G16662" t="s">
        <v>2223</v>
      </c>
      <c r="H16662" t="s">
        <v>2273</v>
      </c>
      <c r="J16662" s="1">
        <v>44438.32712962963</v>
      </c>
      <c r="L16662" s="1">
        <v>44450.944097222222</v>
      </c>
    </row>
    <row r="16663" spans="1:12" x14ac:dyDescent="0.25">
      <c r="A16663" t="s">
        <v>9</v>
      </c>
      <c r="B16663" t="s">
        <v>61</v>
      </c>
      <c r="C16663" t="s">
        <v>2225</v>
      </c>
      <c r="D16663" t="s">
        <v>2221</v>
      </c>
      <c r="E16663">
        <v>6</v>
      </c>
      <c r="F16663" t="s">
        <v>2222</v>
      </c>
      <c r="G16663" t="s">
        <v>2223</v>
      </c>
      <c r="H16663" t="s">
        <v>2290</v>
      </c>
      <c r="J16663" s="1">
        <v>44438.318969907406</v>
      </c>
      <c r="L16663" s="1">
        <v>44450.944097222222</v>
      </c>
    </row>
    <row r="16664" spans="1:12" x14ac:dyDescent="0.25">
      <c r="A16664" t="s">
        <v>9</v>
      </c>
      <c r="B16664" t="s">
        <v>61</v>
      </c>
      <c r="C16664" t="s">
        <v>2225</v>
      </c>
      <c r="D16664" t="s">
        <v>2221</v>
      </c>
      <c r="E16664">
        <v>6</v>
      </c>
      <c r="F16664" t="s">
        <v>2222</v>
      </c>
      <c r="G16664" t="s">
        <v>2223</v>
      </c>
      <c r="H16664" t="s">
        <v>2290</v>
      </c>
      <c r="J16664" s="1">
        <v>44438.318969907406</v>
      </c>
      <c r="L16664" s="1">
        <v>44450.944097222222</v>
      </c>
    </row>
    <row r="16665" spans="1:12" x14ac:dyDescent="0.25">
      <c r="A16665" t="s">
        <v>9</v>
      </c>
      <c r="B16665" t="s">
        <v>61</v>
      </c>
      <c r="C16665" t="s">
        <v>2225</v>
      </c>
      <c r="D16665" t="s">
        <v>2221</v>
      </c>
      <c r="E16665">
        <v>6</v>
      </c>
      <c r="F16665" t="s">
        <v>2222</v>
      </c>
      <c r="G16665" t="s">
        <v>2223</v>
      </c>
      <c r="H16665" t="s">
        <v>2290</v>
      </c>
      <c r="J16665" s="1">
        <v>44438.318969907406</v>
      </c>
      <c r="L16665" s="1">
        <v>44450.944097222222</v>
      </c>
    </row>
    <row r="16666" spans="1:12" x14ac:dyDescent="0.25">
      <c r="A16666" t="s">
        <v>9</v>
      </c>
      <c r="B16666" t="s">
        <v>61</v>
      </c>
      <c r="C16666" t="s">
        <v>2225</v>
      </c>
      <c r="D16666" t="s">
        <v>2221</v>
      </c>
      <c r="E16666">
        <v>6</v>
      </c>
      <c r="F16666" t="s">
        <v>2222</v>
      </c>
      <c r="G16666" t="s">
        <v>2223</v>
      </c>
      <c r="H16666" t="s">
        <v>2290</v>
      </c>
      <c r="J16666" s="1">
        <v>44438.318969907406</v>
      </c>
      <c r="L16666" s="1">
        <v>44450.944097222222</v>
      </c>
    </row>
    <row r="16667" spans="1:12" x14ac:dyDescent="0.25">
      <c r="A16667" t="s">
        <v>9</v>
      </c>
      <c r="B16667" t="s">
        <v>61</v>
      </c>
      <c r="C16667" t="s">
        <v>2225</v>
      </c>
      <c r="D16667" t="s">
        <v>2221</v>
      </c>
      <c r="E16667">
        <v>6</v>
      </c>
      <c r="F16667" t="s">
        <v>2222</v>
      </c>
      <c r="G16667" t="s">
        <v>2223</v>
      </c>
      <c r="H16667" t="s">
        <v>2290</v>
      </c>
      <c r="J16667" s="1">
        <v>44438.318969907406</v>
      </c>
      <c r="L16667" s="1">
        <v>44450.944097222222</v>
      </c>
    </row>
    <row r="16668" spans="1:12" x14ac:dyDescent="0.25">
      <c r="A16668" t="s">
        <v>9</v>
      </c>
      <c r="B16668" t="s">
        <v>61</v>
      </c>
      <c r="C16668" t="s">
        <v>2225</v>
      </c>
      <c r="D16668" t="s">
        <v>2221</v>
      </c>
      <c r="E16668">
        <v>6</v>
      </c>
      <c r="F16668" t="s">
        <v>2222</v>
      </c>
      <c r="G16668" t="s">
        <v>2223</v>
      </c>
      <c r="H16668" t="s">
        <v>2290</v>
      </c>
      <c r="J16668" s="1">
        <v>44438.318969907406</v>
      </c>
      <c r="L16668" s="1">
        <v>44450.944097222222</v>
      </c>
    </row>
    <row r="16669" spans="1:12" x14ac:dyDescent="0.25">
      <c r="A16669" t="s">
        <v>9</v>
      </c>
      <c r="B16669" t="s">
        <v>61</v>
      </c>
      <c r="C16669" t="s">
        <v>2225</v>
      </c>
      <c r="D16669" t="s">
        <v>2221</v>
      </c>
      <c r="E16669">
        <v>6</v>
      </c>
      <c r="F16669" t="s">
        <v>2222</v>
      </c>
      <c r="G16669" t="s">
        <v>2223</v>
      </c>
      <c r="H16669" t="s">
        <v>2290</v>
      </c>
      <c r="J16669" s="1">
        <v>44438.318969907406</v>
      </c>
      <c r="L16669" s="1">
        <v>44450.944097222222</v>
      </c>
    </row>
    <row r="16670" spans="1:12" x14ac:dyDescent="0.25">
      <c r="A16670" t="s">
        <v>9</v>
      </c>
      <c r="B16670" t="s">
        <v>61</v>
      </c>
      <c r="C16670" t="s">
        <v>2225</v>
      </c>
      <c r="D16670" t="s">
        <v>2221</v>
      </c>
      <c r="E16670">
        <v>6</v>
      </c>
      <c r="F16670" t="s">
        <v>2222</v>
      </c>
      <c r="G16670" t="s">
        <v>2223</v>
      </c>
      <c r="H16670" t="s">
        <v>2290</v>
      </c>
      <c r="J16670" s="1">
        <v>44438.318969907406</v>
      </c>
      <c r="L16670" s="1">
        <v>44450.944097222222</v>
      </c>
    </row>
    <row r="16671" spans="1:12" x14ac:dyDescent="0.25">
      <c r="A16671" t="s">
        <v>9</v>
      </c>
      <c r="B16671" t="s">
        <v>61</v>
      </c>
      <c r="C16671" t="s">
        <v>2225</v>
      </c>
      <c r="D16671" t="s">
        <v>2221</v>
      </c>
      <c r="E16671">
        <v>6</v>
      </c>
      <c r="F16671" t="s">
        <v>2222</v>
      </c>
      <c r="G16671" t="s">
        <v>2223</v>
      </c>
      <c r="H16671" t="s">
        <v>2290</v>
      </c>
      <c r="J16671" s="1">
        <v>44438.318969907406</v>
      </c>
      <c r="L16671" s="1">
        <v>44450.944097222222</v>
      </c>
    </row>
    <row r="16672" spans="1:12" x14ac:dyDescent="0.25">
      <c r="A16672" t="s">
        <v>9</v>
      </c>
      <c r="B16672" t="s">
        <v>61</v>
      </c>
      <c r="C16672" t="s">
        <v>2225</v>
      </c>
      <c r="D16672" t="s">
        <v>2221</v>
      </c>
      <c r="E16672">
        <v>6</v>
      </c>
      <c r="F16672" t="s">
        <v>2222</v>
      </c>
      <c r="G16672" t="s">
        <v>2223</v>
      </c>
      <c r="H16672" t="s">
        <v>2290</v>
      </c>
      <c r="J16672" s="1">
        <v>44438.318969907406</v>
      </c>
      <c r="L16672" s="1">
        <v>44450.944097222222</v>
      </c>
    </row>
    <row r="16673" spans="1:12" x14ac:dyDescent="0.25">
      <c r="A16673" t="s">
        <v>9</v>
      </c>
      <c r="B16673" t="s">
        <v>61</v>
      </c>
      <c r="C16673" t="s">
        <v>2225</v>
      </c>
      <c r="D16673" t="s">
        <v>2221</v>
      </c>
      <c r="E16673">
        <v>6</v>
      </c>
      <c r="F16673" t="s">
        <v>2222</v>
      </c>
      <c r="G16673" t="s">
        <v>2223</v>
      </c>
      <c r="H16673" t="s">
        <v>2290</v>
      </c>
      <c r="J16673" s="1">
        <v>44438.318969907406</v>
      </c>
      <c r="L16673" s="1">
        <v>44450.944097222222</v>
      </c>
    </row>
    <row r="16674" spans="1:12" x14ac:dyDescent="0.25">
      <c r="A16674" t="s">
        <v>9</v>
      </c>
      <c r="B16674" t="s">
        <v>61</v>
      </c>
      <c r="C16674" t="s">
        <v>2225</v>
      </c>
      <c r="D16674" t="s">
        <v>2221</v>
      </c>
      <c r="E16674">
        <v>6</v>
      </c>
      <c r="F16674" t="s">
        <v>2222</v>
      </c>
      <c r="G16674" t="s">
        <v>2223</v>
      </c>
      <c r="H16674" t="s">
        <v>2290</v>
      </c>
      <c r="J16674" s="1">
        <v>44438.318969907406</v>
      </c>
      <c r="L16674" s="1">
        <v>44450.944097222222</v>
      </c>
    </row>
    <row r="16675" spans="1:12" x14ac:dyDescent="0.25">
      <c r="A16675" t="s">
        <v>9</v>
      </c>
      <c r="B16675" t="s">
        <v>61</v>
      </c>
      <c r="C16675" t="s">
        <v>2225</v>
      </c>
      <c r="D16675" t="s">
        <v>2221</v>
      </c>
      <c r="E16675">
        <v>6</v>
      </c>
      <c r="F16675" t="s">
        <v>2222</v>
      </c>
      <c r="G16675" t="s">
        <v>2223</v>
      </c>
      <c r="H16675" t="s">
        <v>2290</v>
      </c>
      <c r="J16675" s="1">
        <v>44438.318969907406</v>
      </c>
      <c r="L16675" s="1">
        <v>44450.944097222222</v>
      </c>
    </row>
    <row r="16676" spans="1:12" x14ac:dyDescent="0.25">
      <c r="A16676" t="s">
        <v>9</v>
      </c>
      <c r="B16676" t="s">
        <v>61</v>
      </c>
      <c r="C16676" t="s">
        <v>2225</v>
      </c>
      <c r="D16676" t="s">
        <v>2221</v>
      </c>
      <c r="E16676">
        <v>6</v>
      </c>
      <c r="F16676" t="s">
        <v>2222</v>
      </c>
      <c r="G16676" t="s">
        <v>2223</v>
      </c>
      <c r="H16676" t="s">
        <v>2290</v>
      </c>
      <c r="J16676" s="1">
        <v>44438.318969907406</v>
      </c>
      <c r="L16676" s="1">
        <v>44450.944097222222</v>
      </c>
    </row>
    <row r="16677" spans="1:12" x14ac:dyDescent="0.25">
      <c r="A16677" t="s">
        <v>9</v>
      </c>
      <c r="B16677" t="s">
        <v>61</v>
      </c>
      <c r="C16677" t="s">
        <v>2225</v>
      </c>
      <c r="D16677" t="s">
        <v>2221</v>
      </c>
      <c r="E16677">
        <v>6</v>
      </c>
      <c r="F16677" t="s">
        <v>2222</v>
      </c>
      <c r="G16677" t="s">
        <v>2223</v>
      </c>
      <c r="H16677" t="s">
        <v>2290</v>
      </c>
      <c r="J16677" s="1">
        <v>44438.318969907406</v>
      </c>
      <c r="L16677" s="1">
        <v>44450.944097222222</v>
      </c>
    </row>
    <row r="16678" spans="1:12" x14ac:dyDescent="0.25">
      <c r="A16678" t="s">
        <v>9</v>
      </c>
      <c r="B16678" t="s">
        <v>61</v>
      </c>
      <c r="C16678" t="s">
        <v>2225</v>
      </c>
      <c r="D16678" t="s">
        <v>2221</v>
      </c>
      <c r="E16678">
        <v>6</v>
      </c>
      <c r="F16678" t="s">
        <v>2222</v>
      </c>
      <c r="G16678" t="s">
        <v>2223</v>
      </c>
      <c r="H16678" t="s">
        <v>2290</v>
      </c>
      <c r="J16678" s="1">
        <v>44438.318969907406</v>
      </c>
      <c r="L16678" s="1">
        <v>44450.944097222222</v>
      </c>
    </row>
    <row r="16679" spans="1:12" x14ac:dyDescent="0.25">
      <c r="A16679" t="s">
        <v>9</v>
      </c>
      <c r="B16679" t="s">
        <v>61</v>
      </c>
      <c r="C16679" t="s">
        <v>2225</v>
      </c>
      <c r="D16679" t="s">
        <v>2221</v>
      </c>
      <c r="E16679">
        <v>6</v>
      </c>
      <c r="F16679" t="s">
        <v>2222</v>
      </c>
      <c r="G16679" t="s">
        <v>2223</v>
      </c>
      <c r="H16679" t="s">
        <v>2290</v>
      </c>
      <c r="J16679" s="1">
        <v>44438.318969907406</v>
      </c>
      <c r="L16679" s="1">
        <v>44450.944097222222</v>
      </c>
    </row>
    <row r="16680" spans="1:12" x14ac:dyDescent="0.25">
      <c r="A16680" t="s">
        <v>9</v>
      </c>
      <c r="B16680" t="s">
        <v>61</v>
      </c>
      <c r="C16680" t="s">
        <v>2232</v>
      </c>
      <c r="D16680" t="s">
        <v>2221</v>
      </c>
      <c r="E16680">
        <v>6</v>
      </c>
      <c r="F16680" t="s">
        <v>2222</v>
      </c>
      <c r="G16680" t="s">
        <v>2223</v>
      </c>
      <c r="H16680" t="s">
        <v>2290</v>
      </c>
      <c r="J16680" s="1">
        <v>44438.318958333337</v>
      </c>
      <c r="L16680" s="1">
        <v>44450.944097222222</v>
      </c>
    </row>
    <row r="16681" spans="1:12" x14ac:dyDescent="0.25">
      <c r="A16681" t="s">
        <v>9</v>
      </c>
      <c r="B16681" t="s">
        <v>61</v>
      </c>
      <c r="C16681" t="s">
        <v>2232</v>
      </c>
      <c r="D16681" t="s">
        <v>2221</v>
      </c>
      <c r="E16681">
        <v>6</v>
      </c>
      <c r="F16681" t="s">
        <v>2222</v>
      </c>
      <c r="G16681" t="s">
        <v>2223</v>
      </c>
      <c r="H16681" t="s">
        <v>2290</v>
      </c>
      <c r="J16681" s="1">
        <v>44438.318958333337</v>
      </c>
      <c r="L16681" s="1">
        <v>44450.944097222222</v>
      </c>
    </row>
    <row r="16682" spans="1:12" x14ac:dyDescent="0.25">
      <c r="A16682" t="s">
        <v>9</v>
      </c>
      <c r="B16682" t="s">
        <v>66</v>
      </c>
      <c r="C16682" t="s">
        <v>2225</v>
      </c>
      <c r="D16682" t="s">
        <v>2221</v>
      </c>
      <c r="E16682">
        <v>4</v>
      </c>
      <c r="F16682" t="s">
        <v>2222</v>
      </c>
      <c r="G16682" t="s">
        <v>2223</v>
      </c>
      <c r="H16682" t="s">
        <v>2228</v>
      </c>
      <c r="J16682" s="1">
        <v>44438.31627314815</v>
      </c>
      <c r="L16682" s="1">
        <v>44450.944097222222</v>
      </c>
    </row>
    <row r="16683" spans="1:12" x14ac:dyDescent="0.25">
      <c r="A16683" t="s">
        <v>9</v>
      </c>
      <c r="B16683" t="s">
        <v>64</v>
      </c>
      <c r="C16683" t="s">
        <v>2220</v>
      </c>
      <c r="D16683" t="s">
        <v>2221</v>
      </c>
      <c r="E16683">
        <v>1</v>
      </c>
      <c r="F16683" t="s">
        <v>2222</v>
      </c>
      <c r="G16683" t="s">
        <v>2254</v>
      </c>
      <c r="H16683" t="s">
        <v>2299</v>
      </c>
      <c r="J16683" s="1">
        <v>44438.313530092593</v>
      </c>
      <c r="L16683" s="1">
        <v>44450.944097222222</v>
      </c>
    </row>
    <row r="16684" spans="1:12" x14ac:dyDescent="0.25">
      <c r="A16684" t="s">
        <v>9</v>
      </c>
      <c r="B16684" t="s">
        <v>64</v>
      </c>
      <c r="C16684" t="s">
        <v>2220</v>
      </c>
      <c r="D16684" t="s">
        <v>2221</v>
      </c>
      <c r="E16684">
        <v>1</v>
      </c>
      <c r="F16684" t="s">
        <v>2222</v>
      </c>
      <c r="G16684" t="s">
        <v>2254</v>
      </c>
      <c r="H16684" t="s">
        <v>2224</v>
      </c>
      <c r="J16684" s="1">
        <v>44438.312731481485</v>
      </c>
      <c r="L16684" s="1">
        <v>44450.944097222222</v>
      </c>
    </row>
    <row r="16685" spans="1:12" x14ac:dyDescent="0.25">
      <c r="A16685" t="s">
        <v>9</v>
      </c>
      <c r="B16685" t="s">
        <v>66</v>
      </c>
      <c r="C16685" t="s">
        <v>2220</v>
      </c>
      <c r="D16685" t="s">
        <v>2221</v>
      </c>
      <c r="E16685">
        <v>4</v>
      </c>
      <c r="F16685" t="s">
        <v>2222</v>
      </c>
      <c r="G16685" t="s">
        <v>2254</v>
      </c>
      <c r="H16685" t="s">
        <v>2267</v>
      </c>
      <c r="J16685" s="1">
        <v>44438.302523148152</v>
      </c>
      <c r="L16685" s="1">
        <v>44450.944097222222</v>
      </c>
    </row>
    <row r="16686" spans="1:12" x14ac:dyDescent="0.25">
      <c r="A16686" t="s">
        <v>9</v>
      </c>
      <c r="B16686" t="s">
        <v>66</v>
      </c>
      <c r="C16686" t="s">
        <v>2220</v>
      </c>
      <c r="D16686" t="s">
        <v>2221</v>
      </c>
      <c r="E16686">
        <v>4</v>
      </c>
      <c r="F16686" t="s">
        <v>2222</v>
      </c>
      <c r="G16686" t="s">
        <v>2254</v>
      </c>
      <c r="H16686" t="s">
        <v>2267</v>
      </c>
      <c r="J16686" s="1">
        <v>44438.302511574075</v>
      </c>
      <c r="L16686" s="1">
        <v>44450.944097222222</v>
      </c>
    </row>
    <row r="16687" spans="1:12" x14ac:dyDescent="0.25">
      <c r="A16687" t="s">
        <v>9</v>
      </c>
      <c r="B16687" t="s">
        <v>66</v>
      </c>
      <c r="C16687" t="s">
        <v>2220</v>
      </c>
      <c r="D16687" t="s">
        <v>2221</v>
      </c>
      <c r="E16687">
        <v>4</v>
      </c>
      <c r="F16687" t="s">
        <v>2222</v>
      </c>
      <c r="G16687" t="s">
        <v>2254</v>
      </c>
      <c r="H16687" t="s">
        <v>2267</v>
      </c>
      <c r="J16687" s="1">
        <v>44438.302511574075</v>
      </c>
      <c r="L16687" s="1">
        <v>44450.944097222222</v>
      </c>
    </row>
    <row r="16688" spans="1:12" x14ac:dyDescent="0.25">
      <c r="A16688" t="s">
        <v>9</v>
      </c>
      <c r="B16688" t="s">
        <v>66</v>
      </c>
      <c r="C16688" t="s">
        <v>2220</v>
      </c>
      <c r="D16688" t="s">
        <v>2221</v>
      </c>
      <c r="E16688">
        <v>4</v>
      </c>
      <c r="F16688" t="s">
        <v>2222</v>
      </c>
      <c r="G16688" t="s">
        <v>2254</v>
      </c>
      <c r="H16688" t="s">
        <v>2267</v>
      </c>
      <c r="J16688" s="1">
        <v>44438.302511574075</v>
      </c>
      <c r="L16688" s="1">
        <v>44450.944097222222</v>
      </c>
    </row>
    <row r="16689" spans="1:12" x14ac:dyDescent="0.25">
      <c r="A16689" t="s">
        <v>9</v>
      </c>
      <c r="B16689" t="s">
        <v>64</v>
      </c>
      <c r="C16689" t="s">
        <v>2220</v>
      </c>
      <c r="D16689" t="s">
        <v>2221</v>
      </c>
      <c r="E16689">
        <v>1</v>
      </c>
      <c r="F16689" t="s">
        <v>2222</v>
      </c>
      <c r="G16689" t="s">
        <v>2254</v>
      </c>
      <c r="H16689" t="s">
        <v>2267</v>
      </c>
      <c r="J16689" s="1">
        <v>44438.302465277775</v>
      </c>
      <c r="L16689" s="1">
        <v>44450.944097222222</v>
      </c>
    </row>
    <row r="16690" spans="1:12" x14ac:dyDescent="0.25">
      <c r="A16690" t="s">
        <v>9</v>
      </c>
      <c r="B16690" t="s">
        <v>35</v>
      </c>
      <c r="C16690" t="s">
        <v>2225</v>
      </c>
      <c r="D16690" t="s">
        <v>2221</v>
      </c>
      <c r="E16690">
        <v>7</v>
      </c>
      <c r="G16690" t="s">
        <v>2248</v>
      </c>
      <c r="H16690" t="s">
        <v>2249</v>
      </c>
      <c r="J16690" s="1">
        <v>44438.294050925928</v>
      </c>
      <c r="L16690" s="1">
        <v>44450.944097222222</v>
      </c>
    </row>
    <row r="16691" spans="1:12" x14ac:dyDescent="0.25">
      <c r="A16691" t="s">
        <v>9</v>
      </c>
      <c r="B16691" t="s">
        <v>60</v>
      </c>
      <c r="C16691" t="s">
        <v>2225</v>
      </c>
      <c r="D16691" t="s">
        <v>2221</v>
      </c>
      <c r="E16691">
        <v>8</v>
      </c>
      <c r="F16691" t="s">
        <v>2222</v>
      </c>
      <c r="G16691" t="s">
        <v>2250</v>
      </c>
      <c r="H16691" t="s">
        <v>2227</v>
      </c>
      <c r="J16691" s="1">
        <v>44438.292233796295</v>
      </c>
      <c r="L16691" s="1">
        <v>44450.944097222222</v>
      </c>
    </row>
    <row r="16692" spans="1:12" x14ac:dyDescent="0.25">
      <c r="A16692" t="s">
        <v>9</v>
      </c>
      <c r="B16692" t="s">
        <v>60</v>
      </c>
      <c r="C16692" t="s">
        <v>2225</v>
      </c>
      <c r="D16692" t="s">
        <v>2221</v>
      </c>
      <c r="E16692">
        <v>8</v>
      </c>
      <c r="F16692" t="s">
        <v>2222</v>
      </c>
      <c r="G16692" t="s">
        <v>2250</v>
      </c>
      <c r="H16692" t="s">
        <v>2227</v>
      </c>
      <c r="J16692" s="1">
        <v>44438.292233796295</v>
      </c>
      <c r="L16692" s="1">
        <v>44450.944097222222</v>
      </c>
    </row>
    <row r="16693" spans="1:12" x14ac:dyDescent="0.25">
      <c r="A16693" t="s">
        <v>9</v>
      </c>
      <c r="B16693" t="s">
        <v>60</v>
      </c>
      <c r="C16693" t="s">
        <v>2225</v>
      </c>
      <c r="D16693" t="s">
        <v>2221</v>
      </c>
      <c r="E16693">
        <v>8</v>
      </c>
      <c r="F16693" t="s">
        <v>2222</v>
      </c>
      <c r="G16693" t="s">
        <v>2250</v>
      </c>
      <c r="H16693" t="s">
        <v>2227</v>
      </c>
      <c r="J16693" s="1">
        <v>44438.292233796295</v>
      </c>
      <c r="L16693" s="1">
        <v>44450.944097222222</v>
      </c>
    </row>
    <row r="16694" spans="1:12" x14ac:dyDescent="0.25">
      <c r="A16694" t="s">
        <v>9</v>
      </c>
      <c r="B16694" t="s">
        <v>60</v>
      </c>
      <c r="C16694" t="s">
        <v>2225</v>
      </c>
      <c r="D16694" t="s">
        <v>2221</v>
      </c>
      <c r="E16694">
        <v>8</v>
      </c>
      <c r="F16694" t="s">
        <v>2222</v>
      </c>
      <c r="G16694" t="s">
        <v>2250</v>
      </c>
      <c r="H16694" t="s">
        <v>2227</v>
      </c>
      <c r="J16694" s="1">
        <v>44438.292233796295</v>
      </c>
      <c r="L16694" s="1">
        <v>44450.944097222222</v>
      </c>
    </row>
    <row r="16695" spans="1:12" x14ac:dyDescent="0.25">
      <c r="A16695" t="s">
        <v>9</v>
      </c>
      <c r="B16695" t="s">
        <v>60</v>
      </c>
      <c r="C16695" t="s">
        <v>2225</v>
      </c>
      <c r="D16695" t="s">
        <v>2221</v>
      </c>
      <c r="E16695">
        <v>8</v>
      </c>
      <c r="F16695" t="s">
        <v>2222</v>
      </c>
      <c r="G16695" t="s">
        <v>2250</v>
      </c>
      <c r="H16695" t="s">
        <v>2227</v>
      </c>
      <c r="J16695" s="1">
        <v>44438.292233796295</v>
      </c>
      <c r="L16695" s="1">
        <v>44450.944097222222</v>
      </c>
    </row>
    <row r="16696" spans="1:12" x14ac:dyDescent="0.25">
      <c r="A16696" t="s">
        <v>9</v>
      </c>
      <c r="B16696" t="s">
        <v>60</v>
      </c>
      <c r="C16696" t="s">
        <v>2225</v>
      </c>
      <c r="D16696" t="s">
        <v>2221</v>
      </c>
      <c r="E16696">
        <v>8</v>
      </c>
      <c r="F16696" t="s">
        <v>2222</v>
      </c>
      <c r="G16696" t="s">
        <v>2250</v>
      </c>
      <c r="H16696" t="s">
        <v>2227</v>
      </c>
      <c r="J16696" s="1">
        <v>44438.292233796295</v>
      </c>
      <c r="L16696" s="1">
        <v>44450.944097222222</v>
      </c>
    </row>
    <row r="16697" spans="1:12" x14ac:dyDescent="0.25">
      <c r="A16697" t="s">
        <v>9</v>
      </c>
      <c r="B16697" t="s">
        <v>60</v>
      </c>
      <c r="C16697" t="s">
        <v>2225</v>
      </c>
      <c r="D16697" t="s">
        <v>2221</v>
      </c>
      <c r="E16697">
        <v>8</v>
      </c>
      <c r="F16697" t="s">
        <v>2222</v>
      </c>
      <c r="G16697" t="s">
        <v>2250</v>
      </c>
      <c r="H16697" t="s">
        <v>2227</v>
      </c>
      <c r="J16697" s="1">
        <v>44438.292233796295</v>
      </c>
      <c r="L16697" s="1">
        <v>44450.944097222222</v>
      </c>
    </row>
    <row r="16698" spans="1:12" x14ac:dyDescent="0.25">
      <c r="A16698" t="s">
        <v>9</v>
      </c>
      <c r="B16698" t="s">
        <v>60</v>
      </c>
      <c r="C16698" t="s">
        <v>2225</v>
      </c>
      <c r="D16698" t="s">
        <v>2221</v>
      </c>
      <c r="E16698">
        <v>8</v>
      </c>
      <c r="F16698" t="s">
        <v>2222</v>
      </c>
      <c r="G16698" t="s">
        <v>2250</v>
      </c>
      <c r="H16698" t="s">
        <v>2227</v>
      </c>
      <c r="J16698" s="1">
        <v>44438.292233796295</v>
      </c>
      <c r="L16698" s="1">
        <v>44450.944097222222</v>
      </c>
    </row>
    <row r="16699" spans="1:12" x14ac:dyDescent="0.25">
      <c r="A16699" t="s">
        <v>9</v>
      </c>
      <c r="B16699" t="s">
        <v>66</v>
      </c>
      <c r="C16699" t="s">
        <v>2225</v>
      </c>
      <c r="D16699" t="s">
        <v>2221</v>
      </c>
      <c r="E16699">
        <v>4</v>
      </c>
      <c r="F16699" t="s">
        <v>2222</v>
      </c>
      <c r="G16699" t="s">
        <v>2223</v>
      </c>
      <c r="H16699" t="s">
        <v>2228</v>
      </c>
      <c r="J16699" s="1">
        <v>44438.274583333332</v>
      </c>
      <c r="L16699" s="1">
        <v>44450.944097222222</v>
      </c>
    </row>
    <row r="16700" spans="1:12" x14ac:dyDescent="0.25">
      <c r="A16700" t="s">
        <v>9</v>
      </c>
      <c r="B16700" t="s">
        <v>66</v>
      </c>
      <c r="C16700" t="s">
        <v>2225</v>
      </c>
      <c r="D16700" t="s">
        <v>2221</v>
      </c>
      <c r="E16700">
        <v>4</v>
      </c>
      <c r="F16700" t="s">
        <v>2222</v>
      </c>
      <c r="G16700" t="s">
        <v>2223</v>
      </c>
      <c r="H16700" t="s">
        <v>2228</v>
      </c>
      <c r="J16700" s="1">
        <v>44438.232881944445</v>
      </c>
      <c r="L16700" s="1">
        <v>44450.944097222222</v>
      </c>
    </row>
    <row r="16701" spans="1:12" x14ac:dyDescent="0.25">
      <c r="A16701" t="s">
        <v>9</v>
      </c>
      <c r="B16701" t="s">
        <v>35</v>
      </c>
      <c r="C16701" t="s">
        <v>2232</v>
      </c>
      <c r="D16701" t="s">
        <v>2221</v>
      </c>
      <c r="E16701">
        <v>7</v>
      </c>
      <c r="F16701" t="s">
        <v>2222</v>
      </c>
      <c r="G16701" t="s">
        <v>2233</v>
      </c>
      <c r="H16701" t="s">
        <v>2234</v>
      </c>
      <c r="J16701" s="1">
        <v>44438.224710648145</v>
      </c>
      <c r="L16701" s="1">
        <v>44450.944097222222</v>
      </c>
    </row>
    <row r="16702" spans="1:12" x14ac:dyDescent="0.25">
      <c r="A16702" t="s">
        <v>9</v>
      </c>
      <c r="B16702" t="s">
        <v>35</v>
      </c>
      <c r="C16702" t="s">
        <v>2232</v>
      </c>
      <c r="D16702" t="s">
        <v>2221</v>
      </c>
      <c r="E16702">
        <v>7</v>
      </c>
      <c r="F16702" t="s">
        <v>2222</v>
      </c>
      <c r="G16702" t="s">
        <v>2233</v>
      </c>
      <c r="H16702" t="s">
        <v>2234</v>
      </c>
      <c r="J16702" s="1">
        <v>44438.224710648145</v>
      </c>
      <c r="L16702" s="1">
        <v>44450.944097222222</v>
      </c>
    </row>
    <row r="16703" spans="1:12" x14ac:dyDescent="0.25">
      <c r="A16703" t="s">
        <v>9</v>
      </c>
      <c r="B16703" t="s">
        <v>35</v>
      </c>
      <c r="C16703" t="s">
        <v>2232</v>
      </c>
      <c r="D16703" t="s">
        <v>2221</v>
      </c>
      <c r="E16703">
        <v>7</v>
      </c>
      <c r="F16703" t="s">
        <v>2222</v>
      </c>
      <c r="G16703" t="s">
        <v>2233</v>
      </c>
      <c r="H16703" t="s">
        <v>2234</v>
      </c>
      <c r="J16703" s="1">
        <v>44438.224710648145</v>
      </c>
      <c r="L16703" s="1">
        <v>44450.944097222222</v>
      </c>
    </row>
    <row r="16704" spans="1:12" x14ac:dyDescent="0.25">
      <c r="A16704" t="s">
        <v>9</v>
      </c>
      <c r="B16704" t="s">
        <v>35</v>
      </c>
      <c r="C16704" t="s">
        <v>2232</v>
      </c>
      <c r="D16704" t="s">
        <v>2221</v>
      </c>
      <c r="E16704">
        <v>7</v>
      </c>
      <c r="F16704" t="s">
        <v>2222</v>
      </c>
      <c r="G16704" t="s">
        <v>2233</v>
      </c>
      <c r="H16704" t="s">
        <v>2234</v>
      </c>
      <c r="J16704" s="1">
        <v>44438.224710648145</v>
      </c>
      <c r="L16704" s="1">
        <v>44450.944097222222</v>
      </c>
    </row>
    <row r="16705" spans="1:12" x14ac:dyDescent="0.25">
      <c r="A16705" t="s">
        <v>9</v>
      </c>
      <c r="B16705" t="s">
        <v>35</v>
      </c>
      <c r="C16705" t="s">
        <v>2232</v>
      </c>
      <c r="D16705" t="s">
        <v>2221</v>
      </c>
      <c r="E16705">
        <v>7</v>
      </c>
      <c r="F16705" t="s">
        <v>2222</v>
      </c>
      <c r="G16705" t="s">
        <v>2233</v>
      </c>
      <c r="H16705" t="s">
        <v>2234</v>
      </c>
      <c r="J16705" s="1">
        <v>44438.224710648145</v>
      </c>
      <c r="L16705" s="1">
        <v>44450.944097222222</v>
      </c>
    </row>
    <row r="16706" spans="1:12" x14ac:dyDescent="0.25">
      <c r="A16706" t="s">
        <v>9</v>
      </c>
      <c r="B16706" t="s">
        <v>35</v>
      </c>
      <c r="C16706" t="s">
        <v>2232</v>
      </c>
      <c r="D16706" t="s">
        <v>2221</v>
      </c>
      <c r="E16706">
        <v>7</v>
      </c>
      <c r="F16706" t="s">
        <v>2222</v>
      </c>
      <c r="G16706" t="s">
        <v>2233</v>
      </c>
      <c r="H16706" t="s">
        <v>2234</v>
      </c>
      <c r="J16706" s="1">
        <v>44438.224710648145</v>
      </c>
      <c r="L16706" s="1">
        <v>44450.944097222222</v>
      </c>
    </row>
    <row r="16707" spans="1:12" x14ac:dyDescent="0.25">
      <c r="A16707" t="s">
        <v>9</v>
      </c>
      <c r="B16707" t="s">
        <v>35</v>
      </c>
      <c r="C16707" t="s">
        <v>2232</v>
      </c>
      <c r="D16707" t="s">
        <v>2221</v>
      </c>
      <c r="E16707">
        <v>7</v>
      </c>
      <c r="F16707" t="s">
        <v>2222</v>
      </c>
      <c r="G16707" t="s">
        <v>2233</v>
      </c>
      <c r="H16707" t="s">
        <v>2234</v>
      </c>
      <c r="J16707" s="1">
        <v>44438.224710648145</v>
      </c>
      <c r="L16707" s="1">
        <v>44450.944097222222</v>
      </c>
    </row>
    <row r="16708" spans="1:12" x14ac:dyDescent="0.25">
      <c r="A16708" t="s">
        <v>9</v>
      </c>
      <c r="B16708" t="s">
        <v>35</v>
      </c>
      <c r="C16708" t="s">
        <v>2232</v>
      </c>
      <c r="D16708" t="s">
        <v>2221</v>
      </c>
      <c r="E16708">
        <v>7</v>
      </c>
      <c r="F16708" t="s">
        <v>2222</v>
      </c>
      <c r="G16708" t="s">
        <v>2233</v>
      </c>
      <c r="H16708" t="s">
        <v>2234</v>
      </c>
      <c r="J16708" s="1">
        <v>44438.224710648145</v>
      </c>
      <c r="L16708" s="1">
        <v>44450.944097222222</v>
      </c>
    </row>
    <row r="16709" spans="1:12" x14ac:dyDescent="0.25">
      <c r="A16709" t="s">
        <v>9</v>
      </c>
      <c r="B16709" t="s">
        <v>35</v>
      </c>
      <c r="C16709" t="s">
        <v>2225</v>
      </c>
      <c r="D16709" t="s">
        <v>2221</v>
      </c>
      <c r="E16709">
        <v>7</v>
      </c>
      <c r="F16709" t="s">
        <v>2222</v>
      </c>
      <c r="G16709" t="s">
        <v>2235</v>
      </c>
      <c r="H16709" t="s">
        <v>2227</v>
      </c>
      <c r="J16709" s="1">
        <v>44438.211238425924</v>
      </c>
      <c r="L16709" s="1">
        <v>44450.944097222222</v>
      </c>
    </row>
    <row r="16710" spans="1:12" x14ac:dyDescent="0.25">
      <c r="A16710" t="s">
        <v>9</v>
      </c>
      <c r="B16710" t="s">
        <v>35</v>
      </c>
      <c r="C16710" t="s">
        <v>2225</v>
      </c>
      <c r="D16710" t="s">
        <v>2221</v>
      </c>
      <c r="E16710">
        <v>7</v>
      </c>
      <c r="F16710" t="s">
        <v>2222</v>
      </c>
      <c r="G16710" t="s">
        <v>2235</v>
      </c>
      <c r="H16710" t="s">
        <v>2227</v>
      </c>
      <c r="J16710" s="1">
        <v>44438.210613425923</v>
      </c>
      <c r="L16710" s="1">
        <v>44450.944097222222</v>
      </c>
    </row>
    <row r="16711" spans="1:12" x14ac:dyDescent="0.25">
      <c r="A16711" t="s">
        <v>9</v>
      </c>
      <c r="B16711" t="s">
        <v>35</v>
      </c>
      <c r="C16711" t="s">
        <v>2225</v>
      </c>
      <c r="D16711" t="s">
        <v>2221</v>
      </c>
      <c r="E16711">
        <v>7</v>
      </c>
      <c r="F16711" t="s">
        <v>2222</v>
      </c>
      <c r="G16711" t="s">
        <v>2235</v>
      </c>
      <c r="H16711" t="s">
        <v>2227</v>
      </c>
      <c r="J16711" s="1">
        <v>44438.210543981484</v>
      </c>
      <c r="L16711" s="1">
        <v>44450.944097222222</v>
      </c>
    </row>
    <row r="16712" spans="1:12" x14ac:dyDescent="0.25">
      <c r="A16712" t="s">
        <v>9</v>
      </c>
      <c r="B16712" t="s">
        <v>35</v>
      </c>
      <c r="C16712" t="s">
        <v>2225</v>
      </c>
      <c r="D16712" t="s">
        <v>2221</v>
      </c>
      <c r="E16712">
        <v>7</v>
      </c>
      <c r="F16712" t="s">
        <v>2222</v>
      </c>
      <c r="G16712" t="s">
        <v>2235</v>
      </c>
      <c r="H16712" t="s">
        <v>2227</v>
      </c>
      <c r="J16712" s="1">
        <v>44438.210543981484</v>
      </c>
      <c r="L16712" s="1">
        <v>44450.944097222222</v>
      </c>
    </row>
    <row r="16713" spans="1:12" x14ac:dyDescent="0.25">
      <c r="A16713" t="s">
        <v>9</v>
      </c>
      <c r="B16713" t="s">
        <v>35</v>
      </c>
      <c r="C16713" t="s">
        <v>2225</v>
      </c>
      <c r="D16713" t="s">
        <v>2221</v>
      </c>
      <c r="E16713">
        <v>7</v>
      </c>
      <c r="F16713" t="s">
        <v>2222</v>
      </c>
      <c r="G16713" t="s">
        <v>2235</v>
      </c>
      <c r="H16713" t="s">
        <v>2227</v>
      </c>
      <c r="J16713" s="1">
        <v>44438.210497685184</v>
      </c>
      <c r="L16713" s="1">
        <v>44450.944097222222</v>
      </c>
    </row>
    <row r="16714" spans="1:12" x14ac:dyDescent="0.25">
      <c r="A16714" t="s">
        <v>9</v>
      </c>
      <c r="B16714" t="s">
        <v>35</v>
      </c>
      <c r="C16714" t="s">
        <v>2225</v>
      </c>
      <c r="D16714" t="s">
        <v>2221</v>
      </c>
      <c r="E16714">
        <v>7</v>
      </c>
      <c r="F16714" t="s">
        <v>2222</v>
      </c>
      <c r="G16714" t="s">
        <v>2235</v>
      </c>
      <c r="H16714" t="s">
        <v>2227</v>
      </c>
      <c r="J16714" s="1">
        <v>44438.210451388892</v>
      </c>
      <c r="L16714" s="1">
        <v>44450.944097222222</v>
      </c>
    </row>
    <row r="16715" spans="1:12" x14ac:dyDescent="0.25">
      <c r="A16715" t="s">
        <v>9</v>
      </c>
      <c r="B16715" t="s">
        <v>35</v>
      </c>
      <c r="C16715" t="s">
        <v>2225</v>
      </c>
      <c r="D16715" t="s">
        <v>2221</v>
      </c>
      <c r="E16715">
        <v>7</v>
      </c>
      <c r="F16715" t="s">
        <v>2222</v>
      </c>
      <c r="G16715" t="s">
        <v>2235</v>
      </c>
      <c r="H16715" t="s">
        <v>2227</v>
      </c>
      <c r="J16715" s="1">
        <v>44438.210381944446</v>
      </c>
      <c r="L16715" s="1">
        <v>44450.944097222222</v>
      </c>
    </row>
    <row r="16716" spans="1:12" x14ac:dyDescent="0.25">
      <c r="A16716" t="s">
        <v>9</v>
      </c>
      <c r="B16716" t="s">
        <v>35</v>
      </c>
      <c r="C16716" t="s">
        <v>2225</v>
      </c>
      <c r="D16716" t="s">
        <v>2221</v>
      </c>
      <c r="E16716">
        <v>7</v>
      </c>
      <c r="F16716" t="s">
        <v>2222</v>
      </c>
      <c r="G16716" t="s">
        <v>2236</v>
      </c>
      <c r="H16716" t="s">
        <v>2227</v>
      </c>
      <c r="J16716" s="1">
        <v>44438.210335648146</v>
      </c>
      <c r="L16716" s="1">
        <v>44450.944097222222</v>
      </c>
    </row>
    <row r="16717" spans="1:12" x14ac:dyDescent="0.25">
      <c r="A16717" t="s">
        <v>9</v>
      </c>
      <c r="B16717" t="s">
        <v>35</v>
      </c>
      <c r="C16717" t="s">
        <v>2225</v>
      </c>
      <c r="D16717" t="s">
        <v>2221</v>
      </c>
      <c r="E16717">
        <v>7</v>
      </c>
      <c r="F16717" t="s">
        <v>2222</v>
      </c>
      <c r="G16717" t="s">
        <v>2236</v>
      </c>
      <c r="H16717" t="s">
        <v>2227</v>
      </c>
      <c r="J16717" s="1">
        <v>44438.210335648146</v>
      </c>
      <c r="L16717" s="1">
        <v>44450.944097222222</v>
      </c>
    </row>
    <row r="16718" spans="1:12" x14ac:dyDescent="0.25">
      <c r="A16718" t="s">
        <v>9</v>
      </c>
      <c r="B16718" t="s">
        <v>35</v>
      </c>
      <c r="C16718" t="s">
        <v>2225</v>
      </c>
      <c r="D16718" t="s">
        <v>2221</v>
      </c>
      <c r="E16718">
        <v>7</v>
      </c>
      <c r="F16718" t="s">
        <v>2222</v>
      </c>
      <c r="G16718" t="s">
        <v>2236</v>
      </c>
      <c r="H16718" t="s">
        <v>2227</v>
      </c>
      <c r="J16718" s="1">
        <v>44438.210335648146</v>
      </c>
      <c r="L16718" s="1">
        <v>44450.944097222222</v>
      </c>
    </row>
    <row r="16719" spans="1:12" x14ac:dyDescent="0.25">
      <c r="A16719" t="s">
        <v>9</v>
      </c>
      <c r="B16719" t="s">
        <v>35</v>
      </c>
      <c r="C16719" t="s">
        <v>2225</v>
      </c>
      <c r="D16719" t="s">
        <v>2221</v>
      </c>
      <c r="E16719">
        <v>7</v>
      </c>
      <c r="F16719" t="s">
        <v>2222</v>
      </c>
      <c r="G16719" t="s">
        <v>2236</v>
      </c>
      <c r="H16719" t="s">
        <v>2227</v>
      </c>
      <c r="J16719" s="1">
        <v>44438.210335648146</v>
      </c>
      <c r="L16719" s="1">
        <v>44450.944097222222</v>
      </c>
    </row>
    <row r="16720" spans="1:12" x14ac:dyDescent="0.25">
      <c r="A16720" t="s">
        <v>9</v>
      </c>
      <c r="B16720" t="s">
        <v>35</v>
      </c>
      <c r="C16720" t="s">
        <v>2225</v>
      </c>
      <c r="D16720" t="s">
        <v>2221</v>
      </c>
      <c r="E16720">
        <v>7</v>
      </c>
      <c r="F16720" t="s">
        <v>2222</v>
      </c>
      <c r="G16720" t="s">
        <v>2236</v>
      </c>
      <c r="H16720" t="s">
        <v>2227</v>
      </c>
      <c r="J16720" s="1">
        <v>44438.210335648146</v>
      </c>
      <c r="L16720" s="1">
        <v>44450.944097222222</v>
      </c>
    </row>
    <row r="16721" spans="1:12" x14ac:dyDescent="0.25">
      <c r="A16721" t="s">
        <v>9</v>
      </c>
      <c r="B16721" t="s">
        <v>35</v>
      </c>
      <c r="C16721" t="s">
        <v>2225</v>
      </c>
      <c r="D16721" t="s">
        <v>2221</v>
      </c>
      <c r="E16721">
        <v>7</v>
      </c>
      <c r="F16721" t="s">
        <v>2222</v>
      </c>
      <c r="G16721" t="s">
        <v>2236</v>
      </c>
      <c r="H16721" t="s">
        <v>2227</v>
      </c>
      <c r="J16721" s="1">
        <v>44438.210335648146</v>
      </c>
      <c r="L16721" s="1">
        <v>44450.944097222222</v>
      </c>
    </row>
    <row r="16722" spans="1:12" x14ac:dyDescent="0.25">
      <c r="A16722" t="s">
        <v>9</v>
      </c>
      <c r="B16722" t="s">
        <v>35</v>
      </c>
      <c r="C16722" t="s">
        <v>2225</v>
      </c>
      <c r="D16722" t="s">
        <v>2221</v>
      </c>
      <c r="E16722">
        <v>7</v>
      </c>
      <c r="F16722" t="s">
        <v>2222</v>
      </c>
      <c r="G16722" t="s">
        <v>2236</v>
      </c>
      <c r="H16722" t="s">
        <v>2227</v>
      </c>
      <c r="J16722" s="1">
        <v>44438.210335648146</v>
      </c>
      <c r="L16722" s="1">
        <v>44450.944097222222</v>
      </c>
    </row>
    <row r="16723" spans="1:12" x14ac:dyDescent="0.25">
      <c r="A16723" t="s">
        <v>9</v>
      </c>
      <c r="B16723" t="s">
        <v>35</v>
      </c>
      <c r="C16723" t="s">
        <v>2225</v>
      </c>
      <c r="D16723" t="s">
        <v>2221</v>
      </c>
      <c r="E16723">
        <v>7</v>
      </c>
      <c r="F16723" t="s">
        <v>2222</v>
      </c>
      <c r="G16723" t="s">
        <v>2236</v>
      </c>
      <c r="H16723" t="s">
        <v>2227</v>
      </c>
      <c r="J16723" s="1">
        <v>44438.210335648146</v>
      </c>
      <c r="L16723" s="1">
        <v>44450.944097222222</v>
      </c>
    </row>
    <row r="16724" spans="1:12" x14ac:dyDescent="0.25">
      <c r="A16724" t="s">
        <v>9</v>
      </c>
      <c r="B16724" t="s">
        <v>35</v>
      </c>
      <c r="C16724" t="s">
        <v>2232</v>
      </c>
      <c r="D16724" t="s">
        <v>2221</v>
      </c>
      <c r="E16724">
        <v>7</v>
      </c>
      <c r="F16724" t="s">
        <v>2222</v>
      </c>
      <c r="G16724" t="s">
        <v>2236</v>
      </c>
      <c r="H16724" t="s">
        <v>2227</v>
      </c>
      <c r="J16724" s="1">
        <v>44438.210335648146</v>
      </c>
      <c r="L16724" s="1">
        <v>44450.944097222222</v>
      </c>
    </row>
    <row r="16725" spans="1:12" x14ac:dyDescent="0.25">
      <c r="A16725" t="s">
        <v>9</v>
      </c>
      <c r="B16725" t="s">
        <v>35</v>
      </c>
      <c r="C16725" t="s">
        <v>2232</v>
      </c>
      <c r="D16725" t="s">
        <v>2221</v>
      </c>
      <c r="E16725">
        <v>7</v>
      </c>
      <c r="F16725" t="s">
        <v>2222</v>
      </c>
      <c r="G16725" t="s">
        <v>2236</v>
      </c>
      <c r="H16725" t="s">
        <v>2227</v>
      </c>
      <c r="J16725" s="1">
        <v>44438.210335648146</v>
      </c>
      <c r="L16725" s="1">
        <v>44450.944097222222</v>
      </c>
    </row>
    <row r="16726" spans="1:12" x14ac:dyDescent="0.25">
      <c r="A16726" t="s">
        <v>9</v>
      </c>
      <c r="B16726" t="s">
        <v>35</v>
      </c>
      <c r="C16726" t="s">
        <v>2232</v>
      </c>
      <c r="D16726" t="s">
        <v>2221</v>
      </c>
      <c r="E16726">
        <v>7</v>
      </c>
      <c r="F16726" t="s">
        <v>2222</v>
      </c>
      <c r="G16726" t="s">
        <v>2236</v>
      </c>
      <c r="H16726" t="s">
        <v>2227</v>
      </c>
      <c r="J16726" s="1">
        <v>44438.210335648146</v>
      </c>
      <c r="L16726" s="1">
        <v>44450.944097222222</v>
      </c>
    </row>
    <row r="16727" spans="1:12" x14ac:dyDescent="0.25">
      <c r="A16727" t="s">
        <v>9</v>
      </c>
      <c r="B16727" t="s">
        <v>35</v>
      </c>
      <c r="C16727" t="s">
        <v>2232</v>
      </c>
      <c r="D16727" t="s">
        <v>2221</v>
      </c>
      <c r="E16727">
        <v>7</v>
      </c>
      <c r="F16727" t="s">
        <v>2222</v>
      </c>
      <c r="G16727" t="s">
        <v>2236</v>
      </c>
      <c r="H16727" t="s">
        <v>2227</v>
      </c>
      <c r="J16727" s="1">
        <v>44438.210335648146</v>
      </c>
      <c r="L16727" s="1">
        <v>44450.944097222222</v>
      </c>
    </row>
    <row r="16728" spans="1:12" x14ac:dyDescent="0.25">
      <c r="A16728" t="s">
        <v>9</v>
      </c>
      <c r="B16728" t="s">
        <v>35</v>
      </c>
      <c r="C16728" t="s">
        <v>2232</v>
      </c>
      <c r="D16728" t="s">
        <v>2221</v>
      </c>
      <c r="E16728">
        <v>7</v>
      </c>
      <c r="F16728" t="s">
        <v>2222</v>
      </c>
      <c r="G16728" t="s">
        <v>2236</v>
      </c>
      <c r="H16728" t="s">
        <v>2227</v>
      </c>
      <c r="J16728" s="1">
        <v>44438.210335648146</v>
      </c>
      <c r="L16728" s="1">
        <v>44450.944097222222</v>
      </c>
    </row>
    <row r="16729" spans="1:12" x14ac:dyDescent="0.25">
      <c r="A16729" t="s">
        <v>9</v>
      </c>
      <c r="B16729" t="s">
        <v>35</v>
      </c>
      <c r="C16729" t="s">
        <v>2232</v>
      </c>
      <c r="D16729" t="s">
        <v>2221</v>
      </c>
      <c r="E16729">
        <v>7</v>
      </c>
      <c r="F16729" t="s">
        <v>2222</v>
      </c>
      <c r="G16729" t="s">
        <v>2236</v>
      </c>
      <c r="H16729" t="s">
        <v>2227</v>
      </c>
      <c r="J16729" s="1">
        <v>44438.210335648146</v>
      </c>
      <c r="L16729" s="1">
        <v>44450.944097222222</v>
      </c>
    </row>
    <row r="16730" spans="1:12" x14ac:dyDescent="0.25">
      <c r="A16730" t="s">
        <v>9</v>
      </c>
      <c r="B16730" t="s">
        <v>35</v>
      </c>
      <c r="C16730" t="s">
        <v>2232</v>
      </c>
      <c r="D16730" t="s">
        <v>2221</v>
      </c>
      <c r="E16730">
        <v>7</v>
      </c>
      <c r="F16730" t="s">
        <v>2222</v>
      </c>
      <c r="G16730" t="s">
        <v>2236</v>
      </c>
      <c r="H16730" t="s">
        <v>2227</v>
      </c>
      <c r="J16730" s="1">
        <v>44438.210335648146</v>
      </c>
      <c r="L16730" s="1">
        <v>44450.944097222222</v>
      </c>
    </row>
    <row r="16731" spans="1:12" x14ac:dyDescent="0.25">
      <c r="A16731" t="s">
        <v>9</v>
      </c>
      <c r="B16731" t="s">
        <v>35</v>
      </c>
      <c r="C16731" t="s">
        <v>2232</v>
      </c>
      <c r="D16731" t="s">
        <v>2221</v>
      </c>
      <c r="E16731">
        <v>7</v>
      </c>
      <c r="F16731" t="s">
        <v>2222</v>
      </c>
      <c r="G16731" t="s">
        <v>2236</v>
      </c>
      <c r="H16731" t="s">
        <v>2227</v>
      </c>
      <c r="J16731" s="1">
        <v>44438.210335648146</v>
      </c>
      <c r="L16731" s="1">
        <v>44450.944097222222</v>
      </c>
    </row>
    <row r="16732" spans="1:12" x14ac:dyDescent="0.25">
      <c r="A16732" t="s">
        <v>9</v>
      </c>
      <c r="B16732" t="s">
        <v>35</v>
      </c>
      <c r="C16732" t="s">
        <v>2225</v>
      </c>
      <c r="D16732" t="s">
        <v>2221</v>
      </c>
      <c r="E16732">
        <v>7</v>
      </c>
      <c r="F16732" t="s">
        <v>2222</v>
      </c>
      <c r="G16732" t="s">
        <v>2236</v>
      </c>
      <c r="H16732" t="s">
        <v>2227</v>
      </c>
      <c r="J16732" s="1">
        <v>44438.210300925923</v>
      </c>
      <c r="L16732" s="1">
        <v>44450.944097222222</v>
      </c>
    </row>
    <row r="16733" spans="1:12" x14ac:dyDescent="0.25">
      <c r="A16733" t="s">
        <v>9</v>
      </c>
      <c r="B16733" t="s">
        <v>35</v>
      </c>
      <c r="C16733" t="s">
        <v>2225</v>
      </c>
      <c r="D16733" t="s">
        <v>2221</v>
      </c>
      <c r="E16733">
        <v>7</v>
      </c>
      <c r="F16733" t="s">
        <v>2222</v>
      </c>
      <c r="G16733" t="s">
        <v>2236</v>
      </c>
      <c r="H16733" t="s">
        <v>2227</v>
      </c>
      <c r="J16733" s="1">
        <v>44438.210266203707</v>
      </c>
      <c r="L16733" s="1">
        <v>44450.944097222222</v>
      </c>
    </row>
    <row r="16734" spans="1:12" x14ac:dyDescent="0.25">
      <c r="A16734" t="s">
        <v>9</v>
      </c>
      <c r="B16734" t="s">
        <v>35</v>
      </c>
      <c r="C16734" t="s">
        <v>2225</v>
      </c>
      <c r="D16734" t="s">
        <v>2221</v>
      </c>
      <c r="E16734">
        <v>7</v>
      </c>
      <c r="F16734" t="s">
        <v>2222</v>
      </c>
      <c r="G16734" t="s">
        <v>2236</v>
      </c>
      <c r="H16734" t="s">
        <v>2227</v>
      </c>
      <c r="J16734" s="1">
        <v>44438.210266203707</v>
      </c>
      <c r="L16734" s="1">
        <v>44450.944097222222</v>
      </c>
    </row>
    <row r="16735" spans="1:12" x14ac:dyDescent="0.25">
      <c r="A16735" t="s">
        <v>9</v>
      </c>
      <c r="B16735" t="s">
        <v>35</v>
      </c>
      <c r="C16735" t="s">
        <v>2225</v>
      </c>
      <c r="D16735" t="s">
        <v>2221</v>
      </c>
      <c r="E16735">
        <v>7</v>
      </c>
      <c r="F16735" t="s">
        <v>2222</v>
      </c>
      <c r="G16735" t="s">
        <v>2236</v>
      </c>
      <c r="H16735" t="s">
        <v>2227</v>
      </c>
      <c r="J16735" s="1">
        <v>44438.21025462963</v>
      </c>
      <c r="L16735" s="1">
        <v>44450.944097222222</v>
      </c>
    </row>
    <row r="16736" spans="1:12" x14ac:dyDescent="0.25">
      <c r="A16736" t="s">
        <v>9</v>
      </c>
      <c r="B16736" t="s">
        <v>35</v>
      </c>
      <c r="C16736" t="s">
        <v>2225</v>
      </c>
      <c r="D16736" t="s">
        <v>2221</v>
      </c>
      <c r="E16736">
        <v>7</v>
      </c>
      <c r="F16736" t="s">
        <v>2222</v>
      </c>
      <c r="G16736" t="s">
        <v>2237</v>
      </c>
      <c r="H16736" t="s">
        <v>2227</v>
      </c>
      <c r="J16736" s="1">
        <v>44438.210196759261</v>
      </c>
      <c r="L16736" s="1">
        <v>44450.944097222222</v>
      </c>
    </row>
    <row r="16737" spans="1:12" x14ac:dyDescent="0.25">
      <c r="A16737" t="s">
        <v>9</v>
      </c>
      <c r="B16737" t="s">
        <v>35</v>
      </c>
      <c r="C16737" t="s">
        <v>2225</v>
      </c>
      <c r="D16737" t="s">
        <v>2221</v>
      </c>
      <c r="E16737">
        <v>7</v>
      </c>
      <c r="F16737" t="s">
        <v>2222</v>
      </c>
      <c r="G16737" t="s">
        <v>2237</v>
      </c>
      <c r="H16737" t="s">
        <v>2227</v>
      </c>
      <c r="J16737" s="1">
        <v>44438.210196759261</v>
      </c>
      <c r="L16737" s="1">
        <v>44450.944097222222</v>
      </c>
    </row>
    <row r="16738" spans="1:12" x14ac:dyDescent="0.25">
      <c r="A16738" t="s">
        <v>9</v>
      </c>
      <c r="B16738" t="s">
        <v>35</v>
      </c>
      <c r="C16738" t="s">
        <v>2225</v>
      </c>
      <c r="D16738" t="s">
        <v>2221</v>
      </c>
      <c r="E16738">
        <v>7</v>
      </c>
      <c r="F16738" t="s">
        <v>2222</v>
      </c>
      <c r="G16738" t="s">
        <v>2237</v>
      </c>
      <c r="H16738" t="s">
        <v>2227</v>
      </c>
      <c r="J16738" s="1">
        <v>44438.210196759261</v>
      </c>
      <c r="L16738" s="1">
        <v>44450.944097222222</v>
      </c>
    </row>
    <row r="16739" spans="1:12" x14ac:dyDescent="0.25">
      <c r="A16739" t="s">
        <v>9</v>
      </c>
      <c r="B16739" t="s">
        <v>35</v>
      </c>
      <c r="C16739" t="s">
        <v>2225</v>
      </c>
      <c r="D16739" t="s">
        <v>2221</v>
      </c>
      <c r="E16739">
        <v>7</v>
      </c>
      <c r="F16739" t="s">
        <v>2222</v>
      </c>
      <c r="G16739" t="s">
        <v>2237</v>
      </c>
      <c r="H16739" t="s">
        <v>2227</v>
      </c>
      <c r="J16739" s="1">
        <v>44438.210196759261</v>
      </c>
      <c r="L16739" s="1">
        <v>44450.944097222222</v>
      </c>
    </row>
    <row r="16740" spans="1:12" x14ac:dyDescent="0.25">
      <c r="A16740" t="s">
        <v>9</v>
      </c>
      <c r="B16740" t="s">
        <v>35</v>
      </c>
      <c r="C16740" t="s">
        <v>2225</v>
      </c>
      <c r="D16740" t="s">
        <v>2221</v>
      </c>
      <c r="E16740">
        <v>7</v>
      </c>
      <c r="F16740" t="s">
        <v>2222</v>
      </c>
      <c r="G16740" t="s">
        <v>2237</v>
      </c>
      <c r="H16740" t="s">
        <v>2227</v>
      </c>
      <c r="J16740" s="1">
        <v>44438.210196759261</v>
      </c>
      <c r="L16740" s="1">
        <v>44450.944097222222</v>
      </c>
    </row>
    <row r="16741" spans="1:12" x14ac:dyDescent="0.25">
      <c r="A16741" t="s">
        <v>9</v>
      </c>
      <c r="B16741" t="s">
        <v>35</v>
      </c>
      <c r="C16741" t="s">
        <v>2225</v>
      </c>
      <c r="D16741" t="s">
        <v>2221</v>
      </c>
      <c r="E16741">
        <v>7</v>
      </c>
      <c r="F16741" t="s">
        <v>2222</v>
      </c>
      <c r="G16741" t="s">
        <v>2237</v>
      </c>
      <c r="H16741" t="s">
        <v>2227</v>
      </c>
      <c r="J16741" s="1">
        <v>44438.210196759261</v>
      </c>
      <c r="L16741" s="1">
        <v>44450.944097222222</v>
      </c>
    </row>
    <row r="16742" spans="1:12" x14ac:dyDescent="0.25">
      <c r="A16742" t="s">
        <v>9</v>
      </c>
      <c r="B16742" t="s">
        <v>35</v>
      </c>
      <c r="C16742" t="s">
        <v>2225</v>
      </c>
      <c r="D16742" t="s">
        <v>2221</v>
      </c>
      <c r="E16742">
        <v>7</v>
      </c>
      <c r="F16742" t="s">
        <v>2222</v>
      </c>
      <c r="G16742" t="s">
        <v>2237</v>
      </c>
      <c r="H16742" t="s">
        <v>2227</v>
      </c>
      <c r="J16742" s="1">
        <v>44438.210196759261</v>
      </c>
      <c r="L16742" s="1">
        <v>44450.944097222222</v>
      </c>
    </row>
    <row r="16743" spans="1:12" x14ac:dyDescent="0.25">
      <c r="A16743" t="s">
        <v>9</v>
      </c>
      <c r="B16743" t="s">
        <v>35</v>
      </c>
      <c r="C16743" t="s">
        <v>2225</v>
      </c>
      <c r="D16743" t="s">
        <v>2221</v>
      </c>
      <c r="E16743">
        <v>7</v>
      </c>
      <c r="F16743" t="s">
        <v>2222</v>
      </c>
      <c r="G16743" t="s">
        <v>2237</v>
      </c>
      <c r="H16743" t="s">
        <v>2227</v>
      </c>
      <c r="J16743" s="1">
        <v>44438.210196759261</v>
      </c>
      <c r="L16743" s="1">
        <v>44450.944097222222</v>
      </c>
    </row>
    <row r="16744" spans="1:12" x14ac:dyDescent="0.25">
      <c r="A16744" t="s">
        <v>9</v>
      </c>
      <c r="B16744" t="s">
        <v>35</v>
      </c>
      <c r="C16744" t="s">
        <v>2225</v>
      </c>
      <c r="D16744" t="s">
        <v>2221</v>
      </c>
      <c r="E16744">
        <v>7</v>
      </c>
      <c r="F16744" t="s">
        <v>2222</v>
      </c>
      <c r="G16744" t="s">
        <v>2237</v>
      </c>
      <c r="H16744" t="s">
        <v>2227</v>
      </c>
      <c r="J16744" s="1">
        <v>44438.206226851849</v>
      </c>
      <c r="L16744" s="1">
        <v>44450.944097222222</v>
      </c>
    </row>
    <row r="16745" spans="1:12" x14ac:dyDescent="0.25">
      <c r="A16745" t="s">
        <v>9</v>
      </c>
      <c r="B16745" t="s">
        <v>35</v>
      </c>
      <c r="C16745" t="s">
        <v>2225</v>
      </c>
      <c r="D16745" t="s">
        <v>2221</v>
      </c>
      <c r="E16745">
        <v>7</v>
      </c>
      <c r="F16745" t="s">
        <v>2222</v>
      </c>
      <c r="G16745" t="s">
        <v>2237</v>
      </c>
      <c r="H16745" t="s">
        <v>2227</v>
      </c>
      <c r="J16745" s="1">
        <v>44438.206145833334</v>
      </c>
      <c r="L16745" s="1">
        <v>44450.944097222222</v>
      </c>
    </row>
    <row r="16746" spans="1:12" x14ac:dyDescent="0.25">
      <c r="A16746" t="s">
        <v>9</v>
      </c>
      <c r="B16746" t="s">
        <v>35</v>
      </c>
      <c r="C16746" t="s">
        <v>2225</v>
      </c>
      <c r="D16746" t="s">
        <v>2221</v>
      </c>
      <c r="E16746">
        <v>7</v>
      </c>
      <c r="F16746" t="s">
        <v>2222</v>
      </c>
      <c r="G16746" t="s">
        <v>2237</v>
      </c>
      <c r="H16746" t="s">
        <v>2227</v>
      </c>
      <c r="J16746" s="1">
        <v>44438.206145833334</v>
      </c>
      <c r="L16746" s="1">
        <v>44450.944097222222</v>
      </c>
    </row>
    <row r="16747" spans="1:12" x14ac:dyDescent="0.25">
      <c r="A16747" t="s">
        <v>9</v>
      </c>
      <c r="B16747" t="s">
        <v>35</v>
      </c>
      <c r="C16747" t="s">
        <v>2225</v>
      </c>
      <c r="D16747" t="s">
        <v>2221</v>
      </c>
      <c r="E16747">
        <v>7</v>
      </c>
      <c r="F16747" t="s">
        <v>2222</v>
      </c>
      <c r="G16747" t="s">
        <v>2237</v>
      </c>
      <c r="H16747" t="s">
        <v>2227</v>
      </c>
      <c r="J16747" s="1">
        <v>44438.206145833334</v>
      </c>
      <c r="L16747" s="1">
        <v>44450.944097222222</v>
      </c>
    </row>
    <row r="16748" spans="1:12" x14ac:dyDescent="0.25">
      <c r="A16748" t="s">
        <v>9</v>
      </c>
      <c r="B16748" t="s">
        <v>35</v>
      </c>
      <c r="C16748" t="s">
        <v>2225</v>
      </c>
      <c r="D16748" t="s">
        <v>2221</v>
      </c>
      <c r="E16748">
        <v>7</v>
      </c>
      <c r="F16748" t="s">
        <v>2222</v>
      </c>
      <c r="G16748" t="s">
        <v>2237</v>
      </c>
      <c r="H16748" t="s">
        <v>2227</v>
      </c>
      <c r="J16748" s="1">
        <v>44438.206145833334</v>
      </c>
      <c r="L16748" s="1">
        <v>44450.944097222222</v>
      </c>
    </row>
    <row r="16749" spans="1:12" x14ac:dyDescent="0.25">
      <c r="A16749" t="s">
        <v>9</v>
      </c>
      <c r="B16749" t="s">
        <v>35</v>
      </c>
      <c r="C16749" t="s">
        <v>2225</v>
      </c>
      <c r="D16749" t="s">
        <v>2221</v>
      </c>
      <c r="E16749">
        <v>7</v>
      </c>
      <c r="F16749" t="s">
        <v>2222</v>
      </c>
      <c r="G16749" t="s">
        <v>2237</v>
      </c>
      <c r="H16749" t="s">
        <v>2227</v>
      </c>
      <c r="J16749" s="1">
        <v>44438.206145833334</v>
      </c>
      <c r="L16749" s="1">
        <v>44450.944097222222</v>
      </c>
    </row>
    <row r="16750" spans="1:12" x14ac:dyDescent="0.25">
      <c r="A16750" t="s">
        <v>9</v>
      </c>
      <c r="B16750" t="s">
        <v>35</v>
      </c>
      <c r="C16750" t="s">
        <v>2225</v>
      </c>
      <c r="D16750" t="s">
        <v>2221</v>
      </c>
      <c r="E16750">
        <v>7</v>
      </c>
      <c r="F16750" t="s">
        <v>2222</v>
      </c>
      <c r="G16750" t="s">
        <v>2237</v>
      </c>
      <c r="H16750" t="s">
        <v>2227</v>
      </c>
      <c r="J16750" s="1">
        <v>44438.206145833334</v>
      </c>
      <c r="L16750" s="1">
        <v>44450.944097222222</v>
      </c>
    </row>
    <row r="16751" spans="1:12" x14ac:dyDescent="0.25">
      <c r="A16751" t="s">
        <v>9</v>
      </c>
      <c r="B16751" t="s">
        <v>35</v>
      </c>
      <c r="C16751" t="s">
        <v>2225</v>
      </c>
      <c r="D16751" t="s">
        <v>2221</v>
      </c>
      <c r="E16751">
        <v>7</v>
      </c>
      <c r="F16751" t="s">
        <v>2222</v>
      </c>
      <c r="G16751" t="s">
        <v>2237</v>
      </c>
      <c r="H16751" t="s">
        <v>2227</v>
      </c>
      <c r="J16751" s="1">
        <v>44438.206145833334</v>
      </c>
      <c r="L16751" s="1">
        <v>44450.944097222222</v>
      </c>
    </row>
    <row r="16752" spans="1:12" x14ac:dyDescent="0.25">
      <c r="A16752" t="s">
        <v>9</v>
      </c>
      <c r="B16752" t="s">
        <v>35</v>
      </c>
      <c r="C16752" t="s">
        <v>2225</v>
      </c>
      <c r="D16752" t="s">
        <v>2221</v>
      </c>
      <c r="E16752">
        <v>7</v>
      </c>
      <c r="F16752" t="s">
        <v>2222</v>
      </c>
      <c r="G16752" t="s">
        <v>2237</v>
      </c>
      <c r="H16752" t="s">
        <v>2227</v>
      </c>
      <c r="J16752" s="1">
        <v>44438.206145833334</v>
      </c>
      <c r="L16752" s="1">
        <v>44450.944097222222</v>
      </c>
    </row>
    <row r="16753" spans="1:12" x14ac:dyDescent="0.25">
      <c r="A16753" t="s">
        <v>9</v>
      </c>
      <c r="B16753" t="s">
        <v>35</v>
      </c>
      <c r="C16753" t="s">
        <v>2225</v>
      </c>
      <c r="D16753" t="s">
        <v>2221</v>
      </c>
      <c r="E16753">
        <v>7</v>
      </c>
      <c r="F16753" t="s">
        <v>2222</v>
      </c>
      <c r="G16753" t="s">
        <v>2237</v>
      </c>
      <c r="H16753" t="s">
        <v>2227</v>
      </c>
      <c r="J16753" s="1">
        <v>44438.206122685187</v>
      </c>
      <c r="L16753" s="1">
        <v>44450.944097222222</v>
      </c>
    </row>
    <row r="16754" spans="1:12" x14ac:dyDescent="0.25">
      <c r="A16754" t="s">
        <v>9</v>
      </c>
      <c r="B16754" t="s">
        <v>35</v>
      </c>
      <c r="C16754" t="s">
        <v>2225</v>
      </c>
      <c r="D16754" t="s">
        <v>2221</v>
      </c>
      <c r="E16754">
        <v>7</v>
      </c>
      <c r="F16754" t="s">
        <v>2222</v>
      </c>
      <c r="G16754" t="s">
        <v>2237</v>
      </c>
      <c r="H16754" t="s">
        <v>2227</v>
      </c>
      <c r="J16754" s="1">
        <v>44438.206030092595</v>
      </c>
      <c r="L16754" s="1">
        <v>44450.944097222222</v>
      </c>
    </row>
    <row r="16755" spans="1:12" x14ac:dyDescent="0.25">
      <c r="A16755" t="s">
        <v>9</v>
      </c>
      <c r="B16755" t="s">
        <v>35</v>
      </c>
      <c r="C16755" t="s">
        <v>2225</v>
      </c>
      <c r="D16755" t="s">
        <v>2221</v>
      </c>
      <c r="E16755">
        <v>7</v>
      </c>
      <c r="F16755" t="s">
        <v>2222</v>
      </c>
      <c r="G16755" t="s">
        <v>2237</v>
      </c>
      <c r="H16755" t="s">
        <v>2227</v>
      </c>
      <c r="J16755" s="1">
        <v>44438.206030092595</v>
      </c>
      <c r="L16755" s="1">
        <v>44450.944097222222</v>
      </c>
    </row>
    <row r="16756" spans="1:12" x14ac:dyDescent="0.25">
      <c r="A16756" t="s">
        <v>9</v>
      </c>
      <c r="B16756" t="s">
        <v>35</v>
      </c>
      <c r="C16756" t="s">
        <v>2225</v>
      </c>
      <c r="D16756" t="s">
        <v>2221</v>
      </c>
      <c r="E16756">
        <v>7</v>
      </c>
      <c r="F16756" t="s">
        <v>2222</v>
      </c>
      <c r="G16756" t="s">
        <v>2237</v>
      </c>
      <c r="H16756" t="s">
        <v>2227</v>
      </c>
      <c r="J16756" s="1">
        <v>44438.206030092595</v>
      </c>
      <c r="L16756" s="1">
        <v>44450.944097222222</v>
      </c>
    </row>
    <row r="16757" spans="1:12" x14ac:dyDescent="0.25">
      <c r="A16757" t="s">
        <v>9</v>
      </c>
      <c r="B16757" t="s">
        <v>35</v>
      </c>
      <c r="C16757" t="s">
        <v>2225</v>
      </c>
      <c r="D16757" t="s">
        <v>2221</v>
      </c>
      <c r="E16757">
        <v>7</v>
      </c>
      <c r="F16757" t="s">
        <v>2222</v>
      </c>
      <c r="G16757" t="s">
        <v>2237</v>
      </c>
      <c r="H16757" t="s">
        <v>2227</v>
      </c>
      <c r="J16757" s="1">
        <v>44438.206030092595</v>
      </c>
      <c r="L16757" s="1">
        <v>44450.944097222222</v>
      </c>
    </row>
    <row r="16758" spans="1:12" x14ac:dyDescent="0.25">
      <c r="A16758" t="s">
        <v>9</v>
      </c>
      <c r="B16758" t="s">
        <v>35</v>
      </c>
      <c r="C16758" t="s">
        <v>2225</v>
      </c>
      <c r="D16758" t="s">
        <v>2221</v>
      </c>
      <c r="E16758">
        <v>7</v>
      </c>
      <c r="F16758" t="s">
        <v>2222</v>
      </c>
      <c r="G16758" t="s">
        <v>2237</v>
      </c>
      <c r="H16758" t="s">
        <v>2227</v>
      </c>
      <c r="J16758" s="1">
        <v>44438.206030092595</v>
      </c>
      <c r="L16758" s="1">
        <v>44450.944097222222</v>
      </c>
    </row>
    <row r="16759" spans="1:12" x14ac:dyDescent="0.25">
      <c r="A16759" t="s">
        <v>9</v>
      </c>
      <c r="B16759" t="s">
        <v>35</v>
      </c>
      <c r="C16759" t="s">
        <v>2225</v>
      </c>
      <c r="D16759" t="s">
        <v>2221</v>
      </c>
      <c r="E16759">
        <v>7</v>
      </c>
      <c r="F16759" t="s">
        <v>2222</v>
      </c>
      <c r="G16759" t="s">
        <v>2237</v>
      </c>
      <c r="H16759" t="s">
        <v>2227</v>
      </c>
      <c r="J16759" s="1">
        <v>44438.206030092595</v>
      </c>
      <c r="L16759" s="1">
        <v>44450.944097222222</v>
      </c>
    </row>
    <row r="16760" spans="1:12" x14ac:dyDescent="0.25">
      <c r="A16760" t="s">
        <v>9</v>
      </c>
      <c r="B16760" t="s">
        <v>35</v>
      </c>
      <c r="C16760" t="s">
        <v>2225</v>
      </c>
      <c r="D16760" t="s">
        <v>2221</v>
      </c>
      <c r="E16760">
        <v>7</v>
      </c>
      <c r="F16760" t="s">
        <v>2222</v>
      </c>
      <c r="G16760" t="s">
        <v>2237</v>
      </c>
      <c r="H16760" t="s">
        <v>2227</v>
      </c>
      <c r="J16760" s="1">
        <v>44438.206030092595</v>
      </c>
      <c r="L16760" s="1">
        <v>44450.944097222222</v>
      </c>
    </row>
    <row r="16761" spans="1:12" x14ac:dyDescent="0.25">
      <c r="A16761" t="s">
        <v>9</v>
      </c>
      <c r="B16761" t="s">
        <v>35</v>
      </c>
      <c r="C16761" t="s">
        <v>2225</v>
      </c>
      <c r="D16761" t="s">
        <v>2221</v>
      </c>
      <c r="E16761">
        <v>7</v>
      </c>
      <c r="F16761" t="s">
        <v>2222</v>
      </c>
      <c r="G16761" t="s">
        <v>2237</v>
      </c>
      <c r="H16761" t="s">
        <v>2227</v>
      </c>
      <c r="J16761" s="1">
        <v>44438.206030092595</v>
      </c>
      <c r="L16761" s="1">
        <v>44450.944097222222</v>
      </c>
    </row>
    <row r="16762" spans="1:12" x14ac:dyDescent="0.25">
      <c r="A16762" t="s">
        <v>9</v>
      </c>
      <c r="B16762" t="s">
        <v>35</v>
      </c>
      <c r="C16762" t="s">
        <v>2225</v>
      </c>
      <c r="D16762" t="s">
        <v>2221</v>
      </c>
      <c r="E16762">
        <v>7</v>
      </c>
      <c r="F16762" t="s">
        <v>2222</v>
      </c>
      <c r="G16762" t="s">
        <v>2237</v>
      </c>
      <c r="H16762" t="s">
        <v>2227</v>
      </c>
      <c r="J16762" s="1">
        <v>44438.205613425926</v>
      </c>
      <c r="L16762" s="1">
        <v>44450.944097222222</v>
      </c>
    </row>
    <row r="16763" spans="1:12" x14ac:dyDescent="0.25">
      <c r="A16763" t="s">
        <v>9</v>
      </c>
      <c r="B16763" t="s">
        <v>35</v>
      </c>
      <c r="C16763" t="s">
        <v>2225</v>
      </c>
      <c r="D16763" t="s">
        <v>2221</v>
      </c>
      <c r="E16763">
        <v>7</v>
      </c>
      <c r="F16763" t="s">
        <v>2222</v>
      </c>
      <c r="G16763" t="s">
        <v>2238</v>
      </c>
      <c r="H16763" t="s">
        <v>2227</v>
      </c>
      <c r="J16763" s="1">
        <v>44438.205405092594</v>
      </c>
      <c r="L16763" s="1">
        <v>44450.944097222222</v>
      </c>
    </row>
    <row r="16764" spans="1:12" x14ac:dyDescent="0.25">
      <c r="A16764" t="s">
        <v>9</v>
      </c>
      <c r="B16764" t="s">
        <v>35</v>
      </c>
      <c r="C16764" t="s">
        <v>2232</v>
      </c>
      <c r="D16764" t="s">
        <v>2221</v>
      </c>
      <c r="E16764">
        <v>7</v>
      </c>
      <c r="F16764" t="s">
        <v>2222</v>
      </c>
      <c r="G16764" t="s">
        <v>2239</v>
      </c>
      <c r="H16764" t="s">
        <v>2227</v>
      </c>
      <c r="J16764" s="1">
        <v>44438.205381944441</v>
      </c>
      <c r="L16764" s="1">
        <v>44450.944097222222</v>
      </c>
    </row>
    <row r="16765" spans="1:12" x14ac:dyDescent="0.25">
      <c r="A16765" t="s">
        <v>9</v>
      </c>
      <c r="B16765" t="s">
        <v>35</v>
      </c>
      <c r="C16765" t="s">
        <v>2232</v>
      </c>
      <c r="D16765" t="s">
        <v>2221</v>
      </c>
      <c r="E16765">
        <v>7</v>
      </c>
      <c r="F16765" t="s">
        <v>2222</v>
      </c>
      <c r="G16765" t="s">
        <v>2239</v>
      </c>
      <c r="H16765" t="s">
        <v>2227</v>
      </c>
      <c r="J16765" s="1">
        <v>44438.205381944441</v>
      </c>
      <c r="L16765" s="1">
        <v>44450.944097222222</v>
      </c>
    </row>
    <row r="16766" spans="1:12" x14ac:dyDescent="0.25">
      <c r="A16766" t="s">
        <v>9</v>
      </c>
      <c r="B16766" t="s">
        <v>35</v>
      </c>
      <c r="C16766" t="s">
        <v>2225</v>
      </c>
      <c r="D16766" t="s">
        <v>2221</v>
      </c>
      <c r="E16766">
        <v>7</v>
      </c>
      <c r="F16766" t="s">
        <v>2222</v>
      </c>
      <c r="G16766" t="s">
        <v>2239</v>
      </c>
      <c r="H16766" t="s">
        <v>2227</v>
      </c>
      <c r="J16766" s="1">
        <v>44438.205381944441</v>
      </c>
      <c r="L16766" s="1">
        <v>44450.944097222222</v>
      </c>
    </row>
    <row r="16767" spans="1:12" x14ac:dyDescent="0.25">
      <c r="A16767" t="s">
        <v>9</v>
      </c>
      <c r="B16767" t="s">
        <v>35</v>
      </c>
      <c r="C16767" t="s">
        <v>2225</v>
      </c>
      <c r="D16767" t="s">
        <v>2221</v>
      </c>
      <c r="E16767">
        <v>7</v>
      </c>
      <c r="F16767" t="s">
        <v>2222</v>
      </c>
      <c r="G16767" t="s">
        <v>2239</v>
      </c>
      <c r="H16767" t="s">
        <v>2227</v>
      </c>
      <c r="J16767" s="1">
        <v>44438.20511574074</v>
      </c>
      <c r="L16767" s="1">
        <v>44450.944097222222</v>
      </c>
    </row>
    <row r="16768" spans="1:12" x14ac:dyDescent="0.25">
      <c r="A16768" t="s">
        <v>9</v>
      </c>
      <c r="B16768" t="s">
        <v>35</v>
      </c>
      <c r="C16768" t="s">
        <v>2225</v>
      </c>
      <c r="D16768" t="s">
        <v>2221</v>
      </c>
      <c r="E16768">
        <v>7</v>
      </c>
      <c r="F16768" t="s">
        <v>2222</v>
      </c>
      <c r="G16768" t="s">
        <v>2240</v>
      </c>
      <c r="H16768" t="s">
        <v>2227</v>
      </c>
      <c r="J16768" s="1">
        <v>44438.199884259258</v>
      </c>
      <c r="L16768" s="1">
        <v>44450.944097222222</v>
      </c>
    </row>
    <row r="16769" spans="1:12" x14ac:dyDescent="0.25">
      <c r="A16769" t="s">
        <v>9</v>
      </c>
      <c r="B16769" t="s">
        <v>35</v>
      </c>
      <c r="C16769" t="s">
        <v>2225</v>
      </c>
      <c r="D16769" t="s">
        <v>2221</v>
      </c>
      <c r="E16769">
        <v>7</v>
      </c>
      <c r="F16769" t="s">
        <v>2222</v>
      </c>
      <c r="G16769" t="s">
        <v>2240</v>
      </c>
      <c r="H16769" t="s">
        <v>2227</v>
      </c>
      <c r="J16769" s="1">
        <v>44438.199803240743</v>
      </c>
      <c r="L16769" s="1">
        <v>44450.944097222222</v>
      </c>
    </row>
    <row r="16770" spans="1:12" x14ac:dyDescent="0.25">
      <c r="A16770" t="s">
        <v>9</v>
      </c>
      <c r="B16770" t="s">
        <v>66</v>
      </c>
      <c r="C16770" t="s">
        <v>2225</v>
      </c>
      <c r="D16770" t="s">
        <v>2221</v>
      </c>
      <c r="E16770">
        <v>4</v>
      </c>
      <c r="F16770" t="s">
        <v>2222</v>
      </c>
      <c r="G16770" t="s">
        <v>2223</v>
      </c>
      <c r="H16770" t="s">
        <v>2228</v>
      </c>
      <c r="J16770" s="1">
        <v>44438.191168981481</v>
      </c>
      <c r="L16770" s="1">
        <v>44450.944097222222</v>
      </c>
    </row>
    <row r="16771" spans="1:12" x14ac:dyDescent="0.25">
      <c r="A16771" t="s">
        <v>9</v>
      </c>
      <c r="B16771" t="s">
        <v>35</v>
      </c>
      <c r="C16771" t="s">
        <v>2225</v>
      </c>
      <c r="D16771" t="s">
        <v>2221</v>
      </c>
      <c r="E16771">
        <v>7</v>
      </c>
      <c r="F16771" t="s">
        <v>2222</v>
      </c>
      <c r="G16771" t="s">
        <v>2251</v>
      </c>
      <c r="H16771" t="s">
        <v>2227</v>
      </c>
      <c r="J16771" s="1">
        <v>44438.185104166667</v>
      </c>
      <c r="L16771" s="1">
        <v>44450.944097222222</v>
      </c>
    </row>
    <row r="16772" spans="1:12" x14ac:dyDescent="0.25">
      <c r="A16772" t="s">
        <v>9</v>
      </c>
      <c r="B16772" t="s">
        <v>35</v>
      </c>
      <c r="C16772" t="s">
        <v>2225</v>
      </c>
      <c r="D16772" t="s">
        <v>2221</v>
      </c>
      <c r="E16772">
        <v>7</v>
      </c>
      <c r="F16772" t="s">
        <v>2222</v>
      </c>
      <c r="G16772" t="s">
        <v>2251</v>
      </c>
      <c r="H16772" t="s">
        <v>2227</v>
      </c>
      <c r="J16772" s="1">
        <v>44438.185023148151</v>
      </c>
      <c r="L16772" s="1">
        <v>44450.944097222222</v>
      </c>
    </row>
    <row r="16773" spans="1:12" x14ac:dyDescent="0.25">
      <c r="A16773" t="s">
        <v>9</v>
      </c>
      <c r="B16773" t="s">
        <v>35</v>
      </c>
      <c r="C16773" t="s">
        <v>2225</v>
      </c>
      <c r="D16773" t="s">
        <v>2221</v>
      </c>
      <c r="E16773">
        <v>7</v>
      </c>
      <c r="F16773" t="s">
        <v>2222</v>
      </c>
      <c r="G16773" t="s">
        <v>2237</v>
      </c>
      <c r="H16773" t="s">
        <v>2227</v>
      </c>
      <c r="J16773" s="1">
        <v>44438.183807870373</v>
      </c>
      <c r="L16773" s="1">
        <v>44450.944097222222</v>
      </c>
    </row>
    <row r="16774" spans="1:12" x14ac:dyDescent="0.25">
      <c r="A16774" t="s">
        <v>9</v>
      </c>
      <c r="B16774" t="s">
        <v>35</v>
      </c>
      <c r="C16774" t="s">
        <v>2225</v>
      </c>
      <c r="D16774" t="s">
        <v>2221</v>
      </c>
      <c r="E16774">
        <v>7</v>
      </c>
      <c r="F16774" t="s">
        <v>2222</v>
      </c>
      <c r="G16774" t="s">
        <v>2237</v>
      </c>
      <c r="H16774" t="s">
        <v>2227</v>
      </c>
      <c r="J16774" s="1">
        <v>44438.183807870373</v>
      </c>
      <c r="L16774" s="1">
        <v>44450.944097222222</v>
      </c>
    </row>
    <row r="16775" spans="1:12" x14ac:dyDescent="0.25">
      <c r="A16775" t="s">
        <v>9</v>
      </c>
      <c r="B16775" t="s">
        <v>35</v>
      </c>
      <c r="C16775" t="s">
        <v>2225</v>
      </c>
      <c r="D16775" t="s">
        <v>2221</v>
      </c>
      <c r="E16775">
        <v>7</v>
      </c>
      <c r="F16775" t="s">
        <v>2222</v>
      </c>
      <c r="G16775" t="s">
        <v>2237</v>
      </c>
      <c r="H16775" t="s">
        <v>2227</v>
      </c>
      <c r="J16775" s="1">
        <v>44438.183807870373</v>
      </c>
      <c r="L16775" s="1">
        <v>44450.944097222222</v>
      </c>
    </row>
    <row r="16776" spans="1:12" x14ac:dyDescent="0.25">
      <c r="A16776" t="s">
        <v>9</v>
      </c>
      <c r="B16776" t="s">
        <v>35</v>
      </c>
      <c r="C16776" t="s">
        <v>2225</v>
      </c>
      <c r="D16776" t="s">
        <v>2221</v>
      </c>
      <c r="E16776">
        <v>7</v>
      </c>
      <c r="F16776" t="s">
        <v>2222</v>
      </c>
      <c r="G16776" t="s">
        <v>2237</v>
      </c>
      <c r="H16776" t="s">
        <v>2227</v>
      </c>
      <c r="J16776" s="1">
        <v>44438.183807870373</v>
      </c>
      <c r="L16776" s="1">
        <v>44450.944097222222</v>
      </c>
    </row>
    <row r="16777" spans="1:12" x14ac:dyDescent="0.25">
      <c r="A16777" t="s">
        <v>9</v>
      </c>
      <c r="B16777" t="s">
        <v>35</v>
      </c>
      <c r="C16777" t="s">
        <v>2225</v>
      </c>
      <c r="D16777" t="s">
        <v>2221</v>
      </c>
      <c r="E16777">
        <v>7</v>
      </c>
      <c r="F16777" t="s">
        <v>2222</v>
      </c>
      <c r="G16777" t="s">
        <v>2237</v>
      </c>
      <c r="H16777" t="s">
        <v>2227</v>
      </c>
      <c r="J16777" s="1">
        <v>44438.183807870373</v>
      </c>
      <c r="L16777" s="1">
        <v>44450.944097222222</v>
      </c>
    </row>
    <row r="16778" spans="1:12" x14ac:dyDescent="0.25">
      <c r="A16778" t="s">
        <v>9</v>
      </c>
      <c r="B16778" t="s">
        <v>35</v>
      </c>
      <c r="C16778" t="s">
        <v>2225</v>
      </c>
      <c r="D16778" t="s">
        <v>2221</v>
      </c>
      <c r="E16778">
        <v>7</v>
      </c>
      <c r="F16778" t="s">
        <v>2222</v>
      </c>
      <c r="G16778" t="s">
        <v>2237</v>
      </c>
      <c r="H16778" t="s">
        <v>2227</v>
      </c>
      <c r="J16778" s="1">
        <v>44438.183807870373</v>
      </c>
      <c r="L16778" s="1">
        <v>44450.944097222222</v>
      </c>
    </row>
    <row r="16779" spans="1:12" x14ac:dyDescent="0.25">
      <c r="A16779" t="s">
        <v>9</v>
      </c>
      <c r="B16779" t="s">
        <v>35</v>
      </c>
      <c r="C16779" t="s">
        <v>2225</v>
      </c>
      <c r="D16779" t="s">
        <v>2221</v>
      </c>
      <c r="E16779">
        <v>7</v>
      </c>
      <c r="F16779" t="s">
        <v>2222</v>
      </c>
      <c r="G16779" t="s">
        <v>2237</v>
      </c>
      <c r="H16779" t="s">
        <v>2227</v>
      </c>
      <c r="J16779" s="1">
        <v>44438.183807870373</v>
      </c>
      <c r="L16779" s="1">
        <v>44450.944097222222</v>
      </c>
    </row>
    <row r="16780" spans="1:12" x14ac:dyDescent="0.25">
      <c r="A16780" t="s">
        <v>9</v>
      </c>
      <c r="B16780" t="s">
        <v>35</v>
      </c>
      <c r="C16780" t="s">
        <v>2225</v>
      </c>
      <c r="D16780" t="s">
        <v>2221</v>
      </c>
      <c r="E16780">
        <v>7</v>
      </c>
      <c r="F16780" t="s">
        <v>2222</v>
      </c>
      <c r="G16780" t="s">
        <v>2237</v>
      </c>
      <c r="H16780" t="s">
        <v>2227</v>
      </c>
      <c r="J16780" s="1">
        <v>44438.183807870373</v>
      </c>
      <c r="L16780" s="1">
        <v>44450.944097222222</v>
      </c>
    </row>
    <row r="16781" spans="1:12" x14ac:dyDescent="0.25">
      <c r="A16781" t="s">
        <v>9</v>
      </c>
      <c r="B16781" t="s">
        <v>35</v>
      </c>
      <c r="C16781" t="s">
        <v>2225</v>
      </c>
      <c r="D16781" t="s">
        <v>2221</v>
      </c>
      <c r="E16781">
        <v>7</v>
      </c>
      <c r="F16781" t="s">
        <v>2222</v>
      </c>
      <c r="G16781" t="s">
        <v>2237</v>
      </c>
      <c r="H16781" t="s">
        <v>2227</v>
      </c>
      <c r="J16781" s="1">
        <v>44438.183749999997</v>
      </c>
      <c r="L16781" s="1">
        <v>44450.944097222222</v>
      </c>
    </row>
    <row r="16782" spans="1:12" x14ac:dyDescent="0.25">
      <c r="A16782" t="s">
        <v>9</v>
      </c>
      <c r="B16782" t="s">
        <v>35</v>
      </c>
      <c r="C16782" t="s">
        <v>2225</v>
      </c>
      <c r="D16782" t="s">
        <v>2221</v>
      </c>
      <c r="E16782">
        <v>7</v>
      </c>
      <c r="F16782" t="s">
        <v>2222</v>
      </c>
      <c r="G16782" t="s">
        <v>2237</v>
      </c>
      <c r="H16782" t="s">
        <v>2227</v>
      </c>
      <c r="J16782" s="1">
        <v>44438.183425925927</v>
      </c>
      <c r="L16782" s="1">
        <v>44450.944097222222</v>
      </c>
    </row>
    <row r="16783" spans="1:12" x14ac:dyDescent="0.25">
      <c r="A16783" t="s">
        <v>9</v>
      </c>
      <c r="B16783" t="s">
        <v>35</v>
      </c>
      <c r="C16783" t="s">
        <v>2225</v>
      </c>
      <c r="D16783" t="s">
        <v>2221</v>
      </c>
      <c r="E16783">
        <v>7</v>
      </c>
      <c r="F16783" t="s">
        <v>2222</v>
      </c>
      <c r="G16783" t="s">
        <v>2237</v>
      </c>
      <c r="H16783" t="s">
        <v>2227</v>
      </c>
      <c r="J16783" s="1">
        <v>44438.183425925927</v>
      </c>
      <c r="L16783" s="1">
        <v>44450.944097222222</v>
      </c>
    </row>
    <row r="16784" spans="1:12" x14ac:dyDescent="0.25">
      <c r="A16784" t="s">
        <v>9</v>
      </c>
      <c r="B16784" t="s">
        <v>35</v>
      </c>
      <c r="C16784" t="s">
        <v>2225</v>
      </c>
      <c r="D16784" t="s">
        <v>2221</v>
      </c>
      <c r="E16784">
        <v>7</v>
      </c>
      <c r="F16784" t="s">
        <v>2222</v>
      </c>
      <c r="G16784" t="s">
        <v>2237</v>
      </c>
      <c r="H16784" t="s">
        <v>2227</v>
      </c>
      <c r="J16784" s="1">
        <v>44438.183425925927</v>
      </c>
      <c r="L16784" s="1">
        <v>44450.944097222222</v>
      </c>
    </row>
    <row r="16785" spans="1:12" x14ac:dyDescent="0.25">
      <c r="A16785" t="s">
        <v>9</v>
      </c>
      <c r="B16785" t="s">
        <v>35</v>
      </c>
      <c r="C16785" t="s">
        <v>2225</v>
      </c>
      <c r="D16785" t="s">
        <v>2221</v>
      </c>
      <c r="E16785">
        <v>7</v>
      </c>
      <c r="F16785" t="s">
        <v>2222</v>
      </c>
      <c r="G16785" t="s">
        <v>2237</v>
      </c>
      <c r="H16785" t="s">
        <v>2227</v>
      </c>
      <c r="J16785" s="1">
        <v>44438.183425925927</v>
      </c>
      <c r="L16785" s="1">
        <v>44450.944097222222</v>
      </c>
    </row>
    <row r="16786" spans="1:12" x14ac:dyDescent="0.25">
      <c r="A16786" t="s">
        <v>9</v>
      </c>
      <c r="B16786" t="s">
        <v>35</v>
      </c>
      <c r="C16786" t="s">
        <v>2225</v>
      </c>
      <c r="D16786" t="s">
        <v>2221</v>
      </c>
      <c r="E16786">
        <v>7</v>
      </c>
      <c r="F16786" t="s">
        <v>2222</v>
      </c>
      <c r="G16786" t="s">
        <v>2237</v>
      </c>
      <c r="H16786" t="s">
        <v>2227</v>
      </c>
      <c r="J16786" s="1">
        <v>44438.183425925927</v>
      </c>
      <c r="L16786" s="1">
        <v>44450.944097222222</v>
      </c>
    </row>
    <row r="16787" spans="1:12" x14ac:dyDescent="0.25">
      <c r="A16787" t="s">
        <v>9</v>
      </c>
      <c r="B16787" t="s">
        <v>35</v>
      </c>
      <c r="C16787" t="s">
        <v>2225</v>
      </c>
      <c r="D16787" t="s">
        <v>2221</v>
      </c>
      <c r="E16787">
        <v>7</v>
      </c>
      <c r="F16787" t="s">
        <v>2222</v>
      </c>
      <c r="G16787" t="s">
        <v>2237</v>
      </c>
      <c r="H16787" t="s">
        <v>2227</v>
      </c>
      <c r="J16787" s="1">
        <v>44438.183425925927</v>
      </c>
      <c r="L16787" s="1">
        <v>44450.944097222222</v>
      </c>
    </row>
    <row r="16788" spans="1:12" x14ac:dyDescent="0.25">
      <c r="A16788" t="s">
        <v>9</v>
      </c>
      <c r="B16788" t="s">
        <v>35</v>
      </c>
      <c r="C16788" t="s">
        <v>2225</v>
      </c>
      <c r="D16788" t="s">
        <v>2221</v>
      </c>
      <c r="E16788">
        <v>7</v>
      </c>
      <c r="F16788" t="s">
        <v>2222</v>
      </c>
      <c r="G16788" t="s">
        <v>2237</v>
      </c>
      <c r="H16788" t="s">
        <v>2227</v>
      </c>
      <c r="J16788" s="1">
        <v>44438.183425925927</v>
      </c>
      <c r="L16788" s="1">
        <v>44450.944097222222</v>
      </c>
    </row>
    <row r="16789" spans="1:12" x14ac:dyDescent="0.25">
      <c r="A16789" t="s">
        <v>9</v>
      </c>
      <c r="B16789" t="s">
        <v>35</v>
      </c>
      <c r="C16789" t="s">
        <v>2225</v>
      </c>
      <c r="D16789" t="s">
        <v>2221</v>
      </c>
      <c r="E16789">
        <v>7</v>
      </c>
      <c r="F16789" t="s">
        <v>2222</v>
      </c>
      <c r="G16789" t="s">
        <v>2237</v>
      </c>
      <c r="H16789" t="s">
        <v>2227</v>
      </c>
      <c r="J16789" s="1">
        <v>44438.183425925927</v>
      </c>
      <c r="L16789" s="1">
        <v>44450.944097222222</v>
      </c>
    </row>
    <row r="16790" spans="1:12" x14ac:dyDescent="0.25">
      <c r="A16790" t="s">
        <v>9</v>
      </c>
      <c r="B16790" t="s">
        <v>35</v>
      </c>
      <c r="C16790" t="s">
        <v>2225</v>
      </c>
      <c r="D16790" t="s">
        <v>2221</v>
      </c>
      <c r="E16790">
        <v>7</v>
      </c>
      <c r="F16790" t="s">
        <v>2222</v>
      </c>
      <c r="G16790" t="s">
        <v>2237</v>
      </c>
      <c r="H16790" t="s">
        <v>2227</v>
      </c>
      <c r="J16790" s="1">
        <v>44438.183298611111</v>
      </c>
      <c r="L16790" s="1">
        <v>44450.944097222222</v>
      </c>
    </row>
    <row r="16791" spans="1:12" x14ac:dyDescent="0.25">
      <c r="A16791" t="s">
        <v>9</v>
      </c>
      <c r="B16791" t="s">
        <v>35</v>
      </c>
      <c r="C16791" t="s">
        <v>2225</v>
      </c>
      <c r="D16791" t="s">
        <v>2221</v>
      </c>
      <c r="E16791">
        <v>7</v>
      </c>
      <c r="F16791" t="s">
        <v>2222</v>
      </c>
      <c r="G16791" t="s">
        <v>2237</v>
      </c>
      <c r="H16791" t="s">
        <v>2227</v>
      </c>
      <c r="J16791" s="1">
        <v>44438.18310185185</v>
      </c>
      <c r="L16791" s="1">
        <v>44450.944097222222</v>
      </c>
    </row>
    <row r="16792" spans="1:12" x14ac:dyDescent="0.25">
      <c r="A16792" t="s">
        <v>9</v>
      </c>
      <c r="B16792" t="s">
        <v>35</v>
      </c>
      <c r="C16792" t="s">
        <v>2225</v>
      </c>
      <c r="D16792" t="s">
        <v>2221</v>
      </c>
      <c r="E16792">
        <v>7</v>
      </c>
      <c r="F16792" t="s">
        <v>2222</v>
      </c>
      <c r="G16792" t="s">
        <v>2237</v>
      </c>
      <c r="H16792" t="s">
        <v>2227</v>
      </c>
      <c r="J16792" s="1">
        <v>44438.18310185185</v>
      </c>
      <c r="L16792" s="1">
        <v>44450.944097222222</v>
      </c>
    </row>
    <row r="16793" spans="1:12" x14ac:dyDescent="0.25">
      <c r="A16793" t="s">
        <v>9</v>
      </c>
      <c r="B16793" t="s">
        <v>35</v>
      </c>
      <c r="C16793" t="s">
        <v>2225</v>
      </c>
      <c r="D16793" t="s">
        <v>2221</v>
      </c>
      <c r="E16793">
        <v>7</v>
      </c>
      <c r="F16793" t="s">
        <v>2222</v>
      </c>
      <c r="G16793" t="s">
        <v>2237</v>
      </c>
      <c r="H16793" t="s">
        <v>2227</v>
      </c>
      <c r="J16793" s="1">
        <v>44438.18310185185</v>
      </c>
      <c r="L16793" s="1">
        <v>44450.944097222222</v>
      </c>
    </row>
    <row r="16794" spans="1:12" x14ac:dyDescent="0.25">
      <c r="A16794" t="s">
        <v>9</v>
      </c>
      <c r="B16794" t="s">
        <v>35</v>
      </c>
      <c r="C16794" t="s">
        <v>2225</v>
      </c>
      <c r="D16794" t="s">
        <v>2221</v>
      </c>
      <c r="E16794">
        <v>7</v>
      </c>
      <c r="F16794" t="s">
        <v>2222</v>
      </c>
      <c r="G16794" t="s">
        <v>2237</v>
      </c>
      <c r="H16794" t="s">
        <v>2227</v>
      </c>
      <c r="J16794" s="1">
        <v>44438.18310185185</v>
      </c>
      <c r="L16794" s="1">
        <v>44450.944097222222</v>
      </c>
    </row>
    <row r="16795" spans="1:12" x14ac:dyDescent="0.25">
      <c r="A16795" t="s">
        <v>9</v>
      </c>
      <c r="B16795" t="s">
        <v>35</v>
      </c>
      <c r="C16795" t="s">
        <v>2225</v>
      </c>
      <c r="D16795" t="s">
        <v>2221</v>
      </c>
      <c r="E16795">
        <v>7</v>
      </c>
      <c r="F16795" t="s">
        <v>2222</v>
      </c>
      <c r="G16795" t="s">
        <v>2237</v>
      </c>
      <c r="H16795" t="s">
        <v>2227</v>
      </c>
      <c r="J16795" s="1">
        <v>44438.18310185185</v>
      </c>
      <c r="L16795" s="1">
        <v>44450.944097222222</v>
      </c>
    </row>
    <row r="16796" spans="1:12" x14ac:dyDescent="0.25">
      <c r="A16796" t="s">
        <v>9</v>
      </c>
      <c r="B16796" t="s">
        <v>35</v>
      </c>
      <c r="C16796" t="s">
        <v>2225</v>
      </c>
      <c r="D16796" t="s">
        <v>2221</v>
      </c>
      <c r="E16796">
        <v>7</v>
      </c>
      <c r="F16796" t="s">
        <v>2222</v>
      </c>
      <c r="G16796" t="s">
        <v>2237</v>
      </c>
      <c r="H16796" t="s">
        <v>2227</v>
      </c>
      <c r="J16796" s="1">
        <v>44438.18310185185</v>
      </c>
      <c r="L16796" s="1">
        <v>44450.944097222222</v>
      </c>
    </row>
    <row r="16797" spans="1:12" x14ac:dyDescent="0.25">
      <c r="A16797" t="s">
        <v>9</v>
      </c>
      <c r="B16797" t="s">
        <v>35</v>
      </c>
      <c r="C16797" t="s">
        <v>2225</v>
      </c>
      <c r="D16797" t="s">
        <v>2221</v>
      </c>
      <c r="E16797">
        <v>7</v>
      </c>
      <c r="F16797" t="s">
        <v>2222</v>
      </c>
      <c r="G16797" t="s">
        <v>2237</v>
      </c>
      <c r="H16797" t="s">
        <v>2227</v>
      </c>
      <c r="J16797" s="1">
        <v>44438.18310185185</v>
      </c>
      <c r="L16797" s="1">
        <v>44450.944097222222</v>
      </c>
    </row>
    <row r="16798" spans="1:12" x14ac:dyDescent="0.25">
      <c r="A16798" t="s">
        <v>9</v>
      </c>
      <c r="B16798" t="s">
        <v>35</v>
      </c>
      <c r="C16798" t="s">
        <v>2225</v>
      </c>
      <c r="D16798" t="s">
        <v>2221</v>
      </c>
      <c r="E16798">
        <v>7</v>
      </c>
      <c r="F16798" t="s">
        <v>2222</v>
      </c>
      <c r="G16798" t="s">
        <v>2237</v>
      </c>
      <c r="H16798" t="s">
        <v>2227</v>
      </c>
      <c r="J16798" s="1">
        <v>44438.18310185185</v>
      </c>
      <c r="L16798" s="1">
        <v>44450.944097222222</v>
      </c>
    </row>
    <row r="16799" spans="1:12" x14ac:dyDescent="0.25">
      <c r="A16799" t="s">
        <v>9</v>
      </c>
      <c r="B16799" t="s">
        <v>35</v>
      </c>
      <c r="C16799" t="s">
        <v>2225</v>
      </c>
      <c r="D16799" t="s">
        <v>2221</v>
      </c>
      <c r="E16799">
        <v>7</v>
      </c>
      <c r="F16799" t="s">
        <v>2222</v>
      </c>
      <c r="G16799" t="s">
        <v>2237</v>
      </c>
      <c r="H16799" t="s">
        <v>2227</v>
      </c>
      <c r="J16799" s="1">
        <v>44438.182256944441</v>
      </c>
      <c r="L16799" s="1">
        <v>44450.944097222222</v>
      </c>
    </row>
    <row r="16800" spans="1:12" x14ac:dyDescent="0.25">
      <c r="A16800" t="s">
        <v>9</v>
      </c>
      <c r="B16800" t="s">
        <v>35</v>
      </c>
      <c r="C16800" t="s">
        <v>2225</v>
      </c>
      <c r="D16800" t="s">
        <v>2221</v>
      </c>
      <c r="E16800">
        <v>7</v>
      </c>
      <c r="F16800" t="s">
        <v>2222</v>
      </c>
      <c r="G16800" t="s">
        <v>2241</v>
      </c>
      <c r="H16800" t="s">
        <v>2227</v>
      </c>
      <c r="J16800" s="1">
        <v>44438.18167824074</v>
      </c>
      <c r="L16800" s="1">
        <v>44450.944097222222</v>
      </c>
    </row>
    <row r="16801" spans="1:12" x14ac:dyDescent="0.25">
      <c r="A16801" t="s">
        <v>9</v>
      </c>
      <c r="B16801" t="s">
        <v>35</v>
      </c>
      <c r="C16801" t="s">
        <v>2225</v>
      </c>
      <c r="D16801" t="s">
        <v>2221</v>
      </c>
      <c r="E16801">
        <v>7</v>
      </c>
      <c r="F16801" t="s">
        <v>2222</v>
      </c>
      <c r="G16801" t="s">
        <v>2241</v>
      </c>
      <c r="H16801" t="s">
        <v>2227</v>
      </c>
      <c r="J16801" s="1">
        <v>44438.181643518517</v>
      </c>
      <c r="L16801" s="1">
        <v>44450.944097222222</v>
      </c>
    </row>
    <row r="16802" spans="1:12" x14ac:dyDescent="0.25">
      <c r="A16802" t="s">
        <v>9</v>
      </c>
      <c r="B16802" t="s">
        <v>35</v>
      </c>
      <c r="C16802" t="s">
        <v>2225</v>
      </c>
      <c r="D16802" t="s">
        <v>2221</v>
      </c>
      <c r="E16802">
        <v>7</v>
      </c>
      <c r="F16802" t="s">
        <v>2222</v>
      </c>
      <c r="G16802" t="s">
        <v>2252</v>
      </c>
      <c r="H16802" t="s">
        <v>2227</v>
      </c>
      <c r="J16802" s="1">
        <v>44438.175625000003</v>
      </c>
      <c r="L16802" s="1">
        <v>44450.944097222222</v>
      </c>
    </row>
    <row r="16803" spans="1:12" x14ac:dyDescent="0.25">
      <c r="A16803" t="s">
        <v>9</v>
      </c>
      <c r="B16803" t="s">
        <v>35</v>
      </c>
      <c r="C16803" t="s">
        <v>2225</v>
      </c>
      <c r="D16803" t="s">
        <v>2221</v>
      </c>
      <c r="E16803">
        <v>7</v>
      </c>
      <c r="F16803" t="s">
        <v>2222</v>
      </c>
      <c r="G16803" t="s">
        <v>2252</v>
      </c>
      <c r="H16803" t="s">
        <v>2227</v>
      </c>
      <c r="J16803" s="1">
        <v>44438.175208333334</v>
      </c>
      <c r="L16803" s="1">
        <v>44450.944097222222</v>
      </c>
    </row>
    <row r="16804" spans="1:12" x14ac:dyDescent="0.25">
      <c r="A16804" t="s">
        <v>9</v>
      </c>
      <c r="B16804" t="s">
        <v>35</v>
      </c>
      <c r="C16804" t="s">
        <v>2225</v>
      </c>
      <c r="D16804" t="s">
        <v>2221</v>
      </c>
      <c r="E16804">
        <v>7</v>
      </c>
      <c r="F16804" t="s">
        <v>2222</v>
      </c>
      <c r="G16804" t="s">
        <v>2252</v>
      </c>
      <c r="H16804" t="s">
        <v>2227</v>
      </c>
      <c r="J16804" s="1">
        <v>44438.175104166665</v>
      </c>
      <c r="L16804" s="1">
        <v>44450.944097222222</v>
      </c>
    </row>
    <row r="16805" spans="1:12" x14ac:dyDescent="0.25">
      <c r="A16805" t="s">
        <v>9</v>
      </c>
      <c r="B16805" t="s">
        <v>35</v>
      </c>
      <c r="C16805" t="s">
        <v>2225</v>
      </c>
      <c r="D16805" t="s">
        <v>2221</v>
      </c>
      <c r="E16805">
        <v>7</v>
      </c>
      <c r="F16805" t="s">
        <v>2222</v>
      </c>
      <c r="G16805" t="s">
        <v>2252</v>
      </c>
      <c r="H16805" t="s">
        <v>2227</v>
      </c>
      <c r="J16805" s="1">
        <v>44438.174386574072</v>
      </c>
      <c r="L16805" s="1">
        <v>44450.944097222222</v>
      </c>
    </row>
    <row r="16806" spans="1:12" x14ac:dyDescent="0.25">
      <c r="A16806" t="s">
        <v>9</v>
      </c>
      <c r="B16806" t="s">
        <v>35</v>
      </c>
      <c r="C16806" t="s">
        <v>2225</v>
      </c>
      <c r="D16806" t="s">
        <v>2221</v>
      </c>
      <c r="E16806">
        <v>7</v>
      </c>
      <c r="F16806" t="s">
        <v>2222</v>
      </c>
      <c r="G16806" t="s">
        <v>2252</v>
      </c>
      <c r="H16806" t="s">
        <v>2227</v>
      </c>
      <c r="J16806" s="1">
        <v>44438.174259259256</v>
      </c>
      <c r="L16806" s="1">
        <v>44450.944097222222</v>
      </c>
    </row>
    <row r="16807" spans="1:12" x14ac:dyDescent="0.25">
      <c r="A16807" t="s">
        <v>9</v>
      </c>
      <c r="B16807" t="s">
        <v>35</v>
      </c>
      <c r="C16807" t="s">
        <v>2225</v>
      </c>
      <c r="D16807" t="s">
        <v>2221</v>
      </c>
      <c r="E16807">
        <v>7</v>
      </c>
      <c r="F16807" t="s">
        <v>2222</v>
      </c>
      <c r="G16807" t="s">
        <v>2252</v>
      </c>
      <c r="H16807" t="s">
        <v>2227</v>
      </c>
      <c r="J16807" s="1">
        <v>44438.173761574071</v>
      </c>
      <c r="L16807" s="1">
        <v>44450.944097222222</v>
      </c>
    </row>
    <row r="16808" spans="1:12" x14ac:dyDescent="0.25">
      <c r="A16808" t="s">
        <v>9</v>
      </c>
      <c r="B16808" t="s">
        <v>35</v>
      </c>
      <c r="C16808" t="s">
        <v>2225</v>
      </c>
      <c r="D16808" t="s">
        <v>2221</v>
      </c>
      <c r="E16808">
        <v>7</v>
      </c>
      <c r="F16808" t="s">
        <v>2222</v>
      </c>
      <c r="G16808" t="s">
        <v>2252</v>
      </c>
      <c r="H16808" t="s">
        <v>2227</v>
      </c>
      <c r="J16808" s="1">
        <v>44438.173530092594</v>
      </c>
      <c r="L16808" s="1">
        <v>44450.944097222222</v>
      </c>
    </row>
    <row r="16809" spans="1:12" x14ac:dyDescent="0.25">
      <c r="A16809" t="s">
        <v>9</v>
      </c>
      <c r="B16809" t="s">
        <v>35</v>
      </c>
      <c r="C16809" t="s">
        <v>2225</v>
      </c>
      <c r="D16809" t="s">
        <v>2221</v>
      </c>
      <c r="E16809">
        <v>7</v>
      </c>
      <c r="F16809" t="s">
        <v>2222</v>
      </c>
      <c r="G16809" t="s">
        <v>2252</v>
      </c>
      <c r="H16809" t="s">
        <v>2227</v>
      </c>
      <c r="J16809" s="1">
        <v>44438.173437500001</v>
      </c>
      <c r="L16809" s="1">
        <v>44450.944097222222</v>
      </c>
    </row>
    <row r="16810" spans="1:12" x14ac:dyDescent="0.25">
      <c r="A16810" t="s">
        <v>9</v>
      </c>
      <c r="B16810" t="s">
        <v>35</v>
      </c>
      <c r="C16810" t="s">
        <v>2225</v>
      </c>
      <c r="D16810" t="s">
        <v>2221</v>
      </c>
      <c r="E16810">
        <v>7</v>
      </c>
      <c r="F16810" t="s">
        <v>2222</v>
      </c>
      <c r="G16810" t="s">
        <v>2242</v>
      </c>
      <c r="H16810" t="s">
        <v>2227</v>
      </c>
      <c r="J16810" s="1">
        <v>44438.171458333331</v>
      </c>
      <c r="L16810" s="1">
        <v>44450.944097222222</v>
      </c>
    </row>
    <row r="16811" spans="1:12" x14ac:dyDescent="0.25">
      <c r="A16811" t="s">
        <v>9</v>
      </c>
      <c r="B16811" t="s">
        <v>35</v>
      </c>
      <c r="C16811" t="s">
        <v>2225</v>
      </c>
      <c r="D16811" t="s">
        <v>2221</v>
      </c>
      <c r="E16811">
        <v>7</v>
      </c>
      <c r="F16811" t="s">
        <v>2222</v>
      </c>
      <c r="G16811" t="s">
        <v>2242</v>
      </c>
      <c r="H16811" t="s">
        <v>2227</v>
      </c>
      <c r="J16811" s="1">
        <v>44438.171458333331</v>
      </c>
      <c r="L16811" s="1">
        <v>44450.944097222222</v>
      </c>
    </row>
    <row r="16812" spans="1:12" x14ac:dyDescent="0.25">
      <c r="A16812" t="s">
        <v>9</v>
      </c>
      <c r="B16812" t="s">
        <v>35</v>
      </c>
      <c r="C16812" t="s">
        <v>2225</v>
      </c>
      <c r="D16812" t="s">
        <v>2221</v>
      </c>
      <c r="E16812">
        <v>7</v>
      </c>
      <c r="F16812" t="s">
        <v>2222</v>
      </c>
      <c r="G16812" t="s">
        <v>2242</v>
      </c>
      <c r="H16812" t="s">
        <v>2227</v>
      </c>
      <c r="J16812" s="1">
        <v>44438.171458333331</v>
      </c>
      <c r="L16812" s="1">
        <v>44450.944097222222</v>
      </c>
    </row>
    <row r="16813" spans="1:12" x14ac:dyDescent="0.25">
      <c r="A16813" t="s">
        <v>9</v>
      </c>
      <c r="B16813" t="s">
        <v>35</v>
      </c>
      <c r="C16813" t="s">
        <v>2225</v>
      </c>
      <c r="D16813" t="s">
        <v>2221</v>
      </c>
      <c r="E16813">
        <v>7</v>
      </c>
      <c r="F16813" t="s">
        <v>2222</v>
      </c>
      <c r="G16813" t="s">
        <v>2242</v>
      </c>
      <c r="H16813" t="s">
        <v>2227</v>
      </c>
      <c r="J16813" s="1">
        <v>44438.171458333331</v>
      </c>
      <c r="L16813" s="1">
        <v>44450.944097222222</v>
      </c>
    </row>
    <row r="16814" spans="1:12" x14ac:dyDescent="0.25">
      <c r="A16814" t="s">
        <v>9</v>
      </c>
      <c r="B16814" t="s">
        <v>35</v>
      </c>
      <c r="C16814" t="s">
        <v>2225</v>
      </c>
      <c r="D16814" t="s">
        <v>2221</v>
      </c>
      <c r="E16814">
        <v>7</v>
      </c>
      <c r="F16814" t="s">
        <v>2222</v>
      </c>
      <c r="G16814" t="s">
        <v>2242</v>
      </c>
      <c r="H16814" t="s">
        <v>2227</v>
      </c>
      <c r="J16814" s="1">
        <v>44438.171458333331</v>
      </c>
      <c r="L16814" s="1">
        <v>44450.944097222222</v>
      </c>
    </row>
    <row r="16815" spans="1:12" x14ac:dyDescent="0.25">
      <c r="A16815" t="s">
        <v>9</v>
      </c>
      <c r="B16815" t="s">
        <v>35</v>
      </c>
      <c r="C16815" t="s">
        <v>2225</v>
      </c>
      <c r="D16815" t="s">
        <v>2221</v>
      </c>
      <c r="E16815">
        <v>7</v>
      </c>
      <c r="F16815" t="s">
        <v>2222</v>
      </c>
      <c r="G16815" t="s">
        <v>2242</v>
      </c>
      <c r="H16815" t="s">
        <v>2227</v>
      </c>
      <c r="J16815" s="1">
        <v>44438.171458333331</v>
      </c>
      <c r="L16815" s="1">
        <v>44450.944097222222</v>
      </c>
    </row>
    <row r="16816" spans="1:12" x14ac:dyDescent="0.25">
      <c r="A16816" t="s">
        <v>9</v>
      </c>
      <c r="B16816" t="s">
        <v>35</v>
      </c>
      <c r="C16816" t="s">
        <v>2225</v>
      </c>
      <c r="D16816" t="s">
        <v>2221</v>
      </c>
      <c r="E16816">
        <v>7</v>
      </c>
      <c r="F16816" t="s">
        <v>2222</v>
      </c>
      <c r="G16816" t="s">
        <v>2242</v>
      </c>
      <c r="H16816" t="s">
        <v>2227</v>
      </c>
      <c r="J16816" s="1">
        <v>44438.171458333331</v>
      </c>
      <c r="L16816" s="1">
        <v>44450.944097222222</v>
      </c>
    </row>
    <row r="16817" spans="1:12" x14ac:dyDescent="0.25">
      <c r="A16817" t="s">
        <v>9</v>
      </c>
      <c r="B16817" t="s">
        <v>35</v>
      </c>
      <c r="C16817" t="s">
        <v>2225</v>
      </c>
      <c r="D16817" t="s">
        <v>2221</v>
      </c>
      <c r="E16817">
        <v>7</v>
      </c>
      <c r="F16817" t="s">
        <v>2222</v>
      </c>
      <c r="G16817" t="s">
        <v>2242</v>
      </c>
      <c r="H16817" t="s">
        <v>2227</v>
      </c>
      <c r="J16817" s="1">
        <v>44438.171458333331</v>
      </c>
      <c r="L16817" s="1">
        <v>44450.944097222222</v>
      </c>
    </row>
    <row r="16818" spans="1:12" x14ac:dyDescent="0.25">
      <c r="A16818" t="s">
        <v>9</v>
      </c>
      <c r="B16818" t="s">
        <v>35</v>
      </c>
      <c r="C16818" t="s">
        <v>2225</v>
      </c>
      <c r="D16818" t="s">
        <v>2221</v>
      </c>
      <c r="E16818">
        <v>7</v>
      </c>
      <c r="F16818" t="s">
        <v>2222</v>
      </c>
      <c r="G16818" t="s">
        <v>2242</v>
      </c>
      <c r="H16818" t="s">
        <v>2227</v>
      </c>
      <c r="J16818" s="1">
        <v>44438.171168981484</v>
      </c>
      <c r="L16818" s="1">
        <v>44450.944097222222</v>
      </c>
    </row>
    <row r="16819" spans="1:12" x14ac:dyDescent="0.25">
      <c r="A16819" t="s">
        <v>9</v>
      </c>
      <c r="B16819" t="s">
        <v>35</v>
      </c>
      <c r="C16819" t="s">
        <v>2225</v>
      </c>
      <c r="D16819" t="s">
        <v>2221</v>
      </c>
      <c r="E16819">
        <v>7</v>
      </c>
      <c r="F16819" t="s">
        <v>2222</v>
      </c>
      <c r="G16819" t="s">
        <v>2242</v>
      </c>
      <c r="H16819" t="s">
        <v>2227</v>
      </c>
      <c r="J16819" s="1">
        <v>44438.171168981484</v>
      </c>
      <c r="L16819" s="1">
        <v>44450.944097222222</v>
      </c>
    </row>
    <row r="16820" spans="1:12" x14ac:dyDescent="0.25">
      <c r="A16820" t="s">
        <v>9</v>
      </c>
      <c r="B16820" t="s">
        <v>35</v>
      </c>
      <c r="C16820" t="s">
        <v>2225</v>
      </c>
      <c r="D16820" t="s">
        <v>2221</v>
      </c>
      <c r="E16820">
        <v>7</v>
      </c>
      <c r="F16820" t="s">
        <v>2222</v>
      </c>
      <c r="G16820" t="s">
        <v>2242</v>
      </c>
      <c r="H16820" t="s">
        <v>2227</v>
      </c>
      <c r="J16820" s="1">
        <v>44438.171168981484</v>
      </c>
      <c r="L16820" s="1">
        <v>44450.944097222222</v>
      </c>
    </row>
    <row r="16821" spans="1:12" x14ac:dyDescent="0.25">
      <c r="A16821" t="s">
        <v>9</v>
      </c>
      <c r="B16821" t="s">
        <v>35</v>
      </c>
      <c r="C16821" t="s">
        <v>2225</v>
      </c>
      <c r="D16821" t="s">
        <v>2221</v>
      </c>
      <c r="E16821">
        <v>7</v>
      </c>
      <c r="F16821" t="s">
        <v>2222</v>
      </c>
      <c r="G16821" t="s">
        <v>2242</v>
      </c>
      <c r="H16821" t="s">
        <v>2227</v>
      </c>
      <c r="J16821" s="1">
        <v>44438.171168981484</v>
      </c>
      <c r="L16821" s="1">
        <v>44450.944097222222</v>
      </c>
    </row>
    <row r="16822" spans="1:12" x14ac:dyDescent="0.25">
      <c r="A16822" t="s">
        <v>9</v>
      </c>
      <c r="B16822" t="s">
        <v>35</v>
      </c>
      <c r="C16822" t="s">
        <v>2225</v>
      </c>
      <c r="D16822" t="s">
        <v>2221</v>
      </c>
      <c r="E16822">
        <v>7</v>
      </c>
      <c r="F16822" t="s">
        <v>2222</v>
      </c>
      <c r="G16822" t="s">
        <v>2242</v>
      </c>
      <c r="H16822" t="s">
        <v>2227</v>
      </c>
      <c r="J16822" s="1">
        <v>44438.171168981484</v>
      </c>
      <c r="L16822" s="1">
        <v>44450.944097222222</v>
      </c>
    </row>
    <row r="16823" spans="1:12" x14ac:dyDescent="0.25">
      <c r="A16823" t="s">
        <v>9</v>
      </c>
      <c r="B16823" t="s">
        <v>35</v>
      </c>
      <c r="C16823" t="s">
        <v>2225</v>
      </c>
      <c r="D16823" t="s">
        <v>2221</v>
      </c>
      <c r="E16823">
        <v>7</v>
      </c>
      <c r="F16823" t="s">
        <v>2222</v>
      </c>
      <c r="G16823" t="s">
        <v>2242</v>
      </c>
      <c r="H16823" t="s">
        <v>2227</v>
      </c>
      <c r="J16823" s="1">
        <v>44438.171168981484</v>
      </c>
      <c r="L16823" s="1">
        <v>44450.944097222222</v>
      </c>
    </row>
    <row r="16824" spans="1:12" x14ac:dyDescent="0.25">
      <c r="A16824" t="s">
        <v>9</v>
      </c>
      <c r="B16824" t="s">
        <v>35</v>
      </c>
      <c r="C16824" t="s">
        <v>2225</v>
      </c>
      <c r="D16824" t="s">
        <v>2221</v>
      </c>
      <c r="E16824">
        <v>7</v>
      </c>
      <c r="F16824" t="s">
        <v>2222</v>
      </c>
      <c r="G16824" t="s">
        <v>2242</v>
      </c>
      <c r="H16824" t="s">
        <v>2227</v>
      </c>
      <c r="J16824" s="1">
        <v>44438.171168981484</v>
      </c>
      <c r="L16824" s="1">
        <v>44450.944097222222</v>
      </c>
    </row>
    <row r="16825" spans="1:12" x14ac:dyDescent="0.25">
      <c r="A16825" t="s">
        <v>9</v>
      </c>
      <c r="B16825" t="s">
        <v>35</v>
      </c>
      <c r="C16825" t="s">
        <v>2225</v>
      </c>
      <c r="D16825" t="s">
        <v>2221</v>
      </c>
      <c r="E16825">
        <v>7</v>
      </c>
      <c r="F16825" t="s">
        <v>2222</v>
      </c>
      <c r="G16825" t="s">
        <v>2242</v>
      </c>
      <c r="H16825" t="s">
        <v>2227</v>
      </c>
      <c r="J16825" s="1">
        <v>44438.171168981484</v>
      </c>
      <c r="L16825" s="1">
        <v>44450.944097222222</v>
      </c>
    </row>
    <row r="16826" spans="1:12" x14ac:dyDescent="0.25">
      <c r="A16826" t="s">
        <v>9</v>
      </c>
      <c r="B16826" t="s">
        <v>35</v>
      </c>
      <c r="C16826" t="s">
        <v>2225</v>
      </c>
      <c r="D16826" t="s">
        <v>2221</v>
      </c>
      <c r="E16826">
        <v>7</v>
      </c>
      <c r="F16826" t="s">
        <v>2222</v>
      </c>
      <c r="G16826" t="s">
        <v>2243</v>
      </c>
      <c r="H16826" t="s">
        <v>2227</v>
      </c>
      <c r="J16826" s="1">
        <v>44438.17087962963</v>
      </c>
      <c r="L16826" s="1">
        <v>44450.944097222222</v>
      </c>
    </row>
    <row r="16827" spans="1:12" x14ac:dyDescent="0.25">
      <c r="A16827" t="s">
        <v>9</v>
      </c>
      <c r="B16827" t="s">
        <v>35</v>
      </c>
      <c r="C16827" t="s">
        <v>2225</v>
      </c>
      <c r="D16827" t="s">
        <v>2221</v>
      </c>
      <c r="E16827">
        <v>7</v>
      </c>
      <c r="F16827" t="s">
        <v>2222</v>
      </c>
      <c r="G16827" t="s">
        <v>2243</v>
      </c>
      <c r="H16827" t="s">
        <v>2227</v>
      </c>
      <c r="J16827" s="1">
        <v>44438.170752314814</v>
      </c>
      <c r="L16827" s="1">
        <v>44450.944097222222</v>
      </c>
    </row>
    <row r="16828" spans="1:12" x14ac:dyDescent="0.25">
      <c r="A16828" t="s">
        <v>9</v>
      </c>
      <c r="B16828" t="s">
        <v>35</v>
      </c>
      <c r="C16828" t="s">
        <v>2225</v>
      </c>
      <c r="D16828" t="s">
        <v>2221</v>
      </c>
      <c r="E16828">
        <v>7</v>
      </c>
      <c r="F16828" t="s">
        <v>2222</v>
      </c>
      <c r="G16828" t="s">
        <v>2243</v>
      </c>
      <c r="H16828" t="s">
        <v>2227</v>
      </c>
      <c r="J16828" s="1">
        <v>44438.170752314814</v>
      </c>
      <c r="L16828" s="1">
        <v>44450.944097222222</v>
      </c>
    </row>
    <row r="16829" spans="1:12" x14ac:dyDescent="0.25">
      <c r="A16829" t="s">
        <v>9</v>
      </c>
      <c r="B16829" t="s">
        <v>35</v>
      </c>
      <c r="C16829" t="s">
        <v>2225</v>
      </c>
      <c r="D16829" t="s">
        <v>2221</v>
      </c>
      <c r="E16829">
        <v>7</v>
      </c>
      <c r="F16829" t="s">
        <v>2222</v>
      </c>
      <c r="G16829" t="s">
        <v>2243</v>
      </c>
      <c r="H16829" t="s">
        <v>2227</v>
      </c>
      <c r="J16829" s="1">
        <v>44438.170752314814</v>
      </c>
      <c r="L16829" s="1">
        <v>44450.944097222222</v>
      </c>
    </row>
    <row r="16830" spans="1:12" x14ac:dyDescent="0.25">
      <c r="A16830" t="s">
        <v>9</v>
      </c>
      <c r="B16830" t="s">
        <v>35</v>
      </c>
      <c r="C16830" t="s">
        <v>2225</v>
      </c>
      <c r="D16830" t="s">
        <v>2221</v>
      </c>
      <c r="E16830">
        <v>7</v>
      </c>
      <c r="F16830" t="s">
        <v>2222</v>
      </c>
      <c r="G16830" t="s">
        <v>2243</v>
      </c>
      <c r="H16830" t="s">
        <v>2227</v>
      </c>
      <c r="J16830" s="1">
        <v>44438.170752314814</v>
      </c>
      <c r="L16830" s="1">
        <v>44450.944097222222</v>
      </c>
    </row>
    <row r="16831" spans="1:12" x14ac:dyDescent="0.25">
      <c r="A16831" t="s">
        <v>9</v>
      </c>
      <c r="B16831" t="s">
        <v>35</v>
      </c>
      <c r="C16831" t="s">
        <v>2225</v>
      </c>
      <c r="D16831" t="s">
        <v>2221</v>
      </c>
      <c r="E16831">
        <v>7</v>
      </c>
      <c r="F16831" t="s">
        <v>2222</v>
      </c>
      <c r="G16831" t="s">
        <v>2243</v>
      </c>
      <c r="H16831" t="s">
        <v>2227</v>
      </c>
      <c r="J16831" s="1">
        <v>44438.170752314814</v>
      </c>
      <c r="L16831" s="1">
        <v>44450.944097222222</v>
      </c>
    </row>
    <row r="16832" spans="1:12" x14ac:dyDescent="0.25">
      <c r="A16832" t="s">
        <v>9</v>
      </c>
      <c r="B16832" t="s">
        <v>35</v>
      </c>
      <c r="C16832" t="s">
        <v>2225</v>
      </c>
      <c r="D16832" t="s">
        <v>2221</v>
      </c>
      <c r="E16832">
        <v>7</v>
      </c>
      <c r="F16832" t="s">
        <v>2222</v>
      </c>
      <c r="G16832" t="s">
        <v>2243</v>
      </c>
      <c r="H16832" t="s">
        <v>2227</v>
      </c>
      <c r="J16832" s="1">
        <v>44438.170752314814</v>
      </c>
      <c r="L16832" s="1">
        <v>44450.944097222222</v>
      </c>
    </row>
    <row r="16833" spans="1:12" x14ac:dyDescent="0.25">
      <c r="A16833" t="s">
        <v>9</v>
      </c>
      <c r="B16833" t="s">
        <v>35</v>
      </c>
      <c r="C16833" t="s">
        <v>2225</v>
      </c>
      <c r="D16833" t="s">
        <v>2221</v>
      </c>
      <c r="E16833">
        <v>7</v>
      </c>
      <c r="F16833" t="s">
        <v>2222</v>
      </c>
      <c r="G16833" t="s">
        <v>2243</v>
      </c>
      <c r="H16833" t="s">
        <v>2227</v>
      </c>
      <c r="J16833" s="1">
        <v>44438.170752314814</v>
      </c>
      <c r="L16833" s="1">
        <v>44450.944097222222</v>
      </c>
    </row>
    <row r="16834" spans="1:12" x14ac:dyDescent="0.25">
      <c r="A16834" t="s">
        <v>9</v>
      </c>
      <c r="B16834" t="s">
        <v>35</v>
      </c>
      <c r="C16834" t="s">
        <v>2225</v>
      </c>
      <c r="D16834" t="s">
        <v>2221</v>
      </c>
      <c r="E16834">
        <v>7</v>
      </c>
      <c r="F16834" t="s">
        <v>2222</v>
      </c>
      <c r="G16834" t="s">
        <v>2243</v>
      </c>
      <c r="H16834" t="s">
        <v>2227</v>
      </c>
      <c r="J16834" s="1">
        <v>44438.170752314814</v>
      </c>
      <c r="L16834" s="1">
        <v>44450.944097222222</v>
      </c>
    </row>
    <row r="16835" spans="1:12" x14ac:dyDescent="0.25">
      <c r="A16835" t="s">
        <v>9</v>
      </c>
      <c r="B16835" t="s">
        <v>35</v>
      </c>
      <c r="C16835" t="s">
        <v>2225</v>
      </c>
      <c r="D16835" t="s">
        <v>2221</v>
      </c>
      <c r="E16835">
        <v>7</v>
      </c>
      <c r="F16835" t="s">
        <v>2222</v>
      </c>
      <c r="G16835" t="s">
        <v>2243</v>
      </c>
      <c r="H16835" t="s">
        <v>2227</v>
      </c>
      <c r="J16835" s="1">
        <v>44438.170694444445</v>
      </c>
      <c r="L16835" s="1">
        <v>44450.944097222222</v>
      </c>
    </row>
    <row r="16836" spans="1:12" x14ac:dyDescent="0.25">
      <c r="A16836" t="s">
        <v>9</v>
      </c>
      <c r="B16836" t="s">
        <v>35</v>
      </c>
      <c r="C16836" t="s">
        <v>2225</v>
      </c>
      <c r="D16836" t="s">
        <v>2221</v>
      </c>
      <c r="E16836">
        <v>7</v>
      </c>
      <c r="F16836" t="s">
        <v>2222</v>
      </c>
      <c r="G16836" t="s">
        <v>2243</v>
      </c>
      <c r="H16836" t="s">
        <v>2227</v>
      </c>
      <c r="J16836" s="1">
        <v>44438.170694444445</v>
      </c>
      <c r="L16836" s="1">
        <v>44450.944097222222</v>
      </c>
    </row>
    <row r="16837" spans="1:12" x14ac:dyDescent="0.25">
      <c r="A16837" t="s">
        <v>9</v>
      </c>
      <c r="B16837" t="s">
        <v>35</v>
      </c>
      <c r="C16837" t="s">
        <v>2225</v>
      </c>
      <c r="D16837" t="s">
        <v>2221</v>
      </c>
      <c r="E16837">
        <v>7</v>
      </c>
      <c r="F16837" t="s">
        <v>2222</v>
      </c>
      <c r="G16837" t="s">
        <v>2243</v>
      </c>
      <c r="H16837" t="s">
        <v>2227</v>
      </c>
      <c r="J16837" s="1">
        <v>44438.170694444445</v>
      </c>
      <c r="L16837" s="1">
        <v>44450.944097222222</v>
      </c>
    </row>
    <row r="16838" spans="1:12" x14ac:dyDescent="0.25">
      <c r="A16838" t="s">
        <v>9</v>
      </c>
      <c r="B16838" t="s">
        <v>35</v>
      </c>
      <c r="C16838" t="s">
        <v>2225</v>
      </c>
      <c r="D16838" t="s">
        <v>2221</v>
      </c>
      <c r="E16838">
        <v>7</v>
      </c>
      <c r="F16838" t="s">
        <v>2222</v>
      </c>
      <c r="G16838" t="s">
        <v>2243</v>
      </c>
      <c r="H16838" t="s">
        <v>2227</v>
      </c>
      <c r="J16838" s="1">
        <v>44438.170694444445</v>
      </c>
      <c r="L16838" s="1">
        <v>44450.944097222222</v>
      </c>
    </row>
    <row r="16839" spans="1:12" x14ac:dyDescent="0.25">
      <c r="A16839" t="s">
        <v>9</v>
      </c>
      <c r="B16839" t="s">
        <v>35</v>
      </c>
      <c r="C16839" t="s">
        <v>2225</v>
      </c>
      <c r="D16839" t="s">
        <v>2221</v>
      </c>
      <c r="E16839">
        <v>7</v>
      </c>
      <c r="F16839" t="s">
        <v>2222</v>
      </c>
      <c r="G16839" t="s">
        <v>2243</v>
      </c>
      <c r="H16839" t="s">
        <v>2227</v>
      </c>
      <c r="J16839" s="1">
        <v>44438.170694444445</v>
      </c>
      <c r="L16839" s="1">
        <v>44450.944097222222</v>
      </c>
    </row>
    <row r="16840" spans="1:12" x14ac:dyDescent="0.25">
      <c r="A16840" t="s">
        <v>9</v>
      </c>
      <c r="B16840" t="s">
        <v>35</v>
      </c>
      <c r="C16840" t="s">
        <v>2225</v>
      </c>
      <c r="D16840" t="s">
        <v>2221</v>
      </c>
      <c r="E16840">
        <v>7</v>
      </c>
      <c r="F16840" t="s">
        <v>2222</v>
      </c>
      <c r="G16840" t="s">
        <v>2243</v>
      </c>
      <c r="H16840" t="s">
        <v>2227</v>
      </c>
      <c r="J16840" s="1">
        <v>44438.170694444445</v>
      </c>
      <c r="L16840" s="1">
        <v>44450.944097222222</v>
      </c>
    </row>
    <row r="16841" spans="1:12" x14ac:dyDescent="0.25">
      <c r="A16841" t="s">
        <v>9</v>
      </c>
      <c r="B16841" t="s">
        <v>35</v>
      </c>
      <c r="C16841" t="s">
        <v>2225</v>
      </c>
      <c r="D16841" t="s">
        <v>2221</v>
      </c>
      <c r="E16841">
        <v>7</v>
      </c>
      <c r="F16841" t="s">
        <v>2222</v>
      </c>
      <c r="G16841" t="s">
        <v>2243</v>
      </c>
      <c r="H16841" t="s">
        <v>2227</v>
      </c>
      <c r="J16841" s="1">
        <v>44438.170694444445</v>
      </c>
      <c r="L16841" s="1">
        <v>44450.944097222222</v>
      </c>
    </row>
    <row r="16842" spans="1:12" x14ac:dyDescent="0.25">
      <c r="A16842" t="s">
        <v>9</v>
      </c>
      <c r="B16842" t="s">
        <v>35</v>
      </c>
      <c r="C16842" t="s">
        <v>2225</v>
      </c>
      <c r="D16842" t="s">
        <v>2221</v>
      </c>
      <c r="E16842">
        <v>7</v>
      </c>
      <c r="F16842" t="s">
        <v>2222</v>
      </c>
      <c r="G16842" t="s">
        <v>2243</v>
      </c>
      <c r="H16842" t="s">
        <v>2227</v>
      </c>
      <c r="J16842" s="1">
        <v>44438.170694444445</v>
      </c>
      <c r="L16842" s="1">
        <v>44450.944097222222</v>
      </c>
    </row>
    <row r="16843" spans="1:12" x14ac:dyDescent="0.25">
      <c r="A16843" t="s">
        <v>9</v>
      </c>
      <c r="B16843" t="s">
        <v>35</v>
      </c>
      <c r="C16843" t="s">
        <v>2225</v>
      </c>
      <c r="D16843" t="s">
        <v>2221</v>
      </c>
      <c r="E16843">
        <v>7</v>
      </c>
      <c r="F16843" t="s">
        <v>2222</v>
      </c>
      <c r="G16843" t="s">
        <v>2243</v>
      </c>
      <c r="H16843" t="s">
        <v>2227</v>
      </c>
      <c r="J16843" s="1">
        <v>44438.170659722222</v>
      </c>
      <c r="L16843" s="1">
        <v>44450.944097222222</v>
      </c>
    </row>
    <row r="16844" spans="1:12" x14ac:dyDescent="0.25">
      <c r="A16844" t="s">
        <v>9</v>
      </c>
      <c r="B16844" t="s">
        <v>35</v>
      </c>
      <c r="C16844" t="s">
        <v>2225</v>
      </c>
      <c r="D16844" t="s">
        <v>2221</v>
      </c>
      <c r="E16844">
        <v>7</v>
      </c>
      <c r="F16844" t="s">
        <v>2222</v>
      </c>
      <c r="G16844" t="s">
        <v>2243</v>
      </c>
      <c r="H16844" t="s">
        <v>2227</v>
      </c>
      <c r="J16844" s="1">
        <v>44438.170648148145</v>
      </c>
      <c r="L16844" s="1">
        <v>44450.944097222222</v>
      </c>
    </row>
    <row r="16845" spans="1:12" x14ac:dyDescent="0.25">
      <c r="A16845" t="s">
        <v>9</v>
      </c>
      <c r="B16845" t="s">
        <v>35</v>
      </c>
      <c r="C16845" t="s">
        <v>2225</v>
      </c>
      <c r="D16845" t="s">
        <v>2221</v>
      </c>
      <c r="E16845">
        <v>7</v>
      </c>
      <c r="F16845" t="s">
        <v>2222</v>
      </c>
      <c r="G16845" t="s">
        <v>2243</v>
      </c>
      <c r="H16845" t="s">
        <v>2227</v>
      </c>
      <c r="J16845" s="1">
        <v>44438.170648148145</v>
      </c>
      <c r="L16845" s="1">
        <v>44450.944097222222</v>
      </c>
    </row>
    <row r="16846" spans="1:12" x14ac:dyDescent="0.25">
      <c r="A16846" t="s">
        <v>9</v>
      </c>
      <c r="B16846" t="s">
        <v>35</v>
      </c>
      <c r="C16846" t="s">
        <v>2225</v>
      </c>
      <c r="D16846" t="s">
        <v>2221</v>
      </c>
      <c r="E16846">
        <v>7</v>
      </c>
      <c r="F16846" t="s">
        <v>2222</v>
      </c>
      <c r="G16846" t="s">
        <v>2243</v>
      </c>
      <c r="H16846" t="s">
        <v>2227</v>
      </c>
      <c r="J16846" s="1">
        <v>44438.170648148145</v>
      </c>
      <c r="L16846" s="1">
        <v>44450.944097222222</v>
      </c>
    </row>
    <row r="16847" spans="1:12" x14ac:dyDescent="0.25">
      <c r="A16847" t="s">
        <v>9</v>
      </c>
      <c r="B16847" t="s">
        <v>35</v>
      </c>
      <c r="C16847" t="s">
        <v>2225</v>
      </c>
      <c r="D16847" t="s">
        <v>2221</v>
      </c>
      <c r="E16847">
        <v>7</v>
      </c>
      <c r="F16847" t="s">
        <v>2222</v>
      </c>
      <c r="G16847" t="s">
        <v>2243</v>
      </c>
      <c r="H16847" t="s">
        <v>2227</v>
      </c>
      <c r="J16847" s="1">
        <v>44438.170648148145</v>
      </c>
      <c r="L16847" s="1">
        <v>44450.944097222222</v>
      </c>
    </row>
    <row r="16848" spans="1:12" x14ac:dyDescent="0.25">
      <c r="A16848" t="s">
        <v>9</v>
      </c>
      <c r="B16848" t="s">
        <v>35</v>
      </c>
      <c r="C16848" t="s">
        <v>2225</v>
      </c>
      <c r="D16848" t="s">
        <v>2221</v>
      </c>
      <c r="E16848">
        <v>7</v>
      </c>
      <c r="F16848" t="s">
        <v>2222</v>
      </c>
      <c r="G16848" t="s">
        <v>2243</v>
      </c>
      <c r="H16848" t="s">
        <v>2227</v>
      </c>
      <c r="J16848" s="1">
        <v>44438.170636574076</v>
      </c>
      <c r="L16848" s="1">
        <v>44450.944097222222</v>
      </c>
    </row>
    <row r="16849" spans="1:12" x14ac:dyDescent="0.25">
      <c r="A16849" t="s">
        <v>9</v>
      </c>
      <c r="B16849" t="s">
        <v>35</v>
      </c>
      <c r="C16849" t="s">
        <v>2225</v>
      </c>
      <c r="D16849" t="s">
        <v>2221</v>
      </c>
      <c r="E16849">
        <v>7</v>
      </c>
      <c r="F16849" t="s">
        <v>2222</v>
      </c>
      <c r="G16849" t="s">
        <v>2243</v>
      </c>
      <c r="H16849" t="s">
        <v>2227</v>
      </c>
      <c r="J16849" s="1">
        <v>44438.170636574076</v>
      </c>
      <c r="L16849" s="1">
        <v>44450.944097222222</v>
      </c>
    </row>
    <row r="16850" spans="1:12" x14ac:dyDescent="0.25">
      <c r="A16850" t="s">
        <v>9</v>
      </c>
      <c r="B16850" t="s">
        <v>35</v>
      </c>
      <c r="C16850" t="s">
        <v>2225</v>
      </c>
      <c r="D16850" t="s">
        <v>2221</v>
      </c>
      <c r="E16850">
        <v>7</v>
      </c>
      <c r="F16850" t="s">
        <v>2222</v>
      </c>
      <c r="G16850" t="s">
        <v>2243</v>
      </c>
      <c r="H16850" t="s">
        <v>2227</v>
      </c>
      <c r="J16850" s="1">
        <v>44438.170624999999</v>
      </c>
      <c r="L16850" s="1">
        <v>44450.944097222222</v>
      </c>
    </row>
    <row r="16851" spans="1:12" x14ac:dyDescent="0.25">
      <c r="A16851" t="s">
        <v>9</v>
      </c>
      <c r="B16851" t="s">
        <v>35</v>
      </c>
      <c r="C16851" t="s">
        <v>2225</v>
      </c>
      <c r="D16851" t="s">
        <v>2221</v>
      </c>
      <c r="E16851">
        <v>7</v>
      </c>
      <c r="F16851" t="s">
        <v>2222</v>
      </c>
      <c r="G16851" t="s">
        <v>2243</v>
      </c>
      <c r="H16851" t="s">
        <v>2227</v>
      </c>
      <c r="J16851" s="1">
        <v>44438.170624999999</v>
      </c>
      <c r="L16851" s="1">
        <v>44450.944097222222</v>
      </c>
    </row>
    <row r="16852" spans="1:12" x14ac:dyDescent="0.25">
      <c r="A16852" t="s">
        <v>9</v>
      </c>
      <c r="B16852" t="s">
        <v>35</v>
      </c>
      <c r="C16852" t="s">
        <v>2225</v>
      </c>
      <c r="D16852" t="s">
        <v>2221</v>
      </c>
      <c r="E16852">
        <v>7</v>
      </c>
      <c r="F16852" t="s">
        <v>2222</v>
      </c>
      <c r="G16852" t="s">
        <v>2253</v>
      </c>
      <c r="H16852" t="s">
        <v>2227</v>
      </c>
      <c r="J16852" s="1">
        <v>44438.170277777775</v>
      </c>
      <c r="L16852" s="1">
        <v>44450.944097222222</v>
      </c>
    </row>
    <row r="16853" spans="1:12" x14ac:dyDescent="0.25">
      <c r="A16853" t="s">
        <v>9</v>
      </c>
      <c r="B16853" t="s">
        <v>35</v>
      </c>
      <c r="C16853" t="s">
        <v>2225</v>
      </c>
      <c r="D16853" t="s">
        <v>2221</v>
      </c>
      <c r="E16853">
        <v>7</v>
      </c>
      <c r="F16853" t="s">
        <v>2222</v>
      </c>
      <c r="G16853" t="s">
        <v>2253</v>
      </c>
      <c r="H16853" t="s">
        <v>2227</v>
      </c>
      <c r="J16853" s="1">
        <v>44438.170277777775</v>
      </c>
      <c r="L16853" s="1">
        <v>44450.944097222222</v>
      </c>
    </row>
    <row r="16854" spans="1:12" x14ac:dyDescent="0.25">
      <c r="A16854" t="s">
        <v>9</v>
      </c>
      <c r="B16854" t="s">
        <v>35</v>
      </c>
      <c r="C16854" t="s">
        <v>2225</v>
      </c>
      <c r="D16854" t="s">
        <v>2221</v>
      </c>
      <c r="E16854">
        <v>7</v>
      </c>
      <c r="F16854" t="s">
        <v>2222</v>
      </c>
      <c r="G16854" t="s">
        <v>2253</v>
      </c>
      <c r="H16854" t="s">
        <v>2227</v>
      </c>
      <c r="J16854" s="1">
        <v>44438.170277777775</v>
      </c>
      <c r="L16854" s="1">
        <v>44450.944097222222</v>
      </c>
    </row>
    <row r="16855" spans="1:12" x14ac:dyDescent="0.25">
      <c r="A16855" t="s">
        <v>9</v>
      </c>
      <c r="B16855" t="s">
        <v>35</v>
      </c>
      <c r="C16855" t="s">
        <v>2225</v>
      </c>
      <c r="D16855" t="s">
        <v>2221</v>
      </c>
      <c r="E16855">
        <v>7</v>
      </c>
      <c r="F16855" t="s">
        <v>2222</v>
      </c>
      <c r="G16855" t="s">
        <v>2253</v>
      </c>
      <c r="H16855" t="s">
        <v>2227</v>
      </c>
      <c r="J16855" s="1">
        <v>44438.170277777775</v>
      </c>
      <c r="L16855" s="1">
        <v>44450.944097222222</v>
      </c>
    </row>
    <row r="16856" spans="1:12" x14ac:dyDescent="0.25">
      <c r="A16856" t="s">
        <v>9</v>
      </c>
      <c r="B16856" t="s">
        <v>35</v>
      </c>
      <c r="C16856" t="s">
        <v>2225</v>
      </c>
      <c r="D16856" t="s">
        <v>2221</v>
      </c>
      <c r="E16856">
        <v>7</v>
      </c>
      <c r="F16856" t="s">
        <v>2222</v>
      </c>
      <c r="G16856" t="s">
        <v>2253</v>
      </c>
      <c r="H16856" t="s">
        <v>2227</v>
      </c>
      <c r="J16856" s="1">
        <v>44438.170277777775</v>
      </c>
      <c r="L16856" s="1">
        <v>44450.944097222222</v>
      </c>
    </row>
    <row r="16857" spans="1:12" x14ac:dyDescent="0.25">
      <c r="A16857" t="s">
        <v>9</v>
      </c>
      <c r="B16857" t="s">
        <v>35</v>
      </c>
      <c r="C16857" t="s">
        <v>2225</v>
      </c>
      <c r="D16857" t="s">
        <v>2221</v>
      </c>
      <c r="E16857">
        <v>7</v>
      </c>
      <c r="F16857" t="s">
        <v>2222</v>
      </c>
      <c r="G16857" t="s">
        <v>2253</v>
      </c>
      <c r="H16857" t="s">
        <v>2227</v>
      </c>
      <c r="J16857" s="1">
        <v>44438.170277777775</v>
      </c>
      <c r="L16857" s="1">
        <v>44450.944097222222</v>
      </c>
    </row>
    <row r="16858" spans="1:12" x14ac:dyDescent="0.25">
      <c r="A16858" t="s">
        <v>9</v>
      </c>
      <c r="B16858" t="s">
        <v>35</v>
      </c>
      <c r="C16858" t="s">
        <v>2225</v>
      </c>
      <c r="D16858" t="s">
        <v>2221</v>
      </c>
      <c r="E16858">
        <v>7</v>
      </c>
      <c r="F16858" t="s">
        <v>2222</v>
      </c>
      <c r="G16858" t="s">
        <v>2253</v>
      </c>
      <c r="H16858" t="s">
        <v>2227</v>
      </c>
      <c r="J16858" s="1">
        <v>44438.170277777775</v>
      </c>
      <c r="L16858" s="1">
        <v>44450.944097222222</v>
      </c>
    </row>
    <row r="16859" spans="1:12" x14ac:dyDescent="0.25">
      <c r="A16859" t="s">
        <v>9</v>
      </c>
      <c r="B16859" t="s">
        <v>35</v>
      </c>
      <c r="C16859" t="s">
        <v>2225</v>
      </c>
      <c r="D16859" t="s">
        <v>2221</v>
      </c>
      <c r="E16859">
        <v>7</v>
      </c>
      <c r="F16859" t="s">
        <v>2222</v>
      </c>
      <c r="G16859" t="s">
        <v>2253</v>
      </c>
      <c r="H16859" t="s">
        <v>2227</v>
      </c>
      <c r="J16859" s="1">
        <v>44438.170277777775</v>
      </c>
      <c r="L16859" s="1">
        <v>44450.944097222222</v>
      </c>
    </row>
    <row r="16860" spans="1:12" x14ac:dyDescent="0.25">
      <c r="A16860" t="s">
        <v>9</v>
      </c>
      <c r="B16860" t="s">
        <v>35</v>
      </c>
      <c r="C16860" t="s">
        <v>2225</v>
      </c>
      <c r="D16860" t="s">
        <v>2221</v>
      </c>
      <c r="E16860">
        <v>7</v>
      </c>
      <c r="F16860" t="s">
        <v>2222</v>
      </c>
      <c r="G16860" t="s">
        <v>2253</v>
      </c>
      <c r="H16860" t="s">
        <v>2227</v>
      </c>
      <c r="J16860" s="1">
        <v>44438.167638888888</v>
      </c>
      <c r="L16860" s="1">
        <v>44450.944097222222</v>
      </c>
    </row>
    <row r="16861" spans="1:12" x14ac:dyDescent="0.25">
      <c r="A16861" t="s">
        <v>9</v>
      </c>
      <c r="B16861" t="s">
        <v>35</v>
      </c>
      <c r="C16861" t="s">
        <v>2225</v>
      </c>
      <c r="D16861" t="s">
        <v>2221</v>
      </c>
      <c r="E16861">
        <v>7</v>
      </c>
      <c r="F16861" t="s">
        <v>2222</v>
      </c>
      <c r="G16861" t="s">
        <v>2253</v>
      </c>
      <c r="H16861" t="s">
        <v>2227</v>
      </c>
      <c r="J16861" s="1">
        <v>44438.167615740742</v>
      </c>
      <c r="L16861" s="1">
        <v>44450.944097222222</v>
      </c>
    </row>
    <row r="16862" spans="1:12" x14ac:dyDescent="0.25">
      <c r="A16862" t="s">
        <v>9</v>
      </c>
      <c r="B16862" t="s">
        <v>35</v>
      </c>
      <c r="C16862" t="s">
        <v>2225</v>
      </c>
      <c r="D16862" t="s">
        <v>2221</v>
      </c>
      <c r="E16862">
        <v>7</v>
      </c>
      <c r="F16862" t="s">
        <v>2222</v>
      </c>
      <c r="G16862" t="s">
        <v>2253</v>
      </c>
      <c r="H16862" t="s">
        <v>2227</v>
      </c>
      <c r="J16862" s="1">
        <v>44438.167569444442</v>
      </c>
      <c r="L16862" s="1">
        <v>44450.944097222222</v>
      </c>
    </row>
    <row r="16863" spans="1:12" x14ac:dyDescent="0.25">
      <c r="A16863" t="s">
        <v>9</v>
      </c>
      <c r="B16863" t="s">
        <v>35</v>
      </c>
      <c r="C16863" t="s">
        <v>2225</v>
      </c>
      <c r="D16863" t="s">
        <v>2221</v>
      </c>
      <c r="E16863">
        <v>7</v>
      </c>
      <c r="F16863" t="s">
        <v>2222</v>
      </c>
      <c r="G16863" t="s">
        <v>2253</v>
      </c>
      <c r="H16863" t="s">
        <v>2227</v>
      </c>
      <c r="J16863" s="1">
        <v>44438.167534722219</v>
      </c>
      <c r="L16863" s="1">
        <v>44450.944097222222</v>
      </c>
    </row>
    <row r="16864" spans="1:12" x14ac:dyDescent="0.25">
      <c r="A16864" t="s">
        <v>9</v>
      </c>
      <c r="B16864" t="s">
        <v>35</v>
      </c>
      <c r="C16864" t="s">
        <v>2225</v>
      </c>
      <c r="D16864" t="s">
        <v>2221</v>
      </c>
      <c r="E16864">
        <v>7</v>
      </c>
      <c r="F16864" t="s">
        <v>2222</v>
      </c>
      <c r="G16864" t="s">
        <v>2253</v>
      </c>
      <c r="H16864" t="s">
        <v>2227</v>
      </c>
      <c r="J16864" s="1">
        <v>44438.167500000003</v>
      </c>
      <c r="L16864" s="1">
        <v>44450.944097222222</v>
      </c>
    </row>
    <row r="16865" spans="1:12" x14ac:dyDescent="0.25">
      <c r="A16865" t="s">
        <v>9</v>
      </c>
      <c r="B16865" t="s">
        <v>35</v>
      </c>
      <c r="C16865" t="s">
        <v>2225</v>
      </c>
      <c r="D16865" t="s">
        <v>2221</v>
      </c>
      <c r="E16865">
        <v>7</v>
      </c>
      <c r="F16865" t="s">
        <v>2222</v>
      </c>
      <c r="G16865" t="s">
        <v>2253</v>
      </c>
      <c r="H16865" t="s">
        <v>2227</v>
      </c>
      <c r="J16865" s="1">
        <v>44438.16747685185</v>
      </c>
      <c r="L16865" s="1">
        <v>44450.944097222222</v>
      </c>
    </row>
    <row r="16866" spans="1:12" x14ac:dyDescent="0.25">
      <c r="A16866" t="s">
        <v>9</v>
      </c>
      <c r="B16866" t="s">
        <v>35</v>
      </c>
      <c r="C16866" t="s">
        <v>2225</v>
      </c>
      <c r="D16866" t="s">
        <v>2221</v>
      </c>
      <c r="E16866">
        <v>7</v>
      </c>
      <c r="F16866" t="s">
        <v>2222</v>
      </c>
      <c r="G16866" t="s">
        <v>2253</v>
      </c>
      <c r="H16866" t="s">
        <v>2227</v>
      </c>
      <c r="J16866" s="1">
        <v>44438.167442129627</v>
      </c>
      <c r="L16866" s="1">
        <v>44450.944097222222</v>
      </c>
    </row>
    <row r="16867" spans="1:12" x14ac:dyDescent="0.25">
      <c r="A16867" t="s">
        <v>9</v>
      </c>
      <c r="B16867" t="s">
        <v>35</v>
      </c>
      <c r="C16867" t="s">
        <v>2225</v>
      </c>
      <c r="D16867" t="s">
        <v>2221</v>
      </c>
      <c r="E16867">
        <v>7</v>
      </c>
      <c r="F16867" t="s">
        <v>2222</v>
      </c>
      <c r="G16867" t="s">
        <v>2253</v>
      </c>
      <c r="H16867" t="s">
        <v>2227</v>
      </c>
      <c r="J16867" s="1">
        <v>44438.167407407411</v>
      </c>
      <c r="L16867" s="1">
        <v>44450.944097222222</v>
      </c>
    </row>
    <row r="16868" spans="1:12" x14ac:dyDescent="0.25">
      <c r="A16868" t="s">
        <v>9</v>
      </c>
      <c r="B16868" t="s">
        <v>35</v>
      </c>
      <c r="C16868" t="s">
        <v>2225</v>
      </c>
      <c r="D16868" t="s">
        <v>2221</v>
      </c>
      <c r="E16868">
        <v>7</v>
      </c>
      <c r="F16868" t="s">
        <v>2222</v>
      </c>
      <c r="G16868" t="s">
        <v>2244</v>
      </c>
      <c r="H16868" t="s">
        <v>2227</v>
      </c>
      <c r="J16868" s="1">
        <v>44438.16710648148</v>
      </c>
      <c r="L16868" s="1">
        <v>44450.944097222222</v>
      </c>
    </row>
    <row r="16869" spans="1:12" x14ac:dyDescent="0.25">
      <c r="A16869" t="s">
        <v>9</v>
      </c>
      <c r="B16869" t="s">
        <v>35</v>
      </c>
      <c r="C16869" t="s">
        <v>2232</v>
      </c>
      <c r="D16869" t="s">
        <v>2221</v>
      </c>
      <c r="E16869">
        <v>7</v>
      </c>
      <c r="F16869" t="s">
        <v>2222</v>
      </c>
      <c r="G16869" t="s">
        <v>2244</v>
      </c>
      <c r="H16869" t="s">
        <v>2227</v>
      </c>
      <c r="J16869" s="1">
        <v>44438.16710648148</v>
      </c>
      <c r="L16869" s="1">
        <v>44450.944097222222</v>
      </c>
    </row>
    <row r="16870" spans="1:12" x14ac:dyDescent="0.25">
      <c r="A16870" t="s">
        <v>9</v>
      </c>
      <c r="B16870" t="s">
        <v>35</v>
      </c>
      <c r="C16870" t="s">
        <v>2225</v>
      </c>
      <c r="D16870" t="s">
        <v>2221</v>
      </c>
      <c r="E16870">
        <v>7</v>
      </c>
      <c r="F16870" t="s">
        <v>2222</v>
      </c>
      <c r="G16870" t="s">
        <v>2245</v>
      </c>
      <c r="H16870" t="s">
        <v>2227</v>
      </c>
      <c r="J16870" s="1">
        <v>44438.166990740741</v>
      </c>
      <c r="L16870" s="1">
        <v>44450.944097222222</v>
      </c>
    </row>
    <row r="16871" spans="1:12" x14ac:dyDescent="0.25">
      <c r="A16871" t="s">
        <v>9</v>
      </c>
      <c r="B16871" t="s">
        <v>35</v>
      </c>
      <c r="C16871" t="s">
        <v>2225</v>
      </c>
      <c r="D16871" t="s">
        <v>2221</v>
      </c>
      <c r="E16871">
        <v>7</v>
      </c>
      <c r="F16871" t="s">
        <v>2222</v>
      </c>
      <c r="G16871" t="s">
        <v>2237</v>
      </c>
      <c r="H16871" t="s">
        <v>2227</v>
      </c>
      <c r="J16871" s="1">
        <v>44438.166909722226</v>
      </c>
      <c r="L16871" s="1">
        <v>44450.944097222222</v>
      </c>
    </row>
    <row r="16872" spans="1:12" x14ac:dyDescent="0.25">
      <c r="A16872" t="s">
        <v>9</v>
      </c>
      <c r="B16872" t="s">
        <v>35</v>
      </c>
      <c r="C16872" t="s">
        <v>2225</v>
      </c>
      <c r="D16872" t="s">
        <v>2221</v>
      </c>
      <c r="E16872">
        <v>7</v>
      </c>
      <c r="F16872" t="s">
        <v>2222</v>
      </c>
      <c r="G16872" t="s">
        <v>2246</v>
      </c>
      <c r="H16872" t="s">
        <v>2227</v>
      </c>
      <c r="J16872" s="1">
        <v>44438.166712962964</v>
      </c>
      <c r="L16872" s="1">
        <v>44450.944097222222</v>
      </c>
    </row>
    <row r="16873" spans="1:12" x14ac:dyDescent="0.25">
      <c r="A16873" t="s">
        <v>9</v>
      </c>
      <c r="B16873" t="s">
        <v>35</v>
      </c>
      <c r="C16873" t="s">
        <v>2225</v>
      </c>
      <c r="D16873" t="s">
        <v>2221</v>
      </c>
      <c r="E16873">
        <v>7</v>
      </c>
      <c r="F16873" t="s">
        <v>2222</v>
      </c>
      <c r="G16873" t="s">
        <v>2247</v>
      </c>
      <c r="H16873" t="s">
        <v>2227</v>
      </c>
      <c r="J16873" s="1">
        <v>44438.166689814818</v>
      </c>
      <c r="L16873" s="1">
        <v>44450.944097222222</v>
      </c>
    </row>
    <row r="16874" spans="1:12" x14ac:dyDescent="0.25">
      <c r="A16874" t="s">
        <v>9</v>
      </c>
      <c r="B16874" t="s">
        <v>66</v>
      </c>
      <c r="C16874" t="s">
        <v>2225</v>
      </c>
      <c r="D16874" t="s">
        <v>2221</v>
      </c>
      <c r="E16874">
        <v>4</v>
      </c>
      <c r="F16874" t="s">
        <v>2222</v>
      </c>
      <c r="G16874" t="s">
        <v>2223</v>
      </c>
      <c r="H16874" t="s">
        <v>2228</v>
      </c>
      <c r="J16874" s="1">
        <v>44438.14947916667</v>
      </c>
      <c r="L16874" s="1">
        <v>44450.944097222222</v>
      </c>
    </row>
    <row r="16875" spans="1:12" x14ac:dyDescent="0.25">
      <c r="A16875" t="s">
        <v>9</v>
      </c>
      <c r="B16875" t="s">
        <v>66</v>
      </c>
      <c r="C16875" t="s">
        <v>2225</v>
      </c>
      <c r="D16875" t="s">
        <v>2221</v>
      </c>
      <c r="E16875">
        <v>4</v>
      </c>
      <c r="F16875" t="s">
        <v>2222</v>
      </c>
      <c r="G16875" t="s">
        <v>2223</v>
      </c>
      <c r="H16875" t="s">
        <v>2228</v>
      </c>
      <c r="J16875" s="1">
        <v>44438.107777777775</v>
      </c>
      <c r="L16875" s="1">
        <v>44450.944097222222</v>
      </c>
    </row>
    <row r="16876" spans="1:12" x14ac:dyDescent="0.25">
      <c r="A16876" t="s">
        <v>9</v>
      </c>
      <c r="B16876" t="s">
        <v>66</v>
      </c>
      <c r="C16876" t="s">
        <v>2225</v>
      </c>
      <c r="D16876" t="s">
        <v>2221</v>
      </c>
      <c r="E16876">
        <v>4</v>
      </c>
      <c r="F16876" t="s">
        <v>2222</v>
      </c>
      <c r="G16876" t="s">
        <v>2223</v>
      </c>
      <c r="H16876" t="s">
        <v>2228</v>
      </c>
      <c r="J16876" s="1">
        <v>44438.066087962965</v>
      </c>
      <c r="L16876" s="1">
        <v>44450.944097222222</v>
      </c>
    </row>
    <row r="16877" spans="1:12" x14ac:dyDescent="0.25">
      <c r="A16877" t="s">
        <v>9</v>
      </c>
      <c r="B16877" t="s">
        <v>66</v>
      </c>
      <c r="C16877" t="s">
        <v>2225</v>
      </c>
      <c r="D16877" t="s">
        <v>2221</v>
      </c>
      <c r="E16877">
        <v>4</v>
      </c>
      <c r="F16877" t="s">
        <v>2222</v>
      </c>
      <c r="G16877" t="s">
        <v>2223</v>
      </c>
      <c r="H16877" t="s">
        <v>2228</v>
      </c>
      <c r="J16877" s="1">
        <v>44438.024398148147</v>
      </c>
      <c r="L16877" s="1">
        <v>44450.944097222222</v>
      </c>
    </row>
    <row r="16878" spans="1:12" x14ac:dyDescent="0.25">
      <c r="A16878" t="s">
        <v>9</v>
      </c>
      <c r="B16878" t="s">
        <v>66</v>
      </c>
      <c r="C16878" t="s">
        <v>2225</v>
      </c>
      <c r="D16878" t="s">
        <v>2221</v>
      </c>
      <c r="E16878">
        <v>4</v>
      </c>
      <c r="F16878" t="s">
        <v>2222</v>
      </c>
      <c r="G16878" t="s">
        <v>2223</v>
      </c>
      <c r="H16878" t="s">
        <v>2228</v>
      </c>
      <c r="J16878" s="1">
        <v>44437.982708333337</v>
      </c>
      <c r="L16878" s="1">
        <v>44450.944097222222</v>
      </c>
    </row>
    <row r="16879" spans="1:12" x14ac:dyDescent="0.25">
      <c r="A16879" t="s">
        <v>9</v>
      </c>
      <c r="B16879" t="s">
        <v>66</v>
      </c>
      <c r="C16879" t="s">
        <v>2225</v>
      </c>
      <c r="D16879" t="s">
        <v>2221</v>
      </c>
      <c r="E16879">
        <v>4</v>
      </c>
      <c r="F16879" t="s">
        <v>2222</v>
      </c>
      <c r="G16879" t="s">
        <v>2223</v>
      </c>
      <c r="H16879" t="s">
        <v>2228</v>
      </c>
      <c r="J16879" s="1">
        <v>44437.940983796296</v>
      </c>
      <c r="L16879" s="1">
        <v>44450.944097222222</v>
      </c>
    </row>
    <row r="16880" spans="1:12" x14ac:dyDescent="0.25">
      <c r="A16880" t="s">
        <v>9</v>
      </c>
      <c r="B16880" t="s">
        <v>66</v>
      </c>
      <c r="C16880" t="s">
        <v>2225</v>
      </c>
      <c r="D16880" t="s">
        <v>2221</v>
      </c>
      <c r="E16880">
        <v>4</v>
      </c>
      <c r="F16880" t="s">
        <v>2222</v>
      </c>
      <c r="G16880" t="s">
        <v>2223</v>
      </c>
      <c r="H16880" t="s">
        <v>2228</v>
      </c>
      <c r="J16880" s="1">
        <v>44437.899293981478</v>
      </c>
      <c r="L16880" s="1">
        <v>44450.944097222222</v>
      </c>
    </row>
    <row r="16881" spans="1:12" x14ac:dyDescent="0.25">
      <c r="A16881" t="s">
        <v>9</v>
      </c>
      <c r="B16881" t="s">
        <v>71</v>
      </c>
      <c r="C16881" t="s">
        <v>2225</v>
      </c>
      <c r="D16881" t="s">
        <v>2221</v>
      </c>
      <c r="E16881">
        <v>9</v>
      </c>
      <c r="F16881" t="s">
        <v>2222</v>
      </c>
      <c r="G16881" t="s">
        <v>2226</v>
      </c>
      <c r="H16881" t="s">
        <v>2227</v>
      </c>
      <c r="J16881" s="1">
        <v>44437.897152777776</v>
      </c>
      <c r="L16881" s="1">
        <v>44450.944097222222</v>
      </c>
    </row>
    <row r="16882" spans="1:12" x14ac:dyDescent="0.25">
      <c r="A16882" t="s">
        <v>9</v>
      </c>
      <c r="B16882" t="s">
        <v>71</v>
      </c>
      <c r="C16882" t="s">
        <v>2225</v>
      </c>
      <c r="D16882" t="s">
        <v>2221</v>
      </c>
      <c r="E16882">
        <v>9</v>
      </c>
      <c r="F16882" t="s">
        <v>2222</v>
      </c>
      <c r="G16882" t="s">
        <v>2226</v>
      </c>
      <c r="H16882" t="s">
        <v>2227</v>
      </c>
      <c r="J16882" s="1">
        <v>44437.896874999999</v>
      </c>
      <c r="L16882" s="1">
        <v>44450.944097222222</v>
      </c>
    </row>
    <row r="16883" spans="1:12" x14ac:dyDescent="0.25">
      <c r="A16883" t="s">
        <v>9</v>
      </c>
      <c r="B16883" t="s">
        <v>60</v>
      </c>
      <c r="C16883" t="s">
        <v>2225</v>
      </c>
      <c r="D16883" t="s">
        <v>2221</v>
      </c>
      <c r="E16883">
        <v>8</v>
      </c>
      <c r="F16883" t="s">
        <v>2222</v>
      </c>
      <c r="G16883" t="s">
        <v>2226</v>
      </c>
      <c r="H16883" t="s">
        <v>2227</v>
      </c>
      <c r="J16883" s="1">
        <v>44437.89640046296</v>
      </c>
      <c r="L16883" s="1">
        <v>44450.944097222222</v>
      </c>
    </row>
    <row r="16884" spans="1:12" x14ac:dyDescent="0.25">
      <c r="A16884" t="s">
        <v>9</v>
      </c>
      <c r="B16884" t="s">
        <v>60</v>
      </c>
      <c r="C16884" t="s">
        <v>2225</v>
      </c>
      <c r="D16884" t="s">
        <v>2221</v>
      </c>
      <c r="E16884">
        <v>8</v>
      </c>
      <c r="F16884" t="s">
        <v>2222</v>
      </c>
      <c r="G16884" t="s">
        <v>2226</v>
      </c>
      <c r="H16884" t="s">
        <v>2227</v>
      </c>
      <c r="J16884" s="1">
        <v>44437.89638888889</v>
      </c>
      <c r="L16884" s="1">
        <v>44450.944097222222</v>
      </c>
    </row>
    <row r="16885" spans="1:12" x14ac:dyDescent="0.25">
      <c r="A16885" t="s">
        <v>9</v>
      </c>
      <c r="B16885" t="s">
        <v>60</v>
      </c>
      <c r="C16885" t="s">
        <v>2225</v>
      </c>
      <c r="D16885" t="s">
        <v>2221</v>
      </c>
      <c r="E16885">
        <v>8</v>
      </c>
      <c r="F16885" t="s">
        <v>2222</v>
      </c>
      <c r="G16885" t="s">
        <v>2226</v>
      </c>
      <c r="H16885" t="s">
        <v>2227</v>
      </c>
      <c r="J16885" s="1">
        <v>44437.896377314813</v>
      </c>
      <c r="L16885" s="1">
        <v>44450.944097222222</v>
      </c>
    </row>
    <row r="16886" spans="1:12" x14ac:dyDescent="0.25">
      <c r="A16886" t="s">
        <v>9</v>
      </c>
      <c r="B16886" t="s">
        <v>60</v>
      </c>
      <c r="C16886" t="s">
        <v>2225</v>
      </c>
      <c r="D16886" t="s">
        <v>2221</v>
      </c>
      <c r="E16886">
        <v>8</v>
      </c>
      <c r="F16886" t="s">
        <v>2222</v>
      </c>
      <c r="G16886" t="s">
        <v>2226</v>
      </c>
      <c r="H16886" t="s">
        <v>2227</v>
      </c>
      <c r="J16886" s="1">
        <v>44437.896377314813</v>
      </c>
      <c r="L16886" s="1">
        <v>44450.944097222222</v>
      </c>
    </row>
    <row r="16887" spans="1:12" x14ac:dyDescent="0.25">
      <c r="A16887" t="s">
        <v>9</v>
      </c>
      <c r="B16887" t="s">
        <v>60</v>
      </c>
      <c r="C16887" t="s">
        <v>2225</v>
      </c>
      <c r="D16887" t="s">
        <v>2221</v>
      </c>
      <c r="E16887">
        <v>8</v>
      </c>
      <c r="F16887" t="s">
        <v>2222</v>
      </c>
      <c r="G16887" t="s">
        <v>2226</v>
      </c>
      <c r="H16887" t="s">
        <v>2227</v>
      </c>
      <c r="J16887" s="1">
        <v>44437.896238425928</v>
      </c>
      <c r="L16887" s="1">
        <v>44450.944097222222</v>
      </c>
    </row>
    <row r="16888" spans="1:12" x14ac:dyDescent="0.25">
      <c r="A16888" t="s">
        <v>9</v>
      </c>
      <c r="B16888" t="s">
        <v>60</v>
      </c>
      <c r="C16888" t="s">
        <v>2225</v>
      </c>
      <c r="D16888" t="s">
        <v>2221</v>
      </c>
      <c r="E16888">
        <v>8</v>
      </c>
      <c r="F16888" t="s">
        <v>2222</v>
      </c>
      <c r="G16888" t="s">
        <v>2226</v>
      </c>
      <c r="H16888" t="s">
        <v>2227</v>
      </c>
      <c r="J16888" s="1">
        <v>44437.896238425928</v>
      </c>
      <c r="L16888" s="1">
        <v>44450.944097222222</v>
      </c>
    </row>
    <row r="16889" spans="1:12" x14ac:dyDescent="0.25">
      <c r="A16889" t="s">
        <v>9</v>
      </c>
      <c r="B16889" t="s">
        <v>60</v>
      </c>
      <c r="C16889" t="s">
        <v>2225</v>
      </c>
      <c r="D16889" t="s">
        <v>2221</v>
      </c>
      <c r="E16889">
        <v>8</v>
      </c>
      <c r="F16889" t="s">
        <v>2222</v>
      </c>
      <c r="G16889" t="s">
        <v>2226</v>
      </c>
      <c r="H16889" t="s">
        <v>2227</v>
      </c>
      <c r="J16889" s="1">
        <v>44437.896226851852</v>
      </c>
      <c r="L16889" s="1">
        <v>44450.944097222222</v>
      </c>
    </row>
    <row r="16890" spans="1:12" x14ac:dyDescent="0.25">
      <c r="A16890" t="s">
        <v>9</v>
      </c>
      <c r="B16890" t="s">
        <v>60</v>
      </c>
      <c r="C16890" t="s">
        <v>2225</v>
      </c>
      <c r="D16890" t="s">
        <v>2221</v>
      </c>
      <c r="E16890">
        <v>8</v>
      </c>
      <c r="F16890" t="s">
        <v>2222</v>
      </c>
      <c r="G16890" t="s">
        <v>2226</v>
      </c>
      <c r="H16890" t="s">
        <v>2227</v>
      </c>
      <c r="J16890" s="1">
        <v>44437.896226851852</v>
      </c>
      <c r="L16890" s="1">
        <v>44450.944097222222</v>
      </c>
    </row>
    <row r="16891" spans="1:12" x14ac:dyDescent="0.25">
      <c r="A16891" t="s">
        <v>9</v>
      </c>
      <c r="B16891" t="s">
        <v>35</v>
      </c>
      <c r="C16891" t="s">
        <v>2225</v>
      </c>
      <c r="D16891" t="s">
        <v>2221</v>
      </c>
      <c r="E16891">
        <v>7</v>
      </c>
      <c r="F16891" t="s">
        <v>2222</v>
      </c>
      <c r="G16891" t="s">
        <v>2226</v>
      </c>
      <c r="H16891" t="s">
        <v>2227</v>
      </c>
      <c r="J16891" s="1">
        <v>44437.895462962966</v>
      </c>
      <c r="L16891" s="1">
        <v>44450.944097222222</v>
      </c>
    </row>
    <row r="16892" spans="1:12" x14ac:dyDescent="0.25">
      <c r="A16892" t="s">
        <v>9</v>
      </c>
      <c r="B16892" t="s">
        <v>35</v>
      </c>
      <c r="C16892" t="s">
        <v>2225</v>
      </c>
      <c r="D16892" t="s">
        <v>2221</v>
      </c>
      <c r="E16892">
        <v>7</v>
      </c>
      <c r="F16892" t="s">
        <v>2222</v>
      </c>
      <c r="G16892" t="s">
        <v>2226</v>
      </c>
      <c r="H16892" t="s">
        <v>2227</v>
      </c>
      <c r="J16892" s="1">
        <v>44437.895416666666</v>
      </c>
      <c r="L16892" s="1">
        <v>44450.944097222222</v>
      </c>
    </row>
    <row r="16893" spans="1:12" x14ac:dyDescent="0.25">
      <c r="A16893" t="s">
        <v>9</v>
      </c>
      <c r="B16893" t="s">
        <v>35</v>
      </c>
      <c r="C16893" t="s">
        <v>2225</v>
      </c>
      <c r="D16893" t="s">
        <v>2221</v>
      </c>
      <c r="E16893">
        <v>7</v>
      </c>
      <c r="F16893" t="s">
        <v>2222</v>
      </c>
      <c r="G16893" t="s">
        <v>2226</v>
      </c>
      <c r="H16893" t="s">
        <v>2227</v>
      </c>
      <c r="J16893" s="1">
        <v>44437.89534722222</v>
      </c>
      <c r="L16893" s="1">
        <v>44450.944097222222</v>
      </c>
    </row>
    <row r="16894" spans="1:12" x14ac:dyDescent="0.25">
      <c r="A16894" t="s">
        <v>9</v>
      </c>
      <c r="B16894" t="s">
        <v>35</v>
      </c>
      <c r="C16894" t="s">
        <v>2225</v>
      </c>
      <c r="D16894" t="s">
        <v>2221</v>
      </c>
      <c r="E16894">
        <v>7</v>
      </c>
      <c r="F16894" t="s">
        <v>2222</v>
      </c>
      <c r="G16894" t="s">
        <v>2226</v>
      </c>
      <c r="H16894" t="s">
        <v>2227</v>
      </c>
      <c r="J16894" s="1">
        <v>44437.89534722222</v>
      </c>
      <c r="L16894" s="1">
        <v>44450.944097222222</v>
      </c>
    </row>
    <row r="16895" spans="1:12" x14ac:dyDescent="0.25">
      <c r="A16895" t="s">
        <v>9</v>
      </c>
      <c r="B16895" t="s">
        <v>35</v>
      </c>
      <c r="C16895" t="s">
        <v>2225</v>
      </c>
      <c r="D16895" t="s">
        <v>2221</v>
      </c>
      <c r="E16895">
        <v>7</v>
      </c>
      <c r="F16895" t="s">
        <v>2222</v>
      </c>
      <c r="G16895" t="s">
        <v>2226</v>
      </c>
      <c r="H16895" t="s">
        <v>2227</v>
      </c>
      <c r="J16895" s="1">
        <v>44437.89534722222</v>
      </c>
      <c r="L16895" s="1">
        <v>44450.944097222222</v>
      </c>
    </row>
    <row r="16896" spans="1:12" x14ac:dyDescent="0.25">
      <c r="A16896" t="s">
        <v>9</v>
      </c>
      <c r="B16896" t="s">
        <v>35</v>
      </c>
      <c r="C16896" t="s">
        <v>2225</v>
      </c>
      <c r="D16896" t="s">
        <v>2221</v>
      </c>
      <c r="E16896">
        <v>7</v>
      </c>
      <c r="F16896" t="s">
        <v>2222</v>
      </c>
      <c r="G16896" t="s">
        <v>2226</v>
      </c>
      <c r="H16896" t="s">
        <v>2227</v>
      </c>
      <c r="J16896" s="1">
        <v>44437.89534722222</v>
      </c>
      <c r="L16896" s="1">
        <v>44450.944097222222</v>
      </c>
    </row>
    <row r="16897" spans="1:12" x14ac:dyDescent="0.25">
      <c r="A16897" t="s">
        <v>9</v>
      </c>
      <c r="B16897" t="s">
        <v>35</v>
      </c>
      <c r="C16897" t="s">
        <v>2225</v>
      </c>
      <c r="D16897" t="s">
        <v>2221</v>
      </c>
      <c r="E16897">
        <v>7</v>
      </c>
      <c r="F16897" t="s">
        <v>2222</v>
      </c>
      <c r="G16897" t="s">
        <v>2226</v>
      </c>
      <c r="H16897" t="s">
        <v>2227</v>
      </c>
      <c r="J16897" s="1">
        <v>44437.89534722222</v>
      </c>
      <c r="L16897" s="1">
        <v>44450.944097222222</v>
      </c>
    </row>
    <row r="16898" spans="1:12" x14ac:dyDescent="0.25">
      <c r="A16898" t="s">
        <v>9</v>
      </c>
      <c r="B16898" t="s">
        <v>35</v>
      </c>
      <c r="C16898" t="s">
        <v>2225</v>
      </c>
      <c r="D16898" t="s">
        <v>2221</v>
      </c>
      <c r="E16898">
        <v>7</v>
      </c>
      <c r="F16898" t="s">
        <v>2222</v>
      </c>
      <c r="G16898" t="s">
        <v>2226</v>
      </c>
      <c r="H16898" t="s">
        <v>2227</v>
      </c>
      <c r="J16898" s="1">
        <v>44437.89534722222</v>
      </c>
      <c r="L16898" s="1">
        <v>44450.944097222222</v>
      </c>
    </row>
    <row r="16899" spans="1:12" x14ac:dyDescent="0.25">
      <c r="A16899" t="s">
        <v>9</v>
      </c>
      <c r="B16899" t="s">
        <v>35</v>
      </c>
      <c r="C16899" t="s">
        <v>2225</v>
      </c>
      <c r="D16899" t="s">
        <v>2221</v>
      </c>
      <c r="E16899">
        <v>7</v>
      </c>
      <c r="F16899" t="s">
        <v>2222</v>
      </c>
      <c r="G16899" t="s">
        <v>2226</v>
      </c>
      <c r="H16899" t="s">
        <v>2227</v>
      </c>
      <c r="J16899" s="1">
        <v>44437.89534722222</v>
      </c>
      <c r="L16899" s="1">
        <v>44450.944097222222</v>
      </c>
    </row>
    <row r="16900" spans="1:12" x14ac:dyDescent="0.25">
      <c r="A16900" t="s">
        <v>9</v>
      </c>
      <c r="B16900" t="s">
        <v>35</v>
      </c>
      <c r="C16900" t="s">
        <v>2225</v>
      </c>
      <c r="D16900" t="s">
        <v>2221</v>
      </c>
      <c r="E16900">
        <v>7</v>
      </c>
      <c r="F16900" t="s">
        <v>2222</v>
      </c>
      <c r="G16900" t="s">
        <v>2226</v>
      </c>
      <c r="H16900" t="s">
        <v>2227</v>
      </c>
      <c r="J16900" s="1">
        <v>44437.89534722222</v>
      </c>
      <c r="L16900" s="1">
        <v>44450.944097222222</v>
      </c>
    </row>
    <row r="16901" spans="1:12" x14ac:dyDescent="0.25">
      <c r="A16901" t="s">
        <v>9</v>
      </c>
      <c r="B16901" t="s">
        <v>35</v>
      </c>
      <c r="C16901" t="s">
        <v>2225</v>
      </c>
      <c r="D16901" t="s">
        <v>2221</v>
      </c>
      <c r="E16901">
        <v>7</v>
      </c>
      <c r="F16901" t="s">
        <v>2222</v>
      </c>
      <c r="G16901" t="s">
        <v>2226</v>
      </c>
      <c r="H16901" t="s">
        <v>2227</v>
      </c>
      <c r="J16901" s="1">
        <v>44437.885740740741</v>
      </c>
      <c r="L16901" s="1">
        <v>44450.944097222222</v>
      </c>
    </row>
    <row r="16902" spans="1:12" x14ac:dyDescent="0.25">
      <c r="A16902" t="s">
        <v>9</v>
      </c>
      <c r="B16902" t="s">
        <v>35</v>
      </c>
      <c r="C16902" t="s">
        <v>2225</v>
      </c>
      <c r="D16902" t="s">
        <v>2221</v>
      </c>
      <c r="E16902">
        <v>7</v>
      </c>
      <c r="F16902" t="s">
        <v>2222</v>
      </c>
      <c r="G16902" t="s">
        <v>2226</v>
      </c>
      <c r="H16902" t="s">
        <v>2227</v>
      </c>
      <c r="J16902" s="1">
        <v>44437.885289351849</v>
      </c>
      <c r="L16902" s="1">
        <v>44450.944097222222</v>
      </c>
    </row>
    <row r="16903" spans="1:12" x14ac:dyDescent="0.25">
      <c r="A16903" t="s">
        <v>9</v>
      </c>
      <c r="B16903" t="s">
        <v>35</v>
      </c>
      <c r="C16903" t="s">
        <v>2225</v>
      </c>
      <c r="D16903" t="s">
        <v>2221</v>
      </c>
      <c r="E16903">
        <v>7</v>
      </c>
      <c r="F16903" t="s">
        <v>2222</v>
      </c>
      <c r="G16903" t="s">
        <v>2226</v>
      </c>
      <c r="H16903" t="s">
        <v>2227</v>
      </c>
      <c r="J16903" s="1">
        <v>44437.88453703704</v>
      </c>
      <c r="L16903" s="1">
        <v>44450.944097222222</v>
      </c>
    </row>
    <row r="16904" spans="1:12" x14ac:dyDescent="0.25">
      <c r="A16904" t="s">
        <v>9</v>
      </c>
      <c r="B16904" t="s">
        <v>35</v>
      </c>
      <c r="C16904" t="s">
        <v>2225</v>
      </c>
      <c r="D16904" t="s">
        <v>2221</v>
      </c>
      <c r="E16904">
        <v>7</v>
      </c>
      <c r="F16904" t="s">
        <v>2222</v>
      </c>
      <c r="G16904" t="s">
        <v>2226</v>
      </c>
      <c r="H16904" t="s">
        <v>2227</v>
      </c>
      <c r="J16904" s="1">
        <v>44437.884085648147</v>
      </c>
      <c r="L16904" s="1">
        <v>44450.944097222222</v>
      </c>
    </row>
    <row r="16905" spans="1:12" x14ac:dyDescent="0.25">
      <c r="A16905" t="s">
        <v>9</v>
      </c>
      <c r="B16905" t="s">
        <v>35</v>
      </c>
      <c r="C16905" t="s">
        <v>2225</v>
      </c>
      <c r="D16905" t="s">
        <v>2221</v>
      </c>
      <c r="E16905">
        <v>7</v>
      </c>
      <c r="F16905" t="s">
        <v>2222</v>
      </c>
      <c r="G16905" t="s">
        <v>2226</v>
      </c>
      <c r="H16905" t="s">
        <v>2227</v>
      </c>
      <c r="J16905" s="1">
        <v>44437.883657407408</v>
      </c>
      <c r="L16905" s="1">
        <v>44450.944097222222</v>
      </c>
    </row>
    <row r="16906" spans="1:12" x14ac:dyDescent="0.25">
      <c r="A16906" t="s">
        <v>9</v>
      </c>
      <c r="B16906" t="s">
        <v>35</v>
      </c>
      <c r="C16906" t="s">
        <v>2225</v>
      </c>
      <c r="D16906" t="s">
        <v>2221</v>
      </c>
      <c r="E16906">
        <v>7</v>
      </c>
      <c r="F16906" t="s">
        <v>2222</v>
      </c>
      <c r="G16906" t="s">
        <v>2226</v>
      </c>
      <c r="H16906" t="s">
        <v>2227</v>
      </c>
      <c r="J16906" s="1">
        <v>44437.883159722223</v>
      </c>
      <c r="L16906" s="1">
        <v>44450.944097222222</v>
      </c>
    </row>
    <row r="16907" spans="1:12" x14ac:dyDescent="0.25">
      <c r="A16907" t="s">
        <v>9</v>
      </c>
      <c r="B16907" t="s">
        <v>35</v>
      </c>
      <c r="C16907" t="s">
        <v>2225</v>
      </c>
      <c r="D16907" t="s">
        <v>2221</v>
      </c>
      <c r="E16907">
        <v>7</v>
      </c>
      <c r="F16907" t="s">
        <v>2222</v>
      </c>
      <c r="G16907" t="s">
        <v>2226</v>
      </c>
      <c r="H16907" t="s">
        <v>2227</v>
      </c>
      <c r="J16907" s="1">
        <v>44437.882210648146</v>
      </c>
      <c r="L16907" s="1">
        <v>44450.944097222222</v>
      </c>
    </row>
    <row r="16908" spans="1:12" x14ac:dyDescent="0.25">
      <c r="A16908" t="s">
        <v>9</v>
      </c>
      <c r="B16908" t="s">
        <v>35</v>
      </c>
      <c r="C16908" t="s">
        <v>2225</v>
      </c>
      <c r="D16908" t="s">
        <v>2221</v>
      </c>
      <c r="E16908">
        <v>7</v>
      </c>
      <c r="F16908" t="s">
        <v>2222</v>
      </c>
      <c r="G16908" t="s">
        <v>2226</v>
      </c>
      <c r="H16908" t="s">
        <v>2227</v>
      </c>
      <c r="J16908" s="1">
        <v>44437.881516203706</v>
      </c>
      <c r="L16908" s="1">
        <v>44450.944097222222</v>
      </c>
    </row>
    <row r="16909" spans="1:12" x14ac:dyDescent="0.25">
      <c r="A16909" t="s">
        <v>9</v>
      </c>
      <c r="B16909" t="s">
        <v>35</v>
      </c>
      <c r="C16909" t="s">
        <v>2225</v>
      </c>
      <c r="D16909" t="s">
        <v>2221</v>
      </c>
      <c r="E16909">
        <v>7</v>
      </c>
      <c r="F16909" t="s">
        <v>2222</v>
      </c>
      <c r="G16909" t="s">
        <v>2226</v>
      </c>
      <c r="H16909" t="s">
        <v>2227</v>
      </c>
      <c r="J16909" s="1">
        <v>44437.870949074073</v>
      </c>
      <c r="L16909" s="1">
        <v>44450.944097222222</v>
      </c>
    </row>
    <row r="16910" spans="1:12" x14ac:dyDescent="0.25">
      <c r="A16910" t="s">
        <v>9</v>
      </c>
      <c r="B16910" t="s">
        <v>35</v>
      </c>
      <c r="C16910" t="s">
        <v>2225</v>
      </c>
      <c r="D16910" t="s">
        <v>2221</v>
      </c>
      <c r="E16910">
        <v>7</v>
      </c>
      <c r="F16910" t="s">
        <v>2222</v>
      </c>
      <c r="G16910" t="s">
        <v>2226</v>
      </c>
      <c r="H16910" t="s">
        <v>2227</v>
      </c>
      <c r="J16910" s="1">
        <v>44437.870949074073</v>
      </c>
      <c r="L16910" s="1">
        <v>44450.944097222222</v>
      </c>
    </row>
    <row r="16911" spans="1:12" x14ac:dyDescent="0.25">
      <c r="A16911" t="s">
        <v>9</v>
      </c>
      <c r="B16911" t="s">
        <v>35</v>
      </c>
      <c r="C16911" t="s">
        <v>2225</v>
      </c>
      <c r="D16911" t="s">
        <v>2221</v>
      </c>
      <c r="E16911">
        <v>7</v>
      </c>
      <c r="F16911" t="s">
        <v>2222</v>
      </c>
      <c r="G16911" t="s">
        <v>2226</v>
      </c>
      <c r="H16911" t="s">
        <v>2227</v>
      </c>
      <c r="J16911" s="1">
        <v>44437.870949074073</v>
      </c>
      <c r="L16911" s="1">
        <v>44450.944097222222</v>
      </c>
    </row>
    <row r="16912" spans="1:12" x14ac:dyDescent="0.25">
      <c r="A16912" t="s">
        <v>9</v>
      </c>
      <c r="B16912" t="s">
        <v>35</v>
      </c>
      <c r="C16912" t="s">
        <v>2225</v>
      </c>
      <c r="D16912" t="s">
        <v>2221</v>
      </c>
      <c r="E16912">
        <v>7</v>
      </c>
      <c r="F16912" t="s">
        <v>2222</v>
      </c>
      <c r="G16912" t="s">
        <v>2226</v>
      </c>
      <c r="H16912" t="s">
        <v>2227</v>
      </c>
      <c r="J16912" s="1">
        <v>44437.870949074073</v>
      </c>
      <c r="L16912" s="1">
        <v>44450.944097222222</v>
      </c>
    </row>
    <row r="16913" spans="1:12" x14ac:dyDescent="0.25">
      <c r="A16913" t="s">
        <v>9</v>
      </c>
      <c r="B16913" t="s">
        <v>35</v>
      </c>
      <c r="C16913" t="s">
        <v>2225</v>
      </c>
      <c r="D16913" t="s">
        <v>2221</v>
      </c>
      <c r="E16913">
        <v>7</v>
      </c>
      <c r="F16913" t="s">
        <v>2222</v>
      </c>
      <c r="G16913" t="s">
        <v>2226</v>
      </c>
      <c r="H16913" t="s">
        <v>2227</v>
      </c>
      <c r="J16913" s="1">
        <v>44437.870949074073</v>
      </c>
      <c r="L16913" s="1">
        <v>44450.944097222222</v>
      </c>
    </row>
    <row r="16914" spans="1:12" x14ac:dyDescent="0.25">
      <c r="A16914" t="s">
        <v>9</v>
      </c>
      <c r="B16914" t="s">
        <v>35</v>
      </c>
      <c r="C16914" t="s">
        <v>2225</v>
      </c>
      <c r="D16914" t="s">
        <v>2221</v>
      </c>
      <c r="E16914">
        <v>7</v>
      </c>
      <c r="F16914" t="s">
        <v>2222</v>
      </c>
      <c r="G16914" t="s">
        <v>2226</v>
      </c>
      <c r="H16914" t="s">
        <v>2227</v>
      </c>
      <c r="J16914" s="1">
        <v>44437.870949074073</v>
      </c>
      <c r="L16914" s="1">
        <v>44450.944097222222</v>
      </c>
    </row>
    <row r="16915" spans="1:12" x14ac:dyDescent="0.25">
      <c r="A16915" t="s">
        <v>9</v>
      </c>
      <c r="B16915" t="s">
        <v>35</v>
      </c>
      <c r="C16915" t="s">
        <v>2225</v>
      </c>
      <c r="D16915" t="s">
        <v>2221</v>
      </c>
      <c r="E16915">
        <v>7</v>
      </c>
      <c r="F16915" t="s">
        <v>2222</v>
      </c>
      <c r="G16915" t="s">
        <v>2226</v>
      </c>
      <c r="H16915" t="s">
        <v>2227</v>
      </c>
      <c r="J16915" s="1">
        <v>44437.870949074073</v>
      </c>
      <c r="L16915" s="1">
        <v>44450.944097222222</v>
      </c>
    </row>
    <row r="16916" spans="1:12" x14ac:dyDescent="0.25">
      <c r="A16916" t="s">
        <v>9</v>
      </c>
      <c r="B16916" t="s">
        <v>35</v>
      </c>
      <c r="C16916" t="s">
        <v>2225</v>
      </c>
      <c r="D16916" t="s">
        <v>2221</v>
      </c>
      <c r="E16916">
        <v>7</v>
      </c>
      <c r="F16916" t="s">
        <v>2222</v>
      </c>
      <c r="G16916" t="s">
        <v>2226</v>
      </c>
      <c r="H16916" t="s">
        <v>2227</v>
      </c>
      <c r="J16916" s="1">
        <v>44437.870949074073</v>
      </c>
      <c r="L16916" s="1">
        <v>44450.944097222222</v>
      </c>
    </row>
    <row r="16917" spans="1:12" x14ac:dyDescent="0.25">
      <c r="A16917" t="s">
        <v>9</v>
      </c>
      <c r="B16917" t="s">
        <v>35</v>
      </c>
      <c r="C16917" t="s">
        <v>2225</v>
      </c>
      <c r="D16917" t="s">
        <v>2221</v>
      </c>
      <c r="E16917">
        <v>7</v>
      </c>
      <c r="F16917" t="s">
        <v>2222</v>
      </c>
      <c r="G16917" t="s">
        <v>2226</v>
      </c>
      <c r="H16917" t="s">
        <v>2227</v>
      </c>
      <c r="J16917" s="1">
        <v>44437.870856481481</v>
      </c>
      <c r="L16917" s="1">
        <v>44450.944097222222</v>
      </c>
    </row>
    <row r="16918" spans="1:12" x14ac:dyDescent="0.25">
      <c r="A16918" t="s">
        <v>9</v>
      </c>
      <c r="B16918" t="s">
        <v>35</v>
      </c>
      <c r="C16918" t="s">
        <v>2225</v>
      </c>
      <c r="D16918" t="s">
        <v>2221</v>
      </c>
      <c r="E16918">
        <v>7</v>
      </c>
      <c r="F16918" t="s">
        <v>2222</v>
      </c>
      <c r="G16918" t="s">
        <v>2226</v>
      </c>
      <c r="H16918" t="s">
        <v>2227</v>
      </c>
      <c r="J16918" s="1">
        <v>44437.870856481481</v>
      </c>
      <c r="L16918" s="1">
        <v>44450.944097222222</v>
      </c>
    </row>
    <row r="16919" spans="1:12" x14ac:dyDescent="0.25">
      <c r="A16919" t="s">
        <v>9</v>
      </c>
      <c r="B16919" t="s">
        <v>35</v>
      </c>
      <c r="C16919" t="s">
        <v>2225</v>
      </c>
      <c r="D16919" t="s">
        <v>2221</v>
      </c>
      <c r="E16919">
        <v>7</v>
      </c>
      <c r="F16919" t="s">
        <v>2222</v>
      </c>
      <c r="G16919" t="s">
        <v>2226</v>
      </c>
      <c r="H16919" t="s">
        <v>2227</v>
      </c>
      <c r="J16919" s="1">
        <v>44437.870555555557</v>
      </c>
      <c r="L16919" s="1">
        <v>44450.944097222222</v>
      </c>
    </row>
    <row r="16920" spans="1:12" x14ac:dyDescent="0.25">
      <c r="A16920" t="s">
        <v>9</v>
      </c>
      <c r="B16920" t="s">
        <v>35</v>
      </c>
      <c r="C16920" t="s">
        <v>2225</v>
      </c>
      <c r="D16920" t="s">
        <v>2221</v>
      </c>
      <c r="E16920">
        <v>7</v>
      </c>
      <c r="F16920" t="s">
        <v>2222</v>
      </c>
      <c r="G16920" t="s">
        <v>2226</v>
      </c>
      <c r="H16920" t="s">
        <v>2227</v>
      </c>
      <c r="J16920" s="1">
        <v>44437.870555555557</v>
      </c>
      <c r="L16920" s="1">
        <v>44450.944097222222</v>
      </c>
    </row>
    <row r="16921" spans="1:12" x14ac:dyDescent="0.25">
      <c r="A16921" t="s">
        <v>9</v>
      </c>
      <c r="B16921" t="s">
        <v>35</v>
      </c>
      <c r="C16921" t="s">
        <v>2225</v>
      </c>
      <c r="D16921" t="s">
        <v>2221</v>
      </c>
      <c r="E16921">
        <v>7</v>
      </c>
      <c r="F16921" t="s">
        <v>2222</v>
      </c>
      <c r="G16921" t="s">
        <v>2226</v>
      </c>
      <c r="H16921" t="s">
        <v>2227</v>
      </c>
      <c r="J16921" s="1">
        <v>44437.870555555557</v>
      </c>
      <c r="L16921" s="1">
        <v>44450.944097222222</v>
      </c>
    </row>
    <row r="16922" spans="1:12" x14ac:dyDescent="0.25">
      <c r="A16922" t="s">
        <v>9</v>
      </c>
      <c r="B16922" t="s">
        <v>35</v>
      </c>
      <c r="C16922" t="s">
        <v>2225</v>
      </c>
      <c r="D16922" t="s">
        <v>2221</v>
      </c>
      <c r="E16922">
        <v>7</v>
      </c>
      <c r="F16922" t="s">
        <v>2222</v>
      </c>
      <c r="G16922" t="s">
        <v>2226</v>
      </c>
      <c r="H16922" t="s">
        <v>2227</v>
      </c>
      <c r="J16922" s="1">
        <v>44437.870555555557</v>
      </c>
      <c r="L16922" s="1">
        <v>44450.944097222222</v>
      </c>
    </row>
    <row r="16923" spans="1:12" x14ac:dyDescent="0.25">
      <c r="A16923" t="s">
        <v>9</v>
      </c>
      <c r="B16923" t="s">
        <v>35</v>
      </c>
      <c r="C16923" t="s">
        <v>2225</v>
      </c>
      <c r="D16923" t="s">
        <v>2221</v>
      </c>
      <c r="E16923">
        <v>7</v>
      </c>
      <c r="F16923" t="s">
        <v>2222</v>
      </c>
      <c r="G16923" t="s">
        <v>2226</v>
      </c>
      <c r="H16923" t="s">
        <v>2227</v>
      </c>
      <c r="J16923" s="1">
        <v>44437.870555555557</v>
      </c>
      <c r="L16923" s="1">
        <v>44450.944097222222</v>
      </c>
    </row>
    <row r="16924" spans="1:12" x14ac:dyDescent="0.25">
      <c r="A16924" t="s">
        <v>9</v>
      </c>
      <c r="B16924" t="s">
        <v>35</v>
      </c>
      <c r="C16924" t="s">
        <v>2225</v>
      </c>
      <c r="D16924" t="s">
        <v>2221</v>
      </c>
      <c r="E16924">
        <v>7</v>
      </c>
      <c r="F16924" t="s">
        <v>2222</v>
      </c>
      <c r="G16924" t="s">
        <v>2226</v>
      </c>
      <c r="H16924" t="s">
        <v>2227</v>
      </c>
      <c r="J16924" s="1">
        <v>44437.870555555557</v>
      </c>
      <c r="L16924" s="1">
        <v>44450.944097222222</v>
      </c>
    </row>
    <row r="16925" spans="1:12" x14ac:dyDescent="0.25">
      <c r="A16925" t="s">
        <v>9</v>
      </c>
      <c r="B16925" t="s">
        <v>35</v>
      </c>
      <c r="C16925" t="s">
        <v>2225</v>
      </c>
      <c r="D16925" t="s">
        <v>2221</v>
      </c>
      <c r="E16925">
        <v>7</v>
      </c>
      <c r="F16925" t="s">
        <v>2222</v>
      </c>
      <c r="G16925" t="s">
        <v>2226</v>
      </c>
      <c r="H16925" t="s">
        <v>2227</v>
      </c>
      <c r="J16925" s="1">
        <v>44437.870555555557</v>
      </c>
      <c r="L16925" s="1">
        <v>44450.944097222222</v>
      </c>
    </row>
    <row r="16926" spans="1:12" x14ac:dyDescent="0.25">
      <c r="A16926" t="s">
        <v>9</v>
      </c>
      <c r="B16926" t="s">
        <v>35</v>
      </c>
      <c r="C16926" t="s">
        <v>2225</v>
      </c>
      <c r="D16926" t="s">
        <v>2221</v>
      </c>
      <c r="E16926">
        <v>7</v>
      </c>
      <c r="F16926" t="s">
        <v>2222</v>
      </c>
      <c r="G16926" t="s">
        <v>2226</v>
      </c>
      <c r="H16926" t="s">
        <v>2227</v>
      </c>
      <c r="J16926" s="1">
        <v>44437.870555555557</v>
      </c>
      <c r="L16926" s="1">
        <v>44450.944097222222</v>
      </c>
    </row>
    <row r="16927" spans="1:12" x14ac:dyDescent="0.25">
      <c r="A16927" t="s">
        <v>9</v>
      </c>
      <c r="B16927" t="s">
        <v>35</v>
      </c>
      <c r="C16927" t="s">
        <v>2225</v>
      </c>
      <c r="D16927" t="s">
        <v>2221</v>
      </c>
      <c r="E16927">
        <v>7</v>
      </c>
      <c r="F16927" t="s">
        <v>2222</v>
      </c>
      <c r="G16927" t="s">
        <v>2226</v>
      </c>
      <c r="H16927" t="s">
        <v>2227</v>
      </c>
      <c r="J16927" s="1">
        <v>44437.870057870372</v>
      </c>
      <c r="L16927" s="1">
        <v>44450.944097222222</v>
      </c>
    </row>
    <row r="16928" spans="1:12" x14ac:dyDescent="0.25">
      <c r="A16928" t="s">
        <v>9</v>
      </c>
      <c r="B16928" t="s">
        <v>35</v>
      </c>
      <c r="C16928" t="s">
        <v>2225</v>
      </c>
      <c r="D16928" t="s">
        <v>2221</v>
      </c>
      <c r="E16928">
        <v>7</v>
      </c>
      <c r="F16928" t="s">
        <v>2222</v>
      </c>
      <c r="G16928" t="s">
        <v>2226</v>
      </c>
      <c r="H16928" t="s">
        <v>2227</v>
      </c>
      <c r="J16928" s="1">
        <v>44437.870057870372</v>
      </c>
      <c r="L16928" s="1">
        <v>44450.944097222222</v>
      </c>
    </row>
    <row r="16929" spans="1:12" x14ac:dyDescent="0.25">
      <c r="A16929" t="s">
        <v>9</v>
      </c>
      <c r="B16929" t="s">
        <v>35</v>
      </c>
      <c r="C16929" t="s">
        <v>2225</v>
      </c>
      <c r="D16929" t="s">
        <v>2221</v>
      </c>
      <c r="E16929">
        <v>7</v>
      </c>
      <c r="F16929" t="s">
        <v>2222</v>
      </c>
      <c r="G16929" t="s">
        <v>2226</v>
      </c>
      <c r="H16929" t="s">
        <v>2227</v>
      </c>
      <c r="J16929" s="1">
        <v>44437.870057870372</v>
      </c>
      <c r="L16929" s="1">
        <v>44450.944097222222</v>
      </c>
    </row>
    <row r="16930" spans="1:12" x14ac:dyDescent="0.25">
      <c r="A16930" t="s">
        <v>9</v>
      </c>
      <c r="B16930" t="s">
        <v>35</v>
      </c>
      <c r="C16930" t="s">
        <v>2225</v>
      </c>
      <c r="D16930" t="s">
        <v>2221</v>
      </c>
      <c r="E16930">
        <v>7</v>
      </c>
      <c r="F16930" t="s">
        <v>2222</v>
      </c>
      <c r="G16930" t="s">
        <v>2226</v>
      </c>
      <c r="H16930" t="s">
        <v>2227</v>
      </c>
      <c r="J16930" s="1">
        <v>44437.870057870372</v>
      </c>
      <c r="L16930" s="1">
        <v>44450.944097222222</v>
      </c>
    </row>
    <row r="16931" spans="1:12" x14ac:dyDescent="0.25">
      <c r="A16931" t="s">
        <v>9</v>
      </c>
      <c r="B16931" t="s">
        <v>35</v>
      </c>
      <c r="C16931" t="s">
        <v>2225</v>
      </c>
      <c r="D16931" t="s">
        <v>2221</v>
      </c>
      <c r="E16931">
        <v>7</v>
      </c>
      <c r="F16931" t="s">
        <v>2222</v>
      </c>
      <c r="G16931" t="s">
        <v>2226</v>
      </c>
      <c r="H16931" t="s">
        <v>2227</v>
      </c>
      <c r="J16931" s="1">
        <v>44437.870057870372</v>
      </c>
      <c r="L16931" s="1">
        <v>44450.944097222222</v>
      </c>
    </row>
    <row r="16932" spans="1:12" x14ac:dyDescent="0.25">
      <c r="A16932" t="s">
        <v>9</v>
      </c>
      <c r="B16932" t="s">
        <v>35</v>
      </c>
      <c r="C16932" t="s">
        <v>2225</v>
      </c>
      <c r="D16932" t="s">
        <v>2221</v>
      </c>
      <c r="E16932">
        <v>7</v>
      </c>
      <c r="F16932" t="s">
        <v>2222</v>
      </c>
      <c r="G16932" t="s">
        <v>2226</v>
      </c>
      <c r="H16932" t="s">
        <v>2227</v>
      </c>
      <c r="J16932" s="1">
        <v>44437.870057870372</v>
      </c>
      <c r="L16932" s="1">
        <v>44450.944097222222</v>
      </c>
    </row>
    <row r="16933" spans="1:12" x14ac:dyDescent="0.25">
      <c r="A16933" t="s">
        <v>9</v>
      </c>
      <c r="B16933" t="s">
        <v>35</v>
      </c>
      <c r="C16933" t="s">
        <v>2225</v>
      </c>
      <c r="D16933" t="s">
        <v>2221</v>
      </c>
      <c r="E16933">
        <v>7</v>
      </c>
      <c r="F16933" t="s">
        <v>2222</v>
      </c>
      <c r="G16933" t="s">
        <v>2226</v>
      </c>
      <c r="H16933" t="s">
        <v>2227</v>
      </c>
      <c r="J16933" s="1">
        <v>44437.870057870372</v>
      </c>
      <c r="L16933" s="1">
        <v>44450.944097222222</v>
      </c>
    </row>
    <row r="16934" spans="1:12" x14ac:dyDescent="0.25">
      <c r="A16934" t="s">
        <v>9</v>
      </c>
      <c r="B16934" t="s">
        <v>35</v>
      </c>
      <c r="C16934" t="s">
        <v>2225</v>
      </c>
      <c r="D16934" t="s">
        <v>2221</v>
      </c>
      <c r="E16934">
        <v>7</v>
      </c>
      <c r="F16934" t="s">
        <v>2222</v>
      </c>
      <c r="G16934" t="s">
        <v>2226</v>
      </c>
      <c r="H16934" t="s">
        <v>2227</v>
      </c>
      <c r="J16934" s="1">
        <v>44437.870057870372</v>
      </c>
      <c r="L16934" s="1">
        <v>44450.944097222222</v>
      </c>
    </row>
    <row r="16935" spans="1:12" x14ac:dyDescent="0.25">
      <c r="A16935" t="s">
        <v>9</v>
      </c>
      <c r="B16935" t="s">
        <v>35</v>
      </c>
      <c r="C16935" t="s">
        <v>2225</v>
      </c>
      <c r="D16935" t="s">
        <v>2221</v>
      </c>
      <c r="E16935">
        <v>7</v>
      </c>
      <c r="F16935" t="s">
        <v>2222</v>
      </c>
      <c r="G16935" t="s">
        <v>2226</v>
      </c>
      <c r="H16935" t="s">
        <v>2227</v>
      </c>
      <c r="J16935" s="1">
        <v>44437.869791666664</v>
      </c>
      <c r="L16935" s="1">
        <v>44450.944097222222</v>
      </c>
    </row>
    <row r="16936" spans="1:12" x14ac:dyDescent="0.25">
      <c r="A16936" t="s">
        <v>9</v>
      </c>
      <c r="B16936" t="s">
        <v>35</v>
      </c>
      <c r="C16936" t="s">
        <v>2225</v>
      </c>
      <c r="D16936" t="s">
        <v>2221</v>
      </c>
      <c r="E16936">
        <v>7</v>
      </c>
      <c r="F16936" t="s">
        <v>2222</v>
      </c>
      <c r="G16936" t="s">
        <v>2226</v>
      </c>
      <c r="H16936" t="s">
        <v>2227</v>
      </c>
      <c r="J16936" s="1">
        <v>44437.869675925926</v>
      </c>
      <c r="L16936" s="1">
        <v>44450.944097222222</v>
      </c>
    </row>
    <row r="16937" spans="1:12" x14ac:dyDescent="0.25">
      <c r="A16937" t="s">
        <v>9</v>
      </c>
      <c r="B16937" t="s">
        <v>35</v>
      </c>
      <c r="C16937" t="s">
        <v>2225</v>
      </c>
      <c r="D16937" t="s">
        <v>2221</v>
      </c>
      <c r="E16937">
        <v>7</v>
      </c>
      <c r="F16937" t="s">
        <v>2222</v>
      </c>
      <c r="G16937" t="s">
        <v>2226</v>
      </c>
      <c r="H16937" t="s">
        <v>2227</v>
      </c>
      <c r="J16937" s="1">
        <v>44437.868437500001</v>
      </c>
      <c r="L16937" s="1">
        <v>44450.944097222222</v>
      </c>
    </row>
    <row r="16938" spans="1:12" x14ac:dyDescent="0.25">
      <c r="A16938" t="s">
        <v>9</v>
      </c>
      <c r="B16938" t="s">
        <v>35</v>
      </c>
      <c r="C16938" t="s">
        <v>2225</v>
      </c>
      <c r="D16938" t="s">
        <v>2221</v>
      </c>
      <c r="E16938">
        <v>7</v>
      </c>
      <c r="F16938" t="s">
        <v>2222</v>
      </c>
      <c r="G16938" t="s">
        <v>2226</v>
      </c>
      <c r="H16938" t="s">
        <v>2227</v>
      </c>
      <c r="J16938" s="1">
        <v>44437.868391203701</v>
      </c>
      <c r="L16938" s="1">
        <v>44450.944097222222</v>
      </c>
    </row>
    <row r="16939" spans="1:12" x14ac:dyDescent="0.25">
      <c r="A16939" t="s">
        <v>9</v>
      </c>
      <c r="B16939" t="s">
        <v>35</v>
      </c>
      <c r="C16939" t="s">
        <v>2225</v>
      </c>
      <c r="D16939" t="s">
        <v>2221</v>
      </c>
      <c r="E16939">
        <v>7</v>
      </c>
      <c r="F16939" t="s">
        <v>2222</v>
      </c>
      <c r="G16939" t="s">
        <v>2226</v>
      </c>
      <c r="H16939" t="s">
        <v>2227</v>
      </c>
      <c r="J16939" s="1">
        <v>44437.866481481484</v>
      </c>
      <c r="L16939" s="1">
        <v>44450.944097222222</v>
      </c>
    </row>
    <row r="16940" spans="1:12" x14ac:dyDescent="0.25">
      <c r="A16940" t="s">
        <v>9</v>
      </c>
      <c r="B16940" t="s">
        <v>35</v>
      </c>
      <c r="C16940" t="s">
        <v>2225</v>
      </c>
      <c r="D16940" t="s">
        <v>2221</v>
      </c>
      <c r="E16940">
        <v>7</v>
      </c>
      <c r="F16940" t="s">
        <v>2222</v>
      </c>
      <c r="G16940" t="s">
        <v>2226</v>
      </c>
      <c r="H16940" t="s">
        <v>2227</v>
      </c>
      <c r="J16940" s="1">
        <v>44437.866481481484</v>
      </c>
      <c r="L16940" s="1">
        <v>44450.944097222222</v>
      </c>
    </row>
    <row r="16941" spans="1:12" x14ac:dyDescent="0.25">
      <c r="A16941" t="s">
        <v>9</v>
      </c>
      <c r="B16941" t="s">
        <v>35</v>
      </c>
      <c r="C16941" t="s">
        <v>2225</v>
      </c>
      <c r="D16941" t="s">
        <v>2221</v>
      </c>
      <c r="E16941">
        <v>7</v>
      </c>
      <c r="F16941" t="s">
        <v>2222</v>
      </c>
      <c r="G16941" t="s">
        <v>2226</v>
      </c>
      <c r="H16941" t="s">
        <v>2227</v>
      </c>
      <c r="J16941" s="1">
        <v>44437.866481481484</v>
      </c>
      <c r="L16941" s="1">
        <v>44450.944097222222</v>
      </c>
    </row>
    <row r="16942" spans="1:12" x14ac:dyDescent="0.25">
      <c r="A16942" t="s">
        <v>9</v>
      </c>
      <c r="B16942" t="s">
        <v>35</v>
      </c>
      <c r="C16942" t="s">
        <v>2225</v>
      </c>
      <c r="D16942" t="s">
        <v>2221</v>
      </c>
      <c r="E16942">
        <v>7</v>
      </c>
      <c r="F16942" t="s">
        <v>2222</v>
      </c>
      <c r="G16942" t="s">
        <v>2226</v>
      </c>
      <c r="H16942" t="s">
        <v>2227</v>
      </c>
      <c r="J16942" s="1">
        <v>44437.866481481484</v>
      </c>
      <c r="L16942" s="1">
        <v>44450.944097222222</v>
      </c>
    </row>
    <row r="16943" spans="1:12" x14ac:dyDescent="0.25">
      <c r="A16943" t="s">
        <v>9</v>
      </c>
      <c r="B16943" t="s">
        <v>35</v>
      </c>
      <c r="C16943" t="s">
        <v>2225</v>
      </c>
      <c r="D16943" t="s">
        <v>2221</v>
      </c>
      <c r="E16943">
        <v>7</v>
      </c>
      <c r="F16943" t="s">
        <v>2222</v>
      </c>
      <c r="G16943" t="s">
        <v>2226</v>
      </c>
      <c r="H16943" t="s">
        <v>2227</v>
      </c>
      <c r="J16943" s="1">
        <v>44437.866481481484</v>
      </c>
      <c r="L16943" s="1">
        <v>44450.944097222222</v>
      </c>
    </row>
    <row r="16944" spans="1:12" x14ac:dyDescent="0.25">
      <c r="A16944" t="s">
        <v>9</v>
      </c>
      <c r="B16944" t="s">
        <v>35</v>
      </c>
      <c r="C16944" t="s">
        <v>2225</v>
      </c>
      <c r="D16944" t="s">
        <v>2221</v>
      </c>
      <c r="E16944">
        <v>7</v>
      </c>
      <c r="F16944" t="s">
        <v>2222</v>
      </c>
      <c r="G16944" t="s">
        <v>2226</v>
      </c>
      <c r="H16944" t="s">
        <v>2227</v>
      </c>
      <c r="J16944" s="1">
        <v>44437.866481481484</v>
      </c>
      <c r="L16944" s="1">
        <v>44450.944097222222</v>
      </c>
    </row>
    <row r="16945" spans="1:12" x14ac:dyDescent="0.25">
      <c r="A16945" t="s">
        <v>9</v>
      </c>
      <c r="B16945" t="s">
        <v>35</v>
      </c>
      <c r="C16945" t="s">
        <v>2225</v>
      </c>
      <c r="D16945" t="s">
        <v>2221</v>
      </c>
      <c r="E16945">
        <v>7</v>
      </c>
      <c r="F16945" t="s">
        <v>2222</v>
      </c>
      <c r="G16945" t="s">
        <v>2226</v>
      </c>
      <c r="H16945" t="s">
        <v>2227</v>
      </c>
      <c r="J16945" s="1">
        <v>44437.866481481484</v>
      </c>
      <c r="L16945" s="1">
        <v>44450.944097222222</v>
      </c>
    </row>
    <row r="16946" spans="1:12" x14ac:dyDescent="0.25">
      <c r="A16946" t="s">
        <v>9</v>
      </c>
      <c r="B16946" t="s">
        <v>35</v>
      </c>
      <c r="C16946" t="s">
        <v>2225</v>
      </c>
      <c r="D16946" t="s">
        <v>2221</v>
      </c>
      <c r="E16946">
        <v>7</v>
      </c>
      <c r="F16946" t="s">
        <v>2222</v>
      </c>
      <c r="G16946" t="s">
        <v>2226</v>
      </c>
      <c r="H16946" t="s">
        <v>2227</v>
      </c>
      <c r="J16946" s="1">
        <v>44437.866481481484</v>
      </c>
      <c r="L16946" s="1">
        <v>44450.944097222222</v>
      </c>
    </row>
    <row r="16947" spans="1:12" x14ac:dyDescent="0.25">
      <c r="A16947" t="s">
        <v>9</v>
      </c>
      <c r="B16947" t="s">
        <v>35</v>
      </c>
      <c r="C16947" t="s">
        <v>2225</v>
      </c>
      <c r="D16947" t="s">
        <v>2221</v>
      </c>
      <c r="E16947">
        <v>7</v>
      </c>
      <c r="F16947" t="s">
        <v>2222</v>
      </c>
      <c r="G16947" t="s">
        <v>2226</v>
      </c>
      <c r="H16947" t="s">
        <v>2227</v>
      </c>
      <c r="J16947" s="1">
        <v>44437.866412037038</v>
      </c>
      <c r="L16947" s="1">
        <v>44450.944097222222</v>
      </c>
    </row>
    <row r="16948" spans="1:12" x14ac:dyDescent="0.25">
      <c r="A16948" t="s">
        <v>9</v>
      </c>
      <c r="B16948" t="s">
        <v>35</v>
      </c>
      <c r="C16948" t="s">
        <v>2225</v>
      </c>
      <c r="D16948" t="s">
        <v>2221</v>
      </c>
      <c r="E16948">
        <v>7</v>
      </c>
      <c r="F16948" t="s">
        <v>2222</v>
      </c>
      <c r="G16948" t="s">
        <v>2226</v>
      </c>
      <c r="H16948" t="s">
        <v>2227</v>
      </c>
      <c r="J16948" s="1">
        <v>44437.866412037038</v>
      </c>
      <c r="L16948" s="1">
        <v>44450.944097222222</v>
      </c>
    </row>
    <row r="16949" spans="1:12" x14ac:dyDescent="0.25">
      <c r="A16949" t="s">
        <v>9</v>
      </c>
      <c r="B16949" t="s">
        <v>35</v>
      </c>
      <c r="C16949" t="s">
        <v>2225</v>
      </c>
      <c r="D16949" t="s">
        <v>2221</v>
      </c>
      <c r="E16949">
        <v>7</v>
      </c>
      <c r="F16949" t="s">
        <v>2222</v>
      </c>
      <c r="G16949" t="s">
        <v>2226</v>
      </c>
      <c r="H16949" t="s">
        <v>2227</v>
      </c>
      <c r="J16949" s="1">
        <v>44437.866412037038</v>
      </c>
      <c r="L16949" s="1">
        <v>44450.944097222222</v>
      </c>
    </row>
    <row r="16950" spans="1:12" x14ac:dyDescent="0.25">
      <c r="A16950" t="s">
        <v>9</v>
      </c>
      <c r="B16950" t="s">
        <v>35</v>
      </c>
      <c r="C16950" t="s">
        <v>2225</v>
      </c>
      <c r="D16950" t="s">
        <v>2221</v>
      </c>
      <c r="E16950">
        <v>7</v>
      </c>
      <c r="F16950" t="s">
        <v>2222</v>
      </c>
      <c r="G16950" t="s">
        <v>2226</v>
      </c>
      <c r="H16950" t="s">
        <v>2227</v>
      </c>
      <c r="J16950" s="1">
        <v>44437.866412037038</v>
      </c>
      <c r="L16950" s="1">
        <v>44450.944097222222</v>
      </c>
    </row>
    <row r="16951" spans="1:12" x14ac:dyDescent="0.25">
      <c r="A16951" t="s">
        <v>9</v>
      </c>
      <c r="B16951" t="s">
        <v>35</v>
      </c>
      <c r="C16951" t="s">
        <v>2225</v>
      </c>
      <c r="D16951" t="s">
        <v>2221</v>
      </c>
      <c r="E16951">
        <v>7</v>
      </c>
      <c r="F16951" t="s">
        <v>2222</v>
      </c>
      <c r="G16951" t="s">
        <v>2226</v>
      </c>
      <c r="H16951" t="s">
        <v>2227</v>
      </c>
      <c r="J16951" s="1">
        <v>44437.866412037038</v>
      </c>
      <c r="L16951" s="1">
        <v>44450.944097222222</v>
      </c>
    </row>
    <row r="16952" spans="1:12" x14ac:dyDescent="0.25">
      <c r="A16952" t="s">
        <v>9</v>
      </c>
      <c r="B16952" t="s">
        <v>35</v>
      </c>
      <c r="C16952" t="s">
        <v>2225</v>
      </c>
      <c r="D16952" t="s">
        <v>2221</v>
      </c>
      <c r="E16952">
        <v>7</v>
      </c>
      <c r="F16952" t="s">
        <v>2222</v>
      </c>
      <c r="G16952" t="s">
        <v>2226</v>
      </c>
      <c r="H16952" t="s">
        <v>2227</v>
      </c>
      <c r="J16952" s="1">
        <v>44437.866412037038</v>
      </c>
      <c r="L16952" s="1">
        <v>44450.944097222222</v>
      </c>
    </row>
    <row r="16953" spans="1:12" x14ac:dyDescent="0.25">
      <c r="A16953" t="s">
        <v>9</v>
      </c>
      <c r="B16953" t="s">
        <v>35</v>
      </c>
      <c r="C16953" t="s">
        <v>2225</v>
      </c>
      <c r="D16953" t="s">
        <v>2221</v>
      </c>
      <c r="E16953">
        <v>7</v>
      </c>
      <c r="F16953" t="s">
        <v>2222</v>
      </c>
      <c r="G16953" t="s">
        <v>2226</v>
      </c>
      <c r="H16953" t="s">
        <v>2227</v>
      </c>
      <c r="J16953" s="1">
        <v>44437.866412037038</v>
      </c>
      <c r="L16953" s="1">
        <v>44450.944097222222</v>
      </c>
    </row>
    <row r="16954" spans="1:12" x14ac:dyDescent="0.25">
      <c r="A16954" t="s">
        <v>9</v>
      </c>
      <c r="B16954" t="s">
        <v>35</v>
      </c>
      <c r="C16954" t="s">
        <v>2225</v>
      </c>
      <c r="D16954" t="s">
        <v>2221</v>
      </c>
      <c r="E16954">
        <v>7</v>
      </c>
      <c r="F16954" t="s">
        <v>2222</v>
      </c>
      <c r="G16954" t="s">
        <v>2226</v>
      </c>
      <c r="H16954" t="s">
        <v>2227</v>
      </c>
      <c r="J16954" s="1">
        <v>44437.866412037038</v>
      </c>
      <c r="L16954" s="1">
        <v>44450.944097222222</v>
      </c>
    </row>
    <row r="16955" spans="1:12" x14ac:dyDescent="0.25">
      <c r="A16955" t="s">
        <v>9</v>
      </c>
      <c r="B16955" t="s">
        <v>35</v>
      </c>
      <c r="C16955" t="s">
        <v>2225</v>
      </c>
      <c r="D16955" t="s">
        <v>2221</v>
      </c>
      <c r="E16955">
        <v>7</v>
      </c>
      <c r="F16955" t="s">
        <v>2222</v>
      </c>
      <c r="G16955" t="s">
        <v>2226</v>
      </c>
      <c r="H16955" t="s">
        <v>2227</v>
      </c>
      <c r="J16955" s="1">
        <v>44437.866180555553</v>
      </c>
      <c r="L16955" s="1">
        <v>44450.944097222222</v>
      </c>
    </row>
    <row r="16956" spans="1:12" x14ac:dyDescent="0.25">
      <c r="A16956" t="s">
        <v>9</v>
      </c>
      <c r="B16956" t="s">
        <v>35</v>
      </c>
      <c r="C16956" t="s">
        <v>2225</v>
      </c>
      <c r="D16956" t="s">
        <v>2221</v>
      </c>
      <c r="E16956">
        <v>7</v>
      </c>
      <c r="F16956" t="s">
        <v>2222</v>
      </c>
      <c r="G16956" t="s">
        <v>2226</v>
      </c>
      <c r="H16956" t="s">
        <v>2227</v>
      </c>
      <c r="J16956" s="1">
        <v>44437.866180555553</v>
      </c>
      <c r="L16956" s="1">
        <v>44450.944097222222</v>
      </c>
    </row>
    <row r="16957" spans="1:12" x14ac:dyDescent="0.25">
      <c r="A16957" t="s">
        <v>9</v>
      </c>
      <c r="B16957" t="s">
        <v>35</v>
      </c>
      <c r="C16957" t="s">
        <v>2225</v>
      </c>
      <c r="D16957" t="s">
        <v>2221</v>
      </c>
      <c r="E16957">
        <v>7</v>
      </c>
      <c r="F16957" t="s">
        <v>2222</v>
      </c>
      <c r="G16957" t="s">
        <v>2226</v>
      </c>
      <c r="H16957" t="s">
        <v>2227</v>
      </c>
      <c r="J16957" s="1">
        <v>44437.866180555553</v>
      </c>
      <c r="L16957" s="1">
        <v>44450.944097222222</v>
      </c>
    </row>
    <row r="16958" spans="1:12" x14ac:dyDescent="0.25">
      <c r="A16958" t="s">
        <v>9</v>
      </c>
      <c r="B16958" t="s">
        <v>35</v>
      </c>
      <c r="C16958" t="s">
        <v>2225</v>
      </c>
      <c r="D16958" t="s">
        <v>2221</v>
      </c>
      <c r="E16958">
        <v>7</v>
      </c>
      <c r="F16958" t="s">
        <v>2222</v>
      </c>
      <c r="G16958" t="s">
        <v>2226</v>
      </c>
      <c r="H16958" t="s">
        <v>2227</v>
      </c>
      <c r="J16958" s="1">
        <v>44437.866180555553</v>
      </c>
      <c r="L16958" s="1">
        <v>44450.944097222222</v>
      </c>
    </row>
    <row r="16959" spans="1:12" x14ac:dyDescent="0.25">
      <c r="A16959" t="s">
        <v>9</v>
      </c>
      <c r="B16959" t="s">
        <v>35</v>
      </c>
      <c r="C16959" t="s">
        <v>2225</v>
      </c>
      <c r="D16959" t="s">
        <v>2221</v>
      </c>
      <c r="E16959">
        <v>7</v>
      </c>
      <c r="F16959" t="s">
        <v>2222</v>
      </c>
      <c r="G16959" t="s">
        <v>2226</v>
      </c>
      <c r="H16959" t="s">
        <v>2227</v>
      </c>
      <c r="J16959" s="1">
        <v>44437.866180555553</v>
      </c>
      <c r="L16959" s="1">
        <v>44450.944097222222</v>
      </c>
    </row>
    <row r="16960" spans="1:12" x14ac:dyDescent="0.25">
      <c r="A16960" t="s">
        <v>9</v>
      </c>
      <c r="B16960" t="s">
        <v>35</v>
      </c>
      <c r="C16960" t="s">
        <v>2225</v>
      </c>
      <c r="D16960" t="s">
        <v>2221</v>
      </c>
      <c r="E16960">
        <v>7</v>
      </c>
      <c r="F16960" t="s">
        <v>2222</v>
      </c>
      <c r="G16960" t="s">
        <v>2226</v>
      </c>
      <c r="H16960" t="s">
        <v>2227</v>
      </c>
      <c r="J16960" s="1">
        <v>44437.866180555553</v>
      </c>
      <c r="L16960" s="1">
        <v>44450.944097222222</v>
      </c>
    </row>
    <row r="16961" spans="1:12" x14ac:dyDescent="0.25">
      <c r="A16961" t="s">
        <v>9</v>
      </c>
      <c r="B16961" t="s">
        <v>35</v>
      </c>
      <c r="C16961" t="s">
        <v>2225</v>
      </c>
      <c r="D16961" t="s">
        <v>2221</v>
      </c>
      <c r="E16961">
        <v>7</v>
      </c>
      <c r="F16961" t="s">
        <v>2222</v>
      </c>
      <c r="G16961" t="s">
        <v>2226</v>
      </c>
      <c r="H16961" t="s">
        <v>2227</v>
      </c>
      <c r="J16961" s="1">
        <v>44437.866180555553</v>
      </c>
      <c r="L16961" s="1">
        <v>44450.944097222222</v>
      </c>
    </row>
    <row r="16962" spans="1:12" x14ac:dyDescent="0.25">
      <c r="A16962" t="s">
        <v>9</v>
      </c>
      <c r="B16962" t="s">
        <v>35</v>
      </c>
      <c r="C16962" t="s">
        <v>2225</v>
      </c>
      <c r="D16962" t="s">
        <v>2221</v>
      </c>
      <c r="E16962">
        <v>7</v>
      </c>
      <c r="F16962" t="s">
        <v>2222</v>
      </c>
      <c r="G16962" t="s">
        <v>2226</v>
      </c>
      <c r="H16962" t="s">
        <v>2227</v>
      </c>
      <c r="J16962" s="1">
        <v>44437.866180555553</v>
      </c>
      <c r="L16962" s="1">
        <v>44450.944097222222</v>
      </c>
    </row>
    <row r="16963" spans="1:12" x14ac:dyDescent="0.25">
      <c r="A16963" t="s">
        <v>9</v>
      </c>
      <c r="B16963" t="s">
        <v>35</v>
      </c>
      <c r="C16963" t="s">
        <v>2225</v>
      </c>
      <c r="D16963" t="s">
        <v>2221</v>
      </c>
      <c r="E16963">
        <v>7</v>
      </c>
      <c r="F16963" t="s">
        <v>2222</v>
      </c>
      <c r="G16963" t="s">
        <v>2226</v>
      </c>
      <c r="H16963" t="s">
        <v>2227</v>
      </c>
      <c r="J16963" s="1">
        <v>44437.866180555553</v>
      </c>
      <c r="L16963" s="1">
        <v>44450.944097222222</v>
      </c>
    </row>
    <row r="16964" spans="1:12" x14ac:dyDescent="0.25">
      <c r="A16964" t="s">
        <v>9</v>
      </c>
      <c r="B16964" t="s">
        <v>35</v>
      </c>
      <c r="C16964" t="s">
        <v>2225</v>
      </c>
      <c r="D16964" t="s">
        <v>2221</v>
      </c>
      <c r="E16964">
        <v>7</v>
      </c>
      <c r="F16964" t="s">
        <v>2222</v>
      </c>
      <c r="G16964" t="s">
        <v>2226</v>
      </c>
      <c r="H16964" t="s">
        <v>2227</v>
      </c>
      <c r="J16964" s="1">
        <v>44437.866180555553</v>
      </c>
      <c r="L16964" s="1">
        <v>44450.944097222222</v>
      </c>
    </row>
    <row r="16965" spans="1:12" x14ac:dyDescent="0.25">
      <c r="A16965" t="s">
        <v>9</v>
      </c>
      <c r="B16965" t="s">
        <v>35</v>
      </c>
      <c r="C16965" t="s">
        <v>2225</v>
      </c>
      <c r="D16965" t="s">
        <v>2221</v>
      </c>
      <c r="E16965">
        <v>7</v>
      </c>
      <c r="F16965" t="s">
        <v>2222</v>
      </c>
      <c r="G16965" t="s">
        <v>2226</v>
      </c>
      <c r="H16965" t="s">
        <v>2227</v>
      </c>
      <c r="J16965" s="1">
        <v>44437.866180555553</v>
      </c>
      <c r="L16965" s="1">
        <v>44450.944097222222</v>
      </c>
    </row>
    <row r="16966" spans="1:12" x14ac:dyDescent="0.25">
      <c r="A16966" t="s">
        <v>9</v>
      </c>
      <c r="B16966" t="s">
        <v>35</v>
      </c>
      <c r="C16966" t="s">
        <v>2225</v>
      </c>
      <c r="D16966" t="s">
        <v>2221</v>
      </c>
      <c r="E16966">
        <v>7</v>
      </c>
      <c r="F16966" t="s">
        <v>2222</v>
      </c>
      <c r="G16966" t="s">
        <v>2226</v>
      </c>
      <c r="H16966" t="s">
        <v>2227</v>
      </c>
      <c r="J16966" s="1">
        <v>44437.866180555553</v>
      </c>
      <c r="L16966" s="1">
        <v>44450.944097222222</v>
      </c>
    </row>
    <row r="16967" spans="1:12" x14ac:dyDescent="0.25">
      <c r="A16967" t="s">
        <v>9</v>
      </c>
      <c r="B16967" t="s">
        <v>35</v>
      </c>
      <c r="C16967" t="s">
        <v>2225</v>
      </c>
      <c r="D16967" t="s">
        <v>2221</v>
      </c>
      <c r="E16967">
        <v>7</v>
      </c>
      <c r="F16967" t="s">
        <v>2222</v>
      </c>
      <c r="G16967" t="s">
        <v>2226</v>
      </c>
      <c r="H16967" t="s">
        <v>2227</v>
      </c>
      <c r="J16967" s="1">
        <v>44437.866180555553</v>
      </c>
      <c r="L16967" s="1">
        <v>44450.944097222222</v>
      </c>
    </row>
    <row r="16968" spans="1:12" x14ac:dyDescent="0.25">
      <c r="A16968" t="s">
        <v>9</v>
      </c>
      <c r="B16968" t="s">
        <v>35</v>
      </c>
      <c r="C16968" t="s">
        <v>2225</v>
      </c>
      <c r="D16968" t="s">
        <v>2221</v>
      </c>
      <c r="E16968">
        <v>7</v>
      </c>
      <c r="F16968" t="s">
        <v>2222</v>
      </c>
      <c r="G16968" t="s">
        <v>2226</v>
      </c>
      <c r="H16968" t="s">
        <v>2227</v>
      </c>
      <c r="J16968" s="1">
        <v>44437.866180555553</v>
      </c>
      <c r="L16968" s="1">
        <v>44450.944097222222</v>
      </c>
    </row>
    <row r="16969" spans="1:12" x14ac:dyDescent="0.25">
      <c r="A16969" t="s">
        <v>9</v>
      </c>
      <c r="B16969" t="s">
        <v>35</v>
      </c>
      <c r="C16969" t="s">
        <v>2225</v>
      </c>
      <c r="D16969" t="s">
        <v>2221</v>
      </c>
      <c r="E16969">
        <v>7</v>
      </c>
      <c r="F16969" t="s">
        <v>2222</v>
      </c>
      <c r="G16969" t="s">
        <v>2226</v>
      </c>
      <c r="H16969" t="s">
        <v>2227</v>
      </c>
      <c r="J16969" s="1">
        <v>44437.866180555553</v>
      </c>
      <c r="L16969" s="1">
        <v>44450.944097222222</v>
      </c>
    </row>
    <row r="16970" spans="1:12" x14ac:dyDescent="0.25">
      <c r="A16970" t="s">
        <v>9</v>
      </c>
      <c r="B16970" t="s">
        <v>35</v>
      </c>
      <c r="C16970" t="s">
        <v>2225</v>
      </c>
      <c r="D16970" t="s">
        <v>2221</v>
      </c>
      <c r="E16970">
        <v>7</v>
      </c>
      <c r="F16970" t="s">
        <v>2222</v>
      </c>
      <c r="G16970" t="s">
        <v>2226</v>
      </c>
      <c r="H16970" t="s">
        <v>2227</v>
      </c>
      <c r="J16970" s="1">
        <v>44437.866180555553</v>
      </c>
      <c r="L16970" s="1">
        <v>44450.944097222222</v>
      </c>
    </row>
    <row r="16971" spans="1:12" x14ac:dyDescent="0.25">
      <c r="A16971" t="s">
        <v>9</v>
      </c>
      <c r="B16971" t="s">
        <v>35</v>
      </c>
      <c r="C16971" t="s">
        <v>2225</v>
      </c>
      <c r="D16971" t="s">
        <v>2221</v>
      </c>
      <c r="E16971">
        <v>7</v>
      </c>
      <c r="F16971" t="s">
        <v>2222</v>
      </c>
      <c r="G16971" t="s">
        <v>2226</v>
      </c>
      <c r="H16971" t="s">
        <v>2227</v>
      </c>
      <c r="J16971" s="1">
        <v>44437.866168981483</v>
      </c>
      <c r="L16971" s="1">
        <v>44450.944097222222</v>
      </c>
    </row>
    <row r="16972" spans="1:12" x14ac:dyDescent="0.25">
      <c r="A16972" t="s">
        <v>9</v>
      </c>
      <c r="B16972" t="s">
        <v>35</v>
      </c>
      <c r="C16972" t="s">
        <v>2225</v>
      </c>
      <c r="D16972" t="s">
        <v>2221</v>
      </c>
      <c r="E16972">
        <v>7</v>
      </c>
      <c r="F16972" t="s">
        <v>2222</v>
      </c>
      <c r="G16972" t="s">
        <v>2226</v>
      </c>
      <c r="H16972" t="s">
        <v>2227</v>
      </c>
      <c r="J16972" s="1">
        <v>44437.866168981483</v>
      </c>
      <c r="L16972" s="1">
        <v>44450.944097222222</v>
      </c>
    </row>
    <row r="16973" spans="1:12" x14ac:dyDescent="0.25">
      <c r="A16973" t="s">
        <v>9</v>
      </c>
      <c r="B16973" t="s">
        <v>35</v>
      </c>
      <c r="C16973" t="s">
        <v>2225</v>
      </c>
      <c r="D16973" t="s">
        <v>2221</v>
      </c>
      <c r="E16973">
        <v>7</v>
      </c>
      <c r="F16973" t="s">
        <v>2222</v>
      </c>
      <c r="G16973" t="s">
        <v>2226</v>
      </c>
      <c r="H16973" t="s">
        <v>2227</v>
      </c>
      <c r="J16973" s="1">
        <v>44437.866168981483</v>
      </c>
      <c r="L16973" s="1">
        <v>44450.944097222222</v>
      </c>
    </row>
    <row r="16974" spans="1:12" x14ac:dyDescent="0.25">
      <c r="A16974" t="s">
        <v>9</v>
      </c>
      <c r="B16974" t="s">
        <v>35</v>
      </c>
      <c r="C16974" t="s">
        <v>2225</v>
      </c>
      <c r="D16974" t="s">
        <v>2221</v>
      </c>
      <c r="E16974">
        <v>7</v>
      </c>
      <c r="F16974" t="s">
        <v>2222</v>
      </c>
      <c r="G16974" t="s">
        <v>2226</v>
      </c>
      <c r="H16974" t="s">
        <v>2227</v>
      </c>
      <c r="J16974" s="1">
        <v>44437.866168981483</v>
      </c>
      <c r="L16974" s="1">
        <v>44450.944097222222</v>
      </c>
    </row>
    <row r="16975" spans="1:12" x14ac:dyDescent="0.25">
      <c r="A16975" t="s">
        <v>9</v>
      </c>
      <c r="B16975" t="s">
        <v>35</v>
      </c>
      <c r="C16975" t="s">
        <v>2225</v>
      </c>
      <c r="D16975" t="s">
        <v>2221</v>
      </c>
      <c r="E16975">
        <v>7</v>
      </c>
      <c r="F16975" t="s">
        <v>2222</v>
      </c>
      <c r="G16975" t="s">
        <v>2226</v>
      </c>
      <c r="H16975" t="s">
        <v>2227</v>
      </c>
      <c r="J16975" s="1">
        <v>44437.866168981483</v>
      </c>
      <c r="L16975" s="1">
        <v>44450.944097222222</v>
      </c>
    </row>
    <row r="16976" spans="1:12" x14ac:dyDescent="0.25">
      <c r="A16976" t="s">
        <v>9</v>
      </c>
      <c r="B16976" t="s">
        <v>35</v>
      </c>
      <c r="C16976" t="s">
        <v>2225</v>
      </c>
      <c r="D16976" t="s">
        <v>2221</v>
      </c>
      <c r="E16976">
        <v>7</v>
      </c>
      <c r="F16976" t="s">
        <v>2222</v>
      </c>
      <c r="G16976" t="s">
        <v>2226</v>
      </c>
      <c r="H16976" t="s">
        <v>2227</v>
      </c>
      <c r="J16976" s="1">
        <v>44437.866168981483</v>
      </c>
      <c r="L16976" s="1">
        <v>44450.944097222222</v>
      </c>
    </row>
    <row r="16977" spans="1:12" x14ac:dyDescent="0.25">
      <c r="A16977" t="s">
        <v>9</v>
      </c>
      <c r="B16977" t="s">
        <v>35</v>
      </c>
      <c r="C16977" t="s">
        <v>2225</v>
      </c>
      <c r="D16977" t="s">
        <v>2221</v>
      </c>
      <c r="E16977">
        <v>7</v>
      </c>
      <c r="F16977" t="s">
        <v>2222</v>
      </c>
      <c r="G16977" t="s">
        <v>2226</v>
      </c>
      <c r="H16977" t="s">
        <v>2227</v>
      </c>
      <c r="J16977" s="1">
        <v>44437.866168981483</v>
      </c>
      <c r="L16977" s="1">
        <v>44450.944097222222</v>
      </c>
    </row>
    <row r="16978" spans="1:12" x14ac:dyDescent="0.25">
      <c r="A16978" t="s">
        <v>9</v>
      </c>
      <c r="B16978" t="s">
        <v>35</v>
      </c>
      <c r="C16978" t="s">
        <v>2225</v>
      </c>
      <c r="D16978" t="s">
        <v>2221</v>
      </c>
      <c r="E16978">
        <v>7</v>
      </c>
      <c r="F16978" t="s">
        <v>2222</v>
      </c>
      <c r="G16978" t="s">
        <v>2226</v>
      </c>
      <c r="H16978" t="s">
        <v>2227</v>
      </c>
      <c r="J16978" s="1">
        <v>44437.866168981483</v>
      </c>
      <c r="L16978" s="1">
        <v>44450.944097222222</v>
      </c>
    </row>
    <row r="16979" spans="1:12" x14ac:dyDescent="0.25">
      <c r="A16979" t="s">
        <v>9</v>
      </c>
      <c r="B16979" t="s">
        <v>35</v>
      </c>
      <c r="C16979" t="s">
        <v>2225</v>
      </c>
      <c r="D16979" t="s">
        <v>2221</v>
      </c>
      <c r="E16979">
        <v>7</v>
      </c>
      <c r="F16979" t="s">
        <v>2222</v>
      </c>
      <c r="G16979" t="s">
        <v>2226</v>
      </c>
      <c r="H16979" t="s">
        <v>2227</v>
      </c>
      <c r="J16979" s="1">
        <v>44437.866168981483</v>
      </c>
      <c r="L16979" s="1">
        <v>44450.944097222222</v>
      </c>
    </row>
    <row r="16980" spans="1:12" x14ac:dyDescent="0.25">
      <c r="A16980" t="s">
        <v>9</v>
      </c>
      <c r="B16980" t="s">
        <v>35</v>
      </c>
      <c r="C16980" t="s">
        <v>2225</v>
      </c>
      <c r="D16980" t="s">
        <v>2221</v>
      </c>
      <c r="E16980">
        <v>7</v>
      </c>
      <c r="F16980" t="s">
        <v>2222</v>
      </c>
      <c r="G16980" t="s">
        <v>2226</v>
      </c>
      <c r="H16980" t="s">
        <v>2227</v>
      </c>
      <c r="J16980" s="1">
        <v>44437.866168981483</v>
      </c>
      <c r="L16980" s="1">
        <v>44450.944097222222</v>
      </c>
    </row>
    <row r="16981" spans="1:12" x14ac:dyDescent="0.25">
      <c r="A16981" t="s">
        <v>9</v>
      </c>
      <c r="B16981" t="s">
        <v>35</v>
      </c>
      <c r="C16981" t="s">
        <v>2225</v>
      </c>
      <c r="D16981" t="s">
        <v>2221</v>
      </c>
      <c r="E16981">
        <v>7</v>
      </c>
      <c r="F16981" t="s">
        <v>2222</v>
      </c>
      <c r="G16981" t="s">
        <v>2226</v>
      </c>
      <c r="H16981" t="s">
        <v>2227</v>
      </c>
      <c r="J16981" s="1">
        <v>44437.866168981483</v>
      </c>
      <c r="L16981" s="1">
        <v>44450.944097222222</v>
      </c>
    </row>
    <row r="16982" spans="1:12" x14ac:dyDescent="0.25">
      <c r="A16982" t="s">
        <v>9</v>
      </c>
      <c r="B16982" t="s">
        <v>35</v>
      </c>
      <c r="C16982" t="s">
        <v>2225</v>
      </c>
      <c r="D16982" t="s">
        <v>2221</v>
      </c>
      <c r="E16982">
        <v>7</v>
      </c>
      <c r="F16982" t="s">
        <v>2222</v>
      </c>
      <c r="G16982" t="s">
        <v>2226</v>
      </c>
      <c r="H16982" t="s">
        <v>2227</v>
      </c>
      <c r="J16982" s="1">
        <v>44437.866168981483</v>
      </c>
      <c r="L16982" s="1">
        <v>44450.944097222222</v>
      </c>
    </row>
    <row r="16983" spans="1:12" x14ac:dyDescent="0.25">
      <c r="A16983" t="s">
        <v>9</v>
      </c>
      <c r="B16983" t="s">
        <v>35</v>
      </c>
      <c r="C16983" t="s">
        <v>2225</v>
      </c>
      <c r="D16983" t="s">
        <v>2221</v>
      </c>
      <c r="E16983">
        <v>7</v>
      </c>
      <c r="F16983" t="s">
        <v>2222</v>
      </c>
      <c r="G16983" t="s">
        <v>2226</v>
      </c>
      <c r="H16983" t="s">
        <v>2227</v>
      </c>
      <c r="J16983" s="1">
        <v>44437.866168981483</v>
      </c>
      <c r="L16983" s="1">
        <v>44450.944097222222</v>
      </c>
    </row>
    <row r="16984" spans="1:12" x14ac:dyDescent="0.25">
      <c r="A16984" t="s">
        <v>9</v>
      </c>
      <c r="B16984" t="s">
        <v>35</v>
      </c>
      <c r="C16984" t="s">
        <v>2225</v>
      </c>
      <c r="D16984" t="s">
        <v>2221</v>
      </c>
      <c r="E16984">
        <v>7</v>
      </c>
      <c r="F16984" t="s">
        <v>2222</v>
      </c>
      <c r="G16984" t="s">
        <v>2226</v>
      </c>
      <c r="H16984" t="s">
        <v>2227</v>
      </c>
      <c r="J16984" s="1">
        <v>44437.866168981483</v>
      </c>
      <c r="L16984" s="1">
        <v>44450.944097222222</v>
      </c>
    </row>
    <row r="16985" spans="1:12" x14ac:dyDescent="0.25">
      <c r="A16985" t="s">
        <v>9</v>
      </c>
      <c r="B16985" t="s">
        <v>35</v>
      </c>
      <c r="C16985" t="s">
        <v>2225</v>
      </c>
      <c r="D16985" t="s">
        <v>2221</v>
      </c>
      <c r="E16985">
        <v>7</v>
      </c>
      <c r="F16985" t="s">
        <v>2222</v>
      </c>
      <c r="G16985" t="s">
        <v>2226</v>
      </c>
      <c r="H16985" t="s">
        <v>2227</v>
      </c>
      <c r="J16985" s="1">
        <v>44437.866168981483</v>
      </c>
      <c r="L16985" s="1">
        <v>44450.944097222222</v>
      </c>
    </row>
    <row r="16986" spans="1:12" x14ac:dyDescent="0.25">
      <c r="A16986" t="s">
        <v>9</v>
      </c>
      <c r="B16986" t="s">
        <v>35</v>
      </c>
      <c r="C16986" t="s">
        <v>2225</v>
      </c>
      <c r="D16986" t="s">
        <v>2221</v>
      </c>
      <c r="E16986">
        <v>7</v>
      </c>
      <c r="F16986" t="s">
        <v>2222</v>
      </c>
      <c r="G16986" t="s">
        <v>2226</v>
      </c>
      <c r="H16986" t="s">
        <v>2227</v>
      </c>
      <c r="J16986" s="1">
        <v>44437.866168981483</v>
      </c>
      <c r="L16986" s="1">
        <v>44450.944097222222</v>
      </c>
    </row>
    <row r="16987" spans="1:12" x14ac:dyDescent="0.25">
      <c r="A16987" t="s">
        <v>9</v>
      </c>
      <c r="B16987" t="s">
        <v>35</v>
      </c>
      <c r="C16987" t="s">
        <v>2225</v>
      </c>
      <c r="D16987" t="s">
        <v>2221</v>
      </c>
      <c r="E16987">
        <v>7</v>
      </c>
      <c r="F16987" t="s">
        <v>2222</v>
      </c>
      <c r="G16987" t="s">
        <v>2226</v>
      </c>
      <c r="H16987" t="s">
        <v>2227</v>
      </c>
      <c r="J16987" s="1">
        <v>44437.866157407407</v>
      </c>
      <c r="L16987" s="1">
        <v>44450.944097222222</v>
      </c>
    </row>
    <row r="16988" spans="1:12" x14ac:dyDescent="0.25">
      <c r="A16988" t="s">
        <v>9</v>
      </c>
      <c r="B16988" t="s">
        <v>35</v>
      </c>
      <c r="C16988" t="s">
        <v>2225</v>
      </c>
      <c r="D16988" t="s">
        <v>2221</v>
      </c>
      <c r="E16988">
        <v>7</v>
      </c>
      <c r="F16988" t="s">
        <v>2222</v>
      </c>
      <c r="G16988" t="s">
        <v>2226</v>
      </c>
      <c r="H16988" t="s">
        <v>2227</v>
      </c>
      <c r="J16988" s="1">
        <v>44437.866157407407</v>
      </c>
      <c r="L16988" s="1">
        <v>44450.944097222222</v>
      </c>
    </row>
    <row r="16989" spans="1:12" x14ac:dyDescent="0.25">
      <c r="A16989" t="s">
        <v>9</v>
      </c>
      <c r="B16989" t="s">
        <v>35</v>
      </c>
      <c r="C16989" t="s">
        <v>2225</v>
      </c>
      <c r="D16989" t="s">
        <v>2221</v>
      </c>
      <c r="E16989">
        <v>7</v>
      </c>
      <c r="F16989" t="s">
        <v>2222</v>
      </c>
      <c r="G16989" t="s">
        <v>2226</v>
      </c>
      <c r="H16989" t="s">
        <v>2227</v>
      </c>
      <c r="J16989" s="1">
        <v>44437.866157407407</v>
      </c>
      <c r="L16989" s="1">
        <v>44450.944097222222</v>
      </c>
    </row>
    <row r="16990" spans="1:12" x14ac:dyDescent="0.25">
      <c r="A16990" t="s">
        <v>9</v>
      </c>
      <c r="B16990" t="s">
        <v>35</v>
      </c>
      <c r="C16990" t="s">
        <v>2225</v>
      </c>
      <c r="D16990" t="s">
        <v>2221</v>
      </c>
      <c r="E16990">
        <v>7</v>
      </c>
      <c r="F16990" t="s">
        <v>2222</v>
      </c>
      <c r="G16990" t="s">
        <v>2226</v>
      </c>
      <c r="H16990" t="s">
        <v>2227</v>
      </c>
      <c r="J16990" s="1">
        <v>44437.866157407407</v>
      </c>
      <c r="L16990" s="1">
        <v>44450.944097222222</v>
      </c>
    </row>
    <row r="16991" spans="1:12" x14ac:dyDescent="0.25">
      <c r="A16991" t="s">
        <v>9</v>
      </c>
      <c r="B16991" t="s">
        <v>35</v>
      </c>
      <c r="C16991" t="s">
        <v>2225</v>
      </c>
      <c r="D16991" t="s">
        <v>2221</v>
      </c>
      <c r="E16991">
        <v>7</v>
      </c>
      <c r="F16991" t="s">
        <v>2222</v>
      </c>
      <c r="G16991" t="s">
        <v>2226</v>
      </c>
      <c r="H16991" t="s">
        <v>2227</v>
      </c>
      <c r="J16991" s="1">
        <v>44437.866157407407</v>
      </c>
      <c r="L16991" s="1">
        <v>44450.944097222222</v>
      </c>
    </row>
    <row r="16992" spans="1:12" x14ac:dyDescent="0.25">
      <c r="A16992" t="s">
        <v>9</v>
      </c>
      <c r="B16992" t="s">
        <v>35</v>
      </c>
      <c r="C16992" t="s">
        <v>2225</v>
      </c>
      <c r="D16992" t="s">
        <v>2221</v>
      </c>
      <c r="E16992">
        <v>7</v>
      </c>
      <c r="F16992" t="s">
        <v>2222</v>
      </c>
      <c r="G16992" t="s">
        <v>2226</v>
      </c>
      <c r="H16992" t="s">
        <v>2227</v>
      </c>
      <c r="J16992" s="1">
        <v>44437.866157407407</v>
      </c>
      <c r="L16992" s="1">
        <v>44450.944097222222</v>
      </c>
    </row>
    <row r="16993" spans="1:12" x14ac:dyDescent="0.25">
      <c r="A16993" t="s">
        <v>9</v>
      </c>
      <c r="B16993" t="s">
        <v>35</v>
      </c>
      <c r="C16993" t="s">
        <v>2225</v>
      </c>
      <c r="D16993" t="s">
        <v>2221</v>
      </c>
      <c r="E16993">
        <v>7</v>
      </c>
      <c r="F16993" t="s">
        <v>2222</v>
      </c>
      <c r="G16993" t="s">
        <v>2226</v>
      </c>
      <c r="H16993" t="s">
        <v>2227</v>
      </c>
      <c r="J16993" s="1">
        <v>44437.866157407407</v>
      </c>
      <c r="L16993" s="1">
        <v>44450.944097222222</v>
      </c>
    </row>
    <row r="16994" spans="1:12" x14ac:dyDescent="0.25">
      <c r="A16994" t="s">
        <v>9</v>
      </c>
      <c r="B16994" t="s">
        <v>35</v>
      </c>
      <c r="C16994" t="s">
        <v>2225</v>
      </c>
      <c r="D16994" t="s">
        <v>2221</v>
      </c>
      <c r="E16994">
        <v>7</v>
      </c>
      <c r="F16994" t="s">
        <v>2222</v>
      </c>
      <c r="G16994" t="s">
        <v>2226</v>
      </c>
      <c r="H16994" t="s">
        <v>2227</v>
      </c>
      <c r="J16994" s="1">
        <v>44437.866157407407</v>
      </c>
      <c r="L16994" s="1">
        <v>44450.944097222222</v>
      </c>
    </row>
    <row r="16995" spans="1:12" x14ac:dyDescent="0.25">
      <c r="A16995" t="s">
        <v>9</v>
      </c>
      <c r="B16995" t="s">
        <v>35</v>
      </c>
      <c r="C16995" t="s">
        <v>2225</v>
      </c>
      <c r="D16995" t="s">
        <v>2221</v>
      </c>
      <c r="E16995">
        <v>7</v>
      </c>
      <c r="F16995" t="s">
        <v>2222</v>
      </c>
      <c r="G16995" t="s">
        <v>2226</v>
      </c>
      <c r="H16995" t="s">
        <v>2227</v>
      </c>
      <c r="J16995" s="1">
        <v>44437.86614583333</v>
      </c>
      <c r="L16995" s="1">
        <v>44450.944097222222</v>
      </c>
    </row>
    <row r="16996" spans="1:12" x14ac:dyDescent="0.25">
      <c r="A16996" t="s">
        <v>9</v>
      </c>
      <c r="B16996" t="s">
        <v>35</v>
      </c>
      <c r="C16996" t="s">
        <v>2225</v>
      </c>
      <c r="D16996" t="s">
        <v>2221</v>
      </c>
      <c r="E16996">
        <v>7</v>
      </c>
      <c r="F16996" t="s">
        <v>2222</v>
      </c>
      <c r="G16996" t="s">
        <v>2226</v>
      </c>
      <c r="H16996" t="s">
        <v>2227</v>
      </c>
      <c r="J16996" s="1">
        <v>44437.86614583333</v>
      </c>
      <c r="L16996" s="1">
        <v>44450.944097222222</v>
      </c>
    </row>
    <row r="16997" spans="1:12" x14ac:dyDescent="0.25">
      <c r="A16997" t="s">
        <v>9</v>
      </c>
      <c r="B16997" t="s">
        <v>35</v>
      </c>
      <c r="C16997" t="s">
        <v>2225</v>
      </c>
      <c r="D16997" t="s">
        <v>2221</v>
      </c>
      <c r="E16997">
        <v>7</v>
      </c>
      <c r="F16997" t="s">
        <v>2222</v>
      </c>
      <c r="G16997" t="s">
        <v>2226</v>
      </c>
      <c r="H16997" t="s">
        <v>2227</v>
      </c>
      <c r="J16997" s="1">
        <v>44437.86614583333</v>
      </c>
      <c r="L16997" s="1">
        <v>44450.944097222222</v>
      </c>
    </row>
    <row r="16998" spans="1:12" x14ac:dyDescent="0.25">
      <c r="A16998" t="s">
        <v>9</v>
      </c>
      <c r="B16998" t="s">
        <v>35</v>
      </c>
      <c r="C16998" t="s">
        <v>2225</v>
      </c>
      <c r="D16998" t="s">
        <v>2221</v>
      </c>
      <c r="E16998">
        <v>7</v>
      </c>
      <c r="F16998" t="s">
        <v>2222</v>
      </c>
      <c r="G16998" t="s">
        <v>2226</v>
      </c>
      <c r="H16998" t="s">
        <v>2227</v>
      </c>
      <c r="J16998" s="1">
        <v>44437.86614583333</v>
      </c>
      <c r="L16998" s="1">
        <v>44450.944097222222</v>
      </c>
    </row>
    <row r="16999" spans="1:12" x14ac:dyDescent="0.25">
      <c r="A16999" t="s">
        <v>9</v>
      </c>
      <c r="B16999" t="s">
        <v>35</v>
      </c>
      <c r="C16999" t="s">
        <v>2225</v>
      </c>
      <c r="D16999" t="s">
        <v>2221</v>
      </c>
      <c r="E16999">
        <v>7</v>
      </c>
      <c r="F16999" t="s">
        <v>2222</v>
      </c>
      <c r="G16999" t="s">
        <v>2226</v>
      </c>
      <c r="H16999" t="s">
        <v>2227</v>
      </c>
      <c r="J16999" s="1">
        <v>44437.86614583333</v>
      </c>
      <c r="L16999" s="1">
        <v>44450.944097222222</v>
      </c>
    </row>
    <row r="17000" spans="1:12" x14ac:dyDescent="0.25">
      <c r="A17000" t="s">
        <v>9</v>
      </c>
      <c r="B17000" t="s">
        <v>35</v>
      </c>
      <c r="C17000" t="s">
        <v>2225</v>
      </c>
      <c r="D17000" t="s">
        <v>2221</v>
      </c>
      <c r="E17000">
        <v>7</v>
      </c>
      <c r="F17000" t="s">
        <v>2222</v>
      </c>
      <c r="G17000" t="s">
        <v>2226</v>
      </c>
      <c r="H17000" t="s">
        <v>2227</v>
      </c>
      <c r="J17000" s="1">
        <v>44437.86614583333</v>
      </c>
      <c r="L17000" s="1">
        <v>44450.944097222222</v>
      </c>
    </row>
    <row r="17001" spans="1:12" x14ac:dyDescent="0.25">
      <c r="A17001" t="s">
        <v>9</v>
      </c>
      <c r="B17001" t="s">
        <v>35</v>
      </c>
      <c r="C17001" t="s">
        <v>2225</v>
      </c>
      <c r="D17001" t="s">
        <v>2221</v>
      </c>
      <c r="E17001">
        <v>7</v>
      </c>
      <c r="F17001" t="s">
        <v>2222</v>
      </c>
      <c r="G17001" t="s">
        <v>2226</v>
      </c>
      <c r="H17001" t="s">
        <v>2227</v>
      </c>
      <c r="J17001" s="1">
        <v>44437.86614583333</v>
      </c>
      <c r="L17001" s="1">
        <v>44450.944097222222</v>
      </c>
    </row>
    <row r="17002" spans="1:12" x14ac:dyDescent="0.25">
      <c r="A17002" t="s">
        <v>9</v>
      </c>
      <c r="B17002" t="s">
        <v>35</v>
      </c>
      <c r="C17002" t="s">
        <v>2225</v>
      </c>
      <c r="D17002" t="s">
        <v>2221</v>
      </c>
      <c r="E17002">
        <v>7</v>
      </c>
      <c r="F17002" t="s">
        <v>2222</v>
      </c>
      <c r="G17002" t="s">
        <v>2226</v>
      </c>
      <c r="H17002" t="s">
        <v>2227</v>
      </c>
      <c r="J17002" s="1">
        <v>44437.86614583333</v>
      </c>
      <c r="L17002" s="1">
        <v>44450.944097222222</v>
      </c>
    </row>
    <row r="17003" spans="1:12" x14ac:dyDescent="0.25">
      <c r="A17003" t="s">
        <v>9</v>
      </c>
      <c r="B17003" t="s">
        <v>35</v>
      </c>
      <c r="C17003" t="s">
        <v>2225</v>
      </c>
      <c r="D17003" t="s">
        <v>2221</v>
      </c>
      <c r="E17003">
        <v>7</v>
      </c>
      <c r="F17003" t="s">
        <v>2222</v>
      </c>
      <c r="G17003" t="s">
        <v>2226</v>
      </c>
      <c r="H17003" t="s">
        <v>2227</v>
      </c>
      <c r="J17003" s="1">
        <v>44437.86614583333</v>
      </c>
      <c r="L17003" s="1">
        <v>44450.944097222222</v>
      </c>
    </row>
    <row r="17004" spans="1:12" x14ac:dyDescent="0.25">
      <c r="A17004" t="s">
        <v>9</v>
      </c>
      <c r="B17004" t="s">
        <v>35</v>
      </c>
      <c r="C17004" t="s">
        <v>2225</v>
      </c>
      <c r="D17004" t="s">
        <v>2221</v>
      </c>
      <c r="E17004">
        <v>7</v>
      </c>
      <c r="F17004" t="s">
        <v>2222</v>
      </c>
      <c r="G17004" t="s">
        <v>2226</v>
      </c>
      <c r="H17004" t="s">
        <v>2227</v>
      </c>
      <c r="J17004" s="1">
        <v>44437.86614583333</v>
      </c>
      <c r="L17004" s="1">
        <v>44450.944097222222</v>
      </c>
    </row>
    <row r="17005" spans="1:12" x14ac:dyDescent="0.25">
      <c r="A17005" t="s">
        <v>9</v>
      </c>
      <c r="B17005" t="s">
        <v>35</v>
      </c>
      <c r="C17005" t="s">
        <v>2225</v>
      </c>
      <c r="D17005" t="s">
        <v>2221</v>
      </c>
      <c r="E17005">
        <v>7</v>
      </c>
      <c r="F17005" t="s">
        <v>2222</v>
      </c>
      <c r="G17005" t="s">
        <v>2226</v>
      </c>
      <c r="H17005" t="s">
        <v>2227</v>
      </c>
      <c r="J17005" s="1">
        <v>44437.86614583333</v>
      </c>
      <c r="L17005" s="1">
        <v>44450.944097222222</v>
      </c>
    </row>
    <row r="17006" spans="1:12" x14ac:dyDescent="0.25">
      <c r="A17006" t="s">
        <v>9</v>
      </c>
      <c r="B17006" t="s">
        <v>35</v>
      </c>
      <c r="C17006" t="s">
        <v>2225</v>
      </c>
      <c r="D17006" t="s">
        <v>2221</v>
      </c>
      <c r="E17006">
        <v>7</v>
      </c>
      <c r="F17006" t="s">
        <v>2222</v>
      </c>
      <c r="G17006" t="s">
        <v>2226</v>
      </c>
      <c r="H17006" t="s">
        <v>2227</v>
      </c>
      <c r="J17006" s="1">
        <v>44437.86614583333</v>
      </c>
      <c r="L17006" s="1">
        <v>44450.944097222222</v>
      </c>
    </row>
    <row r="17007" spans="1:12" x14ac:dyDescent="0.25">
      <c r="A17007" t="s">
        <v>9</v>
      </c>
      <c r="B17007" t="s">
        <v>35</v>
      </c>
      <c r="C17007" t="s">
        <v>2225</v>
      </c>
      <c r="D17007" t="s">
        <v>2221</v>
      </c>
      <c r="E17007">
        <v>7</v>
      </c>
      <c r="F17007" t="s">
        <v>2222</v>
      </c>
      <c r="G17007" t="s">
        <v>2226</v>
      </c>
      <c r="H17007" t="s">
        <v>2227</v>
      </c>
      <c r="J17007" s="1">
        <v>44437.86614583333</v>
      </c>
      <c r="L17007" s="1">
        <v>44450.944097222222</v>
      </c>
    </row>
    <row r="17008" spans="1:12" x14ac:dyDescent="0.25">
      <c r="A17008" t="s">
        <v>9</v>
      </c>
      <c r="B17008" t="s">
        <v>35</v>
      </c>
      <c r="C17008" t="s">
        <v>2225</v>
      </c>
      <c r="D17008" t="s">
        <v>2221</v>
      </c>
      <c r="E17008">
        <v>7</v>
      </c>
      <c r="F17008" t="s">
        <v>2222</v>
      </c>
      <c r="G17008" t="s">
        <v>2226</v>
      </c>
      <c r="H17008" t="s">
        <v>2227</v>
      </c>
      <c r="J17008" s="1">
        <v>44437.86614583333</v>
      </c>
      <c r="L17008" s="1">
        <v>44450.944097222222</v>
      </c>
    </row>
    <row r="17009" spans="1:12" x14ac:dyDescent="0.25">
      <c r="A17009" t="s">
        <v>9</v>
      </c>
      <c r="B17009" t="s">
        <v>35</v>
      </c>
      <c r="C17009" t="s">
        <v>2225</v>
      </c>
      <c r="D17009" t="s">
        <v>2221</v>
      </c>
      <c r="E17009">
        <v>7</v>
      </c>
      <c r="F17009" t="s">
        <v>2222</v>
      </c>
      <c r="G17009" t="s">
        <v>2226</v>
      </c>
      <c r="H17009" t="s">
        <v>2227</v>
      </c>
      <c r="J17009" s="1">
        <v>44437.86614583333</v>
      </c>
      <c r="L17009" s="1">
        <v>44450.944097222222</v>
      </c>
    </row>
    <row r="17010" spans="1:12" x14ac:dyDescent="0.25">
      <c r="A17010" t="s">
        <v>9</v>
      </c>
      <c r="B17010" t="s">
        <v>35</v>
      </c>
      <c r="C17010" t="s">
        <v>2225</v>
      </c>
      <c r="D17010" t="s">
        <v>2221</v>
      </c>
      <c r="E17010">
        <v>7</v>
      </c>
      <c r="F17010" t="s">
        <v>2222</v>
      </c>
      <c r="G17010" t="s">
        <v>2226</v>
      </c>
      <c r="H17010" t="s">
        <v>2227</v>
      </c>
      <c r="J17010" s="1">
        <v>44437.86614583333</v>
      </c>
      <c r="L17010" s="1">
        <v>44450.944097222222</v>
      </c>
    </row>
    <row r="17011" spans="1:12" x14ac:dyDescent="0.25">
      <c r="A17011" t="s">
        <v>9</v>
      </c>
      <c r="B17011" t="s">
        <v>35</v>
      </c>
      <c r="C17011" t="s">
        <v>2225</v>
      </c>
      <c r="D17011" t="s">
        <v>2221</v>
      </c>
      <c r="E17011">
        <v>7</v>
      </c>
      <c r="F17011" t="s">
        <v>2222</v>
      </c>
      <c r="G17011" t="s">
        <v>2226</v>
      </c>
      <c r="H17011" t="s">
        <v>2227</v>
      </c>
      <c r="J17011" s="1">
        <v>44437.86613425926</v>
      </c>
      <c r="L17011" s="1">
        <v>44450.944097222222</v>
      </c>
    </row>
    <row r="17012" spans="1:12" x14ac:dyDescent="0.25">
      <c r="A17012" t="s">
        <v>9</v>
      </c>
      <c r="B17012" t="s">
        <v>35</v>
      </c>
      <c r="C17012" t="s">
        <v>2225</v>
      </c>
      <c r="D17012" t="s">
        <v>2221</v>
      </c>
      <c r="E17012">
        <v>7</v>
      </c>
      <c r="F17012" t="s">
        <v>2222</v>
      </c>
      <c r="G17012" t="s">
        <v>2226</v>
      </c>
      <c r="H17012" t="s">
        <v>2227</v>
      </c>
      <c r="J17012" s="1">
        <v>44437.86613425926</v>
      </c>
      <c r="L17012" s="1">
        <v>44450.944097222222</v>
      </c>
    </row>
    <row r="17013" spans="1:12" x14ac:dyDescent="0.25">
      <c r="A17013" t="s">
        <v>9</v>
      </c>
      <c r="B17013" t="s">
        <v>35</v>
      </c>
      <c r="C17013" t="s">
        <v>2225</v>
      </c>
      <c r="D17013" t="s">
        <v>2221</v>
      </c>
      <c r="E17013">
        <v>7</v>
      </c>
      <c r="F17013" t="s">
        <v>2222</v>
      </c>
      <c r="G17013" t="s">
        <v>2226</v>
      </c>
      <c r="H17013" t="s">
        <v>2227</v>
      </c>
      <c r="J17013" s="1">
        <v>44437.86613425926</v>
      </c>
      <c r="L17013" s="1">
        <v>44450.944097222222</v>
      </c>
    </row>
    <row r="17014" spans="1:12" x14ac:dyDescent="0.25">
      <c r="A17014" t="s">
        <v>9</v>
      </c>
      <c r="B17014" t="s">
        <v>35</v>
      </c>
      <c r="C17014" t="s">
        <v>2225</v>
      </c>
      <c r="D17014" t="s">
        <v>2221</v>
      </c>
      <c r="E17014">
        <v>7</v>
      </c>
      <c r="F17014" t="s">
        <v>2222</v>
      </c>
      <c r="G17014" t="s">
        <v>2226</v>
      </c>
      <c r="H17014" t="s">
        <v>2227</v>
      </c>
      <c r="J17014" s="1">
        <v>44437.86613425926</v>
      </c>
      <c r="L17014" s="1">
        <v>44450.944097222222</v>
      </c>
    </row>
    <row r="17015" spans="1:12" x14ac:dyDescent="0.25">
      <c r="A17015" t="s">
        <v>9</v>
      </c>
      <c r="B17015" t="s">
        <v>35</v>
      </c>
      <c r="C17015" t="s">
        <v>2225</v>
      </c>
      <c r="D17015" t="s">
        <v>2221</v>
      </c>
      <c r="E17015">
        <v>7</v>
      </c>
      <c r="F17015" t="s">
        <v>2222</v>
      </c>
      <c r="G17015" t="s">
        <v>2226</v>
      </c>
      <c r="H17015" t="s">
        <v>2227</v>
      </c>
      <c r="J17015" s="1">
        <v>44437.86613425926</v>
      </c>
      <c r="L17015" s="1">
        <v>44450.944097222222</v>
      </c>
    </row>
    <row r="17016" spans="1:12" x14ac:dyDescent="0.25">
      <c r="A17016" t="s">
        <v>9</v>
      </c>
      <c r="B17016" t="s">
        <v>35</v>
      </c>
      <c r="C17016" t="s">
        <v>2225</v>
      </c>
      <c r="D17016" t="s">
        <v>2221</v>
      </c>
      <c r="E17016">
        <v>7</v>
      </c>
      <c r="F17016" t="s">
        <v>2222</v>
      </c>
      <c r="G17016" t="s">
        <v>2226</v>
      </c>
      <c r="H17016" t="s">
        <v>2227</v>
      </c>
      <c r="J17016" s="1">
        <v>44437.86613425926</v>
      </c>
      <c r="L17016" s="1">
        <v>44450.944097222222</v>
      </c>
    </row>
    <row r="17017" spans="1:12" x14ac:dyDescent="0.25">
      <c r="A17017" t="s">
        <v>9</v>
      </c>
      <c r="B17017" t="s">
        <v>35</v>
      </c>
      <c r="C17017" t="s">
        <v>2225</v>
      </c>
      <c r="D17017" t="s">
        <v>2221</v>
      </c>
      <c r="E17017">
        <v>7</v>
      </c>
      <c r="F17017" t="s">
        <v>2222</v>
      </c>
      <c r="G17017" t="s">
        <v>2226</v>
      </c>
      <c r="H17017" t="s">
        <v>2227</v>
      </c>
      <c r="J17017" s="1">
        <v>44437.86613425926</v>
      </c>
      <c r="L17017" s="1">
        <v>44450.944097222222</v>
      </c>
    </row>
    <row r="17018" spans="1:12" x14ac:dyDescent="0.25">
      <c r="A17018" t="s">
        <v>9</v>
      </c>
      <c r="B17018" t="s">
        <v>35</v>
      </c>
      <c r="C17018" t="s">
        <v>2225</v>
      </c>
      <c r="D17018" t="s">
        <v>2221</v>
      </c>
      <c r="E17018">
        <v>7</v>
      </c>
      <c r="F17018" t="s">
        <v>2222</v>
      </c>
      <c r="G17018" t="s">
        <v>2226</v>
      </c>
      <c r="H17018" t="s">
        <v>2227</v>
      </c>
      <c r="J17018" s="1">
        <v>44437.86613425926</v>
      </c>
      <c r="L17018" s="1">
        <v>44450.944097222222</v>
      </c>
    </row>
    <row r="17019" spans="1:12" x14ac:dyDescent="0.25">
      <c r="A17019" t="s">
        <v>9</v>
      </c>
      <c r="B17019" t="s">
        <v>35</v>
      </c>
      <c r="C17019" t="s">
        <v>2225</v>
      </c>
      <c r="D17019" t="s">
        <v>2221</v>
      </c>
      <c r="E17019">
        <v>7</v>
      </c>
      <c r="F17019" t="s">
        <v>2222</v>
      </c>
      <c r="G17019" t="s">
        <v>2226</v>
      </c>
      <c r="H17019" t="s">
        <v>2227</v>
      </c>
      <c r="J17019" s="1">
        <v>44437.866122685184</v>
      </c>
      <c r="L17019" s="1">
        <v>44450.944097222222</v>
      </c>
    </row>
    <row r="17020" spans="1:12" x14ac:dyDescent="0.25">
      <c r="A17020" t="s">
        <v>9</v>
      </c>
      <c r="B17020" t="s">
        <v>35</v>
      </c>
      <c r="C17020" t="s">
        <v>2225</v>
      </c>
      <c r="D17020" t="s">
        <v>2221</v>
      </c>
      <c r="E17020">
        <v>7</v>
      </c>
      <c r="F17020" t="s">
        <v>2222</v>
      </c>
      <c r="G17020" t="s">
        <v>2226</v>
      </c>
      <c r="H17020" t="s">
        <v>2227</v>
      </c>
      <c r="J17020" s="1">
        <v>44437.866122685184</v>
      </c>
      <c r="L17020" s="1">
        <v>44450.944097222222</v>
      </c>
    </row>
    <row r="17021" spans="1:12" x14ac:dyDescent="0.25">
      <c r="A17021" t="s">
        <v>9</v>
      </c>
      <c r="B17021" t="s">
        <v>35</v>
      </c>
      <c r="C17021" t="s">
        <v>2225</v>
      </c>
      <c r="D17021" t="s">
        <v>2221</v>
      </c>
      <c r="E17021">
        <v>7</v>
      </c>
      <c r="F17021" t="s">
        <v>2222</v>
      </c>
      <c r="G17021" t="s">
        <v>2226</v>
      </c>
      <c r="H17021" t="s">
        <v>2227</v>
      </c>
      <c r="J17021" s="1">
        <v>44437.866122685184</v>
      </c>
      <c r="L17021" s="1">
        <v>44450.944097222222</v>
      </c>
    </row>
    <row r="17022" spans="1:12" x14ac:dyDescent="0.25">
      <c r="A17022" t="s">
        <v>9</v>
      </c>
      <c r="B17022" t="s">
        <v>35</v>
      </c>
      <c r="C17022" t="s">
        <v>2225</v>
      </c>
      <c r="D17022" t="s">
        <v>2221</v>
      </c>
      <c r="E17022">
        <v>7</v>
      </c>
      <c r="F17022" t="s">
        <v>2222</v>
      </c>
      <c r="G17022" t="s">
        <v>2226</v>
      </c>
      <c r="H17022" t="s">
        <v>2227</v>
      </c>
      <c r="J17022" s="1">
        <v>44437.866122685184</v>
      </c>
      <c r="L17022" s="1">
        <v>44450.944097222222</v>
      </c>
    </row>
    <row r="17023" spans="1:12" x14ac:dyDescent="0.25">
      <c r="A17023" t="s">
        <v>9</v>
      </c>
      <c r="B17023" t="s">
        <v>35</v>
      </c>
      <c r="C17023" t="s">
        <v>2225</v>
      </c>
      <c r="D17023" t="s">
        <v>2221</v>
      </c>
      <c r="E17023">
        <v>7</v>
      </c>
      <c r="F17023" t="s">
        <v>2222</v>
      </c>
      <c r="G17023" t="s">
        <v>2226</v>
      </c>
      <c r="H17023" t="s">
        <v>2227</v>
      </c>
      <c r="J17023" s="1">
        <v>44437.866122685184</v>
      </c>
      <c r="L17023" s="1">
        <v>44450.944097222222</v>
      </c>
    </row>
    <row r="17024" spans="1:12" x14ac:dyDescent="0.25">
      <c r="A17024" t="s">
        <v>9</v>
      </c>
      <c r="B17024" t="s">
        <v>35</v>
      </c>
      <c r="C17024" t="s">
        <v>2225</v>
      </c>
      <c r="D17024" t="s">
        <v>2221</v>
      </c>
      <c r="E17024">
        <v>7</v>
      </c>
      <c r="F17024" t="s">
        <v>2222</v>
      </c>
      <c r="G17024" t="s">
        <v>2226</v>
      </c>
      <c r="H17024" t="s">
        <v>2227</v>
      </c>
      <c r="J17024" s="1">
        <v>44437.866122685184</v>
      </c>
      <c r="L17024" s="1">
        <v>44450.944097222222</v>
      </c>
    </row>
    <row r="17025" spans="1:12" x14ac:dyDescent="0.25">
      <c r="A17025" t="s">
        <v>9</v>
      </c>
      <c r="B17025" t="s">
        <v>35</v>
      </c>
      <c r="C17025" t="s">
        <v>2225</v>
      </c>
      <c r="D17025" t="s">
        <v>2221</v>
      </c>
      <c r="E17025">
        <v>7</v>
      </c>
      <c r="F17025" t="s">
        <v>2222</v>
      </c>
      <c r="G17025" t="s">
        <v>2226</v>
      </c>
      <c r="H17025" t="s">
        <v>2227</v>
      </c>
      <c r="J17025" s="1">
        <v>44437.866122685184</v>
      </c>
      <c r="L17025" s="1">
        <v>44450.944097222222</v>
      </c>
    </row>
    <row r="17026" spans="1:12" x14ac:dyDescent="0.25">
      <c r="A17026" t="s">
        <v>9</v>
      </c>
      <c r="B17026" t="s">
        <v>35</v>
      </c>
      <c r="C17026" t="s">
        <v>2225</v>
      </c>
      <c r="D17026" t="s">
        <v>2221</v>
      </c>
      <c r="E17026">
        <v>7</v>
      </c>
      <c r="F17026" t="s">
        <v>2222</v>
      </c>
      <c r="G17026" t="s">
        <v>2226</v>
      </c>
      <c r="H17026" t="s">
        <v>2227</v>
      </c>
      <c r="J17026" s="1">
        <v>44437.866122685184</v>
      </c>
      <c r="L17026" s="1">
        <v>44450.944097222222</v>
      </c>
    </row>
    <row r="17027" spans="1:12" x14ac:dyDescent="0.25">
      <c r="A17027" t="s">
        <v>9</v>
      </c>
      <c r="B17027" t="s">
        <v>35</v>
      </c>
      <c r="C17027" t="s">
        <v>2225</v>
      </c>
      <c r="D17027" t="s">
        <v>2221</v>
      </c>
      <c r="E17027">
        <v>7</v>
      </c>
      <c r="F17027" t="s">
        <v>2222</v>
      </c>
      <c r="G17027" t="s">
        <v>2226</v>
      </c>
      <c r="H17027" t="s">
        <v>2227</v>
      </c>
      <c r="J17027" s="1">
        <v>44437.866122685184</v>
      </c>
      <c r="L17027" s="1">
        <v>44450.944097222222</v>
      </c>
    </row>
    <row r="17028" spans="1:12" x14ac:dyDescent="0.25">
      <c r="A17028" t="s">
        <v>9</v>
      </c>
      <c r="B17028" t="s">
        <v>35</v>
      </c>
      <c r="C17028" t="s">
        <v>2225</v>
      </c>
      <c r="D17028" t="s">
        <v>2221</v>
      </c>
      <c r="E17028">
        <v>7</v>
      </c>
      <c r="F17028" t="s">
        <v>2222</v>
      </c>
      <c r="G17028" t="s">
        <v>2226</v>
      </c>
      <c r="H17028" t="s">
        <v>2227</v>
      </c>
      <c r="J17028" s="1">
        <v>44437.866122685184</v>
      </c>
      <c r="L17028" s="1">
        <v>44450.944097222222</v>
      </c>
    </row>
    <row r="17029" spans="1:12" x14ac:dyDescent="0.25">
      <c r="A17029" t="s">
        <v>9</v>
      </c>
      <c r="B17029" t="s">
        <v>35</v>
      </c>
      <c r="C17029" t="s">
        <v>2225</v>
      </c>
      <c r="D17029" t="s">
        <v>2221</v>
      </c>
      <c r="E17029">
        <v>7</v>
      </c>
      <c r="F17029" t="s">
        <v>2222</v>
      </c>
      <c r="G17029" t="s">
        <v>2226</v>
      </c>
      <c r="H17029" t="s">
        <v>2227</v>
      </c>
      <c r="J17029" s="1">
        <v>44437.866122685184</v>
      </c>
      <c r="L17029" s="1">
        <v>44450.944097222222</v>
      </c>
    </row>
    <row r="17030" spans="1:12" x14ac:dyDescent="0.25">
      <c r="A17030" t="s">
        <v>9</v>
      </c>
      <c r="B17030" t="s">
        <v>35</v>
      </c>
      <c r="C17030" t="s">
        <v>2225</v>
      </c>
      <c r="D17030" t="s">
        <v>2221</v>
      </c>
      <c r="E17030">
        <v>7</v>
      </c>
      <c r="F17030" t="s">
        <v>2222</v>
      </c>
      <c r="G17030" t="s">
        <v>2226</v>
      </c>
      <c r="H17030" t="s">
        <v>2227</v>
      </c>
      <c r="J17030" s="1">
        <v>44437.866122685184</v>
      </c>
      <c r="L17030" s="1">
        <v>44450.944097222222</v>
      </c>
    </row>
    <row r="17031" spans="1:12" x14ac:dyDescent="0.25">
      <c r="A17031" t="s">
        <v>9</v>
      </c>
      <c r="B17031" t="s">
        <v>35</v>
      </c>
      <c r="C17031" t="s">
        <v>2225</v>
      </c>
      <c r="D17031" t="s">
        <v>2221</v>
      </c>
      <c r="E17031">
        <v>7</v>
      </c>
      <c r="F17031" t="s">
        <v>2222</v>
      </c>
      <c r="G17031" t="s">
        <v>2226</v>
      </c>
      <c r="H17031" t="s">
        <v>2227</v>
      </c>
      <c r="J17031" s="1">
        <v>44437.866122685184</v>
      </c>
      <c r="L17031" s="1">
        <v>44450.944097222222</v>
      </c>
    </row>
    <row r="17032" spans="1:12" x14ac:dyDescent="0.25">
      <c r="A17032" t="s">
        <v>9</v>
      </c>
      <c r="B17032" t="s">
        <v>35</v>
      </c>
      <c r="C17032" t="s">
        <v>2225</v>
      </c>
      <c r="D17032" t="s">
        <v>2221</v>
      </c>
      <c r="E17032">
        <v>7</v>
      </c>
      <c r="F17032" t="s">
        <v>2222</v>
      </c>
      <c r="G17032" t="s">
        <v>2226</v>
      </c>
      <c r="H17032" t="s">
        <v>2227</v>
      </c>
      <c r="J17032" s="1">
        <v>44437.866122685184</v>
      </c>
      <c r="L17032" s="1">
        <v>44450.944097222222</v>
      </c>
    </row>
    <row r="17033" spans="1:12" x14ac:dyDescent="0.25">
      <c r="A17033" t="s">
        <v>9</v>
      </c>
      <c r="B17033" t="s">
        <v>35</v>
      </c>
      <c r="C17033" t="s">
        <v>2225</v>
      </c>
      <c r="D17033" t="s">
        <v>2221</v>
      </c>
      <c r="E17033">
        <v>7</v>
      </c>
      <c r="F17033" t="s">
        <v>2222</v>
      </c>
      <c r="G17033" t="s">
        <v>2226</v>
      </c>
      <c r="H17033" t="s">
        <v>2227</v>
      </c>
      <c r="J17033" s="1">
        <v>44437.866122685184</v>
      </c>
      <c r="L17033" s="1">
        <v>44450.944097222222</v>
      </c>
    </row>
    <row r="17034" spans="1:12" x14ac:dyDescent="0.25">
      <c r="A17034" t="s">
        <v>9</v>
      </c>
      <c r="B17034" t="s">
        <v>35</v>
      </c>
      <c r="C17034" t="s">
        <v>2225</v>
      </c>
      <c r="D17034" t="s">
        <v>2221</v>
      </c>
      <c r="E17034">
        <v>7</v>
      </c>
      <c r="F17034" t="s">
        <v>2222</v>
      </c>
      <c r="G17034" t="s">
        <v>2226</v>
      </c>
      <c r="H17034" t="s">
        <v>2227</v>
      </c>
      <c r="J17034" s="1">
        <v>44437.866122685184</v>
      </c>
      <c r="L17034" s="1">
        <v>44450.944097222222</v>
      </c>
    </row>
    <row r="17035" spans="1:12" x14ac:dyDescent="0.25">
      <c r="A17035" t="s">
        <v>9</v>
      </c>
      <c r="B17035" t="s">
        <v>35</v>
      </c>
      <c r="C17035" t="s">
        <v>2225</v>
      </c>
      <c r="D17035" t="s">
        <v>2221</v>
      </c>
      <c r="E17035">
        <v>7</v>
      </c>
      <c r="F17035" t="s">
        <v>2222</v>
      </c>
      <c r="G17035" t="s">
        <v>2226</v>
      </c>
      <c r="H17035" t="s">
        <v>2227</v>
      </c>
      <c r="J17035" s="1">
        <v>44437.866111111114</v>
      </c>
      <c r="L17035" s="1">
        <v>44450.944097222222</v>
      </c>
    </row>
    <row r="17036" spans="1:12" x14ac:dyDescent="0.25">
      <c r="A17036" t="s">
        <v>9</v>
      </c>
      <c r="B17036" t="s">
        <v>35</v>
      </c>
      <c r="C17036" t="s">
        <v>2225</v>
      </c>
      <c r="D17036" t="s">
        <v>2221</v>
      </c>
      <c r="E17036">
        <v>7</v>
      </c>
      <c r="F17036" t="s">
        <v>2222</v>
      </c>
      <c r="G17036" t="s">
        <v>2226</v>
      </c>
      <c r="H17036" t="s">
        <v>2227</v>
      </c>
      <c r="J17036" s="1">
        <v>44437.866111111114</v>
      </c>
      <c r="L17036" s="1">
        <v>44450.944097222222</v>
      </c>
    </row>
    <row r="17037" spans="1:12" x14ac:dyDescent="0.25">
      <c r="A17037" t="s">
        <v>9</v>
      </c>
      <c r="B17037" t="s">
        <v>35</v>
      </c>
      <c r="C17037" t="s">
        <v>2225</v>
      </c>
      <c r="D17037" t="s">
        <v>2221</v>
      </c>
      <c r="E17037">
        <v>7</v>
      </c>
      <c r="F17037" t="s">
        <v>2222</v>
      </c>
      <c r="G17037" t="s">
        <v>2226</v>
      </c>
      <c r="H17037" t="s">
        <v>2227</v>
      </c>
      <c r="J17037" s="1">
        <v>44437.866111111114</v>
      </c>
      <c r="L17037" s="1">
        <v>44450.944097222222</v>
      </c>
    </row>
    <row r="17038" spans="1:12" x14ac:dyDescent="0.25">
      <c r="A17038" t="s">
        <v>9</v>
      </c>
      <c r="B17038" t="s">
        <v>35</v>
      </c>
      <c r="C17038" t="s">
        <v>2225</v>
      </c>
      <c r="D17038" t="s">
        <v>2221</v>
      </c>
      <c r="E17038">
        <v>7</v>
      </c>
      <c r="F17038" t="s">
        <v>2222</v>
      </c>
      <c r="G17038" t="s">
        <v>2226</v>
      </c>
      <c r="H17038" t="s">
        <v>2227</v>
      </c>
      <c r="J17038" s="1">
        <v>44437.866111111114</v>
      </c>
      <c r="L17038" s="1">
        <v>44450.944097222222</v>
      </c>
    </row>
    <row r="17039" spans="1:12" x14ac:dyDescent="0.25">
      <c r="A17039" t="s">
        <v>9</v>
      </c>
      <c r="B17039" t="s">
        <v>35</v>
      </c>
      <c r="C17039" t="s">
        <v>2225</v>
      </c>
      <c r="D17039" t="s">
        <v>2221</v>
      </c>
      <c r="E17039">
        <v>7</v>
      </c>
      <c r="F17039" t="s">
        <v>2222</v>
      </c>
      <c r="G17039" t="s">
        <v>2226</v>
      </c>
      <c r="H17039" t="s">
        <v>2227</v>
      </c>
      <c r="J17039" s="1">
        <v>44437.866111111114</v>
      </c>
      <c r="L17039" s="1">
        <v>44450.944097222222</v>
      </c>
    </row>
    <row r="17040" spans="1:12" x14ac:dyDescent="0.25">
      <c r="A17040" t="s">
        <v>9</v>
      </c>
      <c r="B17040" t="s">
        <v>35</v>
      </c>
      <c r="C17040" t="s">
        <v>2225</v>
      </c>
      <c r="D17040" t="s">
        <v>2221</v>
      </c>
      <c r="E17040">
        <v>7</v>
      </c>
      <c r="F17040" t="s">
        <v>2222</v>
      </c>
      <c r="G17040" t="s">
        <v>2226</v>
      </c>
      <c r="H17040" t="s">
        <v>2227</v>
      </c>
      <c r="J17040" s="1">
        <v>44437.866111111114</v>
      </c>
      <c r="L17040" s="1">
        <v>44450.944097222222</v>
      </c>
    </row>
    <row r="17041" spans="1:12" x14ac:dyDescent="0.25">
      <c r="A17041" t="s">
        <v>9</v>
      </c>
      <c r="B17041" t="s">
        <v>35</v>
      </c>
      <c r="C17041" t="s">
        <v>2225</v>
      </c>
      <c r="D17041" t="s">
        <v>2221</v>
      </c>
      <c r="E17041">
        <v>7</v>
      </c>
      <c r="F17041" t="s">
        <v>2222</v>
      </c>
      <c r="G17041" t="s">
        <v>2226</v>
      </c>
      <c r="H17041" t="s">
        <v>2227</v>
      </c>
      <c r="J17041" s="1">
        <v>44437.866111111114</v>
      </c>
      <c r="L17041" s="1">
        <v>44450.944097222222</v>
      </c>
    </row>
    <row r="17042" spans="1:12" x14ac:dyDescent="0.25">
      <c r="A17042" t="s">
        <v>9</v>
      </c>
      <c r="B17042" t="s">
        <v>35</v>
      </c>
      <c r="C17042" t="s">
        <v>2225</v>
      </c>
      <c r="D17042" t="s">
        <v>2221</v>
      </c>
      <c r="E17042">
        <v>7</v>
      </c>
      <c r="F17042" t="s">
        <v>2222</v>
      </c>
      <c r="G17042" t="s">
        <v>2226</v>
      </c>
      <c r="H17042" t="s">
        <v>2227</v>
      </c>
      <c r="J17042" s="1">
        <v>44437.866111111114</v>
      </c>
      <c r="L17042" s="1">
        <v>44450.944097222222</v>
      </c>
    </row>
    <row r="17043" spans="1:12" x14ac:dyDescent="0.25">
      <c r="A17043" t="s">
        <v>9</v>
      </c>
      <c r="B17043" t="s">
        <v>35</v>
      </c>
      <c r="C17043" t="s">
        <v>2225</v>
      </c>
      <c r="D17043" t="s">
        <v>2221</v>
      </c>
      <c r="E17043">
        <v>7</v>
      </c>
      <c r="F17043" t="s">
        <v>2222</v>
      </c>
      <c r="G17043" t="s">
        <v>2226</v>
      </c>
      <c r="H17043" t="s">
        <v>2227</v>
      </c>
      <c r="J17043" s="1">
        <v>44437.866099537037</v>
      </c>
      <c r="L17043" s="1">
        <v>44450.944097222222</v>
      </c>
    </row>
    <row r="17044" spans="1:12" x14ac:dyDescent="0.25">
      <c r="A17044" t="s">
        <v>9</v>
      </c>
      <c r="B17044" t="s">
        <v>35</v>
      </c>
      <c r="C17044" t="s">
        <v>2225</v>
      </c>
      <c r="D17044" t="s">
        <v>2221</v>
      </c>
      <c r="E17044">
        <v>7</v>
      </c>
      <c r="F17044" t="s">
        <v>2222</v>
      </c>
      <c r="G17044" t="s">
        <v>2226</v>
      </c>
      <c r="H17044" t="s">
        <v>2227</v>
      </c>
      <c r="J17044" s="1">
        <v>44437.866099537037</v>
      </c>
      <c r="L17044" s="1">
        <v>44450.944097222222</v>
      </c>
    </row>
    <row r="17045" spans="1:12" x14ac:dyDescent="0.25">
      <c r="A17045" t="s">
        <v>9</v>
      </c>
      <c r="B17045" t="s">
        <v>35</v>
      </c>
      <c r="C17045" t="s">
        <v>2225</v>
      </c>
      <c r="D17045" t="s">
        <v>2221</v>
      </c>
      <c r="E17045">
        <v>7</v>
      </c>
      <c r="F17045" t="s">
        <v>2222</v>
      </c>
      <c r="G17045" t="s">
        <v>2226</v>
      </c>
      <c r="H17045" t="s">
        <v>2227</v>
      </c>
      <c r="J17045" s="1">
        <v>44437.866099537037</v>
      </c>
      <c r="L17045" s="1">
        <v>44450.944097222222</v>
      </c>
    </row>
    <row r="17046" spans="1:12" x14ac:dyDescent="0.25">
      <c r="A17046" t="s">
        <v>9</v>
      </c>
      <c r="B17046" t="s">
        <v>35</v>
      </c>
      <c r="C17046" t="s">
        <v>2225</v>
      </c>
      <c r="D17046" t="s">
        <v>2221</v>
      </c>
      <c r="E17046">
        <v>7</v>
      </c>
      <c r="F17046" t="s">
        <v>2222</v>
      </c>
      <c r="G17046" t="s">
        <v>2226</v>
      </c>
      <c r="H17046" t="s">
        <v>2227</v>
      </c>
      <c r="J17046" s="1">
        <v>44437.866099537037</v>
      </c>
      <c r="L17046" s="1">
        <v>44450.944097222222</v>
      </c>
    </row>
    <row r="17047" spans="1:12" x14ac:dyDescent="0.25">
      <c r="A17047" t="s">
        <v>9</v>
      </c>
      <c r="B17047" t="s">
        <v>35</v>
      </c>
      <c r="C17047" t="s">
        <v>2225</v>
      </c>
      <c r="D17047" t="s">
        <v>2221</v>
      </c>
      <c r="E17047">
        <v>7</v>
      </c>
      <c r="F17047" t="s">
        <v>2222</v>
      </c>
      <c r="G17047" t="s">
        <v>2226</v>
      </c>
      <c r="H17047" t="s">
        <v>2227</v>
      </c>
      <c r="J17047" s="1">
        <v>44437.866099537037</v>
      </c>
      <c r="L17047" s="1">
        <v>44450.944097222222</v>
      </c>
    </row>
    <row r="17048" spans="1:12" x14ac:dyDescent="0.25">
      <c r="A17048" t="s">
        <v>9</v>
      </c>
      <c r="B17048" t="s">
        <v>35</v>
      </c>
      <c r="C17048" t="s">
        <v>2225</v>
      </c>
      <c r="D17048" t="s">
        <v>2221</v>
      </c>
      <c r="E17048">
        <v>7</v>
      </c>
      <c r="F17048" t="s">
        <v>2222</v>
      </c>
      <c r="G17048" t="s">
        <v>2226</v>
      </c>
      <c r="H17048" t="s">
        <v>2227</v>
      </c>
      <c r="J17048" s="1">
        <v>44437.866099537037</v>
      </c>
      <c r="L17048" s="1">
        <v>44450.944097222222</v>
      </c>
    </row>
    <row r="17049" spans="1:12" x14ac:dyDescent="0.25">
      <c r="A17049" t="s">
        <v>9</v>
      </c>
      <c r="B17049" t="s">
        <v>35</v>
      </c>
      <c r="C17049" t="s">
        <v>2225</v>
      </c>
      <c r="D17049" t="s">
        <v>2221</v>
      </c>
      <c r="E17049">
        <v>7</v>
      </c>
      <c r="F17049" t="s">
        <v>2222</v>
      </c>
      <c r="G17049" t="s">
        <v>2226</v>
      </c>
      <c r="H17049" t="s">
        <v>2227</v>
      </c>
      <c r="J17049" s="1">
        <v>44437.866099537037</v>
      </c>
      <c r="L17049" s="1">
        <v>44450.944097222222</v>
      </c>
    </row>
    <row r="17050" spans="1:12" x14ac:dyDescent="0.25">
      <c r="A17050" t="s">
        <v>9</v>
      </c>
      <c r="B17050" t="s">
        <v>35</v>
      </c>
      <c r="C17050" t="s">
        <v>2225</v>
      </c>
      <c r="D17050" t="s">
        <v>2221</v>
      </c>
      <c r="E17050">
        <v>7</v>
      </c>
      <c r="F17050" t="s">
        <v>2222</v>
      </c>
      <c r="G17050" t="s">
        <v>2226</v>
      </c>
      <c r="H17050" t="s">
        <v>2227</v>
      </c>
      <c r="J17050" s="1">
        <v>44437.866099537037</v>
      </c>
      <c r="L17050" s="1">
        <v>44450.944097222222</v>
      </c>
    </row>
    <row r="17051" spans="1:12" x14ac:dyDescent="0.25">
      <c r="A17051" t="s">
        <v>9</v>
      </c>
      <c r="B17051" t="s">
        <v>35</v>
      </c>
      <c r="C17051" t="s">
        <v>2225</v>
      </c>
      <c r="D17051" t="s">
        <v>2221</v>
      </c>
      <c r="E17051">
        <v>7</v>
      </c>
      <c r="F17051" t="s">
        <v>2222</v>
      </c>
      <c r="G17051" t="s">
        <v>2226</v>
      </c>
      <c r="H17051" t="s">
        <v>2227</v>
      </c>
      <c r="J17051" s="1">
        <v>44437.866099537037</v>
      </c>
      <c r="L17051" s="1">
        <v>44450.944097222222</v>
      </c>
    </row>
    <row r="17052" spans="1:12" x14ac:dyDescent="0.25">
      <c r="A17052" t="s">
        <v>9</v>
      </c>
      <c r="B17052" t="s">
        <v>35</v>
      </c>
      <c r="C17052" t="s">
        <v>2225</v>
      </c>
      <c r="D17052" t="s">
        <v>2221</v>
      </c>
      <c r="E17052">
        <v>7</v>
      </c>
      <c r="F17052" t="s">
        <v>2222</v>
      </c>
      <c r="G17052" t="s">
        <v>2226</v>
      </c>
      <c r="H17052" t="s">
        <v>2227</v>
      </c>
      <c r="J17052" s="1">
        <v>44437.866099537037</v>
      </c>
      <c r="L17052" s="1">
        <v>44450.944097222222</v>
      </c>
    </row>
    <row r="17053" spans="1:12" x14ac:dyDescent="0.25">
      <c r="A17053" t="s">
        <v>9</v>
      </c>
      <c r="B17053" t="s">
        <v>35</v>
      </c>
      <c r="C17053" t="s">
        <v>2225</v>
      </c>
      <c r="D17053" t="s">
        <v>2221</v>
      </c>
      <c r="E17053">
        <v>7</v>
      </c>
      <c r="F17053" t="s">
        <v>2222</v>
      </c>
      <c r="G17053" t="s">
        <v>2226</v>
      </c>
      <c r="H17053" t="s">
        <v>2227</v>
      </c>
      <c r="J17053" s="1">
        <v>44437.866099537037</v>
      </c>
      <c r="L17053" s="1">
        <v>44450.944097222222</v>
      </c>
    </row>
    <row r="17054" spans="1:12" x14ac:dyDescent="0.25">
      <c r="A17054" t="s">
        <v>9</v>
      </c>
      <c r="B17054" t="s">
        <v>35</v>
      </c>
      <c r="C17054" t="s">
        <v>2225</v>
      </c>
      <c r="D17054" t="s">
        <v>2221</v>
      </c>
      <c r="E17054">
        <v>7</v>
      </c>
      <c r="F17054" t="s">
        <v>2222</v>
      </c>
      <c r="G17054" t="s">
        <v>2226</v>
      </c>
      <c r="H17054" t="s">
        <v>2227</v>
      </c>
      <c r="J17054" s="1">
        <v>44437.866099537037</v>
      </c>
      <c r="L17054" s="1">
        <v>44450.944097222222</v>
      </c>
    </row>
    <row r="17055" spans="1:12" x14ac:dyDescent="0.25">
      <c r="A17055" t="s">
        <v>9</v>
      </c>
      <c r="B17055" t="s">
        <v>35</v>
      </c>
      <c r="C17055" t="s">
        <v>2225</v>
      </c>
      <c r="D17055" t="s">
        <v>2221</v>
      </c>
      <c r="E17055">
        <v>7</v>
      </c>
      <c r="F17055" t="s">
        <v>2222</v>
      </c>
      <c r="G17055" t="s">
        <v>2226</v>
      </c>
      <c r="H17055" t="s">
        <v>2227</v>
      </c>
      <c r="J17055" s="1">
        <v>44437.866099537037</v>
      </c>
      <c r="L17055" s="1">
        <v>44450.944097222222</v>
      </c>
    </row>
    <row r="17056" spans="1:12" x14ac:dyDescent="0.25">
      <c r="A17056" t="s">
        <v>9</v>
      </c>
      <c r="B17056" t="s">
        <v>35</v>
      </c>
      <c r="C17056" t="s">
        <v>2225</v>
      </c>
      <c r="D17056" t="s">
        <v>2221</v>
      </c>
      <c r="E17056">
        <v>7</v>
      </c>
      <c r="F17056" t="s">
        <v>2222</v>
      </c>
      <c r="G17056" t="s">
        <v>2226</v>
      </c>
      <c r="H17056" t="s">
        <v>2227</v>
      </c>
      <c r="J17056" s="1">
        <v>44437.866099537037</v>
      </c>
      <c r="L17056" s="1">
        <v>44450.944097222222</v>
      </c>
    </row>
    <row r="17057" spans="1:12" x14ac:dyDescent="0.25">
      <c r="A17057" t="s">
        <v>9</v>
      </c>
      <c r="B17057" t="s">
        <v>35</v>
      </c>
      <c r="C17057" t="s">
        <v>2225</v>
      </c>
      <c r="D17057" t="s">
        <v>2221</v>
      </c>
      <c r="E17057">
        <v>7</v>
      </c>
      <c r="F17057" t="s">
        <v>2222</v>
      </c>
      <c r="G17057" t="s">
        <v>2226</v>
      </c>
      <c r="H17057" t="s">
        <v>2227</v>
      </c>
      <c r="J17057" s="1">
        <v>44437.866099537037</v>
      </c>
      <c r="L17057" s="1">
        <v>44450.944097222222</v>
      </c>
    </row>
    <row r="17058" spans="1:12" x14ac:dyDescent="0.25">
      <c r="A17058" t="s">
        <v>9</v>
      </c>
      <c r="B17058" t="s">
        <v>35</v>
      </c>
      <c r="C17058" t="s">
        <v>2225</v>
      </c>
      <c r="D17058" t="s">
        <v>2221</v>
      </c>
      <c r="E17058">
        <v>7</v>
      </c>
      <c r="F17058" t="s">
        <v>2222</v>
      </c>
      <c r="G17058" t="s">
        <v>2226</v>
      </c>
      <c r="H17058" t="s">
        <v>2227</v>
      </c>
      <c r="J17058" s="1">
        <v>44437.866099537037</v>
      </c>
      <c r="L17058" s="1">
        <v>44450.944097222222</v>
      </c>
    </row>
    <row r="17059" spans="1:12" x14ac:dyDescent="0.25">
      <c r="A17059" t="s">
        <v>9</v>
      </c>
      <c r="B17059" t="s">
        <v>35</v>
      </c>
      <c r="C17059" t="s">
        <v>2225</v>
      </c>
      <c r="D17059" t="s">
        <v>2221</v>
      </c>
      <c r="E17059">
        <v>7</v>
      </c>
      <c r="F17059" t="s">
        <v>2222</v>
      </c>
      <c r="G17059" t="s">
        <v>2226</v>
      </c>
      <c r="H17059" t="s">
        <v>2227</v>
      </c>
      <c r="J17059" s="1">
        <v>44437.866087962961</v>
      </c>
      <c r="L17059" s="1">
        <v>44450.944097222222</v>
      </c>
    </row>
    <row r="17060" spans="1:12" x14ac:dyDescent="0.25">
      <c r="A17060" t="s">
        <v>9</v>
      </c>
      <c r="B17060" t="s">
        <v>35</v>
      </c>
      <c r="C17060" t="s">
        <v>2225</v>
      </c>
      <c r="D17060" t="s">
        <v>2221</v>
      </c>
      <c r="E17060">
        <v>7</v>
      </c>
      <c r="F17060" t="s">
        <v>2222</v>
      </c>
      <c r="G17060" t="s">
        <v>2226</v>
      </c>
      <c r="H17060" t="s">
        <v>2227</v>
      </c>
      <c r="J17060" s="1">
        <v>44437.866087962961</v>
      </c>
      <c r="L17060" s="1">
        <v>44450.944097222222</v>
      </c>
    </row>
    <row r="17061" spans="1:12" x14ac:dyDescent="0.25">
      <c r="A17061" t="s">
        <v>9</v>
      </c>
      <c r="B17061" t="s">
        <v>35</v>
      </c>
      <c r="C17061" t="s">
        <v>2225</v>
      </c>
      <c r="D17061" t="s">
        <v>2221</v>
      </c>
      <c r="E17061">
        <v>7</v>
      </c>
      <c r="F17061" t="s">
        <v>2222</v>
      </c>
      <c r="G17061" t="s">
        <v>2226</v>
      </c>
      <c r="H17061" t="s">
        <v>2227</v>
      </c>
      <c r="J17061" s="1">
        <v>44437.866087962961</v>
      </c>
      <c r="L17061" s="1">
        <v>44450.944097222222</v>
      </c>
    </row>
    <row r="17062" spans="1:12" x14ac:dyDescent="0.25">
      <c r="A17062" t="s">
        <v>9</v>
      </c>
      <c r="B17062" t="s">
        <v>35</v>
      </c>
      <c r="C17062" t="s">
        <v>2225</v>
      </c>
      <c r="D17062" t="s">
        <v>2221</v>
      </c>
      <c r="E17062">
        <v>7</v>
      </c>
      <c r="F17062" t="s">
        <v>2222</v>
      </c>
      <c r="G17062" t="s">
        <v>2226</v>
      </c>
      <c r="H17062" t="s">
        <v>2227</v>
      </c>
      <c r="J17062" s="1">
        <v>44437.866087962961</v>
      </c>
      <c r="L17062" s="1">
        <v>44450.944097222222</v>
      </c>
    </row>
    <row r="17063" spans="1:12" x14ac:dyDescent="0.25">
      <c r="A17063" t="s">
        <v>9</v>
      </c>
      <c r="B17063" t="s">
        <v>35</v>
      </c>
      <c r="C17063" t="s">
        <v>2225</v>
      </c>
      <c r="D17063" t="s">
        <v>2221</v>
      </c>
      <c r="E17063">
        <v>7</v>
      </c>
      <c r="F17063" t="s">
        <v>2222</v>
      </c>
      <c r="G17063" t="s">
        <v>2226</v>
      </c>
      <c r="H17063" t="s">
        <v>2227</v>
      </c>
      <c r="J17063" s="1">
        <v>44437.866087962961</v>
      </c>
      <c r="L17063" s="1">
        <v>44450.944097222222</v>
      </c>
    </row>
    <row r="17064" spans="1:12" x14ac:dyDescent="0.25">
      <c r="A17064" t="s">
        <v>9</v>
      </c>
      <c r="B17064" t="s">
        <v>35</v>
      </c>
      <c r="C17064" t="s">
        <v>2225</v>
      </c>
      <c r="D17064" t="s">
        <v>2221</v>
      </c>
      <c r="E17064">
        <v>7</v>
      </c>
      <c r="F17064" t="s">
        <v>2222</v>
      </c>
      <c r="G17064" t="s">
        <v>2226</v>
      </c>
      <c r="H17064" t="s">
        <v>2227</v>
      </c>
      <c r="J17064" s="1">
        <v>44437.866087962961</v>
      </c>
      <c r="L17064" s="1">
        <v>44450.944097222222</v>
      </c>
    </row>
    <row r="17065" spans="1:12" x14ac:dyDescent="0.25">
      <c r="A17065" t="s">
        <v>9</v>
      </c>
      <c r="B17065" t="s">
        <v>35</v>
      </c>
      <c r="C17065" t="s">
        <v>2225</v>
      </c>
      <c r="D17065" t="s">
        <v>2221</v>
      </c>
      <c r="E17065">
        <v>7</v>
      </c>
      <c r="F17065" t="s">
        <v>2222</v>
      </c>
      <c r="G17065" t="s">
        <v>2226</v>
      </c>
      <c r="H17065" t="s">
        <v>2227</v>
      </c>
      <c r="J17065" s="1">
        <v>44437.866087962961</v>
      </c>
      <c r="L17065" s="1">
        <v>44450.944097222222</v>
      </c>
    </row>
    <row r="17066" spans="1:12" x14ac:dyDescent="0.25">
      <c r="A17066" t="s">
        <v>9</v>
      </c>
      <c r="B17066" t="s">
        <v>35</v>
      </c>
      <c r="C17066" t="s">
        <v>2225</v>
      </c>
      <c r="D17066" t="s">
        <v>2221</v>
      </c>
      <c r="E17066">
        <v>7</v>
      </c>
      <c r="F17066" t="s">
        <v>2222</v>
      </c>
      <c r="G17066" t="s">
        <v>2226</v>
      </c>
      <c r="H17066" t="s">
        <v>2227</v>
      </c>
      <c r="J17066" s="1">
        <v>44437.866087962961</v>
      </c>
      <c r="L17066" s="1">
        <v>44450.944097222222</v>
      </c>
    </row>
    <row r="17067" spans="1:12" x14ac:dyDescent="0.25">
      <c r="A17067" t="s">
        <v>9</v>
      </c>
      <c r="B17067" t="s">
        <v>35</v>
      </c>
      <c r="C17067" t="s">
        <v>2225</v>
      </c>
      <c r="D17067" t="s">
        <v>2221</v>
      </c>
      <c r="E17067">
        <v>7</v>
      </c>
      <c r="F17067" t="s">
        <v>2222</v>
      </c>
      <c r="G17067" t="s">
        <v>2226</v>
      </c>
      <c r="H17067" t="s">
        <v>2227</v>
      </c>
      <c r="J17067" s="1">
        <v>44437.866087962961</v>
      </c>
      <c r="L17067" s="1">
        <v>44450.944097222222</v>
      </c>
    </row>
    <row r="17068" spans="1:12" x14ac:dyDescent="0.25">
      <c r="A17068" t="s">
        <v>9</v>
      </c>
      <c r="B17068" t="s">
        <v>35</v>
      </c>
      <c r="C17068" t="s">
        <v>2225</v>
      </c>
      <c r="D17068" t="s">
        <v>2221</v>
      </c>
      <c r="E17068">
        <v>7</v>
      </c>
      <c r="F17068" t="s">
        <v>2222</v>
      </c>
      <c r="G17068" t="s">
        <v>2226</v>
      </c>
      <c r="H17068" t="s">
        <v>2227</v>
      </c>
      <c r="J17068" s="1">
        <v>44437.866087962961</v>
      </c>
      <c r="L17068" s="1">
        <v>44450.944097222222</v>
      </c>
    </row>
    <row r="17069" spans="1:12" x14ac:dyDescent="0.25">
      <c r="A17069" t="s">
        <v>9</v>
      </c>
      <c r="B17069" t="s">
        <v>35</v>
      </c>
      <c r="C17069" t="s">
        <v>2225</v>
      </c>
      <c r="D17069" t="s">
        <v>2221</v>
      </c>
      <c r="E17069">
        <v>7</v>
      </c>
      <c r="F17069" t="s">
        <v>2222</v>
      </c>
      <c r="G17069" t="s">
        <v>2226</v>
      </c>
      <c r="H17069" t="s">
        <v>2227</v>
      </c>
      <c r="J17069" s="1">
        <v>44437.866087962961</v>
      </c>
      <c r="L17069" s="1">
        <v>44450.944097222222</v>
      </c>
    </row>
    <row r="17070" spans="1:12" x14ac:dyDescent="0.25">
      <c r="A17070" t="s">
        <v>9</v>
      </c>
      <c r="B17070" t="s">
        <v>35</v>
      </c>
      <c r="C17070" t="s">
        <v>2225</v>
      </c>
      <c r="D17070" t="s">
        <v>2221</v>
      </c>
      <c r="E17070">
        <v>7</v>
      </c>
      <c r="F17070" t="s">
        <v>2222</v>
      </c>
      <c r="G17070" t="s">
        <v>2226</v>
      </c>
      <c r="H17070" t="s">
        <v>2227</v>
      </c>
      <c r="J17070" s="1">
        <v>44437.866087962961</v>
      </c>
      <c r="L17070" s="1">
        <v>44450.944097222222</v>
      </c>
    </row>
    <row r="17071" spans="1:12" x14ac:dyDescent="0.25">
      <c r="A17071" t="s">
        <v>9</v>
      </c>
      <c r="B17071" t="s">
        <v>35</v>
      </c>
      <c r="C17071" t="s">
        <v>2225</v>
      </c>
      <c r="D17071" t="s">
        <v>2221</v>
      </c>
      <c r="E17071">
        <v>7</v>
      </c>
      <c r="F17071" t="s">
        <v>2222</v>
      </c>
      <c r="G17071" t="s">
        <v>2226</v>
      </c>
      <c r="H17071" t="s">
        <v>2227</v>
      </c>
      <c r="J17071" s="1">
        <v>44437.866076388891</v>
      </c>
      <c r="L17071" s="1">
        <v>44450.944097222222</v>
      </c>
    </row>
    <row r="17072" spans="1:12" x14ac:dyDescent="0.25">
      <c r="A17072" t="s">
        <v>9</v>
      </c>
      <c r="B17072" t="s">
        <v>35</v>
      </c>
      <c r="C17072" t="s">
        <v>2225</v>
      </c>
      <c r="D17072" t="s">
        <v>2221</v>
      </c>
      <c r="E17072">
        <v>7</v>
      </c>
      <c r="F17072" t="s">
        <v>2222</v>
      </c>
      <c r="G17072" t="s">
        <v>2226</v>
      </c>
      <c r="H17072" t="s">
        <v>2227</v>
      </c>
      <c r="J17072" s="1">
        <v>44437.866076388891</v>
      </c>
      <c r="L17072" s="1">
        <v>44450.944097222222</v>
      </c>
    </row>
    <row r="17073" spans="1:12" x14ac:dyDescent="0.25">
      <c r="A17073" t="s">
        <v>9</v>
      </c>
      <c r="B17073" t="s">
        <v>35</v>
      </c>
      <c r="C17073" t="s">
        <v>2225</v>
      </c>
      <c r="D17073" t="s">
        <v>2221</v>
      </c>
      <c r="E17073">
        <v>7</v>
      </c>
      <c r="F17073" t="s">
        <v>2222</v>
      </c>
      <c r="G17073" t="s">
        <v>2226</v>
      </c>
      <c r="H17073" t="s">
        <v>2227</v>
      </c>
      <c r="J17073" s="1">
        <v>44437.866076388891</v>
      </c>
      <c r="L17073" s="1">
        <v>44450.944097222222</v>
      </c>
    </row>
    <row r="17074" spans="1:12" x14ac:dyDescent="0.25">
      <c r="A17074" t="s">
        <v>9</v>
      </c>
      <c r="B17074" t="s">
        <v>35</v>
      </c>
      <c r="C17074" t="s">
        <v>2225</v>
      </c>
      <c r="D17074" t="s">
        <v>2221</v>
      </c>
      <c r="E17074">
        <v>7</v>
      </c>
      <c r="F17074" t="s">
        <v>2222</v>
      </c>
      <c r="G17074" t="s">
        <v>2226</v>
      </c>
      <c r="H17074" t="s">
        <v>2227</v>
      </c>
      <c r="J17074" s="1">
        <v>44437.866076388891</v>
      </c>
      <c r="L17074" s="1">
        <v>44450.944097222222</v>
      </c>
    </row>
    <row r="17075" spans="1:12" x14ac:dyDescent="0.25">
      <c r="A17075" t="s">
        <v>9</v>
      </c>
      <c r="B17075" t="s">
        <v>35</v>
      </c>
      <c r="C17075" t="s">
        <v>2225</v>
      </c>
      <c r="D17075" t="s">
        <v>2221</v>
      </c>
      <c r="E17075">
        <v>7</v>
      </c>
      <c r="F17075" t="s">
        <v>2222</v>
      </c>
      <c r="G17075" t="s">
        <v>2226</v>
      </c>
      <c r="H17075" t="s">
        <v>2227</v>
      </c>
      <c r="J17075" s="1">
        <v>44437.866076388891</v>
      </c>
      <c r="L17075" s="1">
        <v>44450.944097222222</v>
      </c>
    </row>
    <row r="17076" spans="1:12" x14ac:dyDescent="0.25">
      <c r="A17076" t="s">
        <v>9</v>
      </c>
      <c r="B17076" t="s">
        <v>35</v>
      </c>
      <c r="C17076" t="s">
        <v>2225</v>
      </c>
      <c r="D17076" t="s">
        <v>2221</v>
      </c>
      <c r="E17076">
        <v>7</v>
      </c>
      <c r="F17076" t="s">
        <v>2222</v>
      </c>
      <c r="G17076" t="s">
        <v>2226</v>
      </c>
      <c r="H17076" t="s">
        <v>2227</v>
      </c>
      <c r="J17076" s="1">
        <v>44437.866076388891</v>
      </c>
      <c r="L17076" s="1">
        <v>44450.944097222222</v>
      </c>
    </row>
    <row r="17077" spans="1:12" x14ac:dyDescent="0.25">
      <c r="A17077" t="s">
        <v>9</v>
      </c>
      <c r="B17077" t="s">
        <v>35</v>
      </c>
      <c r="C17077" t="s">
        <v>2225</v>
      </c>
      <c r="D17077" t="s">
        <v>2221</v>
      </c>
      <c r="E17077">
        <v>7</v>
      </c>
      <c r="F17077" t="s">
        <v>2222</v>
      </c>
      <c r="G17077" t="s">
        <v>2226</v>
      </c>
      <c r="H17077" t="s">
        <v>2227</v>
      </c>
      <c r="J17077" s="1">
        <v>44437.866076388891</v>
      </c>
      <c r="L17077" s="1">
        <v>44450.944097222222</v>
      </c>
    </row>
    <row r="17078" spans="1:12" x14ac:dyDescent="0.25">
      <c r="A17078" t="s">
        <v>9</v>
      </c>
      <c r="B17078" t="s">
        <v>35</v>
      </c>
      <c r="C17078" t="s">
        <v>2225</v>
      </c>
      <c r="D17078" t="s">
        <v>2221</v>
      </c>
      <c r="E17078">
        <v>7</v>
      </c>
      <c r="F17078" t="s">
        <v>2222</v>
      </c>
      <c r="G17078" t="s">
        <v>2226</v>
      </c>
      <c r="H17078" t="s">
        <v>2227</v>
      </c>
      <c r="J17078" s="1">
        <v>44437.866076388891</v>
      </c>
      <c r="L17078" s="1">
        <v>44450.944097222222</v>
      </c>
    </row>
    <row r="17079" spans="1:12" x14ac:dyDescent="0.25">
      <c r="A17079" t="s">
        <v>9</v>
      </c>
      <c r="B17079" t="s">
        <v>35</v>
      </c>
      <c r="C17079" t="s">
        <v>2225</v>
      </c>
      <c r="D17079" t="s">
        <v>2221</v>
      </c>
      <c r="E17079">
        <v>7</v>
      </c>
      <c r="F17079" t="s">
        <v>2222</v>
      </c>
      <c r="G17079" t="s">
        <v>2226</v>
      </c>
      <c r="H17079" t="s">
        <v>2227</v>
      </c>
      <c r="J17079" s="1">
        <v>44437.866076388891</v>
      </c>
      <c r="L17079" s="1">
        <v>44450.944097222222</v>
      </c>
    </row>
    <row r="17080" spans="1:12" x14ac:dyDescent="0.25">
      <c r="A17080" t="s">
        <v>9</v>
      </c>
      <c r="B17080" t="s">
        <v>35</v>
      </c>
      <c r="C17080" t="s">
        <v>2225</v>
      </c>
      <c r="D17080" t="s">
        <v>2221</v>
      </c>
      <c r="E17080">
        <v>7</v>
      </c>
      <c r="F17080" t="s">
        <v>2222</v>
      </c>
      <c r="G17080" t="s">
        <v>2226</v>
      </c>
      <c r="H17080" t="s">
        <v>2227</v>
      </c>
      <c r="J17080" s="1">
        <v>44437.866076388891</v>
      </c>
      <c r="L17080" s="1">
        <v>44450.944097222222</v>
      </c>
    </row>
    <row r="17081" spans="1:12" x14ac:dyDescent="0.25">
      <c r="A17081" t="s">
        <v>9</v>
      </c>
      <c r="B17081" t="s">
        <v>35</v>
      </c>
      <c r="C17081" t="s">
        <v>2225</v>
      </c>
      <c r="D17081" t="s">
        <v>2221</v>
      </c>
      <c r="E17081">
        <v>7</v>
      </c>
      <c r="F17081" t="s">
        <v>2222</v>
      </c>
      <c r="G17081" t="s">
        <v>2226</v>
      </c>
      <c r="H17081" t="s">
        <v>2227</v>
      </c>
      <c r="J17081" s="1">
        <v>44437.866076388891</v>
      </c>
      <c r="L17081" s="1">
        <v>44450.944097222222</v>
      </c>
    </row>
    <row r="17082" spans="1:12" x14ac:dyDescent="0.25">
      <c r="A17082" t="s">
        <v>9</v>
      </c>
      <c r="B17082" t="s">
        <v>35</v>
      </c>
      <c r="C17082" t="s">
        <v>2225</v>
      </c>
      <c r="D17082" t="s">
        <v>2221</v>
      </c>
      <c r="E17082">
        <v>7</v>
      </c>
      <c r="F17082" t="s">
        <v>2222</v>
      </c>
      <c r="G17082" t="s">
        <v>2226</v>
      </c>
      <c r="H17082" t="s">
        <v>2227</v>
      </c>
      <c r="J17082" s="1">
        <v>44437.866076388891</v>
      </c>
      <c r="L17082" s="1">
        <v>44450.944097222222</v>
      </c>
    </row>
    <row r="17083" spans="1:12" x14ac:dyDescent="0.25">
      <c r="A17083" t="s">
        <v>9</v>
      </c>
      <c r="B17083" t="s">
        <v>35</v>
      </c>
      <c r="C17083" t="s">
        <v>2225</v>
      </c>
      <c r="D17083" t="s">
        <v>2221</v>
      </c>
      <c r="E17083">
        <v>7</v>
      </c>
      <c r="F17083" t="s">
        <v>2222</v>
      </c>
      <c r="G17083" t="s">
        <v>2226</v>
      </c>
      <c r="H17083" t="s">
        <v>2227</v>
      </c>
      <c r="J17083" s="1">
        <v>44437.866064814814</v>
      </c>
      <c r="L17083" s="1">
        <v>44450.944097222222</v>
      </c>
    </row>
    <row r="17084" spans="1:12" x14ac:dyDescent="0.25">
      <c r="A17084" t="s">
        <v>9</v>
      </c>
      <c r="B17084" t="s">
        <v>35</v>
      </c>
      <c r="C17084" t="s">
        <v>2225</v>
      </c>
      <c r="D17084" t="s">
        <v>2221</v>
      </c>
      <c r="E17084">
        <v>7</v>
      </c>
      <c r="F17084" t="s">
        <v>2222</v>
      </c>
      <c r="G17084" t="s">
        <v>2226</v>
      </c>
      <c r="H17084" t="s">
        <v>2227</v>
      </c>
      <c r="J17084" s="1">
        <v>44437.866064814814</v>
      </c>
      <c r="L17084" s="1">
        <v>44450.944097222222</v>
      </c>
    </row>
    <row r="17085" spans="1:12" x14ac:dyDescent="0.25">
      <c r="A17085" t="s">
        <v>9</v>
      </c>
      <c r="B17085" t="s">
        <v>35</v>
      </c>
      <c r="C17085" t="s">
        <v>2225</v>
      </c>
      <c r="D17085" t="s">
        <v>2221</v>
      </c>
      <c r="E17085">
        <v>7</v>
      </c>
      <c r="F17085" t="s">
        <v>2222</v>
      </c>
      <c r="G17085" t="s">
        <v>2226</v>
      </c>
      <c r="H17085" t="s">
        <v>2227</v>
      </c>
      <c r="J17085" s="1">
        <v>44437.866064814814</v>
      </c>
      <c r="L17085" s="1">
        <v>44450.944097222222</v>
      </c>
    </row>
    <row r="17086" spans="1:12" x14ac:dyDescent="0.25">
      <c r="A17086" t="s">
        <v>9</v>
      </c>
      <c r="B17086" t="s">
        <v>35</v>
      </c>
      <c r="C17086" t="s">
        <v>2225</v>
      </c>
      <c r="D17086" t="s">
        <v>2221</v>
      </c>
      <c r="E17086">
        <v>7</v>
      </c>
      <c r="F17086" t="s">
        <v>2222</v>
      </c>
      <c r="G17086" t="s">
        <v>2226</v>
      </c>
      <c r="H17086" t="s">
        <v>2227</v>
      </c>
      <c r="J17086" s="1">
        <v>44437.866064814814</v>
      </c>
      <c r="L17086" s="1">
        <v>44450.944097222222</v>
      </c>
    </row>
    <row r="17087" spans="1:12" x14ac:dyDescent="0.25">
      <c r="A17087" t="s">
        <v>9</v>
      </c>
      <c r="B17087" t="s">
        <v>35</v>
      </c>
      <c r="C17087" t="s">
        <v>2225</v>
      </c>
      <c r="D17087" t="s">
        <v>2221</v>
      </c>
      <c r="E17087">
        <v>7</v>
      </c>
      <c r="F17087" t="s">
        <v>2222</v>
      </c>
      <c r="G17087" t="s">
        <v>2226</v>
      </c>
      <c r="H17087" t="s">
        <v>2227</v>
      </c>
      <c r="J17087" s="1">
        <v>44437.866064814814</v>
      </c>
      <c r="L17087" s="1">
        <v>44450.944097222222</v>
      </c>
    </row>
    <row r="17088" spans="1:12" x14ac:dyDescent="0.25">
      <c r="A17088" t="s">
        <v>9</v>
      </c>
      <c r="B17088" t="s">
        <v>35</v>
      </c>
      <c r="C17088" t="s">
        <v>2225</v>
      </c>
      <c r="D17088" t="s">
        <v>2221</v>
      </c>
      <c r="E17088">
        <v>7</v>
      </c>
      <c r="F17088" t="s">
        <v>2222</v>
      </c>
      <c r="G17088" t="s">
        <v>2226</v>
      </c>
      <c r="H17088" t="s">
        <v>2227</v>
      </c>
      <c r="J17088" s="1">
        <v>44437.866064814814</v>
      </c>
      <c r="L17088" s="1">
        <v>44450.944097222222</v>
      </c>
    </row>
    <row r="17089" spans="1:12" x14ac:dyDescent="0.25">
      <c r="A17089" t="s">
        <v>9</v>
      </c>
      <c r="B17089" t="s">
        <v>35</v>
      </c>
      <c r="C17089" t="s">
        <v>2225</v>
      </c>
      <c r="D17089" t="s">
        <v>2221</v>
      </c>
      <c r="E17089">
        <v>7</v>
      </c>
      <c r="F17089" t="s">
        <v>2222</v>
      </c>
      <c r="G17089" t="s">
        <v>2226</v>
      </c>
      <c r="H17089" t="s">
        <v>2227</v>
      </c>
      <c r="J17089" s="1">
        <v>44437.866064814814</v>
      </c>
      <c r="L17089" s="1">
        <v>44450.944097222222</v>
      </c>
    </row>
    <row r="17090" spans="1:12" x14ac:dyDescent="0.25">
      <c r="A17090" t="s">
        <v>9</v>
      </c>
      <c r="B17090" t="s">
        <v>35</v>
      </c>
      <c r="C17090" t="s">
        <v>2225</v>
      </c>
      <c r="D17090" t="s">
        <v>2221</v>
      </c>
      <c r="E17090">
        <v>7</v>
      </c>
      <c r="F17090" t="s">
        <v>2222</v>
      </c>
      <c r="G17090" t="s">
        <v>2226</v>
      </c>
      <c r="H17090" t="s">
        <v>2227</v>
      </c>
      <c r="J17090" s="1">
        <v>44437.866064814814</v>
      </c>
      <c r="L17090" s="1">
        <v>44450.944097222222</v>
      </c>
    </row>
    <row r="17091" spans="1:12" x14ac:dyDescent="0.25">
      <c r="A17091" t="s">
        <v>9</v>
      </c>
      <c r="B17091" t="s">
        <v>35</v>
      </c>
      <c r="C17091" t="s">
        <v>2225</v>
      </c>
      <c r="D17091" t="s">
        <v>2221</v>
      </c>
      <c r="E17091">
        <v>7</v>
      </c>
      <c r="F17091" t="s">
        <v>2222</v>
      </c>
      <c r="G17091" t="s">
        <v>2226</v>
      </c>
      <c r="H17091" t="s">
        <v>2227</v>
      </c>
      <c r="J17091" s="1">
        <v>44437.866064814814</v>
      </c>
      <c r="L17091" s="1">
        <v>44450.944097222222</v>
      </c>
    </row>
    <row r="17092" spans="1:12" x14ac:dyDescent="0.25">
      <c r="A17092" t="s">
        <v>9</v>
      </c>
      <c r="B17092" t="s">
        <v>35</v>
      </c>
      <c r="C17092" t="s">
        <v>2225</v>
      </c>
      <c r="D17092" t="s">
        <v>2221</v>
      </c>
      <c r="E17092">
        <v>7</v>
      </c>
      <c r="F17092" t="s">
        <v>2222</v>
      </c>
      <c r="G17092" t="s">
        <v>2226</v>
      </c>
      <c r="H17092" t="s">
        <v>2227</v>
      </c>
      <c r="J17092" s="1">
        <v>44437.866064814814</v>
      </c>
      <c r="L17092" s="1">
        <v>44450.944097222222</v>
      </c>
    </row>
    <row r="17093" spans="1:12" x14ac:dyDescent="0.25">
      <c r="A17093" t="s">
        <v>9</v>
      </c>
      <c r="B17093" t="s">
        <v>35</v>
      </c>
      <c r="C17093" t="s">
        <v>2225</v>
      </c>
      <c r="D17093" t="s">
        <v>2221</v>
      </c>
      <c r="E17093">
        <v>7</v>
      </c>
      <c r="F17093" t="s">
        <v>2222</v>
      </c>
      <c r="G17093" t="s">
        <v>2226</v>
      </c>
      <c r="H17093" t="s">
        <v>2227</v>
      </c>
      <c r="J17093" s="1">
        <v>44437.866064814814</v>
      </c>
      <c r="L17093" s="1">
        <v>44450.944097222222</v>
      </c>
    </row>
    <row r="17094" spans="1:12" x14ac:dyDescent="0.25">
      <c r="A17094" t="s">
        <v>9</v>
      </c>
      <c r="B17094" t="s">
        <v>35</v>
      </c>
      <c r="C17094" t="s">
        <v>2225</v>
      </c>
      <c r="D17094" t="s">
        <v>2221</v>
      </c>
      <c r="E17094">
        <v>7</v>
      </c>
      <c r="F17094" t="s">
        <v>2222</v>
      </c>
      <c r="G17094" t="s">
        <v>2226</v>
      </c>
      <c r="H17094" t="s">
        <v>2227</v>
      </c>
      <c r="J17094" s="1">
        <v>44437.866064814814</v>
      </c>
      <c r="L17094" s="1">
        <v>44450.944097222222</v>
      </c>
    </row>
    <row r="17095" spans="1:12" x14ac:dyDescent="0.25">
      <c r="A17095" t="s">
        <v>9</v>
      </c>
      <c r="B17095" t="s">
        <v>35</v>
      </c>
      <c r="C17095" t="s">
        <v>2225</v>
      </c>
      <c r="D17095" t="s">
        <v>2221</v>
      </c>
      <c r="E17095">
        <v>7</v>
      </c>
      <c r="F17095" t="s">
        <v>2222</v>
      </c>
      <c r="G17095" t="s">
        <v>2226</v>
      </c>
      <c r="H17095" t="s">
        <v>2227</v>
      </c>
      <c r="J17095" s="1">
        <v>44437.866064814814</v>
      </c>
      <c r="L17095" s="1">
        <v>44450.944097222222</v>
      </c>
    </row>
    <row r="17096" spans="1:12" x14ac:dyDescent="0.25">
      <c r="A17096" t="s">
        <v>9</v>
      </c>
      <c r="B17096" t="s">
        <v>35</v>
      </c>
      <c r="C17096" t="s">
        <v>2225</v>
      </c>
      <c r="D17096" t="s">
        <v>2221</v>
      </c>
      <c r="E17096">
        <v>7</v>
      </c>
      <c r="F17096" t="s">
        <v>2222</v>
      </c>
      <c r="G17096" t="s">
        <v>2226</v>
      </c>
      <c r="H17096" t="s">
        <v>2227</v>
      </c>
      <c r="J17096" s="1">
        <v>44437.866064814814</v>
      </c>
      <c r="L17096" s="1">
        <v>44450.944097222222</v>
      </c>
    </row>
    <row r="17097" spans="1:12" x14ac:dyDescent="0.25">
      <c r="A17097" t="s">
        <v>9</v>
      </c>
      <c r="B17097" t="s">
        <v>35</v>
      </c>
      <c r="C17097" t="s">
        <v>2225</v>
      </c>
      <c r="D17097" t="s">
        <v>2221</v>
      </c>
      <c r="E17097">
        <v>7</v>
      </c>
      <c r="F17097" t="s">
        <v>2222</v>
      </c>
      <c r="G17097" t="s">
        <v>2226</v>
      </c>
      <c r="H17097" t="s">
        <v>2227</v>
      </c>
      <c r="J17097" s="1">
        <v>44437.866064814814</v>
      </c>
      <c r="L17097" s="1">
        <v>44450.944097222222</v>
      </c>
    </row>
    <row r="17098" spans="1:12" x14ac:dyDescent="0.25">
      <c r="A17098" t="s">
        <v>9</v>
      </c>
      <c r="B17098" t="s">
        <v>35</v>
      </c>
      <c r="C17098" t="s">
        <v>2225</v>
      </c>
      <c r="D17098" t="s">
        <v>2221</v>
      </c>
      <c r="E17098">
        <v>7</v>
      </c>
      <c r="F17098" t="s">
        <v>2222</v>
      </c>
      <c r="G17098" t="s">
        <v>2226</v>
      </c>
      <c r="H17098" t="s">
        <v>2227</v>
      </c>
      <c r="J17098" s="1">
        <v>44437.866064814814</v>
      </c>
      <c r="L17098" s="1">
        <v>44450.944097222222</v>
      </c>
    </row>
    <row r="17099" spans="1:12" x14ac:dyDescent="0.25">
      <c r="A17099" t="s">
        <v>9</v>
      </c>
      <c r="B17099" t="s">
        <v>35</v>
      </c>
      <c r="C17099" t="s">
        <v>2225</v>
      </c>
      <c r="D17099" t="s">
        <v>2221</v>
      </c>
      <c r="E17099">
        <v>7</v>
      </c>
      <c r="F17099" t="s">
        <v>2222</v>
      </c>
      <c r="G17099" t="s">
        <v>2226</v>
      </c>
      <c r="H17099" t="s">
        <v>2227</v>
      </c>
      <c r="J17099" s="1">
        <v>44437.866053240738</v>
      </c>
      <c r="L17099" s="1">
        <v>44450.944097222222</v>
      </c>
    </row>
    <row r="17100" spans="1:12" x14ac:dyDescent="0.25">
      <c r="A17100" t="s">
        <v>9</v>
      </c>
      <c r="B17100" t="s">
        <v>35</v>
      </c>
      <c r="C17100" t="s">
        <v>2225</v>
      </c>
      <c r="D17100" t="s">
        <v>2221</v>
      </c>
      <c r="E17100">
        <v>7</v>
      </c>
      <c r="F17100" t="s">
        <v>2222</v>
      </c>
      <c r="G17100" t="s">
        <v>2226</v>
      </c>
      <c r="H17100" t="s">
        <v>2227</v>
      </c>
      <c r="J17100" s="1">
        <v>44437.866053240738</v>
      </c>
      <c r="L17100" s="1">
        <v>44450.944097222222</v>
      </c>
    </row>
    <row r="17101" spans="1:12" x14ac:dyDescent="0.25">
      <c r="A17101" t="s">
        <v>9</v>
      </c>
      <c r="B17101" t="s">
        <v>35</v>
      </c>
      <c r="C17101" t="s">
        <v>2225</v>
      </c>
      <c r="D17101" t="s">
        <v>2221</v>
      </c>
      <c r="E17101">
        <v>7</v>
      </c>
      <c r="F17101" t="s">
        <v>2222</v>
      </c>
      <c r="G17101" t="s">
        <v>2226</v>
      </c>
      <c r="H17101" t="s">
        <v>2227</v>
      </c>
      <c r="J17101" s="1">
        <v>44437.866053240738</v>
      </c>
      <c r="L17101" s="1">
        <v>44450.944097222222</v>
      </c>
    </row>
    <row r="17102" spans="1:12" x14ac:dyDescent="0.25">
      <c r="A17102" t="s">
        <v>9</v>
      </c>
      <c r="B17102" t="s">
        <v>35</v>
      </c>
      <c r="C17102" t="s">
        <v>2225</v>
      </c>
      <c r="D17102" t="s">
        <v>2221</v>
      </c>
      <c r="E17102">
        <v>7</v>
      </c>
      <c r="F17102" t="s">
        <v>2222</v>
      </c>
      <c r="G17102" t="s">
        <v>2226</v>
      </c>
      <c r="H17102" t="s">
        <v>2227</v>
      </c>
      <c r="J17102" s="1">
        <v>44437.866053240738</v>
      </c>
      <c r="L17102" s="1">
        <v>44450.944097222222</v>
      </c>
    </row>
    <row r="17103" spans="1:12" x14ac:dyDescent="0.25">
      <c r="A17103" t="s">
        <v>9</v>
      </c>
      <c r="B17103" t="s">
        <v>35</v>
      </c>
      <c r="C17103" t="s">
        <v>2225</v>
      </c>
      <c r="D17103" t="s">
        <v>2221</v>
      </c>
      <c r="E17103">
        <v>7</v>
      </c>
      <c r="F17103" t="s">
        <v>2222</v>
      </c>
      <c r="G17103" t="s">
        <v>2226</v>
      </c>
      <c r="H17103" t="s">
        <v>2227</v>
      </c>
      <c r="J17103" s="1">
        <v>44437.866053240738</v>
      </c>
      <c r="L17103" s="1">
        <v>44450.944097222222</v>
      </c>
    </row>
    <row r="17104" spans="1:12" x14ac:dyDescent="0.25">
      <c r="A17104" t="s">
        <v>9</v>
      </c>
      <c r="B17104" t="s">
        <v>35</v>
      </c>
      <c r="C17104" t="s">
        <v>2225</v>
      </c>
      <c r="D17104" t="s">
        <v>2221</v>
      </c>
      <c r="E17104">
        <v>7</v>
      </c>
      <c r="F17104" t="s">
        <v>2222</v>
      </c>
      <c r="G17104" t="s">
        <v>2226</v>
      </c>
      <c r="H17104" t="s">
        <v>2227</v>
      </c>
      <c r="J17104" s="1">
        <v>44437.866053240738</v>
      </c>
      <c r="L17104" s="1">
        <v>44450.944097222222</v>
      </c>
    </row>
    <row r="17105" spans="1:12" x14ac:dyDescent="0.25">
      <c r="A17105" t="s">
        <v>9</v>
      </c>
      <c r="B17105" t="s">
        <v>35</v>
      </c>
      <c r="C17105" t="s">
        <v>2225</v>
      </c>
      <c r="D17105" t="s">
        <v>2221</v>
      </c>
      <c r="E17105">
        <v>7</v>
      </c>
      <c r="F17105" t="s">
        <v>2222</v>
      </c>
      <c r="G17105" t="s">
        <v>2226</v>
      </c>
      <c r="H17105" t="s">
        <v>2227</v>
      </c>
      <c r="J17105" s="1">
        <v>44437.866053240738</v>
      </c>
      <c r="L17105" s="1">
        <v>44450.944097222222</v>
      </c>
    </row>
    <row r="17106" spans="1:12" x14ac:dyDescent="0.25">
      <c r="A17106" t="s">
        <v>9</v>
      </c>
      <c r="B17106" t="s">
        <v>35</v>
      </c>
      <c r="C17106" t="s">
        <v>2225</v>
      </c>
      <c r="D17106" t="s">
        <v>2221</v>
      </c>
      <c r="E17106">
        <v>7</v>
      </c>
      <c r="F17106" t="s">
        <v>2222</v>
      </c>
      <c r="G17106" t="s">
        <v>2226</v>
      </c>
      <c r="H17106" t="s">
        <v>2227</v>
      </c>
      <c r="J17106" s="1">
        <v>44437.866053240738</v>
      </c>
      <c r="L17106" s="1">
        <v>44450.944097222222</v>
      </c>
    </row>
    <row r="17107" spans="1:12" x14ac:dyDescent="0.25">
      <c r="A17107" t="s">
        <v>9</v>
      </c>
      <c r="B17107" t="s">
        <v>35</v>
      </c>
      <c r="C17107" t="s">
        <v>2225</v>
      </c>
      <c r="D17107" t="s">
        <v>2221</v>
      </c>
      <c r="E17107">
        <v>7</v>
      </c>
      <c r="F17107" t="s">
        <v>2222</v>
      </c>
      <c r="G17107" t="s">
        <v>2226</v>
      </c>
      <c r="H17107" t="s">
        <v>2227</v>
      </c>
      <c r="J17107" s="1">
        <v>44437.866041666668</v>
      </c>
      <c r="L17107" s="1">
        <v>44450.944097222222</v>
      </c>
    </row>
    <row r="17108" spans="1:12" x14ac:dyDescent="0.25">
      <c r="A17108" t="s">
        <v>9</v>
      </c>
      <c r="B17108" t="s">
        <v>35</v>
      </c>
      <c r="C17108" t="s">
        <v>2225</v>
      </c>
      <c r="D17108" t="s">
        <v>2221</v>
      </c>
      <c r="E17108">
        <v>7</v>
      </c>
      <c r="F17108" t="s">
        <v>2222</v>
      </c>
      <c r="G17108" t="s">
        <v>2226</v>
      </c>
      <c r="H17108" t="s">
        <v>2227</v>
      </c>
      <c r="J17108" s="1">
        <v>44437.866041666668</v>
      </c>
      <c r="L17108" s="1">
        <v>44450.944097222222</v>
      </c>
    </row>
    <row r="17109" spans="1:12" x14ac:dyDescent="0.25">
      <c r="A17109" t="s">
        <v>9</v>
      </c>
      <c r="B17109" t="s">
        <v>35</v>
      </c>
      <c r="C17109" t="s">
        <v>2225</v>
      </c>
      <c r="D17109" t="s">
        <v>2221</v>
      </c>
      <c r="E17109">
        <v>7</v>
      </c>
      <c r="F17109" t="s">
        <v>2222</v>
      </c>
      <c r="G17109" t="s">
        <v>2226</v>
      </c>
      <c r="H17109" t="s">
        <v>2227</v>
      </c>
      <c r="J17109" s="1">
        <v>44437.866041666668</v>
      </c>
      <c r="L17109" s="1">
        <v>44450.944097222222</v>
      </c>
    </row>
    <row r="17110" spans="1:12" x14ac:dyDescent="0.25">
      <c r="A17110" t="s">
        <v>9</v>
      </c>
      <c r="B17110" t="s">
        <v>35</v>
      </c>
      <c r="C17110" t="s">
        <v>2225</v>
      </c>
      <c r="D17110" t="s">
        <v>2221</v>
      </c>
      <c r="E17110">
        <v>7</v>
      </c>
      <c r="F17110" t="s">
        <v>2222</v>
      </c>
      <c r="G17110" t="s">
        <v>2226</v>
      </c>
      <c r="H17110" t="s">
        <v>2227</v>
      </c>
      <c r="J17110" s="1">
        <v>44437.866041666668</v>
      </c>
      <c r="L17110" s="1">
        <v>44450.944097222222</v>
      </c>
    </row>
    <row r="17111" spans="1:12" x14ac:dyDescent="0.25">
      <c r="A17111" t="s">
        <v>9</v>
      </c>
      <c r="B17111" t="s">
        <v>35</v>
      </c>
      <c r="C17111" t="s">
        <v>2225</v>
      </c>
      <c r="D17111" t="s">
        <v>2221</v>
      </c>
      <c r="E17111">
        <v>7</v>
      </c>
      <c r="F17111" t="s">
        <v>2222</v>
      </c>
      <c r="G17111" t="s">
        <v>2226</v>
      </c>
      <c r="H17111" t="s">
        <v>2227</v>
      </c>
      <c r="J17111" s="1">
        <v>44437.866041666668</v>
      </c>
      <c r="L17111" s="1">
        <v>44450.944097222222</v>
      </c>
    </row>
    <row r="17112" spans="1:12" x14ac:dyDescent="0.25">
      <c r="A17112" t="s">
        <v>9</v>
      </c>
      <c r="B17112" t="s">
        <v>35</v>
      </c>
      <c r="C17112" t="s">
        <v>2225</v>
      </c>
      <c r="D17112" t="s">
        <v>2221</v>
      </c>
      <c r="E17112">
        <v>7</v>
      </c>
      <c r="F17112" t="s">
        <v>2222</v>
      </c>
      <c r="G17112" t="s">
        <v>2226</v>
      </c>
      <c r="H17112" t="s">
        <v>2227</v>
      </c>
      <c r="J17112" s="1">
        <v>44437.866041666668</v>
      </c>
      <c r="L17112" s="1">
        <v>44450.944097222222</v>
      </c>
    </row>
    <row r="17113" spans="1:12" x14ac:dyDescent="0.25">
      <c r="A17113" t="s">
        <v>9</v>
      </c>
      <c r="B17113" t="s">
        <v>35</v>
      </c>
      <c r="C17113" t="s">
        <v>2225</v>
      </c>
      <c r="D17113" t="s">
        <v>2221</v>
      </c>
      <c r="E17113">
        <v>7</v>
      </c>
      <c r="F17113" t="s">
        <v>2222</v>
      </c>
      <c r="G17113" t="s">
        <v>2226</v>
      </c>
      <c r="H17113" t="s">
        <v>2227</v>
      </c>
      <c r="J17113" s="1">
        <v>44437.866041666668</v>
      </c>
      <c r="L17113" s="1">
        <v>44450.944097222222</v>
      </c>
    </row>
    <row r="17114" spans="1:12" x14ac:dyDescent="0.25">
      <c r="A17114" t="s">
        <v>9</v>
      </c>
      <c r="B17114" t="s">
        <v>35</v>
      </c>
      <c r="C17114" t="s">
        <v>2225</v>
      </c>
      <c r="D17114" t="s">
        <v>2221</v>
      </c>
      <c r="E17114">
        <v>7</v>
      </c>
      <c r="F17114" t="s">
        <v>2222</v>
      </c>
      <c r="G17114" t="s">
        <v>2226</v>
      </c>
      <c r="H17114" t="s">
        <v>2227</v>
      </c>
      <c r="J17114" s="1">
        <v>44437.866041666668</v>
      </c>
      <c r="L17114" s="1">
        <v>44450.944097222222</v>
      </c>
    </row>
    <row r="17115" spans="1:12" x14ac:dyDescent="0.25">
      <c r="A17115" t="s">
        <v>9</v>
      </c>
      <c r="B17115" t="s">
        <v>35</v>
      </c>
      <c r="C17115" t="s">
        <v>2225</v>
      </c>
      <c r="D17115" t="s">
        <v>2221</v>
      </c>
      <c r="E17115">
        <v>7</v>
      </c>
      <c r="F17115" t="s">
        <v>2222</v>
      </c>
      <c r="G17115" t="s">
        <v>2226</v>
      </c>
      <c r="H17115" t="s">
        <v>2227</v>
      </c>
      <c r="J17115" s="1">
        <v>44437.866041666668</v>
      </c>
      <c r="L17115" s="1">
        <v>44450.944097222222</v>
      </c>
    </row>
    <row r="17116" spans="1:12" x14ac:dyDescent="0.25">
      <c r="A17116" t="s">
        <v>9</v>
      </c>
      <c r="B17116" t="s">
        <v>35</v>
      </c>
      <c r="C17116" t="s">
        <v>2225</v>
      </c>
      <c r="D17116" t="s">
        <v>2221</v>
      </c>
      <c r="E17116">
        <v>7</v>
      </c>
      <c r="F17116" t="s">
        <v>2222</v>
      </c>
      <c r="G17116" t="s">
        <v>2226</v>
      </c>
      <c r="H17116" t="s">
        <v>2227</v>
      </c>
      <c r="J17116" s="1">
        <v>44437.866041666668</v>
      </c>
      <c r="L17116" s="1">
        <v>44450.944097222222</v>
      </c>
    </row>
    <row r="17117" spans="1:12" x14ac:dyDescent="0.25">
      <c r="A17117" t="s">
        <v>9</v>
      </c>
      <c r="B17117" t="s">
        <v>35</v>
      </c>
      <c r="C17117" t="s">
        <v>2225</v>
      </c>
      <c r="D17117" t="s">
        <v>2221</v>
      </c>
      <c r="E17117">
        <v>7</v>
      </c>
      <c r="F17117" t="s">
        <v>2222</v>
      </c>
      <c r="G17117" t="s">
        <v>2226</v>
      </c>
      <c r="H17117" t="s">
        <v>2227</v>
      </c>
      <c r="J17117" s="1">
        <v>44437.866041666668</v>
      </c>
      <c r="L17117" s="1">
        <v>44450.944097222222</v>
      </c>
    </row>
    <row r="17118" spans="1:12" x14ac:dyDescent="0.25">
      <c r="A17118" t="s">
        <v>9</v>
      </c>
      <c r="B17118" t="s">
        <v>35</v>
      </c>
      <c r="C17118" t="s">
        <v>2225</v>
      </c>
      <c r="D17118" t="s">
        <v>2221</v>
      </c>
      <c r="E17118">
        <v>7</v>
      </c>
      <c r="F17118" t="s">
        <v>2222</v>
      </c>
      <c r="G17118" t="s">
        <v>2226</v>
      </c>
      <c r="H17118" t="s">
        <v>2227</v>
      </c>
      <c r="J17118" s="1">
        <v>44437.866041666668</v>
      </c>
      <c r="L17118" s="1">
        <v>44450.944097222222</v>
      </c>
    </row>
    <row r="17119" spans="1:12" x14ac:dyDescent="0.25">
      <c r="A17119" t="s">
        <v>9</v>
      </c>
      <c r="B17119" t="s">
        <v>35</v>
      </c>
      <c r="C17119" t="s">
        <v>2225</v>
      </c>
      <c r="D17119" t="s">
        <v>2221</v>
      </c>
      <c r="E17119">
        <v>7</v>
      </c>
      <c r="F17119" t="s">
        <v>2222</v>
      </c>
      <c r="G17119" t="s">
        <v>2226</v>
      </c>
      <c r="H17119" t="s">
        <v>2227</v>
      </c>
      <c r="J17119" s="1">
        <v>44437.866041666668</v>
      </c>
      <c r="L17119" s="1">
        <v>44450.944097222222</v>
      </c>
    </row>
    <row r="17120" spans="1:12" x14ac:dyDescent="0.25">
      <c r="A17120" t="s">
        <v>9</v>
      </c>
      <c r="B17120" t="s">
        <v>35</v>
      </c>
      <c r="C17120" t="s">
        <v>2225</v>
      </c>
      <c r="D17120" t="s">
        <v>2221</v>
      </c>
      <c r="E17120">
        <v>7</v>
      </c>
      <c r="F17120" t="s">
        <v>2222</v>
      </c>
      <c r="G17120" t="s">
        <v>2226</v>
      </c>
      <c r="H17120" t="s">
        <v>2227</v>
      </c>
      <c r="J17120" s="1">
        <v>44437.866041666668</v>
      </c>
      <c r="L17120" s="1">
        <v>44450.944097222222</v>
      </c>
    </row>
    <row r="17121" spans="1:12" x14ac:dyDescent="0.25">
      <c r="A17121" t="s">
        <v>9</v>
      </c>
      <c r="B17121" t="s">
        <v>35</v>
      </c>
      <c r="C17121" t="s">
        <v>2225</v>
      </c>
      <c r="D17121" t="s">
        <v>2221</v>
      </c>
      <c r="E17121">
        <v>7</v>
      </c>
      <c r="F17121" t="s">
        <v>2222</v>
      </c>
      <c r="G17121" t="s">
        <v>2226</v>
      </c>
      <c r="H17121" t="s">
        <v>2227</v>
      </c>
      <c r="J17121" s="1">
        <v>44437.866041666668</v>
      </c>
      <c r="L17121" s="1">
        <v>44450.944097222222</v>
      </c>
    </row>
    <row r="17122" spans="1:12" x14ac:dyDescent="0.25">
      <c r="A17122" t="s">
        <v>9</v>
      </c>
      <c r="B17122" t="s">
        <v>35</v>
      </c>
      <c r="C17122" t="s">
        <v>2225</v>
      </c>
      <c r="D17122" t="s">
        <v>2221</v>
      </c>
      <c r="E17122">
        <v>7</v>
      </c>
      <c r="F17122" t="s">
        <v>2222</v>
      </c>
      <c r="G17122" t="s">
        <v>2226</v>
      </c>
      <c r="H17122" t="s">
        <v>2227</v>
      </c>
      <c r="J17122" s="1">
        <v>44437.866041666668</v>
      </c>
      <c r="L17122" s="1">
        <v>44450.944097222222</v>
      </c>
    </row>
    <row r="17123" spans="1:12" x14ac:dyDescent="0.25">
      <c r="A17123" t="s">
        <v>9</v>
      </c>
      <c r="B17123" t="s">
        <v>35</v>
      </c>
      <c r="C17123" t="s">
        <v>2225</v>
      </c>
      <c r="D17123" t="s">
        <v>2221</v>
      </c>
      <c r="E17123">
        <v>7</v>
      </c>
      <c r="F17123" t="s">
        <v>2222</v>
      </c>
      <c r="G17123" t="s">
        <v>2226</v>
      </c>
      <c r="H17123" t="s">
        <v>2227</v>
      </c>
      <c r="J17123" s="1">
        <v>44437.866030092591</v>
      </c>
      <c r="L17123" s="1">
        <v>44450.944097222222</v>
      </c>
    </row>
    <row r="17124" spans="1:12" x14ac:dyDescent="0.25">
      <c r="A17124" t="s">
        <v>9</v>
      </c>
      <c r="B17124" t="s">
        <v>35</v>
      </c>
      <c r="C17124" t="s">
        <v>2225</v>
      </c>
      <c r="D17124" t="s">
        <v>2221</v>
      </c>
      <c r="E17124">
        <v>7</v>
      </c>
      <c r="F17124" t="s">
        <v>2222</v>
      </c>
      <c r="G17124" t="s">
        <v>2226</v>
      </c>
      <c r="H17124" t="s">
        <v>2227</v>
      </c>
      <c r="J17124" s="1">
        <v>44437.866030092591</v>
      </c>
      <c r="L17124" s="1">
        <v>44450.944097222222</v>
      </c>
    </row>
    <row r="17125" spans="1:12" x14ac:dyDescent="0.25">
      <c r="A17125" t="s">
        <v>9</v>
      </c>
      <c r="B17125" t="s">
        <v>35</v>
      </c>
      <c r="C17125" t="s">
        <v>2225</v>
      </c>
      <c r="D17125" t="s">
        <v>2221</v>
      </c>
      <c r="E17125">
        <v>7</v>
      </c>
      <c r="F17125" t="s">
        <v>2222</v>
      </c>
      <c r="G17125" t="s">
        <v>2226</v>
      </c>
      <c r="H17125" t="s">
        <v>2227</v>
      </c>
      <c r="J17125" s="1">
        <v>44437.866030092591</v>
      </c>
      <c r="L17125" s="1">
        <v>44450.944097222222</v>
      </c>
    </row>
    <row r="17126" spans="1:12" x14ac:dyDescent="0.25">
      <c r="A17126" t="s">
        <v>9</v>
      </c>
      <c r="B17126" t="s">
        <v>35</v>
      </c>
      <c r="C17126" t="s">
        <v>2225</v>
      </c>
      <c r="D17126" t="s">
        <v>2221</v>
      </c>
      <c r="E17126">
        <v>7</v>
      </c>
      <c r="F17126" t="s">
        <v>2222</v>
      </c>
      <c r="G17126" t="s">
        <v>2226</v>
      </c>
      <c r="H17126" t="s">
        <v>2227</v>
      </c>
      <c r="J17126" s="1">
        <v>44437.866030092591</v>
      </c>
      <c r="L17126" s="1">
        <v>44450.944097222222</v>
      </c>
    </row>
    <row r="17127" spans="1:12" x14ac:dyDescent="0.25">
      <c r="A17127" t="s">
        <v>9</v>
      </c>
      <c r="B17127" t="s">
        <v>35</v>
      </c>
      <c r="C17127" t="s">
        <v>2225</v>
      </c>
      <c r="D17127" t="s">
        <v>2221</v>
      </c>
      <c r="E17127">
        <v>7</v>
      </c>
      <c r="F17127" t="s">
        <v>2222</v>
      </c>
      <c r="G17127" t="s">
        <v>2226</v>
      </c>
      <c r="H17127" t="s">
        <v>2227</v>
      </c>
      <c r="J17127" s="1">
        <v>44437.866030092591</v>
      </c>
      <c r="L17127" s="1">
        <v>44450.944097222222</v>
      </c>
    </row>
    <row r="17128" spans="1:12" x14ac:dyDescent="0.25">
      <c r="A17128" t="s">
        <v>9</v>
      </c>
      <c r="B17128" t="s">
        <v>35</v>
      </c>
      <c r="C17128" t="s">
        <v>2225</v>
      </c>
      <c r="D17128" t="s">
        <v>2221</v>
      </c>
      <c r="E17128">
        <v>7</v>
      </c>
      <c r="F17128" t="s">
        <v>2222</v>
      </c>
      <c r="G17128" t="s">
        <v>2226</v>
      </c>
      <c r="H17128" t="s">
        <v>2227</v>
      </c>
      <c r="J17128" s="1">
        <v>44437.866030092591</v>
      </c>
      <c r="L17128" s="1">
        <v>44450.944097222222</v>
      </c>
    </row>
    <row r="17129" spans="1:12" x14ac:dyDescent="0.25">
      <c r="A17129" t="s">
        <v>9</v>
      </c>
      <c r="B17129" t="s">
        <v>35</v>
      </c>
      <c r="C17129" t="s">
        <v>2225</v>
      </c>
      <c r="D17129" t="s">
        <v>2221</v>
      </c>
      <c r="E17129">
        <v>7</v>
      </c>
      <c r="F17129" t="s">
        <v>2222</v>
      </c>
      <c r="G17129" t="s">
        <v>2226</v>
      </c>
      <c r="H17129" t="s">
        <v>2227</v>
      </c>
      <c r="J17129" s="1">
        <v>44437.866030092591</v>
      </c>
      <c r="L17129" s="1">
        <v>44450.944097222222</v>
      </c>
    </row>
    <row r="17130" spans="1:12" x14ac:dyDescent="0.25">
      <c r="A17130" t="s">
        <v>9</v>
      </c>
      <c r="B17130" t="s">
        <v>35</v>
      </c>
      <c r="C17130" t="s">
        <v>2225</v>
      </c>
      <c r="D17130" t="s">
        <v>2221</v>
      </c>
      <c r="E17130">
        <v>7</v>
      </c>
      <c r="F17130" t="s">
        <v>2222</v>
      </c>
      <c r="G17130" t="s">
        <v>2226</v>
      </c>
      <c r="H17130" t="s">
        <v>2227</v>
      </c>
      <c r="J17130" s="1">
        <v>44437.866030092591</v>
      </c>
      <c r="L17130" s="1">
        <v>44450.944097222222</v>
      </c>
    </row>
    <row r="17131" spans="1:12" x14ac:dyDescent="0.25">
      <c r="A17131" t="s">
        <v>9</v>
      </c>
      <c r="B17131" t="s">
        <v>35</v>
      </c>
      <c r="C17131" t="s">
        <v>2225</v>
      </c>
      <c r="D17131" t="s">
        <v>2221</v>
      </c>
      <c r="E17131">
        <v>7</v>
      </c>
      <c r="F17131" t="s">
        <v>2222</v>
      </c>
      <c r="G17131" t="s">
        <v>2226</v>
      </c>
      <c r="H17131" t="s">
        <v>2227</v>
      </c>
      <c r="J17131" s="1">
        <v>44437.866018518522</v>
      </c>
      <c r="L17131" s="1">
        <v>44450.944097222222</v>
      </c>
    </row>
    <row r="17132" spans="1:12" x14ac:dyDescent="0.25">
      <c r="A17132" t="s">
        <v>9</v>
      </c>
      <c r="B17132" t="s">
        <v>35</v>
      </c>
      <c r="C17132" t="s">
        <v>2225</v>
      </c>
      <c r="D17132" t="s">
        <v>2221</v>
      </c>
      <c r="E17132">
        <v>7</v>
      </c>
      <c r="F17132" t="s">
        <v>2222</v>
      </c>
      <c r="G17132" t="s">
        <v>2226</v>
      </c>
      <c r="H17132" t="s">
        <v>2227</v>
      </c>
      <c r="J17132" s="1">
        <v>44437.866018518522</v>
      </c>
      <c r="L17132" s="1">
        <v>44450.944097222222</v>
      </c>
    </row>
    <row r="17133" spans="1:12" x14ac:dyDescent="0.25">
      <c r="A17133" t="s">
        <v>9</v>
      </c>
      <c r="B17133" t="s">
        <v>35</v>
      </c>
      <c r="C17133" t="s">
        <v>2225</v>
      </c>
      <c r="D17133" t="s">
        <v>2221</v>
      </c>
      <c r="E17133">
        <v>7</v>
      </c>
      <c r="F17133" t="s">
        <v>2222</v>
      </c>
      <c r="G17133" t="s">
        <v>2226</v>
      </c>
      <c r="H17133" t="s">
        <v>2227</v>
      </c>
      <c r="J17133" s="1">
        <v>44437.866018518522</v>
      </c>
      <c r="L17133" s="1">
        <v>44450.944097222222</v>
      </c>
    </row>
    <row r="17134" spans="1:12" x14ac:dyDescent="0.25">
      <c r="A17134" t="s">
        <v>9</v>
      </c>
      <c r="B17134" t="s">
        <v>35</v>
      </c>
      <c r="C17134" t="s">
        <v>2225</v>
      </c>
      <c r="D17134" t="s">
        <v>2221</v>
      </c>
      <c r="E17134">
        <v>7</v>
      </c>
      <c r="F17134" t="s">
        <v>2222</v>
      </c>
      <c r="G17134" t="s">
        <v>2226</v>
      </c>
      <c r="H17134" t="s">
        <v>2227</v>
      </c>
      <c r="J17134" s="1">
        <v>44437.866018518522</v>
      </c>
      <c r="L17134" s="1">
        <v>44450.944097222222</v>
      </c>
    </row>
    <row r="17135" spans="1:12" x14ac:dyDescent="0.25">
      <c r="A17135" t="s">
        <v>9</v>
      </c>
      <c r="B17135" t="s">
        <v>35</v>
      </c>
      <c r="C17135" t="s">
        <v>2225</v>
      </c>
      <c r="D17135" t="s">
        <v>2221</v>
      </c>
      <c r="E17135">
        <v>7</v>
      </c>
      <c r="F17135" t="s">
        <v>2222</v>
      </c>
      <c r="G17135" t="s">
        <v>2226</v>
      </c>
      <c r="H17135" t="s">
        <v>2227</v>
      </c>
      <c r="J17135" s="1">
        <v>44437.866018518522</v>
      </c>
      <c r="L17135" s="1">
        <v>44450.944097222222</v>
      </c>
    </row>
    <row r="17136" spans="1:12" x14ac:dyDescent="0.25">
      <c r="A17136" t="s">
        <v>9</v>
      </c>
      <c r="B17136" t="s">
        <v>35</v>
      </c>
      <c r="C17136" t="s">
        <v>2225</v>
      </c>
      <c r="D17136" t="s">
        <v>2221</v>
      </c>
      <c r="E17136">
        <v>7</v>
      </c>
      <c r="F17136" t="s">
        <v>2222</v>
      </c>
      <c r="G17136" t="s">
        <v>2226</v>
      </c>
      <c r="H17136" t="s">
        <v>2227</v>
      </c>
      <c r="J17136" s="1">
        <v>44437.866018518522</v>
      </c>
      <c r="L17136" s="1">
        <v>44450.944097222222</v>
      </c>
    </row>
    <row r="17137" spans="1:12" x14ac:dyDescent="0.25">
      <c r="A17137" t="s">
        <v>9</v>
      </c>
      <c r="B17137" t="s">
        <v>35</v>
      </c>
      <c r="C17137" t="s">
        <v>2225</v>
      </c>
      <c r="D17137" t="s">
        <v>2221</v>
      </c>
      <c r="E17137">
        <v>7</v>
      </c>
      <c r="F17137" t="s">
        <v>2222</v>
      </c>
      <c r="G17137" t="s">
        <v>2226</v>
      </c>
      <c r="H17137" t="s">
        <v>2227</v>
      </c>
      <c r="J17137" s="1">
        <v>44437.866018518522</v>
      </c>
      <c r="L17137" s="1">
        <v>44450.944097222222</v>
      </c>
    </row>
    <row r="17138" spans="1:12" x14ac:dyDescent="0.25">
      <c r="A17138" t="s">
        <v>9</v>
      </c>
      <c r="B17138" t="s">
        <v>35</v>
      </c>
      <c r="C17138" t="s">
        <v>2225</v>
      </c>
      <c r="D17138" t="s">
        <v>2221</v>
      </c>
      <c r="E17138">
        <v>7</v>
      </c>
      <c r="F17138" t="s">
        <v>2222</v>
      </c>
      <c r="G17138" t="s">
        <v>2226</v>
      </c>
      <c r="H17138" t="s">
        <v>2227</v>
      </c>
      <c r="J17138" s="1">
        <v>44437.866018518522</v>
      </c>
      <c r="L17138" s="1">
        <v>44450.944097222222</v>
      </c>
    </row>
    <row r="17139" spans="1:12" x14ac:dyDescent="0.25">
      <c r="A17139" t="s">
        <v>9</v>
      </c>
      <c r="B17139" t="s">
        <v>35</v>
      </c>
      <c r="C17139" t="s">
        <v>2225</v>
      </c>
      <c r="D17139" t="s">
        <v>2221</v>
      </c>
      <c r="E17139">
        <v>7</v>
      </c>
      <c r="F17139" t="s">
        <v>2222</v>
      </c>
      <c r="G17139" t="s">
        <v>2226</v>
      </c>
      <c r="H17139" t="s">
        <v>2227</v>
      </c>
      <c r="J17139" s="1">
        <v>44437.866018518522</v>
      </c>
      <c r="L17139" s="1">
        <v>44450.944097222222</v>
      </c>
    </row>
    <row r="17140" spans="1:12" x14ac:dyDescent="0.25">
      <c r="A17140" t="s">
        <v>9</v>
      </c>
      <c r="B17140" t="s">
        <v>35</v>
      </c>
      <c r="C17140" t="s">
        <v>2225</v>
      </c>
      <c r="D17140" t="s">
        <v>2221</v>
      </c>
      <c r="E17140">
        <v>7</v>
      </c>
      <c r="F17140" t="s">
        <v>2222</v>
      </c>
      <c r="G17140" t="s">
        <v>2226</v>
      </c>
      <c r="H17140" t="s">
        <v>2227</v>
      </c>
      <c r="J17140" s="1">
        <v>44437.866018518522</v>
      </c>
      <c r="L17140" s="1">
        <v>44450.944097222222</v>
      </c>
    </row>
    <row r="17141" spans="1:12" x14ac:dyDescent="0.25">
      <c r="A17141" t="s">
        <v>9</v>
      </c>
      <c r="B17141" t="s">
        <v>35</v>
      </c>
      <c r="C17141" t="s">
        <v>2225</v>
      </c>
      <c r="D17141" t="s">
        <v>2221</v>
      </c>
      <c r="E17141">
        <v>7</v>
      </c>
      <c r="F17141" t="s">
        <v>2222</v>
      </c>
      <c r="G17141" t="s">
        <v>2226</v>
      </c>
      <c r="H17141" t="s">
        <v>2227</v>
      </c>
      <c r="J17141" s="1">
        <v>44437.866018518522</v>
      </c>
      <c r="L17141" s="1">
        <v>44450.944097222222</v>
      </c>
    </row>
    <row r="17142" spans="1:12" x14ac:dyDescent="0.25">
      <c r="A17142" t="s">
        <v>9</v>
      </c>
      <c r="B17142" t="s">
        <v>35</v>
      </c>
      <c r="C17142" t="s">
        <v>2225</v>
      </c>
      <c r="D17142" t="s">
        <v>2221</v>
      </c>
      <c r="E17142">
        <v>7</v>
      </c>
      <c r="F17142" t="s">
        <v>2222</v>
      </c>
      <c r="G17142" t="s">
        <v>2226</v>
      </c>
      <c r="H17142" t="s">
        <v>2227</v>
      </c>
      <c r="J17142" s="1">
        <v>44437.866018518522</v>
      </c>
      <c r="L17142" s="1">
        <v>44450.944097222222</v>
      </c>
    </row>
    <row r="17143" spans="1:12" x14ac:dyDescent="0.25">
      <c r="A17143" t="s">
        <v>9</v>
      </c>
      <c r="B17143" t="s">
        <v>35</v>
      </c>
      <c r="C17143" t="s">
        <v>2225</v>
      </c>
      <c r="D17143" t="s">
        <v>2221</v>
      </c>
      <c r="E17143">
        <v>7</v>
      </c>
      <c r="F17143" t="s">
        <v>2222</v>
      </c>
      <c r="G17143" t="s">
        <v>2226</v>
      </c>
      <c r="H17143" t="s">
        <v>2227</v>
      </c>
      <c r="J17143" s="1">
        <v>44437.866018518522</v>
      </c>
      <c r="L17143" s="1">
        <v>44450.944097222222</v>
      </c>
    </row>
    <row r="17144" spans="1:12" x14ac:dyDescent="0.25">
      <c r="A17144" t="s">
        <v>9</v>
      </c>
      <c r="B17144" t="s">
        <v>35</v>
      </c>
      <c r="C17144" t="s">
        <v>2225</v>
      </c>
      <c r="D17144" t="s">
        <v>2221</v>
      </c>
      <c r="E17144">
        <v>7</v>
      </c>
      <c r="F17144" t="s">
        <v>2222</v>
      </c>
      <c r="G17144" t="s">
        <v>2226</v>
      </c>
      <c r="H17144" t="s">
        <v>2227</v>
      </c>
      <c r="J17144" s="1">
        <v>44437.866018518522</v>
      </c>
      <c r="L17144" s="1">
        <v>44450.944097222222</v>
      </c>
    </row>
    <row r="17145" spans="1:12" x14ac:dyDescent="0.25">
      <c r="A17145" t="s">
        <v>9</v>
      </c>
      <c r="B17145" t="s">
        <v>35</v>
      </c>
      <c r="C17145" t="s">
        <v>2225</v>
      </c>
      <c r="D17145" t="s">
        <v>2221</v>
      </c>
      <c r="E17145">
        <v>7</v>
      </c>
      <c r="F17145" t="s">
        <v>2222</v>
      </c>
      <c r="G17145" t="s">
        <v>2226</v>
      </c>
      <c r="H17145" t="s">
        <v>2227</v>
      </c>
      <c r="J17145" s="1">
        <v>44437.866018518522</v>
      </c>
      <c r="L17145" s="1">
        <v>44450.944097222222</v>
      </c>
    </row>
    <row r="17146" spans="1:12" x14ac:dyDescent="0.25">
      <c r="A17146" t="s">
        <v>9</v>
      </c>
      <c r="B17146" t="s">
        <v>35</v>
      </c>
      <c r="C17146" t="s">
        <v>2225</v>
      </c>
      <c r="D17146" t="s">
        <v>2221</v>
      </c>
      <c r="E17146">
        <v>7</v>
      </c>
      <c r="F17146" t="s">
        <v>2222</v>
      </c>
      <c r="G17146" t="s">
        <v>2226</v>
      </c>
      <c r="H17146" t="s">
        <v>2227</v>
      </c>
      <c r="J17146" s="1">
        <v>44437.866018518522</v>
      </c>
      <c r="L17146" s="1">
        <v>44450.944097222222</v>
      </c>
    </row>
    <row r="17147" spans="1:12" x14ac:dyDescent="0.25">
      <c r="A17147" t="s">
        <v>9</v>
      </c>
      <c r="B17147" t="s">
        <v>35</v>
      </c>
      <c r="C17147" t="s">
        <v>2225</v>
      </c>
      <c r="D17147" t="s">
        <v>2221</v>
      </c>
      <c r="E17147">
        <v>7</v>
      </c>
      <c r="F17147" t="s">
        <v>2222</v>
      </c>
      <c r="G17147" t="s">
        <v>2226</v>
      </c>
      <c r="H17147" t="s">
        <v>2227</v>
      </c>
      <c r="J17147" s="1">
        <v>44437.866006944445</v>
      </c>
      <c r="L17147" s="1">
        <v>44450.944097222222</v>
      </c>
    </row>
    <row r="17148" spans="1:12" x14ac:dyDescent="0.25">
      <c r="A17148" t="s">
        <v>9</v>
      </c>
      <c r="B17148" t="s">
        <v>35</v>
      </c>
      <c r="C17148" t="s">
        <v>2225</v>
      </c>
      <c r="D17148" t="s">
        <v>2221</v>
      </c>
      <c r="E17148">
        <v>7</v>
      </c>
      <c r="F17148" t="s">
        <v>2222</v>
      </c>
      <c r="G17148" t="s">
        <v>2226</v>
      </c>
      <c r="H17148" t="s">
        <v>2227</v>
      </c>
      <c r="J17148" s="1">
        <v>44437.866006944445</v>
      </c>
      <c r="L17148" s="1">
        <v>44450.944097222222</v>
      </c>
    </row>
    <row r="17149" spans="1:12" x14ac:dyDescent="0.25">
      <c r="A17149" t="s">
        <v>9</v>
      </c>
      <c r="B17149" t="s">
        <v>35</v>
      </c>
      <c r="C17149" t="s">
        <v>2225</v>
      </c>
      <c r="D17149" t="s">
        <v>2221</v>
      </c>
      <c r="E17149">
        <v>7</v>
      </c>
      <c r="F17149" t="s">
        <v>2222</v>
      </c>
      <c r="G17149" t="s">
        <v>2226</v>
      </c>
      <c r="H17149" t="s">
        <v>2227</v>
      </c>
      <c r="J17149" s="1">
        <v>44437.866006944445</v>
      </c>
      <c r="L17149" s="1">
        <v>44450.944097222222</v>
      </c>
    </row>
    <row r="17150" spans="1:12" x14ac:dyDescent="0.25">
      <c r="A17150" t="s">
        <v>9</v>
      </c>
      <c r="B17150" t="s">
        <v>35</v>
      </c>
      <c r="C17150" t="s">
        <v>2225</v>
      </c>
      <c r="D17150" t="s">
        <v>2221</v>
      </c>
      <c r="E17150">
        <v>7</v>
      </c>
      <c r="F17150" t="s">
        <v>2222</v>
      </c>
      <c r="G17150" t="s">
        <v>2226</v>
      </c>
      <c r="H17150" t="s">
        <v>2227</v>
      </c>
      <c r="J17150" s="1">
        <v>44437.866006944445</v>
      </c>
      <c r="L17150" s="1">
        <v>44450.944097222222</v>
      </c>
    </row>
    <row r="17151" spans="1:12" x14ac:dyDescent="0.25">
      <c r="A17151" t="s">
        <v>9</v>
      </c>
      <c r="B17151" t="s">
        <v>35</v>
      </c>
      <c r="C17151" t="s">
        <v>2225</v>
      </c>
      <c r="D17151" t="s">
        <v>2221</v>
      </c>
      <c r="E17151">
        <v>7</v>
      </c>
      <c r="F17151" t="s">
        <v>2222</v>
      </c>
      <c r="G17151" t="s">
        <v>2226</v>
      </c>
      <c r="H17151" t="s">
        <v>2227</v>
      </c>
      <c r="J17151" s="1">
        <v>44437.866006944445</v>
      </c>
      <c r="L17151" s="1">
        <v>44450.944097222222</v>
      </c>
    </row>
    <row r="17152" spans="1:12" x14ac:dyDescent="0.25">
      <c r="A17152" t="s">
        <v>9</v>
      </c>
      <c r="B17152" t="s">
        <v>35</v>
      </c>
      <c r="C17152" t="s">
        <v>2225</v>
      </c>
      <c r="D17152" t="s">
        <v>2221</v>
      </c>
      <c r="E17152">
        <v>7</v>
      </c>
      <c r="F17152" t="s">
        <v>2222</v>
      </c>
      <c r="G17152" t="s">
        <v>2226</v>
      </c>
      <c r="H17152" t="s">
        <v>2227</v>
      </c>
      <c r="J17152" s="1">
        <v>44437.866006944445</v>
      </c>
      <c r="L17152" s="1">
        <v>44450.944097222222</v>
      </c>
    </row>
    <row r="17153" spans="1:12" x14ac:dyDescent="0.25">
      <c r="A17153" t="s">
        <v>9</v>
      </c>
      <c r="B17153" t="s">
        <v>35</v>
      </c>
      <c r="C17153" t="s">
        <v>2225</v>
      </c>
      <c r="D17153" t="s">
        <v>2221</v>
      </c>
      <c r="E17153">
        <v>7</v>
      </c>
      <c r="F17153" t="s">
        <v>2222</v>
      </c>
      <c r="G17153" t="s">
        <v>2226</v>
      </c>
      <c r="H17153" t="s">
        <v>2227</v>
      </c>
      <c r="J17153" s="1">
        <v>44437.866006944445</v>
      </c>
      <c r="L17153" s="1">
        <v>44450.944097222222</v>
      </c>
    </row>
    <row r="17154" spans="1:12" x14ac:dyDescent="0.25">
      <c r="A17154" t="s">
        <v>9</v>
      </c>
      <c r="B17154" t="s">
        <v>35</v>
      </c>
      <c r="C17154" t="s">
        <v>2225</v>
      </c>
      <c r="D17154" t="s">
        <v>2221</v>
      </c>
      <c r="E17154">
        <v>7</v>
      </c>
      <c r="F17154" t="s">
        <v>2222</v>
      </c>
      <c r="G17154" t="s">
        <v>2226</v>
      </c>
      <c r="H17154" t="s">
        <v>2227</v>
      </c>
      <c r="J17154" s="1">
        <v>44437.866006944445</v>
      </c>
      <c r="L17154" s="1">
        <v>44450.944097222222</v>
      </c>
    </row>
    <row r="17155" spans="1:12" x14ac:dyDescent="0.25">
      <c r="A17155" t="s">
        <v>9</v>
      </c>
      <c r="B17155" t="s">
        <v>35</v>
      </c>
      <c r="C17155" t="s">
        <v>2225</v>
      </c>
      <c r="D17155" t="s">
        <v>2221</v>
      </c>
      <c r="E17155">
        <v>7</v>
      </c>
      <c r="F17155" t="s">
        <v>2222</v>
      </c>
      <c r="G17155" t="s">
        <v>2226</v>
      </c>
      <c r="H17155" t="s">
        <v>2227</v>
      </c>
      <c r="J17155" s="1">
        <v>44437.865995370368</v>
      </c>
      <c r="L17155" s="1">
        <v>44450.944097222222</v>
      </c>
    </row>
    <row r="17156" spans="1:12" x14ac:dyDescent="0.25">
      <c r="A17156" t="s">
        <v>9</v>
      </c>
      <c r="B17156" t="s">
        <v>35</v>
      </c>
      <c r="C17156" t="s">
        <v>2225</v>
      </c>
      <c r="D17156" t="s">
        <v>2221</v>
      </c>
      <c r="E17156">
        <v>7</v>
      </c>
      <c r="F17156" t="s">
        <v>2222</v>
      </c>
      <c r="G17156" t="s">
        <v>2226</v>
      </c>
      <c r="H17156" t="s">
        <v>2227</v>
      </c>
      <c r="J17156" s="1">
        <v>44437.865995370368</v>
      </c>
      <c r="L17156" s="1">
        <v>44450.944097222222</v>
      </c>
    </row>
    <row r="17157" spans="1:12" x14ac:dyDescent="0.25">
      <c r="A17157" t="s">
        <v>9</v>
      </c>
      <c r="B17157" t="s">
        <v>35</v>
      </c>
      <c r="C17157" t="s">
        <v>2225</v>
      </c>
      <c r="D17157" t="s">
        <v>2221</v>
      </c>
      <c r="E17157">
        <v>7</v>
      </c>
      <c r="F17157" t="s">
        <v>2222</v>
      </c>
      <c r="G17157" t="s">
        <v>2226</v>
      </c>
      <c r="H17157" t="s">
        <v>2227</v>
      </c>
      <c r="J17157" s="1">
        <v>44437.865995370368</v>
      </c>
      <c r="L17157" s="1">
        <v>44450.944097222222</v>
      </c>
    </row>
    <row r="17158" spans="1:12" x14ac:dyDescent="0.25">
      <c r="A17158" t="s">
        <v>9</v>
      </c>
      <c r="B17158" t="s">
        <v>35</v>
      </c>
      <c r="C17158" t="s">
        <v>2225</v>
      </c>
      <c r="D17158" t="s">
        <v>2221</v>
      </c>
      <c r="E17158">
        <v>7</v>
      </c>
      <c r="F17158" t="s">
        <v>2222</v>
      </c>
      <c r="G17158" t="s">
        <v>2226</v>
      </c>
      <c r="H17158" t="s">
        <v>2227</v>
      </c>
      <c r="J17158" s="1">
        <v>44437.865995370368</v>
      </c>
      <c r="L17158" s="1">
        <v>44450.944097222222</v>
      </c>
    </row>
    <row r="17159" spans="1:12" x14ac:dyDescent="0.25">
      <c r="A17159" t="s">
        <v>9</v>
      </c>
      <c r="B17159" t="s">
        <v>35</v>
      </c>
      <c r="C17159" t="s">
        <v>2225</v>
      </c>
      <c r="D17159" t="s">
        <v>2221</v>
      </c>
      <c r="E17159">
        <v>7</v>
      </c>
      <c r="F17159" t="s">
        <v>2222</v>
      </c>
      <c r="G17159" t="s">
        <v>2226</v>
      </c>
      <c r="H17159" t="s">
        <v>2227</v>
      </c>
      <c r="J17159" s="1">
        <v>44437.865995370368</v>
      </c>
      <c r="L17159" s="1">
        <v>44450.944097222222</v>
      </c>
    </row>
    <row r="17160" spans="1:12" x14ac:dyDescent="0.25">
      <c r="A17160" t="s">
        <v>9</v>
      </c>
      <c r="B17160" t="s">
        <v>35</v>
      </c>
      <c r="C17160" t="s">
        <v>2225</v>
      </c>
      <c r="D17160" t="s">
        <v>2221</v>
      </c>
      <c r="E17160">
        <v>7</v>
      </c>
      <c r="F17160" t="s">
        <v>2222</v>
      </c>
      <c r="G17160" t="s">
        <v>2226</v>
      </c>
      <c r="H17160" t="s">
        <v>2227</v>
      </c>
      <c r="J17160" s="1">
        <v>44437.865995370368</v>
      </c>
      <c r="L17160" s="1">
        <v>44450.944097222222</v>
      </c>
    </row>
    <row r="17161" spans="1:12" x14ac:dyDescent="0.25">
      <c r="A17161" t="s">
        <v>9</v>
      </c>
      <c r="B17161" t="s">
        <v>35</v>
      </c>
      <c r="C17161" t="s">
        <v>2225</v>
      </c>
      <c r="D17161" t="s">
        <v>2221</v>
      </c>
      <c r="E17161">
        <v>7</v>
      </c>
      <c r="F17161" t="s">
        <v>2222</v>
      </c>
      <c r="G17161" t="s">
        <v>2226</v>
      </c>
      <c r="H17161" t="s">
        <v>2227</v>
      </c>
      <c r="J17161" s="1">
        <v>44437.865995370368</v>
      </c>
      <c r="L17161" s="1">
        <v>44450.944097222222</v>
      </c>
    </row>
    <row r="17162" spans="1:12" x14ac:dyDescent="0.25">
      <c r="A17162" t="s">
        <v>9</v>
      </c>
      <c r="B17162" t="s">
        <v>35</v>
      </c>
      <c r="C17162" t="s">
        <v>2225</v>
      </c>
      <c r="D17162" t="s">
        <v>2221</v>
      </c>
      <c r="E17162">
        <v>7</v>
      </c>
      <c r="F17162" t="s">
        <v>2222</v>
      </c>
      <c r="G17162" t="s">
        <v>2226</v>
      </c>
      <c r="H17162" t="s">
        <v>2227</v>
      </c>
      <c r="J17162" s="1">
        <v>44437.865995370368</v>
      </c>
      <c r="L17162" s="1">
        <v>44450.944097222222</v>
      </c>
    </row>
    <row r="17163" spans="1:12" x14ac:dyDescent="0.25">
      <c r="A17163" t="s">
        <v>9</v>
      </c>
      <c r="B17163" t="s">
        <v>35</v>
      </c>
      <c r="C17163" t="s">
        <v>2225</v>
      </c>
      <c r="D17163" t="s">
        <v>2221</v>
      </c>
      <c r="E17163">
        <v>7</v>
      </c>
      <c r="F17163" t="s">
        <v>2222</v>
      </c>
      <c r="G17163" t="s">
        <v>2226</v>
      </c>
      <c r="H17163" t="s">
        <v>2227</v>
      </c>
      <c r="J17163" s="1">
        <v>44437.865995370368</v>
      </c>
      <c r="L17163" s="1">
        <v>44450.944097222222</v>
      </c>
    </row>
    <row r="17164" spans="1:12" x14ac:dyDescent="0.25">
      <c r="A17164" t="s">
        <v>9</v>
      </c>
      <c r="B17164" t="s">
        <v>35</v>
      </c>
      <c r="C17164" t="s">
        <v>2225</v>
      </c>
      <c r="D17164" t="s">
        <v>2221</v>
      </c>
      <c r="E17164">
        <v>7</v>
      </c>
      <c r="F17164" t="s">
        <v>2222</v>
      </c>
      <c r="G17164" t="s">
        <v>2226</v>
      </c>
      <c r="H17164" t="s">
        <v>2227</v>
      </c>
      <c r="J17164" s="1">
        <v>44437.865995370368</v>
      </c>
      <c r="L17164" s="1">
        <v>44450.944097222222</v>
      </c>
    </row>
    <row r="17165" spans="1:12" x14ac:dyDescent="0.25">
      <c r="A17165" t="s">
        <v>9</v>
      </c>
      <c r="B17165" t="s">
        <v>35</v>
      </c>
      <c r="C17165" t="s">
        <v>2225</v>
      </c>
      <c r="D17165" t="s">
        <v>2221</v>
      </c>
      <c r="E17165">
        <v>7</v>
      </c>
      <c r="F17165" t="s">
        <v>2222</v>
      </c>
      <c r="G17165" t="s">
        <v>2226</v>
      </c>
      <c r="H17165" t="s">
        <v>2227</v>
      </c>
      <c r="J17165" s="1">
        <v>44437.865995370368</v>
      </c>
      <c r="L17165" s="1">
        <v>44450.944097222222</v>
      </c>
    </row>
    <row r="17166" spans="1:12" x14ac:dyDescent="0.25">
      <c r="A17166" t="s">
        <v>9</v>
      </c>
      <c r="B17166" t="s">
        <v>35</v>
      </c>
      <c r="C17166" t="s">
        <v>2225</v>
      </c>
      <c r="D17166" t="s">
        <v>2221</v>
      </c>
      <c r="E17166">
        <v>7</v>
      </c>
      <c r="F17166" t="s">
        <v>2222</v>
      </c>
      <c r="G17166" t="s">
        <v>2226</v>
      </c>
      <c r="H17166" t="s">
        <v>2227</v>
      </c>
      <c r="J17166" s="1">
        <v>44437.865995370368</v>
      </c>
      <c r="L17166" s="1">
        <v>44450.944097222222</v>
      </c>
    </row>
    <row r="17167" spans="1:12" x14ac:dyDescent="0.25">
      <c r="A17167" t="s">
        <v>9</v>
      </c>
      <c r="B17167" t="s">
        <v>35</v>
      </c>
      <c r="C17167" t="s">
        <v>2225</v>
      </c>
      <c r="D17167" t="s">
        <v>2221</v>
      </c>
      <c r="E17167">
        <v>7</v>
      </c>
      <c r="F17167" t="s">
        <v>2222</v>
      </c>
      <c r="G17167" t="s">
        <v>2226</v>
      </c>
      <c r="H17167" t="s">
        <v>2227</v>
      </c>
      <c r="J17167" s="1">
        <v>44437.865995370368</v>
      </c>
      <c r="L17167" s="1">
        <v>44450.944097222222</v>
      </c>
    </row>
    <row r="17168" spans="1:12" x14ac:dyDescent="0.25">
      <c r="A17168" t="s">
        <v>9</v>
      </c>
      <c r="B17168" t="s">
        <v>35</v>
      </c>
      <c r="C17168" t="s">
        <v>2225</v>
      </c>
      <c r="D17168" t="s">
        <v>2221</v>
      </c>
      <c r="E17168">
        <v>7</v>
      </c>
      <c r="F17168" t="s">
        <v>2222</v>
      </c>
      <c r="G17168" t="s">
        <v>2226</v>
      </c>
      <c r="H17168" t="s">
        <v>2227</v>
      </c>
      <c r="J17168" s="1">
        <v>44437.865995370368</v>
      </c>
      <c r="L17168" s="1">
        <v>44450.944097222222</v>
      </c>
    </row>
    <row r="17169" spans="1:12" x14ac:dyDescent="0.25">
      <c r="A17169" t="s">
        <v>9</v>
      </c>
      <c r="B17169" t="s">
        <v>35</v>
      </c>
      <c r="C17169" t="s">
        <v>2225</v>
      </c>
      <c r="D17169" t="s">
        <v>2221</v>
      </c>
      <c r="E17169">
        <v>7</v>
      </c>
      <c r="F17169" t="s">
        <v>2222</v>
      </c>
      <c r="G17169" t="s">
        <v>2226</v>
      </c>
      <c r="H17169" t="s">
        <v>2227</v>
      </c>
      <c r="J17169" s="1">
        <v>44437.865995370368</v>
      </c>
      <c r="L17169" s="1">
        <v>44450.944097222222</v>
      </c>
    </row>
    <row r="17170" spans="1:12" x14ac:dyDescent="0.25">
      <c r="A17170" t="s">
        <v>9</v>
      </c>
      <c r="B17170" t="s">
        <v>35</v>
      </c>
      <c r="C17170" t="s">
        <v>2225</v>
      </c>
      <c r="D17170" t="s">
        <v>2221</v>
      </c>
      <c r="E17170">
        <v>7</v>
      </c>
      <c r="F17170" t="s">
        <v>2222</v>
      </c>
      <c r="G17170" t="s">
        <v>2226</v>
      </c>
      <c r="H17170" t="s">
        <v>2227</v>
      </c>
      <c r="J17170" s="1">
        <v>44437.865995370368</v>
      </c>
      <c r="L17170" s="1">
        <v>44450.944097222222</v>
      </c>
    </row>
    <row r="17171" spans="1:12" x14ac:dyDescent="0.25">
      <c r="A17171" t="s">
        <v>9</v>
      </c>
      <c r="B17171" t="s">
        <v>35</v>
      </c>
      <c r="C17171" t="s">
        <v>2225</v>
      </c>
      <c r="D17171" t="s">
        <v>2221</v>
      </c>
      <c r="E17171">
        <v>7</v>
      </c>
      <c r="F17171" t="s">
        <v>2222</v>
      </c>
      <c r="G17171" t="s">
        <v>2226</v>
      </c>
      <c r="H17171" t="s">
        <v>2227</v>
      </c>
      <c r="J17171" s="1">
        <v>44437.865983796299</v>
      </c>
      <c r="L17171" s="1">
        <v>44450.944097222222</v>
      </c>
    </row>
    <row r="17172" spans="1:12" x14ac:dyDescent="0.25">
      <c r="A17172" t="s">
        <v>9</v>
      </c>
      <c r="B17172" t="s">
        <v>35</v>
      </c>
      <c r="C17172" t="s">
        <v>2225</v>
      </c>
      <c r="D17172" t="s">
        <v>2221</v>
      </c>
      <c r="E17172">
        <v>7</v>
      </c>
      <c r="F17172" t="s">
        <v>2222</v>
      </c>
      <c r="G17172" t="s">
        <v>2226</v>
      </c>
      <c r="H17172" t="s">
        <v>2227</v>
      </c>
      <c r="J17172" s="1">
        <v>44437.865983796299</v>
      </c>
      <c r="L17172" s="1">
        <v>44450.944097222222</v>
      </c>
    </row>
    <row r="17173" spans="1:12" x14ac:dyDescent="0.25">
      <c r="A17173" t="s">
        <v>9</v>
      </c>
      <c r="B17173" t="s">
        <v>35</v>
      </c>
      <c r="C17173" t="s">
        <v>2225</v>
      </c>
      <c r="D17173" t="s">
        <v>2221</v>
      </c>
      <c r="E17173">
        <v>7</v>
      </c>
      <c r="F17173" t="s">
        <v>2222</v>
      </c>
      <c r="G17173" t="s">
        <v>2226</v>
      </c>
      <c r="H17173" t="s">
        <v>2227</v>
      </c>
      <c r="J17173" s="1">
        <v>44437.865983796299</v>
      </c>
      <c r="L17173" s="1">
        <v>44450.944097222222</v>
      </c>
    </row>
    <row r="17174" spans="1:12" x14ac:dyDescent="0.25">
      <c r="A17174" t="s">
        <v>9</v>
      </c>
      <c r="B17174" t="s">
        <v>35</v>
      </c>
      <c r="C17174" t="s">
        <v>2225</v>
      </c>
      <c r="D17174" t="s">
        <v>2221</v>
      </c>
      <c r="E17174">
        <v>7</v>
      </c>
      <c r="F17174" t="s">
        <v>2222</v>
      </c>
      <c r="G17174" t="s">
        <v>2226</v>
      </c>
      <c r="H17174" t="s">
        <v>2227</v>
      </c>
      <c r="J17174" s="1">
        <v>44437.865983796299</v>
      </c>
      <c r="L17174" s="1">
        <v>44450.944097222222</v>
      </c>
    </row>
    <row r="17175" spans="1:12" x14ac:dyDescent="0.25">
      <c r="A17175" t="s">
        <v>9</v>
      </c>
      <c r="B17175" t="s">
        <v>35</v>
      </c>
      <c r="C17175" t="s">
        <v>2225</v>
      </c>
      <c r="D17175" t="s">
        <v>2221</v>
      </c>
      <c r="E17175">
        <v>7</v>
      </c>
      <c r="F17175" t="s">
        <v>2222</v>
      </c>
      <c r="G17175" t="s">
        <v>2226</v>
      </c>
      <c r="H17175" t="s">
        <v>2227</v>
      </c>
      <c r="J17175" s="1">
        <v>44437.865983796299</v>
      </c>
      <c r="L17175" s="1">
        <v>44450.944097222222</v>
      </c>
    </row>
    <row r="17176" spans="1:12" x14ac:dyDescent="0.25">
      <c r="A17176" t="s">
        <v>9</v>
      </c>
      <c r="B17176" t="s">
        <v>35</v>
      </c>
      <c r="C17176" t="s">
        <v>2225</v>
      </c>
      <c r="D17176" t="s">
        <v>2221</v>
      </c>
      <c r="E17176">
        <v>7</v>
      </c>
      <c r="F17176" t="s">
        <v>2222</v>
      </c>
      <c r="G17176" t="s">
        <v>2226</v>
      </c>
      <c r="H17176" t="s">
        <v>2227</v>
      </c>
      <c r="J17176" s="1">
        <v>44437.865983796299</v>
      </c>
      <c r="L17176" s="1">
        <v>44450.944097222222</v>
      </c>
    </row>
    <row r="17177" spans="1:12" x14ac:dyDescent="0.25">
      <c r="A17177" t="s">
        <v>9</v>
      </c>
      <c r="B17177" t="s">
        <v>35</v>
      </c>
      <c r="C17177" t="s">
        <v>2225</v>
      </c>
      <c r="D17177" t="s">
        <v>2221</v>
      </c>
      <c r="E17177">
        <v>7</v>
      </c>
      <c r="F17177" t="s">
        <v>2222</v>
      </c>
      <c r="G17177" t="s">
        <v>2226</v>
      </c>
      <c r="H17177" t="s">
        <v>2227</v>
      </c>
      <c r="J17177" s="1">
        <v>44437.865983796299</v>
      </c>
      <c r="L17177" s="1">
        <v>44450.944097222222</v>
      </c>
    </row>
    <row r="17178" spans="1:12" x14ac:dyDescent="0.25">
      <c r="A17178" t="s">
        <v>9</v>
      </c>
      <c r="B17178" t="s">
        <v>35</v>
      </c>
      <c r="C17178" t="s">
        <v>2225</v>
      </c>
      <c r="D17178" t="s">
        <v>2221</v>
      </c>
      <c r="E17178">
        <v>7</v>
      </c>
      <c r="F17178" t="s">
        <v>2222</v>
      </c>
      <c r="G17178" t="s">
        <v>2226</v>
      </c>
      <c r="H17178" t="s">
        <v>2227</v>
      </c>
      <c r="J17178" s="1">
        <v>44437.865983796299</v>
      </c>
      <c r="L17178" s="1">
        <v>44450.944097222222</v>
      </c>
    </row>
    <row r="17179" spans="1:12" x14ac:dyDescent="0.25">
      <c r="A17179" t="s">
        <v>9</v>
      </c>
      <c r="B17179" t="s">
        <v>35</v>
      </c>
      <c r="C17179" t="s">
        <v>2225</v>
      </c>
      <c r="D17179" t="s">
        <v>2221</v>
      </c>
      <c r="E17179">
        <v>7</v>
      </c>
      <c r="F17179" t="s">
        <v>2222</v>
      </c>
      <c r="G17179" t="s">
        <v>2226</v>
      </c>
      <c r="H17179" t="s">
        <v>2227</v>
      </c>
      <c r="J17179" s="1">
        <v>44437.865983796299</v>
      </c>
      <c r="L17179" s="1">
        <v>44450.944097222222</v>
      </c>
    </row>
    <row r="17180" spans="1:12" x14ac:dyDescent="0.25">
      <c r="A17180" t="s">
        <v>9</v>
      </c>
      <c r="B17180" t="s">
        <v>35</v>
      </c>
      <c r="C17180" t="s">
        <v>2225</v>
      </c>
      <c r="D17180" t="s">
        <v>2221</v>
      </c>
      <c r="E17180">
        <v>7</v>
      </c>
      <c r="F17180" t="s">
        <v>2222</v>
      </c>
      <c r="G17180" t="s">
        <v>2226</v>
      </c>
      <c r="H17180" t="s">
        <v>2227</v>
      </c>
      <c r="J17180" s="1">
        <v>44437.865983796299</v>
      </c>
      <c r="L17180" s="1">
        <v>44450.944097222222</v>
      </c>
    </row>
    <row r="17181" spans="1:12" x14ac:dyDescent="0.25">
      <c r="A17181" t="s">
        <v>9</v>
      </c>
      <c r="B17181" t="s">
        <v>35</v>
      </c>
      <c r="C17181" t="s">
        <v>2225</v>
      </c>
      <c r="D17181" t="s">
        <v>2221</v>
      </c>
      <c r="E17181">
        <v>7</v>
      </c>
      <c r="F17181" t="s">
        <v>2222</v>
      </c>
      <c r="G17181" t="s">
        <v>2226</v>
      </c>
      <c r="H17181" t="s">
        <v>2227</v>
      </c>
      <c r="J17181" s="1">
        <v>44437.865983796299</v>
      </c>
      <c r="L17181" s="1">
        <v>44450.944097222222</v>
      </c>
    </row>
    <row r="17182" spans="1:12" x14ac:dyDescent="0.25">
      <c r="A17182" t="s">
        <v>9</v>
      </c>
      <c r="B17182" t="s">
        <v>35</v>
      </c>
      <c r="C17182" t="s">
        <v>2225</v>
      </c>
      <c r="D17182" t="s">
        <v>2221</v>
      </c>
      <c r="E17182">
        <v>7</v>
      </c>
      <c r="F17182" t="s">
        <v>2222</v>
      </c>
      <c r="G17182" t="s">
        <v>2226</v>
      </c>
      <c r="H17182" t="s">
        <v>2227</v>
      </c>
      <c r="J17182" s="1">
        <v>44437.865983796299</v>
      </c>
      <c r="L17182" s="1">
        <v>44450.944097222222</v>
      </c>
    </row>
    <row r="17183" spans="1:12" x14ac:dyDescent="0.25">
      <c r="A17183" t="s">
        <v>9</v>
      </c>
      <c r="B17183" t="s">
        <v>35</v>
      </c>
      <c r="C17183" t="s">
        <v>2225</v>
      </c>
      <c r="D17183" t="s">
        <v>2221</v>
      </c>
      <c r="E17183">
        <v>7</v>
      </c>
      <c r="F17183" t="s">
        <v>2222</v>
      </c>
      <c r="G17183" t="s">
        <v>2226</v>
      </c>
      <c r="H17183" t="s">
        <v>2227</v>
      </c>
      <c r="J17183" s="1">
        <v>44437.865972222222</v>
      </c>
      <c r="L17183" s="1">
        <v>44450.944097222222</v>
      </c>
    </row>
    <row r="17184" spans="1:12" x14ac:dyDescent="0.25">
      <c r="A17184" t="s">
        <v>9</v>
      </c>
      <c r="B17184" t="s">
        <v>35</v>
      </c>
      <c r="C17184" t="s">
        <v>2225</v>
      </c>
      <c r="D17184" t="s">
        <v>2221</v>
      </c>
      <c r="E17184">
        <v>7</v>
      </c>
      <c r="F17184" t="s">
        <v>2222</v>
      </c>
      <c r="G17184" t="s">
        <v>2226</v>
      </c>
      <c r="H17184" t="s">
        <v>2227</v>
      </c>
      <c r="J17184" s="1">
        <v>44437.865972222222</v>
      </c>
      <c r="L17184" s="1">
        <v>44450.944097222222</v>
      </c>
    </row>
    <row r="17185" spans="1:12" x14ac:dyDescent="0.25">
      <c r="A17185" t="s">
        <v>9</v>
      </c>
      <c r="B17185" t="s">
        <v>35</v>
      </c>
      <c r="C17185" t="s">
        <v>2225</v>
      </c>
      <c r="D17185" t="s">
        <v>2221</v>
      </c>
      <c r="E17185">
        <v>7</v>
      </c>
      <c r="F17185" t="s">
        <v>2222</v>
      </c>
      <c r="G17185" t="s">
        <v>2226</v>
      </c>
      <c r="H17185" t="s">
        <v>2227</v>
      </c>
      <c r="J17185" s="1">
        <v>44437.865972222222</v>
      </c>
      <c r="L17185" s="1">
        <v>44450.944097222222</v>
      </c>
    </row>
    <row r="17186" spans="1:12" x14ac:dyDescent="0.25">
      <c r="A17186" t="s">
        <v>9</v>
      </c>
      <c r="B17186" t="s">
        <v>35</v>
      </c>
      <c r="C17186" t="s">
        <v>2225</v>
      </c>
      <c r="D17186" t="s">
        <v>2221</v>
      </c>
      <c r="E17186">
        <v>7</v>
      </c>
      <c r="F17186" t="s">
        <v>2222</v>
      </c>
      <c r="G17186" t="s">
        <v>2226</v>
      </c>
      <c r="H17186" t="s">
        <v>2227</v>
      </c>
      <c r="J17186" s="1">
        <v>44437.865972222222</v>
      </c>
      <c r="L17186" s="1">
        <v>44450.944097222222</v>
      </c>
    </row>
    <row r="17187" spans="1:12" x14ac:dyDescent="0.25">
      <c r="A17187" t="s">
        <v>9</v>
      </c>
      <c r="B17187" t="s">
        <v>35</v>
      </c>
      <c r="C17187" t="s">
        <v>2225</v>
      </c>
      <c r="D17187" t="s">
        <v>2221</v>
      </c>
      <c r="E17187">
        <v>7</v>
      </c>
      <c r="F17187" t="s">
        <v>2222</v>
      </c>
      <c r="G17187" t="s">
        <v>2226</v>
      </c>
      <c r="H17187" t="s">
        <v>2227</v>
      </c>
      <c r="J17187" s="1">
        <v>44437.865972222222</v>
      </c>
      <c r="L17187" s="1">
        <v>44450.944097222222</v>
      </c>
    </row>
    <row r="17188" spans="1:12" x14ac:dyDescent="0.25">
      <c r="A17188" t="s">
        <v>9</v>
      </c>
      <c r="B17188" t="s">
        <v>35</v>
      </c>
      <c r="C17188" t="s">
        <v>2225</v>
      </c>
      <c r="D17188" t="s">
        <v>2221</v>
      </c>
      <c r="E17188">
        <v>7</v>
      </c>
      <c r="F17188" t="s">
        <v>2222</v>
      </c>
      <c r="G17188" t="s">
        <v>2226</v>
      </c>
      <c r="H17188" t="s">
        <v>2227</v>
      </c>
      <c r="J17188" s="1">
        <v>44437.865972222222</v>
      </c>
      <c r="L17188" s="1">
        <v>44450.944097222222</v>
      </c>
    </row>
    <row r="17189" spans="1:12" x14ac:dyDescent="0.25">
      <c r="A17189" t="s">
        <v>9</v>
      </c>
      <c r="B17189" t="s">
        <v>35</v>
      </c>
      <c r="C17189" t="s">
        <v>2225</v>
      </c>
      <c r="D17189" t="s">
        <v>2221</v>
      </c>
      <c r="E17189">
        <v>7</v>
      </c>
      <c r="F17189" t="s">
        <v>2222</v>
      </c>
      <c r="G17189" t="s">
        <v>2226</v>
      </c>
      <c r="H17189" t="s">
        <v>2227</v>
      </c>
      <c r="J17189" s="1">
        <v>44437.865972222222</v>
      </c>
      <c r="L17189" s="1">
        <v>44450.944097222222</v>
      </c>
    </row>
    <row r="17190" spans="1:12" x14ac:dyDescent="0.25">
      <c r="A17190" t="s">
        <v>9</v>
      </c>
      <c r="B17190" t="s">
        <v>35</v>
      </c>
      <c r="C17190" t="s">
        <v>2225</v>
      </c>
      <c r="D17190" t="s">
        <v>2221</v>
      </c>
      <c r="E17190">
        <v>7</v>
      </c>
      <c r="F17190" t="s">
        <v>2222</v>
      </c>
      <c r="G17190" t="s">
        <v>2226</v>
      </c>
      <c r="H17190" t="s">
        <v>2227</v>
      </c>
      <c r="J17190" s="1">
        <v>44437.865972222222</v>
      </c>
      <c r="L17190" s="1">
        <v>44450.944097222222</v>
      </c>
    </row>
    <row r="17191" spans="1:12" x14ac:dyDescent="0.25">
      <c r="A17191" t="s">
        <v>9</v>
      </c>
      <c r="B17191" t="s">
        <v>35</v>
      </c>
      <c r="C17191" t="s">
        <v>2225</v>
      </c>
      <c r="D17191" t="s">
        <v>2221</v>
      </c>
      <c r="E17191">
        <v>7</v>
      </c>
      <c r="F17191" t="s">
        <v>2222</v>
      </c>
      <c r="G17191" t="s">
        <v>2226</v>
      </c>
      <c r="H17191" t="s">
        <v>2227</v>
      </c>
      <c r="J17191" s="1">
        <v>44437.865972222222</v>
      </c>
      <c r="L17191" s="1">
        <v>44450.944097222222</v>
      </c>
    </row>
    <row r="17192" spans="1:12" x14ac:dyDescent="0.25">
      <c r="A17192" t="s">
        <v>9</v>
      </c>
      <c r="B17192" t="s">
        <v>35</v>
      </c>
      <c r="C17192" t="s">
        <v>2225</v>
      </c>
      <c r="D17192" t="s">
        <v>2221</v>
      </c>
      <c r="E17192">
        <v>7</v>
      </c>
      <c r="F17192" t="s">
        <v>2222</v>
      </c>
      <c r="G17192" t="s">
        <v>2226</v>
      </c>
      <c r="H17192" t="s">
        <v>2227</v>
      </c>
      <c r="J17192" s="1">
        <v>44437.865972222222</v>
      </c>
      <c r="L17192" s="1">
        <v>44450.944097222222</v>
      </c>
    </row>
    <row r="17193" spans="1:12" x14ac:dyDescent="0.25">
      <c r="A17193" t="s">
        <v>9</v>
      </c>
      <c r="B17193" t="s">
        <v>35</v>
      </c>
      <c r="C17193" t="s">
        <v>2225</v>
      </c>
      <c r="D17193" t="s">
        <v>2221</v>
      </c>
      <c r="E17193">
        <v>7</v>
      </c>
      <c r="F17193" t="s">
        <v>2222</v>
      </c>
      <c r="G17193" t="s">
        <v>2226</v>
      </c>
      <c r="H17193" t="s">
        <v>2227</v>
      </c>
      <c r="J17193" s="1">
        <v>44437.865972222222</v>
      </c>
      <c r="L17193" s="1">
        <v>44450.944097222222</v>
      </c>
    </row>
    <row r="17194" spans="1:12" x14ac:dyDescent="0.25">
      <c r="A17194" t="s">
        <v>9</v>
      </c>
      <c r="B17194" t="s">
        <v>35</v>
      </c>
      <c r="C17194" t="s">
        <v>2225</v>
      </c>
      <c r="D17194" t="s">
        <v>2221</v>
      </c>
      <c r="E17194">
        <v>7</v>
      </c>
      <c r="F17194" t="s">
        <v>2222</v>
      </c>
      <c r="G17194" t="s">
        <v>2226</v>
      </c>
      <c r="H17194" t="s">
        <v>2227</v>
      </c>
      <c r="J17194" s="1">
        <v>44437.865972222222</v>
      </c>
      <c r="L17194" s="1">
        <v>44450.944097222222</v>
      </c>
    </row>
    <row r="17195" spans="1:12" x14ac:dyDescent="0.25">
      <c r="A17195" t="s">
        <v>9</v>
      </c>
      <c r="B17195" t="s">
        <v>35</v>
      </c>
      <c r="C17195" t="s">
        <v>2225</v>
      </c>
      <c r="D17195" t="s">
        <v>2221</v>
      </c>
      <c r="E17195">
        <v>7</v>
      </c>
      <c r="F17195" t="s">
        <v>2222</v>
      </c>
      <c r="G17195" t="s">
        <v>2226</v>
      </c>
      <c r="H17195" t="s">
        <v>2227</v>
      </c>
      <c r="J17195" s="1">
        <v>44437.865960648145</v>
      </c>
      <c r="L17195" s="1">
        <v>44450.944097222222</v>
      </c>
    </row>
    <row r="17196" spans="1:12" x14ac:dyDescent="0.25">
      <c r="A17196" t="s">
        <v>9</v>
      </c>
      <c r="B17196" t="s">
        <v>35</v>
      </c>
      <c r="C17196" t="s">
        <v>2225</v>
      </c>
      <c r="D17196" t="s">
        <v>2221</v>
      </c>
      <c r="E17196">
        <v>7</v>
      </c>
      <c r="F17196" t="s">
        <v>2222</v>
      </c>
      <c r="G17196" t="s">
        <v>2226</v>
      </c>
      <c r="H17196" t="s">
        <v>2227</v>
      </c>
      <c r="J17196" s="1">
        <v>44437.865960648145</v>
      </c>
      <c r="L17196" s="1">
        <v>44450.944097222222</v>
      </c>
    </row>
    <row r="17197" spans="1:12" x14ac:dyDescent="0.25">
      <c r="A17197" t="s">
        <v>9</v>
      </c>
      <c r="B17197" t="s">
        <v>35</v>
      </c>
      <c r="C17197" t="s">
        <v>2225</v>
      </c>
      <c r="D17197" t="s">
        <v>2221</v>
      </c>
      <c r="E17197">
        <v>7</v>
      </c>
      <c r="F17197" t="s">
        <v>2222</v>
      </c>
      <c r="G17197" t="s">
        <v>2226</v>
      </c>
      <c r="H17197" t="s">
        <v>2227</v>
      </c>
      <c r="J17197" s="1">
        <v>44437.865960648145</v>
      </c>
      <c r="L17197" s="1">
        <v>44450.944097222222</v>
      </c>
    </row>
    <row r="17198" spans="1:12" x14ac:dyDescent="0.25">
      <c r="A17198" t="s">
        <v>9</v>
      </c>
      <c r="B17198" t="s">
        <v>35</v>
      </c>
      <c r="C17198" t="s">
        <v>2225</v>
      </c>
      <c r="D17198" t="s">
        <v>2221</v>
      </c>
      <c r="E17198">
        <v>7</v>
      </c>
      <c r="F17198" t="s">
        <v>2222</v>
      </c>
      <c r="G17198" t="s">
        <v>2226</v>
      </c>
      <c r="H17198" t="s">
        <v>2227</v>
      </c>
      <c r="J17198" s="1">
        <v>44437.865960648145</v>
      </c>
      <c r="L17198" s="1">
        <v>44450.944097222222</v>
      </c>
    </row>
    <row r="17199" spans="1:12" x14ac:dyDescent="0.25">
      <c r="A17199" t="s">
        <v>9</v>
      </c>
      <c r="B17199" t="s">
        <v>35</v>
      </c>
      <c r="C17199" t="s">
        <v>2225</v>
      </c>
      <c r="D17199" t="s">
        <v>2221</v>
      </c>
      <c r="E17199">
        <v>7</v>
      </c>
      <c r="F17199" t="s">
        <v>2222</v>
      </c>
      <c r="G17199" t="s">
        <v>2226</v>
      </c>
      <c r="H17199" t="s">
        <v>2227</v>
      </c>
      <c r="J17199" s="1">
        <v>44437.865960648145</v>
      </c>
      <c r="L17199" s="1">
        <v>44450.944097222222</v>
      </c>
    </row>
    <row r="17200" spans="1:12" x14ac:dyDescent="0.25">
      <c r="A17200" t="s">
        <v>9</v>
      </c>
      <c r="B17200" t="s">
        <v>35</v>
      </c>
      <c r="C17200" t="s">
        <v>2225</v>
      </c>
      <c r="D17200" t="s">
        <v>2221</v>
      </c>
      <c r="E17200">
        <v>7</v>
      </c>
      <c r="F17200" t="s">
        <v>2222</v>
      </c>
      <c r="G17200" t="s">
        <v>2226</v>
      </c>
      <c r="H17200" t="s">
        <v>2227</v>
      </c>
      <c r="J17200" s="1">
        <v>44437.865960648145</v>
      </c>
      <c r="L17200" s="1">
        <v>44450.944097222222</v>
      </c>
    </row>
    <row r="17201" spans="1:12" x14ac:dyDescent="0.25">
      <c r="A17201" t="s">
        <v>9</v>
      </c>
      <c r="B17201" t="s">
        <v>35</v>
      </c>
      <c r="C17201" t="s">
        <v>2225</v>
      </c>
      <c r="D17201" t="s">
        <v>2221</v>
      </c>
      <c r="E17201">
        <v>7</v>
      </c>
      <c r="F17201" t="s">
        <v>2222</v>
      </c>
      <c r="G17201" t="s">
        <v>2226</v>
      </c>
      <c r="H17201" t="s">
        <v>2227</v>
      </c>
      <c r="J17201" s="1">
        <v>44437.865960648145</v>
      </c>
      <c r="L17201" s="1">
        <v>44450.944097222222</v>
      </c>
    </row>
    <row r="17202" spans="1:12" x14ac:dyDescent="0.25">
      <c r="A17202" t="s">
        <v>9</v>
      </c>
      <c r="B17202" t="s">
        <v>35</v>
      </c>
      <c r="C17202" t="s">
        <v>2225</v>
      </c>
      <c r="D17202" t="s">
        <v>2221</v>
      </c>
      <c r="E17202">
        <v>7</v>
      </c>
      <c r="F17202" t="s">
        <v>2222</v>
      </c>
      <c r="G17202" t="s">
        <v>2226</v>
      </c>
      <c r="H17202" t="s">
        <v>2227</v>
      </c>
      <c r="J17202" s="1">
        <v>44437.865960648145</v>
      </c>
      <c r="L17202" s="1">
        <v>44450.944097222222</v>
      </c>
    </row>
    <row r="17203" spans="1:12" x14ac:dyDescent="0.25">
      <c r="A17203" t="s">
        <v>9</v>
      </c>
      <c r="B17203" t="s">
        <v>35</v>
      </c>
      <c r="C17203" t="s">
        <v>2225</v>
      </c>
      <c r="D17203" t="s">
        <v>2221</v>
      </c>
      <c r="E17203">
        <v>7</v>
      </c>
      <c r="F17203" t="s">
        <v>2222</v>
      </c>
      <c r="G17203" t="s">
        <v>2226</v>
      </c>
      <c r="H17203" t="s">
        <v>2227</v>
      </c>
      <c r="J17203" s="1">
        <v>44437.865949074076</v>
      </c>
      <c r="L17203" s="1">
        <v>44450.944097222222</v>
      </c>
    </row>
    <row r="17204" spans="1:12" x14ac:dyDescent="0.25">
      <c r="A17204" t="s">
        <v>9</v>
      </c>
      <c r="B17204" t="s">
        <v>35</v>
      </c>
      <c r="C17204" t="s">
        <v>2225</v>
      </c>
      <c r="D17204" t="s">
        <v>2221</v>
      </c>
      <c r="E17204">
        <v>7</v>
      </c>
      <c r="F17204" t="s">
        <v>2222</v>
      </c>
      <c r="G17204" t="s">
        <v>2226</v>
      </c>
      <c r="H17204" t="s">
        <v>2227</v>
      </c>
      <c r="J17204" s="1">
        <v>44437.865949074076</v>
      </c>
      <c r="L17204" s="1">
        <v>44450.944097222222</v>
      </c>
    </row>
    <row r="17205" spans="1:12" x14ac:dyDescent="0.25">
      <c r="A17205" t="s">
        <v>9</v>
      </c>
      <c r="B17205" t="s">
        <v>35</v>
      </c>
      <c r="C17205" t="s">
        <v>2225</v>
      </c>
      <c r="D17205" t="s">
        <v>2221</v>
      </c>
      <c r="E17205">
        <v>7</v>
      </c>
      <c r="F17205" t="s">
        <v>2222</v>
      </c>
      <c r="G17205" t="s">
        <v>2226</v>
      </c>
      <c r="H17205" t="s">
        <v>2227</v>
      </c>
      <c r="J17205" s="1">
        <v>44437.865949074076</v>
      </c>
      <c r="L17205" s="1">
        <v>44450.944097222222</v>
      </c>
    </row>
    <row r="17206" spans="1:12" x14ac:dyDescent="0.25">
      <c r="A17206" t="s">
        <v>9</v>
      </c>
      <c r="B17206" t="s">
        <v>35</v>
      </c>
      <c r="C17206" t="s">
        <v>2225</v>
      </c>
      <c r="D17206" t="s">
        <v>2221</v>
      </c>
      <c r="E17206">
        <v>7</v>
      </c>
      <c r="F17206" t="s">
        <v>2222</v>
      </c>
      <c r="G17206" t="s">
        <v>2226</v>
      </c>
      <c r="H17206" t="s">
        <v>2227</v>
      </c>
      <c r="J17206" s="1">
        <v>44437.865949074076</v>
      </c>
      <c r="L17206" s="1">
        <v>44450.944097222222</v>
      </c>
    </row>
    <row r="17207" spans="1:12" x14ac:dyDescent="0.25">
      <c r="A17207" t="s">
        <v>9</v>
      </c>
      <c r="B17207" t="s">
        <v>35</v>
      </c>
      <c r="C17207" t="s">
        <v>2225</v>
      </c>
      <c r="D17207" t="s">
        <v>2221</v>
      </c>
      <c r="E17207">
        <v>7</v>
      </c>
      <c r="F17207" t="s">
        <v>2222</v>
      </c>
      <c r="G17207" t="s">
        <v>2226</v>
      </c>
      <c r="H17207" t="s">
        <v>2227</v>
      </c>
      <c r="J17207" s="1">
        <v>44437.865949074076</v>
      </c>
      <c r="L17207" s="1">
        <v>44450.944097222222</v>
      </c>
    </row>
    <row r="17208" spans="1:12" x14ac:dyDescent="0.25">
      <c r="A17208" t="s">
        <v>9</v>
      </c>
      <c r="B17208" t="s">
        <v>35</v>
      </c>
      <c r="C17208" t="s">
        <v>2225</v>
      </c>
      <c r="D17208" t="s">
        <v>2221</v>
      </c>
      <c r="E17208">
        <v>7</v>
      </c>
      <c r="F17208" t="s">
        <v>2222</v>
      </c>
      <c r="G17208" t="s">
        <v>2226</v>
      </c>
      <c r="H17208" t="s">
        <v>2227</v>
      </c>
      <c r="J17208" s="1">
        <v>44437.865949074076</v>
      </c>
      <c r="L17208" s="1">
        <v>44450.944097222222</v>
      </c>
    </row>
    <row r="17209" spans="1:12" x14ac:dyDescent="0.25">
      <c r="A17209" t="s">
        <v>9</v>
      </c>
      <c r="B17209" t="s">
        <v>35</v>
      </c>
      <c r="C17209" t="s">
        <v>2225</v>
      </c>
      <c r="D17209" t="s">
        <v>2221</v>
      </c>
      <c r="E17209">
        <v>7</v>
      </c>
      <c r="F17209" t="s">
        <v>2222</v>
      </c>
      <c r="G17209" t="s">
        <v>2226</v>
      </c>
      <c r="H17209" t="s">
        <v>2227</v>
      </c>
      <c r="J17209" s="1">
        <v>44437.865949074076</v>
      </c>
      <c r="L17209" s="1">
        <v>44450.944097222222</v>
      </c>
    </row>
    <row r="17210" spans="1:12" x14ac:dyDescent="0.25">
      <c r="A17210" t="s">
        <v>9</v>
      </c>
      <c r="B17210" t="s">
        <v>35</v>
      </c>
      <c r="C17210" t="s">
        <v>2225</v>
      </c>
      <c r="D17210" t="s">
        <v>2221</v>
      </c>
      <c r="E17210">
        <v>7</v>
      </c>
      <c r="F17210" t="s">
        <v>2222</v>
      </c>
      <c r="G17210" t="s">
        <v>2226</v>
      </c>
      <c r="H17210" t="s">
        <v>2227</v>
      </c>
      <c r="J17210" s="1">
        <v>44437.865949074076</v>
      </c>
      <c r="L17210" s="1">
        <v>44450.944097222222</v>
      </c>
    </row>
    <row r="17211" spans="1:12" x14ac:dyDescent="0.25">
      <c r="A17211" t="s">
        <v>9</v>
      </c>
      <c r="B17211" t="s">
        <v>35</v>
      </c>
      <c r="C17211" t="s">
        <v>2225</v>
      </c>
      <c r="D17211" t="s">
        <v>2221</v>
      </c>
      <c r="E17211">
        <v>7</v>
      </c>
      <c r="F17211" t="s">
        <v>2222</v>
      </c>
      <c r="G17211" t="s">
        <v>2226</v>
      </c>
      <c r="H17211" t="s">
        <v>2227</v>
      </c>
      <c r="J17211" s="1">
        <v>44437.865949074076</v>
      </c>
      <c r="L17211" s="1">
        <v>44450.944097222222</v>
      </c>
    </row>
    <row r="17212" spans="1:12" x14ac:dyDescent="0.25">
      <c r="A17212" t="s">
        <v>9</v>
      </c>
      <c r="B17212" t="s">
        <v>35</v>
      </c>
      <c r="C17212" t="s">
        <v>2225</v>
      </c>
      <c r="D17212" t="s">
        <v>2221</v>
      </c>
      <c r="E17212">
        <v>7</v>
      </c>
      <c r="F17212" t="s">
        <v>2222</v>
      </c>
      <c r="G17212" t="s">
        <v>2226</v>
      </c>
      <c r="H17212" t="s">
        <v>2227</v>
      </c>
      <c r="J17212" s="1">
        <v>44437.865949074076</v>
      </c>
      <c r="L17212" s="1">
        <v>44450.944097222222</v>
      </c>
    </row>
    <row r="17213" spans="1:12" x14ac:dyDescent="0.25">
      <c r="A17213" t="s">
        <v>9</v>
      </c>
      <c r="B17213" t="s">
        <v>35</v>
      </c>
      <c r="C17213" t="s">
        <v>2225</v>
      </c>
      <c r="D17213" t="s">
        <v>2221</v>
      </c>
      <c r="E17213">
        <v>7</v>
      </c>
      <c r="F17213" t="s">
        <v>2222</v>
      </c>
      <c r="G17213" t="s">
        <v>2226</v>
      </c>
      <c r="H17213" t="s">
        <v>2227</v>
      </c>
      <c r="J17213" s="1">
        <v>44437.865949074076</v>
      </c>
      <c r="L17213" s="1">
        <v>44450.944097222222</v>
      </c>
    </row>
    <row r="17214" spans="1:12" x14ac:dyDescent="0.25">
      <c r="A17214" t="s">
        <v>9</v>
      </c>
      <c r="B17214" t="s">
        <v>35</v>
      </c>
      <c r="C17214" t="s">
        <v>2225</v>
      </c>
      <c r="D17214" t="s">
        <v>2221</v>
      </c>
      <c r="E17214">
        <v>7</v>
      </c>
      <c r="F17214" t="s">
        <v>2222</v>
      </c>
      <c r="G17214" t="s">
        <v>2226</v>
      </c>
      <c r="H17214" t="s">
        <v>2227</v>
      </c>
      <c r="J17214" s="1">
        <v>44437.865949074076</v>
      </c>
      <c r="L17214" s="1">
        <v>44450.944097222222</v>
      </c>
    </row>
    <row r="17215" spans="1:12" x14ac:dyDescent="0.25">
      <c r="A17215" t="s">
        <v>9</v>
      </c>
      <c r="B17215" t="s">
        <v>35</v>
      </c>
      <c r="C17215" t="s">
        <v>2225</v>
      </c>
      <c r="D17215" t="s">
        <v>2221</v>
      </c>
      <c r="E17215">
        <v>7</v>
      </c>
      <c r="F17215" t="s">
        <v>2222</v>
      </c>
      <c r="G17215" t="s">
        <v>2226</v>
      </c>
      <c r="H17215" t="s">
        <v>2227</v>
      </c>
      <c r="J17215" s="1">
        <v>44437.865949074076</v>
      </c>
      <c r="L17215" s="1">
        <v>44450.944097222222</v>
      </c>
    </row>
    <row r="17216" spans="1:12" x14ac:dyDescent="0.25">
      <c r="A17216" t="s">
        <v>9</v>
      </c>
      <c r="B17216" t="s">
        <v>35</v>
      </c>
      <c r="C17216" t="s">
        <v>2225</v>
      </c>
      <c r="D17216" t="s">
        <v>2221</v>
      </c>
      <c r="E17216">
        <v>7</v>
      </c>
      <c r="F17216" t="s">
        <v>2222</v>
      </c>
      <c r="G17216" t="s">
        <v>2226</v>
      </c>
      <c r="H17216" t="s">
        <v>2227</v>
      </c>
      <c r="J17216" s="1">
        <v>44437.865949074076</v>
      </c>
      <c r="L17216" s="1">
        <v>44450.944097222222</v>
      </c>
    </row>
    <row r="17217" spans="1:12" x14ac:dyDescent="0.25">
      <c r="A17217" t="s">
        <v>9</v>
      </c>
      <c r="B17217" t="s">
        <v>35</v>
      </c>
      <c r="C17217" t="s">
        <v>2225</v>
      </c>
      <c r="D17217" t="s">
        <v>2221</v>
      </c>
      <c r="E17217">
        <v>7</v>
      </c>
      <c r="F17217" t="s">
        <v>2222</v>
      </c>
      <c r="G17217" t="s">
        <v>2226</v>
      </c>
      <c r="H17217" t="s">
        <v>2227</v>
      </c>
      <c r="J17217" s="1">
        <v>44437.865949074076</v>
      </c>
      <c r="L17217" s="1">
        <v>44450.944097222222</v>
      </c>
    </row>
    <row r="17218" spans="1:12" x14ac:dyDescent="0.25">
      <c r="A17218" t="s">
        <v>9</v>
      </c>
      <c r="B17218" t="s">
        <v>35</v>
      </c>
      <c r="C17218" t="s">
        <v>2225</v>
      </c>
      <c r="D17218" t="s">
        <v>2221</v>
      </c>
      <c r="E17218">
        <v>7</v>
      </c>
      <c r="F17218" t="s">
        <v>2222</v>
      </c>
      <c r="G17218" t="s">
        <v>2226</v>
      </c>
      <c r="H17218" t="s">
        <v>2227</v>
      </c>
      <c r="J17218" s="1">
        <v>44437.865949074076</v>
      </c>
      <c r="L17218" s="1">
        <v>44450.944097222222</v>
      </c>
    </row>
    <row r="17219" spans="1:12" x14ac:dyDescent="0.25">
      <c r="A17219" t="s">
        <v>9</v>
      </c>
      <c r="B17219" t="s">
        <v>35</v>
      </c>
      <c r="C17219" t="s">
        <v>2225</v>
      </c>
      <c r="D17219" t="s">
        <v>2221</v>
      </c>
      <c r="E17219">
        <v>7</v>
      </c>
      <c r="F17219" t="s">
        <v>2222</v>
      </c>
      <c r="G17219" t="s">
        <v>2226</v>
      </c>
      <c r="H17219" t="s">
        <v>2227</v>
      </c>
      <c r="J17219" s="1">
        <v>44437.865937499999</v>
      </c>
      <c r="L17219" s="1">
        <v>44450.944097222222</v>
      </c>
    </row>
    <row r="17220" spans="1:12" x14ac:dyDescent="0.25">
      <c r="A17220" t="s">
        <v>9</v>
      </c>
      <c r="B17220" t="s">
        <v>35</v>
      </c>
      <c r="C17220" t="s">
        <v>2225</v>
      </c>
      <c r="D17220" t="s">
        <v>2221</v>
      </c>
      <c r="E17220">
        <v>7</v>
      </c>
      <c r="F17220" t="s">
        <v>2222</v>
      </c>
      <c r="G17220" t="s">
        <v>2226</v>
      </c>
      <c r="H17220" t="s">
        <v>2227</v>
      </c>
      <c r="J17220" s="1">
        <v>44437.865937499999</v>
      </c>
      <c r="L17220" s="1">
        <v>44450.944097222222</v>
      </c>
    </row>
    <row r="17221" spans="1:12" x14ac:dyDescent="0.25">
      <c r="A17221" t="s">
        <v>9</v>
      </c>
      <c r="B17221" t="s">
        <v>35</v>
      </c>
      <c r="C17221" t="s">
        <v>2225</v>
      </c>
      <c r="D17221" t="s">
        <v>2221</v>
      </c>
      <c r="E17221">
        <v>7</v>
      </c>
      <c r="F17221" t="s">
        <v>2222</v>
      </c>
      <c r="G17221" t="s">
        <v>2226</v>
      </c>
      <c r="H17221" t="s">
        <v>2227</v>
      </c>
      <c r="J17221" s="1">
        <v>44437.865937499999</v>
      </c>
      <c r="L17221" s="1">
        <v>44450.944097222222</v>
      </c>
    </row>
    <row r="17222" spans="1:12" x14ac:dyDescent="0.25">
      <c r="A17222" t="s">
        <v>9</v>
      </c>
      <c r="B17222" t="s">
        <v>35</v>
      </c>
      <c r="C17222" t="s">
        <v>2225</v>
      </c>
      <c r="D17222" t="s">
        <v>2221</v>
      </c>
      <c r="E17222">
        <v>7</v>
      </c>
      <c r="F17222" t="s">
        <v>2222</v>
      </c>
      <c r="G17222" t="s">
        <v>2226</v>
      </c>
      <c r="H17222" t="s">
        <v>2227</v>
      </c>
      <c r="J17222" s="1">
        <v>44437.865937499999</v>
      </c>
      <c r="L17222" s="1">
        <v>44450.944097222222</v>
      </c>
    </row>
    <row r="17223" spans="1:12" x14ac:dyDescent="0.25">
      <c r="A17223" t="s">
        <v>9</v>
      </c>
      <c r="B17223" t="s">
        <v>35</v>
      </c>
      <c r="C17223" t="s">
        <v>2225</v>
      </c>
      <c r="D17223" t="s">
        <v>2221</v>
      </c>
      <c r="E17223">
        <v>7</v>
      </c>
      <c r="F17223" t="s">
        <v>2222</v>
      </c>
      <c r="G17223" t="s">
        <v>2226</v>
      </c>
      <c r="H17223" t="s">
        <v>2227</v>
      </c>
      <c r="J17223" s="1">
        <v>44437.865937499999</v>
      </c>
      <c r="L17223" s="1">
        <v>44450.944097222222</v>
      </c>
    </row>
    <row r="17224" spans="1:12" x14ac:dyDescent="0.25">
      <c r="A17224" t="s">
        <v>9</v>
      </c>
      <c r="B17224" t="s">
        <v>35</v>
      </c>
      <c r="C17224" t="s">
        <v>2225</v>
      </c>
      <c r="D17224" t="s">
        <v>2221</v>
      </c>
      <c r="E17224">
        <v>7</v>
      </c>
      <c r="F17224" t="s">
        <v>2222</v>
      </c>
      <c r="G17224" t="s">
        <v>2226</v>
      </c>
      <c r="H17224" t="s">
        <v>2227</v>
      </c>
      <c r="J17224" s="1">
        <v>44437.865937499999</v>
      </c>
      <c r="L17224" s="1">
        <v>44450.944097222222</v>
      </c>
    </row>
    <row r="17225" spans="1:12" x14ac:dyDescent="0.25">
      <c r="A17225" t="s">
        <v>9</v>
      </c>
      <c r="B17225" t="s">
        <v>35</v>
      </c>
      <c r="C17225" t="s">
        <v>2225</v>
      </c>
      <c r="D17225" t="s">
        <v>2221</v>
      </c>
      <c r="E17225">
        <v>7</v>
      </c>
      <c r="F17225" t="s">
        <v>2222</v>
      </c>
      <c r="G17225" t="s">
        <v>2226</v>
      </c>
      <c r="H17225" t="s">
        <v>2227</v>
      </c>
      <c r="J17225" s="1">
        <v>44437.865937499999</v>
      </c>
      <c r="L17225" s="1">
        <v>44450.944097222222</v>
      </c>
    </row>
    <row r="17226" spans="1:12" x14ac:dyDescent="0.25">
      <c r="A17226" t="s">
        <v>9</v>
      </c>
      <c r="B17226" t="s">
        <v>35</v>
      </c>
      <c r="C17226" t="s">
        <v>2225</v>
      </c>
      <c r="D17226" t="s">
        <v>2221</v>
      </c>
      <c r="E17226">
        <v>7</v>
      </c>
      <c r="F17226" t="s">
        <v>2222</v>
      </c>
      <c r="G17226" t="s">
        <v>2226</v>
      </c>
      <c r="H17226" t="s">
        <v>2227</v>
      </c>
      <c r="J17226" s="1">
        <v>44437.865937499999</v>
      </c>
      <c r="L17226" s="1">
        <v>44450.944097222222</v>
      </c>
    </row>
    <row r="17227" spans="1:12" x14ac:dyDescent="0.25">
      <c r="A17227" t="s">
        <v>9</v>
      </c>
      <c r="B17227" t="s">
        <v>35</v>
      </c>
      <c r="C17227" t="s">
        <v>2225</v>
      </c>
      <c r="D17227" t="s">
        <v>2221</v>
      </c>
      <c r="E17227">
        <v>7</v>
      </c>
      <c r="F17227" t="s">
        <v>2222</v>
      </c>
      <c r="G17227" t="s">
        <v>2226</v>
      </c>
      <c r="H17227" t="s">
        <v>2227</v>
      </c>
      <c r="J17227" s="1">
        <v>44437.865925925929</v>
      </c>
      <c r="L17227" s="1">
        <v>44450.944097222222</v>
      </c>
    </row>
    <row r="17228" spans="1:12" x14ac:dyDescent="0.25">
      <c r="A17228" t="s">
        <v>9</v>
      </c>
      <c r="B17228" t="s">
        <v>35</v>
      </c>
      <c r="C17228" t="s">
        <v>2225</v>
      </c>
      <c r="D17228" t="s">
        <v>2221</v>
      </c>
      <c r="E17228">
        <v>7</v>
      </c>
      <c r="F17228" t="s">
        <v>2222</v>
      </c>
      <c r="G17228" t="s">
        <v>2226</v>
      </c>
      <c r="H17228" t="s">
        <v>2227</v>
      </c>
      <c r="J17228" s="1">
        <v>44437.865925925929</v>
      </c>
      <c r="L17228" s="1">
        <v>44450.944097222222</v>
      </c>
    </row>
    <row r="17229" spans="1:12" x14ac:dyDescent="0.25">
      <c r="A17229" t="s">
        <v>9</v>
      </c>
      <c r="B17229" t="s">
        <v>35</v>
      </c>
      <c r="C17229" t="s">
        <v>2225</v>
      </c>
      <c r="D17229" t="s">
        <v>2221</v>
      </c>
      <c r="E17229">
        <v>7</v>
      </c>
      <c r="F17229" t="s">
        <v>2222</v>
      </c>
      <c r="G17229" t="s">
        <v>2226</v>
      </c>
      <c r="H17229" t="s">
        <v>2227</v>
      </c>
      <c r="J17229" s="1">
        <v>44437.865925925929</v>
      </c>
      <c r="L17229" s="1">
        <v>44450.944097222222</v>
      </c>
    </row>
    <row r="17230" spans="1:12" x14ac:dyDescent="0.25">
      <c r="A17230" t="s">
        <v>9</v>
      </c>
      <c r="B17230" t="s">
        <v>35</v>
      </c>
      <c r="C17230" t="s">
        <v>2225</v>
      </c>
      <c r="D17230" t="s">
        <v>2221</v>
      </c>
      <c r="E17230">
        <v>7</v>
      </c>
      <c r="F17230" t="s">
        <v>2222</v>
      </c>
      <c r="G17230" t="s">
        <v>2226</v>
      </c>
      <c r="H17230" t="s">
        <v>2227</v>
      </c>
      <c r="J17230" s="1">
        <v>44437.865925925929</v>
      </c>
      <c r="L17230" s="1">
        <v>44450.944097222222</v>
      </c>
    </row>
    <row r="17231" spans="1:12" x14ac:dyDescent="0.25">
      <c r="A17231" t="s">
        <v>9</v>
      </c>
      <c r="B17231" t="s">
        <v>35</v>
      </c>
      <c r="C17231" t="s">
        <v>2225</v>
      </c>
      <c r="D17231" t="s">
        <v>2221</v>
      </c>
      <c r="E17231">
        <v>7</v>
      </c>
      <c r="F17231" t="s">
        <v>2222</v>
      </c>
      <c r="G17231" t="s">
        <v>2226</v>
      </c>
      <c r="H17231" t="s">
        <v>2227</v>
      </c>
      <c r="J17231" s="1">
        <v>44437.865925925929</v>
      </c>
      <c r="L17231" s="1">
        <v>44450.944097222222</v>
      </c>
    </row>
    <row r="17232" spans="1:12" x14ac:dyDescent="0.25">
      <c r="A17232" t="s">
        <v>9</v>
      </c>
      <c r="B17232" t="s">
        <v>35</v>
      </c>
      <c r="C17232" t="s">
        <v>2225</v>
      </c>
      <c r="D17232" t="s">
        <v>2221</v>
      </c>
      <c r="E17232">
        <v>7</v>
      </c>
      <c r="F17232" t="s">
        <v>2222</v>
      </c>
      <c r="G17232" t="s">
        <v>2226</v>
      </c>
      <c r="H17232" t="s">
        <v>2227</v>
      </c>
      <c r="J17232" s="1">
        <v>44437.865925925929</v>
      </c>
      <c r="L17232" s="1">
        <v>44450.944097222222</v>
      </c>
    </row>
    <row r="17233" spans="1:12" x14ac:dyDescent="0.25">
      <c r="A17233" t="s">
        <v>9</v>
      </c>
      <c r="B17233" t="s">
        <v>35</v>
      </c>
      <c r="C17233" t="s">
        <v>2225</v>
      </c>
      <c r="D17233" t="s">
        <v>2221</v>
      </c>
      <c r="E17233">
        <v>7</v>
      </c>
      <c r="F17233" t="s">
        <v>2222</v>
      </c>
      <c r="G17233" t="s">
        <v>2226</v>
      </c>
      <c r="H17233" t="s">
        <v>2227</v>
      </c>
      <c r="J17233" s="1">
        <v>44437.865925925929</v>
      </c>
      <c r="L17233" s="1">
        <v>44450.944097222222</v>
      </c>
    </row>
    <row r="17234" spans="1:12" x14ac:dyDescent="0.25">
      <c r="A17234" t="s">
        <v>9</v>
      </c>
      <c r="B17234" t="s">
        <v>35</v>
      </c>
      <c r="C17234" t="s">
        <v>2225</v>
      </c>
      <c r="D17234" t="s">
        <v>2221</v>
      </c>
      <c r="E17234">
        <v>7</v>
      </c>
      <c r="F17234" t="s">
        <v>2222</v>
      </c>
      <c r="G17234" t="s">
        <v>2226</v>
      </c>
      <c r="H17234" t="s">
        <v>2227</v>
      </c>
      <c r="J17234" s="1">
        <v>44437.865925925929</v>
      </c>
      <c r="L17234" s="1">
        <v>44450.944097222222</v>
      </c>
    </row>
    <row r="17235" spans="1:12" x14ac:dyDescent="0.25">
      <c r="A17235" t="s">
        <v>9</v>
      </c>
      <c r="B17235" t="s">
        <v>35</v>
      </c>
      <c r="C17235" t="s">
        <v>2225</v>
      </c>
      <c r="D17235" t="s">
        <v>2221</v>
      </c>
      <c r="E17235">
        <v>7</v>
      </c>
      <c r="F17235" t="s">
        <v>2222</v>
      </c>
      <c r="G17235" t="s">
        <v>2226</v>
      </c>
      <c r="H17235" t="s">
        <v>2227</v>
      </c>
      <c r="J17235" s="1">
        <v>44437.865925925929</v>
      </c>
      <c r="L17235" s="1">
        <v>44450.944097222222</v>
      </c>
    </row>
    <row r="17236" spans="1:12" x14ac:dyDescent="0.25">
      <c r="A17236" t="s">
        <v>9</v>
      </c>
      <c r="B17236" t="s">
        <v>35</v>
      </c>
      <c r="C17236" t="s">
        <v>2225</v>
      </c>
      <c r="D17236" t="s">
        <v>2221</v>
      </c>
      <c r="E17236">
        <v>7</v>
      </c>
      <c r="F17236" t="s">
        <v>2222</v>
      </c>
      <c r="G17236" t="s">
        <v>2226</v>
      </c>
      <c r="H17236" t="s">
        <v>2227</v>
      </c>
      <c r="J17236" s="1">
        <v>44437.865925925929</v>
      </c>
      <c r="L17236" s="1">
        <v>44450.944097222222</v>
      </c>
    </row>
    <row r="17237" spans="1:12" x14ac:dyDescent="0.25">
      <c r="A17237" t="s">
        <v>9</v>
      </c>
      <c r="B17237" t="s">
        <v>35</v>
      </c>
      <c r="C17237" t="s">
        <v>2225</v>
      </c>
      <c r="D17237" t="s">
        <v>2221</v>
      </c>
      <c r="E17237">
        <v>7</v>
      </c>
      <c r="F17237" t="s">
        <v>2222</v>
      </c>
      <c r="G17237" t="s">
        <v>2226</v>
      </c>
      <c r="H17237" t="s">
        <v>2227</v>
      </c>
      <c r="J17237" s="1">
        <v>44437.865925925929</v>
      </c>
      <c r="L17237" s="1">
        <v>44450.944097222222</v>
      </c>
    </row>
    <row r="17238" spans="1:12" x14ac:dyDescent="0.25">
      <c r="A17238" t="s">
        <v>9</v>
      </c>
      <c r="B17238" t="s">
        <v>35</v>
      </c>
      <c r="C17238" t="s">
        <v>2225</v>
      </c>
      <c r="D17238" t="s">
        <v>2221</v>
      </c>
      <c r="E17238">
        <v>7</v>
      </c>
      <c r="F17238" t="s">
        <v>2222</v>
      </c>
      <c r="G17238" t="s">
        <v>2226</v>
      </c>
      <c r="H17238" t="s">
        <v>2227</v>
      </c>
      <c r="J17238" s="1">
        <v>44437.865925925929</v>
      </c>
      <c r="L17238" s="1">
        <v>44450.944097222222</v>
      </c>
    </row>
    <row r="17239" spans="1:12" x14ac:dyDescent="0.25">
      <c r="A17239" t="s">
        <v>9</v>
      </c>
      <c r="B17239" t="s">
        <v>35</v>
      </c>
      <c r="C17239" t="s">
        <v>2225</v>
      </c>
      <c r="D17239" t="s">
        <v>2221</v>
      </c>
      <c r="E17239">
        <v>7</v>
      </c>
      <c r="F17239" t="s">
        <v>2222</v>
      </c>
      <c r="G17239" t="s">
        <v>2226</v>
      </c>
      <c r="H17239" t="s">
        <v>2227</v>
      </c>
      <c r="J17239" s="1">
        <v>44437.865925925929</v>
      </c>
      <c r="L17239" s="1">
        <v>44450.944097222222</v>
      </c>
    </row>
    <row r="17240" spans="1:12" x14ac:dyDescent="0.25">
      <c r="A17240" t="s">
        <v>9</v>
      </c>
      <c r="B17240" t="s">
        <v>35</v>
      </c>
      <c r="C17240" t="s">
        <v>2225</v>
      </c>
      <c r="D17240" t="s">
        <v>2221</v>
      </c>
      <c r="E17240">
        <v>7</v>
      </c>
      <c r="F17240" t="s">
        <v>2222</v>
      </c>
      <c r="G17240" t="s">
        <v>2226</v>
      </c>
      <c r="H17240" t="s">
        <v>2227</v>
      </c>
      <c r="J17240" s="1">
        <v>44437.865925925929</v>
      </c>
      <c r="L17240" s="1">
        <v>44450.944097222222</v>
      </c>
    </row>
    <row r="17241" spans="1:12" x14ac:dyDescent="0.25">
      <c r="A17241" t="s">
        <v>9</v>
      </c>
      <c r="B17241" t="s">
        <v>35</v>
      </c>
      <c r="C17241" t="s">
        <v>2225</v>
      </c>
      <c r="D17241" t="s">
        <v>2221</v>
      </c>
      <c r="E17241">
        <v>7</v>
      </c>
      <c r="F17241" t="s">
        <v>2222</v>
      </c>
      <c r="G17241" t="s">
        <v>2226</v>
      </c>
      <c r="H17241" t="s">
        <v>2227</v>
      </c>
      <c r="J17241" s="1">
        <v>44437.865925925929</v>
      </c>
      <c r="L17241" s="1">
        <v>44450.944097222222</v>
      </c>
    </row>
    <row r="17242" spans="1:12" x14ac:dyDescent="0.25">
      <c r="A17242" t="s">
        <v>9</v>
      </c>
      <c r="B17242" t="s">
        <v>35</v>
      </c>
      <c r="C17242" t="s">
        <v>2225</v>
      </c>
      <c r="D17242" t="s">
        <v>2221</v>
      </c>
      <c r="E17242">
        <v>7</v>
      </c>
      <c r="F17242" t="s">
        <v>2222</v>
      </c>
      <c r="G17242" t="s">
        <v>2226</v>
      </c>
      <c r="H17242" t="s">
        <v>2227</v>
      </c>
      <c r="J17242" s="1">
        <v>44437.865925925929</v>
      </c>
      <c r="L17242" s="1">
        <v>44450.944097222222</v>
      </c>
    </row>
    <row r="17243" spans="1:12" x14ac:dyDescent="0.25">
      <c r="A17243" t="s">
        <v>9</v>
      </c>
      <c r="B17243" t="s">
        <v>35</v>
      </c>
      <c r="C17243" t="s">
        <v>2225</v>
      </c>
      <c r="D17243" t="s">
        <v>2221</v>
      </c>
      <c r="E17243">
        <v>7</v>
      </c>
      <c r="F17243" t="s">
        <v>2222</v>
      </c>
      <c r="G17243" t="s">
        <v>2226</v>
      </c>
      <c r="H17243" t="s">
        <v>2227</v>
      </c>
      <c r="J17243" s="1">
        <v>44437.865868055553</v>
      </c>
      <c r="L17243" s="1">
        <v>44450.944097222222</v>
      </c>
    </row>
    <row r="17244" spans="1:12" x14ac:dyDescent="0.25">
      <c r="A17244" t="s">
        <v>9</v>
      </c>
      <c r="B17244" t="s">
        <v>35</v>
      </c>
      <c r="C17244" t="s">
        <v>2225</v>
      </c>
      <c r="D17244" t="s">
        <v>2221</v>
      </c>
      <c r="E17244">
        <v>7</v>
      </c>
      <c r="F17244" t="s">
        <v>2222</v>
      </c>
      <c r="G17244" t="s">
        <v>2226</v>
      </c>
      <c r="H17244" t="s">
        <v>2227</v>
      </c>
      <c r="J17244" s="1">
        <v>44437.865868055553</v>
      </c>
      <c r="L17244" s="1">
        <v>44450.944097222222</v>
      </c>
    </row>
    <row r="17245" spans="1:12" x14ac:dyDescent="0.25">
      <c r="A17245" t="s">
        <v>9</v>
      </c>
      <c r="B17245" t="s">
        <v>35</v>
      </c>
      <c r="C17245" t="s">
        <v>2225</v>
      </c>
      <c r="D17245" t="s">
        <v>2221</v>
      </c>
      <c r="E17245">
        <v>7</v>
      </c>
      <c r="F17245" t="s">
        <v>2222</v>
      </c>
      <c r="G17245" t="s">
        <v>2226</v>
      </c>
      <c r="H17245" t="s">
        <v>2227</v>
      </c>
      <c r="J17245" s="1">
        <v>44437.865868055553</v>
      </c>
      <c r="L17245" s="1">
        <v>44450.944097222222</v>
      </c>
    </row>
    <row r="17246" spans="1:12" x14ac:dyDescent="0.25">
      <c r="A17246" t="s">
        <v>9</v>
      </c>
      <c r="B17246" t="s">
        <v>35</v>
      </c>
      <c r="C17246" t="s">
        <v>2225</v>
      </c>
      <c r="D17246" t="s">
        <v>2221</v>
      </c>
      <c r="E17246">
        <v>7</v>
      </c>
      <c r="F17246" t="s">
        <v>2222</v>
      </c>
      <c r="G17246" t="s">
        <v>2226</v>
      </c>
      <c r="H17246" t="s">
        <v>2227</v>
      </c>
      <c r="J17246" s="1">
        <v>44437.865868055553</v>
      </c>
      <c r="L17246" s="1">
        <v>44450.944097222222</v>
      </c>
    </row>
    <row r="17247" spans="1:12" x14ac:dyDescent="0.25">
      <c r="A17247" t="s">
        <v>9</v>
      </c>
      <c r="B17247" t="s">
        <v>35</v>
      </c>
      <c r="C17247" t="s">
        <v>2225</v>
      </c>
      <c r="D17247" t="s">
        <v>2221</v>
      </c>
      <c r="E17247">
        <v>7</v>
      </c>
      <c r="F17247" t="s">
        <v>2222</v>
      </c>
      <c r="G17247" t="s">
        <v>2226</v>
      </c>
      <c r="H17247" t="s">
        <v>2227</v>
      </c>
      <c r="J17247" s="1">
        <v>44437.865868055553</v>
      </c>
      <c r="L17247" s="1">
        <v>44450.944097222222</v>
      </c>
    </row>
    <row r="17248" spans="1:12" x14ac:dyDescent="0.25">
      <c r="A17248" t="s">
        <v>9</v>
      </c>
      <c r="B17248" t="s">
        <v>35</v>
      </c>
      <c r="C17248" t="s">
        <v>2225</v>
      </c>
      <c r="D17248" t="s">
        <v>2221</v>
      </c>
      <c r="E17248">
        <v>7</v>
      </c>
      <c r="F17248" t="s">
        <v>2222</v>
      </c>
      <c r="G17248" t="s">
        <v>2226</v>
      </c>
      <c r="H17248" t="s">
        <v>2227</v>
      </c>
      <c r="J17248" s="1">
        <v>44437.865868055553</v>
      </c>
      <c r="L17248" s="1">
        <v>44450.944097222222</v>
      </c>
    </row>
    <row r="17249" spans="1:12" x14ac:dyDescent="0.25">
      <c r="A17249" t="s">
        <v>9</v>
      </c>
      <c r="B17249" t="s">
        <v>35</v>
      </c>
      <c r="C17249" t="s">
        <v>2225</v>
      </c>
      <c r="D17249" t="s">
        <v>2221</v>
      </c>
      <c r="E17249">
        <v>7</v>
      </c>
      <c r="F17249" t="s">
        <v>2222</v>
      </c>
      <c r="G17249" t="s">
        <v>2226</v>
      </c>
      <c r="H17249" t="s">
        <v>2227</v>
      </c>
      <c r="J17249" s="1">
        <v>44437.865868055553</v>
      </c>
      <c r="L17249" s="1">
        <v>44450.944097222222</v>
      </c>
    </row>
    <row r="17250" spans="1:12" x14ac:dyDescent="0.25">
      <c r="A17250" t="s">
        <v>9</v>
      </c>
      <c r="B17250" t="s">
        <v>35</v>
      </c>
      <c r="C17250" t="s">
        <v>2225</v>
      </c>
      <c r="D17250" t="s">
        <v>2221</v>
      </c>
      <c r="E17250">
        <v>7</v>
      </c>
      <c r="F17250" t="s">
        <v>2222</v>
      </c>
      <c r="G17250" t="s">
        <v>2226</v>
      </c>
      <c r="H17250" t="s">
        <v>2227</v>
      </c>
      <c r="J17250" s="1">
        <v>44437.865868055553</v>
      </c>
      <c r="L17250" s="1">
        <v>44450.944097222222</v>
      </c>
    </row>
    <row r="17251" spans="1:12" x14ac:dyDescent="0.25">
      <c r="A17251" t="s">
        <v>9</v>
      </c>
      <c r="B17251" t="s">
        <v>35</v>
      </c>
      <c r="C17251" t="s">
        <v>2225</v>
      </c>
      <c r="D17251" t="s">
        <v>2221</v>
      </c>
      <c r="E17251">
        <v>7</v>
      </c>
      <c r="F17251" t="s">
        <v>2222</v>
      </c>
      <c r="G17251" t="s">
        <v>2226</v>
      </c>
      <c r="H17251" t="s">
        <v>2227</v>
      </c>
      <c r="J17251" s="1">
        <v>44437.865856481483</v>
      </c>
      <c r="L17251" s="1">
        <v>44450.944097222222</v>
      </c>
    </row>
    <row r="17252" spans="1:12" x14ac:dyDescent="0.25">
      <c r="A17252" t="s">
        <v>9</v>
      </c>
      <c r="B17252" t="s">
        <v>35</v>
      </c>
      <c r="C17252" t="s">
        <v>2225</v>
      </c>
      <c r="D17252" t="s">
        <v>2221</v>
      </c>
      <c r="E17252">
        <v>7</v>
      </c>
      <c r="F17252" t="s">
        <v>2222</v>
      </c>
      <c r="G17252" t="s">
        <v>2226</v>
      </c>
      <c r="H17252" t="s">
        <v>2227</v>
      </c>
      <c r="J17252" s="1">
        <v>44437.865856481483</v>
      </c>
      <c r="L17252" s="1">
        <v>44450.944097222222</v>
      </c>
    </row>
    <row r="17253" spans="1:12" x14ac:dyDescent="0.25">
      <c r="A17253" t="s">
        <v>9</v>
      </c>
      <c r="B17253" t="s">
        <v>35</v>
      </c>
      <c r="C17253" t="s">
        <v>2225</v>
      </c>
      <c r="D17253" t="s">
        <v>2221</v>
      </c>
      <c r="E17253">
        <v>7</v>
      </c>
      <c r="F17253" t="s">
        <v>2222</v>
      </c>
      <c r="G17253" t="s">
        <v>2226</v>
      </c>
      <c r="H17253" t="s">
        <v>2227</v>
      </c>
      <c r="J17253" s="1">
        <v>44437.865856481483</v>
      </c>
      <c r="L17253" s="1">
        <v>44450.944097222222</v>
      </c>
    </row>
    <row r="17254" spans="1:12" x14ac:dyDescent="0.25">
      <c r="A17254" t="s">
        <v>9</v>
      </c>
      <c r="B17254" t="s">
        <v>35</v>
      </c>
      <c r="C17254" t="s">
        <v>2225</v>
      </c>
      <c r="D17254" t="s">
        <v>2221</v>
      </c>
      <c r="E17254">
        <v>7</v>
      </c>
      <c r="F17254" t="s">
        <v>2222</v>
      </c>
      <c r="G17254" t="s">
        <v>2226</v>
      </c>
      <c r="H17254" t="s">
        <v>2227</v>
      </c>
      <c r="J17254" s="1">
        <v>44437.865856481483</v>
      </c>
      <c r="L17254" s="1">
        <v>44450.944097222222</v>
      </c>
    </row>
    <row r="17255" spans="1:12" x14ac:dyDescent="0.25">
      <c r="A17255" t="s">
        <v>9</v>
      </c>
      <c r="B17255" t="s">
        <v>35</v>
      </c>
      <c r="C17255" t="s">
        <v>2225</v>
      </c>
      <c r="D17255" t="s">
        <v>2221</v>
      </c>
      <c r="E17255">
        <v>7</v>
      </c>
      <c r="F17255" t="s">
        <v>2222</v>
      </c>
      <c r="G17255" t="s">
        <v>2226</v>
      </c>
      <c r="H17255" t="s">
        <v>2227</v>
      </c>
      <c r="J17255" s="1">
        <v>44437.865856481483</v>
      </c>
      <c r="L17255" s="1">
        <v>44450.944097222222</v>
      </c>
    </row>
    <row r="17256" spans="1:12" x14ac:dyDescent="0.25">
      <c r="A17256" t="s">
        <v>9</v>
      </c>
      <c r="B17256" t="s">
        <v>35</v>
      </c>
      <c r="C17256" t="s">
        <v>2225</v>
      </c>
      <c r="D17256" t="s">
        <v>2221</v>
      </c>
      <c r="E17256">
        <v>7</v>
      </c>
      <c r="F17256" t="s">
        <v>2222</v>
      </c>
      <c r="G17256" t="s">
        <v>2226</v>
      </c>
      <c r="H17256" t="s">
        <v>2227</v>
      </c>
      <c r="J17256" s="1">
        <v>44437.865856481483</v>
      </c>
      <c r="L17256" s="1">
        <v>44450.944097222222</v>
      </c>
    </row>
    <row r="17257" spans="1:12" x14ac:dyDescent="0.25">
      <c r="A17257" t="s">
        <v>9</v>
      </c>
      <c r="B17257" t="s">
        <v>35</v>
      </c>
      <c r="C17257" t="s">
        <v>2225</v>
      </c>
      <c r="D17257" t="s">
        <v>2221</v>
      </c>
      <c r="E17257">
        <v>7</v>
      </c>
      <c r="F17257" t="s">
        <v>2222</v>
      </c>
      <c r="G17257" t="s">
        <v>2226</v>
      </c>
      <c r="H17257" t="s">
        <v>2227</v>
      </c>
      <c r="J17257" s="1">
        <v>44437.865856481483</v>
      </c>
      <c r="L17257" s="1">
        <v>44450.944097222222</v>
      </c>
    </row>
    <row r="17258" spans="1:12" x14ac:dyDescent="0.25">
      <c r="A17258" t="s">
        <v>9</v>
      </c>
      <c r="B17258" t="s">
        <v>35</v>
      </c>
      <c r="C17258" t="s">
        <v>2225</v>
      </c>
      <c r="D17258" t="s">
        <v>2221</v>
      </c>
      <c r="E17258">
        <v>7</v>
      </c>
      <c r="F17258" t="s">
        <v>2222</v>
      </c>
      <c r="G17258" t="s">
        <v>2226</v>
      </c>
      <c r="H17258" t="s">
        <v>2227</v>
      </c>
      <c r="J17258" s="1">
        <v>44437.865856481483</v>
      </c>
      <c r="L17258" s="1">
        <v>44450.944097222222</v>
      </c>
    </row>
    <row r="17259" spans="1:12" x14ac:dyDescent="0.25">
      <c r="A17259" t="s">
        <v>9</v>
      </c>
      <c r="B17259" t="s">
        <v>35</v>
      </c>
      <c r="C17259" t="s">
        <v>2225</v>
      </c>
      <c r="D17259" t="s">
        <v>2221</v>
      </c>
      <c r="E17259">
        <v>7</v>
      </c>
      <c r="F17259" t="s">
        <v>2222</v>
      </c>
      <c r="G17259" t="s">
        <v>2226</v>
      </c>
      <c r="H17259" t="s">
        <v>2227</v>
      </c>
      <c r="J17259" s="1">
        <v>44437.865856481483</v>
      </c>
      <c r="L17259" s="1">
        <v>44450.944097222222</v>
      </c>
    </row>
    <row r="17260" spans="1:12" x14ac:dyDescent="0.25">
      <c r="A17260" t="s">
        <v>9</v>
      </c>
      <c r="B17260" t="s">
        <v>35</v>
      </c>
      <c r="C17260" t="s">
        <v>2225</v>
      </c>
      <c r="D17260" t="s">
        <v>2221</v>
      </c>
      <c r="E17260">
        <v>7</v>
      </c>
      <c r="F17260" t="s">
        <v>2222</v>
      </c>
      <c r="G17260" t="s">
        <v>2226</v>
      </c>
      <c r="H17260" t="s">
        <v>2227</v>
      </c>
      <c r="J17260" s="1">
        <v>44437.865856481483</v>
      </c>
      <c r="L17260" s="1">
        <v>44450.944097222222</v>
      </c>
    </row>
    <row r="17261" spans="1:12" x14ac:dyDescent="0.25">
      <c r="A17261" t="s">
        <v>9</v>
      </c>
      <c r="B17261" t="s">
        <v>35</v>
      </c>
      <c r="C17261" t="s">
        <v>2225</v>
      </c>
      <c r="D17261" t="s">
        <v>2221</v>
      </c>
      <c r="E17261">
        <v>7</v>
      </c>
      <c r="F17261" t="s">
        <v>2222</v>
      </c>
      <c r="G17261" t="s">
        <v>2226</v>
      </c>
      <c r="H17261" t="s">
        <v>2227</v>
      </c>
      <c r="J17261" s="1">
        <v>44437.865856481483</v>
      </c>
      <c r="L17261" s="1">
        <v>44450.944097222222</v>
      </c>
    </row>
    <row r="17262" spans="1:12" x14ac:dyDescent="0.25">
      <c r="A17262" t="s">
        <v>9</v>
      </c>
      <c r="B17262" t="s">
        <v>35</v>
      </c>
      <c r="C17262" t="s">
        <v>2225</v>
      </c>
      <c r="D17262" t="s">
        <v>2221</v>
      </c>
      <c r="E17262">
        <v>7</v>
      </c>
      <c r="F17262" t="s">
        <v>2222</v>
      </c>
      <c r="G17262" t="s">
        <v>2226</v>
      </c>
      <c r="H17262" t="s">
        <v>2227</v>
      </c>
      <c r="J17262" s="1">
        <v>44437.865856481483</v>
      </c>
      <c r="L17262" s="1">
        <v>44450.944097222222</v>
      </c>
    </row>
    <row r="17263" spans="1:12" x14ac:dyDescent="0.25">
      <c r="A17263" t="s">
        <v>9</v>
      </c>
      <c r="B17263" t="s">
        <v>35</v>
      </c>
      <c r="C17263" t="s">
        <v>2225</v>
      </c>
      <c r="D17263" t="s">
        <v>2221</v>
      </c>
      <c r="E17263">
        <v>7</v>
      </c>
      <c r="F17263" t="s">
        <v>2222</v>
      </c>
      <c r="G17263" t="s">
        <v>2226</v>
      </c>
      <c r="H17263" t="s">
        <v>2227</v>
      </c>
      <c r="J17263" s="1">
        <v>44437.865856481483</v>
      </c>
      <c r="L17263" s="1">
        <v>44450.944097222222</v>
      </c>
    </row>
    <row r="17264" spans="1:12" x14ac:dyDescent="0.25">
      <c r="A17264" t="s">
        <v>9</v>
      </c>
      <c r="B17264" t="s">
        <v>35</v>
      </c>
      <c r="C17264" t="s">
        <v>2225</v>
      </c>
      <c r="D17264" t="s">
        <v>2221</v>
      </c>
      <c r="E17264">
        <v>7</v>
      </c>
      <c r="F17264" t="s">
        <v>2222</v>
      </c>
      <c r="G17264" t="s">
        <v>2226</v>
      </c>
      <c r="H17264" t="s">
        <v>2227</v>
      </c>
      <c r="J17264" s="1">
        <v>44437.865856481483</v>
      </c>
      <c r="L17264" s="1">
        <v>44450.944097222222</v>
      </c>
    </row>
    <row r="17265" spans="1:12" x14ac:dyDescent="0.25">
      <c r="A17265" t="s">
        <v>9</v>
      </c>
      <c r="B17265" t="s">
        <v>35</v>
      </c>
      <c r="C17265" t="s">
        <v>2225</v>
      </c>
      <c r="D17265" t="s">
        <v>2221</v>
      </c>
      <c r="E17265">
        <v>7</v>
      </c>
      <c r="F17265" t="s">
        <v>2222</v>
      </c>
      <c r="G17265" t="s">
        <v>2226</v>
      </c>
      <c r="H17265" t="s">
        <v>2227</v>
      </c>
      <c r="J17265" s="1">
        <v>44437.865856481483</v>
      </c>
      <c r="L17265" s="1">
        <v>44450.944097222222</v>
      </c>
    </row>
    <row r="17266" spans="1:12" x14ac:dyDescent="0.25">
      <c r="A17266" t="s">
        <v>9</v>
      </c>
      <c r="B17266" t="s">
        <v>35</v>
      </c>
      <c r="C17266" t="s">
        <v>2225</v>
      </c>
      <c r="D17266" t="s">
        <v>2221</v>
      </c>
      <c r="E17266">
        <v>7</v>
      </c>
      <c r="F17266" t="s">
        <v>2222</v>
      </c>
      <c r="G17266" t="s">
        <v>2226</v>
      </c>
      <c r="H17266" t="s">
        <v>2227</v>
      </c>
      <c r="J17266" s="1">
        <v>44437.865856481483</v>
      </c>
      <c r="L17266" s="1">
        <v>44450.944097222222</v>
      </c>
    </row>
    <row r="17267" spans="1:12" x14ac:dyDescent="0.25">
      <c r="A17267" t="s">
        <v>9</v>
      </c>
      <c r="B17267" t="s">
        <v>35</v>
      </c>
      <c r="C17267" t="s">
        <v>2225</v>
      </c>
      <c r="D17267" t="s">
        <v>2221</v>
      </c>
      <c r="E17267">
        <v>7</v>
      </c>
      <c r="F17267" t="s">
        <v>2222</v>
      </c>
      <c r="G17267" t="s">
        <v>2226</v>
      </c>
      <c r="H17267" t="s">
        <v>2227</v>
      </c>
      <c r="J17267" s="1">
        <v>44437.865844907406</v>
      </c>
      <c r="L17267" s="1">
        <v>44450.944097222222</v>
      </c>
    </row>
    <row r="17268" spans="1:12" x14ac:dyDescent="0.25">
      <c r="A17268" t="s">
        <v>9</v>
      </c>
      <c r="B17268" t="s">
        <v>35</v>
      </c>
      <c r="C17268" t="s">
        <v>2225</v>
      </c>
      <c r="D17268" t="s">
        <v>2221</v>
      </c>
      <c r="E17268">
        <v>7</v>
      </c>
      <c r="F17268" t="s">
        <v>2222</v>
      </c>
      <c r="G17268" t="s">
        <v>2226</v>
      </c>
      <c r="H17268" t="s">
        <v>2227</v>
      </c>
      <c r="J17268" s="1">
        <v>44437.865844907406</v>
      </c>
      <c r="L17268" s="1">
        <v>44450.944097222222</v>
      </c>
    </row>
    <row r="17269" spans="1:12" x14ac:dyDescent="0.25">
      <c r="A17269" t="s">
        <v>9</v>
      </c>
      <c r="B17269" t="s">
        <v>35</v>
      </c>
      <c r="C17269" t="s">
        <v>2225</v>
      </c>
      <c r="D17269" t="s">
        <v>2221</v>
      </c>
      <c r="E17269">
        <v>7</v>
      </c>
      <c r="F17269" t="s">
        <v>2222</v>
      </c>
      <c r="G17269" t="s">
        <v>2226</v>
      </c>
      <c r="H17269" t="s">
        <v>2227</v>
      </c>
      <c r="J17269" s="1">
        <v>44437.865844907406</v>
      </c>
      <c r="L17269" s="1">
        <v>44450.944097222222</v>
      </c>
    </row>
    <row r="17270" spans="1:12" x14ac:dyDescent="0.25">
      <c r="A17270" t="s">
        <v>9</v>
      </c>
      <c r="B17270" t="s">
        <v>35</v>
      </c>
      <c r="C17270" t="s">
        <v>2225</v>
      </c>
      <c r="D17270" t="s">
        <v>2221</v>
      </c>
      <c r="E17270">
        <v>7</v>
      </c>
      <c r="F17270" t="s">
        <v>2222</v>
      </c>
      <c r="G17270" t="s">
        <v>2226</v>
      </c>
      <c r="H17270" t="s">
        <v>2227</v>
      </c>
      <c r="J17270" s="1">
        <v>44437.865844907406</v>
      </c>
      <c r="L17270" s="1">
        <v>44450.944097222222</v>
      </c>
    </row>
    <row r="17271" spans="1:12" x14ac:dyDescent="0.25">
      <c r="A17271" t="s">
        <v>9</v>
      </c>
      <c r="B17271" t="s">
        <v>35</v>
      </c>
      <c r="C17271" t="s">
        <v>2225</v>
      </c>
      <c r="D17271" t="s">
        <v>2221</v>
      </c>
      <c r="E17271">
        <v>7</v>
      </c>
      <c r="F17271" t="s">
        <v>2222</v>
      </c>
      <c r="G17271" t="s">
        <v>2226</v>
      </c>
      <c r="H17271" t="s">
        <v>2227</v>
      </c>
      <c r="J17271" s="1">
        <v>44437.865844907406</v>
      </c>
      <c r="L17271" s="1">
        <v>44450.944097222222</v>
      </c>
    </row>
    <row r="17272" spans="1:12" x14ac:dyDescent="0.25">
      <c r="A17272" t="s">
        <v>9</v>
      </c>
      <c r="B17272" t="s">
        <v>35</v>
      </c>
      <c r="C17272" t="s">
        <v>2225</v>
      </c>
      <c r="D17272" t="s">
        <v>2221</v>
      </c>
      <c r="E17272">
        <v>7</v>
      </c>
      <c r="F17272" t="s">
        <v>2222</v>
      </c>
      <c r="G17272" t="s">
        <v>2226</v>
      </c>
      <c r="H17272" t="s">
        <v>2227</v>
      </c>
      <c r="J17272" s="1">
        <v>44437.865844907406</v>
      </c>
      <c r="L17272" s="1">
        <v>44450.944097222222</v>
      </c>
    </row>
    <row r="17273" spans="1:12" x14ac:dyDescent="0.25">
      <c r="A17273" t="s">
        <v>9</v>
      </c>
      <c r="B17273" t="s">
        <v>35</v>
      </c>
      <c r="C17273" t="s">
        <v>2225</v>
      </c>
      <c r="D17273" t="s">
        <v>2221</v>
      </c>
      <c r="E17273">
        <v>7</v>
      </c>
      <c r="F17273" t="s">
        <v>2222</v>
      </c>
      <c r="G17273" t="s">
        <v>2226</v>
      </c>
      <c r="H17273" t="s">
        <v>2227</v>
      </c>
      <c r="J17273" s="1">
        <v>44437.865844907406</v>
      </c>
      <c r="L17273" s="1">
        <v>44450.944097222222</v>
      </c>
    </row>
    <row r="17274" spans="1:12" x14ac:dyDescent="0.25">
      <c r="A17274" t="s">
        <v>9</v>
      </c>
      <c r="B17274" t="s">
        <v>35</v>
      </c>
      <c r="C17274" t="s">
        <v>2225</v>
      </c>
      <c r="D17274" t="s">
        <v>2221</v>
      </c>
      <c r="E17274">
        <v>7</v>
      </c>
      <c r="F17274" t="s">
        <v>2222</v>
      </c>
      <c r="G17274" t="s">
        <v>2226</v>
      </c>
      <c r="H17274" t="s">
        <v>2227</v>
      </c>
      <c r="J17274" s="1">
        <v>44437.865844907406</v>
      </c>
      <c r="L17274" s="1">
        <v>44450.944097222222</v>
      </c>
    </row>
    <row r="17275" spans="1:12" x14ac:dyDescent="0.25">
      <c r="A17275" t="s">
        <v>9</v>
      </c>
      <c r="B17275" t="s">
        <v>35</v>
      </c>
      <c r="C17275" t="s">
        <v>2225</v>
      </c>
      <c r="D17275" t="s">
        <v>2221</v>
      </c>
      <c r="E17275">
        <v>7</v>
      </c>
      <c r="F17275" t="s">
        <v>2222</v>
      </c>
      <c r="G17275" t="s">
        <v>2226</v>
      </c>
      <c r="H17275" t="s">
        <v>2227</v>
      </c>
      <c r="J17275" s="1">
        <v>44437.865833333337</v>
      </c>
      <c r="L17275" s="1">
        <v>44450.944097222222</v>
      </c>
    </row>
    <row r="17276" spans="1:12" x14ac:dyDescent="0.25">
      <c r="A17276" t="s">
        <v>9</v>
      </c>
      <c r="B17276" t="s">
        <v>35</v>
      </c>
      <c r="C17276" t="s">
        <v>2225</v>
      </c>
      <c r="D17276" t="s">
        <v>2221</v>
      </c>
      <c r="E17276">
        <v>7</v>
      </c>
      <c r="F17276" t="s">
        <v>2222</v>
      </c>
      <c r="G17276" t="s">
        <v>2226</v>
      </c>
      <c r="H17276" t="s">
        <v>2227</v>
      </c>
      <c r="J17276" s="1">
        <v>44437.865833333337</v>
      </c>
      <c r="L17276" s="1">
        <v>44450.944097222222</v>
      </c>
    </row>
    <row r="17277" spans="1:12" x14ac:dyDescent="0.25">
      <c r="A17277" t="s">
        <v>9</v>
      </c>
      <c r="B17277" t="s">
        <v>35</v>
      </c>
      <c r="C17277" t="s">
        <v>2225</v>
      </c>
      <c r="D17277" t="s">
        <v>2221</v>
      </c>
      <c r="E17277">
        <v>7</v>
      </c>
      <c r="F17277" t="s">
        <v>2222</v>
      </c>
      <c r="G17277" t="s">
        <v>2226</v>
      </c>
      <c r="H17277" t="s">
        <v>2227</v>
      </c>
      <c r="J17277" s="1">
        <v>44437.865833333337</v>
      </c>
      <c r="L17277" s="1">
        <v>44450.944097222222</v>
      </c>
    </row>
    <row r="17278" spans="1:12" x14ac:dyDescent="0.25">
      <c r="A17278" t="s">
        <v>9</v>
      </c>
      <c r="B17278" t="s">
        <v>35</v>
      </c>
      <c r="C17278" t="s">
        <v>2225</v>
      </c>
      <c r="D17278" t="s">
        <v>2221</v>
      </c>
      <c r="E17278">
        <v>7</v>
      </c>
      <c r="F17278" t="s">
        <v>2222</v>
      </c>
      <c r="G17278" t="s">
        <v>2226</v>
      </c>
      <c r="H17278" t="s">
        <v>2227</v>
      </c>
      <c r="J17278" s="1">
        <v>44437.865833333337</v>
      </c>
      <c r="L17278" s="1">
        <v>44450.944097222222</v>
      </c>
    </row>
    <row r="17279" spans="1:12" x14ac:dyDescent="0.25">
      <c r="A17279" t="s">
        <v>9</v>
      </c>
      <c r="B17279" t="s">
        <v>35</v>
      </c>
      <c r="C17279" t="s">
        <v>2225</v>
      </c>
      <c r="D17279" t="s">
        <v>2221</v>
      </c>
      <c r="E17279">
        <v>7</v>
      </c>
      <c r="F17279" t="s">
        <v>2222</v>
      </c>
      <c r="G17279" t="s">
        <v>2226</v>
      </c>
      <c r="H17279" t="s">
        <v>2227</v>
      </c>
      <c r="J17279" s="1">
        <v>44437.865833333337</v>
      </c>
      <c r="L17279" s="1">
        <v>44450.944097222222</v>
      </c>
    </row>
    <row r="17280" spans="1:12" x14ac:dyDescent="0.25">
      <c r="A17280" t="s">
        <v>9</v>
      </c>
      <c r="B17280" t="s">
        <v>35</v>
      </c>
      <c r="C17280" t="s">
        <v>2225</v>
      </c>
      <c r="D17280" t="s">
        <v>2221</v>
      </c>
      <c r="E17280">
        <v>7</v>
      </c>
      <c r="F17280" t="s">
        <v>2222</v>
      </c>
      <c r="G17280" t="s">
        <v>2226</v>
      </c>
      <c r="H17280" t="s">
        <v>2227</v>
      </c>
      <c r="J17280" s="1">
        <v>44437.865833333337</v>
      </c>
      <c r="L17280" s="1">
        <v>44450.944097222222</v>
      </c>
    </row>
    <row r="17281" spans="1:12" x14ac:dyDescent="0.25">
      <c r="A17281" t="s">
        <v>9</v>
      </c>
      <c r="B17281" t="s">
        <v>35</v>
      </c>
      <c r="C17281" t="s">
        <v>2225</v>
      </c>
      <c r="D17281" t="s">
        <v>2221</v>
      </c>
      <c r="E17281">
        <v>7</v>
      </c>
      <c r="F17281" t="s">
        <v>2222</v>
      </c>
      <c r="G17281" t="s">
        <v>2226</v>
      </c>
      <c r="H17281" t="s">
        <v>2227</v>
      </c>
      <c r="J17281" s="1">
        <v>44437.865833333337</v>
      </c>
      <c r="L17281" s="1">
        <v>44450.944097222222</v>
      </c>
    </row>
    <row r="17282" spans="1:12" x14ac:dyDescent="0.25">
      <c r="A17282" t="s">
        <v>9</v>
      </c>
      <c r="B17282" t="s">
        <v>35</v>
      </c>
      <c r="C17282" t="s">
        <v>2225</v>
      </c>
      <c r="D17282" t="s">
        <v>2221</v>
      </c>
      <c r="E17282">
        <v>7</v>
      </c>
      <c r="F17282" t="s">
        <v>2222</v>
      </c>
      <c r="G17282" t="s">
        <v>2226</v>
      </c>
      <c r="H17282" t="s">
        <v>2227</v>
      </c>
      <c r="J17282" s="1">
        <v>44437.865833333337</v>
      </c>
      <c r="L17282" s="1">
        <v>44450.944097222222</v>
      </c>
    </row>
    <row r="17283" spans="1:12" x14ac:dyDescent="0.25">
      <c r="A17283" t="s">
        <v>9</v>
      </c>
      <c r="B17283" t="s">
        <v>35</v>
      </c>
      <c r="C17283" t="s">
        <v>2225</v>
      </c>
      <c r="D17283" t="s">
        <v>2221</v>
      </c>
      <c r="E17283">
        <v>7</v>
      </c>
      <c r="F17283" t="s">
        <v>2222</v>
      </c>
      <c r="G17283" t="s">
        <v>2226</v>
      </c>
      <c r="H17283" t="s">
        <v>2227</v>
      </c>
      <c r="J17283" s="1">
        <v>44437.865833333337</v>
      </c>
      <c r="L17283" s="1">
        <v>44450.944097222222</v>
      </c>
    </row>
    <row r="17284" spans="1:12" x14ac:dyDescent="0.25">
      <c r="A17284" t="s">
        <v>9</v>
      </c>
      <c r="B17284" t="s">
        <v>35</v>
      </c>
      <c r="C17284" t="s">
        <v>2225</v>
      </c>
      <c r="D17284" t="s">
        <v>2221</v>
      </c>
      <c r="E17284">
        <v>7</v>
      </c>
      <c r="F17284" t="s">
        <v>2222</v>
      </c>
      <c r="G17284" t="s">
        <v>2226</v>
      </c>
      <c r="H17284" t="s">
        <v>2227</v>
      </c>
      <c r="J17284" s="1">
        <v>44437.865833333337</v>
      </c>
      <c r="L17284" s="1">
        <v>44450.944097222222</v>
      </c>
    </row>
    <row r="17285" spans="1:12" x14ac:dyDescent="0.25">
      <c r="A17285" t="s">
        <v>9</v>
      </c>
      <c r="B17285" t="s">
        <v>35</v>
      </c>
      <c r="C17285" t="s">
        <v>2225</v>
      </c>
      <c r="D17285" t="s">
        <v>2221</v>
      </c>
      <c r="E17285">
        <v>7</v>
      </c>
      <c r="F17285" t="s">
        <v>2222</v>
      </c>
      <c r="G17285" t="s">
        <v>2226</v>
      </c>
      <c r="H17285" t="s">
        <v>2227</v>
      </c>
      <c r="J17285" s="1">
        <v>44437.865833333337</v>
      </c>
      <c r="L17285" s="1">
        <v>44450.944097222222</v>
      </c>
    </row>
    <row r="17286" spans="1:12" x14ac:dyDescent="0.25">
      <c r="A17286" t="s">
        <v>9</v>
      </c>
      <c r="B17286" t="s">
        <v>35</v>
      </c>
      <c r="C17286" t="s">
        <v>2225</v>
      </c>
      <c r="D17286" t="s">
        <v>2221</v>
      </c>
      <c r="E17286">
        <v>7</v>
      </c>
      <c r="F17286" t="s">
        <v>2222</v>
      </c>
      <c r="G17286" t="s">
        <v>2226</v>
      </c>
      <c r="H17286" t="s">
        <v>2227</v>
      </c>
      <c r="J17286" s="1">
        <v>44437.865833333337</v>
      </c>
      <c r="L17286" s="1">
        <v>44450.944097222222</v>
      </c>
    </row>
    <row r="17287" spans="1:12" x14ac:dyDescent="0.25">
      <c r="A17287" t="s">
        <v>9</v>
      </c>
      <c r="B17287" t="s">
        <v>35</v>
      </c>
      <c r="C17287" t="s">
        <v>2225</v>
      </c>
      <c r="D17287" t="s">
        <v>2221</v>
      </c>
      <c r="E17287">
        <v>7</v>
      </c>
      <c r="F17287" t="s">
        <v>2222</v>
      </c>
      <c r="G17287" t="s">
        <v>2226</v>
      </c>
      <c r="H17287" t="s">
        <v>2227</v>
      </c>
      <c r="J17287" s="1">
        <v>44437.865833333337</v>
      </c>
      <c r="L17287" s="1">
        <v>44450.944097222222</v>
      </c>
    </row>
    <row r="17288" spans="1:12" x14ac:dyDescent="0.25">
      <c r="A17288" t="s">
        <v>9</v>
      </c>
      <c r="B17288" t="s">
        <v>35</v>
      </c>
      <c r="C17288" t="s">
        <v>2225</v>
      </c>
      <c r="D17288" t="s">
        <v>2221</v>
      </c>
      <c r="E17288">
        <v>7</v>
      </c>
      <c r="F17288" t="s">
        <v>2222</v>
      </c>
      <c r="G17288" t="s">
        <v>2226</v>
      </c>
      <c r="H17288" t="s">
        <v>2227</v>
      </c>
      <c r="J17288" s="1">
        <v>44437.865833333337</v>
      </c>
      <c r="L17288" s="1">
        <v>44450.944097222222</v>
      </c>
    </row>
    <row r="17289" spans="1:12" x14ac:dyDescent="0.25">
      <c r="A17289" t="s">
        <v>9</v>
      </c>
      <c r="B17289" t="s">
        <v>35</v>
      </c>
      <c r="C17289" t="s">
        <v>2225</v>
      </c>
      <c r="D17289" t="s">
        <v>2221</v>
      </c>
      <c r="E17289">
        <v>7</v>
      </c>
      <c r="F17289" t="s">
        <v>2222</v>
      </c>
      <c r="G17289" t="s">
        <v>2226</v>
      </c>
      <c r="H17289" t="s">
        <v>2227</v>
      </c>
      <c r="J17289" s="1">
        <v>44437.865833333337</v>
      </c>
      <c r="L17289" s="1">
        <v>44450.944097222222</v>
      </c>
    </row>
    <row r="17290" spans="1:12" x14ac:dyDescent="0.25">
      <c r="A17290" t="s">
        <v>9</v>
      </c>
      <c r="B17290" t="s">
        <v>35</v>
      </c>
      <c r="C17290" t="s">
        <v>2225</v>
      </c>
      <c r="D17290" t="s">
        <v>2221</v>
      </c>
      <c r="E17290">
        <v>7</v>
      </c>
      <c r="F17290" t="s">
        <v>2222</v>
      </c>
      <c r="G17290" t="s">
        <v>2226</v>
      </c>
      <c r="H17290" t="s">
        <v>2227</v>
      </c>
      <c r="J17290" s="1">
        <v>44437.865833333337</v>
      </c>
      <c r="L17290" s="1">
        <v>44450.944097222222</v>
      </c>
    </row>
    <row r="17291" spans="1:12" x14ac:dyDescent="0.25">
      <c r="A17291" t="s">
        <v>9</v>
      </c>
      <c r="B17291" t="s">
        <v>35</v>
      </c>
      <c r="C17291" t="s">
        <v>2225</v>
      </c>
      <c r="D17291" t="s">
        <v>2221</v>
      </c>
      <c r="E17291">
        <v>7</v>
      </c>
      <c r="F17291" t="s">
        <v>2222</v>
      </c>
      <c r="G17291" t="s">
        <v>2226</v>
      </c>
      <c r="H17291" t="s">
        <v>2227</v>
      </c>
      <c r="J17291" s="1">
        <v>44437.86582175926</v>
      </c>
      <c r="L17291" s="1">
        <v>44450.944097222222</v>
      </c>
    </row>
    <row r="17292" spans="1:12" x14ac:dyDescent="0.25">
      <c r="A17292" t="s">
        <v>9</v>
      </c>
      <c r="B17292" t="s">
        <v>35</v>
      </c>
      <c r="C17292" t="s">
        <v>2225</v>
      </c>
      <c r="D17292" t="s">
        <v>2221</v>
      </c>
      <c r="E17292">
        <v>7</v>
      </c>
      <c r="F17292" t="s">
        <v>2222</v>
      </c>
      <c r="G17292" t="s">
        <v>2226</v>
      </c>
      <c r="H17292" t="s">
        <v>2227</v>
      </c>
      <c r="J17292" s="1">
        <v>44437.86582175926</v>
      </c>
      <c r="L17292" s="1">
        <v>44450.944097222222</v>
      </c>
    </row>
    <row r="17293" spans="1:12" x14ac:dyDescent="0.25">
      <c r="A17293" t="s">
        <v>9</v>
      </c>
      <c r="B17293" t="s">
        <v>35</v>
      </c>
      <c r="C17293" t="s">
        <v>2225</v>
      </c>
      <c r="D17293" t="s">
        <v>2221</v>
      </c>
      <c r="E17293">
        <v>7</v>
      </c>
      <c r="F17293" t="s">
        <v>2222</v>
      </c>
      <c r="G17293" t="s">
        <v>2226</v>
      </c>
      <c r="H17293" t="s">
        <v>2227</v>
      </c>
      <c r="J17293" s="1">
        <v>44437.86582175926</v>
      </c>
      <c r="L17293" s="1">
        <v>44450.944097222222</v>
      </c>
    </row>
    <row r="17294" spans="1:12" x14ac:dyDescent="0.25">
      <c r="A17294" t="s">
        <v>9</v>
      </c>
      <c r="B17294" t="s">
        <v>35</v>
      </c>
      <c r="C17294" t="s">
        <v>2225</v>
      </c>
      <c r="D17294" t="s">
        <v>2221</v>
      </c>
      <c r="E17294">
        <v>7</v>
      </c>
      <c r="F17294" t="s">
        <v>2222</v>
      </c>
      <c r="G17294" t="s">
        <v>2226</v>
      </c>
      <c r="H17294" t="s">
        <v>2227</v>
      </c>
      <c r="J17294" s="1">
        <v>44437.86582175926</v>
      </c>
      <c r="L17294" s="1">
        <v>44450.944097222222</v>
      </c>
    </row>
    <row r="17295" spans="1:12" x14ac:dyDescent="0.25">
      <c r="A17295" t="s">
        <v>9</v>
      </c>
      <c r="B17295" t="s">
        <v>35</v>
      </c>
      <c r="C17295" t="s">
        <v>2225</v>
      </c>
      <c r="D17295" t="s">
        <v>2221</v>
      </c>
      <c r="E17295">
        <v>7</v>
      </c>
      <c r="F17295" t="s">
        <v>2222</v>
      </c>
      <c r="G17295" t="s">
        <v>2226</v>
      </c>
      <c r="H17295" t="s">
        <v>2227</v>
      </c>
      <c r="J17295" s="1">
        <v>44437.86582175926</v>
      </c>
      <c r="L17295" s="1">
        <v>44450.944097222222</v>
      </c>
    </row>
    <row r="17296" spans="1:12" x14ac:dyDescent="0.25">
      <c r="A17296" t="s">
        <v>9</v>
      </c>
      <c r="B17296" t="s">
        <v>35</v>
      </c>
      <c r="C17296" t="s">
        <v>2225</v>
      </c>
      <c r="D17296" t="s">
        <v>2221</v>
      </c>
      <c r="E17296">
        <v>7</v>
      </c>
      <c r="F17296" t="s">
        <v>2222</v>
      </c>
      <c r="G17296" t="s">
        <v>2226</v>
      </c>
      <c r="H17296" t="s">
        <v>2227</v>
      </c>
      <c r="J17296" s="1">
        <v>44437.86582175926</v>
      </c>
      <c r="L17296" s="1">
        <v>44450.944097222222</v>
      </c>
    </row>
    <row r="17297" spans="1:12" x14ac:dyDescent="0.25">
      <c r="A17297" t="s">
        <v>9</v>
      </c>
      <c r="B17297" t="s">
        <v>35</v>
      </c>
      <c r="C17297" t="s">
        <v>2225</v>
      </c>
      <c r="D17297" t="s">
        <v>2221</v>
      </c>
      <c r="E17297">
        <v>7</v>
      </c>
      <c r="F17297" t="s">
        <v>2222</v>
      </c>
      <c r="G17297" t="s">
        <v>2226</v>
      </c>
      <c r="H17297" t="s">
        <v>2227</v>
      </c>
      <c r="J17297" s="1">
        <v>44437.86582175926</v>
      </c>
      <c r="L17297" s="1">
        <v>44450.944097222222</v>
      </c>
    </row>
    <row r="17298" spans="1:12" x14ac:dyDescent="0.25">
      <c r="A17298" t="s">
        <v>9</v>
      </c>
      <c r="B17298" t="s">
        <v>35</v>
      </c>
      <c r="C17298" t="s">
        <v>2225</v>
      </c>
      <c r="D17298" t="s">
        <v>2221</v>
      </c>
      <c r="E17298">
        <v>7</v>
      </c>
      <c r="F17298" t="s">
        <v>2222</v>
      </c>
      <c r="G17298" t="s">
        <v>2226</v>
      </c>
      <c r="H17298" t="s">
        <v>2227</v>
      </c>
      <c r="J17298" s="1">
        <v>44437.86582175926</v>
      </c>
      <c r="L17298" s="1">
        <v>44450.944097222222</v>
      </c>
    </row>
    <row r="17299" spans="1:12" x14ac:dyDescent="0.25">
      <c r="A17299" t="s">
        <v>9</v>
      </c>
      <c r="B17299" t="s">
        <v>35</v>
      </c>
      <c r="C17299" t="s">
        <v>2225</v>
      </c>
      <c r="D17299" t="s">
        <v>2221</v>
      </c>
      <c r="E17299">
        <v>7</v>
      </c>
      <c r="F17299" t="s">
        <v>2222</v>
      </c>
      <c r="G17299" t="s">
        <v>2226</v>
      </c>
      <c r="H17299" t="s">
        <v>2227</v>
      </c>
      <c r="J17299" s="1">
        <v>44437.865810185183</v>
      </c>
      <c r="L17299" s="1">
        <v>44450.944097222222</v>
      </c>
    </row>
    <row r="17300" spans="1:12" x14ac:dyDescent="0.25">
      <c r="A17300" t="s">
        <v>9</v>
      </c>
      <c r="B17300" t="s">
        <v>35</v>
      </c>
      <c r="C17300" t="s">
        <v>2225</v>
      </c>
      <c r="D17300" t="s">
        <v>2221</v>
      </c>
      <c r="E17300">
        <v>7</v>
      </c>
      <c r="F17300" t="s">
        <v>2222</v>
      </c>
      <c r="G17300" t="s">
        <v>2226</v>
      </c>
      <c r="H17300" t="s">
        <v>2227</v>
      </c>
      <c r="J17300" s="1">
        <v>44437.865810185183</v>
      </c>
      <c r="L17300" s="1">
        <v>44450.944097222222</v>
      </c>
    </row>
    <row r="17301" spans="1:12" x14ac:dyDescent="0.25">
      <c r="A17301" t="s">
        <v>9</v>
      </c>
      <c r="B17301" t="s">
        <v>35</v>
      </c>
      <c r="C17301" t="s">
        <v>2225</v>
      </c>
      <c r="D17301" t="s">
        <v>2221</v>
      </c>
      <c r="E17301">
        <v>7</v>
      </c>
      <c r="F17301" t="s">
        <v>2222</v>
      </c>
      <c r="G17301" t="s">
        <v>2226</v>
      </c>
      <c r="H17301" t="s">
        <v>2227</v>
      </c>
      <c r="J17301" s="1">
        <v>44437.865810185183</v>
      </c>
      <c r="L17301" s="1">
        <v>44450.944097222222</v>
      </c>
    </row>
    <row r="17302" spans="1:12" x14ac:dyDescent="0.25">
      <c r="A17302" t="s">
        <v>9</v>
      </c>
      <c r="B17302" t="s">
        <v>35</v>
      </c>
      <c r="C17302" t="s">
        <v>2225</v>
      </c>
      <c r="D17302" t="s">
        <v>2221</v>
      </c>
      <c r="E17302">
        <v>7</v>
      </c>
      <c r="F17302" t="s">
        <v>2222</v>
      </c>
      <c r="G17302" t="s">
        <v>2226</v>
      </c>
      <c r="H17302" t="s">
        <v>2227</v>
      </c>
      <c r="J17302" s="1">
        <v>44437.865810185183</v>
      </c>
      <c r="L17302" s="1">
        <v>44450.944097222222</v>
      </c>
    </row>
    <row r="17303" spans="1:12" x14ac:dyDescent="0.25">
      <c r="A17303" t="s">
        <v>9</v>
      </c>
      <c r="B17303" t="s">
        <v>35</v>
      </c>
      <c r="C17303" t="s">
        <v>2225</v>
      </c>
      <c r="D17303" t="s">
        <v>2221</v>
      </c>
      <c r="E17303">
        <v>7</v>
      </c>
      <c r="F17303" t="s">
        <v>2222</v>
      </c>
      <c r="G17303" t="s">
        <v>2226</v>
      </c>
      <c r="H17303" t="s">
        <v>2227</v>
      </c>
      <c r="J17303" s="1">
        <v>44437.865810185183</v>
      </c>
      <c r="L17303" s="1">
        <v>44450.944097222222</v>
      </c>
    </row>
    <row r="17304" spans="1:12" x14ac:dyDescent="0.25">
      <c r="A17304" t="s">
        <v>9</v>
      </c>
      <c r="B17304" t="s">
        <v>35</v>
      </c>
      <c r="C17304" t="s">
        <v>2225</v>
      </c>
      <c r="D17304" t="s">
        <v>2221</v>
      </c>
      <c r="E17304">
        <v>7</v>
      </c>
      <c r="F17304" t="s">
        <v>2222</v>
      </c>
      <c r="G17304" t="s">
        <v>2226</v>
      </c>
      <c r="H17304" t="s">
        <v>2227</v>
      </c>
      <c r="J17304" s="1">
        <v>44437.865810185183</v>
      </c>
      <c r="L17304" s="1">
        <v>44450.944097222222</v>
      </c>
    </row>
    <row r="17305" spans="1:12" x14ac:dyDescent="0.25">
      <c r="A17305" t="s">
        <v>9</v>
      </c>
      <c r="B17305" t="s">
        <v>35</v>
      </c>
      <c r="C17305" t="s">
        <v>2225</v>
      </c>
      <c r="D17305" t="s">
        <v>2221</v>
      </c>
      <c r="E17305">
        <v>7</v>
      </c>
      <c r="F17305" t="s">
        <v>2222</v>
      </c>
      <c r="G17305" t="s">
        <v>2226</v>
      </c>
      <c r="H17305" t="s">
        <v>2227</v>
      </c>
      <c r="J17305" s="1">
        <v>44437.865810185183</v>
      </c>
      <c r="L17305" s="1">
        <v>44450.944097222222</v>
      </c>
    </row>
    <row r="17306" spans="1:12" x14ac:dyDescent="0.25">
      <c r="A17306" t="s">
        <v>9</v>
      </c>
      <c r="B17306" t="s">
        <v>35</v>
      </c>
      <c r="C17306" t="s">
        <v>2225</v>
      </c>
      <c r="D17306" t="s">
        <v>2221</v>
      </c>
      <c r="E17306">
        <v>7</v>
      </c>
      <c r="F17306" t="s">
        <v>2222</v>
      </c>
      <c r="G17306" t="s">
        <v>2226</v>
      </c>
      <c r="H17306" t="s">
        <v>2227</v>
      </c>
      <c r="J17306" s="1">
        <v>44437.865810185183</v>
      </c>
      <c r="L17306" s="1">
        <v>44450.944097222222</v>
      </c>
    </row>
    <row r="17307" spans="1:12" x14ac:dyDescent="0.25">
      <c r="A17307" t="s">
        <v>9</v>
      </c>
      <c r="B17307" t="s">
        <v>35</v>
      </c>
      <c r="C17307" t="s">
        <v>2225</v>
      </c>
      <c r="D17307" t="s">
        <v>2221</v>
      </c>
      <c r="E17307">
        <v>7</v>
      </c>
      <c r="F17307" t="s">
        <v>2222</v>
      </c>
      <c r="G17307" t="s">
        <v>2226</v>
      </c>
      <c r="H17307" t="s">
        <v>2227</v>
      </c>
      <c r="J17307" s="1">
        <v>44437.865810185183</v>
      </c>
      <c r="L17307" s="1">
        <v>44450.944097222222</v>
      </c>
    </row>
    <row r="17308" spans="1:12" x14ac:dyDescent="0.25">
      <c r="A17308" t="s">
        <v>9</v>
      </c>
      <c r="B17308" t="s">
        <v>35</v>
      </c>
      <c r="C17308" t="s">
        <v>2225</v>
      </c>
      <c r="D17308" t="s">
        <v>2221</v>
      </c>
      <c r="E17308">
        <v>7</v>
      </c>
      <c r="F17308" t="s">
        <v>2222</v>
      </c>
      <c r="G17308" t="s">
        <v>2226</v>
      </c>
      <c r="H17308" t="s">
        <v>2227</v>
      </c>
      <c r="J17308" s="1">
        <v>44437.865810185183</v>
      </c>
      <c r="L17308" s="1">
        <v>44450.944097222222</v>
      </c>
    </row>
    <row r="17309" spans="1:12" x14ac:dyDescent="0.25">
      <c r="A17309" t="s">
        <v>9</v>
      </c>
      <c r="B17309" t="s">
        <v>35</v>
      </c>
      <c r="C17309" t="s">
        <v>2225</v>
      </c>
      <c r="D17309" t="s">
        <v>2221</v>
      </c>
      <c r="E17309">
        <v>7</v>
      </c>
      <c r="F17309" t="s">
        <v>2222</v>
      </c>
      <c r="G17309" t="s">
        <v>2226</v>
      </c>
      <c r="H17309" t="s">
        <v>2227</v>
      </c>
      <c r="J17309" s="1">
        <v>44437.865810185183</v>
      </c>
      <c r="L17309" s="1">
        <v>44450.944097222222</v>
      </c>
    </row>
    <row r="17310" spans="1:12" x14ac:dyDescent="0.25">
      <c r="A17310" t="s">
        <v>9</v>
      </c>
      <c r="B17310" t="s">
        <v>35</v>
      </c>
      <c r="C17310" t="s">
        <v>2225</v>
      </c>
      <c r="D17310" t="s">
        <v>2221</v>
      </c>
      <c r="E17310">
        <v>7</v>
      </c>
      <c r="F17310" t="s">
        <v>2222</v>
      </c>
      <c r="G17310" t="s">
        <v>2226</v>
      </c>
      <c r="H17310" t="s">
        <v>2227</v>
      </c>
      <c r="J17310" s="1">
        <v>44437.865810185183</v>
      </c>
      <c r="L17310" s="1">
        <v>44450.944097222222</v>
      </c>
    </row>
    <row r="17311" spans="1:12" x14ac:dyDescent="0.25">
      <c r="A17311" t="s">
        <v>9</v>
      </c>
      <c r="B17311" t="s">
        <v>35</v>
      </c>
      <c r="C17311" t="s">
        <v>2225</v>
      </c>
      <c r="D17311" t="s">
        <v>2221</v>
      </c>
      <c r="E17311">
        <v>7</v>
      </c>
      <c r="F17311" t="s">
        <v>2222</v>
      </c>
      <c r="G17311" t="s">
        <v>2226</v>
      </c>
      <c r="H17311" t="s">
        <v>2227</v>
      </c>
      <c r="J17311" s="1">
        <v>44437.865810185183</v>
      </c>
      <c r="L17311" s="1">
        <v>44450.944097222222</v>
      </c>
    </row>
    <row r="17312" spans="1:12" x14ac:dyDescent="0.25">
      <c r="A17312" t="s">
        <v>9</v>
      </c>
      <c r="B17312" t="s">
        <v>35</v>
      </c>
      <c r="C17312" t="s">
        <v>2225</v>
      </c>
      <c r="D17312" t="s">
        <v>2221</v>
      </c>
      <c r="E17312">
        <v>7</v>
      </c>
      <c r="F17312" t="s">
        <v>2222</v>
      </c>
      <c r="G17312" t="s">
        <v>2226</v>
      </c>
      <c r="H17312" t="s">
        <v>2227</v>
      </c>
      <c r="J17312" s="1">
        <v>44437.865810185183</v>
      </c>
      <c r="L17312" s="1">
        <v>44450.944097222222</v>
      </c>
    </row>
    <row r="17313" spans="1:12" x14ac:dyDescent="0.25">
      <c r="A17313" t="s">
        <v>9</v>
      </c>
      <c r="B17313" t="s">
        <v>35</v>
      </c>
      <c r="C17313" t="s">
        <v>2225</v>
      </c>
      <c r="D17313" t="s">
        <v>2221</v>
      </c>
      <c r="E17313">
        <v>7</v>
      </c>
      <c r="F17313" t="s">
        <v>2222</v>
      </c>
      <c r="G17313" t="s">
        <v>2226</v>
      </c>
      <c r="H17313" t="s">
        <v>2227</v>
      </c>
      <c r="J17313" s="1">
        <v>44437.865810185183</v>
      </c>
      <c r="L17313" s="1">
        <v>44450.944097222222</v>
      </c>
    </row>
    <row r="17314" spans="1:12" x14ac:dyDescent="0.25">
      <c r="A17314" t="s">
        <v>9</v>
      </c>
      <c r="B17314" t="s">
        <v>35</v>
      </c>
      <c r="C17314" t="s">
        <v>2225</v>
      </c>
      <c r="D17314" t="s">
        <v>2221</v>
      </c>
      <c r="E17314">
        <v>7</v>
      </c>
      <c r="F17314" t="s">
        <v>2222</v>
      </c>
      <c r="G17314" t="s">
        <v>2226</v>
      </c>
      <c r="H17314" t="s">
        <v>2227</v>
      </c>
      <c r="J17314" s="1">
        <v>44437.865810185183</v>
      </c>
      <c r="L17314" s="1">
        <v>44450.944097222222</v>
      </c>
    </row>
    <row r="17315" spans="1:12" x14ac:dyDescent="0.25">
      <c r="A17315" t="s">
        <v>9</v>
      </c>
      <c r="B17315" t="s">
        <v>35</v>
      </c>
      <c r="C17315" t="s">
        <v>2225</v>
      </c>
      <c r="D17315" t="s">
        <v>2221</v>
      </c>
      <c r="E17315">
        <v>7</v>
      </c>
      <c r="F17315" t="s">
        <v>2222</v>
      </c>
      <c r="G17315" t="s">
        <v>2226</v>
      </c>
      <c r="H17315" t="s">
        <v>2227</v>
      </c>
      <c r="J17315" s="1">
        <v>44437.865798611114</v>
      </c>
      <c r="L17315" s="1">
        <v>44450.944097222222</v>
      </c>
    </row>
    <row r="17316" spans="1:12" x14ac:dyDescent="0.25">
      <c r="A17316" t="s">
        <v>9</v>
      </c>
      <c r="B17316" t="s">
        <v>35</v>
      </c>
      <c r="C17316" t="s">
        <v>2225</v>
      </c>
      <c r="D17316" t="s">
        <v>2221</v>
      </c>
      <c r="E17316">
        <v>7</v>
      </c>
      <c r="F17316" t="s">
        <v>2222</v>
      </c>
      <c r="G17316" t="s">
        <v>2226</v>
      </c>
      <c r="H17316" t="s">
        <v>2227</v>
      </c>
      <c r="J17316" s="1">
        <v>44437.865798611114</v>
      </c>
      <c r="L17316" s="1">
        <v>44450.944097222222</v>
      </c>
    </row>
    <row r="17317" spans="1:12" x14ac:dyDescent="0.25">
      <c r="A17317" t="s">
        <v>9</v>
      </c>
      <c r="B17317" t="s">
        <v>35</v>
      </c>
      <c r="C17317" t="s">
        <v>2225</v>
      </c>
      <c r="D17317" t="s">
        <v>2221</v>
      </c>
      <c r="E17317">
        <v>7</v>
      </c>
      <c r="F17317" t="s">
        <v>2222</v>
      </c>
      <c r="G17317" t="s">
        <v>2226</v>
      </c>
      <c r="H17317" t="s">
        <v>2227</v>
      </c>
      <c r="J17317" s="1">
        <v>44437.865798611114</v>
      </c>
      <c r="L17317" s="1">
        <v>44450.944097222222</v>
      </c>
    </row>
    <row r="17318" spans="1:12" x14ac:dyDescent="0.25">
      <c r="A17318" t="s">
        <v>9</v>
      </c>
      <c r="B17318" t="s">
        <v>35</v>
      </c>
      <c r="C17318" t="s">
        <v>2225</v>
      </c>
      <c r="D17318" t="s">
        <v>2221</v>
      </c>
      <c r="E17318">
        <v>7</v>
      </c>
      <c r="F17318" t="s">
        <v>2222</v>
      </c>
      <c r="G17318" t="s">
        <v>2226</v>
      </c>
      <c r="H17318" t="s">
        <v>2227</v>
      </c>
      <c r="J17318" s="1">
        <v>44437.865798611114</v>
      </c>
      <c r="L17318" s="1">
        <v>44450.944097222222</v>
      </c>
    </row>
    <row r="17319" spans="1:12" x14ac:dyDescent="0.25">
      <c r="A17319" t="s">
        <v>9</v>
      </c>
      <c r="B17319" t="s">
        <v>35</v>
      </c>
      <c r="C17319" t="s">
        <v>2225</v>
      </c>
      <c r="D17319" t="s">
        <v>2221</v>
      </c>
      <c r="E17319">
        <v>7</v>
      </c>
      <c r="F17319" t="s">
        <v>2222</v>
      </c>
      <c r="G17319" t="s">
        <v>2226</v>
      </c>
      <c r="H17319" t="s">
        <v>2227</v>
      </c>
      <c r="J17319" s="1">
        <v>44437.865798611114</v>
      </c>
      <c r="L17319" s="1">
        <v>44450.944097222222</v>
      </c>
    </row>
    <row r="17320" spans="1:12" x14ac:dyDescent="0.25">
      <c r="A17320" t="s">
        <v>9</v>
      </c>
      <c r="B17320" t="s">
        <v>35</v>
      </c>
      <c r="C17320" t="s">
        <v>2225</v>
      </c>
      <c r="D17320" t="s">
        <v>2221</v>
      </c>
      <c r="E17320">
        <v>7</v>
      </c>
      <c r="F17320" t="s">
        <v>2222</v>
      </c>
      <c r="G17320" t="s">
        <v>2226</v>
      </c>
      <c r="H17320" t="s">
        <v>2227</v>
      </c>
      <c r="J17320" s="1">
        <v>44437.865798611114</v>
      </c>
      <c r="L17320" s="1">
        <v>44450.944097222222</v>
      </c>
    </row>
    <row r="17321" spans="1:12" x14ac:dyDescent="0.25">
      <c r="A17321" t="s">
        <v>9</v>
      </c>
      <c r="B17321" t="s">
        <v>35</v>
      </c>
      <c r="C17321" t="s">
        <v>2225</v>
      </c>
      <c r="D17321" t="s">
        <v>2221</v>
      </c>
      <c r="E17321">
        <v>7</v>
      </c>
      <c r="F17321" t="s">
        <v>2222</v>
      </c>
      <c r="G17321" t="s">
        <v>2226</v>
      </c>
      <c r="H17321" t="s">
        <v>2227</v>
      </c>
      <c r="J17321" s="1">
        <v>44437.865798611114</v>
      </c>
      <c r="L17321" s="1">
        <v>44450.944097222222</v>
      </c>
    </row>
    <row r="17322" spans="1:12" x14ac:dyDescent="0.25">
      <c r="A17322" t="s">
        <v>9</v>
      </c>
      <c r="B17322" t="s">
        <v>35</v>
      </c>
      <c r="C17322" t="s">
        <v>2225</v>
      </c>
      <c r="D17322" t="s">
        <v>2221</v>
      </c>
      <c r="E17322">
        <v>7</v>
      </c>
      <c r="F17322" t="s">
        <v>2222</v>
      </c>
      <c r="G17322" t="s">
        <v>2226</v>
      </c>
      <c r="H17322" t="s">
        <v>2227</v>
      </c>
      <c r="J17322" s="1">
        <v>44437.865798611114</v>
      </c>
      <c r="L17322" s="1">
        <v>44450.944097222222</v>
      </c>
    </row>
    <row r="17323" spans="1:12" x14ac:dyDescent="0.25">
      <c r="A17323" t="s">
        <v>9</v>
      </c>
      <c r="B17323" t="s">
        <v>35</v>
      </c>
      <c r="C17323" t="s">
        <v>2225</v>
      </c>
      <c r="D17323" t="s">
        <v>2221</v>
      </c>
      <c r="E17323">
        <v>7</v>
      </c>
      <c r="F17323" t="s">
        <v>2222</v>
      </c>
      <c r="G17323" t="s">
        <v>2226</v>
      </c>
      <c r="H17323" t="s">
        <v>2227</v>
      </c>
      <c r="J17323" s="1">
        <v>44437.865787037037</v>
      </c>
      <c r="L17323" s="1">
        <v>44450.944097222222</v>
      </c>
    </row>
    <row r="17324" spans="1:12" x14ac:dyDescent="0.25">
      <c r="A17324" t="s">
        <v>9</v>
      </c>
      <c r="B17324" t="s">
        <v>35</v>
      </c>
      <c r="C17324" t="s">
        <v>2225</v>
      </c>
      <c r="D17324" t="s">
        <v>2221</v>
      </c>
      <c r="E17324">
        <v>7</v>
      </c>
      <c r="F17324" t="s">
        <v>2222</v>
      </c>
      <c r="G17324" t="s">
        <v>2226</v>
      </c>
      <c r="H17324" t="s">
        <v>2227</v>
      </c>
      <c r="J17324" s="1">
        <v>44437.865787037037</v>
      </c>
      <c r="L17324" s="1">
        <v>44450.944097222222</v>
      </c>
    </row>
    <row r="17325" spans="1:12" x14ac:dyDescent="0.25">
      <c r="A17325" t="s">
        <v>9</v>
      </c>
      <c r="B17325" t="s">
        <v>35</v>
      </c>
      <c r="C17325" t="s">
        <v>2225</v>
      </c>
      <c r="D17325" t="s">
        <v>2221</v>
      </c>
      <c r="E17325">
        <v>7</v>
      </c>
      <c r="F17325" t="s">
        <v>2222</v>
      </c>
      <c r="G17325" t="s">
        <v>2226</v>
      </c>
      <c r="H17325" t="s">
        <v>2227</v>
      </c>
      <c r="J17325" s="1">
        <v>44437.865787037037</v>
      </c>
      <c r="L17325" s="1">
        <v>44450.944097222222</v>
      </c>
    </row>
    <row r="17326" spans="1:12" x14ac:dyDescent="0.25">
      <c r="A17326" t="s">
        <v>9</v>
      </c>
      <c r="B17326" t="s">
        <v>35</v>
      </c>
      <c r="C17326" t="s">
        <v>2225</v>
      </c>
      <c r="D17326" t="s">
        <v>2221</v>
      </c>
      <c r="E17326">
        <v>7</v>
      </c>
      <c r="F17326" t="s">
        <v>2222</v>
      </c>
      <c r="G17326" t="s">
        <v>2226</v>
      </c>
      <c r="H17326" t="s">
        <v>2227</v>
      </c>
      <c r="J17326" s="1">
        <v>44437.865787037037</v>
      </c>
      <c r="L17326" s="1">
        <v>44450.944097222222</v>
      </c>
    </row>
    <row r="17327" spans="1:12" x14ac:dyDescent="0.25">
      <c r="A17327" t="s">
        <v>9</v>
      </c>
      <c r="B17327" t="s">
        <v>35</v>
      </c>
      <c r="C17327" t="s">
        <v>2225</v>
      </c>
      <c r="D17327" t="s">
        <v>2221</v>
      </c>
      <c r="E17327">
        <v>7</v>
      </c>
      <c r="F17327" t="s">
        <v>2222</v>
      </c>
      <c r="G17327" t="s">
        <v>2226</v>
      </c>
      <c r="H17327" t="s">
        <v>2227</v>
      </c>
      <c r="J17327" s="1">
        <v>44437.865787037037</v>
      </c>
      <c r="L17327" s="1">
        <v>44450.944097222222</v>
      </c>
    </row>
    <row r="17328" spans="1:12" x14ac:dyDescent="0.25">
      <c r="A17328" t="s">
        <v>9</v>
      </c>
      <c r="B17328" t="s">
        <v>35</v>
      </c>
      <c r="C17328" t="s">
        <v>2225</v>
      </c>
      <c r="D17328" t="s">
        <v>2221</v>
      </c>
      <c r="E17328">
        <v>7</v>
      </c>
      <c r="F17328" t="s">
        <v>2222</v>
      </c>
      <c r="G17328" t="s">
        <v>2226</v>
      </c>
      <c r="H17328" t="s">
        <v>2227</v>
      </c>
      <c r="J17328" s="1">
        <v>44437.865787037037</v>
      </c>
      <c r="L17328" s="1">
        <v>44450.944097222222</v>
      </c>
    </row>
    <row r="17329" spans="1:12" x14ac:dyDescent="0.25">
      <c r="A17329" t="s">
        <v>9</v>
      </c>
      <c r="B17329" t="s">
        <v>35</v>
      </c>
      <c r="C17329" t="s">
        <v>2225</v>
      </c>
      <c r="D17329" t="s">
        <v>2221</v>
      </c>
      <c r="E17329">
        <v>7</v>
      </c>
      <c r="F17329" t="s">
        <v>2222</v>
      </c>
      <c r="G17329" t="s">
        <v>2226</v>
      </c>
      <c r="H17329" t="s">
        <v>2227</v>
      </c>
      <c r="J17329" s="1">
        <v>44437.865787037037</v>
      </c>
      <c r="L17329" s="1">
        <v>44450.944097222222</v>
      </c>
    </row>
    <row r="17330" spans="1:12" x14ac:dyDescent="0.25">
      <c r="A17330" t="s">
        <v>9</v>
      </c>
      <c r="B17330" t="s">
        <v>35</v>
      </c>
      <c r="C17330" t="s">
        <v>2225</v>
      </c>
      <c r="D17330" t="s">
        <v>2221</v>
      </c>
      <c r="E17330">
        <v>7</v>
      </c>
      <c r="F17330" t="s">
        <v>2222</v>
      </c>
      <c r="G17330" t="s">
        <v>2226</v>
      </c>
      <c r="H17330" t="s">
        <v>2227</v>
      </c>
      <c r="J17330" s="1">
        <v>44437.865787037037</v>
      </c>
      <c r="L17330" s="1">
        <v>44450.944097222222</v>
      </c>
    </row>
    <row r="17331" spans="1:12" x14ac:dyDescent="0.25">
      <c r="A17331" t="s">
        <v>9</v>
      </c>
      <c r="B17331" t="s">
        <v>35</v>
      </c>
      <c r="C17331" t="s">
        <v>2225</v>
      </c>
      <c r="D17331" t="s">
        <v>2221</v>
      </c>
      <c r="E17331">
        <v>7</v>
      </c>
      <c r="F17331" t="s">
        <v>2222</v>
      </c>
      <c r="G17331" t="s">
        <v>2226</v>
      </c>
      <c r="H17331" t="s">
        <v>2227</v>
      </c>
      <c r="J17331" s="1">
        <v>44437.865787037037</v>
      </c>
      <c r="L17331" s="1">
        <v>44450.944097222222</v>
      </c>
    </row>
    <row r="17332" spans="1:12" x14ac:dyDescent="0.25">
      <c r="A17332" t="s">
        <v>9</v>
      </c>
      <c r="B17332" t="s">
        <v>35</v>
      </c>
      <c r="C17332" t="s">
        <v>2225</v>
      </c>
      <c r="D17332" t="s">
        <v>2221</v>
      </c>
      <c r="E17332">
        <v>7</v>
      </c>
      <c r="F17332" t="s">
        <v>2222</v>
      </c>
      <c r="G17332" t="s">
        <v>2226</v>
      </c>
      <c r="H17332" t="s">
        <v>2227</v>
      </c>
      <c r="J17332" s="1">
        <v>44437.865787037037</v>
      </c>
      <c r="L17332" s="1">
        <v>44450.944097222222</v>
      </c>
    </row>
    <row r="17333" spans="1:12" x14ac:dyDescent="0.25">
      <c r="A17333" t="s">
        <v>9</v>
      </c>
      <c r="B17333" t="s">
        <v>35</v>
      </c>
      <c r="C17333" t="s">
        <v>2225</v>
      </c>
      <c r="D17333" t="s">
        <v>2221</v>
      </c>
      <c r="E17333">
        <v>7</v>
      </c>
      <c r="F17333" t="s">
        <v>2222</v>
      </c>
      <c r="G17333" t="s">
        <v>2226</v>
      </c>
      <c r="H17333" t="s">
        <v>2227</v>
      </c>
      <c r="J17333" s="1">
        <v>44437.865787037037</v>
      </c>
      <c r="L17333" s="1">
        <v>44450.944097222222</v>
      </c>
    </row>
    <row r="17334" spans="1:12" x14ac:dyDescent="0.25">
      <c r="A17334" t="s">
        <v>9</v>
      </c>
      <c r="B17334" t="s">
        <v>35</v>
      </c>
      <c r="C17334" t="s">
        <v>2225</v>
      </c>
      <c r="D17334" t="s">
        <v>2221</v>
      </c>
      <c r="E17334">
        <v>7</v>
      </c>
      <c r="F17334" t="s">
        <v>2222</v>
      </c>
      <c r="G17334" t="s">
        <v>2226</v>
      </c>
      <c r="H17334" t="s">
        <v>2227</v>
      </c>
      <c r="J17334" s="1">
        <v>44437.865787037037</v>
      </c>
      <c r="L17334" s="1">
        <v>44450.944097222222</v>
      </c>
    </row>
    <row r="17335" spans="1:12" x14ac:dyDescent="0.25">
      <c r="A17335" t="s">
        <v>9</v>
      </c>
      <c r="B17335" t="s">
        <v>35</v>
      </c>
      <c r="C17335" t="s">
        <v>2225</v>
      </c>
      <c r="D17335" t="s">
        <v>2221</v>
      </c>
      <c r="E17335">
        <v>7</v>
      </c>
      <c r="F17335" t="s">
        <v>2222</v>
      </c>
      <c r="G17335" t="s">
        <v>2226</v>
      </c>
      <c r="H17335" t="s">
        <v>2227</v>
      </c>
      <c r="J17335" s="1">
        <v>44437.865787037037</v>
      </c>
      <c r="L17335" s="1">
        <v>44450.944097222222</v>
      </c>
    </row>
    <row r="17336" spans="1:12" x14ac:dyDescent="0.25">
      <c r="A17336" t="s">
        <v>9</v>
      </c>
      <c r="B17336" t="s">
        <v>35</v>
      </c>
      <c r="C17336" t="s">
        <v>2225</v>
      </c>
      <c r="D17336" t="s">
        <v>2221</v>
      </c>
      <c r="E17336">
        <v>7</v>
      </c>
      <c r="F17336" t="s">
        <v>2222</v>
      </c>
      <c r="G17336" t="s">
        <v>2226</v>
      </c>
      <c r="H17336" t="s">
        <v>2227</v>
      </c>
      <c r="J17336" s="1">
        <v>44437.865787037037</v>
      </c>
      <c r="L17336" s="1">
        <v>44450.944097222222</v>
      </c>
    </row>
    <row r="17337" spans="1:12" x14ac:dyDescent="0.25">
      <c r="A17337" t="s">
        <v>9</v>
      </c>
      <c r="B17337" t="s">
        <v>35</v>
      </c>
      <c r="C17337" t="s">
        <v>2225</v>
      </c>
      <c r="D17337" t="s">
        <v>2221</v>
      </c>
      <c r="E17337">
        <v>7</v>
      </c>
      <c r="F17337" t="s">
        <v>2222</v>
      </c>
      <c r="G17337" t="s">
        <v>2226</v>
      </c>
      <c r="H17337" t="s">
        <v>2227</v>
      </c>
      <c r="J17337" s="1">
        <v>44437.865787037037</v>
      </c>
      <c r="L17337" s="1">
        <v>44450.944097222222</v>
      </c>
    </row>
    <row r="17338" spans="1:12" x14ac:dyDescent="0.25">
      <c r="A17338" t="s">
        <v>9</v>
      </c>
      <c r="B17338" t="s">
        <v>35</v>
      </c>
      <c r="C17338" t="s">
        <v>2225</v>
      </c>
      <c r="D17338" t="s">
        <v>2221</v>
      </c>
      <c r="E17338">
        <v>7</v>
      </c>
      <c r="F17338" t="s">
        <v>2222</v>
      </c>
      <c r="G17338" t="s">
        <v>2226</v>
      </c>
      <c r="H17338" t="s">
        <v>2227</v>
      </c>
      <c r="J17338" s="1">
        <v>44437.865787037037</v>
      </c>
      <c r="L17338" s="1">
        <v>44450.944097222222</v>
      </c>
    </row>
    <row r="17339" spans="1:12" x14ac:dyDescent="0.25">
      <c r="A17339" t="s">
        <v>9</v>
      </c>
      <c r="B17339" t="s">
        <v>35</v>
      </c>
      <c r="C17339" t="s">
        <v>2225</v>
      </c>
      <c r="D17339" t="s">
        <v>2221</v>
      </c>
      <c r="E17339">
        <v>7</v>
      </c>
      <c r="F17339" t="s">
        <v>2222</v>
      </c>
      <c r="G17339" t="s">
        <v>2226</v>
      </c>
      <c r="H17339" t="s">
        <v>2227</v>
      </c>
      <c r="J17339" s="1">
        <v>44437.86577546296</v>
      </c>
      <c r="L17339" s="1">
        <v>44450.944097222222</v>
      </c>
    </row>
    <row r="17340" spans="1:12" x14ac:dyDescent="0.25">
      <c r="A17340" t="s">
        <v>9</v>
      </c>
      <c r="B17340" t="s">
        <v>35</v>
      </c>
      <c r="C17340" t="s">
        <v>2225</v>
      </c>
      <c r="D17340" t="s">
        <v>2221</v>
      </c>
      <c r="E17340">
        <v>7</v>
      </c>
      <c r="F17340" t="s">
        <v>2222</v>
      </c>
      <c r="G17340" t="s">
        <v>2226</v>
      </c>
      <c r="H17340" t="s">
        <v>2227</v>
      </c>
      <c r="J17340" s="1">
        <v>44437.86577546296</v>
      </c>
      <c r="L17340" s="1">
        <v>44450.944097222222</v>
      </c>
    </row>
    <row r="17341" spans="1:12" x14ac:dyDescent="0.25">
      <c r="A17341" t="s">
        <v>9</v>
      </c>
      <c r="B17341" t="s">
        <v>35</v>
      </c>
      <c r="C17341" t="s">
        <v>2225</v>
      </c>
      <c r="D17341" t="s">
        <v>2221</v>
      </c>
      <c r="E17341">
        <v>7</v>
      </c>
      <c r="F17341" t="s">
        <v>2222</v>
      </c>
      <c r="G17341" t="s">
        <v>2226</v>
      </c>
      <c r="H17341" t="s">
        <v>2227</v>
      </c>
      <c r="J17341" s="1">
        <v>44437.86577546296</v>
      </c>
      <c r="L17341" s="1">
        <v>44450.944097222222</v>
      </c>
    </row>
    <row r="17342" spans="1:12" x14ac:dyDescent="0.25">
      <c r="A17342" t="s">
        <v>9</v>
      </c>
      <c r="B17342" t="s">
        <v>35</v>
      </c>
      <c r="C17342" t="s">
        <v>2225</v>
      </c>
      <c r="D17342" t="s">
        <v>2221</v>
      </c>
      <c r="E17342">
        <v>7</v>
      </c>
      <c r="F17342" t="s">
        <v>2222</v>
      </c>
      <c r="G17342" t="s">
        <v>2226</v>
      </c>
      <c r="H17342" t="s">
        <v>2227</v>
      </c>
      <c r="J17342" s="1">
        <v>44437.86577546296</v>
      </c>
      <c r="L17342" s="1">
        <v>44450.944097222222</v>
      </c>
    </row>
    <row r="17343" spans="1:12" x14ac:dyDescent="0.25">
      <c r="A17343" t="s">
        <v>9</v>
      </c>
      <c r="B17343" t="s">
        <v>35</v>
      </c>
      <c r="C17343" t="s">
        <v>2225</v>
      </c>
      <c r="D17343" t="s">
        <v>2221</v>
      </c>
      <c r="E17343">
        <v>7</v>
      </c>
      <c r="F17343" t="s">
        <v>2222</v>
      </c>
      <c r="G17343" t="s">
        <v>2226</v>
      </c>
      <c r="H17343" t="s">
        <v>2227</v>
      </c>
      <c r="J17343" s="1">
        <v>44437.86577546296</v>
      </c>
      <c r="L17343" s="1">
        <v>44450.944097222222</v>
      </c>
    </row>
    <row r="17344" spans="1:12" x14ac:dyDescent="0.25">
      <c r="A17344" t="s">
        <v>9</v>
      </c>
      <c r="B17344" t="s">
        <v>35</v>
      </c>
      <c r="C17344" t="s">
        <v>2225</v>
      </c>
      <c r="D17344" t="s">
        <v>2221</v>
      </c>
      <c r="E17344">
        <v>7</v>
      </c>
      <c r="F17344" t="s">
        <v>2222</v>
      </c>
      <c r="G17344" t="s">
        <v>2226</v>
      </c>
      <c r="H17344" t="s">
        <v>2227</v>
      </c>
      <c r="J17344" s="1">
        <v>44437.86577546296</v>
      </c>
      <c r="L17344" s="1">
        <v>44450.944097222222</v>
      </c>
    </row>
    <row r="17345" spans="1:12" x14ac:dyDescent="0.25">
      <c r="A17345" t="s">
        <v>9</v>
      </c>
      <c r="B17345" t="s">
        <v>35</v>
      </c>
      <c r="C17345" t="s">
        <v>2225</v>
      </c>
      <c r="D17345" t="s">
        <v>2221</v>
      </c>
      <c r="E17345">
        <v>7</v>
      </c>
      <c r="F17345" t="s">
        <v>2222</v>
      </c>
      <c r="G17345" t="s">
        <v>2226</v>
      </c>
      <c r="H17345" t="s">
        <v>2227</v>
      </c>
      <c r="J17345" s="1">
        <v>44437.86577546296</v>
      </c>
      <c r="L17345" s="1">
        <v>44450.944097222222</v>
      </c>
    </row>
    <row r="17346" spans="1:12" x14ac:dyDescent="0.25">
      <c r="A17346" t="s">
        <v>9</v>
      </c>
      <c r="B17346" t="s">
        <v>35</v>
      </c>
      <c r="C17346" t="s">
        <v>2225</v>
      </c>
      <c r="D17346" t="s">
        <v>2221</v>
      </c>
      <c r="E17346">
        <v>7</v>
      </c>
      <c r="F17346" t="s">
        <v>2222</v>
      </c>
      <c r="G17346" t="s">
        <v>2226</v>
      </c>
      <c r="H17346" t="s">
        <v>2227</v>
      </c>
      <c r="J17346" s="1">
        <v>44437.86577546296</v>
      </c>
      <c r="L17346" s="1">
        <v>44450.944097222222</v>
      </c>
    </row>
    <row r="17347" spans="1:12" x14ac:dyDescent="0.25">
      <c r="A17347" t="s">
        <v>9</v>
      </c>
      <c r="B17347" t="s">
        <v>35</v>
      </c>
      <c r="C17347" t="s">
        <v>2225</v>
      </c>
      <c r="D17347" t="s">
        <v>2221</v>
      </c>
      <c r="E17347">
        <v>7</v>
      </c>
      <c r="F17347" t="s">
        <v>2222</v>
      </c>
      <c r="G17347" t="s">
        <v>2226</v>
      </c>
      <c r="H17347" t="s">
        <v>2227</v>
      </c>
      <c r="J17347" s="1">
        <v>44437.865763888891</v>
      </c>
      <c r="L17347" s="1">
        <v>44450.944097222222</v>
      </c>
    </row>
    <row r="17348" spans="1:12" x14ac:dyDescent="0.25">
      <c r="A17348" t="s">
        <v>9</v>
      </c>
      <c r="B17348" t="s">
        <v>35</v>
      </c>
      <c r="C17348" t="s">
        <v>2225</v>
      </c>
      <c r="D17348" t="s">
        <v>2221</v>
      </c>
      <c r="E17348">
        <v>7</v>
      </c>
      <c r="F17348" t="s">
        <v>2222</v>
      </c>
      <c r="G17348" t="s">
        <v>2226</v>
      </c>
      <c r="H17348" t="s">
        <v>2227</v>
      </c>
      <c r="J17348" s="1">
        <v>44437.865763888891</v>
      </c>
      <c r="L17348" s="1">
        <v>44450.944097222222</v>
      </c>
    </row>
    <row r="17349" spans="1:12" x14ac:dyDescent="0.25">
      <c r="A17349" t="s">
        <v>9</v>
      </c>
      <c r="B17349" t="s">
        <v>35</v>
      </c>
      <c r="C17349" t="s">
        <v>2225</v>
      </c>
      <c r="D17349" t="s">
        <v>2221</v>
      </c>
      <c r="E17349">
        <v>7</v>
      </c>
      <c r="F17349" t="s">
        <v>2222</v>
      </c>
      <c r="G17349" t="s">
        <v>2226</v>
      </c>
      <c r="H17349" t="s">
        <v>2227</v>
      </c>
      <c r="J17349" s="1">
        <v>44437.865763888891</v>
      </c>
      <c r="L17349" s="1">
        <v>44450.944097222222</v>
      </c>
    </row>
    <row r="17350" spans="1:12" x14ac:dyDescent="0.25">
      <c r="A17350" t="s">
        <v>9</v>
      </c>
      <c r="B17350" t="s">
        <v>35</v>
      </c>
      <c r="C17350" t="s">
        <v>2225</v>
      </c>
      <c r="D17350" t="s">
        <v>2221</v>
      </c>
      <c r="E17350">
        <v>7</v>
      </c>
      <c r="F17350" t="s">
        <v>2222</v>
      </c>
      <c r="G17350" t="s">
        <v>2226</v>
      </c>
      <c r="H17350" t="s">
        <v>2227</v>
      </c>
      <c r="J17350" s="1">
        <v>44437.865763888891</v>
      </c>
      <c r="L17350" s="1">
        <v>44450.944097222222</v>
      </c>
    </row>
    <row r="17351" spans="1:12" x14ac:dyDescent="0.25">
      <c r="A17351" t="s">
        <v>9</v>
      </c>
      <c r="B17351" t="s">
        <v>35</v>
      </c>
      <c r="C17351" t="s">
        <v>2225</v>
      </c>
      <c r="D17351" t="s">
        <v>2221</v>
      </c>
      <c r="E17351">
        <v>7</v>
      </c>
      <c r="F17351" t="s">
        <v>2222</v>
      </c>
      <c r="G17351" t="s">
        <v>2226</v>
      </c>
      <c r="H17351" t="s">
        <v>2227</v>
      </c>
      <c r="J17351" s="1">
        <v>44437.865763888891</v>
      </c>
      <c r="L17351" s="1">
        <v>44450.944097222222</v>
      </c>
    </row>
    <row r="17352" spans="1:12" x14ac:dyDescent="0.25">
      <c r="A17352" t="s">
        <v>9</v>
      </c>
      <c r="B17352" t="s">
        <v>35</v>
      </c>
      <c r="C17352" t="s">
        <v>2225</v>
      </c>
      <c r="D17352" t="s">
        <v>2221</v>
      </c>
      <c r="E17352">
        <v>7</v>
      </c>
      <c r="F17352" t="s">
        <v>2222</v>
      </c>
      <c r="G17352" t="s">
        <v>2226</v>
      </c>
      <c r="H17352" t="s">
        <v>2227</v>
      </c>
      <c r="J17352" s="1">
        <v>44437.865763888891</v>
      </c>
      <c r="L17352" s="1">
        <v>44450.944097222222</v>
      </c>
    </row>
    <row r="17353" spans="1:12" x14ac:dyDescent="0.25">
      <c r="A17353" t="s">
        <v>9</v>
      </c>
      <c r="B17353" t="s">
        <v>35</v>
      </c>
      <c r="C17353" t="s">
        <v>2225</v>
      </c>
      <c r="D17353" t="s">
        <v>2221</v>
      </c>
      <c r="E17353">
        <v>7</v>
      </c>
      <c r="F17353" t="s">
        <v>2222</v>
      </c>
      <c r="G17353" t="s">
        <v>2226</v>
      </c>
      <c r="H17353" t="s">
        <v>2227</v>
      </c>
      <c r="J17353" s="1">
        <v>44437.865763888891</v>
      </c>
      <c r="L17353" s="1">
        <v>44450.944097222222</v>
      </c>
    </row>
    <row r="17354" spans="1:12" x14ac:dyDescent="0.25">
      <c r="A17354" t="s">
        <v>9</v>
      </c>
      <c r="B17354" t="s">
        <v>35</v>
      </c>
      <c r="C17354" t="s">
        <v>2225</v>
      </c>
      <c r="D17354" t="s">
        <v>2221</v>
      </c>
      <c r="E17354">
        <v>7</v>
      </c>
      <c r="F17354" t="s">
        <v>2222</v>
      </c>
      <c r="G17354" t="s">
        <v>2226</v>
      </c>
      <c r="H17354" t="s">
        <v>2227</v>
      </c>
      <c r="J17354" s="1">
        <v>44437.865763888891</v>
      </c>
      <c r="L17354" s="1">
        <v>44450.944097222222</v>
      </c>
    </row>
    <row r="17355" spans="1:12" x14ac:dyDescent="0.25">
      <c r="A17355" t="s">
        <v>9</v>
      </c>
      <c r="B17355" t="s">
        <v>35</v>
      </c>
      <c r="C17355" t="s">
        <v>2225</v>
      </c>
      <c r="D17355" t="s">
        <v>2221</v>
      </c>
      <c r="E17355">
        <v>7</v>
      </c>
      <c r="F17355" t="s">
        <v>2222</v>
      </c>
      <c r="G17355" t="s">
        <v>2226</v>
      </c>
      <c r="H17355" t="s">
        <v>2227</v>
      </c>
      <c r="J17355" s="1">
        <v>44437.865763888891</v>
      </c>
      <c r="L17355" s="1">
        <v>44450.944097222222</v>
      </c>
    </row>
    <row r="17356" spans="1:12" x14ac:dyDescent="0.25">
      <c r="A17356" t="s">
        <v>9</v>
      </c>
      <c r="B17356" t="s">
        <v>35</v>
      </c>
      <c r="C17356" t="s">
        <v>2225</v>
      </c>
      <c r="D17356" t="s">
        <v>2221</v>
      </c>
      <c r="E17356">
        <v>7</v>
      </c>
      <c r="F17356" t="s">
        <v>2222</v>
      </c>
      <c r="G17356" t="s">
        <v>2226</v>
      </c>
      <c r="H17356" t="s">
        <v>2227</v>
      </c>
      <c r="J17356" s="1">
        <v>44437.865763888891</v>
      </c>
      <c r="L17356" s="1">
        <v>44450.944097222222</v>
      </c>
    </row>
    <row r="17357" spans="1:12" x14ac:dyDescent="0.25">
      <c r="A17357" t="s">
        <v>9</v>
      </c>
      <c r="B17357" t="s">
        <v>35</v>
      </c>
      <c r="C17357" t="s">
        <v>2225</v>
      </c>
      <c r="D17357" t="s">
        <v>2221</v>
      </c>
      <c r="E17357">
        <v>7</v>
      </c>
      <c r="F17357" t="s">
        <v>2222</v>
      </c>
      <c r="G17357" t="s">
        <v>2226</v>
      </c>
      <c r="H17357" t="s">
        <v>2227</v>
      </c>
      <c r="J17357" s="1">
        <v>44437.865763888891</v>
      </c>
      <c r="L17357" s="1">
        <v>44450.944097222222</v>
      </c>
    </row>
    <row r="17358" spans="1:12" x14ac:dyDescent="0.25">
      <c r="A17358" t="s">
        <v>9</v>
      </c>
      <c r="B17358" t="s">
        <v>35</v>
      </c>
      <c r="C17358" t="s">
        <v>2225</v>
      </c>
      <c r="D17358" t="s">
        <v>2221</v>
      </c>
      <c r="E17358">
        <v>7</v>
      </c>
      <c r="F17358" t="s">
        <v>2222</v>
      </c>
      <c r="G17358" t="s">
        <v>2226</v>
      </c>
      <c r="H17358" t="s">
        <v>2227</v>
      </c>
      <c r="J17358" s="1">
        <v>44437.865763888891</v>
      </c>
      <c r="L17358" s="1">
        <v>44450.944097222222</v>
      </c>
    </row>
    <row r="17359" spans="1:12" x14ac:dyDescent="0.25">
      <c r="A17359" t="s">
        <v>9</v>
      </c>
      <c r="B17359" t="s">
        <v>35</v>
      </c>
      <c r="C17359" t="s">
        <v>2225</v>
      </c>
      <c r="D17359" t="s">
        <v>2221</v>
      </c>
      <c r="E17359">
        <v>7</v>
      </c>
      <c r="F17359" t="s">
        <v>2222</v>
      </c>
      <c r="G17359" t="s">
        <v>2226</v>
      </c>
      <c r="H17359" t="s">
        <v>2227</v>
      </c>
      <c r="J17359" s="1">
        <v>44437.865763888891</v>
      </c>
      <c r="L17359" s="1">
        <v>44450.944097222222</v>
      </c>
    </row>
    <row r="17360" spans="1:12" x14ac:dyDescent="0.25">
      <c r="A17360" t="s">
        <v>9</v>
      </c>
      <c r="B17360" t="s">
        <v>35</v>
      </c>
      <c r="C17360" t="s">
        <v>2225</v>
      </c>
      <c r="D17360" t="s">
        <v>2221</v>
      </c>
      <c r="E17360">
        <v>7</v>
      </c>
      <c r="F17360" t="s">
        <v>2222</v>
      </c>
      <c r="G17360" t="s">
        <v>2226</v>
      </c>
      <c r="H17360" t="s">
        <v>2227</v>
      </c>
      <c r="J17360" s="1">
        <v>44437.865763888891</v>
      </c>
      <c r="L17360" s="1">
        <v>44450.944097222222</v>
      </c>
    </row>
    <row r="17361" spans="1:12" x14ac:dyDescent="0.25">
      <c r="A17361" t="s">
        <v>9</v>
      </c>
      <c r="B17361" t="s">
        <v>35</v>
      </c>
      <c r="C17361" t="s">
        <v>2225</v>
      </c>
      <c r="D17361" t="s">
        <v>2221</v>
      </c>
      <c r="E17361">
        <v>7</v>
      </c>
      <c r="F17361" t="s">
        <v>2222</v>
      </c>
      <c r="G17361" t="s">
        <v>2226</v>
      </c>
      <c r="H17361" t="s">
        <v>2227</v>
      </c>
      <c r="J17361" s="1">
        <v>44437.865763888891</v>
      </c>
      <c r="L17361" s="1">
        <v>44450.944097222222</v>
      </c>
    </row>
    <row r="17362" spans="1:12" x14ac:dyDescent="0.25">
      <c r="A17362" t="s">
        <v>9</v>
      </c>
      <c r="B17362" t="s">
        <v>35</v>
      </c>
      <c r="C17362" t="s">
        <v>2225</v>
      </c>
      <c r="D17362" t="s">
        <v>2221</v>
      </c>
      <c r="E17362">
        <v>7</v>
      </c>
      <c r="F17362" t="s">
        <v>2222</v>
      </c>
      <c r="G17362" t="s">
        <v>2226</v>
      </c>
      <c r="H17362" t="s">
        <v>2227</v>
      </c>
      <c r="J17362" s="1">
        <v>44437.865763888891</v>
      </c>
      <c r="L17362" s="1">
        <v>44450.944097222222</v>
      </c>
    </row>
    <row r="17363" spans="1:12" x14ac:dyDescent="0.25">
      <c r="A17363" t="s">
        <v>9</v>
      </c>
      <c r="B17363" t="s">
        <v>35</v>
      </c>
      <c r="C17363" t="s">
        <v>2225</v>
      </c>
      <c r="D17363" t="s">
        <v>2221</v>
      </c>
      <c r="E17363">
        <v>7</v>
      </c>
      <c r="F17363" t="s">
        <v>2222</v>
      </c>
      <c r="G17363" t="s">
        <v>2226</v>
      </c>
      <c r="H17363" t="s">
        <v>2227</v>
      </c>
      <c r="J17363" s="1">
        <v>44437.865752314814</v>
      </c>
      <c r="L17363" s="1">
        <v>44450.944097222222</v>
      </c>
    </row>
    <row r="17364" spans="1:12" x14ac:dyDescent="0.25">
      <c r="A17364" t="s">
        <v>9</v>
      </c>
      <c r="B17364" t="s">
        <v>35</v>
      </c>
      <c r="C17364" t="s">
        <v>2225</v>
      </c>
      <c r="D17364" t="s">
        <v>2221</v>
      </c>
      <c r="E17364">
        <v>7</v>
      </c>
      <c r="F17364" t="s">
        <v>2222</v>
      </c>
      <c r="G17364" t="s">
        <v>2226</v>
      </c>
      <c r="H17364" t="s">
        <v>2227</v>
      </c>
      <c r="J17364" s="1">
        <v>44437.865752314814</v>
      </c>
      <c r="L17364" s="1">
        <v>44450.944097222222</v>
      </c>
    </row>
    <row r="17365" spans="1:12" x14ac:dyDescent="0.25">
      <c r="A17365" t="s">
        <v>9</v>
      </c>
      <c r="B17365" t="s">
        <v>35</v>
      </c>
      <c r="C17365" t="s">
        <v>2225</v>
      </c>
      <c r="D17365" t="s">
        <v>2221</v>
      </c>
      <c r="E17365">
        <v>7</v>
      </c>
      <c r="F17365" t="s">
        <v>2222</v>
      </c>
      <c r="G17365" t="s">
        <v>2226</v>
      </c>
      <c r="H17365" t="s">
        <v>2227</v>
      </c>
      <c r="J17365" s="1">
        <v>44437.865752314814</v>
      </c>
      <c r="L17365" s="1">
        <v>44450.944097222222</v>
      </c>
    </row>
    <row r="17366" spans="1:12" x14ac:dyDescent="0.25">
      <c r="A17366" t="s">
        <v>9</v>
      </c>
      <c r="B17366" t="s">
        <v>35</v>
      </c>
      <c r="C17366" t="s">
        <v>2225</v>
      </c>
      <c r="D17366" t="s">
        <v>2221</v>
      </c>
      <c r="E17366">
        <v>7</v>
      </c>
      <c r="F17366" t="s">
        <v>2222</v>
      </c>
      <c r="G17366" t="s">
        <v>2226</v>
      </c>
      <c r="H17366" t="s">
        <v>2227</v>
      </c>
      <c r="J17366" s="1">
        <v>44437.865752314814</v>
      </c>
      <c r="L17366" s="1">
        <v>44450.944097222222</v>
      </c>
    </row>
    <row r="17367" spans="1:12" x14ac:dyDescent="0.25">
      <c r="A17367" t="s">
        <v>9</v>
      </c>
      <c r="B17367" t="s">
        <v>35</v>
      </c>
      <c r="C17367" t="s">
        <v>2225</v>
      </c>
      <c r="D17367" t="s">
        <v>2221</v>
      </c>
      <c r="E17367">
        <v>7</v>
      </c>
      <c r="F17367" t="s">
        <v>2222</v>
      </c>
      <c r="G17367" t="s">
        <v>2226</v>
      </c>
      <c r="H17367" t="s">
        <v>2227</v>
      </c>
      <c r="J17367" s="1">
        <v>44437.865752314814</v>
      </c>
      <c r="L17367" s="1">
        <v>44450.944097222222</v>
      </c>
    </row>
    <row r="17368" spans="1:12" x14ac:dyDescent="0.25">
      <c r="A17368" t="s">
        <v>9</v>
      </c>
      <c r="B17368" t="s">
        <v>35</v>
      </c>
      <c r="C17368" t="s">
        <v>2225</v>
      </c>
      <c r="D17368" t="s">
        <v>2221</v>
      </c>
      <c r="E17368">
        <v>7</v>
      </c>
      <c r="F17368" t="s">
        <v>2222</v>
      </c>
      <c r="G17368" t="s">
        <v>2226</v>
      </c>
      <c r="H17368" t="s">
        <v>2227</v>
      </c>
      <c r="J17368" s="1">
        <v>44437.865752314814</v>
      </c>
      <c r="L17368" s="1">
        <v>44450.944097222222</v>
      </c>
    </row>
    <row r="17369" spans="1:12" x14ac:dyDescent="0.25">
      <c r="A17369" t="s">
        <v>9</v>
      </c>
      <c r="B17369" t="s">
        <v>35</v>
      </c>
      <c r="C17369" t="s">
        <v>2225</v>
      </c>
      <c r="D17369" t="s">
        <v>2221</v>
      </c>
      <c r="E17369">
        <v>7</v>
      </c>
      <c r="F17369" t="s">
        <v>2222</v>
      </c>
      <c r="G17369" t="s">
        <v>2226</v>
      </c>
      <c r="H17369" t="s">
        <v>2227</v>
      </c>
      <c r="J17369" s="1">
        <v>44437.865752314814</v>
      </c>
      <c r="L17369" s="1">
        <v>44450.944097222222</v>
      </c>
    </row>
    <row r="17370" spans="1:12" x14ac:dyDescent="0.25">
      <c r="A17370" t="s">
        <v>9</v>
      </c>
      <c r="B17370" t="s">
        <v>35</v>
      </c>
      <c r="C17370" t="s">
        <v>2225</v>
      </c>
      <c r="D17370" t="s">
        <v>2221</v>
      </c>
      <c r="E17370">
        <v>7</v>
      </c>
      <c r="F17370" t="s">
        <v>2222</v>
      </c>
      <c r="G17370" t="s">
        <v>2226</v>
      </c>
      <c r="H17370" t="s">
        <v>2227</v>
      </c>
      <c r="J17370" s="1">
        <v>44437.865752314814</v>
      </c>
      <c r="L17370" s="1">
        <v>44450.944097222222</v>
      </c>
    </row>
    <row r="17371" spans="1:12" x14ac:dyDescent="0.25">
      <c r="A17371" t="s">
        <v>9</v>
      </c>
      <c r="B17371" t="s">
        <v>35</v>
      </c>
      <c r="C17371" t="s">
        <v>2225</v>
      </c>
      <c r="D17371" t="s">
        <v>2221</v>
      </c>
      <c r="E17371">
        <v>7</v>
      </c>
      <c r="F17371" t="s">
        <v>2222</v>
      </c>
      <c r="G17371" t="s">
        <v>2226</v>
      </c>
      <c r="H17371" t="s">
        <v>2227</v>
      </c>
      <c r="J17371" s="1">
        <v>44437.865740740737</v>
      </c>
      <c r="L17371" s="1">
        <v>44450.944097222222</v>
      </c>
    </row>
    <row r="17372" spans="1:12" x14ac:dyDescent="0.25">
      <c r="A17372" t="s">
        <v>9</v>
      </c>
      <c r="B17372" t="s">
        <v>35</v>
      </c>
      <c r="C17372" t="s">
        <v>2225</v>
      </c>
      <c r="D17372" t="s">
        <v>2221</v>
      </c>
      <c r="E17372">
        <v>7</v>
      </c>
      <c r="F17372" t="s">
        <v>2222</v>
      </c>
      <c r="G17372" t="s">
        <v>2226</v>
      </c>
      <c r="H17372" t="s">
        <v>2227</v>
      </c>
      <c r="J17372" s="1">
        <v>44437.865740740737</v>
      </c>
      <c r="L17372" s="1">
        <v>44450.944097222222</v>
      </c>
    </row>
    <row r="17373" spans="1:12" x14ac:dyDescent="0.25">
      <c r="A17373" t="s">
        <v>9</v>
      </c>
      <c r="B17373" t="s">
        <v>35</v>
      </c>
      <c r="C17373" t="s">
        <v>2225</v>
      </c>
      <c r="D17373" t="s">
        <v>2221</v>
      </c>
      <c r="E17373">
        <v>7</v>
      </c>
      <c r="F17373" t="s">
        <v>2222</v>
      </c>
      <c r="G17373" t="s">
        <v>2226</v>
      </c>
      <c r="H17373" t="s">
        <v>2227</v>
      </c>
      <c r="J17373" s="1">
        <v>44437.865740740737</v>
      </c>
      <c r="L17373" s="1">
        <v>44450.944097222222</v>
      </c>
    </row>
    <row r="17374" spans="1:12" x14ac:dyDescent="0.25">
      <c r="A17374" t="s">
        <v>9</v>
      </c>
      <c r="B17374" t="s">
        <v>35</v>
      </c>
      <c r="C17374" t="s">
        <v>2225</v>
      </c>
      <c r="D17374" t="s">
        <v>2221</v>
      </c>
      <c r="E17374">
        <v>7</v>
      </c>
      <c r="F17374" t="s">
        <v>2222</v>
      </c>
      <c r="G17374" t="s">
        <v>2226</v>
      </c>
      <c r="H17374" t="s">
        <v>2227</v>
      </c>
      <c r="J17374" s="1">
        <v>44437.865740740737</v>
      </c>
      <c r="L17374" s="1">
        <v>44450.944097222222</v>
      </c>
    </row>
    <row r="17375" spans="1:12" x14ac:dyDescent="0.25">
      <c r="A17375" t="s">
        <v>9</v>
      </c>
      <c r="B17375" t="s">
        <v>35</v>
      </c>
      <c r="C17375" t="s">
        <v>2225</v>
      </c>
      <c r="D17375" t="s">
        <v>2221</v>
      </c>
      <c r="E17375">
        <v>7</v>
      </c>
      <c r="F17375" t="s">
        <v>2222</v>
      </c>
      <c r="G17375" t="s">
        <v>2226</v>
      </c>
      <c r="H17375" t="s">
        <v>2227</v>
      </c>
      <c r="J17375" s="1">
        <v>44437.865740740737</v>
      </c>
      <c r="L17375" s="1">
        <v>44450.944097222222</v>
      </c>
    </row>
    <row r="17376" spans="1:12" x14ac:dyDescent="0.25">
      <c r="A17376" t="s">
        <v>9</v>
      </c>
      <c r="B17376" t="s">
        <v>35</v>
      </c>
      <c r="C17376" t="s">
        <v>2225</v>
      </c>
      <c r="D17376" t="s">
        <v>2221</v>
      </c>
      <c r="E17376">
        <v>7</v>
      </c>
      <c r="F17376" t="s">
        <v>2222</v>
      </c>
      <c r="G17376" t="s">
        <v>2226</v>
      </c>
      <c r="H17376" t="s">
        <v>2227</v>
      </c>
      <c r="J17376" s="1">
        <v>44437.865740740737</v>
      </c>
      <c r="L17376" s="1">
        <v>44450.944097222222</v>
      </c>
    </row>
    <row r="17377" spans="1:12" x14ac:dyDescent="0.25">
      <c r="A17377" t="s">
        <v>9</v>
      </c>
      <c r="B17377" t="s">
        <v>35</v>
      </c>
      <c r="C17377" t="s">
        <v>2225</v>
      </c>
      <c r="D17377" t="s">
        <v>2221</v>
      </c>
      <c r="E17377">
        <v>7</v>
      </c>
      <c r="F17377" t="s">
        <v>2222</v>
      </c>
      <c r="G17377" t="s">
        <v>2226</v>
      </c>
      <c r="H17377" t="s">
        <v>2227</v>
      </c>
      <c r="J17377" s="1">
        <v>44437.865740740737</v>
      </c>
      <c r="L17377" s="1">
        <v>44450.944097222222</v>
      </c>
    </row>
    <row r="17378" spans="1:12" x14ac:dyDescent="0.25">
      <c r="A17378" t="s">
        <v>9</v>
      </c>
      <c r="B17378" t="s">
        <v>35</v>
      </c>
      <c r="C17378" t="s">
        <v>2225</v>
      </c>
      <c r="D17378" t="s">
        <v>2221</v>
      </c>
      <c r="E17378">
        <v>7</v>
      </c>
      <c r="F17378" t="s">
        <v>2222</v>
      </c>
      <c r="G17378" t="s">
        <v>2226</v>
      </c>
      <c r="H17378" t="s">
        <v>2227</v>
      </c>
      <c r="J17378" s="1">
        <v>44437.865740740737</v>
      </c>
      <c r="L17378" s="1">
        <v>44450.944097222222</v>
      </c>
    </row>
    <row r="17379" spans="1:12" x14ac:dyDescent="0.25">
      <c r="A17379" t="s">
        <v>9</v>
      </c>
      <c r="B17379" t="s">
        <v>35</v>
      </c>
      <c r="C17379" t="s">
        <v>2225</v>
      </c>
      <c r="D17379" t="s">
        <v>2221</v>
      </c>
      <c r="E17379">
        <v>7</v>
      </c>
      <c r="F17379" t="s">
        <v>2222</v>
      </c>
      <c r="G17379" t="s">
        <v>2226</v>
      </c>
      <c r="H17379" t="s">
        <v>2227</v>
      </c>
      <c r="J17379" s="1">
        <v>44437.865740740737</v>
      </c>
      <c r="L17379" s="1">
        <v>44450.944097222222</v>
      </c>
    </row>
    <row r="17380" spans="1:12" x14ac:dyDescent="0.25">
      <c r="A17380" t="s">
        <v>9</v>
      </c>
      <c r="B17380" t="s">
        <v>35</v>
      </c>
      <c r="C17380" t="s">
        <v>2225</v>
      </c>
      <c r="D17380" t="s">
        <v>2221</v>
      </c>
      <c r="E17380">
        <v>7</v>
      </c>
      <c r="F17380" t="s">
        <v>2222</v>
      </c>
      <c r="G17380" t="s">
        <v>2226</v>
      </c>
      <c r="H17380" t="s">
        <v>2227</v>
      </c>
      <c r="J17380" s="1">
        <v>44437.865740740737</v>
      </c>
      <c r="L17380" s="1">
        <v>44450.944097222222</v>
      </c>
    </row>
    <row r="17381" spans="1:12" x14ac:dyDescent="0.25">
      <c r="A17381" t="s">
        <v>9</v>
      </c>
      <c r="B17381" t="s">
        <v>35</v>
      </c>
      <c r="C17381" t="s">
        <v>2225</v>
      </c>
      <c r="D17381" t="s">
        <v>2221</v>
      </c>
      <c r="E17381">
        <v>7</v>
      </c>
      <c r="F17381" t="s">
        <v>2222</v>
      </c>
      <c r="G17381" t="s">
        <v>2226</v>
      </c>
      <c r="H17381" t="s">
        <v>2227</v>
      </c>
      <c r="J17381" s="1">
        <v>44437.865740740737</v>
      </c>
      <c r="L17381" s="1">
        <v>44450.944097222222</v>
      </c>
    </row>
    <row r="17382" spans="1:12" x14ac:dyDescent="0.25">
      <c r="A17382" t="s">
        <v>9</v>
      </c>
      <c r="B17382" t="s">
        <v>35</v>
      </c>
      <c r="C17382" t="s">
        <v>2225</v>
      </c>
      <c r="D17382" t="s">
        <v>2221</v>
      </c>
      <c r="E17382">
        <v>7</v>
      </c>
      <c r="F17382" t="s">
        <v>2222</v>
      </c>
      <c r="G17382" t="s">
        <v>2226</v>
      </c>
      <c r="H17382" t="s">
        <v>2227</v>
      </c>
      <c r="J17382" s="1">
        <v>44437.865740740737</v>
      </c>
      <c r="L17382" s="1">
        <v>44450.944097222222</v>
      </c>
    </row>
    <row r="17383" spans="1:12" x14ac:dyDescent="0.25">
      <c r="A17383" t="s">
        <v>9</v>
      </c>
      <c r="B17383" t="s">
        <v>35</v>
      </c>
      <c r="C17383" t="s">
        <v>2225</v>
      </c>
      <c r="D17383" t="s">
        <v>2221</v>
      </c>
      <c r="E17383">
        <v>7</v>
      </c>
      <c r="F17383" t="s">
        <v>2222</v>
      </c>
      <c r="G17383" t="s">
        <v>2226</v>
      </c>
      <c r="H17383" t="s">
        <v>2227</v>
      </c>
      <c r="J17383" s="1">
        <v>44437.865740740737</v>
      </c>
      <c r="L17383" s="1">
        <v>44450.944097222222</v>
      </c>
    </row>
    <row r="17384" spans="1:12" x14ac:dyDescent="0.25">
      <c r="A17384" t="s">
        <v>9</v>
      </c>
      <c r="B17384" t="s">
        <v>35</v>
      </c>
      <c r="C17384" t="s">
        <v>2225</v>
      </c>
      <c r="D17384" t="s">
        <v>2221</v>
      </c>
      <c r="E17384">
        <v>7</v>
      </c>
      <c r="F17384" t="s">
        <v>2222</v>
      </c>
      <c r="G17384" t="s">
        <v>2226</v>
      </c>
      <c r="H17384" t="s">
        <v>2227</v>
      </c>
      <c r="J17384" s="1">
        <v>44437.865740740737</v>
      </c>
      <c r="L17384" s="1">
        <v>44450.944097222222</v>
      </c>
    </row>
    <row r="17385" spans="1:12" x14ac:dyDescent="0.25">
      <c r="A17385" t="s">
        <v>9</v>
      </c>
      <c r="B17385" t="s">
        <v>35</v>
      </c>
      <c r="C17385" t="s">
        <v>2225</v>
      </c>
      <c r="D17385" t="s">
        <v>2221</v>
      </c>
      <c r="E17385">
        <v>7</v>
      </c>
      <c r="F17385" t="s">
        <v>2222</v>
      </c>
      <c r="G17385" t="s">
        <v>2226</v>
      </c>
      <c r="H17385" t="s">
        <v>2227</v>
      </c>
      <c r="J17385" s="1">
        <v>44437.865740740737</v>
      </c>
      <c r="L17385" s="1">
        <v>44450.944097222222</v>
      </c>
    </row>
    <row r="17386" spans="1:12" x14ac:dyDescent="0.25">
      <c r="A17386" t="s">
        <v>9</v>
      </c>
      <c r="B17386" t="s">
        <v>35</v>
      </c>
      <c r="C17386" t="s">
        <v>2225</v>
      </c>
      <c r="D17386" t="s">
        <v>2221</v>
      </c>
      <c r="E17386">
        <v>7</v>
      </c>
      <c r="F17386" t="s">
        <v>2222</v>
      </c>
      <c r="G17386" t="s">
        <v>2226</v>
      </c>
      <c r="H17386" t="s">
        <v>2227</v>
      </c>
      <c r="J17386" s="1">
        <v>44437.865740740737</v>
      </c>
      <c r="L17386" s="1">
        <v>44450.944097222222</v>
      </c>
    </row>
    <row r="17387" spans="1:12" x14ac:dyDescent="0.25">
      <c r="A17387" t="s">
        <v>9</v>
      </c>
      <c r="B17387" t="s">
        <v>35</v>
      </c>
      <c r="C17387" t="s">
        <v>2225</v>
      </c>
      <c r="D17387" t="s">
        <v>2221</v>
      </c>
      <c r="E17387">
        <v>7</v>
      </c>
      <c r="F17387" t="s">
        <v>2222</v>
      </c>
      <c r="G17387" t="s">
        <v>2226</v>
      </c>
      <c r="H17387" t="s">
        <v>2227</v>
      </c>
      <c r="J17387" s="1">
        <v>44437.865729166668</v>
      </c>
      <c r="L17387" s="1">
        <v>44450.944097222222</v>
      </c>
    </row>
    <row r="17388" spans="1:12" x14ac:dyDescent="0.25">
      <c r="A17388" t="s">
        <v>9</v>
      </c>
      <c r="B17388" t="s">
        <v>35</v>
      </c>
      <c r="C17388" t="s">
        <v>2225</v>
      </c>
      <c r="D17388" t="s">
        <v>2221</v>
      </c>
      <c r="E17388">
        <v>7</v>
      </c>
      <c r="F17388" t="s">
        <v>2222</v>
      </c>
      <c r="G17388" t="s">
        <v>2226</v>
      </c>
      <c r="H17388" t="s">
        <v>2227</v>
      </c>
      <c r="J17388" s="1">
        <v>44437.865729166668</v>
      </c>
      <c r="L17388" s="1">
        <v>44450.944097222222</v>
      </c>
    </row>
    <row r="17389" spans="1:12" x14ac:dyDescent="0.25">
      <c r="A17389" t="s">
        <v>9</v>
      </c>
      <c r="B17389" t="s">
        <v>35</v>
      </c>
      <c r="C17389" t="s">
        <v>2225</v>
      </c>
      <c r="D17389" t="s">
        <v>2221</v>
      </c>
      <c r="E17389">
        <v>7</v>
      </c>
      <c r="F17389" t="s">
        <v>2222</v>
      </c>
      <c r="G17389" t="s">
        <v>2226</v>
      </c>
      <c r="H17389" t="s">
        <v>2227</v>
      </c>
      <c r="J17389" s="1">
        <v>44437.865729166668</v>
      </c>
      <c r="L17389" s="1">
        <v>44450.944097222222</v>
      </c>
    </row>
    <row r="17390" spans="1:12" x14ac:dyDescent="0.25">
      <c r="A17390" t="s">
        <v>9</v>
      </c>
      <c r="B17390" t="s">
        <v>35</v>
      </c>
      <c r="C17390" t="s">
        <v>2225</v>
      </c>
      <c r="D17390" t="s">
        <v>2221</v>
      </c>
      <c r="E17390">
        <v>7</v>
      </c>
      <c r="F17390" t="s">
        <v>2222</v>
      </c>
      <c r="G17390" t="s">
        <v>2226</v>
      </c>
      <c r="H17390" t="s">
        <v>2227</v>
      </c>
      <c r="J17390" s="1">
        <v>44437.865729166668</v>
      </c>
      <c r="L17390" s="1">
        <v>44450.944097222222</v>
      </c>
    </row>
    <row r="17391" spans="1:12" x14ac:dyDescent="0.25">
      <c r="A17391" t="s">
        <v>9</v>
      </c>
      <c r="B17391" t="s">
        <v>35</v>
      </c>
      <c r="C17391" t="s">
        <v>2225</v>
      </c>
      <c r="D17391" t="s">
        <v>2221</v>
      </c>
      <c r="E17391">
        <v>7</v>
      </c>
      <c r="F17391" t="s">
        <v>2222</v>
      </c>
      <c r="G17391" t="s">
        <v>2226</v>
      </c>
      <c r="H17391" t="s">
        <v>2227</v>
      </c>
      <c r="J17391" s="1">
        <v>44437.865729166668</v>
      </c>
      <c r="L17391" s="1">
        <v>44450.944097222222</v>
      </c>
    </row>
    <row r="17392" spans="1:12" x14ac:dyDescent="0.25">
      <c r="A17392" t="s">
        <v>9</v>
      </c>
      <c r="B17392" t="s">
        <v>35</v>
      </c>
      <c r="C17392" t="s">
        <v>2225</v>
      </c>
      <c r="D17392" t="s">
        <v>2221</v>
      </c>
      <c r="E17392">
        <v>7</v>
      </c>
      <c r="F17392" t="s">
        <v>2222</v>
      </c>
      <c r="G17392" t="s">
        <v>2226</v>
      </c>
      <c r="H17392" t="s">
        <v>2227</v>
      </c>
      <c r="J17392" s="1">
        <v>44437.865729166668</v>
      </c>
      <c r="L17392" s="1">
        <v>44450.944097222222</v>
      </c>
    </row>
    <row r="17393" spans="1:12" x14ac:dyDescent="0.25">
      <c r="A17393" t="s">
        <v>9</v>
      </c>
      <c r="B17393" t="s">
        <v>35</v>
      </c>
      <c r="C17393" t="s">
        <v>2225</v>
      </c>
      <c r="D17393" t="s">
        <v>2221</v>
      </c>
      <c r="E17393">
        <v>7</v>
      </c>
      <c r="F17393" t="s">
        <v>2222</v>
      </c>
      <c r="G17393" t="s">
        <v>2226</v>
      </c>
      <c r="H17393" t="s">
        <v>2227</v>
      </c>
      <c r="J17393" s="1">
        <v>44437.865729166668</v>
      </c>
      <c r="L17393" s="1">
        <v>44450.944097222222</v>
      </c>
    </row>
    <row r="17394" spans="1:12" x14ac:dyDescent="0.25">
      <c r="A17394" t="s">
        <v>9</v>
      </c>
      <c r="B17394" t="s">
        <v>35</v>
      </c>
      <c r="C17394" t="s">
        <v>2225</v>
      </c>
      <c r="D17394" t="s">
        <v>2221</v>
      </c>
      <c r="E17394">
        <v>7</v>
      </c>
      <c r="F17394" t="s">
        <v>2222</v>
      </c>
      <c r="G17394" t="s">
        <v>2226</v>
      </c>
      <c r="H17394" t="s">
        <v>2227</v>
      </c>
      <c r="J17394" s="1">
        <v>44437.865729166668</v>
      </c>
      <c r="L17394" s="1">
        <v>44450.944097222222</v>
      </c>
    </row>
    <row r="17395" spans="1:12" x14ac:dyDescent="0.25">
      <c r="A17395" t="s">
        <v>9</v>
      </c>
      <c r="B17395" t="s">
        <v>35</v>
      </c>
      <c r="C17395" t="s">
        <v>2225</v>
      </c>
      <c r="D17395" t="s">
        <v>2221</v>
      </c>
      <c r="E17395">
        <v>7</v>
      </c>
      <c r="F17395" t="s">
        <v>2222</v>
      </c>
      <c r="G17395" t="s">
        <v>2226</v>
      </c>
      <c r="H17395" t="s">
        <v>2227</v>
      </c>
      <c r="J17395" s="1">
        <v>44437.865717592591</v>
      </c>
      <c r="L17395" s="1">
        <v>44450.944097222222</v>
      </c>
    </row>
    <row r="17396" spans="1:12" x14ac:dyDescent="0.25">
      <c r="A17396" t="s">
        <v>9</v>
      </c>
      <c r="B17396" t="s">
        <v>35</v>
      </c>
      <c r="C17396" t="s">
        <v>2225</v>
      </c>
      <c r="D17396" t="s">
        <v>2221</v>
      </c>
      <c r="E17396">
        <v>7</v>
      </c>
      <c r="F17396" t="s">
        <v>2222</v>
      </c>
      <c r="G17396" t="s">
        <v>2226</v>
      </c>
      <c r="H17396" t="s">
        <v>2227</v>
      </c>
      <c r="J17396" s="1">
        <v>44437.865717592591</v>
      </c>
      <c r="L17396" s="1">
        <v>44450.944097222222</v>
      </c>
    </row>
    <row r="17397" spans="1:12" x14ac:dyDescent="0.25">
      <c r="A17397" t="s">
        <v>9</v>
      </c>
      <c r="B17397" t="s">
        <v>35</v>
      </c>
      <c r="C17397" t="s">
        <v>2225</v>
      </c>
      <c r="D17397" t="s">
        <v>2221</v>
      </c>
      <c r="E17397">
        <v>7</v>
      </c>
      <c r="F17397" t="s">
        <v>2222</v>
      </c>
      <c r="G17397" t="s">
        <v>2226</v>
      </c>
      <c r="H17397" t="s">
        <v>2227</v>
      </c>
      <c r="J17397" s="1">
        <v>44437.865717592591</v>
      </c>
      <c r="L17397" s="1">
        <v>44450.944097222222</v>
      </c>
    </row>
    <row r="17398" spans="1:12" x14ac:dyDescent="0.25">
      <c r="A17398" t="s">
        <v>9</v>
      </c>
      <c r="B17398" t="s">
        <v>35</v>
      </c>
      <c r="C17398" t="s">
        <v>2225</v>
      </c>
      <c r="D17398" t="s">
        <v>2221</v>
      </c>
      <c r="E17398">
        <v>7</v>
      </c>
      <c r="F17398" t="s">
        <v>2222</v>
      </c>
      <c r="G17398" t="s">
        <v>2226</v>
      </c>
      <c r="H17398" t="s">
        <v>2227</v>
      </c>
      <c r="J17398" s="1">
        <v>44437.865717592591</v>
      </c>
      <c r="L17398" s="1">
        <v>44450.944097222222</v>
      </c>
    </row>
    <row r="17399" spans="1:12" x14ac:dyDescent="0.25">
      <c r="A17399" t="s">
        <v>9</v>
      </c>
      <c r="B17399" t="s">
        <v>35</v>
      </c>
      <c r="C17399" t="s">
        <v>2225</v>
      </c>
      <c r="D17399" t="s">
        <v>2221</v>
      </c>
      <c r="E17399">
        <v>7</v>
      </c>
      <c r="F17399" t="s">
        <v>2222</v>
      </c>
      <c r="G17399" t="s">
        <v>2226</v>
      </c>
      <c r="H17399" t="s">
        <v>2227</v>
      </c>
      <c r="J17399" s="1">
        <v>44437.865717592591</v>
      </c>
      <c r="L17399" s="1">
        <v>44450.944097222222</v>
      </c>
    </row>
    <row r="17400" spans="1:12" x14ac:dyDescent="0.25">
      <c r="A17400" t="s">
        <v>9</v>
      </c>
      <c r="B17400" t="s">
        <v>35</v>
      </c>
      <c r="C17400" t="s">
        <v>2225</v>
      </c>
      <c r="D17400" t="s">
        <v>2221</v>
      </c>
      <c r="E17400">
        <v>7</v>
      </c>
      <c r="F17400" t="s">
        <v>2222</v>
      </c>
      <c r="G17400" t="s">
        <v>2226</v>
      </c>
      <c r="H17400" t="s">
        <v>2227</v>
      </c>
      <c r="J17400" s="1">
        <v>44437.865717592591</v>
      </c>
      <c r="L17400" s="1">
        <v>44450.944097222222</v>
      </c>
    </row>
    <row r="17401" spans="1:12" x14ac:dyDescent="0.25">
      <c r="A17401" t="s">
        <v>9</v>
      </c>
      <c r="B17401" t="s">
        <v>35</v>
      </c>
      <c r="C17401" t="s">
        <v>2225</v>
      </c>
      <c r="D17401" t="s">
        <v>2221</v>
      </c>
      <c r="E17401">
        <v>7</v>
      </c>
      <c r="F17401" t="s">
        <v>2222</v>
      </c>
      <c r="G17401" t="s">
        <v>2226</v>
      </c>
      <c r="H17401" t="s">
        <v>2227</v>
      </c>
      <c r="J17401" s="1">
        <v>44437.865717592591</v>
      </c>
      <c r="L17401" s="1">
        <v>44450.944097222222</v>
      </c>
    </row>
    <row r="17402" spans="1:12" x14ac:dyDescent="0.25">
      <c r="A17402" t="s">
        <v>9</v>
      </c>
      <c r="B17402" t="s">
        <v>35</v>
      </c>
      <c r="C17402" t="s">
        <v>2225</v>
      </c>
      <c r="D17402" t="s">
        <v>2221</v>
      </c>
      <c r="E17402">
        <v>7</v>
      </c>
      <c r="F17402" t="s">
        <v>2222</v>
      </c>
      <c r="G17402" t="s">
        <v>2226</v>
      </c>
      <c r="H17402" t="s">
        <v>2227</v>
      </c>
      <c r="J17402" s="1">
        <v>44437.865717592591</v>
      </c>
      <c r="L17402" s="1">
        <v>44450.944097222222</v>
      </c>
    </row>
    <row r="17403" spans="1:12" x14ac:dyDescent="0.25">
      <c r="A17403" t="s">
        <v>9</v>
      </c>
      <c r="B17403" t="s">
        <v>35</v>
      </c>
      <c r="C17403" t="s">
        <v>2225</v>
      </c>
      <c r="D17403" t="s">
        <v>2221</v>
      </c>
      <c r="E17403">
        <v>7</v>
      </c>
      <c r="F17403" t="s">
        <v>2222</v>
      </c>
      <c r="G17403" t="s">
        <v>2226</v>
      </c>
      <c r="H17403" t="s">
        <v>2227</v>
      </c>
      <c r="J17403" s="1">
        <v>44437.865717592591</v>
      </c>
      <c r="L17403" s="1">
        <v>44450.944097222222</v>
      </c>
    </row>
    <row r="17404" spans="1:12" x14ac:dyDescent="0.25">
      <c r="A17404" t="s">
        <v>9</v>
      </c>
      <c r="B17404" t="s">
        <v>35</v>
      </c>
      <c r="C17404" t="s">
        <v>2225</v>
      </c>
      <c r="D17404" t="s">
        <v>2221</v>
      </c>
      <c r="E17404">
        <v>7</v>
      </c>
      <c r="F17404" t="s">
        <v>2222</v>
      </c>
      <c r="G17404" t="s">
        <v>2226</v>
      </c>
      <c r="H17404" t="s">
        <v>2227</v>
      </c>
      <c r="J17404" s="1">
        <v>44437.865717592591</v>
      </c>
      <c r="L17404" s="1">
        <v>44450.944097222222</v>
      </c>
    </row>
    <row r="17405" spans="1:12" x14ac:dyDescent="0.25">
      <c r="A17405" t="s">
        <v>9</v>
      </c>
      <c r="B17405" t="s">
        <v>35</v>
      </c>
      <c r="C17405" t="s">
        <v>2225</v>
      </c>
      <c r="D17405" t="s">
        <v>2221</v>
      </c>
      <c r="E17405">
        <v>7</v>
      </c>
      <c r="F17405" t="s">
        <v>2222</v>
      </c>
      <c r="G17405" t="s">
        <v>2226</v>
      </c>
      <c r="H17405" t="s">
        <v>2227</v>
      </c>
      <c r="J17405" s="1">
        <v>44437.865717592591</v>
      </c>
      <c r="L17405" s="1">
        <v>44450.944097222222</v>
      </c>
    </row>
    <row r="17406" spans="1:12" x14ac:dyDescent="0.25">
      <c r="A17406" t="s">
        <v>9</v>
      </c>
      <c r="B17406" t="s">
        <v>35</v>
      </c>
      <c r="C17406" t="s">
        <v>2225</v>
      </c>
      <c r="D17406" t="s">
        <v>2221</v>
      </c>
      <c r="E17406">
        <v>7</v>
      </c>
      <c r="F17406" t="s">
        <v>2222</v>
      </c>
      <c r="G17406" t="s">
        <v>2226</v>
      </c>
      <c r="H17406" t="s">
        <v>2227</v>
      </c>
      <c r="J17406" s="1">
        <v>44437.865717592591</v>
      </c>
      <c r="L17406" s="1">
        <v>44450.944097222222</v>
      </c>
    </row>
    <row r="17407" spans="1:12" x14ac:dyDescent="0.25">
      <c r="A17407" t="s">
        <v>9</v>
      </c>
      <c r="B17407" t="s">
        <v>35</v>
      </c>
      <c r="C17407" t="s">
        <v>2225</v>
      </c>
      <c r="D17407" t="s">
        <v>2221</v>
      </c>
      <c r="E17407">
        <v>7</v>
      </c>
      <c r="F17407" t="s">
        <v>2222</v>
      </c>
      <c r="G17407" t="s">
        <v>2226</v>
      </c>
      <c r="H17407" t="s">
        <v>2227</v>
      </c>
      <c r="J17407" s="1">
        <v>44437.865717592591</v>
      </c>
      <c r="L17407" s="1">
        <v>44450.944097222222</v>
      </c>
    </row>
    <row r="17408" spans="1:12" x14ac:dyDescent="0.25">
      <c r="A17408" t="s">
        <v>9</v>
      </c>
      <c r="B17408" t="s">
        <v>35</v>
      </c>
      <c r="C17408" t="s">
        <v>2225</v>
      </c>
      <c r="D17408" t="s">
        <v>2221</v>
      </c>
      <c r="E17408">
        <v>7</v>
      </c>
      <c r="F17408" t="s">
        <v>2222</v>
      </c>
      <c r="G17408" t="s">
        <v>2226</v>
      </c>
      <c r="H17408" t="s">
        <v>2227</v>
      </c>
      <c r="J17408" s="1">
        <v>44437.865717592591</v>
      </c>
      <c r="L17408" s="1">
        <v>44450.944097222222</v>
      </c>
    </row>
    <row r="17409" spans="1:12" x14ac:dyDescent="0.25">
      <c r="A17409" t="s">
        <v>9</v>
      </c>
      <c r="B17409" t="s">
        <v>35</v>
      </c>
      <c r="C17409" t="s">
        <v>2225</v>
      </c>
      <c r="D17409" t="s">
        <v>2221</v>
      </c>
      <c r="E17409">
        <v>7</v>
      </c>
      <c r="F17409" t="s">
        <v>2222</v>
      </c>
      <c r="G17409" t="s">
        <v>2226</v>
      </c>
      <c r="H17409" t="s">
        <v>2227</v>
      </c>
      <c r="J17409" s="1">
        <v>44437.865717592591</v>
      </c>
      <c r="L17409" s="1">
        <v>44450.944097222222</v>
      </c>
    </row>
    <row r="17410" spans="1:12" x14ac:dyDescent="0.25">
      <c r="A17410" t="s">
        <v>9</v>
      </c>
      <c r="B17410" t="s">
        <v>35</v>
      </c>
      <c r="C17410" t="s">
        <v>2225</v>
      </c>
      <c r="D17410" t="s">
        <v>2221</v>
      </c>
      <c r="E17410">
        <v>7</v>
      </c>
      <c r="F17410" t="s">
        <v>2222</v>
      </c>
      <c r="G17410" t="s">
        <v>2226</v>
      </c>
      <c r="H17410" t="s">
        <v>2227</v>
      </c>
      <c r="J17410" s="1">
        <v>44437.865717592591</v>
      </c>
      <c r="L17410" s="1">
        <v>44450.944097222222</v>
      </c>
    </row>
    <row r="17411" spans="1:12" x14ac:dyDescent="0.25">
      <c r="A17411" t="s">
        <v>9</v>
      </c>
      <c r="B17411" t="s">
        <v>35</v>
      </c>
      <c r="C17411" t="s">
        <v>2225</v>
      </c>
      <c r="D17411" t="s">
        <v>2221</v>
      </c>
      <c r="E17411">
        <v>7</v>
      </c>
      <c r="F17411" t="s">
        <v>2222</v>
      </c>
      <c r="G17411" t="s">
        <v>2226</v>
      </c>
      <c r="H17411" t="s">
        <v>2227</v>
      </c>
      <c r="J17411" s="1">
        <v>44437.865706018521</v>
      </c>
      <c r="L17411" s="1">
        <v>44450.944097222222</v>
      </c>
    </row>
    <row r="17412" spans="1:12" x14ac:dyDescent="0.25">
      <c r="A17412" t="s">
        <v>9</v>
      </c>
      <c r="B17412" t="s">
        <v>35</v>
      </c>
      <c r="C17412" t="s">
        <v>2225</v>
      </c>
      <c r="D17412" t="s">
        <v>2221</v>
      </c>
      <c r="E17412">
        <v>7</v>
      </c>
      <c r="F17412" t="s">
        <v>2222</v>
      </c>
      <c r="G17412" t="s">
        <v>2226</v>
      </c>
      <c r="H17412" t="s">
        <v>2227</v>
      </c>
      <c r="J17412" s="1">
        <v>44437.865706018521</v>
      </c>
      <c r="L17412" s="1">
        <v>44450.944097222222</v>
      </c>
    </row>
    <row r="17413" spans="1:12" x14ac:dyDescent="0.25">
      <c r="A17413" t="s">
        <v>9</v>
      </c>
      <c r="B17413" t="s">
        <v>35</v>
      </c>
      <c r="C17413" t="s">
        <v>2225</v>
      </c>
      <c r="D17413" t="s">
        <v>2221</v>
      </c>
      <c r="E17413">
        <v>7</v>
      </c>
      <c r="F17413" t="s">
        <v>2222</v>
      </c>
      <c r="G17413" t="s">
        <v>2226</v>
      </c>
      <c r="H17413" t="s">
        <v>2227</v>
      </c>
      <c r="J17413" s="1">
        <v>44437.865706018521</v>
      </c>
      <c r="L17413" s="1">
        <v>44450.944097222222</v>
      </c>
    </row>
    <row r="17414" spans="1:12" x14ac:dyDescent="0.25">
      <c r="A17414" t="s">
        <v>9</v>
      </c>
      <c r="B17414" t="s">
        <v>35</v>
      </c>
      <c r="C17414" t="s">
        <v>2225</v>
      </c>
      <c r="D17414" t="s">
        <v>2221</v>
      </c>
      <c r="E17414">
        <v>7</v>
      </c>
      <c r="F17414" t="s">
        <v>2222</v>
      </c>
      <c r="G17414" t="s">
        <v>2226</v>
      </c>
      <c r="H17414" t="s">
        <v>2227</v>
      </c>
      <c r="J17414" s="1">
        <v>44437.865706018521</v>
      </c>
      <c r="L17414" s="1">
        <v>44450.944097222222</v>
      </c>
    </row>
    <row r="17415" spans="1:12" x14ac:dyDescent="0.25">
      <c r="A17415" t="s">
        <v>9</v>
      </c>
      <c r="B17415" t="s">
        <v>35</v>
      </c>
      <c r="C17415" t="s">
        <v>2225</v>
      </c>
      <c r="D17415" t="s">
        <v>2221</v>
      </c>
      <c r="E17415">
        <v>7</v>
      </c>
      <c r="F17415" t="s">
        <v>2222</v>
      </c>
      <c r="G17415" t="s">
        <v>2226</v>
      </c>
      <c r="H17415" t="s">
        <v>2227</v>
      </c>
      <c r="J17415" s="1">
        <v>44437.865706018521</v>
      </c>
      <c r="L17415" s="1">
        <v>44450.944097222222</v>
      </c>
    </row>
    <row r="17416" spans="1:12" x14ac:dyDescent="0.25">
      <c r="A17416" t="s">
        <v>9</v>
      </c>
      <c r="B17416" t="s">
        <v>35</v>
      </c>
      <c r="C17416" t="s">
        <v>2225</v>
      </c>
      <c r="D17416" t="s">
        <v>2221</v>
      </c>
      <c r="E17416">
        <v>7</v>
      </c>
      <c r="F17416" t="s">
        <v>2222</v>
      </c>
      <c r="G17416" t="s">
        <v>2226</v>
      </c>
      <c r="H17416" t="s">
        <v>2227</v>
      </c>
      <c r="J17416" s="1">
        <v>44437.865706018521</v>
      </c>
      <c r="L17416" s="1">
        <v>44450.944097222222</v>
      </c>
    </row>
    <row r="17417" spans="1:12" x14ac:dyDescent="0.25">
      <c r="A17417" t="s">
        <v>9</v>
      </c>
      <c r="B17417" t="s">
        <v>35</v>
      </c>
      <c r="C17417" t="s">
        <v>2225</v>
      </c>
      <c r="D17417" t="s">
        <v>2221</v>
      </c>
      <c r="E17417">
        <v>7</v>
      </c>
      <c r="F17417" t="s">
        <v>2222</v>
      </c>
      <c r="G17417" t="s">
        <v>2226</v>
      </c>
      <c r="H17417" t="s">
        <v>2227</v>
      </c>
      <c r="J17417" s="1">
        <v>44437.865706018521</v>
      </c>
      <c r="L17417" s="1">
        <v>44450.944097222222</v>
      </c>
    </row>
    <row r="17418" spans="1:12" x14ac:dyDescent="0.25">
      <c r="A17418" t="s">
        <v>9</v>
      </c>
      <c r="B17418" t="s">
        <v>35</v>
      </c>
      <c r="C17418" t="s">
        <v>2225</v>
      </c>
      <c r="D17418" t="s">
        <v>2221</v>
      </c>
      <c r="E17418">
        <v>7</v>
      </c>
      <c r="F17418" t="s">
        <v>2222</v>
      </c>
      <c r="G17418" t="s">
        <v>2226</v>
      </c>
      <c r="H17418" t="s">
        <v>2227</v>
      </c>
      <c r="J17418" s="1">
        <v>44437.865706018521</v>
      </c>
      <c r="L17418" s="1">
        <v>44450.944097222222</v>
      </c>
    </row>
    <row r="17419" spans="1:12" x14ac:dyDescent="0.25">
      <c r="A17419" t="s">
        <v>9</v>
      </c>
      <c r="B17419" t="s">
        <v>35</v>
      </c>
      <c r="C17419" t="s">
        <v>2225</v>
      </c>
      <c r="D17419" t="s">
        <v>2221</v>
      </c>
      <c r="E17419">
        <v>7</v>
      </c>
      <c r="F17419" t="s">
        <v>2222</v>
      </c>
      <c r="G17419" t="s">
        <v>2226</v>
      </c>
      <c r="H17419" t="s">
        <v>2227</v>
      </c>
      <c r="J17419" s="1">
        <v>44437.865694444445</v>
      </c>
      <c r="L17419" s="1">
        <v>44450.944097222222</v>
      </c>
    </row>
    <row r="17420" spans="1:12" x14ac:dyDescent="0.25">
      <c r="A17420" t="s">
        <v>9</v>
      </c>
      <c r="B17420" t="s">
        <v>35</v>
      </c>
      <c r="C17420" t="s">
        <v>2225</v>
      </c>
      <c r="D17420" t="s">
        <v>2221</v>
      </c>
      <c r="E17420">
        <v>7</v>
      </c>
      <c r="F17420" t="s">
        <v>2222</v>
      </c>
      <c r="G17420" t="s">
        <v>2226</v>
      </c>
      <c r="H17420" t="s">
        <v>2227</v>
      </c>
      <c r="J17420" s="1">
        <v>44437.865694444445</v>
      </c>
      <c r="L17420" s="1">
        <v>44450.944097222222</v>
      </c>
    </row>
    <row r="17421" spans="1:12" x14ac:dyDescent="0.25">
      <c r="A17421" t="s">
        <v>9</v>
      </c>
      <c r="B17421" t="s">
        <v>35</v>
      </c>
      <c r="C17421" t="s">
        <v>2225</v>
      </c>
      <c r="D17421" t="s">
        <v>2221</v>
      </c>
      <c r="E17421">
        <v>7</v>
      </c>
      <c r="F17421" t="s">
        <v>2222</v>
      </c>
      <c r="G17421" t="s">
        <v>2226</v>
      </c>
      <c r="H17421" t="s">
        <v>2227</v>
      </c>
      <c r="J17421" s="1">
        <v>44437.865694444445</v>
      </c>
      <c r="L17421" s="1">
        <v>44450.944097222222</v>
      </c>
    </row>
    <row r="17422" spans="1:12" x14ac:dyDescent="0.25">
      <c r="A17422" t="s">
        <v>9</v>
      </c>
      <c r="B17422" t="s">
        <v>35</v>
      </c>
      <c r="C17422" t="s">
        <v>2225</v>
      </c>
      <c r="D17422" t="s">
        <v>2221</v>
      </c>
      <c r="E17422">
        <v>7</v>
      </c>
      <c r="F17422" t="s">
        <v>2222</v>
      </c>
      <c r="G17422" t="s">
        <v>2226</v>
      </c>
      <c r="H17422" t="s">
        <v>2227</v>
      </c>
      <c r="J17422" s="1">
        <v>44437.865694444445</v>
      </c>
      <c r="L17422" s="1">
        <v>44450.944097222222</v>
      </c>
    </row>
    <row r="17423" spans="1:12" x14ac:dyDescent="0.25">
      <c r="A17423" t="s">
        <v>9</v>
      </c>
      <c r="B17423" t="s">
        <v>35</v>
      </c>
      <c r="C17423" t="s">
        <v>2225</v>
      </c>
      <c r="D17423" t="s">
        <v>2221</v>
      </c>
      <c r="E17423">
        <v>7</v>
      </c>
      <c r="F17423" t="s">
        <v>2222</v>
      </c>
      <c r="G17423" t="s">
        <v>2226</v>
      </c>
      <c r="H17423" t="s">
        <v>2227</v>
      </c>
      <c r="J17423" s="1">
        <v>44437.865694444445</v>
      </c>
      <c r="L17423" s="1">
        <v>44450.944097222222</v>
      </c>
    </row>
    <row r="17424" spans="1:12" x14ac:dyDescent="0.25">
      <c r="A17424" t="s">
        <v>9</v>
      </c>
      <c r="B17424" t="s">
        <v>35</v>
      </c>
      <c r="C17424" t="s">
        <v>2225</v>
      </c>
      <c r="D17424" t="s">
        <v>2221</v>
      </c>
      <c r="E17424">
        <v>7</v>
      </c>
      <c r="F17424" t="s">
        <v>2222</v>
      </c>
      <c r="G17424" t="s">
        <v>2226</v>
      </c>
      <c r="H17424" t="s">
        <v>2227</v>
      </c>
      <c r="J17424" s="1">
        <v>44437.865694444445</v>
      </c>
      <c r="L17424" s="1">
        <v>44450.944097222222</v>
      </c>
    </row>
    <row r="17425" spans="1:12" x14ac:dyDescent="0.25">
      <c r="A17425" t="s">
        <v>9</v>
      </c>
      <c r="B17425" t="s">
        <v>35</v>
      </c>
      <c r="C17425" t="s">
        <v>2225</v>
      </c>
      <c r="D17425" t="s">
        <v>2221</v>
      </c>
      <c r="E17425">
        <v>7</v>
      </c>
      <c r="F17425" t="s">
        <v>2222</v>
      </c>
      <c r="G17425" t="s">
        <v>2226</v>
      </c>
      <c r="H17425" t="s">
        <v>2227</v>
      </c>
      <c r="J17425" s="1">
        <v>44437.865694444445</v>
      </c>
      <c r="L17425" s="1">
        <v>44450.944097222222</v>
      </c>
    </row>
    <row r="17426" spans="1:12" x14ac:dyDescent="0.25">
      <c r="A17426" t="s">
        <v>9</v>
      </c>
      <c r="B17426" t="s">
        <v>35</v>
      </c>
      <c r="C17426" t="s">
        <v>2225</v>
      </c>
      <c r="D17426" t="s">
        <v>2221</v>
      </c>
      <c r="E17426">
        <v>7</v>
      </c>
      <c r="F17426" t="s">
        <v>2222</v>
      </c>
      <c r="G17426" t="s">
        <v>2226</v>
      </c>
      <c r="H17426" t="s">
        <v>2227</v>
      </c>
      <c r="J17426" s="1">
        <v>44437.865694444445</v>
      </c>
      <c r="L17426" s="1">
        <v>44450.944097222222</v>
      </c>
    </row>
    <row r="17427" spans="1:12" x14ac:dyDescent="0.25">
      <c r="A17427" t="s">
        <v>9</v>
      </c>
      <c r="B17427" t="s">
        <v>63</v>
      </c>
      <c r="C17427" t="s">
        <v>2225</v>
      </c>
      <c r="D17427" t="s">
        <v>2221</v>
      </c>
      <c r="E17427">
        <v>5</v>
      </c>
      <c r="F17427" t="s">
        <v>2222</v>
      </c>
      <c r="G17427" t="s">
        <v>2237</v>
      </c>
      <c r="H17427" t="s">
        <v>2227</v>
      </c>
      <c r="J17427" s="1">
        <v>44437.863229166665</v>
      </c>
      <c r="L17427" s="1">
        <v>44450.944097222222</v>
      </c>
    </row>
    <row r="17428" spans="1:12" x14ac:dyDescent="0.25">
      <c r="A17428" t="s">
        <v>9</v>
      </c>
      <c r="B17428" t="s">
        <v>63</v>
      </c>
      <c r="C17428" t="s">
        <v>2225</v>
      </c>
      <c r="D17428" t="s">
        <v>2221</v>
      </c>
      <c r="E17428">
        <v>5</v>
      </c>
      <c r="F17428" t="s">
        <v>2222</v>
      </c>
      <c r="G17428" t="s">
        <v>2237</v>
      </c>
      <c r="H17428" t="s">
        <v>2227</v>
      </c>
      <c r="J17428" s="1">
        <v>44437.863229166665</v>
      </c>
      <c r="L17428" s="1">
        <v>44450.944097222222</v>
      </c>
    </row>
    <row r="17429" spans="1:12" x14ac:dyDescent="0.25">
      <c r="A17429" t="s">
        <v>9</v>
      </c>
      <c r="B17429" t="s">
        <v>63</v>
      </c>
      <c r="C17429" t="s">
        <v>2225</v>
      </c>
      <c r="D17429" t="s">
        <v>2221</v>
      </c>
      <c r="E17429">
        <v>5</v>
      </c>
      <c r="F17429" t="s">
        <v>2222</v>
      </c>
      <c r="G17429" t="s">
        <v>2237</v>
      </c>
      <c r="H17429" t="s">
        <v>2227</v>
      </c>
      <c r="J17429" s="1">
        <v>44437.863229166665</v>
      </c>
      <c r="L17429" s="1">
        <v>44450.944097222222</v>
      </c>
    </row>
    <row r="17430" spans="1:12" x14ac:dyDescent="0.25">
      <c r="A17430" t="s">
        <v>9</v>
      </c>
      <c r="B17430" t="s">
        <v>63</v>
      </c>
      <c r="C17430" t="s">
        <v>2225</v>
      </c>
      <c r="D17430" t="s">
        <v>2221</v>
      </c>
      <c r="E17430">
        <v>5</v>
      </c>
      <c r="F17430" t="s">
        <v>2222</v>
      </c>
      <c r="G17430" t="s">
        <v>2237</v>
      </c>
      <c r="H17430" t="s">
        <v>2227</v>
      </c>
      <c r="J17430" s="1">
        <v>44437.863229166665</v>
      </c>
      <c r="L17430" s="1">
        <v>44450.944097222222</v>
      </c>
    </row>
    <row r="17431" spans="1:12" x14ac:dyDescent="0.25">
      <c r="A17431" t="s">
        <v>9</v>
      </c>
      <c r="B17431" t="s">
        <v>63</v>
      </c>
      <c r="C17431" t="s">
        <v>2225</v>
      </c>
      <c r="D17431" t="s">
        <v>2221</v>
      </c>
      <c r="E17431">
        <v>5</v>
      </c>
      <c r="F17431" t="s">
        <v>2222</v>
      </c>
      <c r="G17431" t="s">
        <v>2237</v>
      </c>
      <c r="H17431" t="s">
        <v>2227</v>
      </c>
      <c r="J17431" s="1">
        <v>44437.863229166665</v>
      </c>
      <c r="L17431" s="1">
        <v>44450.944097222222</v>
      </c>
    </row>
    <row r="17432" spans="1:12" x14ac:dyDescent="0.25">
      <c r="A17432" t="s">
        <v>9</v>
      </c>
      <c r="B17432" t="s">
        <v>63</v>
      </c>
      <c r="C17432" t="s">
        <v>2225</v>
      </c>
      <c r="D17432" t="s">
        <v>2221</v>
      </c>
      <c r="E17432">
        <v>5</v>
      </c>
      <c r="F17432" t="s">
        <v>2222</v>
      </c>
      <c r="G17432" t="s">
        <v>2237</v>
      </c>
      <c r="H17432" t="s">
        <v>2227</v>
      </c>
      <c r="J17432" s="1">
        <v>44437.863229166665</v>
      </c>
      <c r="L17432" s="1">
        <v>44450.944097222222</v>
      </c>
    </row>
    <row r="17433" spans="1:12" x14ac:dyDescent="0.25">
      <c r="A17433" t="s">
        <v>9</v>
      </c>
      <c r="B17433" t="s">
        <v>63</v>
      </c>
      <c r="C17433" t="s">
        <v>2225</v>
      </c>
      <c r="D17433" t="s">
        <v>2221</v>
      </c>
      <c r="E17433">
        <v>5</v>
      </c>
      <c r="F17433" t="s">
        <v>2222</v>
      </c>
      <c r="G17433" t="s">
        <v>2237</v>
      </c>
      <c r="H17433" t="s">
        <v>2227</v>
      </c>
      <c r="J17433" s="1">
        <v>44437.863229166665</v>
      </c>
      <c r="L17433" s="1">
        <v>44450.944097222222</v>
      </c>
    </row>
    <row r="17434" spans="1:12" x14ac:dyDescent="0.25">
      <c r="A17434" t="s">
        <v>9</v>
      </c>
      <c r="B17434" t="s">
        <v>63</v>
      </c>
      <c r="C17434" t="s">
        <v>2225</v>
      </c>
      <c r="D17434" t="s">
        <v>2221</v>
      </c>
      <c r="E17434">
        <v>5</v>
      </c>
      <c r="F17434" t="s">
        <v>2222</v>
      </c>
      <c r="G17434" t="s">
        <v>2237</v>
      </c>
      <c r="H17434" t="s">
        <v>2227</v>
      </c>
      <c r="J17434" s="1">
        <v>44437.863229166665</v>
      </c>
      <c r="L17434" s="1">
        <v>44450.944097222222</v>
      </c>
    </row>
    <row r="17435" spans="1:12" x14ac:dyDescent="0.25">
      <c r="A17435" t="s">
        <v>9</v>
      </c>
      <c r="B17435" t="s">
        <v>63</v>
      </c>
      <c r="C17435" t="s">
        <v>2225</v>
      </c>
      <c r="D17435" t="s">
        <v>2221</v>
      </c>
      <c r="E17435">
        <v>5</v>
      </c>
      <c r="F17435" t="s">
        <v>2222</v>
      </c>
      <c r="G17435" t="s">
        <v>2237</v>
      </c>
      <c r="H17435" t="s">
        <v>2227</v>
      </c>
      <c r="J17435" s="1">
        <v>44437.863194444442</v>
      </c>
      <c r="L17435" s="1">
        <v>44450.944097222222</v>
      </c>
    </row>
    <row r="17436" spans="1:12" x14ac:dyDescent="0.25">
      <c r="A17436" t="s">
        <v>9</v>
      </c>
      <c r="B17436" t="s">
        <v>63</v>
      </c>
      <c r="C17436" t="s">
        <v>2225</v>
      </c>
      <c r="D17436" t="s">
        <v>2221</v>
      </c>
      <c r="E17436">
        <v>5</v>
      </c>
      <c r="F17436" t="s">
        <v>2222</v>
      </c>
      <c r="G17436" t="s">
        <v>2237</v>
      </c>
      <c r="H17436" t="s">
        <v>2227</v>
      </c>
      <c r="J17436" s="1">
        <v>44437.863194444442</v>
      </c>
      <c r="L17436" s="1">
        <v>44450.944097222222</v>
      </c>
    </row>
    <row r="17437" spans="1:12" x14ac:dyDescent="0.25">
      <c r="A17437" t="s">
        <v>9</v>
      </c>
      <c r="B17437" t="s">
        <v>63</v>
      </c>
      <c r="C17437" t="s">
        <v>2225</v>
      </c>
      <c r="D17437" t="s">
        <v>2221</v>
      </c>
      <c r="E17437">
        <v>5</v>
      </c>
      <c r="F17437" t="s">
        <v>2222</v>
      </c>
      <c r="G17437" t="s">
        <v>2237</v>
      </c>
      <c r="H17437" t="s">
        <v>2227</v>
      </c>
      <c r="J17437" s="1">
        <v>44437.863194444442</v>
      </c>
      <c r="L17437" s="1">
        <v>44450.944097222222</v>
      </c>
    </row>
    <row r="17438" spans="1:12" x14ac:dyDescent="0.25">
      <c r="A17438" t="s">
        <v>9</v>
      </c>
      <c r="B17438" t="s">
        <v>63</v>
      </c>
      <c r="C17438" t="s">
        <v>2225</v>
      </c>
      <c r="D17438" t="s">
        <v>2221</v>
      </c>
      <c r="E17438">
        <v>5</v>
      </c>
      <c r="F17438" t="s">
        <v>2222</v>
      </c>
      <c r="G17438" t="s">
        <v>2237</v>
      </c>
      <c r="H17438" t="s">
        <v>2227</v>
      </c>
      <c r="J17438" s="1">
        <v>44437.863194444442</v>
      </c>
      <c r="L17438" s="1">
        <v>44450.944097222222</v>
      </c>
    </row>
    <row r="17439" spans="1:12" x14ac:dyDescent="0.25">
      <c r="A17439" t="s">
        <v>9</v>
      </c>
      <c r="B17439" t="s">
        <v>63</v>
      </c>
      <c r="C17439" t="s">
        <v>2225</v>
      </c>
      <c r="D17439" t="s">
        <v>2221</v>
      </c>
      <c r="E17439">
        <v>5</v>
      </c>
      <c r="F17439" t="s">
        <v>2222</v>
      </c>
      <c r="G17439" t="s">
        <v>2237</v>
      </c>
      <c r="H17439" t="s">
        <v>2227</v>
      </c>
      <c r="J17439" s="1">
        <v>44437.863194444442</v>
      </c>
      <c r="L17439" s="1">
        <v>44450.944097222222</v>
      </c>
    </row>
    <row r="17440" spans="1:12" x14ac:dyDescent="0.25">
      <c r="A17440" t="s">
        <v>9</v>
      </c>
      <c r="B17440" t="s">
        <v>63</v>
      </c>
      <c r="C17440" t="s">
        <v>2225</v>
      </c>
      <c r="D17440" t="s">
        <v>2221</v>
      </c>
      <c r="E17440">
        <v>5</v>
      </c>
      <c r="F17440" t="s">
        <v>2222</v>
      </c>
      <c r="G17440" t="s">
        <v>2237</v>
      </c>
      <c r="H17440" t="s">
        <v>2227</v>
      </c>
      <c r="J17440" s="1">
        <v>44437.863194444442</v>
      </c>
      <c r="L17440" s="1">
        <v>44450.944097222222</v>
      </c>
    </row>
    <row r="17441" spans="1:12" x14ac:dyDescent="0.25">
      <c r="A17441" t="s">
        <v>9</v>
      </c>
      <c r="B17441" t="s">
        <v>63</v>
      </c>
      <c r="C17441" t="s">
        <v>2225</v>
      </c>
      <c r="D17441" t="s">
        <v>2221</v>
      </c>
      <c r="E17441">
        <v>5</v>
      </c>
      <c r="F17441" t="s">
        <v>2222</v>
      </c>
      <c r="G17441" t="s">
        <v>2237</v>
      </c>
      <c r="H17441" t="s">
        <v>2227</v>
      </c>
      <c r="J17441" s="1">
        <v>44437.863194444442</v>
      </c>
      <c r="L17441" s="1">
        <v>44450.944097222222</v>
      </c>
    </row>
    <row r="17442" spans="1:12" x14ac:dyDescent="0.25">
      <c r="A17442" t="s">
        <v>9</v>
      </c>
      <c r="B17442" t="s">
        <v>63</v>
      </c>
      <c r="C17442" t="s">
        <v>2225</v>
      </c>
      <c r="D17442" t="s">
        <v>2221</v>
      </c>
      <c r="E17442">
        <v>5</v>
      </c>
      <c r="F17442" t="s">
        <v>2222</v>
      </c>
      <c r="G17442" t="s">
        <v>2237</v>
      </c>
      <c r="H17442" t="s">
        <v>2227</v>
      </c>
      <c r="J17442" s="1">
        <v>44437.863194444442</v>
      </c>
      <c r="L17442" s="1">
        <v>44450.944097222222</v>
      </c>
    </row>
    <row r="17443" spans="1:12" x14ac:dyDescent="0.25">
      <c r="A17443" t="s">
        <v>9</v>
      </c>
      <c r="B17443" t="s">
        <v>63</v>
      </c>
      <c r="C17443" t="s">
        <v>2225</v>
      </c>
      <c r="D17443" t="s">
        <v>2221</v>
      </c>
      <c r="E17443">
        <v>5</v>
      </c>
      <c r="F17443" t="s">
        <v>2222</v>
      </c>
      <c r="G17443" t="s">
        <v>2237</v>
      </c>
      <c r="H17443" t="s">
        <v>2227</v>
      </c>
      <c r="J17443" s="1">
        <v>44437.863171296296</v>
      </c>
      <c r="L17443" s="1">
        <v>44450.944097222222</v>
      </c>
    </row>
    <row r="17444" spans="1:12" x14ac:dyDescent="0.25">
      <c r="A17444" t="s">
        <v>9</v>
      </c>
      <c r="B17444" t="s">
        <v>63</v>
      </c>
      <c r="C17444" t="s">
        <v>2225</v>
      </c>
      <c r="D17444" t="s">
        <v>2221</v>
      </c>
      <c r="E17444">
        <v>5</v>
      </c>
      <c r="F17444" t="s">
        <v>2222</v>
      </c>
      <c r="G17444" t="s">
        <v>2237</v>
      </c>
      <c r="H17444" t="s">
        <v>2227</v>
      </c>
      <c r="J17444" s="1">
        <v>44437.863171296296</v>
      </c>
      <c r="L17444" s="1">
        <v>44450.944097222222</v>
      </c>
    </row>
    <row r="17445" spans="1:12" x14ac:dyDescent="0.25">
      <c r="A17445" t="s">
        <v>9</v>
      </c>
      <c r="B17445" t="s">
        <v>63</v>
      </c>
      <c r="C17445" t="s">
        <v>2225</v>
      </c>
      <c r="D17445" t="s">
        <v>2221</v>
      </c>
      <c r="E17445">
        <v>5</v>
      </c>
      <c r="F17445" t="s">
        <v>2222</v>
      </c>
      <c r="G17445" t="s">
        <v>2237</v>
      </c>
      <c r="H17445" t="s">
        <v>2227</v>
      </c>
      <c r="J17445" s="1">
        <v>44437.863171296296</v>
      </c>
      <c r="L17445" s="1">
        <v>44450.944097222222</v>
      </c>
    </row>
    <row r="17446" spans="1:12" x14ac:dyDescent="0.25">
      <c r="A17446" t="s">
        <v>9</v>
      </c>
      <c r="B17446" t="s">
        <v>63</v>
      </c>
      <c r="C17446" t="s">
        <v>2225</v>
      </c>
      <c r="D17446" t="s">
        <v>2221</v>
      </c>
      <c r="E17446">
        <v>5</v>
      </c>
      <c r="F17446" t="s">
        <v>2222</v>
      </c>
      <c r="G17446" t="s">
        <v>2237</v>
      </c>
      <c r="H17446" t="s">
        <v>2227</v>
      </c>
      <c r="J17446" s="1">
        <v>44437.863171296296</v>
      </c>
      <c r="L17446" s="1">
        <v>44450.944097222222</v>
      </c>
    </row>
    <row r="17447" spans="1:12" x14ac:dyDescent="0.25">
      <c r="A17447" t="s">
        <v>9</v>
      </c>
      <c r="B17447" t="s">
        <v>63</v>
      </c>
      <c r="C17447" t="s">
        <v>2225</v>
      </c>
      <c r="D17447" t="s">
        <v>2221</v>
      </c>
      <c r="E17447">
        <v>5</v>
      </c>
      <c r="F17447" t="s">
        <v>2222</v>
      </c>
      <c r="G17447" t="s">
        <v>2237</v>
      </c>
      <c r="H17447" t="s">
        <v>2227</v>
      </c>
      <c r="J17447" s="1">
        <v>44437.863171296296</v>
      </c>
      <c r="L17447" s="1">
        <v>44450.944097222222</v>
      </c>
    </row>
    <row r="17448" spans="1:12" x14ac:dyDescent="0.25">
      <c r="A17448" t="s">
        <v>9</v>
      </c>
      <c r="B17448" t="s">
        <v>63</v>
      </c>
      <c r="C17448" t="s">
        <v>2225</v>
      </c>
      <c r="D17448" t="s">
        <v>2221</v>
      </c>
      <c r="E17448">
        <v>5</v>
      </c>
      <c r="F17448" t="s">
        <v>2222</v>
      </c>
      <c r="G17448" t="s">
        <v>2237</v>
      </c>
      <c r="H17448" t="s">
        <v>2227</v>
      </c>
      <c r="J17448" s="1">
        <v>44437.863171296296</v>
      </c>
      <c r="L17448" s="1">
        <v>44450.944097222222</v>
      </c>
    </row>
    <row r="17449" spans="1:12" x14ac:dyDescent="0.25">
      <c r="A17449" t="s">
        <v>9</v>
      </c>
      <c r="B17449" t="s">
        <v>63</v>
      </c>
      <c r="C17449" t="s">
        <v>2225</v>
      </c>
      <c r="D17449" t="s">
        <v>2221</v>
      </c>
      <c r="E17449">
        <v>5</v>
      </c>
      <c r="F17449" t="s">
        <v>2222</v>
      </c>
      <c r="G17449" t="s">
        <v>2237</v>
      </c>
      <c r="H17449" t="s">
        <v>2227</v>
      </c>
      <c r="J17449" s="1">
        <v>44437.863171296296</v>
      </c>
      <c r="L17449" s="1">
        <v>44450.944097222222</v>
      </c>
    </row>
    <row r="17450" spans="1:12" x14ac:dyDescent="0.25">
      <c r="A17450" t="s">
        <v>9</v>
      </c>
      <c r="B17450" t="s">
        <v>63</v>
      </c>
      <c r="C17450" t="s">
        <v>2225</v>
      </c>
      <c r="D17450" t="s">
        <v>2221</v>
      </c>
      <c r="E17450">
        <v>5</v>
      </c>
      <c r="F17450" t="s">
        <v>2222</v>
      </c>
      <c r="G17450" t="s">
        <v>2237</v>
      </c>
      <c r="H17450" t="s">
        <v>2227</v>
      </c>
      <c r="J17450" s="1">
        <v>44437.863171296296</v>
      </c>
      <c r="L17450" s="1">
        <v>44450.944097222222</v>
      </c>
    </row>
    <row r="17451" spans="1:12" x14ac:dyDescent="0.25">
      <c r="A17451" t="s">
        <v>9</v>
      </c>
      <c r="B17451" t="s">
        <v>63</v>
      </c>
      <c r="C17451" t="s">
        <v>2225</v>
      </c>
      <c r="D17451" t="s">
        <v>2221</v>
      </c>
      <c r="E17451">
        <v>5</v>
      </c>
      <c r="F17451" t="s">
        <v>2222</v>
      </c>
      <c r="G17451" t="s">
        <v>2237</v>
      </c>
      <c r="H17451" t="s">
        <v>2227</v>
      </c>
      <c r="J17451" s="1">
        <v>44437.86314814815</v>
      </c>
      <c r="L17451" s="1">
        <v>44450.944097222222</v>
      </c>
    </row>
    <row r="17452" spans="1:12" x14ac:dyDescent="0.25">
      <c r="A17452" t="s">
        <v>9</v>
      </c>
      <c r="B17452" t="s">
        <v>63</v>
      </c>
      <c r="C17452" t="s">
        <v>2225</v>
      </c>
      <c r="D17452" t="s">
        <v>2221</v>
      </c>
      <c r="E17452">
        <v>5</v>
      </c>
      <c r="F17452" t="s">
        <v>2222</v>
      </c>
      <c r="G17452" t="s">
        <v>2237</v>
      </c>
      <c r="H17452" t="s">
        <v>2227</v>
      </c>
      <c r="J17452" s="1">
        <v>44437.86314814815</v>
      </c>
      <c r="L17452" s="1">
        <v>44450.944097222222</v>
      </c>
    </row>
    <row r="17453" spans="1:12" x14ac:dyDescent="0.25">
      <c r="A17453" t="s">
        <v>9</v>
      </c>
      <c r="B17453" t="s">
        <v>63</v>
      </c>
      <c r="C17453" t="s">
        <v>2225</v>
      </c>
      <c r="D17453" t="s">
        <v>2221</v>
      </c>
      <c r="E17453">
        <v>5</v>
      </c>
      <c r="F17453" t="s">
        <v>2222</v>
      </c>
      <c r="G17453" t="s">
        <v>2237</v>
      </c>
      <c r="H17453" t="s">
        <v>2227</v>
      </c>
      <c r="J17453" s="1">
        <v>44437.86314814815</v>
      </c>
      <c r="L17453" s="1">
        <v>44450.944097222222</v>
      </c>
    </row>
    <row r="17454" spans="1:12" x14ac:dyDescent="0.25">
      <c r="A17454" t="s">
        <v>9</v>
      </c>
      <c r="B17454" t="s">
        <v>63</v>
      </c>
      <c r="C17454" t="s">
        <v>2225</v>
      </c>
      <c r="D17454" t="s">
        <v>2221</v>
      </c>
      <c r="E17454">
        <v>5</v>
      </c>
      <c r="F17454" t="s">
        <v>2222</v>
      </c>
      <c r="G17454" t="s">
        <v>2237</v>
      </c>
      <c r="H17454" t="s">
        <v>2227</v>
      </c>
      <c r="J17454" s="1">
        <v>44437.86314814815</v>
      </c>
      <c r="L17454" s="1">
        <v>44450.944097222222</v>
      </c>
    </row>
    <row r="17455" spans="1:12" x14ac:dyDescent="0.25">
      <c r="A17455" t="s">
        <v>9</v>
      </c>
      <c r="B17455" t="s">
        <v>63</v>
      </c>
      <c r="C17455" t="s">
        <v>2225</v>
      </c>
      <c r="D17455" t="s">
        <v>2221</v>
      </c>
      <c r="E17455">
        <v>5</v>
      </c>
      <c r="F17455" t="s">
        <v>2222</v>
      </c>
      <c r="G17455" t="s">
        <v>2237</v>
      </c>
      <c r="H17455" t="s">
        <v>2227</v>
      </c>
      <c r="J17455" s="1">
        <v>44437.86314814815</v>
      </c>
      <c r="L17455" s="1">
        <v>44450.944097222222</v>
      </c>
    </row>
    <row r="17456" spans="1:12" x14ac:dyDescent="0.25">
      <c r="A17456" t="s">
        <v>9</v>
      </c>
      <c r="B17456" t="s">
        <v>63</v>
      </c>
      <c r="C17456" t="s">
        <v>2225</v>
      </c>
      <c r="D17456" t="s">
        <v>2221</v>
      </c>
      <c r="E17456">
        <v>5</v>
      </c>
      <c r="F17456" t="s">
        <v>2222</v>
      </c>
      <c r="G17456" t="s">
        <v>2237</v>
      </c>
      <c r="H17456" t="s">
        <v>2227</v>
      </c>
      <c r="J17456" s="1">
        <v>44437.86314814815</v>
      </c>
      <c r="L17456" s="1">
        <v>44450.944097222222</v>
      </c>
    </row>
    <row r="17457" spans="1:12" x14ac:dyDescent="0.25">
      <c r="A17457" t="s">
        <v>9</v>
      </c>
      <c r="B17457" t="s">
        <v>63</v>
      </c>
      <c r="C17457" t="s">
        <v>2225</v>
      </c>
      <c r="D17457" t="s">
        <v>2221</v>
      </c>
      <c r="E17457">
        <v>5</v>
      </c>
      <c r="F17457" t="s">
        <v>2222</v>
      </c>
      <c r="G17457" t="s">
        <v>2237</v>
      </c>
      <c r="H17457" t="s">
        <v>2227</v>
      </c>
      <c r="J17457" s="1">
        <v>44437.86314814815</v>
      </c>
      <c r="L17457" s="1">
        <v>44450.944097222222</v>
      </c>
    </row>
    <row r="17458" spans="1:12" x14ac:dyDescent="0.25">
      <c r="A17458" t="s">
        <v>9</v>
      </c>
      <c r="B17458" t="s">
        <v>63</v>
      </c>
      <c r="C17458" t="s">
        <v>2225</v>
      </c>
      <c r="D17458" t="s">
        <v>2221</v>
      </c>
      <c r="E17458">
        <v>5</v>
      </c>
      <c r="F17458" t="s">
        <v>2222</v>
      </c>
      <c r="G17458" t="s">
        <v>2237</v>
      </c>
      <c r="H17458" t="s">
        <v>2227</v>
      </c>
      <c r="J17458" s="1">
        <v>44437.86314814815</v>
      </c>
      <c r="L17458" s="1">
        <v>44450.944097222222</v>
      </c>
    </row>
    <row r="17459" spans="1:12" x14ac:dyDescent="0.25">
      <c r="A17459" t="s">
        <v>9</v>
      </c>
      <c r="B17459" t="s">
        <v>63</v>
      </c>
      <c r="C17459" t="s">
        <v>2225</v>
      </c>
      <c r="D17459" t="s">
        <v>2221</v>
      </c>
      <c r="E17459">
        <v>5</v>
      </c>
      <c r="F17459" t="s">
        <v>2222</v>
      </c>
      <c r="G17459" t="s">
        <v>2237</v>
      </c>
      <c r="H17459" t="s">
        <v>2227</v>
      </c>
      <c r="J17459" s="1">
        <v>44437.86309027778</v>
      </c>
      <c r="L17459" s="1">
        <v>44450.944097222222</v>
      </c>
    </row>
    <row r="17460" spans="1:12" x14ac:dyDescent="0.25">
      <c r="A17460" t="s">
        <v>9</v>
      </c>
      <c r="B17460" t="s">
        <v>63</v>
      </c>
      <c r="C17460" t="s">
        <v>2225</v>
      </c>
      <c r="D17460" t="s">
        <v>2221</v>
      </c>
      <c r="E17460">
        <v>5</v>
      </c>
      <c r="F17460" t="s">
        <v>2222</v>
      </c>
      <c r="G17460" t="s">
        <v>2237</v>
      </c>
      <c r="H17460" t="s">
        <v>2227</v>
      </c>
      <c r="J17460" s="1">
        <v>44437.86309027778</v>
      </c>
      <c r="L17460" s="1">
        <v>44450.944097222222</v>
      </c>
    </row>
    <row r="17461" spans="1:12" x14ac:dyDescent="0.25">
      <c r="A17461" t="s">
        <v>9</v>
      </c>
      <c r="B17461" t="s">
        <v>63</v>
      </c>
      <c r="C17461" t="s">
        <v>2225</v>
      </c>
      <c r="D17461" t="s">
        <v>2221</v>
      </c>
      <c r="E17461">
        <v>5</v>
      </c>
      <c r="F17461" t="s">
        <v>2222</v>
      </c>
      <c r="G17461" t="s">
        <v>2237</v>
      </c>
      <c r="H17461" t="s">
        <v>2227</v>
      </c>
      <c r="J17461" s="1">
        <v>44437.86309027778</v>
      </c>
      <c r="L17461" s="1">
        <v>44450.944097222222</v>
      </c>
    </row>
    <row r="17462" spans="1:12" x14ac:dyDescent="0.25">
      <c r="A17462" t="s">
        <v>9</v>
      </c>
      <c r="B17462" t="s">
        <v>63</v>
      </c>
      <c r="C17462" t="s">
        <v>2225</v>
      </c>
      <c r="D17462" t="s">
        <v>2221</v>
      </c>
      <c r="E17462">
        <v>5</v>
      </c>
      <c r="F17462" t="s">
        <v>2222</v>
      </c>
      <c r="G17462" t="s">
        <v>2237</v>
      </c>
      <c r="H17462" t="s">
        <v>2227</v>
      </c>
      <c r="J17462" s="1">
        <v>44437.86309027778</v>
      </c>
      <c r="L17462" s="1">
        <v>44450.944097222222</v>
      </c>
    </row>
    <row r="17463" spans="1:12" x14ac:dyDescent="0.25">
      <c r="A17463" t="s">
        <v>9</v>
      </c>
      <c r="B17463" t="s">
        <v>63</v>
      </c>
      <c r="C17463" t="s">
        <v>2225</v>
      </c>
      <c r="D17463" t="s">
        <v>2221</v>
      </c>
      <c r="E17463">
        <v>5</v>
      </c>
      <c r="F17463" t="s">
        <v>2222</v>
      </c>
      <c r="G17463" t="s">
        <v>2237</v>
      </c>
      <c r="H17463" t="s">
        <v>2227</v>
      </c>
      <c r="J17463" s="1">
        <v>44437.863078703704</v>
      </c>
      <c r="L17463" s="1">
        <v>44450.944097222222</v>
      </c>
    </row>
    <row r="17464" spans="1:12" x14ac:dyDescent="0.25">
      <c r="A17464" t="s">
        <v>9</v>
      </c>
      <c r="B17464" t="s">
        <v>63</v>
      </c>
      <c r="C17464" t="s">
        <v>2225</v>
      </c>
      <c r="D17464" t="s">
        <v>2221</v>
      </c>
      <c r="E17464">
        <v>5</v>
      </c>
      <c r="F17464" t="s">
        <v>2222</v>
      </c>
      <c r="G17464" t="s">
        <v>2237</v>
      </c>
      <c r="H17464" t="s">
        <v>2227</v>
      </c>
      <c r="J17464" s="1">
        <v>44437.863078703704</v>
      </c>
      <c r="L17464" s="1">
        <v>44450.944097222222</v>
      </c>
    </row>
    <row r="17465" spans="1:12" x14ac:dyDescent="0.25">
      <c r="A17465" t="s">
        <v>9</v>
      </c>
      <c r="B17465" t="s">
        <v>63</v>
      </c>
      <c r="C17465" t="s">
        <v>2225</v>
      </c>
      <c r="D17465" t="s">
        <v>2221</v>
      </c>
      <c r="E17465">
        <v>5</v>
      </c>
      <c r="F17465" t="s">
        <v>2222</v>
      </c>
      <c r="G17465" t="s">
        <v>2237</v>
      </c>
      <c r="H17465" t="s">
        <v>2227</v>
      </c>
      <c r="J17465" s="1">
        <v>44437.863078703704</v>
      </c>
      <c r="L17465" s="1">
        <v>44450.944097222222</v>
      </c>
    </row>
    <row r="17466" spans="1:12" x14ac:dyDescent="0.25">
      <c r="A17466" t="s">
        <v>9</v>
      </c>
      <c r="B17466" t="s">
        <v>63</v>
      </c>
      <c r="C17466" t="s">
        <v>2225</v>
      </c>
      <c r="D17466" t="s">
        <v>2221</v>
      </c>
      <c r="E17466">
        <v>5</v>
      </c>
      <c r="F17466" t="s">
        <v>2222</v>
      </c>
      <c r="G17466" t="s">
        <v>2237</v>
      </c>
      <c r="H17466" t="s">
        <v>2227</v>
      </c>
      <c r="J17466" s="1">
        <v>44437.863078703704</v>
      </c>
      <c r="L17466" s="1">
        <v>44450.944097222222</v>
      </c>
    </row>
    <row r="17467" spans="1:12" x14ac:dyDescent="0.25">
      <c r="A17467" t="s">
        <v>9</v>
      </c>
      <c r="B17467" t="s">
        <v>63</v>
      </c>
      <c r="C17467" t="s">
        <v>2225</v>
      </c>
      <c r="D17467" t="s">
        <v>2221</v>
      </c>
      <c r="E17467">
        <v>5</v>
      </c>
      <c r="F17467" t="s">
        <v>2222</v>
      </c>
      <c r="G17467" t="s">
        <v>2237</v>
      </c>
      <c r="H17467" t="s">
        <v>2227</v>
      </c>
      <c r="J17467" s="1">
        <v>44437.863078703704</v>
      </c>
      <c r="L17467" s="1">
        <v>44450.944097222222</v>
      </c>
    </row>
    <row r="17468" spans="1:12" x14ac:dyDescent="0.25">
      <c r="A17468" t="s">
        <v>9</v>
      </c>
      <c r="B17468" t="s">
        <v>63</v>
      </c>
      <c r="C17468" t="s">
        <v>2225</v>
      </c>
      <c r="D17468" t="s">
        <v>2221</v>
      </c>
      <c r="E17468">
        <v>5</v>
      </c>
      <c r="F17468" t="s">
        <v>2222</v>
      </c>
      <c r="G17468" t="s">
        <v>2237</v>
      </c>
      <c r="H17468" t="s">
        <v>2227</v>
      </c>
      <c r="J17468" s="1">
        <v>44437.863078703704</v>
      </c>
      <c r="L17468" s="1">
        <v>44450.944097222222</v>
      </c>
    </row>
    <row r="17469" spans="1:12" x14ac:dyDescent="0.25">
      <c r="A17469" t="s">
        <v>9</v>
      </c>
      <c r="B17469" t="s">
        <v>63</v>
      </c>
      <c r="C17469" t="s">
        <v>2225</v>
      </c>
      <c r="D17469" t="s">
        <v>2221</v>
      </c>
      <c r="E17469">
        <v>5</v>
      </c>
      <c r="F17469" t="s">
        <v>2222</v>
      </c>
      <c r="G17469" t="s">
        <v>2237</v>
      </c>
      <c r="H17469" t="s">
        <v>2227</v>
      </c>
      <c r="J17469" s="1">
        <v>44437.863078703704</v>
      </c>
      <c r="L17469" s="1">
        <v>44450.944097222222</v>
      </c>
    </row>
    <row r="17470" spans="1:12" x14ac:dyDescent="0.25">
      <c r="A17470" t="s">
        <v>9</v>
      </c>
      <c r="B17470" t="s">
        <v>63</v>
      </c>
      <c r="C17470" t="s">
        <v>2225</v>
      </c>
      <c r="D17470" t="s">
        <v>2221</v>
      </c>
      <c r="E17470">
        <v>5</v>
      </c>
      <c r="F17470" t="s">
        <v>2222</v>
      </c>
      <c r="G17470" t="s">
        <v>2237</v>
      </c>
      <c r="H17470" t="s">
        <v>2227</v>
      </c>
      <c r="J17470" s="1">
        <v>44437.863078703704</v>
      </c>
      <c r="L17470" s="1">
        <v>44450.944097222222</v>
      </c>
    </row>
    <row r="17471" spans="1:12" x14ac:dyDescent="0.25">
      <c r="A17471" t="s">
        <v>9</v>
      </c>
      <c r="B17471" t="s">
        <v>63</v>
      </c>
      <c r="C17471" t="s">
        <v>2225</v>
      </c>
      <c r="D17471" t="s">
        <v>2221</v>
      </c>
      <c r="E17471">
        <v>5</v>
      </c>
      <c r="F17471" t="s">
        <v>2222</v>
      </c>
      <c r="G17471" t="s">
        <v>2237</v>
      </c>
      <c r="H17471" t="s">
        <v>2227</v>
      </c>
      <c r="J17471" s="1">
        <v>44437.863078703704</v>
      </c>
      <c r="L17471" s="1">
        <v>44450.944097222222</v>
      </c>
    </row>
    <row r="17472" spans="1:12" x14ac:dyDescent="0.25">
      <c r="A17472" t="s">
        <v>9</v>
      </c>
      <c r="B17472" t="s">
        <v>63</v>
      </c>
      <c r="C17472" t="s">
        <v>2225</v>
      </c>
      <c r="D17472" t="s">
        <v>2221</v>
      </c>
      <c r="E17472">
        <v>5</v>
      </c>
      <c r="F17472" t="s">
        <v>2222</v>
      </c>
      <c r="G17472" t="s">
        <v>2237</v>
      </c>
      <c r="H17472" t="s">
        <v>2227</v>
      </c>
      <c r="J17472" s="1">
        <v>44437.863078703704</v>
      </c>
      <c r="L17472" s="1">
        <v>44450.944097222222</v>
      </c>
    </row>
    <row r="17473" spans="1:12" x14ac:dyDescent="0.25">
      <c r="A17473" t="s">
        <v>9</v>
      </c>
      <c r="B17473" t="s">
        <v>63</v>
      </c>
      <c r="C17473" t="s">
        <v>2225</v>
      </c>
      <c r="D17473" t="s">
        <v>2221</v>
      </c>
      <c r="E17473">
        <v>5</v>
      </c>
      <c r="F17473" t="s">
        <v>2222</v>
      </c>
      <c r="G17473" t="s">
        <v>2237</v>
      </c>
      <c r="H17473" t="s">
        <v>2227</v>
      </c>
      <c r="J17473" s="1">
        <v>44437.863078703704</v>
      </c>
      <c r="L17473" s="1">
        <v>44450.944097222222</v>
      </c>
    </row>
    <row r="17474" spans="1:12" x14ac:dyDescent="0.25">
      <c r="A17474" t="s">
        <v>9</v>
      </c>
      <c r="B17474" t="s">
        <v>63</v>
      </c>
      <c r="C17474" t="s">
        <v>2225</v>
      </c>
      <c r="D17474" t="s">
        <v>2221</v>
      </c>
      <c r="E17474">
        <v>5</v>
      </c>
      <c r="F17474" t="s">
        <v>2222</v>
      </c>
      <c r="G17474" t="s">
        <v>2237</v>
      </c>
      <c r="H17474" t="s">
        <v>2227</v>
      </c>
      <c r="J17474" s="1">
        <v>44437.863078703704</v>
      </c>
      <c r="L17474" s="1">
        <v>44450.944097222222</v>
      </c>
    </row>
    <row r="17475" spans="1:12" x14ac:dyDescent="0.25">
      <c r="A17475" t="s">
        <v>9</v>
      </c>
      <c r="B17475" t="s">
        <v>63</v>
      </c>
      <c r="C17475" t="s">
        <v>2225</v>
      </c>
      <c r="D17475" t="s">
        <v>2221</v>
      </c>
      <c r="E17475">
        <v>5</v>
      </c>
      <c r="F17475" t="s">
        <v>2222</v>
      </c>
      <c r="G17475" t="s">
        <v>2237</v>
      </c>
      <c r="H17475" t="s">
        <v>2227</v>
      </c>
      <c r="J17475" s="1">
        <v>44437.863078703704</v>
      </c>
      <c r="L17475" s="1">
        <v>44450.944097222222</v>
      </c>
    </row>
    <row r="17476" spans="1:12" x14ac:dyDescent="0.25">
      <c r="A17476" t="s">
        <v>9</v>
      </c>
      <c r="B17476" t="s">
        <v>63</v>
      </c>
      <c r="C17476" t="s">
        <v>2225</v>
      </c>
      <c r="D17476" t="s">
        <v>2221</v>
      </c>
      <c r="E17476">
        <v>5</v>
      </c>
      <c r="F17476" t="s">
        <v>2222</v>
      </c>
      <c r="G17476" t="s">
        <v>2237</v>
      </c>
      <c r="H17476" t="s">
        <v>2227</v>
      </c>
      <c r="J17476" s="1">
        <v>44437.863078703704</v>
      </c>
      <c r="L17476" s="1">
        <v>44450.944097222222</v>
      </c>
    </row>
    <row r="17477" spans="1:12" x14ac:dyDescent="0.25">
      <c r="A17477" t="s">
        <v>9</v>
      </c>
      <c r="B17477" t="s">
        <v>63</v>
      </c>
      <c r="C17477" t="s">
        <v>2225</v>
      </c>
      <c r="D17477" t="s">
        <v>2221</v>
      </c>
      <c r="E17477">
        <v>5</v>
      </c>
      <c r="F17477" t="s">
        <v>2222</v>
      </c>
      <c r="G17477" t="s">
        <v>2237</v>
      </c>
      <c r="H17477" t="s">
        <v>2227</v>
      </c>
      <c r="J17477" s="1">
        <v>44437.863078703704</v>
      </c>
      <c r="L17477" s="1">
        <v>44450.944097222222</v>
      </c>
    </row>
    <row r="17478" spans="1:12" x14ac:dyDescent="0.25">
      <c r="A17478" t="s">
        <v>9</v>
      </c>
      <c r="B17478" t="s">
        <v>63</v>
      </c>
      <c r="C17478" t="s">
        <v>2225</v>
      </c>
      <c r="D17478" t="s">
        <v>2221</v>
      </c>
      <c r="E17478">
        <v>5</v>
      </c>
      <c r="F17478" t="s">
        <v>2222</v>
      </c>
      <c r="G17478" t="s">
        <v>2237</v>
      </c>
      <c r="H17478" t="s">
        <v>2227</v>
      </c>
      <c r="J17478" s="1">
        <v>44437.863078703704</v>
      </c>
      <c r="L17478" s="1">
        <v>44450.944097222222</v>
      </c>
    </row>
    <row r="17479" spans="1:12" x14ac:dyDescent="0.25">
      <c r="A17479" t="s">
        <v>9</v>
      </c>
      <c r="B17479" t="s">
        <v>63</v>
      </c>
      <c r="C17479" t="s">
        <v>2232</v>
      </c>
      <c r="D17479" t="s">
        <v>2221</v>
      </c>
      <c r="E17479">
        <v>5</v>
      </c>
      <c r="F17479" t="s">
        <v>2222</v>
      </c>
      <c r="G17479" t="s">
        <v>2237</v>
      </c>
      <c r="H17479" t="s">
        <v>2227</v>
      </c>
      <c r="J17479" s="1">
        <v>44437.862696759257</v>
      </c>
      <c r="L17479" s="1">
        <v>44450.944097222222</v>
      </c>
    </row>
    <row r="17480" spans="1:12" x14ac:dyDescent="0.25">
      <c r="A17480" t="s">
        <v>9</v>
      </c>
      <c r="B17480" t="s">
        <v>63</v>
      </c>
      <c r="C17480" t="s">
        <v>2232</v>
      </c>
      <c r="D17480" t="s">
        <v>2221</v>
      </c>
      <c r="E17480">
        <v>5</v>
      </c>
      <c r="F17480" t="s">
        <v>2222</v>
      </c>
      <c r="G17480" t="s">
        <v>2237</v>
      </c>
      <c r="H17480" t="s">
        <v>2227</v>
      </c>
      <c r="J17480" s="1">
        <v>44437.862696759257</v>
      </c>
      <c r="L17480" s="1">
        <v>44450.944097222222</v>
      </c>
    </row>
    <row r="17481" spans="1:12" x14ac:dyDescent="0.25">
      <c r="A17481" t="s">
        <v>9</v>
      </c>
      <c r="B17481" t="s">
        <v>63</v>
      </c>
      <c r="C17481" t="s">
        <v>2232</v>
      </c>
      <c r="D17481" t="s">
        <v>2221</v>
      </c>
      <c r="E17481">
        <v>5</v>
      </c>
      <c r="F17481" t="s">
        <v>2222</v>
      </c>
      <c r="G17481" t="s">
        <v>2237</v>
      </c>
      <c r="H17481" t="s">
        <v>2227</v>
      </c>
      <c r="J17481" s="1">
        <v>44437.862662037034</v>
      </c>
      <c r="L17481" s="1">
        <v>44450.944097222222</v>
      </c>
    </row>
    <row r="17482" spans="1:12" x14ac:dyDescent="0.25">
      <c r="A17482" t="s">
        <v>9</v>
      </c>
      <c r="B17482" t="s">
        <v>63</v>
      </c>
      <c r="C17482" t="s">
        <v>2232</v>
      </c>
      <c r="D17482" t="s">
        <v>2221</v>
      </c>
      <c r="E17482">
        <v>5</v>
      </c>
      <c r="F17482" t="s">
        <v>2222</v>
      </c>
      <c r="G17482" t="s">
        <v>2237</v>
      </c>
      <c r="H17482" t="s">
        <v>2227</v>
      </c>
      <c r="J17482" s="1">
        <v>44437.862650462965</v>
      </c>
      <c r="L17482" s="1">
        <v>44450.944097222222</v>
      </c>
    </row>
    <row r="17483" spans="1:12" x14ac:dyDescent="0.25">
      <c r="A17483" t="s">
        <v>9</v>
      </c>
      <c r="B17483" t="s">
        <v>63</v>
      </c>
      <c r="C17483" t="s">
        <v>2232</v>
      </c>
      <c r="D17483" t="s">
        <v>2221</v>
      </c>
      <c r="E17483">
        <v>5</v>
      </c>
      <c r="F17483" t="s">
        <v>2222</v>
      </c>
      <c r="G17483" t="s">
        <v>2237</v>
      </c>
      <c r="H17483" t="s">
        <v>2227</v>
      </c>
      <c r="J17483" s="1">
        <v>44437.862627314818</v>
      </c>
      <c r="L17483" s="1">
        <v>44450.944097222222</v>
      </c>
    </row>
    <row r="17484" spans="1:12" x14ac:dyDescent="0.25">
      <c r="A17484" t="s">
        <v>9</v>
      </c>
      <c r="B17484" t="s">
        <v>63</v>
      </c>
      <c r="C17484" t="s">
        <v>2232</v>
      </c>
      <c r="D17484" t="s">
        <v>2221</v>
      </c>
      <c r="E17484">
        <v>5</v>
      </c>
      <c r="F17484" t="s">
        <v>2222</v>
      </c>
      <c r="G17484" t="s">
        <v>2237</v>
      </c>
      <c r="H17484" t="s">
        <v>2227</v>
      </c>
      <c r="J17484" s="1">
        <v>44437.862627314818</v>
      </c>
      <c r="L17484" s="1">
        <v>44450.944097222222</v>
      </c>
    </row>
    <row r="17485" spans="1:12" x14ac:dyDescent="0.25">
      <c r="A17485" t="s">
        <v>9</v>
      </c>
      <c r="B17485" t="s">
        <v>63</v>
      </c>
      <c r="C17485" t="s">
        <v>2232</v>
      </c>
      <c r="D17485" t="s">
        <v>2221</v>
      </c>
      <c r="E17485">
        <v>5</v>
      </c>
      <c r="F17485" t="s">
        <v>2222</v>
      </c>
      <c r="G17485" t="s">
        <v>2237</v>
      </c>
      <c r="H17485" t="s">
        <v>2227</v>
      </c>
      <c r="J17485" s="1">
        <v>44437.862615740742</v>
      </c>
      <c r="L17485" s="1">
        <v>44450.944097222222</v>
      </c>
    </row>
    <row r="17486" spans="1:12" x14ac:dyDescent="0.25">
      <c r="A17486" t="s">
        <v>9</v>
      </c>
      <c r="B17486" t="s">
        <v>63</v>
      </c>
      <c r="C17486" t="s">
        <v>2232</v>
      </c>
      <c r="D17486" t="s">
        <v>2221</v>
      </c>
      <c r="E17486">
        <v>5</v>
      </c>
      <c r="F17486" t="s">
        <v>2222</v>
      </c>
      <c r="G17486" t="s">
        <v>2237</v>
      </c>
      <c r="H17486" t="s">
        <v>2227</v>
      </c>
      <c r="J17486" s="1">
        <v>44437.862615740742</v>
      </c>
      <c r="L17486" s="1">
        <v>44450.944097222222</v>
      </c>
    </row>
    <row r="17487" spans="1:12" x14ac:dyDescent="0.25">
      <c r="A17487" t="s">
        <v>9</v>
      </c>
      <c r="B17487" t="s">
        <v>35</v>
      </c>
      <c r="C17487" t="s">
        <v>2225</v>
      </c>
      <c r="D17487" t="s">
        <v>2221</v>
      </c>
      <c r="E17487">
        <v>7</v>
      </c>
      <c r="F17487" t="s">
        <v>2222</v>
      </c>
      <c r="G17487" t="s">
        <v>2226</v>
      </c>
      <c r="H17487" t="s">
        <v>2227</v>
      </c>
      <c r="J17487" s="1">
        <v>44437.862523148149</v>
      </c>
      <c r="L17487" s="1">
        <v>44450.944097222222</v>
      </c>
    </row>
    <row r="17488" spans="1:12" x14ac:dyDescent="0.25">
      <c r="A17488" t="s">
        <v>9</v>
      </c>
      <c r="B17488" t="s">
        <v>35</v>
      </c>
      <c r="C17488" t="s">
        <v>2225</v>
      </c>
      <c r="D17488" t="s">
        <v>2221</v>
      </c>
      <c r="E17488">
        <v>7</v>
      </c>
      <c r="F17488" t="s">
        <v>2222</v>
      </c>
      <c r="G17488" t="s">
        <v>2226</v>
      </c>
      <c r="H17488" t="s">
        <v>2227</v>
      </c>
      <c r="J17488" s="1">
        <v>44437.862523148149</v>
      </c>
      <c r="L17488" s="1">
        <v>44450.944097222222</v>
      </c>
    </row>
    <row r="17489" spans="1:12" x14ac:dyDescent="0.25">
      <c r="A17489" t="s">
        <v>9</v>
      </c>
      <c r="B17489" t="s">
        <v>35</v>
      </c>
      <c r="C17489" t="s">
        <v>2225</v>
      </c>
      <c r="D17489" t="s">
        <v>2221</v>
      </c>
      <c r="E17489">
        <v>7</v>
      </c>
      <c r="F17489" t="s">
        <v>2222</v>
      </c>
      <c r="G17489" t="s">
        <v>2226</v>
      </c>
      <c r="H17489" t="s">
        <v>2227</v>
      </c>
      <c r="J17489" s="1">
        <v>44437.862511574072</v>
      </c>
      <c r="L17489" s="1">
        <v>44450.944097222222</v>
      </c>
    </row>
    <row r="17490" spans="1:12" x14ac:dyDescent="0.25">
      <c r="A17490" t="s">
        <v>9</v>
      </c>
      <c r="B17490" t="s">
        <v>35</v>
      </c>
      <c r="C17490" t="s">
        <v>2225</v>
      </c>
      <c r="D17490" t="s">
        <v>2221</v>
      </c>
      <c r="E17490">
        <v>7</v>
      </c>
      <c r="F17490" t="s">
        <v>2222</v>
      </c>
      <c r="G17490" t="s">
        <v>2226</v>
      </c>
      <c r="H17490" t="s">
        <v>2227</v>
      </c>
      <c r="J17490" s="1">
        <v>44437.862511574072</v>
      </c>
      <c r="L17490" s="1">
        <v>44450.944097222222</v>
      </c>
    </row>
    <row r="17491" spans="1:12" x14ac:dyDescent="0.25">
      <c r="A17491" t="s">
        <v>9</v>
      </c>
      <c r="B17491" t="s">
        <v>35</v>
      </c>
      <c r="C17491" t="s">
        <v>2225</v>
      </c>
      <c r="D17491" t="s">
        <v>2221</v>
      </c>
      <c r="E17491">
        <v>7</v>
      </c>
      <c r="F17491" t="s">
        <v>2222</v>
      </c>
      <c r="G17491" t="s">
        <v>2226</v>
      </c>
      <c r="H17491" t="s">
        <v>2227</v>
      </c>
      <c r="J17491" s="1">
        <v>44437.862511574072</v>
      </c>
      <c r="L17491" s="1">
        <v>44450.944097222222</v>
      </c>
    </row>
    <row r="17492" spans="1:12" x14ac:dyDescent="0.25">
      <c r="A17492" t="s">
        <v>9</v>
      </c>
      <c r="B17492" t="s">
        <v>35</v>
      </c>
      <c r="C17492" t="s">
        <v>2225</v>
      </c>
      <c r="D17492" t="s">
        <v>2221</v>
      </c>
      <c r="E17492">
        <v>7</v>
      </c>
      <c r="F17492" t="s">
        <v>2222</v>
      </c>
      <c r="G17492" t="s">
        <v>2226</v>
      </c>
      <c r="H17492" t="s">
        <v>2227</v>
      </c>
      <c r="J17492" s="1">
        <v>44437.862511574072</v>
      </c>
      <c r="L17492" s="1">
        <v>44450.944097222222</v>
      </c>
    </row>
    <row r="17493" spans="1:12" x14ac:dyDescent="0.25">
      <c r="A17493" t="s">
        <v>9</v>
      </c>
      <c r="B17493" t="s">
        <v>35</v>
      </c>
      <c r="C17493" t="s">
        <v>2225</v>
      </c>
      <c r="D17493" t="s">
        <v>2221</v>
      </c>
      <c r="E17493">
        <v>7</v>
      </c>
      <c r="F17493" t="s">
        <v>2222</v>
      </c>
      <c r="G17493" t="s">
        <v>2226</v>
      </c>
      <c r="H17493" t="s">
        <v>2227</v>
      </c>
      <c r="J17493" s="1">
        <v>44437.862511574072</v>
      </c>
      <c r="L17493" s="1">
        <v>44450.944097222222</v>
      </c>
    </row>
    <row r="17494" spans="1:12" x14ac:dyDescent="0.25">
      <c r="A17494" t="s">
        <v>9</v>
      </c>
      <c r="B17494" t="s">
        <v>35</v>
      </c>
      <c r="C17494" t="s">
        <v>2225</v>
      </c>
      <c r="D17494" t="s">
        <v>2221</v>
      </c>
      <c r="E17494">
        <v>7</v>
      </c>
      <c r="F17494" t="s">
        <v>2222</v>
      </c>
      <c r="G17494" t="s">
        <v>2226</v>
      </c>
      <c r="H17494" t="s">
        <v>2227</v>
      </c>
      <c r="J17494" s="1">
        <v>44437.862511574072</v>
      </c>
      <c r="L17494" s="1">
        <v>44450.944097222222</v>
      </c>
    </row>
    <row r="17495" spans="1:12" x14ac:dyDescent="0.25">
      <c r="A17495" t="s">
        <v>9</v>
      </c>
      <c r="B17495" t="s">
        <v>63</v>
      </c>
      <c r="C17495" t="s">
        <v>2232</v>
      </c>
      <c r="D17495" t="s">
        <v>2221</v>
      </c>
      <c r="E17495">
        <v>5</v>
      </c>
      <c r="F17495" t="s">
        <v>2222</v>
      </c>
      <c r="G17495" t="s">
        <v>2237</v>
      </c>
      <c r="H17495" t="s">
        <v>2227</v>
      </c>
      <c r="J17495" s="1">
        <v>44437.862326388888</v>
      </c>
      <c r="L17495" s="1">
        <v>44450.944097222222</v>
      </c>
    </row>
    <row r="17496" spans="1:12" x14ac:dyDescent="0.25">
      <c r="A17496" t="s">
        <v>9</v>
      </c>
      <c r="B17496" t="s">
        <v>63</v>
      </c>
      <c r="C17496" t="s">
        <v>2232</v>
      </c>
      <c r="D17496" t="s">
        <v>2221</v>
      </c>
      <c r="E17496">
        <v>5</v>
      </c>
      <c r="F17496" t="s">
        <v>2222</v>
      </c>
      <c r="G17496" t="s">
        <v>2237</v>
      </c>
      <c r="H17496" t="s">
        <v>2227</v>
      </c>
      <c r="J17496" s="1">
        <v>44437.862175925926</v>
      </c>
      <c r="L17496" s="1">
        <v>44450.944097222222</v>
      </c>
    </row>
    <row r="17497" spans="1:12" x14ac:dyDescent="0.25">
      <c r="A17497" t="s">
        <v>9</v>
      </c>
      <c r="B17497" t="s">
        <v>63</v>
      </c>
      <c r="C17497" t="s">
        <v>2232</v>
      </c>
      <c r="D17497" t="s">
        <v>2221</v>
      </c>
      <c r="E17497">
        <v>5</v>
      </c>
      <c r="F17497" t="s">
        <v>2222</v>
      </c>
      <c r="G17497" t="s">
        <v>2237</v>
      </c>
      <c r="H17497" t="s">
        <v>2227</v>
      </c>
      <c r="J17497" s="1">
        <v>44437.862175925926</v>
      </c>
      <c r="L17497" s="1">
        <v>44450.944097222222</v>
      </c>
    </row>
    <row r="17498" spans="1:12" x14ac:dyDescent="0.25">
      <c r="A17498" t="s">
        <v>9</v>
      </c>
      <c r="B17498" t="s">
        <v>63</v>
      </c>
      <c r="C17498" t="s">
        <v>2232</v>
      </c>
      <c r="D17498" t="s">
        <v>2221</v>
      </c>
      <c r="E17498">
        <v>5</v>
      </c>
      <c r="F17498" t="s">
        <v>2222</v>
      </c>
      <c r="G17498" t="s">
        <v>2237</v>
      </c>
      <c r="H17498" t="s">
        <v>2227</v>
      </c>
      <c r="J17498" s="1">
        <v>44437.86215277778</v>
      </c>
      <c r="L17498" s="1">
        <v>44450.944097222222</v>
      </c>
    </row>
    <row r="17499" spans="1:12" x14ac:dyDescent="0.25">
      <c r="A17499" t="s">
        <v>9</v>
      </c>
      <c r="B17499" t="s">
        <v>63</v>
      </c>
      <c r="C17499" t="s">
        <v>2232</v>
      </c>
      <c r="D17499" t="s">
        <v>2221</v>
      </c>
      <c r="E17499">
        <v>5</v>
      </c>
      <c r="F17499" t="s">
        <v>2222</v>
      </c>
      <c r="G17499" t="s">
        <v>2237</v>
      </c>
      <c r="H17499" t="s">
        <v>2227</v>
      </c>
      <c r="J17499" s="1">
        <v>44437.86215277778</v>
      </c>
      <c r="L17499" s="1">
        <v>44450.944097222222</v>
      </c>
    </row>
    <row r="17500" spans="1:12" x14ac:dyDescent="0.25">
      <c r="A17500" t="s">
        <v>9</v>
      </c>
      <c r="B17500" t="s">
        <v>63</v>
      </c>
      <c r="C17500" t="s">
        <v>2232</v>
      </c>
      <c r="D17500" t="s">
        <v>2221</v>
      </c>
      <c r="E17500">
        <v>5</v>
      </c>
      <c r="F17500" t="s">
        <v>2222</v>
      </c>
      <c r="G17500" t="s">
        <v>2237</v>
      </c>
      <c r="H17500" t="s">
        <v>2227</v>
      </c>
      <c r="J17500" s="1">
        <v>44437.86215277778</v>
      </c>
      <c r="L17500" s="1">
        <v>44450.944097222222</v>
      </c>
    </row>
    <row r="17501" spans="1:12" x14ac:dyDescent="0.25">
      <c r="A17501" t="s">
        <v>9</v>
      </c>
      <c r="B17501" t="s">
        <v>63</v>
      </c>
      <c r="C17501" t="s">
        <v>2232</v>
      </c>
      <c r="D17501" t="s">
        <v>2221</v>
      </c>
      <c r="E17501">
        <v>5</v>
      </c>
      <c r="F17501" t="s">
        <v>2222</v>
      </c>
      <c r="G17501" t="s">
        <v>2237</v>
      </c>
      <c r="H17501" t="s">
        <v>2227</v>
      </c>
      <c r="J17501" s="1">
        <v>44437.86215277778</v>
      </c>
      <c r="L17501" s="1">
        <v>44450.944097222222</v>
      </c>
    </row>
    <row r="17502" spans="1:12" x14ac:dyDescent="0.25">
      <c r="A17502" t="s">
        <v>9</v>
      </c>
      <c r="B17502" t="s">
        <v>63</v>
      </c>
      <c r="C17502" t="s">
        <v>2232</v>
      </c>
      <c r="D17502" t="s">
        <v>2221</v>
      </c>
      <c r="E17502">
        <v>5</v>
      </c>
      <c r="F17502" t="s">
        <v>2222</v>
      </c>
      <c r="G17502" t="s">
        <v>2237</v>
      </c>
      <c r="H17502" t="s">
        <v>2227</v>
      </c>
      <c r="J17502" s="1">
        <v>44437.862141203703</v>
      </c>
      <c r="L17502" s="1">
        <v>44450.944097222222</v>
      </c>
    </row>
    <row r="17503" spans="1:12" x14ac:dyDescent="0.25">
      <c r="A17503" t="s">
        <v>9</v>
      </c>
      <c r="B17503" t="s">
        <v>63</v>
      </c>
      <c r="C17503" t="s">
        <v>2232</v>
      </c>
      <c r="D17503" t="s">
        <v>2221</v>
      </c>
      <c r="E17503">
        <v>5</v>
      </c>
      <c r="F17503" t="s">
        <v>2222</v>
      </c>
      <c r="G17503" t="s">
        <v>2237</v>
      </c>
      <c r="H17503" t="s">
        <v>2227</v>
      </c>
      <c r="J17503" s="1">
        <v>44437.862141203703</v>
      </c>
      <c r="L17503" s="1">
        <v>44450.944097222222</v>
      </c>
    </row>
    <row r="17504" spans="1:12" x14ac:dyDescent="0.25">
      <c r="A17504" t="s">
        <v>9</v>
      </c>
      <c r="B17504" t="s">
        <v>35</v>
      </c>
      <c r="C17504" t="s">
        <v>2225</v>
      </c>
      <c r="D17504" t="s">
        <v>2221</v>
      </c>
      <c r="E17504">
        <v>7</v>
      </c>
      <c r="F17504" t="s">
        <v>2222</v>
      </c>
      <c r="G17504" t="s">
        <v>2226</v>
      </c>
      <c r="H17504" t="s">
        <v>2227</v>
      </c>
      <c r="J17504" s="1">
        <v>44437.86209490741</v>
      </c>
      <c r="L17504" s="1">
        <v>44450.944097222222</v>
      </c>
    </row>
    <row r="17505" spans="1:12" x14ac:dyDescent="0.25">
      <c r="A17505" t="s">
        <v>9</v>
      </c>
      <c r="B17505" t="s">
        <v>35</v>
      </c>
      <c r="C17505" t="s">
        <v>2225</v>
      </c>
      <c r="D17505" t="s">
        <v>2221</v>
      </c>
      <c r="E17505">
        <v>7</v>
      </c>
      <c r="F17505" t="s">
        <v>2222</v>
      </c>
      <c r="G17505" t="s">
        <v>2226</v>
      </c>
      <c r="H17505" t="s">
        <v>2227</v>
      </c>
      <c r="J17505" s="1">
        <v>44437.858703703707</v>
      </c>
      <c r="L17505" s="1">
        <v>44450.944097222222</v>
      </c>
    </row>
    <row r="17506" spans="1:12" x14ac:dyDescent="0.25">
      <c r="A17506" t="s">
        <v>9</v>
      </c>
      <c r="B17506" t="s">
        <v>35</v>
      </c>
      <c r="C17506" t="s">
        <v>2225</v>
      </c>
      <c r="D17506" t="s">
        <v>2221</v>
      </c>
      <c r="E17506">
        <v>7</v>
      </c>
      <c r="F17506" t="s">
        <v>2222</v>
      </c>
      <c r="G17506" t="s">
        <v>2226</v>
      </c>
      <c r="H17506" t="s">
        <v>2227</v>
      </c>
      <c r="J17506" s="1">
        <v>44437.85869212963</v>
      </c>
      <c r="L17506" s="1">
        <v>44450.944097222222</v>
      </c>
    </row>
    <row r="17507" spans="1:12" x14ac:dyDescent="0.25">
      <c r="A17507" t="s">
        <v>9</v>
      </c>
      <c r="B17507" t="s">
        <v>35</v>
      </c>
      <c r="C17507" t="s">
        <v>2225</v>
      </c>
      <c r="D17507" t="s">
        <v>2221</v>
      </c>
      <c r="E17507">
        <v>7</v>
      </c>
      <c r="F17507" t="s">
        <v>2222</v>
      </c>
      <c r="G17507" t="s">
        <v>2226</v>
      </c>
      <c r="H17507" t="s">
        <v>2227</v>
      </c>
      <c r="J17507" s="1">
        <v>44437.85864583333</v>
      </c>
      <c r="L17507" s="1">
        <v>44450.944097222222</v>
      </c>
    </row>
    <row r="17508" spans="1:12" x14ac:dyDescent="0.25">
      <c r="A17508" t="s">
        <v>9</v>
      </c>
      <c r="B17508" t="s">
        <v>35</v>
      </c>
      <c r="C17508" t="s">
        <v>2225</v>
      </c>
      <c r="D17508" t="s">
        <v>2221</v>
      </c>
      <c r="E17508">
        <v>7</v>
      </c>
      <c r="F17508" t="s">
        <v>2222</v>
      </c>
      <c r="G17508" t="s">
        <v>2226</v>
      </c>
      <c r="H17508" t="s">
        <v>2227</v>
      </c>
      <c r="J17508" s="1">
        <v>44437.858634259261</v>
      </c>
      <c r="L17508" s="1">
        <v>44450.944097222222</v>
      </c>
    </row>
    <row r="17509" spans="1:12" x14ac:dyDescent="0.25">
      <c r="A17509" t="s">
        <v>9</v>
      </c>
      <c r="B17509" t="s">
        <v>35</v>
      </c>
      <c r="C17509" t="s">
        <v>2225</v>
      </c>
      <c r="D17509" t="s">
        <v>2221</v>
      </c>
      <c r="E17509">
        <v>7</v>
      </c>
      <c r="F17509" t="s">
        <v>2222</v>
      </c>
      <c r="G17509" t="s">
        <v>2226</v>
      </c>
      <c r="H17509" t="s">
        <v>2227</v>
      </c>
      <c r="J17509" s="1">
        <v>44437.858634259261</v>
      </c>
      <c r="L17509" s="1">
        <v>44450.944097222222</v>
      </c>
    </row>
    <row r="17510" spans="1:12" x14ac:dyDescent="0.25">
      <c r="A17510" t="s">
        <v>9</v>
      </c>
      <c r="B17510" t="s">
        <v>35</v>
      </c>
      <c r="C17510" t="s">
        <v>2225</v>
      </c>
      <c r="D17510" t="s">
        <v>2221</v>
      </c>
      <c r="E17510">
        <v>7</v>
      </c>
      <c r="F17510" t="s">
        <v>2222</v>
      </c>
      <c r="G17510" t="s">
        <v>2226</v>
      </c>
      <c r="H17510" t="s">
        <v>2227</v>
      </c>
      <c r="J17510" s="1">
        <v>44437.858634259261</v>
      </c>
      <c r="L17510" s="1">
        <v>44450.944097222222</v>
      </c>
    </row>
    <row r="17511" spans="1:12" x14ac:dyDescent="0.25">
      <c r="A17511" t="s">
        <v>9</v>
      </c>
      <c r="B17511" t="s">
        <v>35</v>
      </c>
      <c r="C17511" t="s">
        <v>2225</v>
      </c>
      <c r="D17511" t="s">
        <v>2221</v>
      </c>
      <c r="E17511">
        <v>7</v>
      </c>
      <c r="F17511" t="s">
        <v>2222</v>
      </c>
      <c r="G17511" t="s">
        <v>2226</v>
      </c>
      <c r="H17511" t="s">
        <v>2227</v>
      </c>
      <c r="J17511" s="1">
        <v>44437.858634259261</v>
      </c>
      <c r="L17511" s="1">
        <v>44450.944097222222</v>
      </c>
    </row>
    <row r="17512" spans="1:12" x14ac:dyDescent="0.25">
      <c r="A17512" t="s">
        <v>9</v>
      </c>
      <c r="B17512" t="s">
        <v>35</v>
      </c>
      <c r="C17512" t="s">
        <v>2225</v>
      </c>
      <c r="D17512" t="s">
        <v>2221</v>
      </c>
      <c r="E17512">
        <v>7</v>
      </c>
      <c r="F17512" t="s">
        <v>2222</v>
      </c>
      <c r="G17512" t="s">
        <v>2226</v>
      </c>
      <c r="H17512" t="s">
        <v>2227</v>
      </c>
      <c r="J17512" s="1">
        <v>44437.858634259261</v>
      </c>
      <c r="L17512" s="1">
        <v>44450.944097222222</v>
      </c>
    </row>
    <row r="17513" spans="1:12" x14ac:dyDescent="0.25">
      <c r="A17513" t="s">
        <v>9</v>
      </c>
      <c r="B17513" t="s">
        <v>35</v>
      </c>
      <c r="C17513" t="s">
        <v>2225</v>
      </c>
      <c r="D17513" t="s">
        <v>2221</v>
      </c>
      <c r="E17513">
        <v>7</v>
      </c>
      <c r="F17513" t="s">
        <v>2222</v>
      </c>
      <c r="G17513" t="s">
        <v>2226</v>
      </c>
      <c r="H17513" t="s">
        <v>2227</v>
      </c>
      <c r="J17513" s="1">
        <v>44437.858622685184</v>
      </c>
      <c r="L17513" s="1">
        <v>44450.944097222222</v>
      </c>
    </row>
    <row r="17514" spans="1:12" x14ac:dyDescent="0.25">
      <c r="A17514" t="s">
        <v>9</v>
      </c>
      <c r="B17514" t="s">
        <v>35</v>
      </c>
      <c r="C17514" t="s">
        <v>2225</v>
      </c>
      <c r="D17514" t="s">
        <v>2221</v>
      </c>
      <c r="E17514">
        <v>7</v>
      </c>
      <c r="F17514" t="s">
        <v>2222</v>
      </c>
      <c r="G17514" t="s">
        <v>2226</v>
      </c>
      <c r="H17514" t="s">
        <v>2227</v>
      </c>
      <c r="J17514" s="1">
        <v>44437.858622685184</v>
      </c>
      <c r="L17514" s="1">
        <v>44450.944097222222</v>
      </c>
    </row>
    <row r="17515" spans="1:12" x14ac:dyDescent="0.25">
      <c r="A17515" t="s">
        <v>9</v>
      </c>
      <c r="B17515" t="s">
        <v>35</v>
      </c>
      <c r="C17515" t="s">
        <v>2225</v>
      </c>
      <c r="D17515" t="s">
        <v>2221</v>
      </c>
      <c r="E17515">
        <v>7</v>
      </c>
      <c r="F17515" t="s">
        <v>2222</v>
      </c>
      <c r="G17515" t="s">
        <v>2226</v>
      </c>
      <c r="H17515" t="s">
        <v>2227</v>
      </c>
      <c r="J17515" s="1">
        <v>44437.858622685184</v>
      </c>
      <c r="L17515" s="1">
        <v>44450.944097222222</v>
      </c>
    </row>
    <row r="17516" spans="1:12" x14ac:dyDescent="0.25">
      <c r="A17516" t="s">
        <v>9</v>
      </c>
      <c r="B17516" t="s">
        <v>35</v>
      </c>
      <c r="C17516" t="s">
        <v>2225</v>
      </c>
      <c r="D17516" t="s">
        <v>2221</v>
      </c>
      <c r="E17516">
        <v>7</v>
      </c>
      <c r="F17516" t="s">
        <v>2222</v>
      </c>
      <c r="G17516" t="s">
        <v>2226</v>
      </c>
      <c r="H17516" t="s">
        <v>2227</v>
      </c>
      <c r="J17516" s="1">
        <v>44437.858622685184</v>
      </c>
      <c r="L17516" s="1">
        <v>44450.944097222222</v>
      </c>
    </row>
    <row r="17517" spans="1:12" x14ac:dyDescent="0.25">
      <c r="A17517" t="s">
        <v>9</v>
      </c>
      <c r="B17517" t="s">
        <v>35</v>
      </c>
      <c r="C17517" t="s">
        <v>2225</v>
      </c>
      <c r="D17517" t="s">
        <v>2221</v>
      </c>
      <c r="E17517">
        <v>7</v>
      </c>
      <c r="F17517" t="s">
        <v>2222</v>
      </c>
      <c r="G17517" t="s">
        <v>2226</v>
      </c>
      <c r="H17517" t="s">
        <v>2227</v>
      </c>
      <c r="J17517" s="1">
        <v>44437.858611111114</v>
      </c>
      <c r="L17517" s="1">
        <v>44450.944097222222</v>
      </c>
    </row>
    <row r="17518" spans="1:12" x14ac:dyDescent="0.25">
      <c r="A17518" t="s">
        <v>9</v>
      </c>
      <c r="B17518" t="s">
        <v>35</v>
      </c>
      <c r="C17518" t="s">
        <v>2225</v>
      </c>
      <c r="D17518" t="s">
        <v>2221</v>
      </c>
      <c r="E17518">
        <v>7</v>
      </c>
      <c r="F17518" t="s">
        <v>2222</v>
      </c>
      <c r="G17518" t="s">
        <v>2226</v>
      </c>
      <c r="H17518" t="s">
        <v>2227</v>
      </c>
      <c r="J17518" s="1">
        <v>44437.858611111114</v>
      </c>
      <c r="L17518" s="1">
        <v>44450.944097222222</v>
      </c>
    </row>
    <row r="17519" spans="1:12" x14ac:dyDescent="0.25">
      <c r="A17519" t="s">
        <v>9</v>
      </c>
      <c r="B17519" t="s">
        <v>35</v>
      </c>
      <c r="C17519" t="s">
        <v>2225</v>
      </c>
      <c r="D17519" t="s">
        <v>2221</v>
      </c>
      <c r="E17519">
        <v>7</v>
      </c>
      <c r="F17519" t="s">
        <v>2222</v>
      </c>
      <c r="G17519" t="s">
        <v>2226</v>
      </c>
      <c r="H17519" t="s">
        <v>2227</v>
      </c>
      <c r="J17519" s="1">
        <v>44437.858611111114</v>
      </c>
      <c r="L17519" s="1">
        <v>44450.944097222222</v>
      </c>
    </row>
    <row r="17520" spans="1:12" x14ac:dyDescent="0.25">
      <c r="A17520" t="s">
        <v>9</v>
      </c>
      <c r="B17520" t="s">
        <v>35</v>
      </c>
      <c r="C17520" t="s">
        <v>2225</v>
      </c>
      <c r="D17520" t="s">
        <v>2221</v>
      </c>
      <c r="E17520">
        <v>7</v>
      </c>
      <c r="F17520" t="s">
        <v>2222</v>
      </c>
      <c r="G17520" t="s">
        <v>2226</v>
      </c>
      <c r="H17520" t="s">
        <v>2227</v>
      </c>
      <c r="J17520" s="1">
        <v>44437.858182870368</v>
      </c>
      <c r="L17520" s="1">
        <v>44450.944097222222</v>
      </c>
    </row>
    <row r="17521" spans="1:12" x14ac:dyDescent="0.25">
      <c r="A17521" t="s">
        <v>9</v>
      </c>
      <c r="B17521" t="s">
        <v>35</v>
      </c>
      <c r="C17521" t="s">
        <v>2225</v>
      </c>
      <c r="D17521" t="s">
        <v>2221</v>
      </c>
      <c r="E17521">
        <v>7</v>
      </c>
      <c r="F17521" t="s">
        <v>2222</v>
      </c>
      <c r="G17521" t="s">
        <v>2226</v>
      </c>
      <c r="H17521" t="s">
        <v>2227</v>
      </c>
      <c r="J17521" s="1">
        <v>44437.858043981483</v>
      </c>
      <c r="L17521" s="1">
        <v>44450.944097222222</v>
      </c>
    </row>
    <row r="17522" spans="1:12" x14ac:dyDescent="0.25">
      <c r="A17522" t="s">
        <v>9</v>
      </c>
      <c r="B17522" t="s">
        <v>71</v>
      </c>
      <c r="C17522" t="s">
        <v>2229</v>
      </c>
      <c r="D17522" t="s">
        <v>2221</v>
      </c>
      <c r="E17522">
        <v>15</v>
      </c>
      <c r="F17522" t="s">
        <v>2222</v>
      </c>
      <c r="G17522" t="s">
        <v>2226</v>
      </c>
      <c r="H17522" t="s">
        <v>2227</v>
      </c>
      <c r="J17522" s="1">
        <v>44437.857905092591</v>
      </c>
      <c r="L17522" s="1">
        <v>44450.944097222222</v>
      </c>
    </row>
    <row r="17523" spans="1:12" x14ac:dyDescent="0.25">
      <c r="A17523" t="s">
        <v>9</v>
      </c>
      <c r="B17523" t="s">
        <v>66</v>
      </c>
      <c r="C17523" t="s">
        <v>2225</v>
      </c>
      <c r="D17523" t="s">
        <v>2221</v>
      </c>
      <c r="E17523">
        <v>4</v>
      </c>
      <c r="F17523" t="s">
        <v>2222</v>
      </c>
      <c r="G17523" t="s">
        <v>2223</v>
      </c>
      <c r="H17523" t="s">
        <v>2228</v>
      </c>
      <c r="J17523" s="1">
        <v>44437.857592592591</v>
      </c>
      <c r="L17523" s="1">
        <v>44450.944097222222</v>
      </c>
    </row>
    <row r="17524" spans="1:12" x14ac:dyDescent="0.25">
      <c r="A17524" t="s">
        <v>9</v>
      </c>
      <c r="B17524" t="s">
        <v>70</v>
      </c>
      <c r="C17524" t="s">
        <v>2229</v>
      </c>
      <c r="D17524" t="s">
        <v>2221</v>
      </c>
      <c r="E17524">
        <v>15</v>
      </c>
      <c r="F17524" t="s">
        <v>2222</v>
      </c>
      <c r="G17524" t="s">
        <v>2226</v>
      </c>
      <c r="H17524" t="s">
        <v>2227</v>
      </c>
      <c r="J17524" s="1">
        <v>44437.855173611111</v>
      </c>
      <c r="L17524" s="1">
        <v>44450.944097222222</v>
      </c>
    </row>
    <row r="17525" spans="1:12" x14ac:dyDescent="0.25">
      <c r="A17525" t="s">
        <v>9</v>
      </c>
      <c r="B17525" t="s">
        <v>69</v>
      </c>
      <c r="C17525" t="s">
        <v>2229</v>
      </c>
      <c r="D17525" t="s">
        <v>2221</v>
      </c>
      <c r="E17525">
        <v>15</v>
      </c>
      <c r="F17525" t="s">
        <v>2222</v>
      </c>
      <c r="G17525" t="s">
        <v>2226</v>
      </c>
      <c r="H17525" t="s">
        <v>2227</v>
      </c>
      <c r="J17525" s="1">
        <v>44437.855173611111</v>
      </c>
      <c r="L17525" s="1">
        <v>44450.944097222222</v>
      </c>
    </row>
    <row r="17526" spans="1:12" x14ac:dyDescent="0.25">
      <c r="A17526" t="s">
        <v>9</v>
      </c>
      <c r="B17526" t="s">
        <v>68</v>
      </c>
      <c r="C17526" t="s">
        <v>2229</v>
      </c>
      <c r="D17526" t="s">
        <v>2221</v>
      </c>
      <c r="E17526">
        <v>15</v>
      </c>
      <c r="F17526" t="s">
        <v>2222</v>
      </c>
      <c r="G17526" t="s">
        <v>2226</v>
      </c>
      <c r="H17526" t="s">
        <v>2227</v>
      </c>
      <c r="J17526" s="1">
        <v>44437.855150462965</v>
      </c>
      <c r="L17526" s="1">
        <v>44450.944097222222</v>
      </c>
    </row>
    <row r="17527" spans="1:12" x14ac:dyDescent="0.25">
      <c r="A17527" t="s">
        <v>9</v>
      </c>
      <c r="B17527" t="s">
        <v>67</v>
      </c>
      <c r="C17527" t="s">
        <v>2229</v>
      </c>
      <c r="D17527" t="s">
        <v>2221</v>
      </c>
      <c r="E17527">
        <v>15</v>
      </c>
      <c r="F17527" t="s">
        <v>2222</v>
      </c>
      <c r="G17527" t="s">
        <v>2226</v>
      </c>
      <c r="H17527" t="s">
        <v>2227</v>
      </c>
      <c r="J17527" s="1">
        <v>44437.855138888888</v>
      </c>
      <c r="L17527" s="1">
        <v>44450.944097222222</v>
      </c>
    </row>
    <row r="17528" spans="1:12" x14ac:dyDescent="0.25">
      <c r="A17528" t="s">
        <v>9</v>
      </c>
      <c r="B17528" t="s">
        <v>66</v>
      </c>
      <c r="C17528" t="s">
        <v>2229</v>
      </c>
      <c r="D17528" t="s">
        <v>2221</v>
      </c>
      <c r="E17528">
        <v>15</v>
      </c>
      <c r="F17528" t="s">
        <v>2222</v>
      </c>
      <c r="G17528" t="s">
        <v>2226</v>
      </c>
      <c r="H17528" t="s">
        <v>2227</v>
      </c>
      <c r="J17528" s="1">
        <v>44437.855127314811</v>
      </c>
      <c r="L17528" s="1">
        <v>44450.944097222222</v>
      </c>
    </row>
    <row r="17529" spans="1:12" x14ac:dyDescent="0.25">
      <c r="A17529" t="s">
        <v>9</v>
      </c>
      <c r="B17529" t="s">
        <v>63</v>
      </c>
      <c r="C17529" t="s">
        <v>2269</v>
      </c>
      <c r="D17529" t="s">
        <v>2221</v>
      </c>
      <c r="E17529">
        <v>5</v>
      </c>
      <c r="F17529" t="s">
        <v>2222</v>
      </c>
      <c r="G17529" t="s">
        <v>2237</v>
      </c>
      <c r="H17529" t="s">
        <v>2227</v>
      </c>
      <c r="J17529" s="1">
        <v>44437.855000000003</v>
      </c>
      <c r="L17529" s="1">
        <v>44450.944097222222</v>
      </c>
    </row>
    <row r="17530" spans="1:12" x14ac:dyDescent="0.25">
      <c r="A17530" t="s">
        <v>9</v>
      </c>
      <c r="B17530" t="s">
        <v>65</v>
      </c>
      <c r="C17530" t="s">
        <v>2229</v>
      </c>
      <c r="D17530" t="s">
        <v>2221</v>
      </c>
      <c r="E17530">
        <v>15</v>
      </c>
      <c r="F17530" t="s">
        <v>2222</v>
      </c>
      <c r="G17530" t="s">
        <v>2226</v>
      </c>
      <c r="H17530" t="s">
        <v>2227</v>
      </c>
      <c r="J17530" s="1">
        <v>44437.85465277778</v>
      </c>
      <c r="L17530" s="1">
        <v>44450.944097222222</v>
      </c>
    </row>
    <row r="17531" spans="1:12" x14ac:dyDescent="0.25">
      <c r="A17531" t="s">
        <v>9</v>
      </c>
      <c r="B17531" t="s">
        <v>64</v>
      </c>
      <c r="C17531" t="s">
        <v>2229</v>
      </c>
      <c r="D17531" t="s">
        <v>2221</v>
      </c>
      <c r="E17531">
        <v>1</v>
      </c>
      <c r="F17531" t="s">
        <v>2222</v>
      </c>
      <c r="G17531" t="s">
        <v>2226</v>
      </c>
      <c r="H17531" t="s">
        <v>2227</v>
      </c>
      <c r="J17531" s="1">
        <v>44437.85465277778</v>
      </c>
      <c r="L17531" s="1">
        <v>44450.944097222222</v>
      </c>
    </row>
    <row r="17532" spans="1:12" x14ac:dyDescent="0.25">
      <c r="A17532" t="s">
        <v>9</v>
      </c>
      <c r="B17532" t="s">
        <v>35</v>
      </c>
      <c r="C17532" t="s">
        <v>2225</v>
      </c>
      <c r="D17532" t="s">
        <v>2221</v>
      </c>
      <c r="E17532">
        <v>7</v>
      </c>
      <c r="F17532" t="s">
        <v>2222</v>
      </c>
      <c r="G17532" t="s">
        <v>2237</v>
      </c>
      <c r="H17532" t="s">
        <v>2227</v>
      </c>
      <c r="J17532" s="1">
        <v>44437.854641203703</v>
      </c>
      <c r="L17532" s="1">
        <v>44450.944097222222</v>
      </c>
    </row>
    <row r="17533" spans="1:12" x14ac:dyDescent="0.25">
      <c r="A17533" t="s">
        <v>9</v>
      </c>
      <c r="B17533" t="s">
        <v>64</v>
      </c>
      <c r="C17533" t="s">
        <v>2229</v>
      </c>
      <c r="D17533" t="s">
        <v>2221</v>
      </c>
      <c r="E17533">
        <v>15</v>
      </c>
      <c r="F17533" t="s">
        <v>2222</v>
      </c>
      <c r="G17533" t="s">
        <v>2226</v>
      </c>
      <c r="H17533" t="s">
        <v>2227</v>
      </c>
      <c r="J17533" s="1">
        <v>44437.854641203703</v>
      </c>
      <c r="L17533" s="1">
        <v>44450.944097222222</v>
      </c>
    </row>
    <row r="17534" spans="1:12" x14ac:dyDescent="0.25">
      <c r="A17534" t="s">
        <v>9</v>
      </c>
      <c r="B17534" t="s">
        <v>63</v>
      </c>
      <c r="C17534" t="s">
        <v>2229</v>
      </c>
      <c r="D17534" t="s">
        <v>2221</v>
      </c>
      <c r="E17534">
        <v>15</v>
      </c>
      <c r="F17534" t="s">
        <v>2222</v>
      </c>
      <c r="G17534" t="s">
        <v>2226</v>
      </c>
      <c r="H17534" t="s">
        <v>2227</v>
      </c>
      <c r="J17534" s="1">
        <v>44437.854594907411</v>
      </c>
      <c r="L17534" s="1">
        <v>44450.944097222222</v>
      </c>
    </row>
    <row r="17535" spans="1:12" x14ac:dyDescent="0.25">
      <c r="A17535" t="s">
        <v>9</v>
      </c>
      <c r="B17535" t="s">
        <v>62</v>
      </c>
      <c r="C17535" t="s">
        <v>2229</v>
      </c>
      <c r="D17535" t="s">
        <v>2221</v>
      </c>
      <c r="E17535">
        <v>15</v>
      </c>
      <c r="F17535" t="s">
        <v>2222</v>
      </c>
      <c r="G17535" t="s">
        <v>2226</v>
      </c>
      <c r="H17535" t="s">
        <v>2227</v>
      </c>
      <c r="J17535" s="1">
        <v>44437.854131944441</v>
      </c>
      <c r="L17535" s="1">
        <v>44450.944097222222</v>
      </c>
    </row>
    <row r="17536" spans="1:12" x14ac:dyDescent="0.25">
      <c r="A17536" t="s">
        <v>9</v>
      </c>
      <c r="B17536" t="s">
        <v>61</v>
      </c>
      <c r="C17536" t="s">
        <v>2229</v>
      </c>
      <c r="D17536" t="s">
        <v>2221</v>
      </c>
      <c r="E17536">
        <v>15</v>
      </c>
      <c r="F17536" t="s">
        <v>2222</v>
      </c>
      <c r="G17536" t="s">
        <v>2226</v>
      </c>
      <c r="H17536" t="s">
        <v>2227</v>
      </c>
      <c r="J17536" s="1">
        <v>44437.85261574074</v>
      </c>
      <c r="L17536" s="1">
        <v>44450.944097222222</v>
      </c>
    </row>
    <row r="17537" spans="1:12" x14ac:dyDescent="0.25">
      <c r="A17537" t="s">
        <v>9</v>
      </c>
      <c r="B17537" t="s">
        <v>60</v>
      </c>
      <c r="C17537" t="s">
        <v>2229</v>
      </c>
      <c r="D17537" t="s">
        <v>2221</v>
      </c>
      <c r="E17537">
        <v>15</v>
      </c>
      <c r="F17537" t="s">
        <v>2222</v>
      </c>
      <c r="G17537" t="s">
        <v>2226</v>
      </c>
      <c r="H17537" t="s">
        <v>2227</v>
      </c>
      <c r="J17537" s="1">
        <v>44437.852511574078</v>
      </c>
      <c r="L17537" s="1">
        <v>44450.944097222222</v>
      </c>
    </row>
    <row r="17538" spans="1:12" x14ac:dyDescent="0.25">
      <c r="A17538" t="s">
        <v>9</v>
      </c>
      <c r="B17538" t="s">
        <v>60</v>
      </c>
      <c r="C17538" t="s">
        <v>2225</v>
      </c>
      <c r="D17538" t="s">
        <v>2221</v>
      </c>
      <c r="E17538">
        <v>15</v>
      </c>
      <c r="F17538" t="s">
        <v>2222</v>
      </c>
      <c r="G17538" t="s">
        <v>2226</v>
      </c>
      <c r="H17538" t="s">
        <v>2227</v>
      </c>
      <c r="J17538" s="1">
        <v>44437.850127314814</v>
      </c>
      <c r="L17538" s="1">
        <v>44450.944097222222</v>
      </c>
    </row>
    <row r="17539" spans="1:12" x14ac:dyDescent="0.25">
      <c r="A17539" t="s">
        <v>9</v>
      </c>
      <c r="B17539" t="s">
        <v>60</v>
      </c>
      <c r="C17539" t="s">
        <v>2225</v>
      </c>
      <c r="D17539" t="s">
        <v>2221</v>
      </c>
      <c r="E17539">
        <v>15</v>
      </c>
      <c r="F17539" t="s">
        <v>2222</v>
      </c>
      <c r="G17539" t="s">
        <v>2226</v>
      </c>
      <c r="H17539" t="s">
        <v>2227</v>
      </c>
      <c r="J17539" s="1">
        <v>44437.840821759259</v>
      </c>
      <c r="L17539" s="1">
        <v>44450.944097222222</v>
      </c>
    </row>
    <row r="17540" spans="1:12" x14ac:dyDescent="0.25">
      <c r="A17540" t="s">
        <v>9</v>
      </c>
      <c r="B17540" t="s">
        <v>60</v>
      </c>
      <c r="C17540" t="s">
        <v>2225</v>
      </c>
      <c r="D17540" t="s">
        <v>2221</v>
      </c>
      <c r="E17540">
        <v>8</v>
      </c>
      <c r="F17540" t="s">
        <v>2222</v>
      </c>
      <c r="G17540" t="s">
        <v>2237</v>
      </c>
      <c r="H17540" t="s">
        <v>2227</v>
      </c>
      <c r="J17540" s="1">
        <v>44437.837106481478</v>
      </c>
      <c r="L17540" s="1">
        <v>44450.944097222222</v>
      </c>
    </row>
    <row r="17541" spans="1:12" x14ac:dyDescent="0.25">
      <c r="A17541" t="s">
        <v>9</v>
      </c>
      <c r="B17541" t="s">
        <v>60</v>
      </c>
      <c r="C17541" t="s">
        <v>2220</v>
      </c>
      <c r="D17541" t="s">
        <v>2221</v>
      </c>
      <c r="E17541">
        <v>8</v>
      </c>
      <c r="F17541" t="s">
        <v>2222</v>
      </c>
      <c r="G17541" t="s">
        <v>2237</v>
      </c>
      <c r="H17541" t="s">
        <v>2227</v>
      </c>
      <c r="J17541" s="1">
        <v>44437.836828703701</v>
      </c>
      <c r="L17541" s="1">
        <v>44450.944097222222</v>
      </c>
    </row>
    <row r="17542" spans="1:12" x14ac:dyDescent="0.25">
      <c r="A17542" t="s">
        <v>9</v>
      </c>
      <c r="B17542" t="s">
        <v>60</v>
      </c>
      <c r="C17542" t="s">
        <v>2220</v>
      </c>
      <c r="D17542" t="s">
        <v>2221</v>
      </c>
      <c r="E17542">
        <v>8</v>
      </c>
      <c r="F17542" t="s">
        <v>2222</v>
      </c>
      <c r="G17542" t="s">
        <v>2237</v>
      </c>
      <c r="H17542" t="s">
        <v>2227</v>
      </c>
      <c r="J17542" s="1">
        <v>44437.836828703701</v>
      </c>
      <c r="L17542" s="1">
        <v>44450.944097222222</v>
      </c>
    </row>
    <row r="17543" spans="1:12" x14ac:dyDescent="0.25">
      <c r="A17543" t="s">
        <v>9</v>
      </c>
      <c r="B17543" t="s">
        <v>60</v>
      </c>
      <c r="C17543" t="s">
        <v>2220</v>
      </c>
      <c r="D17543" t="s">
        <v>2221</v>
      </c>
      <c r="E17543">
        <v>8</v>
      </c>
      <c r="F17543" t="s">
        <v>2222</v>
      </c>
      <c r="G17543" t="s">
        <v>2237</v>
      </c>
      <c r="H17543" t="s">
        <v>2227</v>
      </c>
      <c r="J17543" s="1">
        <v>44437.836828703701</v>
      </c>
      <c r="L17543" s="1">
        <v>44450.944097222222</v>
      </c>
    </row>
    <row r="17544" spans="1:12" x14ac:dyDescent="0.25">
      <c r="A17544" t="s">
        <v>9</v>
      </c>
      <c r="B17544" t="s">
        <v>60</v>
      </c>
      <c r="C17544" t="s">
        <v>2225</v>
      </c>
      <c r="D17544" t="s">
        <v>2221</v>
      </c>
      <c r="E17544">
        <v>15</v>
      </c>
      <c r="F17544" t="s">
        <v>2222</v>
      </c>
      <c r="G17544" t="s">
        <v>2226</v>
      </c>
      <c r="H17544" t="s">
        <v>2227</v>
      </c>
      <c r="J17544" s="1">
        <v>44437.826921296299</v>
      </c>
      <c r="L17544" s="1">
        <v>44450.944097222222</v>
      </c>
    </row>
    <row r="17545" spans="1:12" x14ac:dyDescent="0.25">
      <c r="A17545" t="s">
        <v>9</v>
      </c>
      <c r="B17545" t="s">
        <v>60</v>
      </c>
      <c r="C17545" t="s">
        <v>2225</v>
      </c>
      <c r="D17545" t="s">
        <v>2221</v>
      </c>
      <c r="E17545">
        <v>15</v>
      </c>
      <c r="F17545" t="s">
        <v>2222</v>
      </c>
      <c r="G17545" t="s">
        <v>2226</v>
      </c>
      <c r="H17545" t="s">
        <v>2227</v>
      </c>
      <c r="J17545" s="1">
        <v>44437.81658564815</v>
      </c>
      <c r="L17545" s="1">
        <v>44450.944097222222</v>
      </c>
    </row>
    <row r="17546" spans="1:12" x14ac:dyDescent="0.25">
      <c r="A17546" t="s">
        <v>9</v>
      </c>
      <c r="B17546" t="s">
        <v>35</v>
      </c>
      <c r="C17546" t="s">
        <v>2229</v>
      </c>
      <c r="D17546" t="s">
        <v>2221</v>
      </c>
      <c r="E17546">
        <v>15</v>
      </c>
      <c r="F17546" t="s">
        <v>2222</v>
      </c>
      <c r="G17546" t="s">
        <v>2226</v>
      </c>
      <c r="H17546" t="s">
        <v>2227</v>
      </c>
      <c r="J17546" s="1">
        <v>44437.816284722219</v>
      </c>
      <c r="L17546" s="1">
        <v>44450.944097222222</v>
      </c>
    </row>
    <row r="17547" spans="1:12" x14ac:dyDescent="0.25">
      <c r="A17547" t="s">
        <v>9</v>
      </c>
      <c r="B17547" t="s">
        <v>66</v>
      </c>
      <c r="C17547" t="s">
        <v>2225</v>
      </c>
      <c r="D17547" t="s">
        <v>2221</v>
      </c>
      <c r="E17547">
        <v>4</v>
      </c>
      <c r="F17547" t="s">
        <v>2222</v>
      </c>
      <c r="G17547" t="s">
        <v>2223</v>
      </c>
      <c r="H17547" t="s">
        <v>2228</v>
      </c>
      <c r="J17547" s="1">
        <v>44437.81590277778</v>
      </c>
      <c r="L17547" s="1">
        <v>44450.944097222222</v>
      </c>
    </row>
    <row r="17548" spans="1:12" x14ac:dyDescent="0.25">
      <c r="A17548" t="s">
        <v>9</v>
      </c>
      <c r="B17548" t="s">
        <v>35</v>
      </c>
      <c r="C17548" t="s">
        <v>2225</v>
      </c>
      <c r="D17548" t="s">
        <v>2221</v>
      </c>
      <c r="E17548">
        <v>15</v>
      </c>
      <c r="F17548" t="s">
        <v>2222</v>
      </c>
      <c r="G17548" t="s">
        <v>2226</v>
      </c>
      <c r="H17548" t="s">
        <v>2227</v>
      </c>
      <c r="J17548" s="1">
        <v>44437.814629629633</v>
      </c>
      <c r="L17548" s="1">
        <v>44450.944097222222</v>
      </c>
    </row>
    <row r="17549" spans="1:12" x14ac:dyDescent="0.25">
      <c r="A17549" t="s">
        <v>9</v>
      </c>
      <c r="B17549" t="s">
        <v>35</v>
      </c>
      <c r="C17549" t="s">
        <v>2225</v>
      </c>
      <c r="D17549" t="s">
        <v>2221</v>
      </c>
      <c r="E17549">
        <v>15</v>
      </c>
      <c r="F17549" t="s">
        <v>2222</v>
      </c>
      <c r="G17549" t="s">
        <v>2226</v>
      </c>
      <c r="H17549" t="s">
        <v>2227</v>
      </c>
      <c r="J17549" s="1">
        <v>44437.80296296296</v>
      </c>
      <c r="L17549" s="1">
        <v>44450.944097222222</v>
      </c>
    </row>
    <row r="17550" spans="1:12" x14ac:dyDescent="0.25">
      <c r="A17550" t="s">
        <v>9</v>
      </c>
      <c r="B17550" t="s">
        <v>66</v>
      </c>
      <c r="C17550" t="s">
        <v>2225</v>
      </c>
      <c r="D17550" t="s">
        <v>2221</v>
      </c>
      <c r="E17550">
        <v>4</v>
      </c>
      <c r="F17550" t="s">
        <v>2222</v>
      </c>
      <c r="G17550" t="s">
        <v>2223</v>
      </c>
      <c r="H17550" t="s">
        <v>2228</v>
      </c>
      <c r="J17550" s="1">
        <v>44437.774201388886</v>
      </c>
      <c r="L17550" s="1">
        <v>44450.944097222222</v>
      </c>
    </row>
    <row r="17551" spans="1:12" x14ac:dyDescent="0.25">
      <c r="A17551" t="s">
        <v>9</v>
      </c>
      <c r="B17551" t="s">
        <v>66</v>
      </c>
      <c r="C17551" t="s">
        <v>2225</v>
      </c>
      <c r="D17551" t="s">
        <v>2221</v>
      </c>
      <c r="E17551">
        <v>4</v>
      </c>
      <c r="F17551" t="s">
        <v>2222</v>
      </c>
      <c r="G17551" t="s">
        <v>2223</v>
      </c>
      <c r="H17551" t="s">
        <v>2228</v>
      </c>
      <c r="J17551" s="1">
        <v>44437.732511574075</v>
      </c>
      <c r="L17551" s="1">
        <v>44450.944097222222</v>
      </c>
    </row>
    <row r="17552" spans="1:12" x14ac:dyDescent="0.25">
      <c r="A17552" t="s">
        <v>9</v>
      </c>
      <c r="B17552" t="s">
        <v>66</v>
      </c>
      <c r="C17552" t="s">
        <v>2225</v>
      </c>
      <c r="D17552" t="s">
        <v>2221</v>
      </c>
      <c r="E17552">
        <v>4</v>
      </c>
      <c r="F17552" t="s">
        <v>2222</v>
      </c>
      <c r="G17552" t="s">
        <v>2223</v>
      </c>
      <c r="H17552" t="s">
        <v>2228</v>
      </c>
      <c r="J17552" s="1">
        <v>44437.690833333334</v>
      </c>
      <c r="L17552" s="1">
        <v>44450.944097222222</v>
      </c>
    </row>
    <row r="17553" spans="1:12" x14ac:dyDescent="0.25">
      <c r="A17553" t="s">
        <v>9</v>
      </c>
      <c r="B17553" t="s">
        <v>66</v>
      </c>
      <c r="C17553" t="s">
        <v>2225</v>
      </c>
      <c r="D17553" t="s">
        <v>2221</v>
      </c>
      <c r="E17553">
        <v>4</v>
      </c>
      <c r="F17553" t="s">
        <v>2222</v>
      </c>
      <c r="G17553" t="s">
        <v>2223</v>
      </c>
      <c r="H17553" t="s">
        <v>2228</v>
      </c>
      <c r="J17553" s="1">
        <v>44437.649131944447</v>
      </c>
      <c r="L17553" s="1">
        <v>44450.944097222222</v>
      </c>
    </row>
    <row r="17554" spans="1:12" x14ac:dyDescent="0.25">
      <c r="A17554" t="s">
        <v>9</v>
      </c>
      <c r="B17554" t="s">
        <v>35</v>
      </c>
      <c r="C17554" t="s">
        <v>2232</v>
      </c>
      <c r="D17554" t="s">
        <v>2221</v>
      </c>
      <c r="E17554">
        <v>7</v>
      </c>
      <c r="F17554" t="s">
        <v>2222</v>
      </c>
      <c r="G17554" t="s">
        <v>2233</v>
      </c>
      <c r="H17554" t="s">
        <v>2234</v>
      </c>
      <c r="J17554" s="1">
        <v>44437.619016203702</v>
      </c>
      <c r="L17554" s="1">
        <v>44450.944097222222</v>
      </c>
    </row>
    <row r="17555" spans="1:12" x14ac:dyDescent="0.25">
      <c r="A17555" t="s">
        <v>9</v>
      </c>
      <c r="B17555" t="s">
        <v>35</v>
      </c>
      <c r="C17555" t="s">
        <v>2232</v>
      </c>
      <c r="D17555" t="s">
        <v>2221</v>
      </c>
      <c r="E17555">
        <v>7</v>
      </c>
      <c r="F17555" t="s">
        <v>2222</v>
      </c>
      <c r="G17555" t="s">
        <v>2233</v>
      </c>
      <c r="H17555" t="s">
        <v>2234</v>
      </c>
      <c r="J17555" s="1">
        <v>44437.619016203702</v>
      </c>
      <c r="L17555" s="1">
        <v>44450.944097222222</v>
      </c>
    </row>
    <row r="17556" spans="1:12" x14ac:dyDescent="0.25">
      <c r="A17556" t="s">
        <v>9</v>
      </c>
      <c r="B17556" t="s">
        <v>35</v>
      </c>
      <c r="C17556" t="s">
        <v>2232</v>
      </c>
      <c r="D17556" t="s">
        <v>2221</v>
      </c>
      <c r="E17556">
        <v>7</v>
      </c>
      <c r="F17556" t="s">
        <v>2222</v>
      </c>
      <c r="G17556" t="s">
        <v>2233</v>
      </c>
      <c r="H17556" t="s">
        <v>2234</v>
      </c>
      <c r="J17556" s="1">
        <v>44437.619016203702</v>
      </c>
      <c r="L17556" s="1">
        <v>44450.944097222222</v>
      </c>
    </row>
    <row r="17557" spans="1:12" x14ac:dyDescent="0.25">
      <c r="A17557" t="s">
        <v>9</v>
      </c>
      <c r="B17557" t="s">
        <v>35</v>
      </c>
      <c r="C17557" t="s">
        <v>2232</v>
      </c>
      <c r="D17557" t="s">
        <v>2221</v>
      </c>
      <c r="E17557">
        <v>7</v>
      </c>
      <c r="F17557" t="s">
        <v>2222</v>
      </c>
      <c r="G17557" t="s">
        <v>2233</v>
      </c>
      <c r="H17557" t="s">
        <v>2234</v>
      </c>
      <c r="J17557" s="1">
        <v>44437.619016203702</v>
      </c>
      <c r="L17557" s="1">
        <v>44450.944097222222</v>
      </c>
    </row>
    <row r="17558" spans="1:12" x14ac:dyDescent="0.25">
      <c r="A17558" t="s">
        <v>9</v>
      </c>
      <c r="B17558" t="s">
        <v>35</v>
      </c>
      <c r="C17558" t="s">
        <v>2232</v>
      </c>
      <c r="D17558" t="s">
        <v>2221</v>
      </c>
      <c r="E17558">
        <v>7</v>
      </c>
      <c r="F17558" t="s">
        <v>2222</v>
      </c>
      <c r="G17558" t="s">
        <v>2233</v>
      </c>
      <c r="H17558" t="s">
        <v>2234</v>
      </c>
      <c r="J17558" s="1">
        <v>44437.619016203702</v>
      </c>
      <c r="L17558" s="1">
        <v>44450.944097222222</v>
      </c>
    </row>
    <row r="17559" spans="1:12" x14ac:dyDescent="0.25">
      <c r="A17559" t="s">
        <v>9</v>
      </c>
      <c r="B17559" t="s">
        <v>35</v>
      </c>
      <c r="C17559" t="s">
        <v>2232</v>
      </c>
      <c r="D17559" t="s">
        <v>2221</v>
      </c>
      <c r="E17559">
        <v>7</v>
      </c>
      <c r="F17559" t="s">
        <v>2222</v>
      </c>
      <c r="G17559" t="s">
        <v>2233</v>
      </c>
      <c r="H17559" t="s">
        <v>2234</v>
      </c>
      <c r="J17559" s="1">
        <v>44437.619016203702</v>
      </c>
      <c r="L17559" s="1">
        <v>44450.944097222222</v>
      </c>
    </row>
    <row r="17560" spans="1:12" x14ac:dyDescent="0.25">
      <c r="A17560" t="s">
        <v>9</v>
      </c>
      <c r="B17560" t="s">
        <v>35</v>
      </c>
      <c r="C17560" t="s">
        <v>2232</v>
      </c>
      <c r="D17560" t="s">
        <v>2221</v>
      </c>
      <c r="E17560">
        <v>7</v>
      </c>
      <c r="F17560" t="s">
        <v>2222</v>
      </c>
      <c r="G17560" t="s">
        <v>2233</v>
      </c>
      <c r="H17560" t="s">
        <v>2234</v>
      </c>
      <c r="J17560" s="1">
        <v>44437.619016203702</v>
      </c>
      <c r="L17560" s="1">
        <v>44450.944097222222</v>
      </c>
    </row>
    <row r="17561" spans="1:12" x14ac:dyDescent="0.25">
      <c r="A17561" t="s">
        <v>9</v>
      </c>
      <c r="B17561" t="s">
        <v>35</v>
      </c>
      <c r="C17561" t="s">
        <v>2232</v>
      </c>
      <c r="D17561" t="s">
        <v>2221</v>
      </c>
      <c r="E17561">
        <v>7</v>
      </c>
      <c r="F17561" t="s">
        <v>2222</v>
      </c>
      <c r="G17561" t="s">
        <v>2233</v>
      </c>
      <c r="H17561" t="s">
        <v>2234</v>
      </c>
      <c r="J17561" s="1">
        <v>44437.619016203702</v>
      </c>
      <c r="L17561" s="1">
        <v>44450.944097222222</v>
      </c>
    </row>
    <row r="17562" spans="1:12" x14ac:dyDescent="0.25">
      <c r="A17562" t="s">
        <v>9</v>
      </c>
      <c r="B17562" t="s">
        <v>66</v>
      </c>
      <c r="C17562" t="s">
        <v>2225</v>
      </c>
      <c r="D17562" t="s">
        <v>2221</v>
      </c>
      <c r="E17562">
        <v>4</v>
      </c>
      <c r="F17562" t="s">
        <v>2222</v>
      </c>
      <c r="G17562" t="s">
        <v>2223</v>
      </c>
      <c r="H17562" t="s">
        <v>2228</v>
      </c>
      <c r="J17562" s="1">
        <v>44437.607442129629</v>
      </c>
      <c r="L17562" s="1">
        <v>44450.944097222222</v>
      </c>
    </row>
    <row r="17563" spans="1:12" x14ac:dyDescent="0.25">
      <c r="A17563" t="s">
        <v>9</v>
      </c>
      <c r="B17563" t="s">
        <v>35</v>
      </c>
      <c r="C17563" t="s">
        <v>2225</v>
      </c>
      <c r="D17563" t="s">
        <v>2221</v>
      </c>
      <c r="E17563">
        <v>7</v>
      </c>
      <c r="F17563" t="s">
        <v>2222</v>
      </c>
      <c r="G17563" t="s">
        <v>2235</v>
      </c>
      <c r="H17563" t="s">
        <v>2227</v>
      </c>
      <c r="J17563" s="1">
        <v>44437.600659722222</v>
      </c>
      <c r="L17563" s="1">
        <v>44450.944097222222</v>
      </c>
    </row>
    <row r="17564" spans="1:12" x14ac:dyDescent="0.25">
      <c r="A17564" t="s">
        <v>9</v>
      </c>
      <c r="B17564" t="s">
        <v>35</v>
      </c>
      <c r="C17564" t="s">
        <v>2225</v>
      </c>
      <c r="D17564" t="s">
        <v>2221</v>
      </c>
      <c r="E17564">
        <v>7</v>
      </c>
      <c r="F17564" t="s">
        <v>2222</v>
      </c>
      <c r="G17564" t="s">
        <v>2235</v>
      </c>
      <c r="H17564" t="s">
        <v>2227</v>
      </c>
      <c r="J17564" s="1">
        <v>44437.599942129629</v>
      </c>
      <c r="L17564" s="1">
        <v>44450.944097222222</v>
      </c>
    </row>
    <row r="17565" spans="1:12" x14ac:dyDescent="0.25">
      <c r="A17565" t="s">
        <v>9</v>
      </c>
      <c r="B17565" t="s">
        <v>35</v>
      </c>
      <c r="C17565" t="s">
        <v>2225</v>
      </c>
      <c r="D17565" t="s">
        <v>2221</v>
      </c>
      <c r="E17565">
        <v>7</v>
      </c>
      <c r="F17565" t="s">
        <v>2222</v>
      </c>
      <c r="G17565" t="s">
        <v>2235</v>
      </c>
      <c r="H17565" t="s">
        <v>2227</v>
      </c>
      <c r="J17565" s="1">
        <v>44437.599872685183</v>
      </c>
      <c r="L17565" s="1">
        <v>44450.944097222222</v>
      </c>
    </row>
    <row r="17566" spans="1:12" x14ac:dyDescent="0.25">
      <c r="A17566" t="s">
        <v>9</v>
      </c>
      <c r="B17566" t="s">
        <v>35</v>
      </c>
      <c r="C17566" t="s">
        <v>2225</v>
      </c>
      <c r="D17566" t="s">
        <v>2221</v>
      </c>
      <c r="E17566">
        <v>7</v>
      </c>
      <c r="F17566" t="s">
        <v>2222</v>
      </c>
      <c r="G17566" t="s">
        <v>2235</v>
      </c>
      <c r="H17566" t="s">
        <v>2227</v>
      </c>
      <c r="J17566" s="1">
        <v>44437.599872685183</v>
      </c>
      <c r="L17566" s="1">
        <v>44450.944097222222</v>
      </c>
    </row>
    <row r="17567" spans="1:12" x14ac:dyDescent="0.25">
      <c r="A17567" t="s">
        <v>9</v>
      </c>
      <c r="B17567" t="s">
        <v>35</v>
      </c>
      <c r="C17567" t="s">
        <v>2225</v>
      </c>
      <c r="D17567" t="s">
        <v>2221</v>
      </c>
      <c r="E17567">
        <v>7</v>
      </c>
      <c r="F17567" t="s">
        <v>2222</v>
      </c>
      <c r="G17567" t="s">
        <v>2235</v>
      </c>
      <c r="H17567" t="s">
        <v>2227</v>
      </c>
      <c r="J17567" s="1">
        <v>44437.599814814814</v>
      </c>
      <c r="L17567" s="1">
        <v>44450.944097222222</v>
      </c>
    </row>
    <row r="17568" spans="1:12" x14ac:dyDescent="0.25">
      <c r="A17568" t="s">
        <v>9</v>
      </c>
      <c r="B17568" t="s">
        <v>35</v>
      </c>
      <c r="C17568" t="s">
        <v>2225</v>
      </c>
      <c r="D17568" t="s">
        <v>2221</v>
      </c>
      <c r="E17568">
        <v>7</v>
      </c>
      <c r="F17568" t="s">
        <v>2222</v>
      </c>
      <c r="G17568" t="s">
        <v>2235</v>
      </c>
      <c r="H17568" t="s">
        <v>2227</v>
      </c>
      <c r="J17568" s="1">
        <v>44437.599768518521</v>
      </c>
      <c r="L17568" s="1">
        <v>44450.944097222222</v>
      </c>
    </row>
    <row r="17569" spans="1:12" x14ac:dyDescent="0.25">
      <c r="A17569" t="s">
        <v>9</v>
      </c>
      <c r="B17569" t="s">
        <v>35</v>
      </c>
      <c r="C17569" t="s">
        <v>2225</v>
      </c>
      <c r="D17569" t="s">
        <v>2221</v>
      </c>
      <c r="E17569">
        <v>7</v>
      </c>
      <c r="F17569" t="s">
        <v>2222</v>
      </c>
      <c r="G17569" t="s">
        <v>2235</v>
      </c>
      <c r="H17569" t="s">
        <v>2227</v>
      </c>
      <c r="J17569" s="1">
        <v>44437.599710648145</v>
      </c>
      <c r="L17569" s="1">
        <v>44450.944097222222</v>
      </c>
    </row>
    <row r="17570" spans="1:12" x14ac:dyDescent="0.25">
      <c r="A17570" t="s">
        <v>9</v>
      </c>
      <c r="B17570" t="s">
        <v>35</v>
      </c>
      <c r="C17570" t="s">
        <v>2225</v>
      </c>
      <c r="D17570" t="s">
        <v>2221</v>
      </c>
      <c r="E17570">
        <v>7</v>
      </c>
      <c r="F17570" t="s">
        <v>2222</v>
      </c>
      <c r="G17570" t="s">
        <v>2236</v>
      </c>
      <c r="H17570" t="s">
        <v>2227</v>
      </c>
      <c r="J17570" s="1">
        <v>44437.599664351852</v>
      </c>
      <c r="L17570" s="1">
        <v>44450.944097222222</v>
      </c>
    </row>
    <row r="17571" spans="1:12" x14ac:dyDescent="0.25">
      <c r="A17571" t="s">
        <v>9</v>
      </c>
      <c r="B17571" t="s">
        <v>35</v>
      </c>
      <c r="C17571" t="s">
        <v>2225</v>
      </c>
      <c r="D17571" t="s">
        <v>2221</v>
      </c>
      <c r="E17571">
        <v>7</v>
      </c>
      <c r="F17571" t="s">
        <v>2222</v>
      </c>
      <c r="G17571" t="s">
        <v>2236</v>
      </c>
      <c r="H17571" t="s">
        <v>2227</v>
      </c>
      <c r="J17571" s="1">
        <v>44437.599664351852</v>
      </c>
      <c r="L17571" s="1">
        <v>44450.944097222222</v>
      </c>
    </row>
    <row r="17572" spans="1:12" x14ac:dyDescent="0.25">
      <c r="A17572" t="s">
        <v>9</v>
      </c>
      <c r="B17572" t="s">
        <v>35</v>
      </c>
      <c r="C17572" t="s">
        <v>2225</v>
      </c>
      <c r="D17572" t="s">
        <v>2221</v>
      </c>
      <c r="E17572">
        <v>7</v>
      </c>
      <c r="F17572" t="s">
        <v>2222</v>
      </c>
      <c r="G17572" t="s">
        <v>2236</v>
      </c>
      <c r="H17572" t="s">
        <v>2227</v>
      </c>
      <c r="J17572" s="1">
        <v>44437.599664351852</v>
      </c>
      <c r="L17572" s="1">
        <v>44450.944097222222</v>
      </c>
    </row>
    <row r="17573" spans="1:12" x14ac:dyDescent="0.25">
      <c r="A17573" t="s">
        <v>9</v>
      </c>
      <c r="B17573" t="s">
        <v>35</v>
      </c>
      <c r="C17573" t="s">
        <v>2225</v>
      </c>
      <c r="D17573" t="s">
        <v>2221</v>
      </c>
      <c r="E17573">
        <v>7</v>
      </c>
      <c r="F17573" t="s">
        <v>2222</v>
      </c>
      <c r="G17573" t="s">
        <v>2236</v>
      </c>
      <c r="H17573" t="s">
        <v>2227</v>
      </c>
      <c r="J17573" s="1">
        <v>44437.599664351852</v>
      </c>
      <c r="L17573" s="1">
        <v>44450.944097222222</v>
      </c>
    </row>
    <row r="17574" spans="1:12" x14ac:dyDescent="0.25">
      <c r="A17574" t="s">
        <v>9</v>
      </c>
      <c r="B17574" t="s">
        <v>35</v>
      </c>
      <c r="C17574" t="s">
        <v>2225</v>
      </c>
      <c r="D17574" t="s">
        <v>2221</v>
      </c>
      <c r="E17574">
        <v>7</v>
      </c>
      <c r="F17574" t="s">
        <v>2222</v>
      </c>
      <c r="G17574" t="s">
        <v>2236</v>
      </c>
      <c r="H17574" t="s">
        <v>2227</v>
      </c>
      <c r="J17574" s="1">
        <v>44437.599664351852</v>
      </c>
      <c r="L17574" s="1">
        <v>44450.944097222222</v>
      </c>
    </row>
    <row r="17575" spans="1:12" x14ac:dyDescent="0.25">
      <c r="A17575" t="s">
        <v>9</v>
      </c>
      <c r="B17575" t="s">
        <v>35</v>
      </c>
      <c r="C17575" t="s">
        <v>2225</v>
      </c>
      <c r="D17575" t="s">
        <v>2221</v>
      </c>
      <c r="E17575">
        <v>7</v>
      </c>
      <c r="F17575" t="s">
        <v>2222</v>
      </c>
      <c r="G17575" t="s">
        <v>2236</v>
      </c>
      <c r="H17575" t="s">
        <v>2227</v>
      </c>
      <c r="J17575" s="1">
        <v>44437.599664351852</v>
      </c>
      <c r="L17575" s="1">
        <v>44450.944097222222</v>
      </c>
    </row>
    <row r="17576" spans="1:12" x14ac:dyDescent="0.25">
      <c r="A17576" t="s">
        <v>9</v>
      </c>
      <c r="B17576" t="s">
        <v>35</v>
      </c>
      <c r="C17576" t="s">
        <v>2225</v>
      </c>
      <c r="D17576" t="s">
        <v>2221</v>
      </c>
      <c r="E17576">
        <v>7</v>
      </c>
      <c r="F17576" t="s">
        <v>2222</v>
      </c>
      <c r="G17576" t="s">
        <v>2236</v>
      </c>
      <c r="H17576" t="s">
        <v>2227</v>
      </c>
      <c r="J17576" s="1">
        <v>44437.599664351852</v>
      </c>
      <c r="L17576" s="1">
        <v>44450.944097222222</v>
      </c>
    </row>
    <row r="17577" spans="1:12" x14ac:dyDescent="0.25">
      <c r="A17577" t="s">
        <v>9</v>
      </c>
      <c r="B17577" t="s">
        <v>35</v>
      </c>
      <c r="C17577" t="s">
        <v>2225</v>
      </c>
      <c r="D17577" t="s">
        <v>2221</v>
      </c>
      <c r="E17577">
        <v>7</v>
      </c>
      <c r="F17577" t="s">
        <v>2222</v>
      </c>
      <c r="G17577" t="s">
        <v>2236</v>
      </c>
      <c r="H17577" t="s">
        <v>2227</v>
      </c>
      <c r="J17577" s="1">
        <v>44437.599664351852</v>
      </c>
      <c r="L17577" s="1">
        <v>44450.944097222222</v>
      </c>
    </row>
    <row r="17578" spans="1:12" x14ac:dyDescent="0.25">
      <c r="A17578" t="s">
        <v>9</v>
      </c>
      <c r="B17578" t="s">
        <v>35</v>
      </c>
      <c r="C17578" t="s">
        <v>2232</v>
      </c>
      <c r="D17578" t="s">
        <v>2221</v>
      </c>
      <c r="E17578">
        <v>7</v>
      </c>
      <c r="F17578" t="s">
        <v>2222</v>
      </c>
      <c r="G17578" t="s">
        <v>2236</v>
      </c>
      <c r="H17578" t="s">
        <v>2227</v>
      </c>
      <c r="J17578" s="1">
        <v>44437.599652777775</v>
      </c>
      <c r="L17578" s="1">
        <v>44450.944097222222</v>
      </c>
    </row>
    <row r="17579" spans="1:12" x14ac:dyDescent="0.25">
      <c r="A17579" t="s">
        <v>9</v>
      </c>
      <c r="B17579" t="s">
        <v>35</v>
      </c>
      <c r="C17579" t="s">
        <v>2232</v>
      </c>
      <c r="D17579" t="s">
        <v>2221</v>
      </c>
      <c r="E17579">
        <v>7</v>
      </c>
      <c r="F17579" t="s">
        <v>2222</v>
      </c>
      <c r="G17579" t="s">
        <v>2236</v>
      </c>
      <c r="H17579" t="s">
        <v>2227</v>
      </c>
      <c r="J17579" s="1">
        <v>44437.599652777775</v>
      </c>
      <c r="L17579" s="1">
        <v>44450.944097222222</v>
      </c>
    </row>
    <row r="17580" spans="1:12" x14ac:dyDescent="0.25">
      <c r="A17580" t="s">
        <v>9</v>
      </c>
      <c r="B17580" t="s">
        <v>35</v>
      </c>
      <c r="C17580" t="s">
        <v>2232</v>
      </c>
      <c r="D17580" t="s">
        <v>2221</v>
      </c>
      <c r="E17580">
        <v>7</v>
      </c>
      <c r="F17580" t="s">
        <v>2222</v>
      </c>
      <c r="G17580" t="s">
        <v>2236</v>
      </c>
      <c r="H17580" t="s">
        <v>2227</v>
      </c>
      <c r="J17580" s="1">
        <v>44437.599652777775</v>
      </c>
      <c r="L17580" s="1">
        <v>44450.944097222222</v>
      </c>
    </row>
    <row r="17581" spans="1:12" x14ac:dyDescent="0.25">
      <c r="A17581" t="s">
        <v>9</v>
      </c>
      <c r="B17581" t="s">
        <v>35</v>
      </c>
      <c r="C17581" t="s">
        <v>2232</v>
      </c>
      <c r="D17581" t="s">
        <v>2221</v>
      </c>
      <c r="E17581">
        <v>7</v>
      </c>
      <c r="F17581" t="s">
        <v>2222</v>
      </c>
      <c r="G17581" t="s">
        <v>2236</v>
      </c>
      <c r="H17581" t="s">
        <v>2227</v>
      </c>
      <c r="J17581" s="1">
        <v>44437.599652777775</v>
      </c>
      <c r="L17581" s="1">
        <v>44450.944097222222</v>
      </c>
    </row>
    <row r="17582" spans="1:12" x14ac:dyDescent="0.25">
      <c r="A17582" t="s">
        <v>9</v>
      </c>
      <c r="B17582" t="s">
        <v>35</v>
      </c>
      <c r="C17582" t="s">
        <v>2232</v>
      </c>
      <c r="D17582" t="s">
        <v>2221</v>
      </c>
      <c r="E17582">
        <v>7</v>
      </c>
      <c r="F17582" t="s">
        <v>2222</v>
      </c>
      <c r="G17582" t="s">
        <v>2236</v>
      </c>
      <c r="H17582" t="s">
        <v>2227</v>
      </c>
      <c r="J17582" s="1">
        <v>44437.599652777775</v>
      </c>
      <c r="L17582" s="1">
        <v>44450.944097222222</v>
      </c>
    </row>
    <row r="17583" spans="1:12" x14ac:dyDescent="0.25">
      <c r="A17583" t="s">
        <v>9</v>
      </c>
      <c r="B17583" t="s">
        <v>35</v>
      </c>
      <c r="C17583" t="s">
        <v>2232</v>
      </c>
      <c r="D17583" t="s">
        <v>2221</v>
      </c>
      <c r="E17583">
        <v>7</v>
      </c>
      <c r="F17583" t="s">
        <v>2222</v>
      </c>
      <c r="G17583" t="s">
        <v>2236</v>
      </c>
      <c r="H17583" t="s">
        <v>2227</v>
      </c>
      <c r="J17583" s="1">
        <v>44437.599652777775</v>
      </c>
      <c r="L17583" s="1">
        <v>44450.944097222222</v>
      </c>
    </row>
    <row r="17584" spans="1:12" x14ac:dyDescent="0.25">
      <c r="A17584" t="s">
        <v>9</v>
      </c>
      <c r="B17584" t="s">
        <v>35</v>
      </c>
      <c r="C17584" t="s">
        <v>2232</v>
      </c>
      <c r="D17584" t="s">
        <v>2221</v>
      </c>
      <c r="E17584">
        <v>7</v>
      </c>
      <c r="F17584" t="s">
        <v>2222</v>
      </c>
      <c r="G17584" t="s">
        <v>2236</v>
      </c>
      <c r="H17584" t="s">
        <v>2227</v>
      </c>
      <c r="J17584" s="1">
        <v>44437.599652777775</v>
      </c>
      <c r="L17584" s="1">
        <v>44450.944097222222</v>
      </c>
    </row>
    <row r="17585" spans="1:12" x14ac:dyDescent="0.25">
      <c r="A17585" t="s">
        <v>9</v>
      </c>
      <c r="B17585" t="s">
        <v>35</v>
      </c>
      <c r="C17585" t="s">
        <v>2232</v>
      </c>
      <c r="D17585" t="s">
        <v>2221</v>
      </c>
      <c r="E17585">
        <v>7</v>
      </c>
      <c r="F17585" t="s">
        <v>2222</v>
      </c>
      <c r="G17585" t="s">
        <v>2236</v>
      </c>
      <c r="H17585" t="s">
        <v>2227</v>
      </c>
      <c r="J17585" s="1">
        <v>44437.599652777775</v>
      </c>
      <c r="L17585" s="1">
        <v>44450.944097222222</v>
      </c>
    </row>
    <row r="17586" spans="1:12" x14ac:dyDescent="0.25">
      <c r="A17586" t="s">
        <v>9</v>
      </c>
      <c r="B17586" t="s">
        <v>35</v>
      </c>
      <c r="C17586" t="s">
        <v>2225</v>
      </c>
      <c r="D17586" t="s">
        <v>2221</v>
      </c>
      <c r="E17586">
        <v>7</v>
      </c>
      <c r="F17586" t="s">
        <v>2222</v>
      </c>
      <c r="G17586" t="s">
        <v>2237</v>
      </c>
      <c r="H17586" t="s">
        <v>2227</v>
      </c>
      <c r="J17586" s="1">
        <v>44437.599606481483</v>
      </c>
      <c r="L17586" s="1">
        <v>44450.944097222222</v>
      </c>
    </row>
    <row r="17587" spans="1:12" x14ac:dyDescent="0.25">
      <c r="A17587" t="s">
        <v>9</v>
      </c>
      <c r="B17587" t="s">
        <v>35</v>
      </c>
      <c r="C17587" t="s">
        <v>2225</v>
      </c>
      <c r="D17587" t="s">
        <v>2221</v>
      </c>
      <c r="E17587">
        <v>7</v>
      </c>
      <c r="F17587" t="s">
        <v>2222</v>
      </c>
      <c r="G17587" t="s">
        <v>2237</v>
      </c>
      <c r="H17587" t="s">
        <v>2227</v>
      </c>
      <c r="J17587" s="1">
        <v>44437.599606481483</v>
      </c>
      <c r="L17587" s="1">
        <v>44450.944097222222</v>
      </c>
    </row>
    <row r="17588" spans="1:12" x14ac:dyDescent="0.25">
      <c r="A17588" t="s">
        <v>9</v>
      </c>
      <c r="B17588" t="s">
        <v>35</v>
      </c>
      <c r="C17588" t="s">
        <v>2225</v>
      </c>
      <c r="D17588" t="s">
        <v>2221</v>
      </c>
      <c r="E17588">
        <v>7</v>
      </c>
      <c r="F17588" t="s">
        <v>2222</v>
      </c>
      <c r="G17588" t="s">
        <v>2237</v>
      </c>
      <c r="H17588" t="s">
        <v>2227</v>
      </c>
      <c r="J17588" s="1">
        <v>44437.599606481483</v>
      </c>
      <c r="L17588" s="1">
        <v>44450.944097222222</v>
      </c>
    </row>
    <row r="17589" spans="1:12" x14ac:dyDescent="0.25">
      <c r="A17589" t="s">
        <v>9</v>
      </c>
      <c r="B17589" t="s">
        <v>35</v>
      </c>
      <c r="C17589" t="s">
        <v>2225</v>
      </c>
      <c r="D17589" t="s">
        <v>2221</v>
      </c>
      <c r="E17589">
        <v>7</v>
      </c>
      <c r="F17589" t="s">
        <v>2222</v>
      </c>
      <c r="G17589" t="s">
        <v>2237</v>
      </c>
      <c r="H17589" t="s">
        <v>2227</v>
      </c>
      <c r="J17589" s="1">
        <v>44437.599606481483</v>
      </c>
      <c r="L17589" s="1">
        <v>44450.944097222222</v>
      </c>
    </row>
    <row r="17590" spans="1:12" x14ac:dyDescent="0.25">
      <c r="A17590" t="s">
        <v>9</v>
      </c>
      <c r="B17590" t="s">
        <v>35</v>
      </c>
      <c r="C17590" t="s">
        <v>2225</v>
      </c>
      <c r="D17590" t="s">
        <v>2221</v>
      </c>
      <c r="E17590">
        <v>7</v>
      </c>
      <c r="F17590" t="s">
        <v>2222</v>
      </c>
      <c r="G17590" t="s">
        <v>2237</v>
      </c>
      <c r="H17590" t="s">
        <v>2227</v>
      </c>
      <c r="J17590" s="1">
        <v>44437.599606481483</v>
      </c>
      <c r="L17590" s="1">
        <v>44450.944097222222</v>
      </c>
    </row>
    <row r="17591" spans="1:12" x14ac:dyDescent="0.25">
      <c r="A17591" t="s">
        <v>9</v>
      </c>
      <c r="B17591" t="s">
        <v>35</v>
      </c>
      <c r="C17591" t="s">
        <v>2225</v>
      </c>
      <c r="D17591" t="s">
        <v>2221</v>
      </c>
      <c r="E17591">
        <v>7</v>
      </c>
      <c r="F17591" t="s">
        <v>2222</v>
      </c>
      <c r="G17591" t="s">
        <v>2237</v>
      </c>
      <c r="H17591" t="s">
        <v>2227</v>
      </c>
      <c r="J17591" s="1">
        <v>44437.599606481483</v>
      </c>
      <c r="L17591" s="1">
        <v>44450.944097222222</v>
      </c>
    </row>
    <row r="17592" spans="1:12" x14ac:dyDescent="0.25">
      <c r="A17592" t="s">
        <v>9</v>
      </c>
      <c r="B17592" t="s">
        <v>35</v>
      </c>
      <c r="C17592" t="s">
        <v>2225</v>
      </c>
      <c r="D17592" t="s">
        <v>2221</v>
      </c>
      <c r="E17592">
        <v>7</v>
      </c>
      <c r="F17592" t="s">
        <v>2222</v>
      </c>
      <c r="G17592" t="s">
        <v>2237</v>
      </c>
      <c r="H17592" t="s">
        <v>2227</v>
      </c>
      <c r="J17592" s="1">
        <v>44437.599606481483</v>
      </c>
      <c r="L17592" s="1">
        <v>44450.944097222222</v>
      </c>
    </row>
    <row r="17593" spans="1:12" x14ac:dyDescent="0.25">
      <c r="A17593" t="s">
        <v>9</v>
      </c>
      <c r="B17593" t="s">
        <v>35</v>
      </c>
      <c r="C17593" t="s">
        <v>2225</v>
      </c>
      <c r="D17593" t="s">
        <v>2221</v>
      </c>
      <c r="E17593">
        <v>7</v>
      </c>
      <c r="F17593" t="s">
        <v>2222</v>
      </c>
      <c r="G17593" t="s">
        <v>2237</v>
      </c>
      <c r="H17593" t="s">
        <v>2227</v>
      </c>
      <c r="J17593" s="1">
        <v>44437.599606481483</v>
      </c>
      <c r="L17593" s="1">
        <v>44450.944097222222</v>
      </c>
    </row>
    <row r="17594" spans="1:12" x14ac:dyDescent="0.25">
      <c r="A17594" t="s">
        <v>9</v>
      </c>
      <c r="B17594" t="s">
        <v>35</v>
      </c>
      <c r="C17594" t="s">
        <v>2225</v>
      </c>
      <c r="D17594" t="s">
        <v>2221</v>
      </c>
      <c r="E17594">
        <v>7</v>
      </c>
      <c r="F17594" t="s">
        <v>2222</v>
      </c>
      <c r="G17594" t="s">
        <v>2237</v>
      </c>
      <c r="H17594" t="s">
        <v>2227</v>
      </c>
      <c r="J17594" s="1">
        <v>44437.595636574071</v>
      </c>
      <c r="L17594" s="1">
        <v>44450.944097222222</v>
      </c>
    </row>
    <row r="17595" spans="1:12" x14ac:dyDescent="0.25">
      <c r="A17595" t="s">
        <v>9</v>
      </c>
      <c r="B17595" t="s">
        <v>35</v>
      </c>
      <c r="C17595" t="s">
        <v>2225</v>
      </c>
      <c r="D17595" t="s">
        <v>2221</v>
      </c>
      <c r="E17595">
        <v>7</v>
      </c>
      <c r="F17595" t="s">
        <v>2222</v>
      </c>
      <c r="G17595" t="s">
        <v>2237</v>
      </c>
      <c r="H17595" t="s">
        <v>2227</v>
      </c>
      <c r="J17595" s="1">
        <v>44437.595578703702</v>
      </c>
      <c r="L17595" s="1">
        <v>44450.944097222222</v>
      </c>
    </row>
    <row r="17596" spans="1:12" x14ac:dyDescent="0.25">
      <c r="A17596" t="s">
        <v>9</v>
      </c>
      <c r="B17596" t="s">
        <v>35</v>
      </c>
      <c r="C17596" t="s">
        <v>2225</v>
      </c>
      <c r="D17596" t="s">
        <v>2221</v>
      </c>
      <c r="E17596">
        <v>7</v>
      </c>
      <c r="F17596" t="s">
        <v>2222</v>
      </c>
      <c r="G17596" t="s">
        <v>2237</v>
      </c>
      <c r="H17596" t="s">
        <v>2227</v>
      </c>
      <c r="J17596" s="1">
        <v>44437.595578703702</v>
      </c>
      <c r="L17596" s="1">
        <v>44450.944097222222</v>
      </c>
    </row>
    <row r="17597" spans="1:12" x14ac:dyDescent="0.25">
      <c r="A17597" t="s">
        <v>9</v>
      </c>
      <c r="B17597" t="s">
        <v>35</v>
      </c>
      <c r="C17597" t="s">
        <v>2225</v>
      </c>
      <c r="D17597" t="s">
        <v>2221</v>
      </c>
      <c r="E17597">
        <v>7</v>
      </c>
      <c r="F17597" t="s">
        <v>2222</v>
      </c>
      <c r="G17597" t="s">
        <v>2237</v>
      </c>
      <c r="H17597" t="s">
        <v>2227</v>
      </c>
      <c r="J17597" s="1">
        <v>44437.595578703702</v>
      </c>
      <c r="L17597" s="1">
        <v>44450.944097222222</v>
      </c>
    </row>
    <row r="17598" spans="1:12" x14ac:dyDescent="0.25">
      <c r="A17598" t="s">
        <v>9</v>
      </c>
      <c r="B17598" t="s">
        <v>35</v>
      </c>
      <c r="C17598" t="s">
        <v>2225</v>
      </c>
      <c r="D17598" t="s">
        <v>2221</v>
      </c>
      <c r="E17598">
        <v>7</v>
      </c>
      <c r="F17598" t="s">
        <v>2222</v>
      </c>
      <c r="G17598" t="s">
        <v>2237</v>
      </c>
      <c r="H17598" t="s">
        <v>2227</v>
      </c>
      <c r="J17598" s="1">
        <v>44437.595578703702</v>
      </c>
      <c r="L17598" s="1">
        <v>44450.944097222222</v>
      </c>
    </row>
    <row r="17599" spans="1:12" x14ac:dyDescent="0.25">
      <c r="A17599" t="s">
        <v>9</v>
      </c>
      <c r="B17599" t="s">
        <v>35</v>
      </c>
      <c r="C17599" t="s">
        <v>2225</v>
      </c>
      <c r="D17599" t="s">
        <v>2221</v>
      </c>
      <c r="E17599">
        <v>7</v>
      </c>
      <c r="F17599" t="s">
        <v>2222</v>
      </c>
      <c r="G17599" t="s">
        <v>2237</v>
      </c>
      <c r="H17599" t="s">
        <v>2227</v>
      </c>
      <c r="J17599" s="1">
        <v>44437.595578703702</v>
      </c>
      <c r="L17599" s="1">
        <v>44450.944097222222</v>
      </c>
    </row>
    <row r="17600" spans="1:12" x14ac:dyDescent="0.25">
      <c r="A17600" t="s">
        <v>9</v>
      </c>
      <c r="B17600" t="s">
        <v>35</v>
      </c>
      <c r="C17600" t="s">
        <v>2225</v>
      </c>
      <c r="D17600" t="s">
        <v>2221</v>
      </c>
      <c r="E17600">
        <v>7</v>
      </c>
      <c r="F17600" t="s">
        <v>2222</v>
      </c>
      <c r="G17600" t="s">
        <v>2237</v>
      </c>
      <c r="H17600" t="s">
        <v>2227</v>
      </c>
      <c r="J17600" s="1">
        <v>44437.595578703702</v>
      </c>
      <c r="L17600" s="1">
        <v>44450.944097222222</v>
      </c>
    </row>
    <row r="17601" spans="1:12" x14ac:dyDescent="0.25">
      <c r="A17601" t="s">
        <v>9</v>
      </c>
      <c r="B17601" t="s">
        <v>35</v>
      </c>
      <c r="C17601" t="s">
        <v>2225</v>
      </c>
      <c r="D17601" t="s">
        <v>2221</v>
      </c>
      <c r="E17601">
        <v>7</v>
      </c>
      <c r="F17601" t="s">
        <v>2222</v>
      </c>
      <c r="G17601" t="s">
        <v>2237</v>
      </c>
      <c r="H17601" t="s">
        <v>2227</v>
      </c>
      <c r="J17601" s="1">
        <v>44437.595578703702</v>
      </c>
      <c r="L17601" s="1">
        <v>44450.944097222222</v>
      </c>
    </row>
    <row r="17602" spans="1:12" x14ac:dyDescent="0.25">
      <c r="A17602" t="s">
        <v>9</v>
      </c>
      <c r="B17602" t="s">
        <v>35</v>
      </c>
      <c r="C17602" t="s">
        <v>2225</v>
      </c>
      <c r="D17602" t="s">
        <v>2221</v>
      </c>
      <c r="E17602">
        <v>7</v>
      </c>
      <c r="F17602" t="s">
        <v>2222</v>
      </c>
      <c r="G17602" t="s">
        <v>2237</v>
      </c>
      <c r="H17602" t="s">
        <v>2227</v>
      </c>
      <c r="J17602" s="1">
        <v>44437.595578703702</v>
      </c>
      <c r="L17602" s="1">
        <v>44450.944097222222</v>
      </c>
    </row>
    <row r="17603" spans="1:12" x14ac:dyDescent="0.25">
      <c r="A17603" t="s">
        <v>9</v>
      </c>
      <c r="B17603" t="s">
        <v>35</v>
      </c>
      <c r="C17603" t="s">
        <v>2225</v>
      </c>
      <c r="D17603" t="s">
        <v>2221</v>
      </c>
      <c r="E17603">
        <v>7</v>
      </c>
      <c r="F17603" t="s">
        <v>2222</v>
      </c>
      <c r="G17603" t="s">
        <v>2237</v>
      </c>
      <c r="H17603" t="s">
        <v>2227</v>
      </c>
      <c r="J17603" s="1">
        <v>44437.595543981479</v>
      </c>
      <c r="L17603" s="1">
        <v>44450.944097222222</v>
      </c>
    </row>
    <row r="17604" spans="1:12" x14ac:dyDescent="0.25">
      <c r="A17604" t="s">
        <v>9</v>
      </c>
      <c r="B17604" t="s">
        <v>35</v>
      </c>
      <c r="C17604" t="s">
        <v>2225</v>
      </c>
      <c r="D17604" t="s">
        <v>2221</v>
      </c>
      <c r="E17604">
        <v>7</v>
      </c>
      <c r="F17604" t="s">
        <v>2222</v>
      </c>
      <c r="G17604" t="s">
        <v>2237</v>
      </c>
      <c r="H17604" t="s">
        <v>2227</v>
      </c>
      <c r="J17604" s="1">
        <v>44437.595462962963</v>
      </c>
      <c r="L17604" s="1">
        <v>44450.944097222222</v>
      </c>
    </row>
    <row r="17605" spans="1:12" x14ac:dyDescent="0.25">
      <c r="A17605" t="s">
        <v>9</v>
      </c>
      <c r="B17605" t="s">
        <v>35</v>
      </c>
      <c r="C17605" t="s">
        <v>2225</v>
      </c>
      <c r="D17605" t="s">
        <v>2221</v>
      </c>
      <c r="E17605">
        <v>7</v>
      </c>
      <c r="F17605" t="s">
        <v>2222</v>
      </c>
      <c r="G17605" t="s">
        <v>2237</v>
      </c>
      <c r="H17605" t="s">
        <v>2227</v>
      </c>
      <c r="J17605" s="1">
        <v>44437.595462962963</v>
      </c>
      <c r="L17605" s="1">
        <v>44450.944097222222</v>
      </c>
    </row>
    <row r="17606" spans="1:12" x14ac:dyDescent="0.25">
      <c r="A17606" t="s">
        <v>9</v>
      </c>
      <c r="B17606" t="s">
        <v>35</v>
      </c>
      <c r="C17606" t="s">
        <v>2225</v>
      </c>
      <c r="D17606" t="s">
        <v>2221</v>
      </c>
      <c r="E17606">
        <v>7</v>
      </c>
      <c r="F17606" t="s">
        <v>2222</v>
      </c>
      <c r="G17606" t="s">
        <v>2237</v>
      </c>
      <c r="H17606" t="s">
        <v>2227</v>
      </c>
      <c r="J17606" s="1">
        <v>44437.595462962963</v>
      </c>
      <c r="L17606" s="1">
        <v>44450.944097222222</v>
      </c>
    </row>
    <row r="17607" spans="1:12" x14ac:dyDescent="0.25">
      <c r="A17607" t="s">
        <v>9</v>
      </c>
      <c r="B17607" t="s">
        <v>35</v>
      </c>
      <c r="C17607" t="s">
        <v>2225</v>
      </c>
      <c r="D17607" t="s">
        <v>2221</v>
      </c>
      <c r="E17607">
        <v>7</v>
      </c>
      <c r="F17607" t="s">
        <v>2222</v>
      </c>
      <c r="G17607" t="s">
        <v>2237</v>
      </c>
      <c r="H17607" t="s">
        <v>2227</v>
      </c>
      <c r="J17607" s="1">
        <v>44437.595462962963</v>
      </c>
      <c r="L17607" s="1">
        <v>44450.944097222222</v>
      </c>
    </row>
    <row r="17608" spans="1:12" x14ac:dyDescent="0.25">
      <c r="A17608" t="s">
        <v>9</v>
      </c>
      <c r="B17608" t="s">
        <v>35</v>
      </c>
      <c r="C17608" t="s">
        <v>2225</v>
      </c>
      <c r="D17608" t="s">
        <v>2221</v>
      </c>
      <c r="E17608">
        <v>7</v>
      </c>
      <c r="F17608" t="s">
        <v>2222</v>
      </c>
      <c r="G17608" t="s">
        <v>2237</v>
      </c>
      <c r="H17608" t="s">
        <v>2227</v>
      </c>
      <c r="J17608" s="1">
        <v>44437.595462962963</v>
      </c>
      <c r="L17608" s="1">
        <v>44450.944097222222</v>
      </c>
    </row>
    <row r="17609" spans="1:12" x14ac:dyDescent="0.25">
      <c r="A17609" t="s">
        <v>9</v>
      </c>
      <c r="B17609" t="s">
        <v>35</v>
      </c>
      <c r="C17609" t="s">
        <v>2225</v>
      </c>
      <c r="D17609" t="s">
        <v>2221</v>
      </c>
      <c r="E17609">
        <v>7</v>
      </c>
      <c r="F17609" t="s">
        <v>2222</v>
      </c>
      <c r="G17609" t="s">
        <v>2237</v>
      </c>
      <c r="H17609" t="s">
        <v>2227</v>
      </c>
      <c r="J17609" s="1">
        <v>44437.595462962963</v>
      </c>
      <c r="L17609" s="1">
        <v>44450.944097222222</v>
      </c>
    </row>
    <row r="17610" spans="1:12" x14ac:dyDescent="0.25">
      <c r="A17610" t="s">
        <v>9</v>
      </c>
      <c r="B17610" t="s">
        <v>35</v>
      </c>
      <c r="C17610" t="s">
        <v>2225</v>
      </c>
      <c r="D17610" t="s">
        <v>2221</v>
      </c>
      <c r="E17610">
        <v>7</v>
      </c>
      <c r="F17610" t="s">
        <v>2222</v>
      </c>
      <c r="G17610" t="s">
        <v>2237</v>
      </c>
      <c r="H17610" t="s">
        <v>2227</v>
      </c>
      <c r="J17610" s="1">
        <v>44437.595462962963</v>
      </c>
      <c r="L17610" s="1">
        <v>44450.944097222222</v>
      </c>
    </row>
    <row r="17611" spans="1:12" x14ac:dyDescent="0.25">
      <c r="A17611" t="s">
        <v>9</v>
      </c>
      <c r="B17611" t="s">
        <v>35</v>
      </c>
      <c r="C17611" t="s">
        <v>2225</v>
      </c>
      <c r="D17611" t="s">
        <v>2221</v>
      </c>
      <c r="E17611">
        <v>7</v>
      </c>
      <c r="F17611" t="s">
        <v>2222</v>
      </c>
      <c r="G17611" t="s">
        <v>2237</v>
      </c>
      <c r="H17611" t="s">
        <v>2227</v>
      </c>
      <c r="J17611" s="1">
        <v>44437.595462962963</v>
      </c>
      <c r="L17611" s="1">
        <v>44450.944097222222</v>
      </c>
    </row>
    <row r="17612" spans="1:12" x14ac:dyDescent="0.25">
      <c r="A17612" t="s">
        <v>9</v>
      </c>
      <c r="B17612" t="s">
        <v>35</v>
      </c>
      <c r="C17612" t="s">
        <v>2225</v>
      </c>
      <c r="D17612" t="s">
        <v>2221</v>
      </c>
      <c r="E17612">
        <v>7</v>
      </c>
      <c r="F17612" t="s">
        <v>2222</v>
      </c>
      <c r="G17612" t="s">
        <v>2237</v>
      </c>
      <c r="H17612" t="s">
        <v>2227</v>
      </c>
      <c r="J17612" s="1">
        <v>44437.595046296294</v>
      </c>
      <c r="L17612" s="1">
        <v>44450.944097222222</v>
      </c>
    </row>
    <row r="17613" spans="1:12" x14ac:dyDescent="0.25">
      <c r="A17613" t="s">
        <v>9</v>
      </c>
      <c r="B17613" t="s">
        <v>35</v>
      </c>
      <c r="C17613" t="s">
        <v>2225</v>
      </c>
      <c r="D17613" t="s">
        <v>2221</v>
      </c>
      <c r="E17613">
        <v>7</v>
      </c>
      <c r="F17613" t="s">
        <v>2222</v>
      </c>
      <c r="G17613" t="s">
        <v>2238</v>
      </c>
      <c r="H17613" t="s">
        <v>2227</v>
      </c>
      <c r="J17613" s="1">
        <v>44437.594872685186</v>
      </c>
      <c r="L17613" s="1">
        <v>44450.944097222222</v>
      </c>
    </row>
    <row r="17614" spans="1:12" x14ac:dyDescent="0.25">
      <c r="A17614" t="s">
        <v>9</v>
      </c>
      <c r="B17614" t="s">
        <v>35</v>
      </c>
      <c r="C17614" t="s">
        <v>2232</v>
      </c>
      <c r="D17614" t="s">
        <v>2221</v>
      </c>
      <c r="E17614">
        <v>7</v>
      </c>
      <c r="F17614" t="s">
        <v>2222</v>
      </c>
      <c r="G17614" t="s">
        <v>2239</v>
      </c>
      <c r="H17614" t="s">
        <v>2227</v>
      </c>
      <c r="J17614" s="1">
        <v>44437.594849537039</v>
      </c>
      <c r="L17614" s="1">
        <v>44450.944097222222</v>
      </c>
    </row>
    <row r="17615" spans="1:12" x14ac:dyDescent="0.25">
      <c r="A17615" t="s">
        <v>9</v>
      </c>
      <c r="B17615" t="s">
        <v>35</v>
      </c>
      <c r="C17615" t="s">
        <v>2232</v>
      </c>
      <c r="D17615" t="s">
        <v>2221</v>
      </c>
      <c r="E17615">
        <v>7</v>
      </c>
      <c r="F17615" t="s">
        <v>2222</v>
      </c>
      <c r="G17615" t="s">
        <v>2239</v>
      </c>
      <c r="H17615" t="s">
        <v>2227</v>
      </c>
      <c r="J17615" s="1">
        <v>44437.594849537039</v>
      </c>
      <c r="L17615" s="1">
        <v>44450.944097222222</v>
      </c>
    </row>
    <row r="17616" spans="1:12" x14ac:dyDescent="0.25">
      <c r="A17616" t="s">
        <v>9</v>
      </c>
      <c r="B17616" t="s">
        <v>35</v>
      </c>
      <c r="C17616" t="s">
        <v>2225</v>
      </c>
      <c r="D17616" t="s">
        <v>2221</v>
      </c>
      <c r="E17616">
        <v>7</v>
      </c>
      <c r="F17616" t="s">
        <v>2222</v>
      </c>
      <c r="G17616" t="s">
        <v>2239</v>
      </c>
      <c r="H17616" t="s">
        <v>2227</v>
      </c>
      <c r="J17616" s="1">
        <v>44437.594837962963</v>
      </c>
      <c r="L17616" s="1">
        <v>44450.944097222222</v>
      </c>
    </row>
    <row r="17617" spans="1:12" x14ac:dyDescent="0.25">
      <c r="A17617" t="s">
        <v>9</v>
      </c>
      <c r="B17617" t="s">
        <v>35</v>
      </c>
      <c r="C17617" t="s">
        <v>2225</v>
      </c>
      <c r="D17617" t="s">
        <v>2221</v>
      </c>
      <c r="E17617">
        <v>7</v>
      </c>
      <c r="F17617" t="s">
        <v>2222</v>
      </c>
      <c r="G17617" t="s">
        <v>2239</v>
      </c>
      <c r="H17617" t="s">
        <v>2227</v>
      </c>
      <c r="J17617" s="1">
        <v>44437.594537037039</v>
      </c>
      <c r="L17617" s="1">
        <v>44450.944097222222</v>
      </c>
    </row>
    <row r="17618" spans="1:12" x14ac:dyDescent="0.25">
      <c r="A17618" t="s">
        <v>9</v>
      </c>
      <c r="B17618" t="s">
        <v>35</v>
      </c>
      <c r="C17618" t="s">
        <v>2225</v>
      </c>
      <c r="D17618" t="s">
        <v>2221</v>
      </c>
      <c r="E17618">
        <v>7</v>
      </c>
      <c r="F17618" t="s">
        <v>2222</v>
      </c>
      <c r="G17618" t="s">
        <v>2240</v>
      </c>
      <c r="H17618" t="s">
        <v>2227</v>
      </c>
      <c r="J17618" s="1">
        <v>44437.591574074075</v>
      </c>
      <c r="L17618" s="1">
        <v>44450.944097222222</v>
      </c>
    </row>
    <row r="17619" spans="1:12" x14ac:dyDescent="0.25">
      <c r="A17619" t="s">
        <v>9</v>
      </c>
      <c r="B17619" t="s">
        <v>35</v>
      </c>
      <c r="C17619" t="s">
        <v>2225</v>
      </c>
      <c r="D17619" t="s">
        <v>2221</v>
      </c>
      <c r="E17619">
        <v>7</v>
      </c>
      <c r="F17619" t="s">
        <v>2222</v>
      </c>
      <c r="G17619" t="s">
        <v>2237</v>
      </c>
      <c r="H17619" t="s">
        <v>2227</v>
      </c>
      <c r="J17619" s="1">
        <v>44437.590208333335</v>
      </c>
      <c r="L17619" s="1">
        <v>44450.944097222222</v>
      </c>
    </row>
    <row r="17620" spans="1:12" x14ac:dyDescent="0.25">
      <c r="A17620" t="s">
        <v>9</v>
      </c>
      <c r="B17620" t="s">
        <v>35</v>
      </c>
      <c r="C17620" t="s">
        <v>2225</v>
      </c>
      <c r="D17620" t="s">
        <v>2221</v>
      </c>
      <c r="E17620">
        <v>7</v>
      </c>
      <c r="F17620" t="s">
        <v>2222</v>
      </c>
      <c r="G17620" t="s">
        <v>2237</v>
      </c>
      <c r="H17620" t="s">
        <v>2227</v>
      </c>
      <c r="J17620" s="1">
        <v>44437.590208333335</v>
      </c>
      <c r="L17620" s="1">
        <v>44450.944097222222</v>
      </c>
    </row>
    <row r="17621" spans="1:12" x14ac:dyDescent="0.25">
      <c r="A17621" t="s">
        <v>9</v>
      </c>
      <c r="B17621" t="s">
        <v>35</v>
      </c>
      <c r="C17621" t="s">
        <v>2225</v>
      </c>
      <c r="D17621" t="s">
        <v>2221</v>
      </c>
      <c r="E17621">
        <v>7</v>
      </c>
      <c r="F17621" t="s">
        <v>2222</v>
      </c>
      <c r="G17621" t="s">
        <v>2237</v>
      </c>
      <c r="H17621" t="s">
        <v>2227</v>
      </c>
      <c r="J17621" s="1">
        <v>44437.590208333335</v>
      </c>
      <c r="L17621" s="1">
        <v>44450.944097222222</v>
      </c>
    </row>
    <row r="17622" spans="1:12" x14ac:dyDescent="0.25">
      <c r="A17622" t="s">
        <v>9</v>
      </c>
      <c r="B17622" t="s">
        <v>35</v>
      </c>
      <c r="C17622" t="s">
        <v>2225</v>
      </c>
      <c r="D17622" t="s">
        <v>2221</v>
      </c>
      <c r="E17622">
        <v>7</v>
      </c>
      <c r="F17622" t="s">
        <v>2222</v>
      </c>
      <c r="G17622" t="s">
        <v>2237</v>
      </c>
      <c r="H17622" t="s">
        <v>2227</v>
      </c>
      <c r="J17622" s="1">
        <v>44437.590208333335</v>
      </c>
      <c r="L17622" s="1">
        <v>44450.944097222222</v>
      </c>
    </row>
    <row r="17623" spans="1:12" x14ac:dyDescent="0.25">
      <c r="A17623" t="s">
        <v>9</v>
      </c>
      <c r="B17623" t="s">
        <v>35</v>
      </c>
      <c r="C17623" t="s">
        <v>2225</v>
      </c>
      <c r="D17623" t="s">
        <v>2221</v>
      </c>
      <c r="E17623">
        <v>7</v>
      </c>
      <c r="F17623" t="s">
        <v>2222</v>
      </c>
      <c r="G17623" t="s">
        <v>2237</v>
      </c>
      <c r="H17623" t="s">
        <v>2227</v>
      </c>
      <c r="J17623" s="1">
        <v>44437.590208333335</v>
      </c>
      <c r="L17623" s="1">
        <v>44450.944097222222</v>
      </c>
    </row>
    <row r="17624" spans="1:12" x14ac:dyDescent="0.25">
      <c r="A17624" t="s">
        <v>9</v>
      </c>
      <c r="B17624" t="s">
        <v>35</v>
      </c>
      <c r="C17624" t="s">
        <v>2225</v>
      </c>
      <c r="D17624" t="s">
        <v>2221</v>
      </c>
      <c r="E17624">
        <v>7</v>
      </c>
      <c r="F17624" t="s">
        <v>2222</v>
      </c>
      <c r="G17624" t="s">
        <v>2237</v>
      </c>
      <c r="H17624" t="s">
        <v>2227</v>
      </c>
      <c r="J17624" s="1">
        <v>44437.590208333335</v>
      </c>
      <c r="L17624" s="1">
        <v>44450.944097222222</v>
      </c>
    </row>
    <row r="17625" spans="1:12" x14ac:dyDescent="0.25">
      <c r="A17625" t="s">
        <v>9</v>
      </c>
      <c r="B17625" t="s">
        <v>35</v>
      </c>
      <c r="C17625" t="s">
        <v>2225</v>
      </c>
      <c r="D17625" t="s">
        <v>2221</v>
      </c>
      <c r="E17625">
        <v>7</v>
      </c>
      <c r="F17625" t="s">
        <v>2222</v>
      </c>
      <c r="G17625" t="s">
        <v>2237</v>
      </c>
      <c r="H17625" t="s">
        <v>2227</v>
      </c>
      <c r="J17625" s="1">
        <v>44437.590208333335</v>
      </c>
      <c r="L17625" s="1">
        <v>44450.944097222222</v>
      </c>
    </row>
    <row r="17626" spans="1:12" x14ac:dyDescent="0.25">
      <c r="A17626" t="s">
        <v>9</v>
      </c>
      <c r="B17626" t="s">
        <v>35</v>
      </c>
      <c r="C17626" t="s">
        <v>2225</v>
      </c>
      <c r="D17626" t="s">
        <v>2221</v>
      </c>
      <c r="E17626">
        <v>7</v>
      </c>
      <c r="F17626" t="s">
        <v>2222</v>
      </c>
      <c r="G17626" t="s">
        <v>2237</v>
      </c>
      <c r="H17626" t="s">
        <v>2227</v>
      </c>
      <c r="J17626" s="1">
        <v>44437.590208333335</v>
      </c>
      <c r="L17626" s="1">
        <v>44450.944097222222</v>
      </c>
    </row>
    <row r="17627" spans="1:12" x14ac:dyDescent="0.25">
      <c r="A17627" t="s">
        <v>9</v>
      </c>
      <c r="B17627" t="s">
        <v>35</v>
      </c>
      <c r="C17627" t="s">
        <v>2225</v>
      </c>
      <c r="D17627" t="s">
        <v>2221</v>
      </c>
      <c r="E17627">
        <v>7</v>
      </c>
      <c r="F17627" t="s">
        <v>2222</v>
      </c>
      <c r="G17627" t="s">
        <v>2237</v>
      </c>
      <c r="H17627" t="s">
        <v>2227</v>
      </c>
      <c r="J17627" s="1">
        <v>44437.590138888889</v>
      </c>
      <c r="L17627" s="1">
        <v>44450.944097222222</v>
      </c>
    </row>
    <row r="17628" spans="1:12" x14ac:dyDescent="0.25">
      <c r="A17628" t="s">
        <v>9</v>
      </c>
      <c r="B17628" t="s">
        <v>35</v>
      </c>
      <c r="C17628" t="s">
        <v>2225</v>
      </c>
      <c r="D17628" t="s">
        <v>2221</v>
      </c>
      <c r="E17628">
        <v>7</v>
      </c>
      <c r="F17628" t="s">
        <v>2222</v>
      </c>
      <c r="G17628" t="s">
        <v>2237</v>
      </c>
      <c r="H17628" t="s">
        <v>2227</v>
      </c>
      <c r="J17628" s="1">
        <v>44437.589988425927</v>
      </c>
      <c r="L17628" s="1">
        <v>44450.944097222222</v>
      </c>
    </row>
    <row r="17629" spans="1:12" x14ac:dyDescent="0.25">
      <c r="A17629" t="s">
        <v>9</v>
      </c>
      <c r="B17629" t="s">
        <v>35</v>
      </c>
      <c r="C17629" t="s">
        <v>2225</v>
      </c>
      <c r="D17629" t="s">
        <v>2221</v>
      </c>
      <c r="E17629">
        <v>7</v>
      </c>
      <c r="F17629" t="s">
        <v>2222</v>
      </c>
      <c r="G17629" t="s">
        <v>2237</v>
      </c>
      <c r="H17629" t="s">
        <v>2227</v>
      </c>
      <c r="J17629" s="1">
        <v>44437.589988425927</v>
      </c>
      <c r="L17629" s="1">
        <v>44450.944097222222</v>
      </c>
    </row>
    <row r="17630" spans="1:12" x14ac:dyDescent="0.25">
      <c r="A17630" t="s">
        <v>9</v>
      </c>
      <c r="B17630" t="s">
        <v>35</v>
      </c>
      <c r="C17630" t="s">
        <v>2225</v>
      </c>
      <c r="D17630" t="s">
        <v>2221</v>
      </c>
      <c r="E17630">
        <v>7</v>
      </c>
      <c r="F17630" t="s">
        <v>2222</v>
      </c>
      <c r="G17630" t="s">
        <v>2237</v>
      </c>
      <c r="H17630" t="s">
        <v>2227</v>
      </c>
      <c r="J17630" s="1">
        <v>44437.589988425927</v>
      </c>
      <c r="L17630" s="1">
        <v>44450.944097222222</v>
      </c>
    </row>
    <row r="17631" spans="1:12" x14ac:dyDescent="0.25">
      <c r="A17631" t="s">
        <v>9</v>
      </c>
      <c r="B17631" t="s">
        <v>35</v>
      </c>
      <c r="C17631" t="s">
        <v>2225</v>
      </c>
      <c r="D17631" t="s">
        <v>2221</v>
      </c>
      <c r="E17631">
        <v>7</v>
      </c>
      <c r="F17631" t="s">
        <v>2222</v>
      </c>
      <c r="G17631" t="s">
        <v>2237</v>
      </c>
      <c r="H17631" t="s">
        <v>2227</v>
      </c>
      <c r="J17631" s="1">
        <v>44437.589988425927</v>
      </c>
      <c r="L17631" s="1">
        <v>44450.944097222222</v>
      </c>
    </row>
    <row r="17632" spans="1:12" x14ac:dyDescent="0.25">
      <c r="A17632" t="s">
        <v>9</v>
      </c>
      <c r="B17632" t="s">
        <v>35</v>
      </c>
      <c r="C17632" t="s">
        <v>2225</v>
      </c>
      <c r="D17632" t="s">
        <v>2221</v>
      </c>
      <c r="E17632">
        <v>7</v>
      </c>
      <c r="F17632" t="s">
        <v>2222</v>
      </c>
      <c r="G17632" t="s">
        <v>2237</v>
      </c>
      <c r="H17632" t="s">
        <v>2227</v>
      </c>
      <c r="J17632" s="1">
        <v>44437.589988425927</v>
      </c>
      <c r="L17632" s="1">
        <v>44450.944097222222</v>
      </c>
    </row>
    <row r="17633" spans="1:12" x14ac:dyDescent="0.25">
      <c r="A17633" t="s">
        <v>9</v>
      </c>
      <c r="B17633" t="s">
        <v>35</v>
      </c>
      <c r="C17633" t="s">
        <v>2225</v>
      </c>
      <c r="D17633" t="s">
        <v>2221</v>
      </c>
      <c r="E17633">
        <v>7</v>
      </c>
      <c r="F17633" t="s">
        <v>2222</v>
      </c>
      <c r="G17633" t="s">
        <v>2237</v>
      </c>
      <c r="H17633" t="s">
        <v>2227</v>
      </c>
      <c r="J17633" s="1">
        <v>44437.589988425927</v>
      </c>
      <c r="L17633" s="1">
        <v>44450.944097222222</v>
      </c>
    </row>
    <row r="17634" spans="1:12" x14ac:dyDescent="0.25">
      <c r="A17634" t="s">
        <v>9</v>
      </c>
      <c r="B17634" t="s">
        <v>35</v>
      </c>
      <c r="C17634" t="s">
        <v>2225</v>
      </c>
      <c r="D17634" t="s">
        <v>2221</v>
      </c>
      <c r="E17634">
        <v>7</v>
      </c>
      <c r="F17634" t="s">
        <v>2222</v>
      </c>
      <c r="G17634" t="s">
        <v>2237</v>
      </c>
      <c r="H17634" t="s">
        <v>2227</v>
      </c>
      <c r="J17634" s="1">
        <v>44437.589988425927</v>
      </c>
      <c r="L17634" s="1">
        <v>44450.944097222222</v>
      </c>
    </row>
    <row r="17635" spans="1:12" x14ac:dyDescent="0.25">
      <c r="A17635" t="s">
        <v>9</v>
      </c>
      <c r="B17635" t="s">
        <v>35</v>
      </c>
      <c r="C17635" t="s">
        <v>2225</v>
      </c>
      <c r="D17635" t="s">
        <v>2221</v>
      </c>
      <c r="E17635">
        <v>7</v>
      </c>
      <c r="F17635" t="s">
        <v>2222</v>
      </c>
      <c r="G17635" t="s">
        <v>2237</v>
      </c>
      <c r="H17635" t="s">
        <v>2227</v>
      </c>
      <c r="J17635" s="1">
        <v>44437.589988425927</v>
      </c>
      <c r="L17635" s="1">
        <v>44450.944097222222</v>
      </c>
    </row>
    <row r="17636" spans="1:12" x14ac:dyDescent="0.25">
      <c r="A17636" t="s">
        <v>9</v>
      </c>
      <c r="B17636" t="s">
        <v>35</v>
      </c>
      <c r="C17636" t="s">
        <v>2225</v>
      </c>
      <c r="D17636" t="s">
        <v>2221</v>
      </c>
      <c r="E17636">
        <v>7</v>
      </c>
      <c r="F17636" t="s">
        <v>2222</v>
      </c>
      <c r="G17636" t="s">
        <v>2237</v>
      </c>
      <c r="H17636" t="s">
        <v>2227</v>
      </c>
      <c r="J17636" s="1">
        <v>44437.589953703704</v>
      </c>
      <c r="L17636" s="1">
        <v>44450.944097222222</v>
      </c>
    </row>
    <row r="17637" spans="1:12" x14ac:dyDescent="0.25">
      <c r="A17637" t="s">
        <v>9</v>
      </c>
      <c r="B17637" t="s">
        <v>35</v>
      </c>
      <c r="C17637" t="s">
        <v>2225</v>
      </c>
      <c r="D17637" t="s">
        <v>2221</v>
      </c>
      <c r="E17637">
        <v>7</v>
      </c>
      <c r="F17637" t="s">
        <v>2222</v>
      </c>
      <c r="G17637" t="s">
        <v>2237</v>
      </c>
      <c r="H17637" t="s">
        <v>2227</v>
      </c>
      <c r="J17637" s="1">
        <v>44437.589837962965</v>
      </c>
      <c r="L17637" s="1">
        <v>44450.944097222222</v>
      </c>
    </row>
    <row r="17638" spans="1:12" x14ac:dyDescent="0.25">
      <c r="A17638" t="s">
        <v>9</v>
      </c>
      <c r="B17638" t="s">
        <v>35</v>
      </c>
      <c r="C17638" t="s">
        <v>2225</v>
      </c>
      <c r="D17638" t="s">
        <v>2221</v>
      </c>
      <c r="E17638">
        <v>7</v>
      </c>
      <c r="F17638" t="s">
        <v>2222</v>
      </c>
      <c r="G17638" t="s">
        <v>2237</v>
      </c>
      <c r="H17638" t="s">
        <v>2227</v>
      </c>
      <c r="J17638" s="1">
        <v>44437.589837962965</v>
      </c>
      <c r="L17638" s="1">
        <v>44450.944097222222</v>
      </c>
    </row>
    <row r="17639" spans="1:12" x14ac:dyDescent="0.25">
      <c r="A17639" t="s">
        <v>9</v>
      </c>
      <c r="B17639" t="s">
        <v>35</v>
      </c>
      <c r="C17639" t="s">
        <v>2225</v>
      </c>
      <c r="D17639" t="s">
        <v>2221</v>
      </c>
      <c r="E17639">
        <v>7</v>
      </c>
      <c r="F17639" t="s">
        <v>2222</v>
      </c>
      <c r="G17639" t="s">
        <v>2237</v>
      </c>
      <c r="H17639" t="s">
        <v>2227</v>
      </c>
      <c r="J17639" s="1">
        <v>44437.589837962965</v>
      </c>
      <c r="L17639" s="1">
        <v>44450.944097222222</v>
      </c>
    </row>
    <row r="17640" spans="1:12" x14ac:dyDescent="0.25">
      <c r="A17640" t="s">
        <v>9</v>
      </c>
      <c r="B17640" t="s">
        <v>35</v>
      </c>
      <c r="C17640" t="s">
        <v>2225</v>
      </c>
      <c r="D17640" t="s">
        <v>2221</v>
      </c>
      <c r="E17640">
        <v>7</v>
      </c>
      <c r="F17640" t="s">
        <v>2222</v>
      </c>
      <c r="G17640" t="s">
        <v>2237</v>
      </c>
      <c r="H17640" t="s">
        <v>2227</v>
      </c>
      <c r="J17640" s="1">
        <v>44437.589837962965</v>
      </c>
      <c r="L17640" s="1">
        <v>44450.944097222222</v>
      </c>
    </row>
    <row r="17641" spans="1:12" x14ac:dyDescent="0.25">
      <c r="A17641" t="s">
        <v>9</v>
      </c>
      <c r="B17641" t="s">
        <v>35</v>
      </c>
      <c r="C17641" t="s">
        <v>2225</v>
      </c>
      <c r="D17641" t="s">
        <v>2221</v>
      </c>
      <c r="E17641">
        <v>7</v>
      </c>
      <c r="F17641" t="s">
        <v>2222</v>
      </c>
      <c r="G17641" t="s">
        <v>2237</v>
      </c>
      <c r="H17641" t="s">
        <v>2227</v>
      </c>
      <c r="J17641" s="1">
        <v>44437.589837962965</v>
      </c>
      <c r="L17641" s="1">
        <v>44450.944097222222</v>
      </c>
    </row>
    <row r="17642" spans="1:12" x14ac:dyDescent="0.25">
      <c r="A17642" t="s">
        <v>9</v>
      </c>
      <c r="B17642" t="s">
        <v>35</v>
      </c>
      <c r="C17642" t="s">
        <v>2225</v>
      </c>
      <c r="D17642" t="s">
        <v>2221</v>
      </c>
      <c r="E17642">
        <v>7</v>
      </c>
      <c r="F17642" t="s">
        <v>2222</v>
      </c>
      <c r="G17642" t="s">
        <v>2237</v>
      </c>
      <c r="H17642" t="s">
        <v>2227</v>
      </c>
      <c r="J17642" s="1">
        <v>44437.589837962965</v>
      </c>
      <c r="L17642" s="1">
        <v>44450.944097222222</v>
      </c>
    </row>
    <row r="17643" spans="1:12" x14ac:dyDescent="0.25">
      <c r="A17643" t="s">
        <v>9</v>
      </c>
      <c r="B17643" t="s">
        <v>35</v>
      </c>
      <c r="C17643" t="s">
        <v>2225</v>
      </c>
      <c r="D17643" t="s">
        <v>2221</v>
      </c>
      <c r="E17643">
        <v>7</v>
      </c>
      <c r="F17643" t="s">
        <v>2222</v>
      </c>
      <c r="G17643" t="s">
        <v>2237</v>
      </c>
      <c r="H17643" t="s">
        <v>2227</v>
      </c>
      <c r="J17643" s="1">
        <v>44437.589837962965</v>
      </c>
      <c r="L17643" s="1">
        <v>44450.944097222222</v>
      </c>
    </row>
    <row r="17644" spans="1:12" x14ac:dyDescent="0.25">
      <c r="A17644" t="s">
        <v>9</v>
      </c>
      <c r="B17644" t="s">
        <v>35</v>
      </c>
      <c r="C17644" t="s">
        <v>2225</v>
      </c>
      <c r="D17644" t="s">
        <v>2221</v>
      </c>
      <c r="E17644">
        <v>7</v>
      </c>
      <c r="F17644" t="s">
        <v>2222</v>
      </c>
      <c r="G17644" t="s">
        <v>2237</v>
      </c>
      <c r="H17644" t="s">
        <v>2227</v>
      </c>
      <c r="J17644" s="1">
        <v>44437.589837962965</v>
      </c>
      <c r="L17644" s="1">
        <v>44450.944097222222</v>
      </c>
    </row>
    <row r="17645" spans="1:12" x14ac:dyDescent="0.25">
      <c r="A17645" t="s">
        <v>9</v>
      </c>
      <c r="B17645" t="s">
        <v>35</v>
      </c>
      <c r="C17645" t="s">
        <v>2225</v>
      </c>
      <c r="D17645" t="s">
        <v>2221</v>
      </c>
      <c r="E17645">
        <v>7</v>
      </c>
      <c r="F17645" t="s">
        <v>2222</v>
      </c>
      <c r="G17645" t="s">
        <v>2237</v>
      </c>
      <c r="H17645" t="s">
        <v>2227</v>
      </c>
      <c r="J17645" s="1">
        <v>44437.588356481479</v>
      </c>
      <c r="L17645" s="1">
        <v>44450.944097222222</v>
      </c>
    </row>
    <row r="17646" spans="1:12" x14ac:dyDescent="0.25">
      <c r="A17646" t="s">
        <v>9</v>
      </c>
      <c r="B17646" t="s">
        <v>35</v>
      </c>
      <c r="C17646" t="s">
        <v>2225</v>
      </c>
      <c r="D17646" t="s">
        <v>2221</v>
      </c>
      <c r="E17646">
        <v>7</v>
      </c>
      <c r="F17646" t="s">
        <v>2222</v>
      </c>
      <c r="G17646" t="s">
        <v>2241</v>
      </c>
      <c r="H17646" t="s">
        <v>2227</v>
      </c>
      <c r="J17646" s="1">
        <v>44437.587638888886</v>
      </c>
      <c r="L17646" s="1">
        <v>44450.944097222222</v>
      </c>
    </row>
    <row r="17647" spans="1:12" x14ac:dyDescent="0.25">
      <c r="A17647" t="s">
        <v>9</v>
      </c>
      <c r="B17647" t="s">
        <v>35</v>
      </c>
      <c r="C17647" t="s">
        <v>2225</v>
      </c>
      <c r="D17647" t="s">
        <v>2221</v>
      </c>
      <c r="E17647">
        <v>7</v>
      </c>
      <c r="F17647" t="s">
        <v>2222</v>
      </c>
      <c r="G17647" t="s">
        <v>2241</v>
      </c>
      <c r="H17647" t="s">
        <v>2227</v>
      </c>
      <c r="J17647" s="1">
        <v>44437.587604166663</v>
      </c>
      <c r="L17647" s="1">
        <v>44450.944097222222</v>
      </c>
    </row>
    <row r="17648" spans="1:12" x14ac:dyDescent="0.25">
      <c r="A17648" t="s">
        <v>9</v>
      </c>
      <c r="B17648" t="s">
        <v>35</v>
      </c>
      <c r="C17648" t="s">
        <v>2225</v>
      </c>
      <c r="D17648" t="s">
        <v>2221</v>
      </c>
      <c r="E17648">
        <v>7</v>
      </c>
      <c r="F17648" t="s">
        <v>2222</v>
      </c>
      <c r="G17648" t="s">
        <v>2242</v>
      </c>
      <c r="H17648" t="s">
        <v>2227</v>
      </c>
      <c r="J17648" s="1">
        <v>44437.586168981485</v>
      </c>
      <c r="L17648" s="1">
        <v>44450.944097222222</v>
      </c>
    </row>
    <row r="17649" spans="1:12" x14ac:dyDescent="0.25">
      <c r="A17649" t="s">
        <v>9</v>
      </c>
      <c r="B17649" t="s">
        <v>35</v>
      </c>
      <c r="C17649" t="s">
        <v>2225</v>
      </c>
      <c r="D17649" t="s">
        <v>2221</v>
      </c>
      <c r="E17649">
        <v>7</v>
      </c>
      <c r="F17649" t="s">
        <v>2222</v>
      </c>
      <c r="G17649" t="s">
        <v>2242</v>
      </c>
      <c r="H17649" t="s">
        <v>2227</v>
      </c>
      <c r="J17649" s="1">
        <v>44437.586168981485</v>
      </c>
      <c r="L17649" s="1">
        <v>44450.944097222222</v>
      </c>
    </row>
    <row r="17650" spans="1:12" x14ac:dyDescent="0.25">
      <c r="A17650" t="s">
        <v>9</v>
      </c>
      <c r="B17650" t="s">
        <v>35</v>
      </c>
      <c r="C17650" t="s">
        <v>2225</v>
      </c>
      <c r="D17650" t="s">
        <v>2221</v>
      </c>
      <c r="E17650">
        <v>7</v>
      </c>
      <c r="F17650" t="s">
        <v>2222</v>
      </c>
      <c r="G17650" t="s">
        <v>2242</v>
      </c>
      <c r="H17650" t="s">
        <v>2227</v>
      </c>
      <c r="J17650" s="1">
        <v>44437.586168981485</v>
      </c>
      <c r="L17650" s="1">
        <v>44450.944097222222</v>
      </c>
    </row>
    <row r="17651" spans="1:12" x14ac:dyDescent="0.25">
      <c r="A17651" t="s">
        <v>9</v>
      </c>
      <c r="B17651" t="s">
        <v>35</v>
      </c>
      <c r="C17651" t="s">
        <v>2225</v>
      </c>
      <c r="D17651" t="s">
        <v>2221</v>
      </c>
      <c r="E17651">
        <v>7</v>
      </c>
      <c r="F17651" t="s">
        <v>2222</v>
      </c>
      <c r="G17651" t="s">
        <v>2242</v>
      </c>
      <c r="H17651" t="s">
        <v>2227</v>
      </c>
      <c r="J17651" s="1">
        <v>44437.586168981485</v>
      </c>
      <c r="L17651" s="1">
        <v>44450.944097222222</v>
      </c>
    </row>
    <row r="17652" spans="1:12" x14ac:dyDescent="0.25">
      <c r="A17652" t="s">
        <v>9</v>
      </c>
      <c r="B17652" t="s">
        <v>35</v>
      </c>
      <c r="C17652" t="s">
        <v>2225</v>
      </c>
      <c r="D17652" t="s">
        <v>2221</v>
      </c>
      <c r="E17652">
        <v>7</v>
      </c>
      <c r="F17652" t="s">
        <v>2222</v>
      </c>
      <c r="G17652" t="s">
        <v>2242</v>
      </c>
      <c r="H17652" t="s">
        <v>2227</v>
      </c>
      <c r="J17652" s="1">
        <v>44437.586168981485</v>
      </c>
      <c r="L17652" s="1">
        <v>44450.944097222222</v>
      </c>
    </row>
    <row r="17653" spans="1:12" x14ac:dyDescent="0.25">
      <c r="A17653" t="s">
        <v>9</v>
      </c>
      <c r="B17653" t="s">
        <v>35</v>
      </c>
      <c r="C17653" t="s">
        <v>2225</v>
      </c>
      <c r="D17653" t="s">
        <v>2221</v>
      </c>
      <c r="E17653">
        <v>7</v>
      </c>
      <c r="F17653" t="s">
        <v>2222</v>
      </c>
      <c r="G17653" t="s">
        <v>2242</v>
      </c>
      <c r="H17653" t="s">
        <v>2227</v>
      </c>
      <c r="J17653" s="1">
        <v>44437.586168981485</v>
      </c>
      <c r="L17653" s="1">
        <v>44450.944097222222</v>
      </c>
    </row>
    <row r="17654" spans="1:12" x14ac:dyDescent="0.25">
      <c r="A17654" t="s">
        <v>9</v>
      </c>
      <c r="B17654" t="s">
        <v>35</v>
      </c>
      <c r="C17654" t="s">
        <v>2225</v>
      </c>
      <c r="D17654" t="s">
        <v>2221</v>
      </c>
      <c r="E17654">
        <v>7</v>
      </c>
      <c r="F17654" t="s">
        <v>2222</v>
      </c>
      <c r="G17654" t="s">
        <v>2242</v>
      </c>
      <c r="H17654" t="s">
        <v>2227</v>
      </c>
      <c r="J17654" s="1">
        <v>44437.586168981485</v>
      </c>
      <c r="L17654" s="1">
        <v>44450.944097222222</v>
      </c>
    </row>
    <row r="17655" spans="1:12" x14ac:dyDescent="0.25">
      <c r="A17655" t="s">
        <v>9</v>
      </c>
      <c r="B17655" t="s">
        <v>35</v>
      </c>
      <c r="C17655" t="s">
        <v>2225</v>
      </c>
      <c r="D17655" t="s">
        <v>2221</v>
      </c>
      <c r="E17655">
        <v>7</v>
      </c>
      <c r="F17655" t="s">
        <v>2222</v>
      </c>
      <c r="G17655" t="s">
        <v>2242</v>
      </c>
      <c r="H17655" t="s">
        <v>2227</v>
      </c>
      <c r="J17655" s="1">
        <v>44437.586168981485</v>
      </c>
      <c r="L17655" s="1">
        <v>44450.944097222222</v>
      </c>
    </row>
    <row r="17656" spans="1:12" x14ac:dyDescent="0.25">
      <c r="A17656" t="s">
        <v>9</v>
      </c>
      <c r="B17656" t="s">
        <v>35</v>
      </c>
      <c r="C17656" t="s">
        <v>2225</v>
      </c>
      <c r="D17656" t="s">
        <v>2221</v>
      </c>
      <c r="E17656">
        <v>7</v>
      </c>
      <c r="F17656" t="s">
        <v>2222</v>
      </c>
      <c r="G17656" t="s">
        <v>2242</v>
      </c>
      <c r="H17656" t="s">
        <v>2227</v>
      </c>
      <c r="J17656" s="1">
        <v>44437.585902777777</v>
      </c>
      <c r="L17656" s="1">
        <v>44450.944097222222</v>
      </c>
    </row>
    <row r="17657" spans="1:12" x14ac:dyDescent="0.25">
      <c r="A17657" t="s">
        <v>9</v>
      </c>
      <c r="B17657" t="s">
        <v>35</v>
      </c>
      <c r="C17657" t="s">
        <v>2225</v>
      </c>
      <c r="D17657" t="s">
        <v>2221</v>
      </c>
      <c r="E17657">
        <v>7</v>
      </c>
      <c r="F17657" t="s">
        <v>2222</v>
      </c>
      <c r="G17657" t="s">
        <v>2242</v>
      </c>
      <c r="H17657" t="s">
        <v>2227</v>
      </c>
      <c r="J17657" s="1">
        <v>44437.585902777777</v>
      </c>
      <c r="L17657" s="1">
        <v>44450.944097222222</v>
      </c>
    </row>
    <row r="17658" spans="1:12" x14ac:dyDescent="0.25">
      <c r="A17658" t="s">
        <v>9</v>
      </c>
      <c r="B17658" t="s">
        <v>35</v>
      </c>
      <c r="C17658" t="s">
        <v>2225</v>
      </c>
      <c r="D17658" t="s">
        <v>2221</v>
      </c>
      <c r="E17658">
        <v>7</v>
      </c>
      <c r="F17658" t="s">
        <v>2222</v>
      </c>
      <c r="G17658" t="s">
        <v>2242</v>
      </c>
      <c r="H17658" t="s">
        <v>2227</v>
      </c>
      <c r="J17658" s="1">
        <v>44437.585902777777</v>
      </c>
      <c r="L17658" s="1">
        <v>44450.944097222222</v>
      </c>
    </row>
    <row r="17659" spans="1:12" x14ac:dyDescent="0.25">
      <c r="A17659" t="s">
        <v>9</v>
      </c>
      <c r="B17659" t="s">
        <v>35</v>
      </c>
      <c r="C17659" t="s">
        <v>2225</v>
      </c>
      <c r="D17659" t="s">
        <v>2221</v>
      </c>
      <c r="E17659">
        <v>7</v>
      </c>
      <c r="F17659" t="s">
        <v>2222</v>
      </c>
      <c r="G17659" t="s">
        <v>2242</v>
      </c>
      <c r="H17659" t="s">
        <v>2227</v>
      </c>
      <c r="J17659" s="1">
        <v>44437.585902777777</v>
      </c>
      <c r="L17659" s="1">
        <v>44450.944097222222</v>
      </c>
    </row>
    <row r="17660" spans="1:12" x14ac:dyDescent="0.25">
      <c r="A17660" t="s">
        <v>9</v>
      </c>
      <c r="B17660" t="s">
        <v>35</v>
      </c>
      <c r="C17660" t="s">
        <v>2225</v>
      </c>
      <c r="D17660" t="s">
        <v>2221</v>
      </c>
      <c r="E17660">
        <v>7</v>
      </c>
      <c r="F17660" t="s">
        <v>2222</v>
      </c>
      <c r="G17660" t="s">
        <v>2242</v>
      </c>
      <c r="H17660" t="s">
        <v>2227</v>
      </c>
      <c r="J17660" s="1">
        <v>44437.585902777777</v>
      </c>
      <c r="L17660" s="1">
        <v>44450.944097222222</v>
      </c>
    </row>
    <row r="17661" spans="1:12" x14ac:dyDescent="0.25">
      <c r="A17661" t="s">
        <v>9</v>
      </c>
      <c r="B17661" t="s">
        <v>35</v>
      </c>
      <c r="C17661" t="s">
        <v>2225</v>
      </c>
      <c r="D17661" t="s">
        <v>2221</v>
      </c>
      <c r="E17661">
        <v>7</v>
      </c>
      <c r="F17661" t="s">
        <v>2222</v>
      </c>
      <c r="G17661" t="s">
        <v>2242</v>
      </c>
      <c r="H17661" t="s">
        <v>2227</v>
      </c>
      <c r="J17661" s="1">
        <v>44437.585902777777</v>
      </c>
      <c r="L17661" s="1">
        <v>44450.944097222222</v>
      </c>
    </row>
    <row r="17662" spans="1:12" x14ac:dyDescent="0.25">
      <c r="A17662" t="s">
        <v>9</v>
      </c>
      <c r="B17662" t="s">
        <v>35</v>
      </c>
      <c r="C17662" t="s">
        <v>2225</v>
      </c>
      <c r="D17662" t="s">
        <v>2221</v>
      </c>
      <c r="E17662">
        <v>7</v>
      </c>
      <c r="F17662" t="s">
        <v>2222</v>
      </c>
      <c r="G17662" t="s">
        <v>2242</v>
      </c>
      <c r="H17662" t="s">
        <v>2227</v>
      </c>
      <c r="J17662" s="1">
        <v>44437.585902777777</v>
      </c>
      <c r="L17662" s="1">
        <v>44450.944097222222</v>
      </c>
    </row>
    <row r="17663" spans="1:12" x14ac:dyDescent="0.25">
      <c r="A17663" t="s">
        <v>9</v>
      </c>
      <c r="B17663" t="s">
        <v>35</v>
      </c>
      <c r="C17663" t="s">
        <v>2225</v>
      </c>
      <c r="D17663" t="s">
        <v>2221</v>
      </c>
      <c r="E17663">
        <v>7</v>
      </c>
      <c r="F17663" t="s">
        <v>2222</v>
      </c>
      <c r="G17663" t="s">
        <v>2242</v>
      </c>
      <c r="H17663" t="s">
        <v>2227</v>
      </c>
      <c r="J17663" s="1">
        <v>44437.585902777777</v>
      </c>
      <c r="L17663" s="1">
        <v>44450.944097222222</v>
      </c>
    </row>
    <row r="17664" spans="1:12" x14ac:dyDescent="0.25">
      <c r="A17664" t="s">
        <v>9</v>
      </c>
      <c r="B17664" t="s">
        <v>35</v>
      </c>
      <c r="C17664" t="s">
        <v>2225</v>
      </c>
      <c r="D17664" t="s">
        <v>2221</v>
      </c>
      <c r="E17664">
        <v>7</v>
      </c>
      <c r="F17664" t="s">
        <v>2222</v>
      </c>
      <c r="G17664" t="s">
        <v>2243</v>
      </c>
      <c r="H17664" t="s">
        <v>2227</v>
      </c>
      <c r="J17664" s="1">
        <v>44437.585717592592</v>
      </c>
      <c r="L17664" s="1">
        <v>44450.944097222222</v>
      </c>
    </row>
    <row r="17665" spans="1:12" x14ac:dyDescent="0.25">
      <c r="A17665" t="s">
        <v>9</v>
      </c>
      <c r="B17665" t="s">
        <v>35</v>
      </c>
      <c r="C17665" t="s">
        <v>2225</v>
      </c>
      <c r="D17665" t="s">
        <v>2221</v>
      </c>
      <c r="E17665">
        <v>7</v>
      </c>
      <c r="F17665" t="s">
        <v>2222</v>
      </c>
      <c r="G17665" t="s">
        <v>2244</v>
      </c>
      <c r="H17665" t="s">
        <v>2227</v>
      </c>
      <c r="J17665" s="1">
        <v>44437.584444444445</v>
      </c>
      <c r="L17665" s="1">
        <v>44450.944097222222</v>
      </c>
    </row>
    <row r="17666" spans="1:12" x14ac:dyDescent="0.25">
      <c r="A17666" t="s">
        <v>9</v>
      </c>
      <c r="B17666" t="s">
        <v>35</v>
      </c>
      <c r="C17666" t="s">
        <v>2232</v>
      </c>
      <c r="D17666" t="s">
        <v>2221</v>
      </c>
      <c r="E17666">
        <v>7</v>
      </c>
      <c r="F17666" t="s">
        <v>2222</v>
      </c>
      <c r="G17666" t="s">
        <v>2244</v>
      </c>
      <c r="H17666" t="s">
        <v>2227</v>
      </c>
      <c r="J17666" s="1">
        <v>44437.584432870368</v>
      </c>
      <c r="L17666" s="1">
        <v>44450.944097222222</v>
      </c>
    </row>
    <row r="17667" spans="1:12" x14ac:dyDescent="0.25">
      <c r="A17667" t="s">
        <v>9</v>
      </c>
      <c r="B17667" t="s">
        <v>35</v>
      </c>
      <c r="C17667" t="s">
        <v>2225</v>
      </c>
      <c r="D17667" t="s">
        <v>2221</v>
      </c>
      <c r="E17667">
        <v>7</v>
      </c>
      <c r="F17667" t="s">
        <v>2222</v>
      </c>
      <c r="G17667" t="s">
        <v>2245</v>
      </c>
      <c r="H17667" t="s">
        <v>2227</v>
      </c>
      <c r="J17667" s="1">
        <v>44437.584351851852</v>
      </c>
      <c r="L17667" s="1">
        <v>44450.944097222222</v>
      </c>
    </row>
    <row r="17668" spans="1:12" x14ac:dyDescent="0.25">
      <c r="A17668" t="s">
        <v>9</v>
      </c>
      <c r="B17668" t="s">
        <v>35</v>
      </c>
      <c r="C17668" t="s">
        <v>2225</v>
      </c>
      <c r="D17668" t="s">
        <v>2221</v>
      </c>
      <c r="E17668">
        <v>7</v>
      </c>
      <c r="F17668" t="s">
        <v>2222</v>
      </c>
      <c r="G17668" t="s">
        <v>2237</v>
      </c>
      <c r="H17668" t="s">
        <v>2227</v>
      </c>
      <c r="J17668" s="1">
        <v>44437.584085648145</v>
      </c>
      <c r="L17668" s="1">
        <v>44450.944097222222</v>
      </c>
    </row>
    <row r="17669" spans="1:12" x14ac:dyDescent="0.25">
      <c r="A17669" t="s">
        <v>9</v>
      </c>
      <c r="B17669" t="s">
        <v>35</v>
      </c>
      <c r="C17669" t="s">
        <v>2225</v>
      </c>
      <c r="D17669" t="s">
        <v>2221</v>
      </c>
      <c r="E17669">
        <v>7</v>
      </c>
      <c r="F17669" t="s">
        <v>2222</v>
      </c>
      <c r="G17669" t="s">
        <v>2246</v>
      </c>
      <c r="H17669" t="s">
        <v>2227</v>
      </c>
      <c r="J17669" s="1">
        <v>44437.583402777775</v>
      </c>
      <c r="L17669" s="1">
        <v>44450.944097222222</v>
      </c>
    </row>
    <row r="17670" spans="1:12" x14ac:dyDescent="0.25">
      <c r="A17670" t="s">
        <v>9</v>
      </c>
      <c r="B17670" t="s">
        <v>35</v>
      </c>
      <c r="C17670" t="s">
        <v>2225</v>
      </c>
      <c r="D17670" t="s">
        <v>2221</v>
      </c>
      <c r="E17670">
        <v>7</v>
      </c>
      <c r="F17670" t="s">
        <v>2222</v>
      </c>
      <c r="G17670" t="s">
        <v>2247</v>
      </c>
      <c r="H17670" t="s">
        <v>2227</v>
      </c>
      <c r="J17670" s="1">
        <v>44437.583379629628</v>
      </c>
      <c r="L17670" s="1">
        <v>44450.944097222222</v>
      </c>
    </row>
    <row r="17671" spans="1:12" x14ac:dyDescent="0.25">
      <c r="A17671" t="s">
        <v>9</v>
      </c>
      <c r="B17671" t="s">
        <v>66</v>
      </c>
      <c r="C17671" t="s">
        <v>2225</v>
      </c>
      <c r="D17671" t="s">
        <v>2221</v>
      </c>
      <c r="E17671">
        <v>4</v>
      </c>
      <c r="F17671" t="s">
        <v>2222</v>
      </c>
      <c r="G17671" t="s">
        <v>2223</v>
      </c>
      <c r="H17671" t="s">
        <v>2228</v>
      </c>
      <c r="J17671" s="1">
        <v>44437.565752314818</v>
      </c>
      <c r="L17671" s="1">
        <v>44450.944097222222</v>
      </c>
    </row>
    <row r="17672" spans="1:12" x14ac:dyDescent="0.25">
      <c r="A17672" t="s">
        <v>9</v>
      </c>
      <c r="B17672" t="s">
        <v>66</v>
      </c>
      <c r="C17672" t="s">
        <v>2225</v>
      </c>
      <c r="D17672" t="s">
        <v>2221</v>
      </c>
      <c r="E17672">
        <v>4</v>
      </c>
      <c r="F17672" t="s">
        <v>2222</v>
      </c>
      <c r="G17672" t="s">
        <v>2223</v>
      </c>
      <c r="H17672" t="s">
        <v>2228</v>
      </c>
      <c r="J17672" s="1">
        <v>44437.524062500001</v>
      </c>
      <c r="L17672" s="1">
        <v>44450.944097222222</v>
      </c>
    </row>
    <row r="17673" spans="1:12" x14ac:dyDescent="0.25">
      <c r="A17673" t="s">
        <v>9</v>
      </c>
      <c r="B17673" t="s">
        <v>66</v>
      </c>
      <c r="C17673" t="s">
        <v>2225</v>
      </c>
      <c r="D17673" t="s">
        <v>2221</v>
      </c>
      <c r="E17673">
        <v>4</v>
      </c>
      <c r="F17673" t="s">
        <v>2222</v>
      </c>
      <c r="G17673" t="s">
        <v>2223</v>
      </c>
      <c r="H17673" t="s">
        <v>2228</v>
      </c>
      <c r="J17673" s="1">
        <v>44437.482372685183</v>
      </c>
      <c r="L17673" s="1">
        <v>44450.944097222222</v>
      </c>
    </row>
    <row r="17674" spans="1:12" x14ac:dyDescent="0.25">
      <c r="A17674" t="s">
        <v>9</v>
      </c>
      <c r="B17674" t="s">
        <v>66</v>
      </c>
      <c r="C17674" t="s">
        <v>2225</v>
      </c>
      <c r="D17674" t="s">
        <v>2221</v>
      </c>
      <c r="E17674">
        <v>4</v>
      </c>
      <c r="F17674" t="s">
        <v>2222</v>
      </c>
      <c r="G17674" t="s">
        <v>2223</v>
      </c>
      <c r="H17674" t="s">
        <v>2228</v>
      </c>
      <c r="J17674" s="1">
        <v>44437.440682870372</v>
      </c>
      <c r="L17674" s="1">
        <v>44450.944097222222</v>
      </c>
    </row>
    <row r="17675" spans="1:12" x14ac:dyDescent="0.25">
      <c r="A17675" t="s">
        <v>9</v>
      </c>
      <c r="B17675" t="s">
        <v>66</v>
      </c>
      <c r="C17675" t="s">
        <v>2225</v>
      </c>
      <c r="D17675" t="s">
        <v>2221</v>
      </c>
      <c r="E17675">
        <v>4</v>
      </c>
      <c r="F17675" t="s">
        <v>2222</v>
      </c>
      <c r="G17675" t="s">
        <v>2223</v>
      </c>
      <c r="H17675" t="s">
        <v>2228</v>
      </c>
      <c r="J17675" s="1">
        <v>44437.398993055554</v>
      </c>
      <c r="L17675" s="1">
        <v>44450.944097222222</v>
      </c>
    </row>
    <row r="17676" spans="1:12" x14ac:dyDescent="0.25">
      <c r="A17676" t="s">
        <v>9</v>
      </c>
      <c r="B17676" t="s">
        <v>66</v>
      </c>
      <c r="C17676" t="s">
        <v>2225</v>
      </c>
      <c r="D17676" t="s">
        <v>2221</v>
      </c>
      <c r="E17676">
        <v>4</v>
      </c>
      <c r="F17676" t="s">
        <v>2222</v>
      </c>
      <c r="G17676" t="s">
        <v>2223</v>
      </c>
      <c r="H17676" t="s">
        <v>2228</v>
      </c>
      <c r="J17676" s="1">
        <v>44437.357303240744</v>
      </c>
      <c r="L17676" s="1">
        <v>44450.944097222222</v>
      </c>
    </row>
    <row r="17677" spans="1:12" x14ac:dyDescent="0.25">
      <c r="A17677" t="s">
        <v>9</v>
      </c>
      <c r="B17677" t="s">
        <v>66</v>
      </c>
      <c r="C17677" t="s">
        <v>2225</v>
      </c>
      <c r="D17677" t="s">
        <v>2221</v>
      </c>
      <c r="E17677">
        <v>4</v>
      </c>
      <c r="F17677" t="s">
        <v>2222</v>
      </c>
      <c r="G17677" t="s">
        <v>2223</v>
      </c>
      <c r="H17677" t="s">
        <v>2228</v>
      </c>
      <c r="J17677" s="1">
        <v>44437.315613425926</v>
      </c>
      <c r="L17677" s="1">
        <v>44450.944097222222</v>
      </c>
    </row>
    <row r="17678" spans="1:12" x14ac:dyDescent="0.25">
      <c r="A17678" t="s">
        <v>9</v>
      </c>
      <c r="B17678" t="s">
        <v>35</v>
      </c>
      <c r="C17678" t="s">
        <v>2225</v>
      </c>
      <c r="D17678" t="s">
        <v>2221</v>
      </c>
      <c r="E17678">
        <v>7</v>
      </c>
      <c r="G17678" t="s">
        <v>2248</v>
      </c>
      <c r="H17678" t="s">
        <v>2249</v>
      </c>
      <c r="J17678" s="1">
        <v>44437.293310185189</v>
      </c>
      <c r="L17678" s="1">
        <v>44450.944097222222</v>
      </c>
    </row>
    <row r="17679" spans="1:12" x14ac:dyDescent="0.25">
      <c r="A17679" t="s">
        <v>9</v>
      </c>
      <c r="B17679" t="s">
        <v>60</v>
      </c>
      <c r="C17679" t="s">
        <v>2225</v>
      </c>
      <c r="D17679" t="s">
        <v>2221</v>
      </c>
      <c r="E17679">
        <v>8</v>
      </c>
      <c r="F17679" t="s">
        <v>2222</v>
      </c>
      <c r="G17679" t="s">
        <v>2250</v>
      </c>
      <c r="H17679" t="s">
        <v>2227</v>
      </c>
      <c r="J17679" s="1">
        <v>44437.292280092595</v>
      </c>
      <c r="L17679" s="1">
        <v>44450.944097222222</v>
      </c>
    </row>
    <row r="17680" spans="1:12" x14ac:dyDescent="0.25">
      <c r="A17680" t="s">
        <v>9</v>
      </c>
      <c r="B17680" t="s">
        <v>60</v>
      </c>
      <c r="C17680" t="s">
        <v>2225</v>
      </c>
      <c r="D17680" t="s">
        <v>2221</v>
      </c>
      <c r="E17680">
        <v>8</v>
      </c>
      <c r="F17680" t="s">
        <v>2222</v>
      </c>
      <c r="G17680" t="s">
        <v>2250</v>
      </c>
      <c r="H17680" t="s">
        <v>2227</v>
      </c>
      <c r="J17680" s="1">
        <v>44437.292280092595</v>
      </c>
      <c r="L17680" s="1">
        <v>44450.944097222222</v>
      </c>
    </row>
    <row r="17681" spans="1:12" x14ac:dyDescent="0.25">
      <c r="A17681" t="s">
        <v>9</v>
      </c>
      <c r="B17681" t="s">
        <v>60</v>
      </c>
      <c r="C17681" t="s">
        <v>2225</v>
      </c>
      <c r="D17681" t="s">
        <v>2221</v>
      </c>
      <c r="E17681">
        <v>8</v>
      </c>
      <c r="F17681" t="s">
        <v>2222</v>
      </c>
      <c r="G17681" t="s">
        <v>2250</v>
      </c>
      <c r="H17681" t="s">
        <v>2227</v>
      </c>
      <c r="J17681" s="1">
        <v>44437.292280092595</v>
      </c>
      <c r="L17681" s="1">
        <v>44450.944097222222</v>
      </c>
    </row>
    <row r="17682" spans="1:12" x14ac:dyDescent="0.25">
      <c r="A17682" t="s">
        <v>9</v>
      </c>
      <c r="B17682" t="s">
        <v>60</v>
      </c>
      <c r="C17682" t="s">
        <v>2225</v>
      </c>
      <c r="D17682" t="s">
        <v>2221</v>
      </c>
      <c r="E17682">
        <v>8</v>
      </c>
      <c r="F17682" t="s">
        <v>2222</v>
      </c>
      <c r="G17682" t="s">
        <v>2250</v>
      </c>
      <c r="H17682" t="s">
        <v>2227</v>
      </c>
      <c r="J17682" s="1">
        <v>44437.292280092595</v>
      </c>
      <c r="L17682" s="1">
        <v>44450.944097222222</v>
      </c>
    </row>
    <row r="17683" spans="1:12" x14ac:dyDescent="0.25">
      <c r="A17683" t="s">
        <v>9</v>
      </c>
      <c r="B17683" t="s">
        <v>60</v>
      </c>
      <c r="C17683" t="s">
        <v>2225</v>
      </c>
      <c r="D17683" t="s">
        <v>2221</v>
      </c>
      <c r="E17683">
        <v>8</v>
      </c>
      <c r="F17683" t="s">
        <v>2222</v>
      </c>
      <c r="G17683" t="s">
        <v>2250</v>
      </c>
      <c r="H17683" t="s">
        <v>2227</v>
      </c>
      <c r="J17683" s="1">
        <v>44437.292280092595</v>
      </c>
      <c r="L17683" s="1">
        <v>44450.944097222222</v>
      </c>
    </row>
    <row r="17684" spans="1:12" x14ac:dyDescent="0.25">
      <c r="A17684" t="s">
        <v>9</v>
      </c>
      <c r="B17684" t="s">
        <v>60</v>
      </c>
      <c r="C17684" t="s">
        <v>2225</v>
      </c>
      <c r="D17684" t="s">
        <v>2221</v>
      </c>
      <c r="E17684">
        <v>8</v>
      </c>
      <c r="F17684" t="s">
        <v>2222</v>
      </c>
      <c r="G17684" t="s">
        <v>2250</v>
      </c>
      <c r="H17684" t="s">
        <v>2227</v>
      </c>
      <c r="J17684" s="1">
        <v>44437.292268518519</v>
      </c>
      <c r="L17684" s="1">
        <v>44450.944097222222</v>
      </c>
    </row>
    <row r="17685" spans="1:12" x14ac:dyDescent="0.25">
      <c r="A17685" t="s">
        <v>9</v>
      </c>
      <c r="B17685" t="s">
        <v>60</v>
      </c>
      <c r="C17685" t="s">
        <v>2225</v>
      </c>
      <c r="D17685" t="s">
        <v>2221</v>
      </c>
      <c r="E17685">
        <v>8</v>
      </c>
      <c r="F17685" t="s">
        <v>2222</v>
      </c>
      <c r="G17685" t="s">
        <v>2250</v>
      </c>
      <c r="H17685" t="s">
        <v>2227</v>
      </c>
      <c r="J17685" s="1">
        <v>44437.292268518519</v>
      </c>
      <c r="L17685" s="1">
        <v>44450.944097222222</v>
      </c>
    </row>
    <row r="17686" spans="1:12" x14ac:dyDescent="0.25">
      <c r="A17686" t="s">
        <v>9</v>
      </c>
      <c r="B17686" t="s">
        <v>60</v>
      </c>
      <c r="C17686" t="s">
        <v>2225</v>
      </c>
      <c r="D17686" t="s">
        <v>2221</v>
      </c>
      <c r="E17686">
        <v>8</v>
      </c>
      <c r="F17686" t="s">
        <v>2222</v>
      </c>
      <c r="G17686" t="s">
        <v>2250</v>
      </c>
      <c r="H17686" t="s">
        <v>2227</v>
      </c>
      <c r="J17686" s="1">
        <v>44437.292268518519</v>
      </c>
      <c r="L17686" s="1">
        <v>44450.944097222222</v>
      </c>
    </row>
    <row r="17687" spans="1:12" x14ac:dyDescent="0.25">
      <c r="A17687" t="s">
        <v>9</v>
      </c>
      <c r="B17687" t="s">
        <v>66</v>
      </c>
      <c r="C17687" t="s">
        <v>2225</v>
      </c>
      <c r="D17687" t="s">
        <v>2221</v>
      </c>
      <c r="E17687">
        <v>4</v>
      </c>
      <c r="F17687" t="s">
        <v>2222</v>
      </c>
      <c r="G17687" t="s">
        <v>2223</v>
      </c>
      <c r="H17687" t="s">
        <v>2228</v>
      </c>
      <c r="J17687" s="1">
        <v>44437.273935185185</v>
      </c>
      <c r="L17687" s="1">
        <v>44450.944097222222</v>
      </c>
    </row>
    <row r="17688" spans="1:12" x14ac:dyDescent="0.25">
      <c r="A17688" t="s">
        <v>9</v>
      </c>
      <c r="B17688" t="s">
        <v>35</v>
      </c>
      <c r="C17688" t="s">
        <v>2232</v>
      </c>
      <c r="D17688" t="s">
        <v>2221</v>
      </c>
      <c r="E17688">
        <v>7</v>
      </c>
      <c r="F17688" t="s">
        <v>2222</v>
      </c>
      <c r="G17688" t="s">
        <v>2233</v>
      </c>
      <c r="H17688" t="s">
        <v>2234</v>
      </c>
      <c r="J17688" s="1">
        <v>44437.259421296294</v>
      </c>
      <c r="L17688" s="1">
        <v>44450.944097222222</v>
      </c>
    </row>
    <row r="17689" spans="1:12" x14ac:dyDescent="0.25">
      <c r="A17689" t="s">
        <v>9</v>
      </c>
      <c r="B17689" t="s">
        <v>35</v>
      </c>
      <c r="C17689" t="s">
        <v>2232</v>
      </c>
      <c r="D17689" t="s">
        <v>2221</v>
      </c>
      <c r="E17689">
        <v>7</v>
      </c>
      <c r="F17689" t="s">
        <v>2222</v>
      </c>
      <c r="G17689" t="s">
        <v>2233</v>
      </c>
      <c r="H17689" t="s">
        <v>2234</v>
      </c>
      <c r="J17689" s="1">
        <v>44437.259421296294</v>
      </c>
      <c r="L17689" s="1">
        <v>44450.944097222222</v>
      </c>
    </row>
    <row r="17690" spans="1:12" x14ac:dyDescent="0.25">
      <c r="A17690" t="s">
        <v>9</v>
      </c>
      <c r="B17690" t="s">
        <v>35</v>
      </c>
      <c r="C17690" t="s">
        <v>2232</v>
      </c>
      <c r="D17690" t="s">
        <v>2221</v>
      </c>
      <c r="E17690">
        <v>7</v>
      </c>
      <c r="F17690" t="s">
        <v>2222</v>
      </c>
      <c r="G17690" t="s">
        <v>2233</v>
      </c>
      <c r="H17690" t="s">
        <v>2234</v>
      </c>
      <c r="J17690" s="1">
        <v>44437.259421296294</v>
      </c>
      <c r="L17690" s="1">
        <v>44450.944097222222</v>
      </c>
    </row>
    <row r="17691" spans="1:12" x14ac:dyDescent="0.25">
      <c r="A17691" t="s">
        <v>9</v>
      </c>
      <c r="B17691" t="s">
        <v>35</v>
      </c>
      <c r="C17691" t="s">
        <v>2232</v>
      </c>
      <c r="D17691" t="s">
        <v>2221</v>
      </c>
      <c r="E17691">
        <v>7</v>
      </c>
      <c r="F17691" t="s">
        <v>2222</v>
      </c>
      <c r="G17691" t="s">
        <v>2233</v>
      </c>
      <c r="H17691" t="s">
        <v>2234</v>
      </c>
      <c r="J17691" s="1">
        <v>44437.259421296294</v>
      </c>
      <c r="L17691" s="1">
        <v>44450.944097222222</v>
      </c>
    </row>
    <row r="17692" spans="1:12" x14ac:dyDescent="0.25">
      <c r="A17692" t="s">
        <v>9</v>
      </c>
      <c r="B17692" t="s">
        <v>35</v>
      </c>
      <c r="C17692" t="s">
        <v>2232</v>
      </c>
      <c r="D17692" t="s">
        <v>2221</v>
      </c>
      <c r="E17692">
        <v>7</v>
      </c>
      <c r="F17692" t="s">
        <v>2222</v>
      </c>
      <c r="G17692" t="s">
        <v>2233</v>
      </c>
      <c r="H17692" t="s">
        <v>2234</v>
      </c>
      <c r="J17692" s="1">
        <v>44437.259421296294</v>
      </c>
      <c r="L17692" s="1">
        <v>44450.944097222222</v>
      </c>
    </row>
    <row r="17693" spans="1:12" x14ac:dyDescent="0.25">
      <c r="A17693" t="s">
        <v>9</v>
      </c>
      <c r="B17693" t="s">
        <v>35</v>
      </c>
      <c r="C17693" t="s">
        <v>2232</v>
      </c>
      <c r="D17693" t="s">
        <v>2221</v>
      </c>
      <c r="E17693">
        <v>7</v>
      </c>
      <c r="F17693" t="s">
        <v>2222</v>
      </c>
      <c r="G17693" t="s">
        <v>2233</v>
      </c>
      <c r="H17693" t="s">
        <v>2234</v>
      </c>
      <c r="J17693" s="1">
        <v>44437.259421296294</v>
      </c>
      <c r="L17693" s="1">
        <v>44450.944097222222</v>
      </c>
    </row>
    <row r="17694" spans="1:12" x14ac:dyDescent="0.25">
      <c r="A17694" t="s">
        <v>9</v>
      </c>
      <c r="B17694" t="s">
        <v>35</v>
      </c>
      <c r="C17694" t="s">
        <v>2232</v>
      </c>
      <c r="D17694" t="s">
        <v>2221</v>
      </c>
      <c r="E17694">
        <v>7</v>
      </c>
      <c r="F17694" t="s">
        <v>2222</v>
      </c>
      <c r="G17694" t="s">
        <v>2233</v>
      </c>
      <c r="H17694" t="s">
        <v>2234</v>
      </c>
      <c r="J17694" s="1">
        <v>44437.259421296294</v>
      </c>
      <c r="L17694" s="1">
        <v>44450.944097222222</v>
      </c>
    </row>
    <row r="17695" spans="1:12" x14ac:dyDescent="0.25">
      <c r="A17695" t="s">
        <v>9</v>
      </c>
      <c r="B17695" t="s">
        <v>35</v>
      </c>
      <c r="C17695" t="s">
        <v>2232</v>
      </c>
      <c r="D17695" t="s">
        <v>2221</v>
      </c>
      <c r="E17695">
        <v>7</v>
      </c>
      <c r="F17695" t="s">
        <v>2222</v>
      </c>
      <c r="G17695" t="s">
        <v>2233</v>
      </c>
      <c r="H17695" t="s">
        <v>2234</v>
      </c>
      <c r="J17695" s="1">
        <v>44437.259421296294</v>
      </c>
      <c r="L17695" s="1">
        <v>44450.944097222222</v>
      </c>
    </row>
    <row r="17696" spans="1:12" x14ac:dyDescent="0.25">
      <c r="A17696" t="s">
        <v>9</v>
      </c>
      <c r="B17696" t="s">
        <v>35</v>
      </c>
      <c r="C17696" t="s">
        <v>2225</v>
      </c>
      <c r="D17696" t="s">
        <v>2221</v>
      </c>
      <c r="E17696">
        <v>7</v>
      </c>
      <c r="F17696" t="s">
        <v>2222</v>
      </c>
      <c r="G17696" t="s">
        <v>2235</v>
      </c>
      <c r="H17696" t="s">
        <v>2227</v>
      </c>
      <c r="J17696" s="1">
        <v>44437.239363425928</v>
      </c>
      <c r="L17696" s="1">
        <v>44450.944097222222</v>
      </c>
    </row>
    <row r="17697" spans="1:12" x14ac:dyDescent="0.25">
      <c r="A17697" t="s">
        <v>9</v>
      </c>
      <c r="B17697" t="s">
        <v>35</v>
      </c>
      <c r="C17697" t="s">
        <v>2225</v>
      </c>
      <c r="D17697" t="s">
        <v>2221</v>
      </c>
      <c r="E17697">
        <v>7</v>
      </c>
      <c r="F17697" t="s">
        <v>2222</v>
      </c>
      <c r="G17697" t="s">
        <v>2235</v>
      </c>
      <c r="H17697" t="s">
        <v>2227</v>
      </c>
      <c r="J17697" s="1">
        <v>44437.238217592596</v>
      </c>
      <c r="L17697" s="1">
        <v>44450.944097222222</v>
      </c>
    </row>
    <row r="17698" spans="1:12" x14ac:dyDescent="0.25">
      <c r="A17698" t="s">
        <v>9</v>
      </c>
      <c r="B17698" t="s">
        <v>35</v>
      </c>
      <c r="C17698" t="s">
        <v>2225</v>
      </c>
      <c r="D17698" t="s">
        <v>2221</v>
      </c>
      <c r="E17698">
        <v>7</v>
      </c>
      <c r="F17698" t="s">
        <v>2222</v>
      </c>
      <c r="G17698" t="s">
        <v>2235</v>
      </c>
      <c r="H17698" t="s">
        <v>2227</v>
      </c>
      <c r="J17698" s="1">
        <v>44437.23814814815</v>
      </c>
      <c r="L17698" s="1">
        <v>44450.944097222222</v>
      </c>
    </row>
    <row r="17699" spans="1:12" x14ac:dyDescent="0.25">
      <c r="A17699" t="s">
        <v>9</v>
      </c>
      <c r="B17699" t="s">
        <v>35</v>
      </c>
      <c r="C17699" t="s">
        <v>2225</v>
      </c>
      <c r="D17699" t="s">
        <v>2221</v>
      </c>
      <c r="E17699">
        <v>7</v>
      </c>
      <c r="F17699" t="s">
        <v>2222</v>
      </c>
      <c r="G17699" t="s">
        <v>2235</v>
      </c>
      <c r="H17699" t="s">
        <v>2227</v>
      </c>
      <c r="J17699" s="1">
        <v>44437.238136574073</v>
      </c>
      <c r="L17699" s="1">
        <v>44450.944097222222</v>
      </c>
    </row>
    <row r="17700" spans="1:12" x14ac:dyDescent="0.25">
      <c r="A17700" t="s">
        <v>9</v>
      </c>
      <c r="B17700" t="s">
        <v>35</v>
      </c>
      <c r="C17700" t="s">
        <v>2225</v>
      </c>
      <c r="D17700" t="s">
        <v>2221</v>
      </c>
      <c r="E17700">
        <v>7</v>
      </c>
      <c r="F17700" t="s">
        <v>2222</v>
      </c>
      <c r="G17700" t="s">
        <v>2235</v>
      </c>
      <c r="H17700" t="s">
        <v>2227</v>
      </c>
      <c r="J17700" s="1">
        <v>44437.23809027778</v>
      </c>
      <c r="L17700" s="1">
        <v>44450.944097222222</v>
      </c>
    </row>
    <row r="17701" spans="1:12" x14ac:dyDescent="0.25">
      <c r="A17701" t="s">
        <v>9</v>
      </c>
      <c r="B17701" t="s">
        <v>35</v>
      </c>
      <c r="C17701" t="s">
        <v>2225</v>
      </c>
      <c r="D17701" t="s">
        <v>2221</v>
      </c>
      <c r="E17701">
        <v>7</v>
      </c>
      <c r="F17701" t="s">
        <v>2222</v>
      </c>
      <c r="G17701" t="s">
        <v>2235</v>
      </c>
      <c r="H17701" t="s">
        <v>2227</v>
      </c>
      <c r="J17701" s="1">
        <v>44437.238032407404</v>
      </c>
      <c r="L17701" s="1">
        <v>44450.944097222222</v>
      </c>
    </row>
    <row r="17702" spans="1:12" x14ac:dyDescent="0.25">
      <c r="A17702" t="s">
        <v>9</v>
      </c>
      <c r="B17702" t="s">
        <v>35</v>
      </c>
      <c r="C17702" t="s">
        <v>2225</v>
      </c>
      <c r="D17702" t="s">
        <v>2221</v>
      </c>
      <c r="E17702">
        <v>7</v>
      </c>
      <c r="F17702" t="s">
        <v>2222</v>
      </c>
      <c r="G17702" t="s">
        <v>2235</v>
      </c>
      <c r="H17702" t="s">
        <v>2227</v>
      </c>
      <c r="J17702" s="1">
        <v>44437.237974537034</v>
      </c>
      <c r="L17702" s="1">
        <v>44450.944097222222</v>
      </c>
    </row>
    <row r="17703" spans="1:12" x14ac:dyDescent="0.25">
      <c r="A17703" t="s">
        <v>9</v>
      </c>
      <c r="B17703" t="s">
        <v>35</v>
      </c>
      <c r="C17703" t="s">
        <v>2225</v>
      </c>
      <c r="D17703" t="s">
        <v>2221</v>
      </c>
      <c r="E17703">
        <v>7</v>
      </c>
      <c r="F17703" t="s">
        <v>2222</v>
      </c>
      <c r="G17703" t="s">
        <v>2236</v>
      </c>
      <c r="H17703" t="s">
        <v>2227</v>
      </c>
      <c r="J17703" s="1">
        <v>44437.237928240742</v>
      </c>
      <c r="L17703" s="1">
        <v>44450.944097222222</v>
      </c>
    </row>
    <row r="17704" spans="1:12" x14ac:dyDescent="0.25">
      <c r="A17704" t="s">
        <v>9</v>
      </c>
      <c r="B17704" t="s">
        <v>35</v>
      </c>
      <c r="C17704" t="s">
        <v>2225</v>
      </c>
      <c r="D17704" t="s">
        <v>2221</v>
      </c>
      <c r="E17704">
        <v>7</v>
      </c>
      <c r="F17704" t="s">
        <v>2222</v>
      </c>
      <c r="G17704" t="s">
        <v>2236</v>
      </c>
      <c r="H17704" t="s">
        <v>2227</v>
      </c>
      <c r="J17704" s="1">
        <v>44437.237928240742</v>
      </c>
      <c r="L17704" s="1">
        <v>44450.944097222222</v>
      </c>
    </row>
    <row r="17705" spans="1:12" x14ac:dyDescent="0.25">
      <c r="A17705" t="s">
        <v>9</v>
      </c>
      <c r="B17705" t="s">
        <v>35</v>
      </c>
      <c r="C17705" t="s">
        <v>2225</v>
      </c>
      <c r="D17705" t="s">
        <v>2221</v>
      </c>
      <c r="E17705">
        <v>7</v>
      </c>
      <c r="F17705" t="s">
        <v>2222</v>
      </c>
      <c r="G17705" t="s">
        <v>2236</v>
      </c>
      <c r="H17705" t="s">
        <v>2227</v>
      </c>
      <c r="J17705" s="1">
        <v>44437.237928240742</v>
      </c>
      <c r="L17705" s="1">
        <v>44450.944097222222</v>
      </c>
    </row>
    <row r="17706" spans="1:12" x14ac:dyDescent="0.25">
      <c r="A17706" t="s">
        <v>9</v>
      </c>
      <c r="B17706" t="s">
        <v>35</v>
      </c>
      <c r="C17706" t="s">
        <v>2225</v>
      </c>
      <c r="D17706" t="s">
        <v>2221</v>
      </c>
      <c r="E17706">
        <v>7</v>
      </c>
      <c r="F17706" t="s">
        <v>2222</v>
      </c>
      <c r="G17706" t="s">
        <v>2236</v>
      </c>
      <c r="H17706" t="s">
        <v>2227</v>
      </c>
      <c r="J17706" s="1">
        <v>44437.237928240742</v>
      </c>
      <c r="L17706" s="1">
        <v>44450.944097222222</v>
      </c>
    </row>
    <row r="17707" spans="1:12" x14ac:dyDescent="0.25">
      <c r="A17707" t="s">
        <v>9</v>
      </c>
      <c r="B17707" t="s">
        <v>35</v>
      </c>
      <c r="C17707" t="s">
        <v>2225</v>
      </c>
      <c r="D17707" t="s">
        <v>2221</v>
      </c>
      <c r="E17707">
        <v>7</v>
      </c>
      <c r="F17707" t="s">
        <v>2222</v>
      </c>
      <c r="G17707" t="s">
        <v>2236</v>
      </c>
      <c r="H17707" t="s">
        <v>2227</v>
      </c>
      <c r="J17707" s="1">
        <v>44437.237928240742</v>
      </c>
      <c r="L17707" s="1">
        <v>44450.944097222222</v>
      </c>
    </row>
    <row r="17708" spans="1:12" x14ac:dyDescent="0.25">
      <c r="A17708" t="s">
        <v>9</v>
      </c>
      <c r="B17708" t="s">
        <v>35</v>
      </c>
      <c r="C17708" t="s">
        <v>2225</v>
      </c>
      <c r="D17708" t="s">
        <v>2221</v>
      </c>
      <c r="E17708">
        <v>7</v>
      </c>
      <c r="F17708" t="s">
        <v>2222</v>
      </c>
      <c r="G17708" t="s">
        <v>2236</v>
      </c>
      <c r="H17708" t="s">
        <v>2227</v>
      </c>
      <c r="J17708" s="1">
        <v>44437.237928240742</v>
      </c>
      <c r="L17708" s="1">
        <v>44450.944097222222</v>
      </c>
    </row>
    <row r="17709" spans="1:12" x14ac:dyDescent="0.25">
      <c r="A17709" t="s">
        <v>9</v>
      </c>
      <c r="B17709" t="s">
        <v>35</v>
      </c>
      <c r="C17709" t="s">
        <v>2225</v>
      </c>
      <c r="D17709" t="s">
        <v>2221</v>
      </c>
      <c r="E17709">
        <v>7</v>
      </c>
      <c r="F17709" t="s">
        <v>2222</v>
      </c>
      <c r="G17709" t="s">
        <v>2236</v>
      </c>
      <c r="H17709" t="s">
        <v>2227</v>
      </c>
      <c r="J17709" s="1">
        <v>44437.237928240742</v>
      </c>
      <c r="L17709" s="1">
        <v>44450.944097222222</v>
      </c>
    </row>
    <row r="17710" spans="1:12" x14ac:dyDescent="0.25">
      <c r="A17710" t="s">
        <v>9</v>
      </c>
      <c r="B17710" t="s">
        <v>35</v>
      </c>
      <c r="C17710" t="s">
        <v>2225</v>
      </c>
      <c r="D17710" t="s">
        <v>2221</v>
      </c>
      <c r="E17710">
        <v>7</v>
      </c>
      <c r="F17710" t="s">
        <v>2222</v>
      </c>
      <c r="G17710" t="s">
        <v>2236</v>
      </c>
      <c r="H17710" t="s">
        <v>2227</v>
      </c>
      <c r="J17710" s="1">
        <v>44437.237928240742</v>
      </c>
      <c r="L17710" s="1">
        <v>44450.944097222222</v>
      </c>
    </row>
    <row r="17711" spans="1:12" x14ac:dyDescent="0.25">
      <c r="A17711" t="s">
        <v>9</v>
      </c>
      <c r="B17711" t="s">
        <v>35</v>
      </c>
      <c r="C17711" t="s">
        <v>2232</v>
      </c>
      <c r="D17711" t="s">
        <v>2221</v>
      </c>
      <c r="E17711">
        <v>7</v>
      </c>
      <c r="F17711" t="s">
        <v>2222</v>
      </c>
      <c r="G17711" t="s">
        <v>2236</v>
      </c>
      <c r="H17711" t="s">
        <v>2227</v>
      </c>
      <c r="J17711" s="1">
        <v>44437.237916666665</v>
      </c>
      <c r="L17711" s="1">
        <v>44450.944097222222</v>
      </c>
    </row>
    <row r="17712" spans="1:12" x14ac:dyDescent="0.25">
      <c r="A17712" t="s">
        <v>9</v>
      </c>
      <c r="B17712" t="s">
        <v>35</v>
      </c>
      <c r="C17712" t="s">
        <v>2232</v>
      </c>
      <c r="D17712" t="s">
        <v>2221</v>
      </c>
      <c r="E17712">
        <v>7</v>
      </c>
      <c r="F17712" t="s">
        <v>2222</v>
      </c>
      <c r="G17712" t="s">
        <v>2236</v>
      </c>
      <c r="H17712" t="s">
        <v>2227</v>
      </c>
      <c r="J17712" s="1">
        <v>44437.237916666665</v>
      </c>
      <c r="L17712" s="1">
        <v>44450.944097222222</v>
      </c>
    </row>
    <row r="17713" spans="1:12" x14ac:dyDescent="0.25">
      <c r="A17713" t="s">
        <v>9</v>
      </c>
      <c r="B17713" t="s">
        <v>35</v>
      </c>
      <c r="C17713" t="s">
        <v>2232</v>
      </c>
      <c r="D17713" t="s">
        <v>2221</v>
      </c>
      <c r="E17713">
        <v>7</v>
      </c>
      <c r="F17713" t="s">
        <v>2222</v>
      </c>
      <c r="G17713" t="s">
        <v>2236</v>
      </c>
      <c r="H17713" t="s">
        <v>2227</v>
      </c>
      <c r="J17713" s="1">
        <v>44437.237916666665</v>
      </c>
      <c r="L17713" s="1">
        <v>44450.944097222222</v>
      </c>
    </row>
    <row r="17714" spans="1:12" x14ac:dyDescent="0.25">
      <c r="A17714" t="s">
        <v>9</v>
      </c>
      <c r="B17714" t="s">
        <v>35</v>
      </c>
      <c r="C17714" t="s">
        <v>2232</v>
      </c>
      <c r="D17714" t="s">
        <v>2221</v>
      </c>
      <c r="E17714">
        <v>7</v>
      </c>
      <c r="F17714" t="s">
        <v>2222</v>
      </c>
      <c r="G17714" t="s">
        <v>2236</v>
      </c>
      <c r="H17714" t="s">
        <v>2227</v>
      </c>
      <c r="J17714" s="1">
        <v>44437.237916666665</v>
      </c>
      <c r="L17714" s="1">
        <v>44450.944097222222</v>
      </c>
    </row>
    <row r="17715" spans="1:12" x14ac:dyDescent="0.25">
      <c r="A17715" t="s">
        <v>9</v>
      </c>
      <c r="B17715" t="s">
        <v>35</v>
      </c>
      <c r="C17715" t="s">
        <v>2232</v>
      </c>
      <c r="D17715" t="s">
        <v>2221</v>
      </c>
      <c r="E17715">
        <v>7</v>
      </c>
      <c r="F17715" t="s">
        <v>2222</v>
      </c>
      <c r="G17715" t="s">
        <v>2236</v>
      </c>
      <c r="H17715" t="s">
        <v>2227</v>
      </c>
      <c r="J17715" s="1">
        <v>44437.237916666665</v>
      </c>
      <c r="L17715" s="1">
        <v>44450.944097222222</v>
      </c>
    </row>
    <row r="17716" spans="1:12" x14ac:dyDescent="0.25">
      <c r="A17716" t="s">
        <v>9</v>
      </c>
      <c r="B17716" t="s">
        <v>35</v>
      </c>
      <c r="C17716" t="s">
        <v>2232</v>
      </c>
      <c r="D17716" t="s">
        <v>2221</v>
      </c>
      <c r="E17716">
        <v>7</v>
      </c>
      <c r="F17716" t="s">
        <v>2222</v>
      </c>
      <c r="G17716" t="s">
        <v>2236</v>
      </c>
      <c r="H17716" t="s">
        <v>2227</v>
      </c>
      <c r="J17716" s="1">
        <v>44437.237916666665</v>
      </c>
      <c r="L17716" s="1">
        <v>44450.944097222222</v>
      </c>
    </row>
    <row r="17717" spans="1:12" x14ac:dyDescent="0.25">
      <c r="A17717" t="s">
        <v>9</v>
      </c>
      <c r="B17717" t="s">
        <v>35</v>
      </c>
      <c r="C17717" t="s">
        <v>2232</v>
      </c>
      <c r="D17717" t="s">
        <v>2221</v>
      </c>
      <c r="E17717">
        <v>7</v>
      </c>
      <c r="F17717" t="s">
        <v>2222</v>
      </c>
      <c r="G17717" t="s">
        <v>2236</v>
      </c>
      <c r="H17717" t="s">
        <v>2227</v>
      </c>
      <c r="J17717" s="1">
        <v>44437.237916666665</v>
      </c>
      <c r="L17717" s="1">
        <v>44450.944097222222</v>
      </c>
    </row>
    <row r="17718" spans="1:12" x14ac:dyDescent="0.25">
      <c r="A17718" t="s">
        <v>9</v>
      </c>
      <c r="B17718" t="s">
        <v>35</v>
      </c>
      <c r="C17718" t="s">
        <v>2232</v>
      </c>
      <c r="D17718" t="s">
        <v>2221</v>
      </c>
      <c r="E17718">
        <v>7</v>
      </c>
      <c r="F17718" t="s">
        <v>2222</v>
      </c>
      <c r="G17718" t="s">
        <v>2236</v>
      </c>
      <c r="H17718" t="s">
        <v>2227</v>
      </c>
      <c r="J17718" s="1">
        <v>44437.237916666665</v>
      </c>
      <c r="L17718" s="1">
        <v>44450.944097222222</v>
      </c>
    </row>
    <row r="17719" spans="1:12" x14ac:dyDescent="0.25">
      <c r="A17719" t="s">
        <v>9</v>
      </c>
      <c r="B17719" t="s">
        <v>35</v>
      </c>
      <c r="C17719" t="s">
        <v>2225</v>
      </c>
      <c r="D17719" t="s">
        <v>2221</v>
      </c>
      <c r="E17719">
        <v>7</v>
      </c>
      <c r="F17719" t="s">
        <v>2222</v>
      </c>
      <c r="G17719" t="s">
        <v>2236</v>
      </c>
      <c r="H17719" t="s">
        <v>2227</v>
      </c>
      <c r="J17719" s="1">
        <v>44437.237870370373</v>
      </c>
      <c r="L17719" s="1">
        <v>44450.944097222222</v>
      </c>
    </row>
    <row r="17720" spans="1:12" x14ac:dyDescent="0.25">
      <c r="A17720" t="s">
        <v>9</v>
      </c>
      <c r="B17720" t="s">
        <v>35</v>
      </c>
      <c r="C17720" t="s">
        <v>2225</v>
      </c>
      <c r="D17720" t="s">
        <v>2221</v>
      </c>
      <c r="E17720">
        <v>7</v>
      </c>
      <c r="F17720" t="s">
        <v>2222</v>
      </c>
      <c r="G17720" t="s">
        <v>2236</v>
      </c>
      <c r="H17720" t="s">
        <v>2227</v>
      </c>
      <c r="J17720" s="1">
        <v>44437.237719907411</v>
      </c>
      <c r="L17720" s="1">
        <v>44450.944097222222</v>
      </c>
    </row>
    <row r="17721" spans="1:12" x14ac:dyDescent="0.25">
      <c r="A17721" t="s">
        <v>9</v>
      </c>
      <c r="B17721" t="s">
        <v>35</v>
      </c>
      <c r="C17721" t="s">
        <v>2225</v>
      </c>
      <c r="D17721" t="s">
        <v>2221</v>
      </c>
      <c r="E17721">
        <v>7</v>
      </c>
      <c r="F17721" t="s">
        <v>2222</v>
      </c>
      <c r="G17721" t="s">
        <v>2236</v>
      </c>
      <c r="H17721" t="s">
        <v>2227</v>
      </c>
      <c r="J17721" s="1">
        <v>44437.237719907411</v>
      </c>
      <c r="L17721" s="1">
        <v>44450.944097222222</v>
      </c>
    </row>
    <row r="17722" spans="1:12" x14ac:dyDescent="0.25">
      <c r="A17722" t="s">
        <v>9</v>
      </c>
      <c r="B17722" t="s">
        <v>35</v>
      </c>
      <c r="C17722" t="s">
        <v>2225</v>
      </c>
      <c r="D17722" t="s">
        <v>2221</v>
      </c>
      <c r="E17722">
        <v>7</v>
      </c>
      <c r="F17722" t="s">
        <v>2222</v>
      </c>
      <c r="G17722" t="s">
        <v>2236</v>
      </c>
      <c r="H17722" t="s">
        <v>2227</v>
      </c>
      <c r="J17722" s="1">
        <v>44437.237708333334</v>
      </c>
      <c r="L17722" s="1">
        <v>44450.944097222222</v>
      </c>
    </row>
    <row r="17723" spans="1:12" x14ac:dyDescent="0.25">
      <c r="A17723" t="s">
        <v>9</v>
      </c>
      <c r="B17723" t="s">
        <v>35</v>
      </c>
      <c r="C17723" t="s">
        <v>2225</v>
      </c>
      <c r="D17723" t="s">
        <v>2221</v>
      </c>
      <c r="E17723">
        <v>7</v>
      </c>
      <c r="F17723" t="s">
        <v>2222</v>
      </c>
      <c r="G17723" t="s">
        <v>2237</v>
      </c>
      <c r="H17723" t="s">
        <v>2227</v>
      </c>
      <c r="J17723" s="1">
        <v>44437.237650462965</v>
      </c>
      <c r="L17723" s="1">
        <v>44450.944097222222</v>
      </c>
    </row>
    <row r="17724" spans="1:12" x14ac:dyDescent="0.25">
      <c r="A17724" t="s">
        <v>9</v>
      </c>
      <c r="B17724" t="s">
        <v>35</v>
      </c>
      <c r="C17724" t="s">
        <v>2225</v>
      </c>
      <c r="D17724" t="s">
        <v>2221</v>
      </c>
      <c r="E17724">
        <v>7</v>
      </c>
      <c r="F17724" t="s">
        <v>2222</v>
      </c>
      <c r="G17724" t="s">
        <v>2237</v>
      </c>
      <c r="H17724" t="s">
        <v>2227</v>
      </c>
      <c r="J17724" s="1">
        <v>44437.237650462965</v>
      </c>
      <c r="L17724" s="1">
        <v>44450.944097222222</v>
      </c>
    </row>
    <row r="17725" spans="1:12" x14ac:dyDescent="0.25">
      <c r="A17725" t="s">
        <v>9</v>
      </c>
      <c r="B17725" t="s">
        <v>35</v>
      </c>
      <c r="C17725" t="s">
        <v>2225</v>
      </c>
      <c r="D17725" t="s">
        <v>2221</v>
      </c>
      <c r="E17725">
        <v>7</v>
      </c>
      <c r="F17725" t="s">
        <v>2222</v>
      </c>
      <c r="G17725" t="s">
        <v>2237</v>
      </c>
      <c r="H17725" t="s">
        <v>2227</v>
      </c>
      <c r="J17725" s="1">
        <v>44437.237650462965</v>
      </c>
      <c r="L17725" s="1">
        <v>44450.944097222222</v>
      </c>
    </row>
    <row r="17726" spans="1:12" x14ac:dyDescent="0.25">
      <c r="A17726" t="s">
        <v>9</v>
      </c>
      <c r="B17726" t="s">
        <v>35</v>
      </c>
      <c r="C17726" t="s">
        <v>2225</v>
      </c>
      <c r="D17726" t="s">
        <v>2221</v>
      </c>
      <c r="E17726">
        <v>7</v>
      </c>
      <c r="F17726" t="s">
        <v>2222</v>
      </c>
      <c r="G17726" t="s">
        <v>2237</v>
      </c>
      <c r="H17726" t="s">
        <v>2227</v>
      </c>
      <c r="J17726" s="1">
        <v>44437.237650462965</v>
      </c>
      <c r="L17726" s="1">
        <v>44450.944097222222</v>
      </c>
    </row>
    <row r="17727" spans="1:12" x14ac:dyDescent="0.25">
      <c r="A17727" t="s">
        <v>9</v>
      </c>
      <c r="B17727" t="s">
        <v>35</v>
      </c>
      <c r="C17727" t="s">
        <v>2225</v>
      </c>
      <c r="D17727" t="s">
        <v>2221</v>
      </c>
      <c r="E17727">
        <v>7</v>
      </c>
      <c r="F17727" t="s">
        <v>2222</v>
      </c>
      <c r="G17727" t="s">
        <v>2237</v>
      </c>
      <c r="H17727" t="s">
        <v>2227</v>
      </c>
      <c r="J17727" s="1">
        <v>44437.237650462965</v>
      </c>
      <c r="L17727" s="1">
        <v>44450.944097222222</v>
      </c>
    </row>
    <row r="17728" spans="1:12" x14ac:dyDescent="0.25">
      <c r="A17728" t="s">
        <v>9</v>
      </c>
      <c r="B17728" t="s">
        <v>35</v>
      </c>
      <c r="C17728" t="s">
        <v>2225</v>
      </c>
      <c r="D17728" t="s">
        <v>2221</v>
      </c>
      <c r="E17728">
        <v>7</v>
      </c>
      <c r="F17728" t="s">
        <v>2222</v>
      </c>
      <c r="G17728" t="s">
        <v>2237</v>
      </c>
      <c r="H17728" t="s">
        <v>2227</v>
      </c>
      <c r="J17728" s="1">
        <v>44437.237650462965</v>
      </c>
      <c r="L17728" s="1">
        <v>44450.944097222222</v>
      </c>
    </row>
    <row r="17729" spans="1:12" x14ac:dyDescent="0.25">
      <c r="A17729" t="s">
        <v>9</v>
      </c>
      <c r="B17729" t="s">
        <v>35</v>
      </c>
      <c r="C17729" t="s">
        <v>2225</v>
      </c>
      <c r="D17729" t="s">
        <v>2221</v>
      </c>
      <c r="E17729">
        <v>7</v>
      </c>
      <c r="F17729" t="s">
        <v>2222</v>
      </c>
      <c r="G17729" t="s">
        <v>2237</v>
      </c>
      <c r="H17729" t="s">
        <v>2227</v>
      </c>
      <c r="J17729" s="1">
        <v>44437.237650462965</v>
      </c>
      <c r="L17729" s="1">
        <v>44450.944097222222</v>
      </c>
    </row>
    <row r="17730" spans="1:12" x14ac:dyDescent="0.25">
      <c r="A17730" t="s">
        <v>9</v>
      </c>
      <c r="B17730" t="s">
        <v>35</v>
      </c>
      <c r="C17730" t="s">
        <v>2225</v>
      </c>
      <c r="D17730" t="s">
        <v>2221</v>
      </c>
      <c r="E17730">
        <v>7</v>
      </c>
      <c r="F17730" t="s">
        <v>2222</v>
      </c>
      <c r="G17730" t="s">
        <v>2237</v>
      </c>
      <c r="H17730" t="s">
        <v>2227</v>
      </c>
      <c r="J17730" s="1">
        <v>44437.237650462965</v>
      </c>
      <c r="L17730" s="1">
        <v>44450.944097222222</v>
      </c>
    </row>
    <row r="17731" spans="1:12" x14ac:dyDescent="0.25">
      <c r="A17731" t="s">
        <v>9</v>
      </c>
      <c r="B17731" t="s">
        <v>35</v>
      </c>
      <c r="C17731" t="s">
        <v>2225</v>
      </c>
      <c r="D17731" t="s">
        <v>2221</v>
      </c>
      <c r="E17731">
        <v>7</v>
      </c>
      <c r="F17731" t="s">
        <v>2222</v>
      </c>
      <c r="G17731" t="s">
        <v>2237</v>
      </c>
      <c r="H17731" t="s">
        <v>2227</v>
      </c>
      <c r="J17731" s="1">
        <v>44437.233726851853</v>
      </c>
      <c r="L17731" s="1">
        <v>44450.944097222222</v>
      </c>
    </row>
    <row r="17732" spans="1:12" x14ac:dyDescent="0.25">
      <c r="A17732" t="s">
        <v>9</v>
      </c>
      <c r="B17732" t="s">
        <v>35</v>
      </c>
      <c r="C17732" t="s">
        <v>2225</v>
      </c>
      <c r="D17732" t="s">
        <v>2221</v>
      </c>
      <c r="E17732">
        <v>7</v>
      </c>
      <c r="F17732" t="s">
        <v>2222</v>
      </c>
      <c r="G17732" t="s">
        <v>2237</v>
      </c>
      <c r="H17732" t="s">
        <v>2227</v>
      </c>
      <c r="J17732" s="1">
        <v>44437.23364583333</v>
      </c>
      <c r="L17732" s="1">
        <v>44450.944097222222</v>
      </c>
    </row>
    <row r="17733" spans="1:12" x14ac:dyDescent="0.25">
      <c r="A17733" t="s">
        <v>9</v>
      </c>
      <c r="B17733" t="s">
        <v>35</v>
      </c>
      <c r="C17733" t="s">
        <v>2225</v>
      </c>
      <c r="D17733" t="s">
        <v>2221</v>
      </c>
      <c r="E17733">
        <v>7</v>
      </c>
      <c r="F17733" t="s">
        <v>2222</v>
      </c>
      <c r="G17733" t="s">
        <v>2237</v>
      </c>
      <c r="H17733" t="s">
        <v>2227</v>
      </c>
      <c r="J17733" s="1">
        <v>44437.23364583333</v>
      </c>
      <c r="L17733" s="1">
        <v>44450.944097222222</v>
      </c>
    </row>
    <row r="17734" spans="1:12" x14ac:dyDescent="0.25">
      <c r="A17734" t="s">
        <v>9</v>
      </c>
      <c r="B17734" t="s">
        <v>35</v>
      </c>
      <c r="C17734" t="s">
        <v>2225</v>
      </c>
      <c r="D17734" t="s">
        <v>2221</v>
      </c>
      <c r="E17734">
        <v>7</v>
      </c>
      <c r="F17734" t="s">
        <v>2222</v>
      </c>
      <c r="G17734" t="s">
        <v>2237</v>
      </c>
      <c r="H17734" t="s">
        <v>2227</v>
      </c>
      <c r="J17734" s="1">
        <v>44437.23364583333</v>
      </c>
      <c r="L17734" s="1">
        <v>44450.944097222222</v>
      </c>
    </row>
    <row r="17735" spans="1:12" x14ac:dyDescent="0.25">
      <c r="A17735" t="s">
        <v>9</v>
      </c>
      <c r="B17735" t="s">
        <v>35</v>
      </c>
      <c r="C17735" t="s">
        <v>2225</v>
      </c>
      <c r="D17735" t="s">
        <v>2221</v>
      </c>
      <c r="E17735">
        <v>7</v>
      </c>
      <c r="F17735" t="s">
        <v>2222</v>
      </c>
      <c r="G17735" t="s">
        <v>2237</v>
      </c>
      <c r="H17735" t="s">
        <v>2227</v>
      </c>
      <c r="J17735" s="1">
        <v>44437.23364583333</v>
      </c>
      <c r="L17735" s="1">
        <v>44450.944097222222</v>
      </c>
    </row>
    <row r="17736" spans="1:12" x14ac:dyDescent="0.25">
      <c r="A17736" t="s">
        <v>9</v>
      </c>
      <c r="B17736" t="s">
        <v>35</v>
      </c>
      <c r="C17736" t="s">
        <v>2225</v>
      </c>
      <c r="D17736" t="s">
        <v>2221</v>
      </c>
      <c r="E17736">
        <v>7</v>
      </c>
      <c r="F17736" t="s">
        <v>2222</v>
      </c>
      <c r="G17736" t="s">
        <v>2237</v>
      </c>
      <c r="H17736" t="s">
        <v>2227</v>
      </c>
      <c r="J17736" s="1">
        <v>44437.23364583333</v>
      </c>
      <c r="L17736" s="1">
        <v>44450.944097222222</v>
      </c>
    </row>
    <row r="17737" spans="1:12" x14ac:dyDescent="0.25">
      <c r="A17737" t="s">
        <v>9</v>
      </c>
      <c r="B17737" t="s">
        <v>35</v>
      </c>
      <c r="C17737" t="s">
        <v>2225</v>
      </c>
      <c r="D17737" t="s">
        <v>2221</v>
      </c>
      <c r="E17737">
        <v>7</v>
      </c>
      <c r="F17737" t="s">
        <v>2222</v>
      </c>
      <c r="G17737" t="s">
        <v>2237</v>
      </c>
      <c r="H17737" t="s">
        <v>2227</v>
      </c>
      <c r="J17737" s="1">
        <v>44437.23364583333</v>
      </c>
      <c r="L17737" s="1">
        <v>44450.944097222222</v>
      </c>
    </row>
    <row r="17738" spans="1:12" x14ac:dyDescent="0.25">
      <c r="A17738" t="s">
        <v>9</v>
      </c>
      <c r="B17738" t="s">
        <v>35</v>
      </c>
      <c r="C17738" t="s">
        <v>2225</v>
      </c>
      <c r="D17738" t="s">
        <v>2221</v>
      </c>
      <c r="E17738">
        <v>7</v>
      </c>
      <c r="F17738" t="s">
        <v>2222</v>
      </c>
      <c r="G17738" t="s">
        <v>2237</v>
      </c>
      <c r="H17738" t="s">
        <v>2227</v>
      </c>
      <c r="J17738" s="1">
        <v>44437.23364583333</v>
      </c>
      <c r="L17738" s="1">
        <v>44450.944097222222</v>
      </c>
    </row>
    <row r="17739" spans="1:12" x14ac:dyDescent="0.25">
      <c r="A17739" t="s">
        <v>9</v>
      </c>
      <c r="B17739" t="s">
        <v>35</v>
      </c>
      <c r="C17739" t="s">
        <v>2225</v>
      </c>
      <c r="D17739" t="s">
        <v>2221</v>
      </c>
      <c r="E17739">
        <v>7</v>
      </c>
      <c r="F17739" t="s">
        <v>2222</v>
      </c>
      <c r="G17739" t="s">
        <v>2237</v>
      </c>
      <c r="H17739" t="s">
        <v>2227</v>
      </c>
      <c r="J17739" s="1">
        <v>44437.233634259261</v>
      </c>
      <c r="L17739" s="1">
        <v>44450.944097222222</v>
      </c>
    </row>
    <row r="17740" spans="1:12" x14ac:dyDescent="0.25">
      <c r="A17740" t="s">
        <v>9</v>
      </c>
      <c r="B17740" t="s">
        <v>35</v>
      </c>
      <c r="C17740" t="s">
        <v>2225</v>
      </c>
      <c r="D17740" t="s">
        <v>2221</v>
      </c>
      <c r="E17740">
        <v>7</v>
      </c>
      <c r="F17740" t="s">
        <v>2222</v>
      </c>
      <c r="G17740" t="s">
        <v>2237</v>
      </c>
      <c r="H17740" t="s">
        <v>2227</v>
      </c>
      <c r="J17740" s="1">
        <v>44437.233611111114</v>
      </c>
      <c r="L17740" s="1">
        <v>44450.944097222222</v>
      </c>
    </row>
    <row r="17741" spans="1:12" x14ac:dyDescent="0.25">
      <c r="A17741" t="s">
        <v>9</v>
      </c>
      <c r="B17741" t="s">
        <v>35</v>
      </c>
      <c r="C17741" t="s">
        <v>2225</v>
      </c>
      <c r="D17741" t="s">
        <v>2221</v>
      </c>
      <c r="E17741">
        <v>7</v>
      </c>
      <c r="F17741" t="s">
        <v>2222</v>
      </c>
      <c r="G17741" t="s">
        <v>2237</v>
      </c>
      <c r="H17741" t="s">
        <v>2227</v>
      </c>
      <c r="J17741" s="1">
        <v>44437.233530092592</v>
      </c>
      <c r="L17741" s="1">
        <v>44450.944097222222</v>
      </c>
    </row>
    <row r="17742" spans="1:12" x14ac:dyDescent="0.25">
      <c r="A17742" t="s">
        <v>9</v>
      </c>
      <c r="B17742" t="s">
        <v>35</v>
      </c>
      <c r="C17742" t="s">
        <v>2225</v>
      </c>
      <c r="D17742" t="s">
        <v>2221</v>
      </c>
      <c r="E17742">
        <v>7</v>
      </c>
      <c r="F17742" t="s">
        <v>2222</v>
      </c>
      <c r="G17742" t="s">
        <v>2237</v>
      </c>
      <c r="H17742" t="s">
        <v>2227</v>
      </c>
      <c r="J17742" s="1">
        <v>44437.233530092592</v>
      </c>
      <c r="L17742" s="1">
        <v>44450.944097222222</v>
      </c>
    </row>
    <row r="17743" spans="1:12" x14ac:dyDescent="0.25">
      <c r="A17743" t="s">
        <v>9</v>
      </c>
      <c r="B17743" t="s">
        <v>35</v>
      </c>
      <c r="C17743" t="s">
        <v>2225</v>
      </c>
      <c r="D17743" t="s">
        <v>2221</v>
      </c>
      <c r="E17743">
        <v>7</v>
      </c>
      <c r="F17743" t="s">
        <v>2222</v>
      </c>
      <c r="G17743" t="s">
        <v>2237</v>
      </c>
      <c r="H17743" t="s">
        <v>2227</v>
      </c>
      <c r="J17743" s="1">
        <v>44437.233530092592</v>
      </c>
      <c r="L17743" s="1">
        <v>44450.944097222222</v>
      </c>
    </row>
    <row r="17744" spans="1:12" x14ac:dyDescent="0.25">
      <c r="A17744" t="s">
        <v>9</v>
      </c>
      <c r="B17744" t="s">
        <v>35</v>
      </c>
      <c r="C17744" t="s">
        <v>2225</v>
      </c>
      <c r="D17744" t="s">
        <v>2221</v>
      </c>
      <c r="E17744">
        <v>7</v>
      </c>
      <c r="F17744" t="s">
        <v>2222</v>
      </c>
      <c r="G17744" t="s">
        <v>2237</v>
      </c>
      <c r="H17744" t="s">
        <v>2227</v>
      </c>
      <c r="J17744" s="1">
        <v>44437.233530092592</v>
      </c>
      <c r="L17744" s="1">
        <v>44450.944097222222</v>
      </c>
    </row>
    <row r="17745" spans="1:12" x14ac:dyDescent="0.25">
      <c r="A17745" t="s">
        <v>9</v>
      </c>
      <c r="B17745" t="s">
        <v>35</v>
      </c>
      <c r="C17745" t="s">
        <v>2225</v>
      </c>
      <c r="D17745" t="s">
        <v>2221</v>
      </c>
      <c r="E17745">
        <v>7</v>
      </c>
      <c r="F17745" t="s">
        <v>2222</v>
      </c>
      <c r="G17745" t="s">
        <v>2237</v>
      </c>
      <c r="H17745" t="s">
        <v>2227</v>
      </c>
      <c r="J17745" s="1">
        <v>44437.233530092592</v>
      </c>
      <c r="L17745" s="1">
        <v>44450.944097222222</v>
      </c>
    </row>
    <row r="17746" spans="1:12" x14ac:dyDescent="0.25">
      <c r="A17746" t="s">
        <v>9</v>
      </c>
      <c r="B17746" t="s">
        <v>35</v>
      </c>
      <c r="C17746" t="s">
        <v>2225</v>
      </c>
      <c r="D17746" t="s">
        <v>2221</v>
      </c>
      <c r="E17746">
        <v>7</v>
      </c>
      <c r="F17746" t="s">
        <v>2222</v>
      </c>
      <c r="G17746" t="s">
        <v>2237</v>
      </c>
      <c r="H17746" t="s">
        <v>2227</v>
      </c>
      <c r="J17746" s="1">
        <v>44437.233530092592</v>
      </c>
      <c r="L17746" s="1">
        <v>44450.944097222222</v>
      </c>
    </row>
    <row r="17747" spans="1:12" x14ac:dyDescent="0.25">
      <c r="A17747" t="s">
        <v>9</v>
      </c>
      <c r="B17747" t="s">
        <v>35</v>
      </c>
      <c r="C17747" t="s">
        <v>2225</v>
      </c>
      <c r="D17747" t="s">
        <v>2221</v>
      </c>
      <c r="E17747">
        <v>7</v>
      </c>
      <c r="F17747" t="s">
        <v>2222</v>
      </c>
      <c r="G17747" t="s">
        <v>2237</v>
      </c>
      <c r="H17747" t="s">
        <v>2227</v>
      </c>
      <c r="J17747" s="1">
        <v>44437.233530092592</v>
      </c>
      <c r="L17747" s="1">
        <v>44450.944097222222</v>
      </c>
    </row>
    <row r="17748" spans="1:12" x14ac:dyDescent="0.25">
      <c r="A17748" t="s">
        <v>9</v>
      </c>
      <c r="B17748" t="s">
        <v>35</v>
      </c>
      <c r="C17748" t="s">
        <v>2225</v>
      </c>
      <c r="D17748" t="s">
        <v>2221</v>
      </c>
      <c r="E17748">
        <v>7</v>
      </c>
      <c r="F17748" t="s">
        <v>2222</v>
      </c>
      <c r="G17748" t="s">
        <v>2237</v>
      </c>
      <c r="H17748" t="s">
        <v>2227</v>
      </c>
      <c r="J17748" s="1">
        <v>44437.233530092592</v>
      </c>
      <c r="L17748" s="1">
        <v>44450.944097222222</v>
      </c>
    </row>
    <row r="17749" spans="1:12" x14ac:dyDescent="0.25">
      <c r="A17749" t="s">
        <v>9</v>
      </c>
      <c r="B17749" t="s">
        <v>35</v>
      </c>
      <c r="C17749" t="s">
        <v>2225</v>
      </c>
      <c r="D17749" t="s">
        <v>2221</v>
      </c>
      <c r="E17749">
        <v>7</v>
      </c>
      <c r="F17749" t="s">
        <v>2222</v>
      </c>
      <c r="G17749" t="s">
        <v>2237</v>
      </c>
      <c r="H17749" t="s">
        <v>2227</v>
      </c>
      <c r="J17749" s="1">
        <v>44437.233113425929</v>
      </c>
      <c r="L17749" s="1">
        <v>44450.944097222222</v>
      </c>
    </row>
    <row r="17750" spans="1:12" x14ac:dyDescent="0.25">
      <c r="A17750" t="s">
        <v>9</v>
      </c>
      <c r="B17750" t="s">
        <v>35</v>
      </c>
      <c r="C17750" t="s">
        <v>2225</v>
      </c>
      <c r="D17750" t="s">
        <v>2221</v>
      </c>
      <c r="E17750">
        <v>7</v>
      </c>
      <c r="F17750" t="s">
        <v>2222</v>
      </c>
      <c r="G17750" t="s">
        <v>2238</v>
      </c>
      <c r="H17750" t="s">
        <v>2227</v>
      </c>
      <c r="J17750" s="1">
        <v>44437.232893518521</v>
      </c>
      <c r="L17750" s="1">
        <v>44450.944097222222</v>
      </c>
    </row>
    <row r="17751" spans="1:12" x14ac:dyDescent="0.25">
      <c r="A17751" t="s">
        <v>9</v>
      </c>
      <c r="B17751" t="s">
        <v>35</v>
      </c>
      <c r="C17751" t="s">
        <v>2232</v>
      </c>
      <c r="D17751" t="s">
        <v>2221</v>
      </c>
      <c r="E17751">
        <v>7</v>
      </c>
      <c r="F17751" t="s">
        <v>2222</v>
      </c>
      <c r="G17751" t="s">
        <v>2239</v>
      </c>
      <c r="H17751" t="s">
        <v>2227</v>
      </c>
      <c r="J17751" s="1">
        <v>44437.232870370368</v>
      </c>
      <c r="L17751" s="1">
        <v>44450.944097222222</v>
      </c>
    </row>
    <row r="17752" spans="1:12" x14ac:dyDescent="0.25">
      <c r="A17752" t="s">
        <v>9</v>
      </c>
      <c r="B17752" t="s">
        <v>35</v>
      </c>
      <c r="C17752" t="s">
        <v>2232</v>
      </c>
      <c r="D17752" t="s">
        <v>2221</v>
      </c>
      <c r="E17752">
        <v>7</v>
      </c>
      <c r="F17752" t="s">
        <v>2222</v>
      </c>
      <c r="G17752" t="s">
        <v>2239</v>
      </c>
      <c r="H17752" t="s">
        <v>2227</v>
      </c>
      <c r="J17752" s="1">
        <v>44437.232870370368</v>
      </c>
      <c r="L17752" s="1">
        <v>44450.944097222222</v>
      </c>
    </row>
    <row r="17753" spans="1:12" x14ac:dyDescent="0.25">
      <c r="A17753" t="s">
        <v>9</v>
      </c>
      <c r="B17753" t="s">
        <v>35</v>
      </c>
      <c r="C17753" t="s">
        <v>2225</v>
      </c>
      <c r="D17753" t="s">
        <v>2221</v>
      </c>
      <c r="E17753">
        <v>7</v>
      </c>
      <c r="F17753" t="s">
        <v>2222</v>
      </c>
      <c r="G17753" t="s">
        <v>2239</v>
      </c>
      <c r="H17753" t="s">
        <v>2227</v>
      </c>
      <c r="J17753" s="1">
        <v>44437.232870370368</v>
      </c>
      <c r="L17753" s="1">
        <v>44450.944097222222</v>
      </c>
    </row>
    <row r="17754" spans="1:12" x14ac:dyDescent="0.25">
      <c r="A17754" t="s">
        <v>9</v>
      </c>
      <c r="B17754" t="s">
        <v>35</v>
      </c>
      <c r="C17754" t="s">
        <v>2225</v>
      </c>
      <c r="D17754" t="s">
        <v>2221</v>
      </c>
      <c r="E17754">
        <v>7</v>
      </c>
      <c r="F17754" t="s">
        <v>2222</v>
      </c>
      <c r="G17754" t="s">
        <v>2239</v>
      </c>
      <c r="H17754" t="s">
        <v>2227</v>
      </c>
      <c r="J17754" s="1">
        <v>44437.232418981483</v>
      </c>
      <c r="L17754" s="1">
        <v>44450.944097222222</v>
      </c>
    </row>
    <row r="17755" spans="1:12" x14ac:dyDescent="0.25">
      <c r="A17755" t="s">
        <v>9</v>
      </c>
      <c r="B17755" t="s">
        <v>66</v>
      </c>
      <c r="C17755" t="s">
        <v>2225</v>
      </c>
      <c r="D17755" t="s">
        <v>2221</v>
      </c>
      <c r="E17755">
        <v>4</v>
      </c>
      <c r="F17755" t="s">
        <v>2222</v>
      </c>
      <c r="G17755" t="s">
        <v>2223</v>
      </c>
      <c r="H17755" t="s">
        <v>2228</v>
      </c>
      <c r="J17755" s="1">
        <v>44437.232222222221</v>
      </c>
      <c r="L17755" s="1">
        <v>44450.944097222222</v>
      </c>
    </row>
    <row r="17756" spans="1:12" x14ac:dyDescent="0.25">
      <c r="A17756" t="s">
        <v>9</v>
      </c>
      <c r="B17756" t="s">
        <v>35</v>
      </c>
      <c r="C17756" t="s">
        <v>2225</v>
      </c>
      <c r="D17756" t="s">
        <v>2221</v>
      </c>
      <c r="E17756">
        <v>7</v>
      </c>
      <c r="F17756" t="s">
        <v>2222</v>
      </c>
      <c r="G17756" t="s">
        <v>2240</v>
      </c>
      <c r="H17756" t="s">
        <v>2227</v>
      </c>
      <c r="J17756" s="1">
        <v>44437.225937499999</v>
      </c>
      <c r="L17756" s="1">
        <v>44450.944097222222</v>
      </c>
    </row>
    <row r="17757" spans="1:12" x14ac:dyDescent="0.25">
      <c r="A17757" t="s">
        <v>9</v>
      </c>
      <c r="B17757" t="s">
        <v>35</v>
      </c>
      <c r="C17757" t="s">
        <v>2225</v>
      </c>
      <c r="D17757" t="s">
        <v>2221</v>
      </c>
      <c r="E17757">
        <v>7</v>
      </c>
      <c r="F17757" t="s">
        <v>2222</v>
      </c>
      <c r="G17757" t="s">
        <v>2240</v>
      </c>
      <c r="H17757" t="s">
        <v>2227</v>
      </c>
      <c r="J17757" s="1">
        <v>44437.225868055553</v>
      </c>
      <c r="L17757" s="1">
        <v>44450.944097222222</v>
      </c>
    </row>
    <row r="17758" spans="1:12" x14ac:dyDescent="0.25">
      <c r="A17758" t="s">
        <v>9</v>
      </c>
      <c r="B17758" t="s">
        <v>35</v>
      </c>
      <c r="C17758" t="s">
        <v>2225</v>
      </c>
      <c r="D17758" t="s">
        <v>2221</v>
      </c>
      <c r="E17758">
        <v>7</v>
      </c>
      <c r="F17758" t="s">
        <v>2222</v>
      </c>
      <c r="G17758" t="s">
        <v>2251</v>
      </c>
      <c r="H17758" t="s">
        <v>2227</v>
      </c>
      <c r="J17758" s="1">
        <v>44437.190925925926</v>
      </c>
      <c r="L17758" s="1">
        <v>44450.944097222222</v>
      </c>
    </row>
    <row r="17759" spans="1:12" x14ac:dyDescent="0.25">
      <c r="A17759" t="s">
        <v>9</v>
      </c>
      <c r="B17759" t="s">
        <v>35</v>
      </c>
      <c r="C17759" t="s">
        <v>2225</v>
      </c>
      <c r="D17759" t="s">
        <v>2221</v>
      </c>
      <c r="E17759">
        <v>7</v>
      </c>
      <c r="F17759" t="s">
        <v>2222</v>
      </c>
      <c r="G17759" t="s">
        <v>2251</v>
      </c>
      <c r="H17759" t="s">
        <v>2227</v>
      </c>
      <c r="J17759" s="1">
        <v>44437.190671296295</v>
      </c>
      <c r="L17759" s="1">
        <v>44450.944097222222</v>
      </c>
    </row>
    <row r="17760" spans="1:12" x14ac:dyDescent="0.25">
      <c r="A17760" t="s">
        <v>9</v>
      </c>
      <c r="B17760" t="s">
        <v>66</v>
      </c>
      <c r="C17760" t="s">
        <v>2225</v>
      </c>
      <c r="D17760" t="s">
        <v>2221</v>
      </c>
      <c r="E17760">
        <v>4</v>
      </c>
      <c r="F17760" t="s">
        <v>2222</v>
      </c>
      <c r="G17760" t="s">
        <v>2223</v>
      </c>
      <c r="H17760" t="s">
        <v>2228</v>
      </c>
      <c r="J17760" s="1">
        <v>44437.19054398148</v>
      </c>
      <c r="L17760" s="1">
        <v>44450.944097222222</v>
      </c>
    </row>
    <row r="17761" spans="1:12" x14ac:dyDescent="0.25">
      <c r="A17761" t="s">
        <v>9</v>
      </c>
      <c r="B17761" t="s">
        <v>35</v>
      </c>
      <c r="C17761" t="s">
        <v>2225</v>
      </c>
      <c r="D17761" t="s">
        <v>2221</v>
      </c>
      <c r="E17761">
        <v>7</v>
      </c>
      <c r="F17761" t="s">
        <v>2222</v>
      </c>
      <c r="G17761" t="s">
        <v>2237</v>
      </c>
      <c r="H17761" t="s">
        <v>2227</v>
      </c>
      <c r="J17761" s="1">
        <v>44437.188738425924</v>
      </c>
      <c r="L17761" s="1">
        <v>44450.944097222222</v>
      </c>
    </row>
    <row r="17762" spans="1:12" x14ac:dyDescent="0.25">
      <c r="A17762" t="s">
        <v>9</v>
      </c>
      <c r="B17762" t="s">
        <v>35</v>
      </c>
      <c r="C17762" t="s">
        <v>2225</v>
      </c>
      <c r="D17762" t="s">
        <v>2221</v>
      </c>
      <c r="E17762">
        <v>7</v>
      </c>
      <c r="F17762" t="s">
        <v>2222</v>
      </c>
      <c r="G17762" t="s">
        <v>2237</v>
      </c>
      <c r="H17762" t="s">
        <v>2227</v>
      </c>
      <c r="J17762" s="1">
        <v>44437.188738425924</v>
      </c>
      <c r="L17762" s="1">
        <v>44450.944097222222</v>
      </c>
    </row>
    <row r="17763" spans="1:12" x14ac:dyDescent="0.25">
      <c r="A17763" t="s">
        <v>9</v>
      </c>
      <c r="B17763" t="s">
        <v>35</v>
      </c>
      <c r="C17763" t="s">
        <v>2225</v>
      </c>
      <c r="D17763" t="s">
        <v>2221</v>
      </c>
      <c r="E17763">
        <v>7</v>
      </c>
      <c r="F17763" t="s">
        <v>2222</v>
      </c>
      <c r="G17763" t="s">
        <v>2237</v>
      </c>
      <c r="H17763" t="s">
        <v>2227</v>
      </c>
      <c r="J17763" s="1">
        <v>44437.188738425924</v>
      </c>
      <c r="L17763" s="1">
        <v>44450.944097222222</v>
      </c>
    </row>
    <row r="17764" spans="1:12" x14ac:dyDescent="0.25">
      <c r="A17764" t="s">
        <v>9</v>
      </c>
      <c r="B17764" t="s">
        <v>35</v>
      </c>
      <c r="C17764" t="s">
        <v>2225</v>
      </c>
      <c r="D17764" t="s">
        <v>2221</v>
      </c>
      <c r="E17764">
        <v>7</v>
      </c>
      <c r="F17764" t="s">
        <v>2222</v>
      </c>
      <c r="G17764" t="s">
        <v>2237</v>
      </c>
      <c r="H17764" t="s">
        <v>2227</v>
      </c>
      <c r="J17764" s="1">
        <v>44437.188738425924</v>
      </c>
      <c r="L17764" s="1">
        <v>44450.944097222222</v>
      </c>
    </row>
    <row r="17765" spans="1:12" x14ac:dyDescent="0.25">
      <c r="A17765" t="s">
        <v>9</v>
      </c>
      <c r="B17765" t="s">
        <v>35</v>
      </c>
      <c r="C17765" t="s">
        <v>2225</v>
      </c>
      <c r="D17765" t="s">
        <v>2221</v>
      </c>
      <c r="E17765">
        <v>7</v>
      </c>
      <c r="F17765" t="s">
        <v>2222</v>
      </c>
      <c r="G17765" t="s">
        <v>2237</v>
      </c>
      <c r="H17765" t="s">
        <v>2227</v>
      </c>
      <c r="J17765" s="1">
        <v>44437.188738425924</v>
      </c>
      <c r="L17765" s="1">
        <v>44450.944097222222</v>
      </c>
    </row>
    <row r="17766" spans="1:12" x14ac:dyDescent="0.25">
      <c r="A17766" t="s">
        <v>9</v>
      </c>
      <c r="B17766" t="s">
        <v>35</v>
      </c>
      <c r="C17766" t="s">
        <v>2225</v>
      </c>
      <c r="D17766" t="s">
        <v>2221</v>
      </c>
      <c r="E17766">
        <v>7</v>
      </c>
      <c r="F17766" t="s">
        <v>2222</v>
      </c>
      <c r="G17766" t="s">
        <v>2237</v>
      </c>
      <c r="H17766" t="s">
        <v>2227</v>
      </c>
      <c r="J17766" s="1">
        <v>44437.188738425924</v>
      </c>
      <c r="L17766" s="1">
        <v>44450.944097222222</v>
      </c>
    </row>
    <row r="17767" spans="1:12" x14ac:dyDescent="0.25">
      <c r="A17767" t="s">
        <v>9</v>
      </c>
      <c r="B17767" t="s">
        <v>35</v>
      </c>
      <c r="C17767" t="s">
        <v>2225</v>
      </c>
      <c r="D17767" t="s">
        <v>2221</v>
      </c>
      <c r="E17767">
        <v>7</v>
      </c>
      <c r="F17767" t="s">
        <v>2222</v>
      </c>
      <c r="G17767" t="s">
        <v>2237</v>
      </c>
      <c r="H17767" t="s">
        <v>2227</v>
      </c>
      <c r="J17767" s="1">
        <v>44437.188738425924</v>
      </c>
      <c r="L17767" s="1">
        <v>44450.944097222222</v>
      </c>
    </row>
    <row r="17768" spans="1:12" x14ac:dyDescent="0.25">
      <c r="A17768" t="s">
        <v>9</v>
      </c>
      <c r="B17768" t="s">
        <v>35</v>
      </c>
      <c r="C17768" t="s">
        <v>2225</v>
      </c>
      <c r="D17768" t="s">
        <v>2221</v>
      </c>
      <c r="E17768">
        <v>7</v>
      </c>
      <c r="F17768" t="s">
        <v>2222</v>
      </c>
      <c r="G17768" t="s">
        <v>2237</v>
      </c>
      <c r="H17768" t="s">
        <v>2227</v>
      </c>
      <c r="J17768" s="1">
        <v>44437.188738425924</v>
      </c>
      <c r="L17768" s="1">
        <v>44450.944097222222</v>
      </c>
    </row>
    <row r="17769" spans="1:12" x14ac:dyDescent="0.25">
      <c r="A17769" t="s">
        <v>9</v>
      </c>
      <c r="B17769" t="s">
        <v>35</v>
      </c>
      <c r="C17769" t="s">
        <v>2225</v>
      </c>
      <c r="D17769" t="s">
        <v>2221</v>
      </c>
      <c r="E17769">
        <v>7</v>
      </c>
      <c r="F17769" t="s">
        <v>2222</v>
      </c>
      <c r="G17769" t="s">
        <v>2237</v>
      </c>
      <c r="H17769" t="s">
        <v>2227</v>
      </c>
      <c r="J17769" s="1">
        <v>44437.188668981478</v>
      </c>
      <c r="L17769" s="1">
        <v>44450.944097222222</v>
      </c>
    </row>
    <row r="17770" spans="1:12" x14ac:dyDescent="0.25">
      <c r="A17770" t="s">
        <v>9</v>
      </c>
      <c r="B17770" t="s">
        <v>35</v>
      </c>
      <c r="C17770" t="s">
        <v>2225</v>
      </c>
      <c r="D17770" t="s">
        <v>2221</v>
      </c>
      <c r="E17770">
        <v>7</v>
      </c>
      <c r="F17770" t="s">
        <v>2222</v>
      </c>
      <c r="G17770" t="s">
        <v>2237</v>
      </c>
      <c r="H17770" t="s">
        <v>2227</v>
      </c>
      <c r="J17770" s="1">
        <v>44437.188425925924</v>
      </c>
      <c r="L17770" s="1">
        <v>44450.944097222222</v>
      </c>
    </row>
    <row r="17771" spans="1:12" x14ac:dyDescent="0.25">
      <c r="A17771" t="s">
        <v>9</v>
      </c>
      <c r="B17771" t="s">
        <v>35</v>
      </c>
      <c r="C17771" t="s">
        <v>2225</v>
      </c>
      <c r="D17771" t="s">
        <v>2221</v>
      </c>
      <c r="E17771">
        <v>7</v>
      </c>
      <c r="F17771" t="s">
        <v>2222</v>
      </c>
      <c r="G17771" t="s">
        <v>2237</v>
      </c>
      <c r="H17771" t="s">
        <v>2227</v>
      </c>
      <c r="J17771" s="1">
        <v>44437.188425925924</v>
      </c>
      <c r="L17771" s="1">
        <v>44450.944097222222</v>
      </c>
    </row>
    <row r="17772" spans="1:12" x14ac:dyDescent="0.25">
      <c r="A17772" t="s">
        <v>9</v>
      </c>
      <c r="B17772" t="s">
        <v>35</v>
      </c>
      <c r="C17772" t="s">
        <v>2225</v>
      </c>
      <c r="D17772" t="s">
        <v>2221</v>
      </c>
      <c r="E17772">
        <v>7</v>
      </c>
      <c r="F17772" t="s">
        <v>2222</v>
      </c>
      <c r="G17772" t="s">
        <v>2237</v>
      </c>
      <c r="H17772" t="s">
        <v>2227</v>
      </c>
      <c r="J17772" s="1">
        <v>44437.188425925924</v>
      </c>
      <c r="L17772" s="1">
        <v>44450.944097222222</v>
      </c>
    </row>
    <row r="17773" spans="1:12" x14ac:dyDescent="0.25">
      <c r="A17773" t="s">
        <v>9</v>
      </c>
      <c r="B17773" t="s">
        <v>35</v>
      </c>
      <c r="C17773" t="s">
        <v>2225</v>
      </c>
      <c r="D17773" t="s">
        <v>2221</v>
      </c>
      <c r="E17773">
        <v>7</v>
      </c>
      <c r="F17773" t="s">
        <v>2222</v>
      </c>
      <c r="G17773" t="s">
        <v>2237</v>
      </c>
      <c r="H17773" t="s">
        <v>2227</v>
      </c>
      <c r="J17773" s="1">
        <v>44437.188425925924</v>
      </c>
      <c r="L17773" s="1">
        <v>44450.944097222222</v>
      </c>
    </row>
    <row r="17774" spans="1:12" x14ac:dyDescent="0.25">
      <c r="A17774" t="s">
        <v>9</v>
      </c>
      <c r="B17774" t="s">
        <v>35</v>
      </c>
      <c r="C17774" t="s">
        <v>2225</v>
      </c>
      <c r="D17774" t="s">
        <v>2221</v>
      </c>
      <c r="E17774">
        <v>7</v>
      </c>
      <c r="F17774" t="s">
        <v>2222</v>
      </c>
      <c r="G17774" t="s">
        <v>2237</v>
      </c>
      <c r="H17774" t="s">
        <v>2227</v>
      </c>
      <c r="J17774" s="1">
        <v>44437.188425925924</v>
      </c>
      <c r="L17774" s="1">
        <v>44450.944097222222</v>
      </c>
    </row>
    <row r="17775" spans="1:12" x14ac:dyDescent="0.25">
      <c r="A17775" t="s">
        <v>9</v>
      </c>
      <c r="B17775" t="s">
        <v>35</v>
      </c>
      <c r="C17775" t="s">
        <v>2225</v>
      </c>
      <c r="D17775" t="s">
        <v>2221</v>
      </c>
      <c r="E17775">
        <v>7</v>
      </c>
      <c r="F17775" t="s">
        <v>2222</v>
      </c>
      <c r="G17775" t="s">
        <v>2237</v>
      </c>
      <c r="H17775" t="s">
        <v>2227</v>
      </c>
      <c r="J17775" s="1">
        <v>44437.188425925924</v>
      </c>
      <c r="L17775" s="1">
        <v>44450.944097222222</v>
      </c>
    </row>
    <row r="17776" spans="1:12" x14ac:dyDescent="0.25">
      <c r="A17776" t="s">
        <v>9</v>
      </c>
      <c r="B17776" t="s">
        <v>35</v>
      </c>
      <c r="C17776" t="s">
        <v>2225</v>
      </c>
      <c r="D17776" t="s">
        <v>2221</v>
      </c>
      <c r="E17776">
        <v>7</v>
      </c>
      <c r="F17776" t="s">
        <v>2222</v>
      </c>
      <c r="G17776" t="s">
        <v>2237</v>
      </c>
      <c r="H17776" t="s">
        <v>2227</v>
      </c>
      <c r="J17776" s="1">
        <v>44437.188425925924</v>
      </c>
      <c r="L17776" s="1">
        <v>44450.944097222222</v>
      </c>
    </row>
    <row r="17777" spans="1:12" x14ac:dyDescent="0.25">
      <c r="A17777" t="s">
        <v>9</v>
      </c>
      <c r="B17777" t="s">
        <v>35</v>
      </c>
      <c r="C17777" t="s">
        <v>2225</v>
      </c>
      <c r="D17777" t="s">
        <v>2221</v>
      </c>
      <c r="E17777">
        <v>7</v>
      </c>
      <c r="F17777" t="s">
        <v>2222</v>
      </c>
      <c r="G17777" t="s">
        <v>2237</v>
      </c>
      <c r="H17777" t="s">
        <v>2227</v>
      </c>
      <c r="J17777" s="1">
        <v>44437.188425925924</v>
      </c>
      <c r="L17777" s="1">
        <v>44450.944097222222</v>
      </c>
    </row>
    <row r="17778" spans="1:12" x14ac:dyDescent="0.25">
      <c r="A17778" t="s">
        <v>9</v>
      </c>
      <c r="B17778" t="s">
        <v>35</v>
      </c>
      <c r="C17778" t="s">
        <v>2225</v>
      </c>
      <c r="D17778" t="s">
        <v>2221</v>
      </c>
      <c r="E17778">
        <v>7</v>
      </c>
      <c r="F17778" t="s">
        <v>2222</v>
      </c>
      <c r="G17778" t="s">
        <v>2237</v>
      </c>
      <c r="H17778" t="s">
        <v>2227</v>
      </c>
      <c r="J17778" s="1">
        <v>44437.188275462962</v>
      </c>
      <c r="L17778" s="1">
        <v>44450.944097222222</v>
      </c>
    </row>
    <row r="17779" spans="1:12" x14ac:dyDescent="0.25">
      <c r="A17779" t="s">
        <v>9</v>
      </c>
      <c r="B17779" t="s">
        <v>35</v>
      </c>
      <c r="C17779" t="s">
        <v>2225</v>
      </c>
      <c r="D17779" t="s">
        <v>2221</v>
      </c>
      <c r="E17779">
        <v>7</v>
      </c>
      <c r="F17779" t="s">
        <v>2222</v>
      </c>
      <c r="G17779" t="s">
        <v>2237</v>
      </c>
      <c r="H17779" t="s">
        <v>2227</v>
      </c>
      <c r="J17779" s="1">
        <v>44437.188055555554</v>
      </c>
      <c r="L17779" s="1">
        <v>44450.944097222222</v>
      </c>
    </row>
    <row r="17780" spans="1:12" x14ac:dyDescent="0.25">
      <c r="A17780" t="s">
        <v>9</v>
      </c>
      <c r="B17780" t="s">
        <v>35</v>
      </c>
      <c r="C17780" t="s">
        <v>2225</v>
      </c>
      <c r="D17780" t="s">
        <v>2221</v>
      </c>
      <c r="E17780">
        <v>7</v>
      </c>
      <c r="F17780" t="s">
        <v>2222</v>
      </c>
      <c r="G17780" t="s">
        <v>2237</v>
      </c>
      <c r="H17780" t="s">
        <v>2227</v>
      </c>
      <c r="J17780" s="1">
        <v>44437.188055555554</v>
      </c>
      <c r="L17780" s="1">
        <v>44450.944097222222</v>
      </c>
    </row>
    <row r="17781" spans="1:12" x14ac:dyDescent="0.25">
      <c r="A17781" t="s">
        <v>9</v>
      </c>
      <c r="B17781" t="s">
        <v>35</v>
      </c>
      <c r="C17781" t="s">
        <v>2225</v>
      </c>
      <c r="D17781" t="s">
        <v>2221</v>
      </c>
      <c r="E17781">
        <v>7</v>
      </c>
      <c r="F17781" t="s">
        <v>2222</v>
      </c>
      <c r="G17781" t="s">
        <v>2237</v>
      </c>
      <c r="H17781" t="s">
        <v>2227</v>
      </c>
      <c r="J17781" s="1">
        <v>44437.188055555554</v>
      </c>
      <c r="L17781" s="1">
        <v>44450.944097222222</v>
      </c>
    </row>
    <row r="17782" spans="1:12" x14ac:dyDescent="0.25">
      <c r="A17782" t="s">
        <v>9</v>
      </c>
      <c r="B17782" t="s">
        <v>35</v>
      </c>
      <c r="C17782" t="s">
        <v>2225</v>
      </c>
      <c r="D17782" t="s">
        <v>2221</v>
      </c>
      <c r="E17782">
        <v>7</v>
      </c>
      <c r="F17782" t="s">
        <v>2222</v>
      </c>
      <c r="G17782" t="s">
        <v>2237</v>
      </c>
      <c r="H17782" t="s">
        <v>2227</v>
      </c>
      <c r="J17782" s="1">
        <v>44437.188055555554</v>
      </c>
      <c r="L17782" s="1">
        <v>44450.944097222222</v>
      </c>
    </row>
    <row r="17783" spans="1:12" x14ac:dyDescent="0.25">
      <c r="A17783" t="s">
        <v>9</v>
      </c>
      <c r="B17783" t="s">
        <v>35</v>
      </c>
      <c r="C17783" t="s">
        <v>2225</v>
      </c>
      <c r="D17783" t="s">
        <v>2221</v>
      </c>
      <c r="E17783">
        <v>7</v>
      </c>
      <c r="F17783" t="s">
        <v>2222</v>
      </c>
      <c r="G17783" t="s">
        <v>2237</v>
      </c>
      <c r="H17783" t="s">
        <v>2227</v>
      </c>
      <c r="J17783" s="1">
        <v>44437.188055555554</v>
      </c>
      <c r="L17783" s="1">
        <v>44450.944097222222</v>
      </c>
    </row>
    <row r="17784" spans="1:12" x14ac:dyDescent="0.25">
      <c r="A17784" t="s">
        <v>9</v>
      </c>
      <c r="B17784" t="s">
        <v>35</v>
      </c>
      <c r="C17784" t="s">
        <v>2225</v>
      </c>
      <c r="D17784" t="s">
        <v>2221</v>
      </c>
      <c r="E17784">
        <v>7</v>
      </c>
      <c r="F17784" t="s">
        <v>2222</v>
      </c>
      <c r="G17784" t="s">
        <v>2237</v>
      </c>
      <c r="H17784" t="s">
        <v>2227</v>
      </c>
      <c r="J17784" s="1">
        <v>44437.188055555554</v>
      </c>
      <c r="L17784" s="1">
        <v>44450.944097222222</v>
      </c>
    </row>
    <row r="17785" spans="1:12" x14ac:dyDescent="0.25">
      <c r="A17785" t="s">
        <v>9</v>
      </c>
      <c r="B17785" t="s">
        <v>35</v>
      </c>
      <c r="C17785" t="s">
        <v>2225</v>
      </c>
      <c r="D17785" t="s">
        <v>2221</v>
      </c>
      <c r="E17785">
        <v>7</v>
      </c>
      <c r="F17785" t="s">
        <v>2222</v>
      </c>
      <c r="G17785" t="s">
        <v>2237</v>
      </c>
      <c r="H17785" t="s">
        <v>2227</v>
      </c>
      <c r="J17785" s="1">
        <v>44437.188055555554</v>
      </c>
      <c r="L17785" s="1">
        <v>44450.944097222222</v>
      </c>
    </row>
    <row r="17786" spans="1:12" x14ac:dyDescent="0.25">
      <c r="A17786" t="s">
        <v>9</v>
      </c>
      <c r="B17786" t="s">
        <v>35</v>
      </c>
      <c r="C17786" t="s">
        <v>2225</v>
      </c>
      <c r="D17786" t="s">
        <v>2221</v>
      </c>
      <c r="E17786">
        <v>7</v>
      </c>
      <c r="F17786" t="s">
        <v>2222</v>
      </c>
      <c r="G17786" t="s">
        <v>2237</v>
      </c>
      <c r="H17786" t="s">
        <v>2227</v>
      </c>
      <c r="J17786" s="1">
        <v>44437.188055555554</v>
      </c>
      <c r="L17786" s="1">
        <v>44450.944097222222</v>
      </c>
    </row>
    <row r="17787" spans="1:12" x14ac:dyDescent="0.25">
      <c r="A17787" t="s">
        <v>9</v>
      </c>
      <c r="B17787" t="s">
        <v>35</v>
      </c>
      <c r="C17787" t="s">
        <v>2225</v>
      </c>
      <c r="D17787" t="s">
        <v>2221</v>
      </c>
      <c r="E17787">
        <v>7</v>
      </c>
      <c r="F17787" t="s">
        <v>2222</v>
      </c>
      <c r="G17787" t="s">
        <v>2237</v>
      </c>
      <c r="H17787" t="s">
        <v>2227</v>
      </c>
      <c r="J17787" s="1">
        <v>44437.186643518522</v>
      </c>
      <c r="L17787" s="1">
        <v>44450.944097222222</v>
      </c>
    </row>
    <row r="17788" spans="1:12" x14ac:dyDescent="0.25">
      <c r="A17788" t="s">
        <v>9</v>
      </c>
      <c r="B17788" t="s">
        <v>35</v>
      </c>
      <c r="C17788" t="s">
        <v>2225</v>
      </c>
      <c r="D17788" t="s">
        <v>2221</v>
      </c>
      <c r="E17788">
        <v>7</v>
      </c>
      <c r="F17788" t="s">
        <v>2222</v>
      </c>
      <c r="G17788" t="s">
        <v>2241</v>
      </c>
      <c r="H17788" t="s">
        <v>2227</v>
      </c>
      <c r="J17788" s="1">
        <v>44437.18582175926</v>
      </c>
      <c r="L17788" s="1">
        <v>44450.944097222222</v>
      </c>
    </row>
    <row r="17789" spans="1:12" x14ac:dyDescent="0.25">
      <c r="A17789" t="s">
        <v>9</v>
      </c>
      <c r="B17789" t="s">
        <v>35</v>
      </c>
      <c r="C17789" t="s">
        <v>2225</v>
      </c>
      <c r="D17789" t="s">
        <v>2221</v>
      </c>
      <c r="E17789">
        <v>7</v>
      </c>
      <c r="F17789" t="s">
        <v>2222</v>
      </c>
      <c r="G17789" t="s">
        <v>2241</v>
      </c>
      <c r="H17789" t="s">
        <v>2227</v>
      </c>
      <c r="J17789" s="1">
        <v>44437.185787037037</v>
      </c>
      <c r="L17789" s="1">
        <v>44450.944097222222</v>
      </c>
    </row>
    <row r="17790" spans="1:12" x14ac:dyDescent="0.25">
      <c r="A17790" t="s">
        <v>9</v>
      </c>
      <c r="B17790" t="s">
        <v>35</v>
      </c>
      <c r="C17790" t="s">
        <v>2225</v>
      </c>
      <c r="D17790" t="s">
        <v>2221</v>
      </c>
      <c r="E17790">
        <v>7</v>
      </c>
      <c r="F17790" t="s">
        <v>2222</v>
      </c>
      <c r="G17790" t="s">
        <v>2252</v>
      </c>
      <c r="H17790" t="s">
        <v>2227</v>
      </c>
      <c r="J17790" s="1">
        <v>44437.17931712963</v>
      </c>
      <c r="L17790" s="1">
        <v>44450.944097222222</v>
      </c>
    </row>
    <row r="17791" spans="1:12" x14ac:dyDescent="0.25">
      <c r="A17791" t="s">
        <v>9</v>
      </c>
      <c r="B17791" t="s">
        <v>35</v>
      </c>
      <c r="C17791" t="s">
        <v>2225</v>
      </c>
      <c r="D17791" t="s">
        <v>2221</v>
      </c>
      <c r="E17791">
        <v>7</v>
      </c>
      <c r="F17791" t="s">
        <v>2222</v>
      </c>
      <c r="G17791" t="s">
        <v>2252</v>
      </c>
      <c r="H17791" t="s">
        <v>2227</v>
      </c>
      <c r="J17791" s="1">
        <v>44437.17864583333</v>
      </c>
      <c r="L17791" s="1">
        <v>44450.944097222222</v>
      </c>
    </row>
    <row r="17792" spans="1:12" x14ac:dyDescent="0.25">
      <c r="A17792" t="s">
        <v>9</v>
      </c>
      <c r="B17792" t="s">
        <v>35</v>
      </c>
      <c r="C17792" t="s">
        <v>2225</v>
      </c>
      <c r="D17792" t="s">
        <v>2221</v>
      </c>
      <c r="E17792">
        <v>7</v>
      </c>
      <c r="F17792" t="s">
        <v>2222</v>
      </c>
      <c r="G17792" t="s">
        <v>2252</v>
      </c>
      <c r="H17792" t="s">
        <v>2227</v>
      </c>
      <c r="J17792" s="1">
        <v>44437.178310185183</v>
      </c>
      <c r="L17792" s="1">
        <v>44450.944097222222</v>
      </c>
    </row>
    <row r="17793" spans="1:12" x14ac:dyDescent="0.25">
      <c r="A17793" t="s">
        <v>9</v>
      </c>
      <c r="B17793" t="s">
        <v>35</v>
      </c>
      <c r="C17793" t="s">
        <v>2225</v>
      </c>
      <c r="D17793" t="s">
        <v>2221</v>
      </c>
      <c r="E17793">
        <v>7</v>
      </c>
      <c r="F17793" t="s">
        <v>2222</v>
      </c>
      <c r="G17793" t="s">
        <v>2252</v>
      </c>
      <c r="H17793" t="s">
        <v>2227</v>
      </c>
      <c r="J17793" s="1">
        <v>44437.177523148152</v>
      </c>
      <c r="L17793" s="1">
        <v>44450.944097222222</v>
      </c>
    </row>
    <row r="17794" spans="1:12" x14ac:dyDescent="0.25">
      <c r="A17794" t="s">
        <v>9</v>
      </c>
      <c r="B17794" t="s">
        <v>35</v>
      </c>
      <c r="C17794" t="s">
        <v>2225</v>
      </c>
      <c r="D17794" t="s">
        <v>2221</v>
      </c>
      <c r="E17794">
        <v>7</v>
      </c>
      <c r="F17794" t="s">
        <v>2222</v>
      </c>
      <c r="G17794" t="s">
        <v>2252</v>
      </c>
      <c r="H17794" t="s">
        <v>2227</v>
      </c>
      <c r="J17794" s="1">
        <v>44437.177025462966</v>
      </c>
      <c r="L17794" s="1">
        <v>44450.944097222222</v>
      </c>
    </row>
    <row r="17795" spans="1:12" x14ac:dyDescent="0.25">
      <c r="A17795" t="s">
        <v>9</v>
      </c>
      <c r="B17795" t="s">
        <v>35</v>
      </c>
      <c r="C17795" t="s">
        <v>2225</v>
      </c>
      <c r="D17795" t="s">
        <v>2221</v>
      </c>
      <c r="E17795">
        <v>7</v>
      </c>
      <c r="F17795" t="s">
        <v>2222</v>
      </c>
      <c r="G17795" t="s">
        <v>2252</v>
      </c>
      <c r="H17795" t="s">
        <v>2227</v>
      </c>
      <c r="J17795" s="1">
        <v>44437.176446759258</v>
      </c>
      <c r="L17795" s="1">
        <v>44450.944097222222</v>
      </c>
    </row>
    <row r="17796" spans="1:12" x14ac:dyDescent="0.25">
      <c r="A17796" t="s">
        <v>9</v>
      </c>
      <c r="B17796" t="s">
        <v>35</v>
      </c>
      <c r="C17796" t="s">
        <v>2225</v>
      </c>
      <c r="D17796" t="s">
        <v>2221</v>
      </c>
      <c r="E17796">
        <v>7</v>
      </c>
      <c r="F17796" t="s">
        <v>2222</v>
      </c>
      <c r="G17796" t="s">
        <v>2252</v>
      </c>
      <c r="H17796" t="s">
        <v>2227</v>
      </c>
      <c r="J17796" s="1">
        <v>44437.175787037035</v>
      </c>
      <c r="L17796" s="1">
        <v>44450.944097222222</v>
      </c>
    </row>
    <row r="17797" spans="1:12" x14ac:dyDescent="0.25">
      <c r="A17797" t="s">
        <v>9</v>
      </c>
      <c r="B17797" t="s">
        <v>35</v>
      </c>
      <c r="C17797" t="s">
        <v>2225</v>
      </c>
      <c r="D17797" t="s">
        <v>2221</v>
      </c>
      <c r="E17797">
        <v>7</v>
      </c>
      <c r="F17797" t="s">
        <v>2222</v>
      </c>
      <c r="G17797" t="s">
        <v>2252</v>
      </c>
      <c r="H17797" t="s">
        <v>2227</v>
      </c>
      <c r="J17797" s="1">
        <v>44437.175694444442</v>
      </c>
      <c r="L17797" s="1">
        <v>44450.944097222222</v>
      </c>
    </row>
    <row r="17798" spans="1:12" x14ac:dyDescent="0.25">
      <c r="A17798" t="s">
        <v>9</v>
      </c>
      <c r="B17798" t="s">
        <v>35</v>
      </c>
      <c r="C17798" t="s">
        <v>2225</v>
      </c>
      <c r="D17798" t="s">
        <v>2221</v>
      </c>
      <c r="E17798">
        <v>7</v>
      </c>
      <c r="F17798" t="s">
        <v>2222</v>
      </c>
      <c r="G17798" t="s">
        <v>2242</v>
      </c>
      <c r="H17798" t="s">
        <v>2227</v>
      </c>
      <c r="J17798" s="1">
        <v>44437.173576388886</v>
      </c>
      <c r="L17798" s="1">
        <v>44450.944097222222</v>
      </c>
    </row>
    <row r="17799" spans="1:12" x14ac:dyDescent="0.25">
      <c r="A17799" t="s">
        <v>9</v>
      </c>
      <c r="B17799" t="s">
        <v>35</v>
      </c>
      <c r="C17799" t="s">
        <v>2225</v>
      </c>
      <c r="D17799" t="s">
        <v>2221</v>
      </c>
      <c r="E17799">
        <v>7</v>
      </c>
      <c r="F17799" t="s">
        <v>2222</v>
      </c>
      <c r="G17799" t="s">
        <v>2242</v>
      </c>
      <c r="H17799" t="s">
        <v>2227</v>
      </c>
      <c r="J17799" s="1">
        <v>44437.173576388886</v>
      </c>
      <c r="L17799" s="1">
        <v>44450.944097222222</v>
      </c>
    </row>
    <row r="17800" spans="1:12" x14ac:dyDescent="0.25">
      <c r="A17800" t="s">
        <v>9</v>
      </c>
      <c r="B17800" t="s">
        <v>35</v>
      </c>
      <c r="C17800" t="s">
        <v>2225</v>
      </c>
      <c r="D17800" t="s">
        <v>2221</v>
      </c>
      <c r="E17800">
        <v>7</v>
      </c>
      <c r="F17800" t="s">
        <v>2222</v>
      </c>
      <c r="G17800" t="s">
        <v>2242</v>
      </c>
      <c r="H17800" t="s">
        <v>2227</v>
      </c>
      <c r="J17800" s="1">
        <v>44437.173576388886</v>
      </c>
      <c r="L17800" s="1">
        <v>44450.944097222222</v>
      </c>
    </row>
    <row r="17801" spans="1:12" x14ac:dyDescent="0.25">
      <c r="A17801" t="s">
        <v>9</v>
      </c>
      <c r="B17801" t="s">
        <v>35</v>
      </c>
      <c r="C17801" t="s">
        <v>2225</v>
      </c>
      <c r="D17801" t="s">
        <v>2221</v>
      </c>
      <c r="E17801">
        <v>7</v>
      </c>
      <c r="F17801" t="s">
        <v>2222</v>
      </c>
      <c r="G17801" t="s">
        <v>2242</v>
      </c>
      <c r="H17801" t="s">
        <v>2227</v>
      </c>
      <c r="J17801" s="1">
        <v>44437.173576388886</v>
      </c>
      <c r="L17801" s="1">
        <v>44450.944097222222</v>
      </c>
    </row>
    <row r="17802" spans="1:12" x14ac:dyDescent="0.25">
      <c r="A17802" t="s">
        <v>9</v>
      </c>
      <c r="B17802" t="s">
        <v>35</v>
      </c>
      <c r="C17802" t="s">
        <v>2225</v>
      </c>
      <c r="D17802" t="s">
        <v>2221</v>
      </c>
      <c r="E17802">
        <v>7</v>
      </c>
      <c r="F17802" t="s">
        <v>2222</v>
      </c>
      <c r="G17802" t="s">
        <v>2242</v>
      </c>
      <c r="H17802" t="s">
        <v>2227</v>
      </c>
      <c r="J17802" s="1">
        <v>44437.173576388886</v>
      </c>
      <c r="L17802" s="1">
        <v>44450.944097222222</v>
      </c>
    </row>
    <row r="17803" spans="1:12" x14ac:dyDescent="0.25">
      <c r="A17803" t="s">
        <v>9</v>
      </c>
      <c r="B17803" t="s">
        <v>35</v>
      </c>
      <c r="C17803" t="s">
        <v>2225</v>
      </c>
      <c r="D17803" t="s">
        <v>2221</v>
      </c>
      <c r="E17803">
        <v>7</v>
      </c>
      <c r="F17803" t="s">
        <v>2222</v>
      </c>
      <c r="G17803" t="s">
        <v>2242</v>
      </c>
      <c r="H17803" t="s">
        <v>2227</v>
      </c>
      <c r="J17803" s="1">
        <v>44437.173576388886</v>
      </c>
      <c r="L17803" s="1">
        <v>44450.944097222222</v>
      </c>
    </row>
    <row r="17804" spans="1:12" x14ac:dyDescent="0.25">
      <c r="A17804" t="s">
        <v>9</v>
      </c>
      <c r="B17804" t="s">
        <v>35</v>
      </c>
      <c r="C17804" t="s">
        <v>2225</v>
      </c>
      <c r="D17804" t="s">
        <v>2221</v>
      </c>
      <c r="E17804">
        <v>7</v>
      </c>
      <c r="F17804" t="s">
        <v>2222</v>
      </c>
      <c r="G17804" t="s">
        <v>2242</v>
      </c>
      <c r="H17804" t="s">
        <v>2227</v>
      </c>
      <c r="J17804" s="1">
        <v>44437.173576388886</v>
      </c>
      <c r="L17804" s="1">
        <v>44450.944097222222</v>
      </c>
    </row>
    <row r="17805" spans="1:12" x14ac:dyDescent="0.25">
      <c r="A17805" t="s">
        <v>9</v>
      </c>
      <c r="B17805" t="s">
        <v>35</v>
      </c>
      <c r="C17805" t="s">
        <v>2225</v>
      </c>
      <c r="D17805" t="s">
        <v>2221</v>
      </c>
      <c r="E17805">
        <v>7</v>
      </c>
      <c r="F17805" t="s">
        <v>2222</v>
      </c>
      <c r="G17805" t="s">
        <v>2242</v>
      </c>
      <c r="H17805" t="s">
        <v>2227</v>
      </c>
      <c r="J17805" s="1">
        <v>44437.173576388886</v>
      </c>
      <c r="L17805" s="1">
        <v>44450.944097222222</v>
      </c>
    </row>
    <row r="17806" spans="1:12" x14ac:dyDescent="0.25">
      <c r="A17806" t="s">
        <v>9</v>
      </c>
      <c r="B17806" t="s">
        <v>35</v>
      </c>
      <c r="C17806" t="s">
        <v>2225</v>
      </c>
      <c r="D17806" t="s">
        <v>2221</v>
      </c>
      <c r="E17806">
        <v>7</v>
      </c>
      <c r="F17806" t="s">
        <v>2222</v>
      </c>
      <c r="G17806" t="s">
        <v>2242</v>
      </c>
      <c r="H17806" t="s">
        <v>2227</v>
      </c>
      <c r="J17806" s="1">
        <v>44437.173263888886</v>
      </c>
      <c r="L17806" s="1">
        <v>44450.944097222222</v>
      </c>
    </row>
    <row r="17807" spans="1:12" x14ac:dyDescent="0.25">
      <c r="A17807" t="s">
        <v>9</v>
      </c>
      <c r="B17807" t="s">
        <v>35</v>
      </c>
      <c r="C17807" t="s">
        <v>2225</v>
      </c>
      <c r="D17807" t="s">
        <v>2221</v>
      </c>
      <c r="E17807">
        <v>7</v>
      </c>
      <c r="F17807" t="s">
        <v>2222</v>
      </c>
      <c r="G17807" t="s">
        <v>2242</v>
      </c>
      <c r="H17807" t="s">
        <v>2227</v>
      </c>
      <c r="J17807" s="1">
        <v>44437.173263888886</v>
      </c>
      <c r="L17807" s="1">
        <v>44450.944097222222</v>
      </c>
    </row>
    <row r="17808" spans="1:12" x14ac:dyDescent="0.25">
      <c r="A17808" t="s">
        <v>9</v>
      </c>
      <c r="B17808" t="s">
        <v>35</v>
      </c>
      <c r="C17808" t="s">
        <v>2225</v>
      </c>
      <c r="D17808" t="s">
        <v>2221</v>
      </c>
      <c r="E17808">
        <v>7</v>
      </c>
      <c r="F17808" t="s">
        <v>2222</v>
      </c>
      <c r="G17808" t="s">
        <v>2242</v>
      </c>
      <c r="H17808" t="s">
        <v>2227</v>
      </c>
      <c r="J17808" s="1">
        <v>44437.173263888886</v>
      </c>
      <c r="L17808" s="1">
        <v>44450.944097222222</v>
      </c>
    </row>
    <row r="17809" spans="1:12" x14ac:dyDescent="0.25">
      <c r="A17809" t="s">
        <v>9</v>
      </c>
      <c r="B17809" t="s">
        <v>35</v>
      </c>
      <c r="C17809" t="s">
        <v>2225</v>
      </c>
      <c r="D17809" t="s">
        <v>2221</v>
      </c>
      <c r="E17809">
        <v>7</v>
      </c>
      <c r="F17809" t="s">
        <v>2222</v>
      </c>
      <c r="G17809" t="s">
        <v>2242</v>
      </c>
      <c r="H17809" t="s">
        <v>2227</v>
      </c>
      <c r="J17809" s="1">
        <v>44437.173263888886</v>
      </c>
      <c r="L17809" s="1">
        <v>44450.944097222222</v>
      </c>
    </row>
    <row r="17810" spans="1:12" x14ac:dyDescent="0.25">
      <c r="A17810" t="s">
        <v>9</v>
      </c>
      <c r="B17810" t="s">
        <v>35</v>
      </c>
      <c r="C17810" t="s">
        <v>2225</v>
      </c>
      <c r="D17810" t="s">
        <v>2221</v>
      </c>
      <c r="E17810">
        <v>7</v>
      </c>
      <c r="F17810" t="s">
        <v>2222</v>
      </c>
      <c r="G17810" t="s">
        <v>2242</v>
      </c>
      <c r="H17810" t="s">
        <v>2227</v>
      </c>
      <c r="J17810" s="1">
        <v>44437.173263888886</v>
      </c>
      <c r="L17810" s="1">
        <v>44450.944097222222</v>
      </c>
    </row>
    <row r="17811" spans="1:12" x14ac:dyDescent="0.25">
      <c r="A17811" t="s">
        <v>9</v>
      </c>
      <c r="B17811" t="s">
        <v>35</v>
      </c>
      <c r="C17811" t="s">
        <v>2225</v>
      </c>
      <c r="D17811" t="s">
        <v>2221</v>
      </c>
      <c r="E17811">
        <v>7</v>
      </c>
      <c r="F17811" t="s">
        <v>2222</v>
      </c>
      <c r="G17811" t="s">
        <v>2242</v>
      </c>
      <c r="H17811" t="s">
        <v>2227</v>
      </c>
      <c r="J17811" s="1">
        <v>44437.173263888886</v>
      </c>
      <c r="L17811" s="1">
        <v>44450.944097222222</v>
      </c>
    </row>
    <row r="17812" spans="1:12" x14ac:dyDescent="0.25">
      <c r="A17812" t="s">
        <v>9</v>
      </c>
      <c r="B17812" t="s">
        <v>35</v>
      </c>
      <c r="C17812" t="s">
        <v>2225</v>
      </c>
      <c r="D17812" t="s">
        <v>2221</v>
      </c>
      <c r="E17812">
        <v>7</v>
      </c>
      <c r="F17812" t="s">
        <v>2222</v>
      </c>
      <c r="G17812" t="s">
        <v>2242</v>
      </c>
      <c r="H17812" t="s">
        <v>2227</v>
      </c>
      <c r="J17812" s="1">
        <v>44437.173263888886</v>
      </c>
      <c r="L17812" s="1">
        <v>44450.944097222222</v>
      </c>
    </row>
    <row r="17813" spans="1:12" x14ac:dyDescent="0.25">
      <c r="A17813" t="s">
        <v>9</v>
      </c>
      <c r="B17813" t="s">
        <v>35</v>
      </c>
      <c r="C17813" t="s">
        <v>2225</v>
      </c>
      <c r="D17813" t="s">
        <v>2221</v>
      </c>
      <c r="E17813">
        <v>7</v>
      </c>
      <c r="F17813" t="s">
        <v>2222</v>
      </c>
      <c r="G17813" t="s">
        <v>2242</v>
      </c>
      <c r="H17813" t="s">
        <v>2227</v>
      </c>
      <c r="J17813" s="1">
        <v>44437.173263888886</v>
      </c>
      <c r="L17813" s="1">
        <v>44450.944097222222</v>
      </c>
    </row>
    <row r="17814" spans="1:12" x14ac:dyDescent="0.25">
      <c r="A17814" t="s">
        <v>9</v>
      </c>
      <c r="B17814" t="s">
        <v>35</v>
      </c>
      <c r="C17814" t="s">
        <v>2225</v>
      </c>
      <c r="D17814" t="s">
        <v>2221</v>
      </c>
      <c r="E17814">
        <v>7</v>
      </c>
      <c r="F17814" t="s">
        <v>2222</v>
      </c>
      <c r="G17814" t="s">
        <v>2243</v>
      </c>
      <c r="H17814" t="s">
        <v>2227</v>
      </c>
      <c r="J17814" s="1">
        <v>44437.173009259262</v>
      </c>
      <c r="L17814" s="1">
        <v>44450.944097222222</v>
      </c>
    </row>
    <row r="17815" spans="1:12" x14ac:dyDescent="0.25">
      <c r="A17815" t="s">
        <v>9</v>
      </c>
      <c r="B17815" t="s">
        <v>35</v>
      </c>
      <c r="C17815" t="s">
        <v>2225</v>
      </c>
      <c r="D17815" t="s">
        <v>2221</v>
      </c>
      <c r="E17815">
        <v>7</v>
      </c>
      <c r="F17815" t="s">
        <v>2222</v>
      </c>
      <c r="G17815" t="s">
        <v>2243</v>
      </c>
      <c r="H17815" t="s">
        <v>2227</v>
      </c>
      <c r="J17815" s="1">
        <v>44437.172893518517</v>
      </c>
      <c r="L17815" s="1">
        <v>44450.944097222222</v>
      </c>
    </row>
    <row r="17816" spans="1:12" x14ac:dyDescent="0.25">
      <c r="A17816" t="s">
        <v>9</v>
      </c>
      <c r="B17816" t="s">
        <v>35</v>
      </c>
      <c r="C17816" t="s">
        <v>2225</v>
      </c>
      <c r="D17816" t="s">
        <v>2221</v>
      </c>
      <c r="E17816">
        <v>7</v>
      </c>
      <c r="F17816" t="s">
        <v>2222</v>
      </c>
      <c r="G17816" t="s">
        <v>2243</v>
      </c>
      <c r="H17816" t="s">
        <v>2227</v>
      </c>
      <c r="J17816" s="1">
        <v>44437.172893518517</v>
      </c>
      <c r="L17816" s="1">
        <v>44450.944097222222</v>
      </c>
    </row>
    <row r="17817" spans="1:12" x14ac:dyDescent="0.25">
      <c r="A17817" t="s">
        <v>9</v>
      </c>
      <c r="B17817" t="s">
        <v>35</v>
      </c>
      <c r="C17817" t="s">
        <v>2225</v>
      </c>
      <c r="D17817" t="s">
        <v>2221</v>
      </c>
      <c r="E17817">
        <v>7</v>
      </c>
      <c r="F17817" t="s">
        <v>2222</v>
      </c>
      <c r="G17817" t="s">
        <v>2243</v>
      </c>
      <c r="H17817" t="s">
        <v>2227</v>
      </c>
      <c r="J17817" s="1">
        <v>44437.172893518517</v>
      </c>
      <c r="L17817" s="1">
        <v>44450.944097222222</v>
      </c>
    </row>
    <row r="17818" spans="1:12" x14ac:dyDescent="0.25">
      <c r="A17818" t="s">
        <v>9</v>
      </c>
      <c r="B17818" t="s">
        <v>35</v>
      </c>
      <c r="C17818" t="s">
        <v>2225</v>
      </c>
      <c r="D17818" t="s">
        <v>2221</v>
      </c>
      <c r="E17818">
        <v>7</v>
      </c>
      <c r="F17818" t="s">
        <v>2222</v>
      </c>
      <c r="G17818" t="s">
        <v>2243</v>
      </c>
      <c r="H17818" t="s">
        <v>2227</v>
      </c>
      <c r="J17818" s="1">
        <v>44437.172893518517</v>
      </c>
      <c r="L17818" s="1">
        <v>44450.944097222222</v>
      </c>
    </row>
    <row r="17819" spans="1:12" x14ac:dyDescent="0.25">
      <c r="A17819" t="s">
        <v>9</v>
      </c>
      <c r="B17819" t="s">
        <v>35</v>
      </c>
      <c r="C17819" t="s">
        <v>2225</v>
      </c>
      <c r="D17819" t="s">
        <v>2221</v>
      </c>
      <c r="E17819">
        <v>7</v>
      </c>
      <c r="F17819" t="s">
        <v>2222</v>
      </c>
      <c r="G17819" t="s">
        <v>2243</v>
      </c>
      <c r="H17819" t="s">
        <v>2227</v>
      </c>
      <c r="J17819" s="1">
        <v>44437.172893518517</v>
      </c>
      <c r="L17819" s="1">
        <v>44450.944097222222</v>
      </c>
    </row>
    <row r="17820" spans="1:12" x14ac:dyDescent="0.25">
      <c r="A17820" t="s">
        <v>9</v>
      </c>
      <c r="B17820" t="s">
        <v>35</v>
      </c>
      <c r="C17820" t="s">
        <v>2225</v>
      </c>
      <c r="D17820" t="s">
        <v>2221</v>
      </c>
      <c r="E17820">
        <v>7</v>
      </c>
      <c r="F17820" t="s">
        <v>2222</v>
      </c>
      <c r="G17820" t="s">
        <v>2243</v>
      </c>
      <c r="H17820" t="s">
        <v>2227</v>
      </c>
      <c r="J17820" s="1">
        <v>44437.172893518517</v>
      </c>
      <c r="L17820" s="1">
        <v>44450.944097222222</v>
      </c>
    </row>
    <row r="17821" spans="1:12" x14ac:dyDescent="0.25">
      <c r="A17821" t="s">
        <v>9</v>
      </c>
      <c r="B17821" t="s">
        <v>35</v>
      </c>
      <c r="C17821" t="s">
        <v>2225</v>
      </c>
      <c r="D17821" t="s">
        <v>2221</v>
      </c>
      <c r="E17821">
        <v>7</v>
      </c>
      <c r="F17821" t="s">
        <v>2222</v>
      </c>
      <c r="G17821" t="s">
        <v>2243</v>
      </c>
      <c r="H17821" t="s">
        <v>2227</v>
      </c>
      <c r="J17821" s="1">
        <v>44437.172893518517</v>
      </c>
      <c r="L17821" s="1">
        <v>44450.944097222222</v>
      </c>
    </row>
    <row r="17822" spans="1:12" x14ac:dyDescent="0.25">
      <c r="A17822" t="s">
        <v>9</v>
      </c>
      <c r="B17822" t="s">
        <v>35</v>
      </c>
      <c r="C17822" t="s">
        <v>2225</v>
      </c>
      <c r="D17822" t="s">
        <v>2221</v>
      </c>
      <c r="E17822">
        <v>7</v>
      </c>
      <c r="F17822" t="s">
        <v>2222</v>
      </c>
      <c r="G17822" t="s">
        <v>2243</v>
      </c>
      <c r="H17822" t="s">
        <v>2227</v>
      </c>
      <c r="J17822" s="1">
        <v>44437.172893518517</v>
      </c>
      <c r="L17822" s="1">
        <v>44450.944097222222</v>
      </c>
    </row>
    <row r="17823" spans="1:12" x14ac:dyDescent="0.25">
      <c r="A17823" t="s">
        <v>9</v>
      </c>
      <c r="B17823" t="s">
        <v>35</v>
      </c>
      <c r="C17823" t="s">
        <v>2225</v>
      </c>
      <c r="D17823" t="s">
        <v>2221</v>
      </c>
      <c r="E17823">
        <v>7</v>
      </c>
      <c r="F17823" t="s">
        <v>2222</v>
      </c>
      <c r="G17823" t="s">
        <v>2243</v>
      </c>
      <c r="H17823" t="s">
        <v>2227</v>
      </c>
      <c r="J17823" s="1">
        <v>44437.172800925924</v>
      </c>
      <c r="L17823" s="1">
        <v>44450.944097222222</v>
      </c>
    </row>
    <row r="17824" spans="1:12" x14ac:dyDescent="0.25">
      <c r="A17824" t="s">
        <v>9</v>
      </c>
      <c r="B17824" t="s">
        <v>35</v>
      </c>
      <c r="C17824" t="s">
        <v>2225</v>
      </c>
      <c r="D17824" t="s">
        <v>2221</v>
      </c>
      <c r="E17824">
        <v>7</v>
      </c>
      <c r="F17824" t="s">
        <v>2222</v>
      </c>
      <c r="G17824" t="s">
        <v>2243</v>
      </c>
      <c r="H17824" t="s">
        <v>2227</v>
      </c>
      <c r="J17824" s="1">
        <v>44437.172800925924</v>
      </c>
      <c r="L17824" s="1">
        <v>44450.944097222222</v>
      </c>
    </row>
    <row r="17825" spans="1:12" x14ac:dyDescent="0.25">
      <c r="A17825" t="s">
        <v>9</v>
      </c>
      <c r="B17825" t="s">
        <v>35</v>
      </c>
      <c r="C17825" t="s">
        <v>2225</v>
      </c>
      <c r="D17825" t="s">
        <v>2221</v>
      </c>
      <c r="E17825">
        <v>7</v>
      </c>
      <c r="F17825" t="s">
        <v>2222</v>
      </c>
      <c r="G17825" t="s">
        <v>2243</v>
      </c>
      <c r="H17825" t="s">
        <v>2227</v>
      </c>
      <c r="J17825" s="1">
        <v>44437.172800925924</v>
      </c>
      <c r="L17825" s="1">
        <v>44450.944097222222</v>
      </c>
    </row>
    <row r="17826" spans="1:12" x14ac:dyDescent="0.25">
      <c r="A17826" t="s">
        <v>9</v>
      </c>
      <c r="B17826" t="s">
        <v>35</v>
      </c>
      <c r="C17826" t="s">
        <v>2225</v>
      </c>
      <c r="D17826" t="s">
        <v>2221</v>
      </c>
      <c r="E17826">
        <v>7</v>
      </c>
      <c r="F17826" t="s">
        <v>2222</v>
      </c>
      <c r="G17826" t="s">
        <v>2243</v>
      </c>
      <c r="H17826" t="s">
        <v>2227</v>
      </c>
      <c r="J17826" s="1">
        <v>44437.172800925924</v>
      </c>
      <c r="L17826" s="1">
        <v>44450.944097222222</v>
      </c>
    </row>
    <row r="17827" spans="1:12" x14ac:dyDescent="0.25">
      <c r="A17827" t="s">
        <v>9</v>
      </c>
      <c r="B17827" t="s">
        <v>35</v>
      </c>
      <c r="C17827" t="s">
        <v>2225</v>
      </c>
      <c r="D17827" t="s">
        <v>2221</v>
      </c>
      <c r="E17827">
        <v>7</v>
      </c>
      <c r="F17827" t="s">
        <v>2222</v>
      </c>
      <c r="G17827" t="s">
        <v>2243</v>
      </c>
      <c r="H17827" t="s">
        <v>2227</v>
      </c>
      <c r="J17827" s="1">
        <v>44437.172800925924</v>
      </c>
      <c r="L17827" s="1">
        <v>44450.944097222222</v>
      </c>
    </row>
    <row r="17828" spans="1:12" x14ac:dyDescent="0.25">
      <c r="A17828" t="s">
        <v>9</v>
      </c>
      <c r="B17828" t="s">
        <v>35</v>
      </c>
      <c r="C17828" t="s">
        <v>2225</v>
      </c>
      <c r="D17828" t="s">
        <v>2221</v>
      </c>
      <c r="E17828">
        <v>7</v>
      </c>
      <c r="F17828" t="s">
        <v>2222</v>
      </c>
      <c r="G17828" t="s">
        <v>2243</v>
      </c>
      <c r="H17828" t="s">
        <v>2227</v>
      </c>
      <c r="J17828" s="1">
        <v>44437.172800925924</v>
      </c>
      <c r="L17828" s="1">
        <v>44450.944097222222</v>
      </c>
    </row>
    <row r="17829" spans="1:12" x14ac:dyDescent="0.25">
      <c r="A17829" t="s">
        <v>9</v>
      </c>
      <c r="B17829" t="s">
        <v>35</v>
      </c>
      <c r="C17829" t="s">
        <v>2225</v>
      </c>
      <c r="D17829" t="s">
        <v>2221</v>
      </c>
      <c r="E17829">
        <v>7</v>
      </c>
      <c r="F17829" t="s">
        <v>2222</v>
      </c>
      <c r="G17829" t="s">
        <v>2243</v>
      </c>
      <c r="H17829" t="s">
        <v>2227</v>
      </c>
      <c r="J17829" s="1">
        <v>44437.172800925924</v>
      </c>
      <c r="L17829" s="1">
        <v>44450.944097222222</v>
      </c>
    </row>
    <row r="17830" spans="1:12" x14ac:dyDescent="0.25">
      <c r="A17830" t="s">
        <v>9</v>
      </c>
      <c r="B17830" t="s">
        <v>35</v>
      </c>
      <c r="C17830" t="s">
        <v>2225</v>
      </c>
      <c r="D17830" t="s">
        <v>2221</v>
      </c>
      <c r="E17830">
        <v>7</v>
      </c>
      <c r="F17830" t="s">
        <v>2222</v>
      </c>
      <c r="G17830" t="s">
        <v>2243</v>
      </c>
      <c r="H17830" t="s">
        <v>2227</v>
      </c>
      <c r="J17830" s="1">
        <v>44437.172800925924</v>
      </c>
      <c r="L17830" s="1">
        <v>44450.944097222222</v>
      </c>
    </row>
    <row r="17831" spans="1:12" x14ac:dyDescent="0.25">
      <c r="A17831" t="s">
        <v>9</v>
      </c>
      <c r="B17831" t="s">
        <v>35</v>
      </c>
      <c r="C17831" t="s">
        <v>2225</v>
      </c>
      <c r="D17831" t="s">
        <v>2221</v>
      </c>
      <c r="E17831">
        <v>7</v>
      </c>
      <c r="F17831" t="s">
        <v>2222</v>
      </c>
      <c r="G17831" t="s">
        <v>2243</v>
      </c>
      <c r="H17831" t="s">
        <v>2227</v>
      </c>
      <c r="J17831" s="1">
        <v>44437.172754629632</v>
      </c>
      <c r="L17831" s="1">
        <v>44450.944097222222</v>
      </c>
    </row>
    <row r="17832" spans="1:12" x14ac:dyDescent="0.25">
      <c r="A17832" t="s">
        <v>9</v>
      </c>
      <c r="B17832" t="s">
        <v>35</v>
      </c>
      <c r="C17832" t="s">
        <v>2225</v>
      </c>
      <c r="D17832" t="s">
        <v>2221</v>
      </c>
      <c r="E17832">
        <v>7</v>
      </c>
      <c r="F17832" t="s">
        <v>2222</v>
      </c>
      <c r="G17832" t="s">
        <v>2243</v>
      </c>
      <c r="H17832" t="s">
        <v>2227</v>
      </c>
      <c r="J17832" s="1">
        <v>44437.172754629632</v>
      </c>
      <c r="L17832" s="1">
        <v>44450.944097222222</v>
      </c>
    </row>
    <row r="17833" spans="1:12" x14ac:dyDescent="0.25">
      <c r="A17833" t="s">
        <v>9</v>
      </c>
      <c r="B17833" t="s">
        <v>35</v>
      </c>
      <c r="C17833" t="s">
        <v>2225</v>
      </c>
      <c r="D17833" t="s">
        <v>2221</v>
      </c>
      <c r="E17833">
        <v>7</v>
      </c>
      <c r="F17833" t="s">
        <v>2222</v>
      </c>
      <c r="G17833" t="s">
        <v>2243</v>
      </c>
      <c r="H17833" t="s">
        <v>2227</v>
      </c>
      <c r="J17833" s="1">
        <v>44437.172743055555</v>
      </c>
      <c r="L17833" s="1">
        <v>44450.944097222222</v>
      </c>
    </row>
    <row r="17834" spans="1:12" x14ac:dyDescent="0.25">
      <c r="A17834" t="s">
        <v>9</v>
      </c>
      <c r="B17834" t="s">
        <v>35</v>
      </c>
      <c r="C17834" t="s">
        <v>2225</v>
      </c>
      <c r="D17834" t="s">
        <v>2221</v>
      </c>
      <c r="E17834">
        <v>7</v>
      </c>
      <c r="F17834" t="s">
        <v>2222</v>
      </c>
      <c r="G17834" t="s">
        <v>2243</v>
      </c>
      <c r="H17834" t="s">
        <v>2227</v>
      </c>
      <c r="J17834" s="1">
        <v>44437.172743055555</v>
      </c>
      <c r="L17834" s="1">
        <v>44450.944097222222</v>
      </c>
    </row>
    <row r="17835" spans="1:12" x14ac:dyDescent="0.25">
      <c r="A17835" t="s">
        <v>9</v>
      </c>
      <c r="B17835" t="s">
        <v>35</v>
      </c>
      <c r="C17835" t="s">
        <v>2225</v>
      </c>
      <c r="D17835" t="s">
        <v>2221</v>
      </c>
      <c r="E17835">
        <v>7</v>
      </c>
      <c r="F17835" t="s">
        <v>2222</v>
      </c>
      <c r="G17835" t="s">
        <v>2243</v>
      </c>
      <c r="H17835" t="s">
        <v>2227</v>
      </c>
      <c r="J17835" s="1">
        <v>44437.172743055555</v>
      </c>
      <c r="L17835" s="1">
        <v>44450.944097222222</v>
      </c>
    </row>
    <row r="17836" spans="1:12" x14ac:dyDescent="0.25">
      <c r="A17836" t="s">
        <v>9</v>
      </c>
      <c r="B17836" t="s">
        <v>35</v>
      </c>
      <c r="C17836" t="s">
        <v>2225</v>
      </c>
      <c r="D17836" t="s">
        <v>2221</v>
      </c>
      <c r="E17836">
        <v>7</v>
      </c>
      <c r="F17836" t="s">
        <v>2222</v>
      </c>
      <c r="G17836" t="s">
        <v>2243</v>
      </c>
      <c r="H17836" t="s">
        <v>2227</v>
      </c>
      <c r="J17836" s="1">
        <v>44437.172743055555</v>
      </c>
      <c r="L17836" s="1">
        <v>44450.944097222222</v>
      </c>
    </row>
    <row r="17837" spans="1:12" x14ac:dyDescent="0.25">
      <c r="A17837" t="s">
        <v>9</v>
      </c>
      <c r="B17837" t="s">
        <v>35</v>
      </c>
      <c r="C17837" t="s">
        <v>2225</v>
      </c>
      <c r="D17837" t="s">
        <v>2221</v>
      </c>
      <c r="E17837">
        <v>7</v>
      </c>
      <c r="F17837" t="s">
        <v>2222</v>
      </c>
      <c r="G17837" t="s">
        <v>2243</v>
      </c>
      <c r="H17837" t="s">
        <v>2227</v>
      </c>
      <c r="J17837" s="1">
        <v>44437.172731481478</v>
      </c>
      <c r="L17837" s="1">
        <v>44450.944097222222</v>
      </c>
    </row>
    <row r="17838" spans="1:12" x14ac:dyDescent="0.25">
      <c r="A17838" t="s">
        <v>9</v>
      </c>
      <c r="B17838" t="s">
        <v>35</v>
      </c>
      <c r="C17838" t="s">
        <v>2225</v>
      </c>
      <c r="D17838" t="s">
        <v>2221</v>
      </c>
      <c r="E17838">
        <v>7</v>
      </c>
      <c r="F17838" t="s">
        <v>2222</v>
      </c>
      <c r="G17838" t="s">
        <v>2243</v>
      </c>
      <c r="H17838" t="s">
        <v>2227</v>
      </c>
      <c r="J17838" s="1">
        <v>44437.172731481478</v>
      </c>
      <c r="L17838" s="1">
        <v>44450.944097222222</v>
      </c>
    </row>
    <row r="17839" spans="1:12" x14ac:dyDescent="0.25">
      <c r="A17839" t="s">
        <v>9</v>
      </c>
      <c r="B17839" t="s">
        <v>35</v>
      </c>
      <c r="C17839" t="s">
        <v>2225</v>
      </c>
      <c r="D17839" t="s">
        <v>2221</v>
      </c>
      <c r="E17839">
        <v>7</v>
      </c>
      <c r="F17839" t="s">
        <v>2222</v>
      </c>
      <c r="G17839" t="s">
        <v>2243</v>
      </c>
      <c r="H17839" t="s">
        <v>2227</v>
      </c>
      <c r="J17839" s="1">
        <v>44437.172719907408</v>
      </c>
      <c r="L17839" s="1">
        <v>44450.944097222222</v>
      </c>
    </row>
    <row r="17840" spans="1:12" x14ac:dyDescent="0.25">
      <c r="A17840" t="s">
        <v>9</v>
      </c>
      <c r="B17840" t="s">
        <v>35</v>
      </c>
      <c r="C17840" t="s">
        <v>2225</v>
      </c>
      <c r="D17840" t="s">
        <v>2221</v>
      </c>
      <c r="E17840">
        <v>7</v>
      </c>
      <c r="F17840" t="s">
        <v>2222</v>
      </c>
      <c r="G17840" t="s">
        <v>2253</v>
      </c>
      <c r="H17840" t="s">
        <v>2227</v>
      </c>
      <c r="J17840" s="1">
        <v>44437.172118055554</v>
      </c>
      <c r="L17840" s="1">
        <v>44450.944097222222</v>
      </c>
    </row>
    <row r="17841" spans="1:12" x14ac:dyDescent="0.25">
      <c r="A17841" t="s">
        <v>9</v>
      </c>
      <c r="B17841" t="s">
        <v>35</v>
      </c>
      <c r="C17841" t="s">
        <v>2225</v>
      </c>
      <c r="D17841" t="s">
        <v>2221</v>
      </c>
      <c r="E17841">
        <v>7</v>
      </c>
      <c r="F17841" t="s">
        <v>2222</v>
      </c>
      <c r="G17841" t="s">
        <v>2253</v>
      </c>
      <c r="H17841" t="s">
        <v>2227</v>
      </c>
      <c r="J17841" s="1">
        <v>44437.172118055554</v>
      </c>
      <c r="L17841" s="1">
        <v>44450.944097222222</v>
      </c>
    </row>
    <row r="17842" spans="1:12" x14ac:dyDescent="0.25">
      <c r="A17842" t="s">
        <v>9</v>
      </c>
      <c r="B17842" t="s">
        <v>35</v>
      </c>
      <c r="C17842" t="s">
        <v>2225</v>
      </c>
      <c r="D17842" t="s">
        <v>2221</v>
      </c>
      <c r="E17842">
        <v>7</v>
      </c>
      <c r="F17842" t="s">
        <v>2222</v>
      </c>
      <c r="G17842" t="s">
        <v>2253</v>
      </c>
      <c r="H17842" t="s">
        <v>2227</v>
      </c>
      <c r="J17842" s="1">
        <v>44437.172118055554</v>
      </c>
      <c r="L17842" s="1">
        <v>44450.944097222222</v>
      </c>
    </row>
    <row r="17843" spans="1:12" x14ac:dyDescent="0.25">
      <c r="A17843" t="s">
        <v>9</v>
      </c>
      <c r="B17843" t="s">
        <v>35</v>
      </c>
      <c r="C17843" t="s">
        <v>2225</v>
      </c>
      <c r="D17843" t="s">
        <v>2221</v>
      </c>
      <c r="E17843">
        <v>7</v>
      </c>
      <c r="F17843" t="s">
        <v>2222</v>
      </c>
      <c r="G17843" t="s">
        <v>2253</v>
      </c>
      <c r="H17843" t="s">
        <v>2227</v>
      </c>
      <c r="J17843" s="1">
        <v>44437.172118055554</v>
      </c>
      <c r="L17843" s="1">
        <v>44450.944097222222</v>
      </c>
    </row>
    <row r="17844" spans="1:12" x14ac:dyDescent="0.25">
      <c r="A17844" t="s">
        <v>9</v>
      </c>
      <c r="B17844" t="s">
        <v>35</v>
      </c>
      <c r="C17844" t="s">
        <v>2225</v>
      </c>
      <c r="D17844" t="s">
        <v>2221</v>
      </c>
      <c r="E17844">
        <v>7</v>
      </c>
      <c r="F17844" t="s">
        <v>2222</v>
      </c>
      <c r="G17844" t="s">
        <v>2253</v>
      </c>
      <c r="H17844" t="s">
        <v>2227</v>
      </c>
      <c r="J17844" s="1">
        <v>44437.172118055554</v>
      </c>
      <c r="L17844" s="1">
        <v>44450.944097222222</v>
      </c>
    </row>
    <row r="17845" spans="1:12" x14ac:dyDescent="0.25">
      <c r="A17845" t="s">
        <v>9</v>
      </c>
      <c r="B17845" t="s">
        <v>35</v>
      </c>
      <c r="C17845" t="s">
        <v>2225</v>
      </c>
      <c r="D17845" t="s">
        <v>2221</v>
      </c>
      <c r="E17845">
        <v>7</v>
      </c>
      <c r="F17845" t="s">
        <v>2222</v>
      </c>
      <c r="G17845" t="s">
        <v>2253</v>
      </c>
      <c r="H17845" t="s">
        <v>2227</v>
      </c>
      <c r="J17845" s="1">
        <v>44437.172118055554</v>
      </c>
      <c r="L17845" s="1">
        <v>44450.944097222222</v>
      </c>
    </row>
    <row r="17846" spans="1:12" x14ac:dyDescent="0.25">
      <c r="A17846" t="s">
        <v>9</v>
      </c>
      <c r="B17846" t="s">
        <v>35</v>
      </c>
      <c r="C17846" t="s">
        <v>2225</v>
      </c>
      <c r="D17846" t="s">
        <v>2221</v>
      </c>
      <c r="E17846">
        <v>7</v>
      </c>
      <c r="F17846" t="s">
        <v>2222</v>
      </c>
      <c r="G17846" t="s">
        <v>2253</v>
      </c>
      <c r="H17846" t="s">
        <v>2227</v>
      </c>
      <c r="J17846" s="1">
        <v>44437.172118055554</v>
      </c>
      <c r="L17846" s="1">
        <v>44450.944097222222</v>
      </c>
    </row>
    <row r="17847" spans="1:12" x14ac:dyDescent="0.25">
      <c r="A17847" t="s">
        <v>9</v>
      </c>
      <c r="B17847" t="s">
        <v>35</v>
      </c>
      <c r="C17847" t="s">
        <v>2225</v>
      </c>
      <c r="D17847" t="s">
        <v>2221</v>
      </c>
      <c r="E17847">
        <v>7</v>
      </c>
      <c r="F17847" t="s">
        <v>2222</v>
      </c>
      <c r="G17847" t="s">
        <v>2253</v>
      </c>
      <c r="H17847" t="s">
        <v>2227</v>
      </c>
      <c r="J17847" s="1">
        <v>44437.172118055554</v>
      </c>
      <c r="L17847" s="1">
        <v>44450.944097222222</v>
      </c>
    </row>
    <row r="17848" spans="1:12" x14ac:dyDescent="0.25">
      <c r="A17848" t="s">
        <v>9</v>
      </c>
      <c r="B17848" t="s">
        <v>35</v>
      </c>
      <c r="C17848" t="s">
        <v>2225</v>
      </c>
      <c r="D17848" t="s">
        <v>2221</v>
      </c>
      <c r="E17848">
        <v>7</v>
      </c>
      <c r="F17848" t="s">
        <v>2222</v>
      </c>
      <c r="G17848" t="s">
        <v>2253</v>
      </c>
      <c r="H17848" t="s">
        <v>2227</v>
      </c>
      <c r="J17848" s="1">
        <v>44437.169259259259</v>
      </c>
      <c r="L17848" s="1">
        <v>44450.944097222222</v>
      </c>
    </row>
    <row r="17849" spans="1:12" x14ac:dyDescent="0.25">
      <c r="A17849" t="s">
        <v>9</v>
      </c>
      <c r="B17849" t="s">
        <v>35</v>
      </c>
      <c r="C17849" t="s">
        <v>2225</v>
      </c>
      <c r="D17849" t="s">
        <v>2221</v>
      </c>
      <c r="E17849">
        <v>7</v>
      </c>
      <c r="F17849" t="s">
        <v>2222</v>
      </c>
      <c r="G17849" t="s">
        <v>2253</v>
      </c>
      <c r="H17849" t="s">
        <v>2227</v>
      </c>
      <c r="J17849" s="1">
        <v>44437.169050925928</v>
      </c>
      <c r="L17849" s="1">
        <v>44450.944097222222</v>
      </c>
    </row>
    <row r="17850" spans="1:12" x14ac:dyDescent="0.25">
      <c r="A17850" t="s">
        <v>9</v>
      </c>
      <c r="B17850" t="s">
        <v>35</v>
      </c>
      <c r="C17850" t="s">
        <v>2225</v>
      </c>
      <c r="D17850" t="s">
        <v>2221</v>
      </c>
      <c r="E17850">
        <v>7</v>
      </c>
      <c r="F17850" t="s">
        <v>2222</v>
      </c>
      <c r="G17850" t="s">
        <v>2253</v>
      </c>
      <c r="H17850" t="s">
        <v>2227</v>
      </c>
      <c r="J17850" s="1">
        <v>44437.168773148151</v>
      </c>
      <c r="L17850" s="1">
        <v>44450.944097222222</v>
      </c>
    </row>
    <row r="17851" spans="1:12" x14ac:dyDescent="0.25">
      <c r="A17851" t="s">
        <v>9</v>
      </c>
      <c r="B17851" t="s">
        <v>35</v>
      </c>
      <c r="C17851" t="s">
        <v>2225</v>
      </c>
      <c r="D17851" t="s">
        <v>2221</v>
      </c>
      <c r="E17851">
        <v>7</v>
      </c>
      <c r="F17851" t="s">
        <v>2222</v>
      </c>
      <c r="G17851" t="s">
        <v>2253</v>
      </c>
      <c r="H17851" t="s">
        <v>2227</v>
      </c>
      <c r="J17851" s="1">
        <v>44437.168599537035</v>
      </c>
      <c r="L17851" s="1">
        <v>44450.944097222222</v>
      </c>
    </row>
    <row r="17852" spans="1:12" x14ac:dyDescent="0.25">
      <c r="A17852" t="s">
        <v>9</v>
      </c>
      <c r="B17852" t="s">
        <v>35</v>
      </c>
      <c r="C17852" t="s">
        <v>2225</v>
      </c>
      <c r="D17852" t="s">
        <v>2221</v>
      </c>
      <c r="E17852">
        <v>7</v>
      </c>
      <c r="F17852" t="s">
        <v>2222</v>
      </c>
      <c r="G17852" t="s">
        <v>2253</v>
      </c>
      <c r="H17852" t="s">
        <v>2227</v>
      </c>
      <c r="J17852" s="1">
        <v>44437.168425925927</v>
      </c>
      <c r="L17852" s="1">
        <v>44450.944097222222</v>
      </c>
    </row>
    <row r="17853" spans="1:12" x14ac:dyDescent="0.25">
      <c r="A17853" t="s">
        <v>9</v>
      </c>
      <c r="B17853" t="s">
        <v>35</v>
      </c>
      <c r="C17853" t="s">
        <v>2225</v>
      </c>
      <c r="D17853" t="s">
        <v>2221</v>
      </c>
      <c r="E17853">
        <v>7</v>
      </c>
      <c r="F17853" t="s">
        <v>2222</v>
      </c>
      <c r="G17853" t="s">
        <v>2253</v>
      </c>
      <c r="H17853" t="s">
        <v>2227</v>
      </c>
      <c r="J17853" s="1">
        <v>44437.168263888889</v>
      </c>
      <c r="L17853" s="1">
        <v>44450.944097222222</v>
      </c>
    </row>
    <row r="17854" spans="1:12" x14ac:dyDescent="0.25">
      <c r="A17854" t="s">
        <v>9</v>
      </c>
      <c r="B17854" t="s">
        <v>35</v>
      </c>
      <c r="C17854" t="s">
        <v>2225</v>
      </c>
      <c r="D17854" t="s">
        <v>2221</v>
      </c>
      <c r="E17854">
        <v>7</v>
      </c>
      <c r="F17854" t="s">
        <v>2222</v>
      </c>
      <c r="G17854" t="s">
        <v>2253</v>
      </c>
      <c r="H17854" t="s">
        <v>2227</v>
      </c>
      <c r="J17854" s="1">
        <v>44437.168229166666</v>
      </c>
      <c r="L17854" s="1">
        <v>44450.944097222222</v>
      </c>
    </row>
    <row r="17855" spans="1:12" x14ac:dyDescent="0.25">
      <c r="A17855" t="s">
        <v>9</v>
      </c>
      <c r="B17855" t="s">
        <v>35</v>
      </c>
      <c r="C17855" t="s">
        <v>2225</v>
      </c>
      <c r="D17855" t="s">
        <v>2221</v>
      </c>
      <c r="E17855">
        <v>7</v>
      </c>
      <c r="F17855" t="s">
        <v>2222</v>
      </c>
      <c r="G17855" t="s">
        <v>2253</v>
      </c>
      <c r="H17855" t="s">
        <v>2227</v>
      </c>
      <c r="J17855" s="1">
        <v>44437.168009259258</v>
      </c>
      <c r="L17855" s="1">
        <v>44450.944097222222</v>
      </c>
    </row>
    <row r="17856" spans="1:12" x14ac:dyDescent="0.25">
      <c r="A17856" t="s">
        <v>9</v>
      </c>
      <c r="B17856" t="s">
        <v>35</v>
      </c>
      <c r="C17856" t="s">
        <v>2225</v>
      </c>
      <c r="D17856" t="s">
        <v>2221</v>
      </c>
      <c r="E17856">
        <v>7</v>
      </c>
      <c r="F17856" t="s">
        <v>2222</v>
      </c>
      <c r="G17856" t="s">
        <v>2244</v>
      </c>
      <c r="H17856" t="s">
        <v>2227</v>
      </c>
      <c r="J17856" s="1">
        <v>44437.167129629626</v>
      </c>
      <c r="L17856" s="1">
        <v>44450.944097222222</v>
      </c>
    </row>
    <row r="17857" spans="1:12" x14ac:dyDescent="0.25">
      <c r="A17857" t="s">
        <v>9</v>
      </c>
      <c r="B17857" t="s">
        <v>35</v>
      </c>
      <c r="C17857" t="s">
        <v>2232</v>
      </c>
      <c r="D17857" t="s">
        <v>2221</v>
      </c>
      <c r="E17857">
        <v>7</v>
      </c>
      <c r="F17857" t="s">
        <v>2222</v>
      </c>
      <c r="G17857" t="s">
        <v>2244</v>
      </c>
      <c r="H17857" t="s">
        <v>2227</v>
      </c>
      <c r="J17857" s="1">
        <v>44437.167129629626</v>
      </c>
      <c r="L17857" s="1">
        <v>44450.944097222222</v>
      </c>
    </row>
    <row r="17858" spans="1:12" x14ac:dyDescent="0.25">
      <c r="A17858" t="s">
        <v>9</v>
      </c>
      <c r="B17858" t="s">
        <v>35</v>
      </c>
      <c r="C17858" t="s">
        <v>2225</v>
      </c>
      <c r="D17858" t="s">
        <v>2221</v>
      </c>
      <c r="E17858">
        <v>7</v>
      </c>
      <c r="F17858" t="s">
        <v>2222</v>
      </c>
      <c r="G17858" t="s">
        <v>2245</v>
      </c>
      <c r="H17858" t="s">
        <v>2227</v>
      </c>
      <c r="J17858" s="1">
        <v>44437.167002314818</v>
      </c>
      <c r="L17858" s="1">
        <v>44450.944097222222</v>
      </c>
    </row>
    <row r="17859" spans="1:12" x14ac:dyDescent="0.25">
      <c r="A17859" t="s">
        <v>9</v>
      </c>
      <c r="B17859" t="s">
        <v>35</v>
      </c>
      <c r="C17859" t="s">
        <v>2225</v>
      </c>
      <c r="D17859" t="s">
        <v>2221</v>
      </c>
      <c r="E17859">
        <v>7</v>
      </c>
      <c r="F17859" t="s">
        <v>2222</v>
      </c>
      <c r="G17859" t="s">
        <v>2237</v>
      </c>
      <c r="H17859" t="s">
        <v>2227</v>
      </c>
      <c r="J17859" s="1">
        <v>44437.166921296295</v>
      </c>
      <c r="L17859" s="1">
        <v>44450.944097222222</v>
      </c>
    </row>
    <row r="17860" spans="1:12" x14ac:dyDescent="0.25">
      <c r="A17860" t="s">
        <v>9</v>
      </c>
      <c r="B17860" t="s">
        <v>35</v>
      </c>
      <c r="C17860" t="s">
        <v>2225</v>
      </c>
      <c r="D17860" t="s">
        <v>2221</v>
      </c>
      <c r="E17860">
        <v>7</v>
      </c>
      <c r="F17860" t="s">
        <v>2222</v>
      </c>
      <c r="G17860" t="s">
        <v>2246</v>
      </c>
      <c r="H17860" t="s">
        <v>2227</v>
      </c>
      <c r="J17860" s="1">
        <v>44437.16673611111</v>
      </c>
      <c r="L17860" s="1">
        <v>44450.944097222222</v>
      </c>
    </row>
    <row r="17861" spans="1:12" x14ac:dyDescent="0.25">
      <c r="A17861" t="s">
        <v>9</v>
      </c>
      <c r="B17861" t="s">
        <v>35</v>
      </c>
      <c r="C17861" t="s">
        <v>2225</v>
      </c>
      <c r="D17861" t="s">
        <v>2221</v>
      </c>
      <c r="E17861">
        <v>7</v>
      </c>
      <c r="F17861" t="s">
        <v>2222</v>
      </c>
      <c r="G17861" t="s">
        <v>2247</v>
      </c>
      <c r="H17861" t="s">
        <v>2227</v>
      </c>
      <c r="J17861" s="1">
        <v>44437.166701388887</v>
      </c>
      <c r="L17861" s="1">
        <v>44450.944097222222</v>
      </c>
    </row>
    <row r="17862" spans="1:12" x14ac:dyDescent="0.25">
      <c r="A17862" t="s">
        <v>9</v>
      </c>
      <c r="B17862" t="s">
        <v>66</v>
      </c>
      <c r="C17862" t="s">
        <v>2225</v>
      </c>
      <c r="D17862" t="s">
        <v>2221</v>
      </c>
      <c r="E17862">
        <v>4</v>
      </c>
      <c r="F17862" t="s">
        <v>2222</v>
      </c>
      <c r="G17862" t="s">
        <v>2223</v>
      </c>
      <c r="H17862" t="s">
        <v>2228</v>
      </c>
      <c r="J17862" s="1">
        <v>44437.148854166669</v>
      </c>
      <c r="L17862" s="1">
        <v>44450.944097222222</v>
      </c>
    </row>
    <row r="17863" spans="1:12" x14ac:dyDescent="0.25">
      <c r="A17863" t="s">
        <v>9</v>
      </c>
      <c r="B17863" t="s">
        <v>66</v>
      </c>
      <c r="C17863" t="s">
        <v>2225</v>
      </c>
      <c r="D17863" t="s">
        <v>2221</v>
      </c>
      <c r="E17863">
        <v>4</v>
      </c>
      <c r="F17863" t="s">
        <v>2222</v>
      </c>
      <c r="G17863" t="s">
        <v>2223</v>
      </c>
      <c r="H17863" t="s">
        <v>2228</v>
      </c>
      <c r="J17863" s="1">
        <v>44437.107152777775</v>
      </c>
      <c r="L17863" s="1">
        <v>44450.944097222222</v>
      </c>
    </row>
    <row r="17864" spans="1:12" x14ac:dyDescent="0.25">
      <c r="A17864" t="s">
        <v>9</v>
      </c>
      <c r="B17864" t="s">
        <v>66</v>
      </c>
      <c r="C17864" t="s">
        <v>2225</v>
      </c>
      <c r="D17864" t="s">
        <v>2221</v>
      </c>
      <c r="E17864">
        <v>4</v>
      </c>
      <c r="F17864" t="s">
        <v>2222</v>
      </c>
      <c r="G17864" t="s">
        <v>2223</v>
      </c>
      <c r="H17864" t="s">
        <v>2228</v>
      </c>
      <c r="J17864" s="1">
        <v>44437.065462962964</v>
      </c>
      <c r="L17864" s="1">
        <v>44450.944097222222</v>
      </c>
    </row>
    <row r="17865" spans="1:12" x14ac:dyDescent="0.25">
      <c r="A17865" t="s">
        <v>9</v>
      </c>
      <c r="B17865" t="s">
        <v>66</v>
      </c>
      <c r="C17865" t="s">
        <v>2225</v>
      </c>
      <c r="D17865" t="s">
        <v>2221</v>
      </c>
      <c r="E17865">
        <v>4</v>
      </c>
      <c r="F17865" t="s">
        <v>2222</v>
      </c>
      <c r="G17865" t="s">
        <v>2223</v>
      </c>
      <c r="H17865" t="s">
        <v>2228</v>
      </c>
      <c r="J17865" s="1">
        <v>44437.023773148147</v>
      </c>
      <c r="L17865" s="1">
        <v>44450.944097222222</v>
      </c>
    </row>
    <row r="17866" spans="1:12" x14ac:dyDescent="0.25">
      <c r="A17866" t="s">
        <v>9</v>
      </c>
      <c r="B17866" t="s">
        <v>66</v>
      </c>
      <c r="C17866" t="s">
        <v>2225</v>
      </c>
      <c r="D17866" t="s">
        <v>2221</v>
      </c>
      <c r="E17866">
        <v>4</v>
      </c>
      <c r="F17866" t="s">
        <v>2222</v>
      </c>
      <c r="G17866" t="s">
        <v>2223</v>
      </c>
      <c r="H17866" t="s">
        <v>2228</v>
      </c>
      <c r="J17866" s="1">
        <v>44436.982083333336</v>
      </c>
      <c r="L17866" s="1">
        <v>44450.944097222222</v>
      </c>
    </row>
    <row r="17867" spans="1:12" x14ac:dyDescent="0.25">
      <c r="A17867" t="s">
        <v>9</v>
      </c>
      <c r="B17867" t="s">
        <v>66</v>
      </c>
      <c r="C17867" t="s">
        <v>2225</v>
      </c>
      <c r="D17867" t="s">
        <v>2221</v>
      </c>
      <c r="E17867">
        <v>4</v>
      </c>
      <c r="F17867" t="s">
        <v>2222</v>
      </c>
      <c r="G17867" t="s">
        <v>2223</v>
      </c>
      <c r="H17867" t="s">
        <v>2228</v>
      </c>
      <c r="J17867" s="1">
        <v>44436.940393518518</v>
      </c>
      <c r="L17867" s="1">
        <v>44450.944097222222</v>
      </c>
    </row>
    <row r="17868" spans="1:12" x14ac:dyDescent="0.25">
      <c r="A17868" t="s">
        <v>9</v>
      </c>
      <c r="B17868" t="s">
        <v>71</v>
      </c>
      <c r="C17868" t="s">
        <v>2225</v>
      </c>
      <c r="D17868" t="s">
        <v>2221</v>
      </c>
      <c r="E17868">
        <v>9</v>
      </c>
      <c r="F17868" t="s">
        <v>2222</v>
      </c>
      <c r="G17868" t="s">
        <v>2226</v>
      </c>
      <c r="H17868" t="s">
        <v>2227</v>
      </c>
      <c r="J17868" s="1">
        <v>44436.907407407409</v>
      </c>
      <c r="L17868" s="1">
        <v>44450.944097222222</v>
      </c>
    </row>
    <row r="17869" spans="1:12" x14ac:dyDescent="0.25">
      <c r="A17869" t="s">
        <v>9</v>
      </c>
      <c r="B17869" t="s">
        <v>71</v>
      </c>
      <c r="C17869" t="s">
        <v>2225</v>
      </c>
      <c r="D17869" t="s">
        <v>2221</v>
      </c>
      <c r="E17869">
        <v>9</v>
      </c>
      <c r="F17869" t="s">
        <v>2222</v>
      </c>
      <c r="G17869" t="s">
        <v>2226</v>
      </c>
      <c r="H17869" t="s">
        <v>2227</v>
      </c>
      <c r="J17869" s="1">
        <v>44436.907141203701</v>
      </c>
      <c r="L17869" s="1">
        <v>44450.944097222222</v>
      </c>
    </row>
    <row r="17870" spans="1:12" x14ac:dyDescent="0.25">
      <c r="A17870" t="s">
        <v>9</v>
      </c>
      <c r="B17870" t="s">
        <v>60</v>
      </c>
      <c r="C17870" t="s">
        <v>2225</v>
      </c>
      <c r="D17870" t="s">
        <v>2221</v>
      </c>
      <c r="E17870">
        <v>8</v>
      </c>
      <c r="F17870" t="s">
        <v>2222</v>
      </c>
      <c r="G17870" t="s">
        <v>2226</v>
      </c>
      <c r="H17870" t="s">
        <v>2227</v>
      </c>
      <c r="J17870" s="1">
        <v>44436.906793981485</v>
      </c>
      <c r="L17870" s="1">
        <v>44450.944097222222</v>
      </c>
    </row>
    <row r="17871" spans="1:12" x14ac:dyDescent="0.25">
      <c r="A17871" t="s">
        <v>9</v>
      </c>
      <c r="B17871" t="s">
        <v>60</v>
      </c>
      <c r="C17871" t="s">
        <v>2225</v>
      </c>
      <c r="D17871" t="s">
        <v>2221</v>
      </c>
      <c r="E17871">
        <v>8</v>
      </c>
      <c r="F17871" t="s">
        <v>2222</v>
      </c>
      <c r="G17871" t="s">
        <v>2226</v>
      </c>
      <c r="H17871" t="s">
        <v>2227</v>
      </c>
      <c r="J17871" s="1">
        <v>44436.906793981485</v>
      </c>
      <c r="L17871" s="1">
        <v>44450.944097222222</v>
      </c>
    </row>
    <row r="17872" spans="1:12" x14ac:dyDescent="0.25">
      <c r="A17872" t="s">
        <v>9</v>
      </c>
      <c r="B17872" t="s">
        <v>60</v>
      </c>
      <c r="C17872" t="s">
        <v>2225</v>
      </c>
      <c r="D17872" t="s">
        <v>2221</v>
      </c>
      <c r="E17872">
        <v>8</v>
      </c>
      <c r="F17872" t="s">
        <v>2222</v>
      </c>
      <c r="G17872" t="s">
        <v>2226</v>
      </c>
      <c r="H17872" t="s">
        <v>2227</v>
      </c>
      <c r="J17872" s="1">
        <v>44436.906550925924</v>
      </c>
      <c r="L17872" s="1">
        <v>44450.944097222222</v>
      </c>
    </row>
    <row r="17873" spans="1:12" x14ac:dyDescent="0.25">
      <c r="A17873" t="s">
        <v>9</v>
      </c>
      <c r="B17873" t="s">
        <v>60</v>
      </c>
      <c r="C17873" t="s">
        <v>2225</v>
      </c>
      <c r="D17873" t="s">
        <v>2221</v>
      </c>
      <c r="E17873">
        <v>8</v>
      </c>
      <c r="F17873" t="s">
        <v>2222</v>
      </c>
      <c r="G17873" t="s">
        <v>2226</v>
      </c>
      <c r="H17873" t="s">
        <v>2227</v>
      </c>
      <c r="J17873" s="1">
        <v>44436.906550925924</v>
      </c>
      <c r="L17873" s="1">
        <v>44450.944097222222</v>
      </c>
    </row>
    <row r="17874" spans="1:12" x14ac:dyDescent="0.25">
      <c r="A17874" t="s">
        <v>9</v>
      </c>
      <c r="B17874" t="s">
        <v>60</v>
      </c>
      <c r="C17874" t="s">
        <v>2225</v>
      </c>
      <c r="D17874" t="s">
        <v>2221</v>
      </c>
      <c r="E17874">
        <v>8</v>
      </c>
      <c r="F17874" t="s">
        <v>2222</v>
      </c>
      <c r="G17874" t="s">
        <v>2226</v>
      </c>
      <c r="H17874" t="s">
        <v>2227</v>
      </c>
      <c r="J17874" s="1">
        <v>44436.906550925924</v>
      </c>
      <c r="L17874" s="1">
        <v>44450.944097222222</v>
      </c>
    </row>
    <row r="17875" spans="1:12" x14ac:dyDescent="0.25">
      <c r="A17875" t="s">
        <v>9</v>
      </c>
      <c r="B17875" t="s">
        <v>60</v>
      </c>
      <c r="C17875" t="s">
        <v>2225</v>
      </c>
      <c r="D17875" t="s">
        <v>2221</v>
      </c>
      <c r="E17875">
        <v>8</v>
      </c>
      <c r="F17875" t="s">
        <v>2222</v>
      </c>
      <c r="G17875" t="s">
        <v>2226</v>
      </c>
      <c r="H17875" t="s">
        <v>2227</v>
      </c>
      <c r="J17875" s="1">
        <v>44436.906550925924</v>
      </c>
      <c r="L17875" s="1">
        <v>44450.944097222222</v>
      </c>
    </row>
    <row r="17876" spans="1:12" x14ac:dyDescent="0.25">
      <c r="A17876" t="s">
        <v>9</v>
      </c>
      <c r="B17876" t="s">
        <v>60</v>
      </c>
      <c r="C17876" t="s">
        <v>2225</v>
      </c>
      <c r="D17876" t="s">
        <v>2221</v>
      </c>
      <c r="E17876">
        <v>8</v>
      </c>
      <c r="F17876" t="s">
        <v>2222</v>
      </c>
      <c r="G17876" t="s">
        <v>2226</v>
      </c>
      <c r="H17876" t="s">
        <v>2227</v>
      </c>
      <c r="J17876" s="1">
        <v>44436.906539351854</v>
      </c>
      <c r="L17876" s="1">
        <v>44450.944097222222</v>
      </c>
    </row>
    <row r="17877" spans="1:12" x14ac:dyDescent="0.25">
      <c r="A17877" t="s">
        <v>9</v>
      </c>
      <c r="B17877" t="s">
        <v>60</v>
      </c>
      <c r="C17877" t="s">
        <v>2225</v>
      </c>
      <c r="D17877" t="s">
        <v>2221</v>
      </c>
      <c r="E17877">
        <v>8</v>
      </c>
      <c r="F17877" t="s">
        <v>2222</v>
      </c>
      <c r="G17877" t="s">
        <v>2226</v>
      </c>
      <c r="H17877" t="s">
        <v>2227</v>
      </c>
      <c r="J17877" s="1">
        <v>44436.906539351854</v>
      </c>
      <c r="L17877" s="1">
        <v>44450.944097222222</v>
      </c>
    </row>
    <row r="17878" spans="1:12" x14ac:dyDescent="0.25">
      <c r="A17878" t="s">
        <v>9</v>
      </c>
      <c r="B17878" t="s">
        <v>60</v>
      </c>
      <c r="C17878" t="s">
        <v>2225</v>
      </c>
      <c r="D17878" t="s">
        <v>2221</v>
      </c>
      <c r="E17878">
        <v>8</v>
      </c>
      <c r="F17878" t="s">
        <v>2222</v>
      </c>
      <c r="G17878" t="s">
        <v>2226</v>
      </c>
      <c r="H17878" t="s">
        <v>2227</v>
      </c>
      <c r="J17878" s="1">
        <v>44436.906539351854</v>
      </c>
      <c r="L17878" s="1">
        <v>44450.944097222222</v>
      </c>
    </row>
    <row r="17879" spans="1:12" x14ac:dyDescent="0.25">
      <c r="A17879" t="s">
        <v>9</v>
      </c>
      <c r="B17879" t="s">
        <v>60</v>
      </c>
      <c r="C17879" t="s">
        <v>2225</v>
      </c>
      <c r="D17879" t="s">
        <v>2221</v>
      </c>
      <c r="E17879">
        <v>8</v>
      </c>
      <c r="F17879" t="s">
        <v>2222</v>
      </c>
      <c r="G17879" t="s">
        <v>2226</v>
      </c>
      <c r="H17879" t="s">
        <v>2227</v>
      </c>
      <c r="J17879" s="1">
        <v>44436.906539351854</v>
      </c>
      <c r="L17879" s="1">
        <v>44450.944097222222</v>
      </c>
    </row>
    <row r="17880" spans="1:12" x14ac:dyDescent="0.25">
      <c r="A17880" t="s">
        <v>9</v>
      </c>
      <c r="B17880" t="s">
        <v>60</v>
      </c>
      <c r="C17880" t="s">
        <v>2225</v>
      </c>
      <c r="D17880" t="s">
        <v>2221</v>
      </c>
      <c r="E17880">
        <v>8</v>
      </c>
      <c r="F17880" t="s">
        <v>2222</v>
      </c>
      <c r="G17880" t="s">
        <v>2226</v>
      </c>
      <c r="H17880" t="s">
        <v>2227</v>
      </c>
      <c r="J17880" s="1">
        <v>44436.906527777777</v>
      </c>
      <c r="L17880" s="1">
        <v>44450.944097222222</v>
      </c>
    </row>
    <row r="17881" spans="1:12" x14ac:dyDescent="0.25">
      <c r="A17881" t="s">
        <v>9</v>
      </c>
      <c r="B17881" t="s">
        <v>60</v>
      </c>
      <c r="C17881" t="s">
        <v>2225</v>
      </c>
      <c r="D17881" t="s">
        <v>2221</v>
      </c>
      <c r="E17881">
        <v>8</v>
      </c>
      <c r="F17881" t="s">
        <v>2222</v>
      </c>
      <c r="G17881" t="s">
        <v>2226</v>
      </c>
      <c r="H17881" t="s">
        <v>2227</v>
      </c>
      <c r="J17881" s="1">
        <v>44436.9065162037</v>
      </c>
      <c r="L17881" s="1">
        <v>44450.944097222222</v>
      </c>
    </row>
    <row r="17882" spans="1:12" x14ac:dyDescent="0.25">
      <c r="A17882" t="s">
        <v>9</v>
      </c>
      <c r="B17882" t="s">
        <v>60</v>
      </c>
      <c r="C17882" t="s">
        <v>2225</v>
      </c>
      <c r="D17882" t="s">
        <v>2221</v>
      </c>
      <c r="E17882">
        <v>8</v>
      </c>
      <c r="F17882" t="s">
        <v>2222</v>
      </c>
      <c r="G17882" t="s">
        <v>2226</v>
      </c>
      <c r="H17882" t="s">
        <v>2227</v>
      </c>
      <c r="J17882" s="1">
        <v>44436.9065162037</v>
      </c>
      <c r="L17882" s="1">
        <v>44450.944097222222</v>
      </c>
    </row>
    <row r="17883" spans="1:12" x14ac:dyDescent="0.25">
      <c r="A17883" t="s">
        <v>9</v>
      </c>
      <c r="B17883" t="s">
        <v>60</v>
      </c>
      <c r="C17883" t="s">
        <v>2225</v>
      </c>
      <c r="D17883" t="s">
        <v>2221</v>
      </c>
      <c r="E17883">
        <v>8</v>
      </c>
      <c r="F17883" t="s">
        <v>2222</v>
      </c>
      <c r="G17883" t="s">
        <v>2226</v>
      </c>
      <c r="H17883" t="s">
        <v>2227</v>
      </c>
      <c r="J17883" s="1">
        <v>44436.906504629631</v>
      </c>
      <c r="L17883" s="1">
        <v>44450.944097222222</v>
      </c>
    </row>
    <row r="17884" spans="1:12" x14ac:dyDescent="0.25">
      <c r="A17884" t="s">
        <v>9</v>
      </c>
      <c r="B17884" t="s">
        <v>60</v>
      </c>
      <c r="C17884" t="s">
        <v>2225</v>
      </c>
      <c r="D17884" t="s">
        <v>2221</v>
      </c>
      <c r="E17884">
        <v>8</v>
      </c>
      <c r="F17884" t="s">
        <v>2222</v>
      </c>
      <c r="G17884" t="s">
        <v>2226</v>
      </c>
      <c r="H17884" t="s">
        <v>2227</v>
      </c>
      <c r="J17884" s="1">
        <v>44436.906458333331</v>
      </c>
      <c r="L17884" s="1">
        <v>44450.944097222222</v>
      </c>
    </row>
    <row r="17885" spans="1:12" x14ac:dyDescent="0.25">
      <c r="A17885" t="s">
        <v>9</v>
      </c>
      <c r="B17885" t="s">
        <v>60</v>
      </c>
      <c r="C17885" t="s">
        <v>2220</v>
      </c>
      <c r="D17885" t="s">
        <v>2221</v>
      </c>
      <c r="E17885">
        <v>8</v>
      </c>
      <c r="F17885" t="s">
        <v>2222</v>
      </c>
      <c r="G17885" t="s">
        <v>2226</v>
      </c>
      <c r="H17885" t="s">
        <v>2227</v>
      </c>
      <c r="J17885" s="1">
        <v>44436.906365740739</v>
      </c>
      <c r="L17885" s="1">
        <v>44450.944097222222</v>
      </c>
    </row>
    <row r="17886" spans="1:12" x14ac:dyDescent="0.25">
      <c r="A17886" t="s">
        <v>9</v>
      </c>
      <c r="B17886" t="s">
        <v>60</v>
      </c>
      <c r="C17886" t="s">
        <v>2225</v>
      </c>
      <c r="D17886" t="s">
        <v>2221</v>
      </c>
      <c r="E17886">
        <v>8</v>
      </c>
      <c r="F17886" t="s">
        <v>2222</v>
      </c>
      <c r="G17886" t="s">
        <v>2226</v>
      </c>
      <c r="H17886" t="s">
        <v>2227</v>
      </c>
      <c r="J17886" s="1">
        <v>44436.906354166669</v>
      </c>
      <c r="L17886" s="1">
        <v>44450.944097222222</v>
      </c>
    </row>
    <row r="17887" spans="1:12" x14ac:dyDescent="0.25">
      <c r="A17887" t="s">
        <v>9</v>
      </c>
      <c r="B17887" t="s">
        <v>60</v>
      </c>
      <c r="C17887" t="s">
        <v>2225</v>
      </c>
      <c r="D17887" t="s">
        <v>2221</v>
      </c>
      <c r="E17887">
        <v>8</v>
      </c>
      <c r="F17887" t="s">
        <v>2222</v>
      </c>
      <c r="G17887" t="s">
        <v>2226</v>
      </c>
      <c r="H17887" t="s">
        <v>2227</v>
      </c>
      <c r="J17887" s="1">
        <v>44436.906354166669</v>
      </c>
      <c r="L17887" s="1">
        <v>44450.944097222222</v>
      </c>
    </row>
    <row r="17888" spans="1:12" x14ac:dyDescent="0.25">
      <c r="A17888" t="s">
        <v>9</v>
      </c>
      <c r="B17888" t="s">
        <v>60</v>
      </c>
      <c r="C17888" t="s">
        <v>2225</v>
      </c>
      <c r="D17888" t="s">
        <v>2221</v>
      </c>
      <c r="E17888">
        <v>8</v>
      </c>
      <c r="F17888" t="s">
        <v>2222</v>
      </c>
      <c r="G17888" t="s">
        <v>2226</v>
      </c>
      <c r="H17888" t="s">
        <v>2227</v>
      </c>
      <c r="J17888" s="1">
        <v>44436.906354166669</v>
      </c>
      <c r="L17888" s="1">
        <v>44450.944097222222</v>
      </c>
    </row>
    <row r="17889" spans="1:12" x14ac:dyDescent="0.25">
      <c r="A17889" t="s">
        <v>9</v>
      </c>
      <c r="B17889" t="s">
        <v>60</v>
      </c>
      <c r="C17889" t="s">
        <v>2225</v>
      </c>
      <c r="D17889" t="s">
        <v>2221</v>
      </c>
      <c r="E17889">
        <v>8</v>
      </c>
      <c r="F17889" t="s">
        <v>2222</v>
      </c>
      <c r="G17889" t="s">
        <v>2226</v>
      </c>
      <c r="H17889" t="s">
        <v>2227</v>
      </c>
      <c r="J17889" s="1">
        <v>44436.906354166669</v>
      </c>
      <c r="L17889" s="1">
        <v>44450.944097222222</v>
      </c>
    </row>
    <row r="17890" spans="1:12" x14ac:dyDescent="0.25">
      <c r="A17890" t="s">
        <v>9</v>
      </c>
      <c r="B17890" t="s">
        <v>60</v>
      </c>
      <c r="C17890" t="s">
        <v>2225</v>
      </c>
      <c r="D17890" t="s">
        <v>2221</v>
      </c>
      <c r="E17890">
        <v>8</v>
      </c>
      <c r="F17890" t="s">
        <v>2222</v>
      </c>
      <c r="G17890" t="s">
        <v>2226</v>
      </c>
      <c r="H17890" t="s">
        <v>2227</v>
      </c>
      <c r="J17890" s="1">
        <v>44436.906354166669</v>
      </c>
      <c r="L17890" s="1">
        <v>44450.944097222222</v>
      </c>
    </row>
    <row r="17891" spans="1:12" x14ac:dyDescent="0.25">
      <c r="A17891" t="s">
        <v>9</v>
      </c>
      <c r="B17891" t="s">
        <v>60</v>
      </c>
      <c r="C17891" t="s">
        <v>2225</v>
      </c>
      <c r="D17891" t="s">
        <v>2221</v>
      </c>
      <c r="E17891">
        <v>8</v>
      </c>
      <c r="F17891" t="s">
        <v>2222</v>
      </c>
      <c r="G17891" t="s">
        <v>2226</v>
      </c>
      <c r="H17891" t="s">
        <v>2227</v>
      </c>
      <c r="J17891" s="1">
        <v>44436.906342592592</v>
      </c>
      <c r="L17891" s="1">
        <v>44450.944097222222</v>
      </c>
    </row>
    <row r="17892" spans="1:12" x14ac:dyDescent="0.25">
      <c r="A17892" t="s">
        <v>9</v>
      </c>
      <c r="B17892" t="s">
        <v>60</v>
      </c>
      <c r="C17892" t="s">
        <v>2225</v>
      </c>
      <c r="D17892" t="s">
        <v>2221</v>
      </c>
      <c r="E17892">
        <v>8</v>
      </c>
      <c r="F17892" t="s">
        <v>2222</v>
      </c>
      <c r="G17892" t="s">
        <v>2226</v>
      </c>
      <c r="H17892" t="s">
        <v>2227</v>
      </c>
      <c r="J17892" s="1">
        <v>44436.906342592592</v>
      </c>
      <c r="L17892" s="1">
        <v>44450.944097222222</v>
      </c>
    </row>
    <row r="17893" spans="1:12" x14ac:dyDescent="0.25">
      <c r="A17893" t="s">
        <v>9</v>
      </c>
      <c r="B17893" t="s">
        <v>60</v>
      </c>
      <c r="C17893" t="s">
        <v>2225</v>
      </c>
      <c r="D17893" t="s">
        <v>2221</v>
      </c>
      <c r="E17893">
        <v>8</v>
      </c>
      <c r="F17893" t="s">
        <v>2222</v>
      </c>
      <c r="G17893" t="s">
        <v>2226</v>
      </c>
      <c r="H17893" t="s">
        <v>2227</v>
      </c>
      <c r="J17893" s="1">
        <v>44436.906342592592</v>
      </c>
      <c r="L17893" s="1">
        <v>44450.944097222222</v>
      </c>
    </row>
    <row r="17894" spans="1:12" x14ac:dyDescent="0.25">
      <c r="A17894" t="s">
        <v>9</v>
      </c>
      <c r="B17894" t="s">
        <v>60</v>
      </c>
      <c r="C17894" t="s">
        <v>2225</v>
      </c>
      <c r="D17894" t="s">
        <v>2221</v>
      </c>
      <c r="E17894">
        <v>8</v>
      </c>
      <c r="F17894" t="s">
        <v>2222</v>
      </c>
      <c r="G17894" t="s">
        <v>2226</v>
      </c>
      <c r="H17894" t="s">
        <v>2227</v>
      </c>
      <c r="J17894" s="1">
        <v>44436.906331018516</v>
      </c>
      <c r="L17894" s="1">
        <v>44450.944097222222</v>
      </c>
    </row>
    <row r="17895" spans="1:12" x14ac:dyDescent="0.25">
      <c r="A17895" t="s">
        <v>9</v>
      </c>
      <c r="B17895" t="s">
        <v>60</v>
      </c>
      <c r="C17895" t="s">
        <v>2225</v>
      </c>
      <c r="D17895" t="s">
        <v>2221</v>
      </c>
      <c r="E17895">
        <v>8</v>
      </c>
      <c r="F17895" t="s">
        <v>2222</v>
      </c>
      <c r="G17895" t="s">
        <v>2226</v>
      </c>
      <c r="H17895" t="s">
        <v>2227</v>
      </c>
      <c r="J17895" s="1">
        <v>44436.906331018516</v>
      </c>
      <c r="L17895" s="1">
        <v>44450.944097222222</v>
      </c>
    </row>
    <row r="17896" spans="1:12" x14ac:dyDescent="0.25">
      <c r="A17896" t="s">
        <v>9</v>
      </c>
      <c r="B17896" t="s">
        <v>60</v>
      </c>
      <c r="C17896" t="s">
        <v>2225</v>
      </c>
      <c r="D17896" t="s">
        <v>2221</v>
      </c>
      <c r="E17896">
        <v>8</v>
      </c>
      <c r="F17896" t="s">
        <v>2222</v>
      </c>
      <c r="G17896" t="s">
        <v>2226</v>
      </c>
      <c r="H17896" t="s">
        <v>2227</v>
      </c>
      <c r="J17896" s="1">
        <v>44436.906331018516</v>
      </c>
      <c r="L17896" s="1">
        <v>44450.944097222222</v>
      </c>
    </row>
    <row r="17897" spans="1:12" x14ac:dyDescent="0.25">
      <c r="A17897" t="s">
        <v>9</v>
      </c>
      <c r="B17897" t="s">
        <v>60</v>
      </c>
      <c r="C17897" t="s">
        <v>2225</v>
      </c>
      <c r="D17897" t="s">
        <v>2221</v>
      </c>
      <c r="E17897">
        <v>8</v>
      </c>
      <c r="F17897" t="s">
        <v>2222</v>
      </c>
      <c r="G17897" t="s">
        <v>2226</v>
      </c>
      <c r="H17897" t="s">
        <v>2227</v>
      </c>
      <c r="J17897" s="1">
        <v>44436.906331018516</v>
      </c>
      <c r="L17897" s="1">
        <v>44450.944097222222</v>
      </c>
    </row>
    <row r="17898" spans="1:12" x14ac:dyDescent="0.25">
      <c r="A17898" t="s">
        <v>9</v>
      </c>
      <c r="B17898" t="s">
        <v>60</v>
      </c>
      <c r="C17898" t="s">
        <v>2225</v>
      </c>
      <c r="D17898" t="s">
        <v>2221</v>
      </c>
      <c r="E17898">
        <v>8</v>
      </c>
      <c r="F17898" t="s">
        <v>2222</v>
      </c>
      <c r="G17898" t="s">
        <v>2226</v>
      </c>
      <c r="H17898" t="s">
        <v>2227</v>
      </c>
      <c r="J17898" s="1">
        <v>44436.906319444446</v>
      </c>
      <c r="L17898" s="1">
        <v>44450.944097222222</v>
      </c>
    </row>
    <row r="17899" spans="1:12" x14ac:dyDescent="0.25">
      <c r="A17899" t="s">
        <v>9</v>
      </c>
      <c r="B17899" t="s">
        <v>60</v>
      </c>
      <c r="C17899" t="s">
        <v>2225</v>
      </c>
      <c r="D17899" t="s">
        <v>2221</v>
      </c>
      <c r="E17899">
        <v>8</v>
      </c>
      <c r="F17899" t="s">
        <v>2222</v>
      </c>
      <c r="G17899" t="s">
        <v>2226</v>
      </c>
      <c r="H17899" t="s">
        <v>2227</v>
      </c>
      <c r="J17899" s="1">
        <v>44436.906307870369</v>
      </c>
      <c r="L17899" s="1">
        <v>44450.944097222222</v>
      </c>
    </row>
    <row r="17900" spans="1:12" x14ac:dyDescent="0.25">
      <c r="A17900" t="s">
        <v>9</v>
      </c>
      <c r="B17900" t="s">
        <v>60</v>
      </c>
      <c r="C17900" t="s">
        <v>2225</v>
      </c>
      <c r="D17900" t="s">
        <v>2221</v>
      </c>
      <c r="E17900">
        <v>8</v>
      </c>
      <c r="F17900" t="s">
        <v>2222</v>
      </c>
      <c r="G17900" t="s">
        <v>2226</v>
      </c>
      <c r="H17900" t="s">
        <v>2227</v>
      </c>
      <c r="J17900" s="1">
        <v>44436.906226851854</v>
      </c>
      <c r="L17900" s="1">
        <v>44450.944097222222</v>
      </c>
    </row>
    <row r="17901" spans="1:12" x14ac:dyDescent="0.25">
      <c r="A17901" t="s">
        <v>9</v>
      </c>
      <c r="B17901" t="s">
        <v>60</v>
      </c>
      <c r="C17901" t="s">
        <v>2225</v>
      </c>
      <c r="D17901" t="s">
        <v>2221</v>
      </c>
      <c r="E17901">
        <v>8</v>
      </c>
      <c r="F17901" t="s">
        <v>2222</v>
      </c>
      <c r="G17901" t="s">
        <v>2226</v>
      </c>
      <c r="H17901" t="s">
        <v>2227</v>
      </c>
      <c r="J17901" s="1">
        <v>44436.905740740738</v>
      </c>
      <c r="L17901" s="1">
        <v>44450.944097222222</v>
      </c>
    </row>
    <row r="17902" spans="1:12" x14ac:dyDescent="0.25">
      <c r="A17902" t="s">
        <v>9</v>
      </c>
      <c r="B17902" t="s">
        <v>60</v>
      </c>
      <c r="C17902" t="s">
        <v>2225</v>
      </c>
      <c r="D17902" t="s">
        <v>2221</v>
      </c>
      <c r="E17902">
        <v>8</v>
      </c>
      <c r="F17902" t="s">
        <v>2222</v>
      </c>
      <c r="G17902" t="s">
        <v>2226</v>
      </c>
      <c r="H17902" t="s">
        <v>2227</v>
      </c>
      <c r="J17902" s="1">
        <v>44436.905717592592</v>
      </c>
      <c r="L17902" s="1">
        <v>44450.944097222222</v>
      </c>
    </row>
    <row r="17903" spans="1:12" x14ac:dyDescent="0.25">
      <c r="A17903" t="s">
        <v>9</v>
      </c>
      <c r="B17903" t="s">
        <v>60</v>
      </c>
      <c r="C17903" t="s">
        <v>2225</v>
      </c>
      <c r="D17903" t="s">
        <v>2221</v>
      </c>
      <c r="E17903">
        <v>8</v>
      </c>
      <c r="F17903" t="s">
        <v>2222</v>
      </c>
      <c r="G17903" t="s">
        <v>2226</v>
      </c>
      <c r="H17903" t="s">
        <v>2227</v>
      </c>
      <c r="J17903" s="1">
        <v>44436.905717592592</v>
      </c>
      <c r="L17903" s="1">
        <v>44450.944097222222</v>
      </c>
    </row>
    <row r="17904" spans="1:12" x14ac:dyDescent="0.25">
      <c r="A17904" t="s">
        <v>9</v>
      </c>
      <c r="B17904" t="s">
        <v>60</v>
      </c>
      <c r="C17904" t="s">
        <v>2225</v>
      </c>
      <c r="D17904" t="s">
        <v>2221</v>
      </c>
      <c r="E17904">
        <v>8</v>
      </c>
      <c r="F17904" t="s">
        <v>2222</v>
      </c>
      <c r="G17904" t="s">
        <v>2226</v>
      </c>
      <c r="H17904" t="s">
        <v>2227</v>
      </c>
      <c r="J17904" s="1">
        <v>44436.905694444446</v>
      </c>
      <c r="L17904" s="1">
        <v>44450.944097222222</v>
      </c>
    </row>
    <row r="17905" spans="1:12" x14ac:dyDescent="0.25">
      <c r="A17905" t="s">
        <v>9</v>
      </c>
      <c r="B17905" t="s">
        <v>60</v>
      </c>
      <c r="C17905" t="s">
        <v>2225</v>
      </c>
      <c r="D17905" t="s">
        <v>2221</v>
      </c>
      <c r="E17905">
        <v>8</v>
      </c>
      <c r="F17905" t="s">
        <v>2222</v>
      </c>
      <c r="G17905" t="s">
        <v>2226</v>
      </c>
      <c r="H17905" t="s">
        <v>2227</v>
      </c>
      <c r="J17905" s="1">
        <v>44436.905636574076</v>
      </c>
      <c r="L17905" s="1">
        <v>44450.944097222222</v>
      </c>
    </row>
    <row r="17906" spans="1:12" x14ac:dyDescent="0.25">
      <c r="A17906" t="s">
        <v>9</v>
      </c>
      <c r="B17906" t="s">
        <v>60</v>
      </c>
      <c r="C17906" t="s">
        <v>2225</v>
      </c>
      <c r="D17906" t="s">
        <v>2221</v>
      </c>
      <c r="E17906">
        <v>8</v>
      </c>
      <c r="F17906" t="s">
        <v>2222</v>
      </c>
      <c r="G17906" t="s">
        <v>2226</v>
      </c>
      <c r="H17906" t="s">
        <v>2227</v>
      </c>
      <c r="J17906" s="1">
        <v>44436.903310185182</v>
      </c>
      <c r="L17906" s="1">
        <v>44450.944097222222</v>
      </c>
    </row>
    <row r="17907" spans="1:12" x14ac:dyDescent="0.25">
      <c r="A17907" t="s">
        <v>9</v>
      </c>
      <c r="B17907" t="s">
        <v>60</v>
      </c>
      <c r="C17907" t="s">
        <v>2225</v>
      </c>
      <c r="D17907" t="s">
        <v>2221</v>
      </c>
      <c r="E17907">
        <v>8</v>
      </c>
      <c r="F17907" t="s">
        <v>2222</v>
      </c>
      <c r="G17907" t="s">
        <v>2226</v>
      </c>
      <c r="H17907" t="s">
        <v>2227</v>
      </c>
      <c r="J17907" s="1">
        <v>44436.903310185182</v>
      </c>
      <c r="L17907" s="1">
        <v>44450.944097222222</v>
      </c>
    </row>
    <row r="17908" spans="1:12" x14ac:dyDescent="0.25">
      <c r="A17908" t="s">
        <v>9</v>
      </c>
      <c r="B17908" t="s">
        <v>60</v>
      </c>
      <c r="C17908" t="s">
        <v>2225</v>
      </c>
      <c r="D17908" t="s">
        <v>2221</v>
      </c>
      <c r="E17908">
        <v>8</v>
      </c>
      <c r="F17908" t="s">
        <v>2222</v>
      </c>
      <c r="G17908" t="s">
        <v>2226</v>
      </c>
      <c r="H17908" t="s">
        <v>2227</v>
      </c>
      <c r="J17908" s="1">
        <v>44436.902372685188</v>
      </c>
      <c r="L17908" s="1">
        <v>44450.944097222222</v>
      </c>
    </row>
    <row r="17909" spans="1:12" x14ac:dyDescent="0.25">
      <c r="A17909" t="s">
        <v>9</v>
      </c>
      <c r="B17909" t="s">
        <v>60</v>
      </c>
      <c r="C17909" t="s">
        <v>2225</v>
      </c>
      <c r="D17909" t="s">
        <v>2221</v>
      </c>
      <c r="E17909">
        <v>8</v>
      </c>
      <c r="F17909" t="s">
        <v>2222</v>
      </c>
      <c r="G17909" t="s">
        <v>2226</v>
      </c>
      <c r="H17909" t="s">
        <v>2227</v>
      </c>
      <c r="J17909" s="1">
        <v>44436.902372685188</v>
      </c>
      <c r="L17909" s="1">
        <v>44450.944097222222</v>
      </c>
    </row>
    <row r="17910" spans="1:12" x14ac:dyDescent="0.25">
      <c r="A17910" t="s">
        <v>9</v>
      </c>
      <c r="B17910" t="s">
        <v>60</v>
      </c>
      <c r="C17910" t="s">
        <v>2225</v>
      </c>
      <c r="D17910" t="s">
        <v>2221</v>
      </c>
      <c r="E17910">
        <v>8</v>
      </c>
      <c r="F17910" t="s">
        <v>2222</v>
      </c>
      <c r="G17910" t="s">
        <v>2226</v>
      </c>
      <c r="H17910" t="s">
        <v>2227</v>
      </c>
      <c r="J17910" s="1">
        <v>44436.902372685188</v>
      </c>
      <c r="L17910" s="1">
        <v>44450.944097222222</v>
      </c>
    </row>
    <row r="17911" spans="1:12" x14ac:dyDescent="0.25">
      <c r="A17911" t="s">
        <v>9</v>
      </c>
      <c r="B17911" t="s">
        <v>60</v>
      </c>
      <c r="C17911" t="s">
        <v>2225</v>
      </c>
      <c r="D17911" t="s">
        <v>2221</v>
      </c>
      <c r="E17911">
        <v>8</v>
      </c>
      <c r="F17911" t="s">
        <v>2222</v>
      </c>
      <c r="G17911" t="s">
        <v>2226</v>
      </c>
      <c r="H17911" t="s">
        <v>2227</v>
      </c>
      <c r="J17911" s="1">
        <v>44436.902361111112</v>
      </c>
      <c r="L17911" s="1">
        <v>44450.944097222222</v>
      </c>
    </row>
    <row r="17912" spans="1:12" x14ac:dyDescent="0.25">
      <c r="A17912" t="s">
        <v>9</v>
      </c>
      <c r="B17912" t="s">
        <v>60</v>
      </c>
      <c r="C17912" t="s">
        <v>2225</v>
      </c>
      <c r="D17912" t="s">
        <v>2221</v>
      </c>
      <c r="E17912">
        <v>8</v>
      </c>
      <c r="F17912" t="s">
        <v>2222</v>
      </c>
      <c r="G17912" t="s">
        <v>2226</v>
      </c>
      <c r="H17912" t="s">
        <v>2227</v>
      </c>
      <c r="J17912" s="1">
        <v>44436.902314814812</v>
      </c>
      <c r="L17912" s="1">
        <v>44450.944097222222</v>
      </c>
    </row>
    <row r="17913" spans="1:12" x14ac:dyDescent="0.25">
      <c r="A17913" t="s">
        <v>9</v>
      </c>
      <c r="B17913" t="s">
        <v>60</v>
      </c>
      <c r="C17913" t="s">
        <v>2225</v>
      </c>
      <c r="D17913" t="s">
        <v>2221</v>
      </c>
      <c r="E17913">
        <v>8</v>
      </c>
      <c r="F17913" t="s">
        <v>2222</v>
      </c>
      <c r="G17913" t="s">
        <v>2226</v>
      </c>
      <c r="H17913" t="s">
        <v>2227</v>
      </c>
      <c r="J17913" s="1">
        <v>44436.902314814812</v>
      </c>
      <c r="L17913" s="1">
        <v>44450.944097222222</v>
      </c>
    </row>
    <row r="17914" spans="1:12" x14ac:dyDescent="0.25">
      <c r="A17914" t="s">
        <v>9</v>
      </c>
      <c r="B17914" t="s">
        <v>60</v>
      </c>
      <c r="C17914" t="s">
        <v>2225</v>
      </c>
      <c r="D17914" t="s">
        <v>2221</v>
      </c>
      <c r="E17914">
        <v>8</v>
      </c>
      <c r="F17914" t="s">
        <v>2222</v>
      </c>
      <c r="G17914" t="s">
        <v>2226</v>
      </c>
      <c r="H17914" t="s">
        <v>2227</v>
      </c>
      <c r="J17914" s="1">
        <v>44436.902291666665</v>
      </c>
      <c r="L17914" s="1">
        <v>44450.944097222222</v>
      </c>
    </row>
    <row r="17915" spans="1:12" x14ac:dyDescent="0.25">
      <c r="A17915" t="s">
        <v>9</v>
      </c>
      <c r="B17915" t="s">
        <v>60</v>
      </c>
      <c r="C17915" t="s">
        <v>2225</v>
      </c>
      <c r="D17915" t="s">
        <v>2221</v>
      </c>
      <c r="E17915">
        <v>8</v>
      </c>
      <c r="F17915" t="s">
        <v>2222</v>
      </c>
      <c r="G17915" t="s">
        <v>2226</v>
      </c>
      <c r="H17915" t="s">
        <v>2227</v>
      </c>
      <c r="J17915" s="1">
        <v>44436.90179398148</v>
      </c>
      <c r="L17915" s="1">
        <v>44450.944097222222</v>
      </c>
    </row>
    <row r="17916" spans="1:12" x14ac:dyDescent="0.25">
      <c r="A17916" t="s">
        <v>9</v>
      </c>
      <c r="B17916" t="s">
        <v>60</v>
      </c>
      <c r="C17916" t="s">
        <v>2225</v>
      </c>
      <c r="D17916" t="s">
        <v>2221</v>
      </c>
      <c r="E17916">
        <v>8</v>
      </c>
      <c r="F17916" t="s">
        <v>2222</v>
      </c>
      <c r="G17916" t="s">
        <v>2226</v>
      </c>
      <c r="H17916" t="s">
        <v>2227</v>
      </c>
      <c r="J17916" s="1">
        <v>44436.901689814818</v>
      </c>
      <c r="L17916" s="1">
        <v>44450.944097222222</v>
      </c>
    </row>
    <row r="17917" spans="1:12" x14ac:dyDescent="0.25">
      <c r="A17917" t="s">
        <v>9</v>
      </c>
      <c r="B17917" t="s">
        <v>60</v>
      </c>
      <c r="C17917" t="s">
        <v>2225</v>
      </c>
      <c r="D17917" t="s">
        <v>2221</v>
      </c>
      <c r="E17917">
        <v>8</v>
      </c>
      <c r="F17917" t="s">
        <v>2222</v>
      </c>
      <c r="G17917" t="s">
        <v>2226</v>
      </c>
      <c r="H17917" t="s">
        <v>2227</v>
      </c>
      <c r="J17917" s="1">
        <v>44436.901678240742</v>
      </c>
      <c r="L17917" s="1">
        <v>44450.944097222222</v>
      </c>
    </row>
    <row r="17918" spans="1:12" x14ac:dyDescent="0.25">
      <c r="A17918" t="s">
        <v>9</v>
      </c>
      <c r="B17918" t="s">
        <v>60</v>
      </c>
      <c r="C17918" t="s">
        <v>2225</v>
      </c>
      <c r="D17918" t="s">
        <v>2221</v>
      </c>
      <c r="E17918">
        <v>8</v>
      </c>
      <c r="F17918" t="s">
        <v>2222</v>
      </c>
      <c r="G17918" t="s">
        <v>2226</v>
      </c>
      <c r="H17918" t="s">
        <v>2227</v>
      </c>
      <c r="J17918" s="1">
        <v>44436.901030092595</v>
      </c>
      <c r="L17918" s="1">
        <v>44450.944097222222</v>
      </c>
    </row>
    <row r="17919" spans="1:12" x14ac:dyDescent="0.25">
      <c r="A17919" t="s">
        <v>9</v>
      </c>
      <c r="B17919" t="s">
        <v>60</v>
      </c>
      <c r="C17919" t="s">
        <v>2225</v>
      </c>
      <c r="D17919" t="s">
        <v>2221</v>
      </c>
      <c r="E17919">
        <v>8</v>
      </c>
      <c r="F17919" t="s">
        <v>2222</v>
      </c>
      <c r="G17919" t="s">
        <v>2226</v>
      </c>
      <c r="H17919" t="s">
        <v>2227</v>
      </c>
      <c r="J17919" s="1">
        <v>44436.900995370372</v>
      </c>
      <c r="L17919" s="1">
        <v>44450.944097222222</v>
      </c>
    </row>
    <row r="17920" spans="1:12" x14ac:dyDescent="0.25">
      <c r="A17920" t="s">
        <v>9</v>
      </c>
      <c r="B17920" t="s">
        <v>60</v>
      </c>
      <c r="C17920" t="s">
        <v>2225</v>
      </c>
      <c r="D17920" t="s">
        <v>2221</v>
      </c>
      <c r="E17920">
        <v>8</v>
      </c>
      <c r="F17920" t="s">
        <v>2222</v>
      </c>
      <c r="G17920" t="s">
        <v>2226</v>
      </c>
      <c r="H17920" t="s">
        <v>2227</v>
      </c>
      <c r="J17920" s="1">
        <v>44436.900983796295</v>
      </c>
      <c r="L17920" s="1">
        <v>44450.944097222222</v>
      </c>
    </row>
    <row r="17921" spans="1:12" x14ac:dyDescent="0.25">
      <c r="A17921" t="s">
        <v>9</v>
      </c>
      <c r="B17921" t="s">
        <v>60</v>
      </c>
      <c r="C17921" t="s">
        <v>2225</v>
      </c>
      <c r="D17921" t="s">
        <v>2221</v>
      </c>
      <c r="E17921">
        <v>8</v>
      </c>
      <c r="F17921" t="s">
        <v>2222</v>
      </c>
      <c r="G17921" t="s">
        <v>2226</v>
      </c>
      <c r="H17921" t="s">
        <v>2227</v>
      </c>
      <c r="J17921" s="1">
        <v>44436.900972222225</v>
      </c>
      <c r="L17921" s="1">
        <v>44450.944097222222</v>
      </c>
    </row>
    <row r="17922" spans="1:12" x14ac:dyDescent="0.25">
      <c r="A17922" t="s">
        <v>9</v>
      </c>
      <c r="B17922" t="s">
        <v>60</v>
      </c>
      <c r="C17922" t="s">
        <v>2225</v>
      </c>
      <c r="D17922" t="s">
        <v>2221</v>
      </c>
      <c r="E17922">
        <v>8</v>
      </c>
      <c r="F17922" t="s">
        <v>2222</v>
      </c>
      <c r="G17922" t="s">
        <v>2226</v>
      </c>
      <c r="H17922" t="s">
        <v>2227</v>
      </c>
      <c r="J17922" s="1">
        <v>44436.900810185187</v>
      </c>
      <c r="L17922" s="1">
        <v>44450.944097222222</v>
      </c>
    </row>
    <row r="17923" spans="1:12" x14ac:dyDescent="0.25">
      <c r="A17923" t="s">
        <v>9</v>
      </c>
      <c r="B17923" t="s">
        <v>60</v>
      </c>
      <c r="C17923" t="s">
        <v>2225</v>
      </c>
      <c r="D17923" t="s">
        <v>2221</v>
      </c>
      <c r="E17923">
        <v>8</v>
      </c>
      <c r="F17923" t="s">
        <v>2222</v>
      </c>
      <c r="G17923" t="s">
        <v>2226</v>
      </c>
      <c r="H17923" t="s">
        <v>2227</v>
      </c>
      <c r="J17923" s="1">
        <v>44436.900810185187</v>
      </c>
      <c r="L17923" s="1">
        <v>44450.944097222222</v>
      </c>
    </row>
    <row r="17924" spans="1:12" x14ac:dyDescent="0.25">
      <c r="A17924" t="s">
        <v>9</v>
      </c>
      <c r="B17924" t="s">
        <v>60</v>
      </c>
      <c r="C17924" t="s">
        <v>2225</v>
      </c>
      <c r="D17924" t="s">
        <v>2221</v>
      </c>
      <c r="E17924">
        <v>8</v>
      </c>
      <c r="F17924" t="s">
        <v>2222</v>
      </c>
      <c r="G17924" t="s">
        <v>2226</v>
      </c>
      <c r="H17924" t="s">
        <v>2227</v>
      </c>
      <c r="J17924" s="1">
        <v>44436.900740740741</v>
      </c>
      <c r="L17924" s="1">
        <v>44450.944097222222</v>
      </c>
    </row>
    <row r="17925" spans="1:12" x14ac:dyDescent="0.25">
      <c r="A17925" t="s">
        <v>9</v>
      </c>
      <c r="B17925" t="s">
        <v>60</v>
      </c>
      <c r="C17925" t="s">
        <v>2225</v>
      </c>
      <c r="D17925" t="s">
        <v>2221</v>
      </c>
      <c r="E17925">
        <v>8</v>
      </c>
      <c r="F17925" t="s">
        <v>2222</v>
      </c>
      <c r="G17925" t="s">
        <v>2226</v>
      </c>
      <c r="H17925" t="s">
        <v>2227</v>
      </c>
      <c r="J17925" s="1">
        <v>44436.900706018518</v>
      </c>
      <c r="L17925" s="1">
        <v>44450.944097222222</v>
      </c>
    </row>
    <row r="17926" spans="1:12" x14ac:dyDescent="0.25">
      <c r="A17926" t="s">
        <v>9</v>
      </c>
      <c r="B17926" t="s">
        <v>60</v>
      </c>
      <c r="C17926" t="s">
        <v>2225</v>
      </c>
      <c r="D17926" t="s">
        <v>2221</v>
      </c>
      <c r="E17926">
        <v>8</v>
      </c>
      <c r="F17926" t="s">
        <v>2222</v>
      </c>
      <c r="G17926" t="s">
        <v>2226</v>
      </c>
      <c r="H17926" t="s">
        <v>2227</v>
      </c>
      <c r="J17926" s="1">
        <v>44436.900694444441</v>
      </c>
      <c r="L17926" s="1">
        <v>44450.944097222222</v>
      </c>
    </row>
    <row r="17927" spans="1:12" x14ac:dyDescent="0.25">
      <c r="A17927" t="s">
        <v>9</v>
      </c>
      <c r="B17927" t="s">
        <v>60</v>
      </c>
      <c r="C17927" t="s">
        <v>2225</v>
      </c>
      <c r="D17927" t="s">
        <v>2221</v>
      </c>
      <c r="E17927">
        <v>8</v>
      </c>
      <c r="F17927" t="s">
        <v>2222</v>
      </c>
      <c r="G17927" t="s">
        <v>2226</v>
      </c>
      <c r="H17927" t="s">
        <v>2227</v>
      </c>
      <c r="J17927" s="1">
        <v>44436.900694444441</v>
      </c>
      <c r="L17927" s="1">
        <v>44450.944097222222</v>
      </c>
    </row>
    <row r="17928" spans="1:12" x14ac:dyDescent="0.25">
      <c r="A17928" t="s">
        <v>9</v>
      </c>
      <c r="B17928" t="s">
        <v>60</v>
      </c>
      <c r="C17928" t="s">
        <v>2220</v>
      </c>
      <c r="D17928" t="s">
        <v>2221</v>
      </c>
      <c r="E17928">
        <v>8</v>
      </c>
      <c r="F17928" t="s">
        <v>2222</v>
      </c>
      <c r="G17928" t="s">
        <v>2226</v>
      </c>
      <c r="H17928" t="s">
        <v>2227</v>
      </c>
      <c r="J17928" s="1">
        <v>44436.900682870371</v>
      </c>
      <c r="L17928" s="1">
        <v>44450.944097222222</v>
      </c>
    </row>
    <row r="17929" spans="1:12" x14ac:dyDescent="0.25">
      <c r="A17929" t="s">
        <v>9</v>
      </c>
      <c r="B17929" t="s">
        <v>66</v>
      </c>
      <c r="C17929" t="s">
        <v>2225</v>
      </c>
      <c r="D17929" t="s">
        <v>2221</v>
      </c>
      <c r="E17929">
        <v>4</v>
      </c>
      <c r="F17929" t="s">
        <v>2222</v>
      </c>
      <c r="G17929" t="s">
        <v>2223</v>
      </c>
      <c r="H17929" t="s">
        <v>2228</v>
      </c>
      <c r="J17929" s="1">
        <v>44436.8987037037</v>
      </c>
      <c r="L17929" s="1">
        <v>44450.944097222222</v>
      </c>
    </row>
    <row r="17930" spans="1:12" x14ac:dyDescent="0.25">
      <c r="A17930" t="s">
        <v>9</v>
      </c>
      <c r="B17930" t="s">
        <v>60</v>
      </c>
      <c r="C17930" t="s">
        <v>2225</v>
      </c>
      <c r="D17930" t="s">
        <v>2221</v>
      </c>
      <c r="E17930">
        <v>8</v>
      </c>
      <c r="F17930" t="s">
        <v>2222</v>
      </c>
      <c r="G17930" t="s">
        <v>2226</v>
      </c>
      <c r="H17930" t="s">
        <v>2227</v>
      </c>
      <c r="J17930" s="1">
        <v>44436.896666666667</v>
      </c>
      <c r="L17930" s="1">
        <v>44450.944097222222</v>
      </c>
    </row>
    <row r="17931" spans="1:12" x14ac:dyDescent="0.25">
      <c r="A17931" t="s">
        <v>9</v>
      </c>
      <c r="B17931" t="s">
        <v>60</v>
      </c>
      <c r="C17931" t="s">
        <v>2225</v>
      </c>
      <c r="D17931" t="s">
        <v>2221</v>
      </c>
      <c r="E17931">
        <v>8</v>
      </c>
      <c r="F17931" t="s">
        <v>2222</v>
      </c>
      <c r="G17931" t="s">
        <v>2226</v>
      </c>
      <c r="H17931" t="s">
        <v>2227</v>
      </c>
      <c r="J17931" s="1">
        <v>44436.896655092591</v>
      </c>
      <c r="L17931" s="1">
        <v>44450.944097222222</v>
      </c>
    </row>
    <row r="17932" spans="1:12" x14ac:dyDescent="0.25">
      <c r="A17932" t="s">
        <v>9</v>
      </c>
      <c r="B17932" t="s">
        <v>60</v>
      </c>
      <c r="C17932" t="s">
        <v>2220</v>
      </c>
      <c r="D17932" t="s">
        <v>2221</v>
      </c>
      <c r="E17932">
        <v>8</v>
      </c>
      <c r="F17932" t="s">
        <v>2222</v>
      </c>
      <c r="G17932" t="s">
        <v>2226</v>
      </c>
      <c r="H17932" t="s">
        <v>2227</v>
      </c>
      <c r="J17932" s="1">
        <v>44436.896643518521</v>
      </c>
      <c r="L17932" s="1">
        <v>44450.944097222222</v>
      </c>
    </row>
    <row r="17933" spans="1:12" x14ac:dyDescent="0.25">
      <c r="A17933" t="s">
        <v>9</v>
      </c>
      <c r="B17933" t="s">
        <v>60</v>
      </c>
      <c r="C17933" t="s">
        <v>2225</v>
      </c>
      <c r="D17933" t="s">
        <v>2221</v>
      </c>
      <c r="E17933">
        <v>8</v>
      </c>
      <c r="F17933" t="s">
        <v>2222</v>
      </c>
      <c r="G17933" t="s">
        <v>2226</v>
      </c>
      <c r="H17933" t="s">
        <v>2227</v>
      </c>
      <c r="J17933" s="1">
        <v>44436.896516203706</v>
      </c>
      <c r="L17933" s="1">
        <v>44450.944097222222</v>
      </c>
    </row>
    <row r="17934" spans="1:12" x14ac:dyDescent="0.25">
      <c r="A17934" t="s">
        <v>9</v>
      </c>
      <c r="B17934" t="s">
        <v>60</v>
      </c>
      <c r="C17934" t="s">
        <v>2225</v>
      </c>
      <c r="D17934" t="s">
        <v>2221</v>
      </c>
      <c r="E17934">
        <v>8</v>
      </c>
      <c r="F17934" t="s">
        <v>2222</v>
      </c>
      <c r="G17934" t="s">
        <v>2226</v>
      </c>
      <c r="H17934" t="s">
        <v>2227</v>
      </c>
      <c r="J17934" s="1">
        <v>44436.896504629629</v>
      </c>
      <c r="L17934" s="1">
        <v>44450.944097222222</v>
      </c>
    </row>
    <row r="17935" spans="1:12" x14ac:dyDescent="0.25">
      <c r="A17935" t="s">
        <v>9</v>
      </c>
      <c r="B17935" t="s">
        <v>60</v>
      </c>
      <c r="C17935" t="s">
        <v>2220</v>
      </c>
      <c r="D17935" t="s">
        <v>2221</v>
      </c>
      <c r="E17935">
        <v>8</v>
      </c>
      <c r="F17935" t="s">
        <v>2222</v>
      </c>
      <c r="G17935" t="s">
        <v>2226</v>
      </c>
      <c r="H17935" t="s">
        <v>2227</v>
      </c>
      <c r="J17935" s="1">
        <v>44436.89644675926</v>
      </c>
      <c r="L17935" s="1">
        <v>44450.944097222222</v>
      </c>
    </row>
    <row r="17936" spans="1:12" x14ac:dyDescent="0.25">
      <c r="A17936" t="s">
        <v>9</v>
      </c>
      <c r="B17936" t="s">
        <v>60</v>
      </c>
      <c r="C17936" t="s">
        <v>2220</v>
      </c>
      <c r="D17936" t="s">
        <v>2221</v>
      </c>
      <c r="E17936">
        <v>8</v>
      </c>
      <c r="F17936" t="s">
        <v>2222</v>
      </c>
      <c r="G17936" t="s">
        <v>2226</v>
      </c>
      <c r="H17936" t="s">
        <v>2227</v>
      </c>
      <c r="J17936" s="1">
        <v>44436.896354166667</v>
      </c>
      <c r="L17936" s="1">
        <v>44450.944097222222</v>
      </c>
    </row>
    <row r="17937" spans="1:12" x14ac:dyDescent="0.25">
      <c r="A17937" t="s">
        <v>9</v>
      </c>
      <c r="B17937" t="s">
        <v>60</v>
      </c>
      <c r="C17937" t="s">
        <v>2225</v>
      </c>
      <c r="D17937" t="s">
        <v>2221</v>
      </c>
      <c r="E17937">
        <v>8</v>
      </c>
      <c r="F17937" t="s">
        <v>2222</v>
      </c>
      <c r="G17937" t="s">
        <v>2226</v>
      </c>
      <c r="H17937" t="s">
        <v>2227</v>
      </c>
      <c r="J17937" s="1">
        <v>44436.894131944442</v>
      </c>
      <c r="L17937" s="1">
        <v>44450.944097222222</v>
      </c>
    </row>
    <row r="17938" spans="1:12" x14ac:dyDescent="0.25">
      <c r="A17938" t="s">
        <v>9</v>
      </c>
      <c r="B17938" t="s">
        <v>60</v>
      </c>
      <c r="C17938" t="s">
        <v>2225</v>
      </c>
      <c r="D17938" t="s">
        <v>2221</v>
      </c>
      <c r="E17938">
        <v>8</v>
      </c>
      <c r="F17938" t="s">
        <v>2222</v>
      </c>
      <c r="G17938" t="s">
        <v>2226</v>
      </c>
      <c r="H17938" t="s">
        <v>2227</v>
      </c>
      <c r="J17938" s="1">
        <v>44436.894120370373</v>
      </c>
      <c r="L17938" s="1">
        <v>44450.944097222222</v>
      </c>
    </row>
    <row r="17939" spans="1:12" x14ac:dyDescent="0.25">
      <c r="A17939" t="s">
        <v>9</v>
      </c>
      <c r="B17939" t="s">
        <v>60</v>
      </c>
      <c r="C17939" t="s">
        <v>2225</v>
      </c>
      <c r="D17939" t="s">
        <v>2221</v>
      </c>
      <c r="E17939">
        <v>8</v>
      </c>
      <c r="F17939" t="s">
        <v>2222</v>
      </c>
      <c r="G17939" t="s">
        <v>2226</v>
      </c>
      <c r="H17939" t="s">
        <v>2227</v>
      </c>
      <c r="J17939" s="1">
        <v>44436.894120370373</v>
      </c>
      <c r="L17939" s="1">
        <v>44450.944097222222</v>
      </c>
    </row>
    <row r="17940" spans="1:12" x14ac:dyDescent="0.25">
      <c r="A17940" t="s">
        <v>9</v>
      </c>
      <c r="B17940" t="s">
        <v>60</v>
      </c>
      <c r="C17940" t="s">
        <v>2225</v>
      </c>
      <c r="D17940" t="s">
        <v>2221</v>
      </c>
      <c r="E17940">
        <v>8</v>
      </c>
      <c r="F17940" t="s">
        <v>2222</v>
      </c>
      <c r="G17940" t="s">
        <v>2226</v>
      </c>
      <c r="H17940" t="s">
        <v>2227</v>
      </c>
      <c r="J17940" s="1">
        <v>44436.894085648149</v>
      </c>
      <c r="L17940" s="1">
        <v>44450.944097222222</v>
      </c>
    </row>
    <row r="17941" spans="1:12" x14ac:dyDescent="0.25">
      <c r="A17941" t="s">
        <v>9</v>
      </c>
      <c r="B17941" t="s">
        <v>60</v>
      </c>
      <c r="C17941" t="s">
        <v>2225</v>
      </c>
      <c r="D17941" t="s">
        <v>2221</v>
      </c>
      <c r="E17941">
        <v>8</v>
      </c>
      <c r="F17941" t="s">
        <v>2222</v>
      </c>
      <c r="G17941" t="s">
        <v>2226</v>
      </c>
      <c r="H17941" t="s">
        <v>2227</v>
      </c>
      <c r="J17941" s="1">
        <v>44436.893043981479</v>
      </c>
      <c r="L17941" s="1">
        <v>44450.944097222222</v>
      </c>
    </row>
    <row r="17942" spans="1:12" x14ac:dyDescent="0.25">
      <c r="A17942" t="s">
        <v>9</v>
      </c>
      <c r="B17942" t="s">
        <v>60</v>
      </c>
      <c r="C17942" t="s">
        <v>2225</v>
      </c>
      <c r="D17942" t="s">
        <v>2221</v>
      </c>
      <c r="E17942">
        <v>8</v>
      </c>
      <c r="F17942" t="s">
        <v>2222</v>
      </c>
      <c r="G17942" t="s">
        <v>2226</v>
      </c>
      <c r="H17942" t="s">
        <v>2227</v>
      </c>
      <c r="J17942" s="1">
        <v>44436.89303240741</v>
      </c>
      <c r="L17942" s="1">
        <v>44450.944097222222</v>
      </c>
    </row>
    <row r="17943" spans="1:12" x14ac:dyDescent="0.25">
      <c r="A17943" t="s">
        <v>9</v>
      </c>
      <c r="B17943" t="s">
        <v>60</v>
      </c>
      <c r="C17943" t="s">
        <v>2225</v>
      </c>
      <c r="D17943" t="s">
        <v>2221</v>
      </c>
      <c r="E17943">
        <v>8</v>
      </c>
      <c r="F17943" t="s">
        <v>2222</v>
      </c>
      <c r="G17943" t="s">
        <v>2226</v>
      </c>
      <c r="H17943" t="s">
        <v>2227</v>
      </c>
      <c r="J17943" s="1">
        <v>44436.893009259256</v>
      </c>
      <c r="L17943" s="1">
        <v>44450.944097222222</v>
      </c>
    </row>
    <row r="17944" spans="1:12" x14ac:dyDescent="0.25">
      <c r="A17944" t="s">
        <v>9</v>
      </c>
      <c r="B17944" t="s">
        <v>60</v>
      </c>
      <c r="C17944" t="s">
        <v>2225</v>
      </c>
      <c r="D17944" t="s">
        <v>2221</v>
      </c>
      <c r="E17944">
        <v>8</v>
      </c>
      <c r="F17944" t="s">
        <v>2222</v>
      </c>
      <c r="G17944" t="s">
        <v>2226</v>
      </c>
      <c r="H17944" t="s">
        <v>2227</v>
      </c>
      <c r="J17944" s="1">
        <v>44436.892557870371</v>
      </c>
      <c r="L17944" s="1">
        <v>44450.944097222222</v>
      </c>
    </row>
    <row r="17945" spans="1:12" x14ac:dyDescent="0.25">
      <c r="A17945" t="s">
        <v>9</v>
      </c>
      <c r="B17945" t="s">
        <v>60</v>
      </c>
      <c r="C17945" t="s">
        <v>2225</v>
      </c>
      <c r="D17945" t="s">
        <v>2221</v>
      </c>
      <c r="E17945">
        <v>8</v>
      </c>
      <c r="F17945" t="s">
        <v>2222</v>
      </c>
      <c r="G17945" t="s">
        <v>2226</v>
      </c>
      <c r="H17945" t="s">
        <v>2227</v>
      </c>
      <c r="J17945" s="1">
        <v>44436.892546296294</v>
      </c>
      <c r="L17945" s="1">
        <v>44450.944097222222</v>
      </c>
    </row>
    <row r="17946" spans="1:12" x14ac:dyDescent="0.25">
      <c r="A17946" t="s">
        <v>9</v>
      </c>
      <c r="B17946" t="s">
        <v>60</v>
      </c>
      <c r="C17946" t="s">
        <v>2225</v>
      </c>
      <c r="D17946" t="s">
        <v>2221</v>
      </c>
      <c r="E17946">
        <v>8</v>
      </c>
      <c r="F17946" t="s">
        <v>2222</v>
      </c>
      <c r="G17946" t="s">
        <v>2226</v>
      </c>
      <c r="H17946" t="s">
        <v>2227</v>
      </c>
      <c r="J17946" s="1">
        <v>44436.892372685186</v>
      </c>
      <c r="L17946" s="1">
        <v>44450.944097222222</v>
      </c>
    </row>
    <row r="17947" spans="1:12" x14ac:dyDescent="0.25">
      <c r="A17947" t="s">
        <v>9</v>
      </c>
      <c r="B17947" t="s">
        <v>60</v>
      </c>
      <c r="C17947" t="s">
        <v>2225</v>
      </c>
      <c r="D17947" t="s">
        <v>2221</v>
      </c>
      <c r="E17947">
        <v>8</v>
      </c>
      <c r="F17947" t="s">
        <v>2222</v>
      </c>
      <c r="G17947" t="s">
        <v>2226</v>
      </c>
      <c r="H17947" t="s">
        <v>2227</v>
      </c>
      <c r="J17947" s="1">
        <v>44436.892361111109</v>
      </c>
      <c r="L17947" s="1">
        <v>44450.944097222222</v>
      </c>
    </row>
    <row r="17948" spans="1:12" x14ac:dyDescent="0.25">
      <c r="A17948" t="s">
        <v>9</v>
      </c>
      <c r="B17948" t="s">
        <v>60</v>
      </c>
      <c r="C17948" t="s">
        <v>2225</v>
      </c>
      <c r="D17948" t="s">
        <v>2221</v>
      </c>
      <c r="E17948">
        <v>8</v>
      </c>
      <c r="F17948" t="s">
        <v>2222</v>
      </c>
      <c r="G17948" t="s">
        <v>2226</v>
      </c>
      <c r="H17948" t="s">
        <v>2227</v>
      </c>
      <c r="J17948" s="1">
        <v>44436.89234953704</v>
      </c>
      <c r="L17948" s="1">
        <v>44450.944097222222</v>
      </c>
    </row>
    <row r="17949" spans="1:12" x14ac:dyDescent="0.25">
      <c r="A17949" t="s">
        <v>9</v>
      </c>
      <c r="B17949" t="s">
        <v>60</v>
      </c>
      <c r="C17949" t="s">
        <v>2225</v>
      </c>
      <c r="D17949" t="s">
        <v>2221</v>
      </c>
      <c r="E17949">
        <v>8</v>
      </c>
      <c r="F17949" t="s">
        <v>2222</v>
      </c>
      <c r="G17949" t="s">
        <v>2226</v>
      </c>
      <c r="H17949" t="s">
        <v>2227</v>
      </c>
      <c r="J17949" s="1">
        <v>44436.89234953704</v>
      </c>
      <c r="L17949" s="1">
        <v>44450.944097222222</v>
      </c>
    </row>
    <row r="17950" spans="1:12" x14ac:dyDescent="0.25">
      <c r="A17950" t="s">
        <v>9</v>
      </c>
      <c r="B17950" t="s">
        <v>60</v>
      </c>
      <c r="C17950" t="s">
        <v>2225</v>
      </c>
      <c r="D17950" t="s">
        <v>2221</v>
      </c>
      <c r="E17950">
        <v>8</v>
      </c>
      <c r="F17950" t="s">
        <v>2222</v>
      </c>
      <c r="G17950" t="s">
        <v>2226</v>
      </c>
      <c r="H17950" t="s">
        <v>2227</v>
      </c>
      <c r="J17950" s="1">
        <v>44436.892337962963</v>
      </c>
      <c r="L17950" s="1">
        <v>44450.944097222222</v>
      </c>
    </row>
    <row r="17951" spans="1:12" x14ac:dyDescent="0.25">
      <c r="A17951" t="s">
        <v>9</v>
      </c>
      <c r="B17951" t="s">
        <v>60</v>
      </c>
      <c r="C17951" t="s">
        <v>2225</v>
      </c>
      <c r="D17951" t="s">
        <v>2221</v>
      </c>
      <c r="E17951">
        <v>8</v>
      </c>
      <c r="F17951" t="s">
        <v>2222</v>
      </c>
      <c r="G17951" t="s">
        <v>2226</v>
      </c>
      <c r="H17951" t="s">
        <v>2227</v>
      </c>
      <c r="J17951" s="1">
        <v>44436.892326388886</v>
      </c>
      <c r="L17951" s="1">
        <v>44450.944097222222</v>
      </c>
    </row>
    <row r="17952" spans="1:12" x14ac:dyDescent="0.25">
      <c r="A17952" t="s">
        <v>9</v>
      </c>
      <c r="B17952" t="s">
        <v>60</v>
      </c>
      <c r="C17952" t="s">
        <v>2225</v>
      </c>
      <c r="D17952" t="s">
        <v>2221</v>
      </c>
      <c r="E17952">
        <v>8</v>
      </c>
      <c r="F17952" t="s">
        <v>2222</v>
      </c>
      <c r="G17952" t="s">
        <v>2226</v>
      </c>
      <c r="H17952" t="s">
        <v>2227</v>
      </c>
      <c r="J17952" s="1">
        <v>44436.892326388886</v>
      </c>
      <c r="L17952" s="1">
        <v>44450.944097222222</v>
      </c>
    </row>
    <row r="17953" spans="1:12" x14ac:dyDescent="0.25">
      <c r="A17953" t="s">
        <v>9</v>
      </c>
      <c r="B17953" t="s">
        <v>60</v>
      </c>
      <c r="C17953" t="s">
        <v>2225</v>
      </c>
      <c r="D17953" t="s">
        <v>2221</v>
      </c>
      <c r="E17953">
        <v>8</v>
      </c>
      <c r="F17953" t="s">
        <v>2222</v>
      </c>
      <c r="G17953" t="s">
        <v>2226</v>
      </c>
      <c r="H17953" t="s">
        <v>2227</v>
      </c>
      <c r="J17953" s="1">
        <v>44436.892314814817</v>
      </c>
      <c r="L17953" s="1">
        <v>44450.944097222222</v>
      </c>
    </row>
    <row r="17954" spans="1:12" x14ac:dyDescent="0.25">
      <c r="A17954" t="s">
        <v>9</v>
      </c>
      <c r="B17954" t="s">
        <v>60</v>
      </c>
      <c r="C17954" t="s">
        <v>2225</v>
      </c>
      <c r="D17954" t="s">
        <v>2221</v>
      </c>
      <c r="E17954">
        <v>8</v>
      </c>
      <c r="F17954" t="s">
        <v>2222</v>
      </c>
      <c r="G17954" t="s">
        <v>2226</v>
      </c>
      <c r="H17954" t="s">
        <v>2227</v>
      </c>
      <c r="J17954" s="1">
        <v>44436.89230324074</v>
      </c>
      <c r="L17954" s="1">
        <v>44450.944097222222</v>
      </c>
    </row>
    <row r="17955" spans="1:12" x14ac:dyDescent="0.25">
      <c r="A17955" t="s">
        <v>9</v>
      </c>
      <c r="B17955" t="s">
        <v>60</v>
      </c>
      <c r="C17955" t="s">
        <v>2225</v>
      </c>
      <c r="D17955" t="s">
        <v>2221</v>
      </c>
      <c r="E17955">
        <v>8</v>
      </c>
      <c r="F17955" t="s">
        <v>2222</v>
      </c>
      <c r="G17955" t="s">
        <v>2226</v>
      </c>
      <c r="H17955" t="s">
        <v>2227</v>
      </c>
      <c r="J17955" s="1">
        <v>44436.892222222225</v>
      </c>
      <c r="L17955" s="1">
        <v>44450.944097222222</v>
      </c>
    </row>
    <row r="17956" spans="1:12" x14ac:dyDescent="0.25">
      <c r="A17956" t="s">
        <v>9</v>
      </c>
      <c r="B17956" t="s">
        <v>60</v>
      </c>
      <c r="C17956" t="s">
        <v>2225</v>
      </c>
      <c r="D17956" t="s">
        <v>2221</v>
      </c>
      <c r="E17956">
        <v>8</v>
      </c>
      <c r="F17956" t="s">
        <v>2222</v>
      </c>
      <c r="G17956" t="s">
        <v>2226</v>
      </c>
      <c r="H17956" t="s">
        <v>2227</v>
      </c>
      <c r="J17956" s="1">
        <v>44436.892164351855</v>
      </c>
      <c r="L17956" s="1">
        <v>44450.944097222222</v>
      </c>
    </row>
    <row r="17957" spans="1:12" x14ac:dyDescent="0.25">
      <c r="A17957" t="s">
        <v>9</v>
      </c>
      <c r="B17957" t="s">
        <v>60</v>
      </c>
      <c r="C17957" t="s">
        <v>2225</v>
      </c>
      <c r="D17957" t="s">
        <v>2221</v>
      </c>
      <c r="E17957">
        <v>8</v>
      </c>
      <c r="F17957" t="s">
        <v>2222</v>
      </c>
      <c r="G17957" t="s">
        <v>2226</v>
      </c>
      <c r="H17957" t="s">
        <v>2227</v>
      </c>
      <c r="J17957" s="1">
        <v>44436.892152777778</v>
      </c>
      <c r="L17957" s="1">
        <v>44450.944097222222</v>
      </c>
    </row>
    <row r="17958" spans="1:12" x14ac:dyDescent="0.25">
      <c r="A17958" t="s">
        <v>9</v>
      </c>
      <c r="B17958" t="s">
        <v>60</v>
      </c>
      <c r="C17958" t="s">
        <v>2225</v>
      </c>
      <c r="D17958" t="s">
        <v>2221</v>
      </c>
      <c r="E17958">
        <v>8</v>
      </c>
      <c r="F17958" t="s">
        <v>2222</v>
      </c>
      <c r="G17958" t="s">
        <v>2226</v>
      </c>
      <c r="H17958" t="s">
        <v>2227</v>
      </c>
      <c r="J17958" s="1">
        <v>44436.892152777778</v>
      </c>
      <c r="L17958" s="1">
        <v>44450.944097222222</v>
      </c>
    </row>
    <row r="17959" spans="1:12" x14ac:dyDescent="0.25">
      <c r="A17959" t="s">
        <v>9</v>
      </c>
      <c r="B17959" t="s">
        <v>60</v>
      </c>
      <c r="C17959" t="s">
        <v>2225</v>
      </c>
      <c r="D17959" t="s">
        <v>2221</v>
      </c>
      <c r="E17959">
        <v>8</v>
      </c>
      <c r="F17959" t="s">
        <v>2222</v>
      </c>
      <c r="G17959" t="s">
        <v>2226</v>
      </c>
      <c r="H17959" t="s">
        <v>2227</v>
      </c>
      <c r="J17959" s="1">
        <v>44436.892141203702</v>
      </c>
      <c r="L17959" s="1">
        <v>44450.944097222222</v>
      </c>
    </row>
    <row r="17960" spans="1:12" x14ac:dyDescent="0.25">
      <c r="A17960" t="s">
        <v>9</v>
      </c>
      <c r="B17960" t="s">
        <v>60</v>
      </c>
      <c r="C17960" t="s">
        <v>2225</v>
      </c>
      <c r="D17960" t="s">
        <v>2221</v>
      </c>
      <c r="E17960">
        <v>8</v>
      </c>
      <c r="F17960" t="s">
        <v>2222</v>
      </c>
      <c r="G17960" t="s">
        <v>2226</v>
      </c>
      <c r="H17960" t="s">
        <v>2227</v>
      </c>
      <c r="J17960" s="1">
        <v>44436.892141203702</v>
      </c>
      <c r="L17960" s="1">
        <v>44450.944097222222</v>
      </c>
    </row>
    <row r="17961" spans="1:12" x14ac:dyDescent="0.25">
      <c r="A17961" t="s">
        <v>9</v>
      </c>
      <c r="B17961" t="s">
        <v>60</v>
      </c>
      <c r="C17961" t="s">
        <v>2225</v>
      </c>
      <c r="D17961" t="s">
        <v>2221</v>
      </c>
      <c r="E17961">
        <v>8</v>
      </c>
      <c r="F17961" t="s">
        <v>2222</v>
      </c>
      <c r="G17961" t="s">
        <v>2226</v>
      </c>
      <c r="H17961" t="s">
        <v>2227</v>
      </c>
      <c r="J17961" s="1">
        <v>44436.892094907409</v>
      </c>
      <c r="L17961" s="1">
        <v>44450.944097222222</v>
      </c>
    </row>
    <row r="17962" spans="1:12" x14ac:dyDescent="0.25">
      <c r="A17962" t="s">
        <v>9</v>
      </c>
      <c r="B17962" t="s">
        <v>60</v>
      </c>
      <c r="C17962" t="s">
        <v>2225</v>
      </c>
      <c r="D17962" t="s">
        <v>2221</v>
      </c>
      <c r="E17962">
        <v>8</v>
      </c>
      <c r="F17962" t="s">
        <v>2222</v>
      </c>
      <c r="G17962" t="s">
        <v>2226</v>
      </c>
      <c r="H17962" t="s">
        <v>2227</v>
      </c>
      <c r="J17962" s="1">
        <v>44436.891736111109</v>
      </c>
      <c r="L17962" s="1">
        <v>44450.944097222222</v>
      </c>
    </row>
    <row r="17963" spans="1:12" x14ac:dyDescent="0.25">
      <c r="A17963" t="s">
        <v>9</v>
      </c>
      <c r="B17963" t="s">
        <v>60</v>
      </c>
      <c r="C17963" t="s">
        <v>2225</v>
      </c>
      <c r="D17963" t="s">
        <v>2221</v>
      </c>
      <c r="E17963">
        <v>8</v>
      </c>
      <c r="F17963" t="s">
        <v>2222</v>
      </c>
      <c r="G17963" t="s">
        <v>2226</v>
      </c>
      <c r="H17963" t="s">
        <v>2227</v>
      </c>
      <c r="J17963" s="1">
        <v>44436.89166666667</v>
      </c>
      <c r="L17963" s="1">
        <v>44450.944097222222</v>
      </c>
    </row>
    <row r="17964" spans="1:12" x14ac:dyDescent="0.25">
      <c r="A17964" t="s">
        <v>9</v>
      </c>
      <c r="B17964" t="s">
        <v>35</v>
      </c>
      <c r="C17964" t="s">
        <v>2225</v>
      </c>
      <c r="D17964" t="s">
        <v>2221</v>
      </c>
      <c r="E17964">
        <v>7</v>
      </c>
      <c r="F17964" t="s">
        <v>2222</v>
      </c>
      <c r="G17964" t="s">
        <v>2226</v>
      </c>
      <c r="H17964" t="s">
        <v>2227</v>
      </c>
      <c r="J17964" s="1">
        <v>44436.891574074078</v>
      </c>
      <c r="L17964" s="1">
        <v>44450.944097222222</v>
      </c>
    </row>
    <row r="17965" spans="1:12" x14ac:dyDescent="0.25">
      <c r="A17965" t="s">
        <v>9</v>
      </c>
      <c r="B17965" t="s">
        <v>35</v>
      </c>
      <c r="C17965" t="s">
        <v>2225</v>
      </c>
      <c r="D17965" t="s">
        <v>2221</v>
      </c>
      <c r="E17965">
        <v>7</v>
      </c>
      <c r="F17965" t="s">
        <v>2222</v>
      </c>
      <c r="G17965" t="s">
        <v>2226</v>
      </c>
      <c r="H17965" t="s">
        <v>2227</v>
      </c>
      <c r="J17965" s="1">
        <v>44436.891550925924</v>
      </c>
      <c r="L17965" s="1">
        <v>44450.944097222222</v>
      </c>
    </row>
    <row r="17966" spans="1:12" x14ac:dyDescent="0.25">
      <c r="A17966" t="s">
        <v>9</v>
      </c>
      <c r="B17966" t="s">
        <v>35</v>
      </c>
      <c r="C17966" t="s">
        <v>2225</v>
      </c>
      <c r="D17966" t="s">
        <v>2221</v>
      </c>
      <c r="E17966">
        <v>7</v>
      </c>
      <c r="F17966" t="s">
        <v>2222</v>
      </c>
      <c r="G17966" t="s">
        <v>2226</v>
      </c>
      <c r="H17966" t="s">
        <v>2227</v>
      </c>
      <c r="J17966" s="1">
        <v>44436.891493055555</v>
      </c>
      <c r="L17966" s="1">
        <v>44450.944097222222</v>
      </c>
    </row>
    <row r="17967" spans="1:12" x14ac:dyDescent="0.25">
      <c r="A17967" t="s">
        <v>9</v>
      </c>
      <c r="B17967" t="s">
        <v>35</v>
      </c>
      <c r="C17967" t="s">
        <v>2225</v>
      </c>
      <c r="D17967" t="s">
        <v>2221</v>
      </c>
      <c r="E17967">
        <v>7</v>
      </c>
      <c r="F17967" t="s">
        <v>2222</v>
      </c>
      <c r="G17967" t="s">
        <v>2226</v>
      </c>
      <c r="H17967" t="s">
        <v>2227</v>
      </c>
      <c r="J17967" s="1">
        <v>44436.891493055555</v>
      </c>
      <c r="L17967" s="1">
        <v>44450.944097222222</v>
      </c>
    </row>
    <row r="17968" spans="1:12" x14ac:dyDescent="0.25">
      <c r="A17968" t="s">
        <v>9</v>
      </c>
      <c r="B17968" t="s">
        <v>35</v>
      </c>
      <c r="C17968" t="s">
        <v>2225</v>
      </c>
      <c r="D17968" t="s">
        <v>2221</v>
      </c>
      <c r="E17968">
        <v>7</v>
      </c>
      <c r="F17968" t="s">
        <v>2222</v>
      </c>
      <c r="G17968" t="s">
        <v>2226</v>
      </c>
      <c r="H17968" t="s">
        <v>2227</v>
      </c>
      <c r="J17968" s="1">
        <v>44436.891493055555</v>
      </c>
      <c r="L17968" s="1">
        <v>44450.944097222222</v>
      </c>
    </row>
    <row r="17969" spans="1:12" x14ac:dyDescent="0.25">
      <c r="A17969" t="s">
        <v>9</v>
      </c>
      <c r="B17969" t="s">
        <v>35</v>
      </c>
      <c r="C17969" t="s">
        <v>2225</v>
      </c>
      <c r="D17969" t="s">
        <v>2221</v>
      </c>
      <c r="E17969">
        <v>7</v>
      </c>
      <c r="F17969" t="s">
        <v>2222</v>
      </c>
      <c r="G17969" t="s">
        <v>2226</v>
      </c>
      <c r="H17969" t="s">
        <v>2227</v>
      </c>
      <c r="J17969" s="1">
        <v>44436.891493055555</v>
      </c>
      <c r="L17969" s="1">
        <v>44450.944097222222</v>
      </c>
    </row>
    <row r="17970" spans="1:12" x14ac:dyDescent="0.25">
      <c r="A17970" t="s">
        <v>9</v>
      </c>
      <c r="B17970" t="s">
        <v>35</v>
      </c>
      <c r="C17970" t="s">
        <v>2225</v>
      </c>
      <c r="D17970" t="s">
        <v>2221</v>
      </c>
      <c r="E17970">
        <v>7</v>
      </c>
      <c r="F17970" t="s">
        <v>2222</v>
      </c>
      <c r="G17970" t="s">
        <v>2226</v>
      </c>
      <c r="H17970" t="s">
        <v>2227</v>
      </c>
      <c r="J17970" s="1">
        <v>44436.891493055555</v>
      </c>
      <c r="L17970" s="1">
        <v>44450.944097222222</v>
      </c>
    </row>
    <row r="17971" spans="1:12" x14ac:dyDescent="0.25">
      <c r="A17971" t="s">
        <v>9</v>
      </c>
      <c r="B17971" t="s">
        <v>35</v>
      </c>
      <c r="C17971" t="s">
        <v>2225</v>
      </c>
      <c r="D17971" t="s">
        <v>2221</v>
      </c>
      <c r="E17971">
        <v>7</v>
      </c>
      <c r="F17971" t="s">
        <v>2222</v>
      </c>
      <c r="G17971" t="s">
        <v>2226</v>
      </c>
      <c r="H17971" t="s">
        <v>2227</v>
      </c>
      <c r="J17971" s="1">
        <v>44436.891493055555</v>
      </c>
      <c r="L17971" s="1">
        <v>44450.944097222222</v>
      </c>
    </row>
    <row r="17972" spans="1:12" x14ac:dyDescent="0.25">
      <c r="A17972" t="s">
        <v>9</v>
      </c>
      <c r="B17972" t="s">
        <v>35</v>
      </c>
      <c r="C17972" t="s">
        <v>2225</v>
      </c>
      <c r="D17972" t="s">
        <v>2221</v>
      </c>
      <c r="E17972">
        <v>7</v>
      </c>
      <c r="F17972" t="s">
        <v>2222</v>
      </c>
      <c r="G17972" t="s">
        <v>2226</v>
      </c>
      <c r="H17972" t="s">
        <v>2227</v>
      </c>
      <c r="J17972" s="1">
        <v>44436.891493055555</v>
      </c>
      <c r="L17972" s="1">
        <v>44450.944097222222</v>
      </c>
    </row>
    <row r="17973" spans="1:12" x14ac:dyDescent="0.25">
      <c r="A17973" t="s">
        <v>9</v>
      </c>
      <c r="B17973" t="s">
        <v>35</v>
      </c>
      <c r="C17973" t="s">
        <v>2225</v>
      </c>
      <c r="D17973" t="s">
        <v>2221</v>
      </c>
      <c r="E17973">
        <v>7</v>
      </c>
      <c r="F17973" t="s">
        <v>2222</v>
      </c>
      <c r="G17973" t="s">
        <v>2226</v>
      </c>
      <c r="H17973" t="s">
        <v>2227</v>
      </c>
      <c r="J17973" s="1">
        <v>44436.891493055555</v>
      </c>
      <c r="L17973" s="1">
        <v>44450.944097222222</v>
      </c>
    </row>
    <row r="17974" spans="1:12" x14ac:dyDescent="0.25">
      <c r="A17974" t="s">
        <v>9</v>
      </c>
      <c r="B17974" t="s">
        <v>35</v>
      </c>
      <c r="C17974" t="s">
        <v>2225</v>
      </c>
      <c r="D17974" t="s">
        <v>2221</v>
      </c>
      <c r="E17974">
        <v>7</v>
      </c>
      <c r="F17974" t="s">
        <v>2222</v>
      </c>
      <c r="G17974" t="s">
        <v>2226</v>
      </c>
      <c r="H17974" t="s">
        <v>2227</v>
      </c>
      <c r="J17974" s="1">
        <v>44436.870358796295</v>
      </c>
      <c r="L17974" s="1">
        <v>44450.944097222222</v>
      </c>
    </row>
    <row r="17975" spans="1:12" x14ac:dyDescent="0.25">
      <c r="A17975" t="s">
        <v>9</v>
      </c>
      <c r="B17975" t="s">
        <v>35</v>
      </c>
      <c r="C17975" t="s">
        <v>2225</v>
      </c>
      <c r="D17975" t="s">
        <v>2221</v>
      </c>
      <c r="E17975">
        <v>7</v>
      </c>
      <c r="F17975" t="s">
        <v>2222</v>
      </c>
      <c r="G17975" t="s">
        <v>2226</v>
      </c>
      <c r="H17975" t="s">
        <v>2227</v>
      </c>
      <c r="J17975" s="1">
        <v>44436.870358796295</v>
      </c>
      <c r="L17975" s="1">
        <v>44450.944097222222</v>
      </c>
    </row>
    <row r="17976" spans="1:12" x14ac:dyDescent="0.25">
      <c r="A17976" t="s">
        <v>9</v>
      </c>
      <c r="B17976" t="s">
        <v>35</v>
      </c>
      <c r="C17976" t="s">
        <v>2225</v>
      </c>
      <c r="D17976" t="s">
        <v>2221</v>
      </c>
      <c r="E17976">
        <v>7</v>
      </c>
      <c r="F17976" t="s">
        <v>2222</v>
      </c>
      <c r="G17976" t="s">
        <v>2226</v>
      </c>
      <c r="H17976" t="s">
        <v>2227</v>
      </c>
      <c r="J17976" s="1">
        <v>44436.870358796295</v>
      </c>
      <c r="L17976" s="1">
        <v>44450.944097222222</v>
      </c>
    </row>
    <row r="17977" spans="1:12" x14ac:dyDescent="0.25">
      <c r="A17977" t="s">
        <v>9</v>
      </c>
      <c r="B17977" t="s">
        <v>35</v>
      </c>
      <c r="C17977" t="s">
        <v>2225</v>
      </c>
      <c r="D17977" t="s">
        <v>2221</v>
      </c>
      <c r="E17977">
        <v>7</v>
      </c>
      <c r="F17977" t="s">
        <v>2222</v>
      </c>
      <c r="G17977" t="s">
        <v>2226</v>
      </c>
      <c r="H17977" t="s">
        <v>2227</v>
      </c>
      <c r="J17977" s="1">
        <v>44436.870358796295</v>
      </c>
      <c r="L17977" s="1">
        <v>44450.944097222222</v>
      </c>
    </row>
    <row r="17978" spans="1:12" x14ac:dyDescent="0.25">
      <c r="A17978" t="s">
        <v>9</v>
      </c>
      <c r="B17978" t="s">
        <v>35</v>
      </c>
      <c r="C17978" t="s">
        <v>2225</v>
      </c>
      <c r="D17978" t="s">
        <v>2221</v>
      </c>
      <c r="E17978">
        <v>7</v>
      </c>
      <c r="F17978" t="s">
        <v>2222</v>
      </c>
      <c r="G17978" t="s">
        <v>2226</v>
      </c>
      <c r="H17978" t="s">
        <v>2227</v>
      </c>
      <c r="J17978" s="1">
        <v>44436.870358796295</v>
      </c>
      <c r="L17978" s="1">
        <v>44450.944097222222</v>
      </c>
    </row>
    <row r="17979" spans="1:12" x14ac:dyDescent="0.25">
      <c r="A17979" t="s">
        <v>9</v>
      </c>
      <c r="B17979" t="s">
        <v>35</v>
      </c>
      <c r="C17979" t="s">
        <v>2225</v>
      </c>
      <c r="D17979" t="s">
        <v>2221</v>
      </c>
      <c r="E17979">
        <v>7</v>
      </c>
      <c r="F17979" t="s">
        <v>2222</v>
      </c>
      <c r="G17979" t="s">
        <v>2226</v>
      </c>
      <c r="H17979" t="s">
        <v>2227</v>
      </c>
      <c r="J17979" s="1">
        <v>44436.870358796295</v>
      </c>
      <c r="L17979" s="1">
        <v>44450.944097222222</v>
      </c>
    </row>
    <row r="17980" spans="1:12" x14ac:dyDescent="0.25">
      <c r="A17980" t="s">
        <v>9</v>
      </c>
      <c r="B17980" t="s">
        <v>35</v>
      </c>
      <c r="C17980" t="s">
        <v>2225</v>
      </c>
      <c r="D17980" t="s">
        <v>2221</v>
      </c>
      <c r="E17980">
        <v>7</v>
      </c>
      <c r="F17980" t="s">
        <v>2222</v>
      </c>
      <c r="G17980" t="s">
        <v>2226</v>
      </c>
      <c r="H17980" t="s">
        <v>2227</v>
      </c>
      <c r="J17980" s="1">
        <v>44436.870358796295</v>
      </c>
      <c r="L17980" s="1">
        <v>44450.944097222222</v>
      </c>
    </row>
    <row r="17981" spans="1:12" x14ac:dyDescent="0.25">
      <c r="A17981" t="s">
        <v>9</v>
      </c>
      <c r="B17981" t="s">
        <v>35</v>
      </c>
      <c r="C17981" t="s">
        <v>2225</v>
      </c>
      <c r="D17981" t="s">
        <v>2221</v>
      </c>
      <c r="E17981">
        <v>7</v>
      </c>
      <c r="F17981" t="s">
        <v>2222</v>
      </c>
      <c r="G17981" t="s">
        <v>2226</v>
      </c>
      <c r="H17981" t="s">
        <v>2227</v>
      </c>
      <c r="J17981" s="1">
        <v>44436.870358796295</v>
      </c>
      <c r="L17981" s="1">
        <v>44450.944097222222</v>
      </c>
    </row>
    <row r="17982" spans="1:12" x14ac:dyDescent="0.25">
      <c r="A17982" t="s">
        <v>9</v>
      </c>
      <c r="B17982" t="s">
        <v>35</v>
      </c>
      <c r="C17982" t="s">
        <v>2225</v>
      </c>
      <c r="D17982" t="s">
        <v>2221</v>
      </c>
      <c r="E17982">
        <v>7</v>
      </c>
      <c r="F17982" t="s">
        <v>2222</v>
      </c>
      <c r="G17982" t="s">
        <v>2226</v>
      </c>
      <c r="H17982" t="s">
        <v>2227</v>
      </c>
      <c r="J17982" s="1">
        <v>44436.870289351849</v>
      </c>
      <c r="L17982" s="1">
        <v>44450.944097222222</v>
      </c>
    </row>
    <row r="17983" spans="1:12" x14ac:dyDescent="0.25">
      <c r="A17983" t="s">
        <v>9</v>
      </c>
      <c r="B17983" t="s">
        <v>35</v>
      </c>
      <c r="C17983" t="s">
        <v>2225</v>
      </c>
      <c r="D17983" t="s">
        <v>2221</v>
      </c>
      <c r="E17983">
        <v>7</v>
      </c>
      <c r="F17983" t="s">
        <v>2222</v>
      </c>
      <c r="G17983" t="s">
        <v>2226</v>
      </c>
      <c r="H17983" t="s">
        <v>2227</v>
      </c>
      <c r="J17983" s="1">
        <v>44436.87027777778</v>
      </c>
      <c r="L17983" s="1">
        <v>44450.944097222222</v>
      </c>
    </row>
    <row r="17984" spans="1:12" x14ac:dyDescent="0.25">
      <c r="A17984" t="s">
        <v>9</v>
      </c>
      <c r="B17984" t="s">
        <v>35</v>
      </c>
      <c r="C17984" t="s">
        <v>2225</v>
      </c>
      <c r="D17984" t="s">
        <v>2221</v>
      </c>
      <c r="E17984">
        <v>7</v>
      </c>
      <c r="F17984" t="s">
        <v>2222</v>
      </c>
      <c r="G17984" t="s">
        <v>2226</v>
      </c>
      <c r="H17984" t="s">
        <v>2227</v>
      </c>
      <c r="J17984" s="1">
        <v>44436.870023148149</v>
      </c>
      <c r="L17984" s="1">
        <v>44450.944097222222</v>
      </c>
    </row>
    <row r="17985" spans="1:12" x14ac:dyDescent="0.25">
      <c r="A17985" t="s">
        <v>9</v>
      </c>
      <c r="B17985" t="s">
        <v>35</v>
      </c>
      <c r="C17985" t="s">
        <v>2225</v>
      </c>
      <c r="D17985" t="s">
        <v>2221</v>
      </c>
      <c r="E17985">
        <v>7</v>
      </c>
      <c r="F17985" t="s">
        <v>2222</v>
      </c>
      <c r="G17985" t="s">
        <v>2226</v>
      </c>
      <c r="H17985" t="s">
        <v>2227</v>
      </c>
      <c r="J17985" s="1">
        <v>44436.870023148149</v>
      </c>
      <c r="L17985" s="1">
        <v>44450.944097222222</v>
      </c>
    </row>
    <row r="17986" spans="1:12" x14ac:dyDescent="0.25">
      <c r="A17986" t="s">
        <v>9</v>
      </c>
      <c r="B17986" t="s">
        <v>35</v>
      </c>
      <c r="C17986" t="s">
        <v>2225</v>
      </c>
      <c r="D17986" t="s">
        <v>2221</v>
      </c>
      <c r="E17986">
        <v>7</v>
      </c>
      <c r="F17986" t="s">
        <v>2222</v>
      </c>
      <c r="G17986" t="s">
        <v>2226</v>
      </c>
      <c r="H17986" t="s">
        <v>2227</v>
      </c>
      <c r="J17986" s="1">
        <v>44436.870023148149</v>
      </c>
      <c r="L17986" s="1">
        <v>44450.944097222222</v>
      </c>
    </row>
    <row r="17987" spans="1:12" x14ac:dyDescent="0.25">
      <c r="A17987" t="s">
        <v>9</v>
      </c>
      <c r="B17987" t="s">
        <v>35</v>
      </c>
      <c r="C17987" t="s">
        <v>2225</v>
      </c>
      <c r="D17987" t="s">
        <v>2221</v>
      </c>
      <c r="E17987">
        <v>7</v>
      </c>
      <c r="F17987" t="s">
        <v>2222</v>
      </c>
      <c r="G17987" t="s">
        <v>2226</v>
      </c>
      <c r="H17987" t="s">
        <v>2227</v>
      </c>
      <c r="J17987" s="1">
        <v>44436.870023148149</v>
      </c>
      <c r="L17987" s="1">
        <v>44450.944097222222</v>
      </c>
    </row>
    <row r="17988" spans="1:12" x14ac:dyDescent="0.25">
      <c r="A17988" t="s">
        <v>9</v>
      </c>
      <c r="B17988" t="s">
        <v>35</v>
      </c>
      <c r="C17988" t="s">
        <v>2225</v>
      </c>
      <c r="D17988" t="s">
        <v>2221</v>
      </c>
      <c r="E17988">
        <v>7</v>
      </c>
      <c r="F17988" t="s">
        <v>2222</v>
      </c>
      <c r="G17988" t="s">
        <v>2226</v>
      </c>
      <c r="H17988" t="s">
        <v>2227</v>
      </c>
      <c r="J17988" s="1">
        <v>44436.870023148149</v>
      </c>
      <c r="L17988" s="1">
        <v>44450.944097222222</v>
      </c>
    </row>
    <row r="17989" spans="1:12" x14ac:dyDescent="0.25">
      <c r="A17989" t="s">
        <v>9</v>
      </c>
      <c r="B17989" t="s">
        <v>35</v>
      </c>
      <c r="C17989" t="s">
        <v>2225</v>
      </c>
      <c r="D17989" t="s">
        <v>2221</v>
      </c>
      <c r="E17989">
        <v>7</v>
      </c>
      <c r="F17989" t="s">
        <v>2222</v>
      </c>
      <c r="G17989" t="s">
        <v>2226</v>
      </c>
      <c r="H17989" t="s">
        <v>2227</v>
      </c>
      <c r="J17989" s="1">
        <v>44436.870023148149</v>
      </c>
      <c r="L17989" s="1">
        <v>44450.944097222222</v>
      </c>
    </row>
    <row r="17990" spans="1:12" x14ac:dyDescent="0.25">
      <c r="A17990" t="s">
        <v>9</v>
      </c>
      <c r="B17990" t="s">
        <v>35</v>
      </c>
      <c r="C17990" t="s">
        <v>2225</v>
      </c>
      <c r="D17990" t="s">
        <v>2221</v>
      </c>
      <c r="E17990">
        <v>7</v>
      </c>
      <c r="F17990" t="s">
        <v>2222</v>
      </c>
      <c r="G17990" t="s">
        <v>2226</v>
      </c>
      <c r="H17990" t="s">
        <v>2227</v>
      </c>
      <c r="J17990" s="1">
        <v>44436.870023148149</v>
      </c>
      <c r="L17990" s="1">
        <v>44450.944097222222</v>
      </c>
    </row>
    <row r="17991" spans="1:12" x14ac:dyDescent="0.25">
      <c r="A17991" t="s">
        <v>9</v>
      </c>
      <c r="B17991" t="s">
        <v>35</v>
      </c>
      <c r="C17991" t="s">
        <v>2225</v>
      </c>
      <c r="D17991" t="s">
        <v>2221</v>
      </c>
      <c r="E17991">
        <v>7</v>
      </c>
      <c r="F17991" t="s">
        <v>2222</v>
      </c>
      <c r="G17991" t="s">
        <v>2226</v>
      </c>
      <c r="H17991" t="s">
        <v>2227</v>
      </c>
      <c r="J17991" s="1">
        <v>44436.870023148149</v>
      </c>
      <c r="L17991" s="1">
        <v>44450.944097222222</v>
      </c>
    </row>
    <row r="17992" spans="1:12" x14ac:dyDescent="0.25">
      <c r="A17992" t="s">
        <v>9</v>
      </c>
      <c r="B17992" t="s">
        <v>35</v>
      </c>
      <c r="C17992" t="s">
        <v>2225</v>
      </c>
      <c r="D17992" t="s">
        <v>2221</v>
      </c>
      <c r="E17992">
        <v>7</v>
      </c>
      <c r="F17992" t="s">
        <v>2222</v>
      </c>
      <c r="G17992" t="s">
        <v>2226</v>
      </c>
      <c r="H17992" t="s">
        <v>2227</v>
      </c>
      <c r="J17992" s="1">
        <v>44436.869537037041</v>
      </c>
      <c r="L17992" s="1">
        <v>44450.944097222222</v>
      </c>
    </row>
    <row r="17993" spans="1:12" x14ac:dyDescent="0.25">
      <c r="A17993" t="s">
        <v>9</v>
      </c>
      <c r="B17993" t="s">
        <v>35</v>
      </c>
      <c r="C17993" t="s">
        <v>2225</v>
      </c>
      <c r="D17993" t="s">
        <v>2221</v>
      </c>
      <c r="E17993">
        <v>7</v>
      </c>
      <c r="F17993" t="s">
        <v>2222</v>
      </c>
      <c r="G17993" t="s">
        <v>2226</v>
      </c>
      <c r="H17993" t="s">
        <v>2227</v>
      </c>
      <c r="J17993" s="1">
        <v>44436.869537037041</v>
      </c>
      <c r="L17993" s="1">
        <v>44450.944097222222</v>
      </c>
    </row>
    <row r="17994" spans="1:12" x14ac:dyDescent="0.25">
      <c r="A17994" t="s">
        <v>9</v>
      </c>
      <c r="B17994" t="s">
        <v>35</v>
      </c>
      <c r="C17994" t="s">
        <v>2225</v>
      </c>
      <c r="D17994" t="s">
        <v>2221</v>
      </c>
      <c r="E17994">
        <v>7</v>
      </c>
      <c r="F17994" t="s">
        <v>2222</v>
      </c>
      <c r="G17994" t="s">
        <v>2226</v>
      </c>
      <c r="H17994" t="s">
        <v>2227</v>
      </c>
      <c r="J17994" s="1">
        <v>44436.869537037041</v>
      </c>
      <c r="L17994" s="1">
        <v>44450.944097222222</v>
      </c>
    </row>
    <row r="17995" spans="1:12" x14ac:dyDescent="0.25">
      <c r="A17995" t="s">
        <v>9</v>
      </c>
      <c r="B17995" t="s">
        <v>35</v>
      </c>
      <c r="C17995" t="s">
        <v>2225</v>
      </c>
      <c r="D17995" t="s">
        <v>2221</v>
      </c>
      <c r="E17995">
        <v>7</v>
      </c>
      <c r="F17995" t="s">
        <v>2222</v>
      </c>
      <c r="G17995" t="s">
        <v>2226</v>
      </c>
      <c r="H17995" t="s">
        <v>2227</v>
      </c>
      <c r="J17995" s="1">
        <v>44436.869537037041</v>
      </c>
      <c r="L17995" s="1">
        <v>44450.944097222222</v>
      </c>
    </row>
    <row r="17996" spans="1:12" x14ac:dyDescent="0.25">
      <c r="A17996" t="s">
        <v>9</v>
      </c>
      <c r="B17996" t="s">
        <v>35</v>
      </c>
      <c r="C17996" t="s">
        <v>2225</v>
      </c>
      <c r="D17996" t="s">
        <v>2221</v>
      </c>
      <c r="E17996">
        <v>7</v>
      </c>
      <c r="F17996" t="s">
        <v>2222</v>
      </c>
      <c r="G17996" t="s">
        <v>2226</v>
      </c>
      <c r="H17996" t="s">
        <v>2227</v>
      </c>
      <c r="J17996" s="1">
        <v>44436.869537037041</v>
      </c>
      <c r="L17996" s="1">
        <v>44450.944097222222</v>
      </c>
    </row>
    <row r="17997" spans="1:12" x14ac:dyDescent="0.25">
      <c r="A17997" t="s">
        <v>9</v>
      </c>
      <c r="B17997" t="s">
        <v>35</v>
      </c>
      <c r="C17997" t="s">
        <v>2225</v>
      </c>
      <c r="D17997" t="s">
        <v>2221</v>
      </c>
      <c r="E17997">
        <v>7</v>
      </c>
      <c r="F17997" t="s">
        <v>2222</v>
      </c>
      <c r="G17997" t="s">
        <v>2226</v>
      </c>
      <c r="H17997" t="s">
        <v>2227</v>
      </c>
      <c r="J17997" s="1">
        <v>44436.869537037041</v>
      </c>
      <c r="L17997" s="1">
        <v>44450.944097222222</v>
      </c>
    </row>
    <row r="17998" spans="1:12" x14ac:dyDescent="0.25">
      <c r="A17998" t="s">
        <v>9</v>
      </c>
      <c r="B17998" t="s">
        <v>35</v>
      </c>
      <c r="C17998" t="s">
        <v>2225</v>
      </c>
      <c r="D17998" t="s">
        <v>2221</v>
      </c>
      <c r="E17998">
        <v>7</v>
      </c>
      <c r="F17998" t="s">
        <v>2222</v>
      </c>
      <c r="G17998" t="s">
        <v>2226</v>
      </c>
      <c r="H17998" t="s">
        <v>2227</v>
      </c>
      <c r="J17998" s="1">
        <v>44436.869537037041</v>
      </c>
      <c r="L17998" s="1">
        <v>44450.944097222222</v>
      </c>
    </row>
    <row r="17999" spans="1:12" x14ac:dyDescent="0.25">
      <c r="A17999" t="s">
        <v>9</v>
      </c>
      <c r="B17999" t="s">
        <v>35</v>
      </c>
      <c r="C17999" t="s">
        <v>2225</v>
      </c>
      <c r="D17999" t="s">
        <v>2221</v>
      </c>
      <c r="E17999">
        <v>7</v>
      </c>
      <c r="F17999" t="s">
        <v>2222</v>
      </c>
      <c r="G17999" t="s">
        <v>2226</v>
      </c>
      <c r="H17999" t="s">
        <v>2227</v>
      </c>
      <c r="J17999" s="1">
        <v>44436.869537037041</v>
      </c>
      <c r="L17999" s="1">
        <v>44450.944097222222</v>
      </c>
    </row>
    <row r="18000" spans="1:12" x14ac:dyDescent="0.25">
      <c r="A18000" t="s">
        <v>9</v>
      </c>
      <c r="B18000" t="s">
        <v>35</v>
      </c>
      <c r="C18000" t="s">
        <v>2225</v>
      </c>
      <c r="D18000" t="s">
        <v>2221</v>
      </c>
      <c r="E18000">
        <v>7</v>
      </c>
      <c r="F18000" t="s">
        <v>2222</v>
      </c>
      <c r="G18000" t="s">
        <v>2226</v>
      </c>
      <c r="H18000" t="s">
        <v>2227</v>
      </c>
      <c r="J18000" s="1">
        <v>44436.866388888891</v>
      </c>
      <c r="L18000" s="1">
        <v>44450.944097222222</v>
      </c>
    </row>
    <row r="18001" spans="1:12" x14ac:dyDescent="0.25">
      <c r="A18001" t="s">
        <v>9</v>
      </c>
      <c r="B18001" t="s">
        <v>35</v>
      </c>
      <c r="C18001" t="s">
        <v>2225</v>
      </c>
      <c r="D18001" t="s">
        <v>2221</v>
      </c>
      <c r="E18001">
        <v>7</v>
      </c>
      <c r="F18001" t="s">
        <v>2222</v>
      </c>
      <c r="G18001" t="s">
        <v>2226</v>
      </c>
      <c r="H18001" t="s">
        <v>2227</v>
      </c>
      <c r="J18001" s="1">
        <v>44436.866388888891</v>
      </c>
      <c r="L18001" s="1">
        <v>44450.944097222222</v>
      </c>
    </row>
    <row r="18002" spans="1:12" x14ac:dyDescent="0.25">
      <c r="A18002" t="s">
        <v>9</v>
      </c>
      <c r="B18002" t="s">
        <v>35</v>
      </c>
      <c r="C18002" t="s">
        <v>2225</v>
      </c>
      <c r="D18002" t="s">
        <v>2221</v>
      </c>
      <c r="E18002">
        <v>7</v>
      </c>
      <c r="F18002" t="s">
        <v>2222</v>
      </c>
      <c r="G18002" t="s">
        <v>2226</v>
      </c>
      <c r="H18002" t="s">
        <v>2227</v>
      </c>
      <c r="J18002" s="1">
        <v>44436.866388888891</v>
      </c>
      <c r="L18002" s="1">
        <v>44450.944097222222</v>
      </c>
    </row>
    <row r="18003" spans="1:12" x14ac:dyDescent="0.25">
      <c r="A18003" t="s">
        <v>9</v>
      </c>
      <c r="B18003" t="s">
        <v>35</v>
      </c>
      <c r="C18003" t="s">
        <v>2225</v>
      </c>
      <c r="D18003" t="s">
        <v>2221</v>
      </c>
      <c r="E18003">
        <v>7</v>
      </c>
      <c r="F18003" t="s">
        <v>2222</v>
      </c>
      <c r="G18003" t="s">
        <v>2226</v>
      </c>
      <c r="H18003" t="s">
        <v>2227</v>
      </c>
      <c r="J18003" s="1">
        <v>44436.866388888891</v>
      </c>
      <c r="L18003" s="1">
        <v>44450.944097222222</v>
      </c>
    </row>
    <row r="18004" spans="1:12" x14ac:dyDescent="0.25">
      <c r="A18004" t="s">
        <v>9</v>
      </c>
      <c r="B18004" t="s">
        <v>35</v>
      </c>
      <c r="C18004" t="s">
        <v>2225</v>
      </c>
      <c r="D18004" t="s">
        <v>2221</v>
      </c>
      <c r="E18004">
        <v>7</v>
      </c>
      <c r="F18004" t="s">
        <v>2222</v>
      </c>
      <c r="G18004" t="s">
        <v>2226</v>
      </c>
      <c r="H18004" t="s">
        <v>2227</v>
      </c>
      <c r="J18004" s="1">
        <v>44436.866377314815</v>
      </c>
      <c r="L18004" s="1">
        <v>44450.944097222222</v>
      </c>
    </row>
    <row r="18005" spans="1:12" x14ac:dyDescent="0.25">
      <c r="A18005" t="s">
        <v>9</v>
      </c>
      <c r="B18005" t="s">
        <v>35</v>
      </c>
      <c r="C18005" t="s">
        <v>2225</v>
      </c>
      <c r="D18005" t="s">
        <v>2221</v>
      </c>
      <c r="E18005">
        <v>7</v>
      </c>
      <c r="F18005" t="s">
        <v>2222</v>
      </c>
      <c r="G18005" t="s">
        <v>2226</v>
      </c>
      <c r="H18005" t="s">
        <v>2227</v>
      </c>
      <c r="J18005" s="1">
        <v>44436.866377314815</v>
      </c>
      <c r="L18005" s="1">
        <v>44450.944097222222</v>
      </c>
    </row>
    <row r="18006" spans="1:12" x14ac:dyDescent="0.25">
      <c r="A18006" t="s">
        <v>9</v>
      </c>
      <c r="B18006" t="s">
        <v>35</v>
      </c>
      <c r="C18006" t="s">
        <v>2225</v>
      </c>
      <c r="D18006" t="s">
        <v>2221</v>
      </c>
      <c r="E18006">
        <v>7</v>
      </c>
      <c r="F18006" t="s">
        <v>2222</v>
      </c>
      <c r="G18006" t="s">
        <v>2226</v>
      </c>
      <c r="H18006" t="s">
        <v>2227</v>
      </c>
      <c r="J18006" s="1">
        <v>44436.866377314815</v>
      </c>
      <c r="L18006" s="1">
        <v>44450.944097222222</v>
      </c>
    </row>
    <row r="18007" spans="1:12" x14ac:dyDescent="0.25">
      <c r="A18007" t="s">
        <v>9</v>
      </c>
      <c r="B18007" t="s">
        <v>35</v>
      </c>
      <c r="C18007" t="s">
        <v>2225</v>
      </c>
      <c r="D18007" t="s">
        <v>2221</v>
      </c>
      <c r="E18007">
        <v>7</v>
      </c>
      <c r="F18007" t="s">
        <v>2222</v>
      </c>
      <c r="G18007" t="s">
        <v>2226</v>
      </c>
      <c r="H18007" t="s">
        <v>2227</v>
      </c>
      <c r="J18007" s="1">
        <v>44436.866377314815</v>
      </c>
      <c r="L18007" s="1">
        <v>44450.944097222222</v>
      </c>
    </row>
    <row r="18008" spans="1:12" x14ac:dyDescent="0.25">
      <c r="A18008" t="s">
        <v>9</v>
      </c>
      <c r="B18008" t="s">
        <v>35</v>
      </c>
      <c r="C18008" t="s">
        <v>2225</v>
      </c>
      <c r="D18008" t="s">
        <v>2221</v>
      </c>
      <c r="E18008">
        <v>7</v>
      </c>
      <c r="F18008" t="s">
        <v>2222</v>
      </c>
      <c r="G18008" t="s">
        <v>2226</v>
      </c>
      <c r="H18008" t="s">
        <v>2227</v>
      </c>
      <c r="J18008" s="1">
        <v>44436.866307870368</v>
      </c>
      <c r="L18008" s="1">
        <v>44450.944097222222</v>
      </c>
    </row>
    <row r="18009" spans="1:12" x14ac:dyDescent="0.25">
      <c r="A18009" t="s">
        <v>9</v>
      </c>
      <c r="B18009" t="s">
        <v>35</v>
      </c>
      <c r="C18009" t="s">
        <v>2225</v>
      </c>
      <c r="D18009" t="s">
        <v>2221</v>
      </c>
      <c r="E18009">
        <v>7</v>
      </c>
      <c r="F18009" t="s">
        <v>2222</v>
      </c>
      <c r="G18009" t="s">
        <v>2226</v>
      </c>
      <c r="H18009" t="s">
        <v>2227</v>
      </c>
      <c r="J18009" s="1">
        <v>44436.866307870368</v>
      </c>
      <c r="L18009" s="1">
        <v>44450.944097222222</v>
      </c>
    </row>
    <row r="18010" spans="1:12" x14ac:dyDescent="0.25">
      <c r="A18010" t="s">
        <v>9</v>
      </c>
      <c r="B18010" t="s">
        <v>35</v>
      </c>
      <c r="C18010" t="s">
        <v>2225</v>
      </c>
      <c r="D18010" t="s">
        <v>2221</v>
      </c>
      <c r="E18010">
        <v>7</v>
      </c>
      <c r="F18010" t="s">
        <v>2222</v>
      </c>
      <c r="G18010" t="s">
        <v>2226</v>
      </c>
      <c r="H18010" t="s">
        <v>2227</v>
      </c>
      <c r="J18010" s="1">
        <v>44436.866307870368</v>
      </c>
      <c r="L18010" s="1">
        <v>44450.944097222222</v>
      </c>
    </row>
    <row r="18011" spans="1:12" x14ac:dyDescent="0.25">
      <c r="A18011" t="s">
        <v>9</v>
      </c>
      <c r="B18011" t="s">
        <v>35</v>
      </c>
      <c r="C18011" t="s">
        <v>2225</v>
      </c>
      <c r="D18011" t="s">
        <v>2221</v>
      </c>
      <c r="E18011">
        <v>7</v>
      </c>
      <c r="F18011" t="s">
        <v>2222</v>
      </c>
      <c r="G18011" t="s">
        <v>2226</v>
      </c>
      <c r="H18011" t="s">
        <v>2227</v>
      </c>
      <c r="J18011" s="1">
        <v>44436.866307870368</v>
      </c>
      <c r="L18011" s="1">
        <v>44450.944097222222</v>
      </c>
    </row>
    <row r="18012" spans="1:12" x14ac:dyDescent="0.25">
      <c r="A18012" t="s">
        <v>9</v>
      </c>
      <c r="B18012" t="s">
        <v>35</v>
      </c>
      <c r="C18012" t="s">
        <v>2225</v>
      </c>
      <c r="D18012" t="s">
        <v>2221</v>
      </c>
      <c r="E18012">
        <v>7</v>
      </c>
      <c r="F18012" t="s">
        <v>2222</v>
      </c>
      <c r="G18012" t="s">
        <v>2226</v>
      </c>
      <c r="H18012" t="s">
        <v>2227</v>
      </c>
      <c r="J18012" s="1">
        <v>44436.866307870368</v>
      </c>
      <c r="L18012" s="1">
        <v>44450.944097222222</v>
      </c>
    </row>
    <row r="18013" spans="1:12" x14ac:dyDescent="0.25">
      <c r="A18013" t="s">
        <v>9</v>
      </c>
      <c r="B18013" t="s">
        <v>35</v>
      </c>
      <c r="C18013" t="s">
        <v>2225</v>
      </c>
      <c r="D18013" t="s">
        <v>2221</v>
      </c>
      <c r="E18013">
        <v>7</v>
      </c>
      <c r="F18013" t="s">
        <v>2222</v>
      </c>
      <c r="G18013" t="s">
        <v>2226</v>
      </c>
      <c r="H18013" t="s">
        <v>2227</v>
      </c>
      <c r="J18013" s="1">
        <v>44436.866307870368</v>
      </c>
      <c r="L18013" s="1">
        <v>44450.944097222222</v>
      </c>
    </row>
    <row r="18014" spans="1:12" x14ac:dyDescent="0.25">
      <c r="A18014" t="s">
        <v>9</v>
      </c>
      <c r="B18014" t="s">
        <v>35</v>
      </c>
      <c r="C18014" t="s">
        <v>2225</v>
      </c>
      <c r="D18014" t="s">
        <v>2221</v>
      </c>
      <c r="E18014">
        <v>7</v>
      </c>
      <c r="F18014" t="s">
        <v>2222</v>
      </c>
      <c r="G18014" t="s">
        <v>2226</v>
      </c>
      <c r="H18014" t="s">
        <v>2227</v>
      </c>
      <c r="J18014" s="1">
        <v>44436.866307870368</v>
      </c>
      <c r="L18014" s="1">
        <v>44450.944097222222</v>
      </c>
    </row>
    <row r="18015" spans="1:12" x14ac:dyDescent="0.25">
      <c r="A18015" t="s">
        <v>9</v>
      </c>
      <c r="B18015" t="s">
        <v>35</v>
      </c>
      <c r="C18015" t="s">
        <v>2225</v>
      </c>
      <c r="D18015" t="s">
        <v>2221</v>
      </c>
      <c r="E18015">
        <v>7</v>
      </c>
      <c r="F18015" t="s">
        <v>2222</v>
      </c>
      <c r="G18015" t="s">
        <v>2226</v>
      </c>
      <c r="H18015" t="s">
        <v>2227</v>
      </c>
      <c r="J18015" s="1">
        <v>44436.866307870368</v>
      </c>
      <c r="L18015" s="1">
        <v>44450.944097222222</v>
      </c>
    </row>
    <row r="18016" spans="1:12" x14ac:dyDescent="0.25">
      <c r="A18016" t="s">
        <v>9</v>
      </c>
      <c r="B18016" t="s">
        <v>35</v>
      </c>
      <c r="C18016" t="s">
        <v>2225</v>
      </c>
      <c r="D18016" t="s">
        <v>2221</v>
      </c>
      <c r="E18016">
        <v>7</v>
      </c>
      <c r="F18016" t="s">
        <v>2222</v>
      </c>
      <c r="G18016" t="s">
        <v>2226</v>
      </c>
      <c r="H18016" t="s">
        <v>2227</v>
      </c>
      <c r="J18016" s="1">
        <v>44436.866087962961</v>
      </c>
      <c r="L18016" s="1">
        <v>44450.944097222222</v>
      </c>
    </row>
    <row r="18017" spans="1:12" x14ac:dyDescent="0.25">
      <c r="A18017" t="s">
        <v>9</v>
      </c>
      <c r="B18017" t="s">
        <v>35</v>
      </c>
      <c r="C18017" t="s">
        <v>2225</v>
      </c>
      <c r="D18017" t="s">
        <v>2221</v>
      </c>
      <c r="E18017">
        <v>7</v>
      </c>
      <c r="F18017" t="s">
        <v>2222</v>
      </c>
      <c r="G18017" t="s">
        <v>2226</v>
      </c>
      <c r="H18017" t="s">
        <v>2227</v>
      </c>
      <c r="J18017" s="1">
        <v>44436.866087962961</v>
      </c>
      <c r="L18017" s="1">
        <v>44450.944097222222</v>
      </c>
    </row>
    <row r="18018" spans="1:12" x14ac:dyDescent="0.25">
      <c r="A18018" t="s">
        <v>9</v>
      </c>
      <c r="B18018" t="s">
        <v>35</v>
      </c>
      <c r="C18018" t="s">
        <v>2225</v>
      </c>
      <c r="D18018" t="s">
        <v>2221</v>
      </c>
      <c r="E18018">
        <v>7</v>
      </c>
      <c r="F18018" t="s">
        <v>2222</v>
      </c>
      <c r="G18018" t="s">
        <v>2226</v>
      </c>
      <c r="H18018" t="s">
        <v>2227</v>
      </c>
      <c r="J18018" s="1">
        <v>44436.866087962961</v>
      </c>
      <c r="L18018" s="1">
        <v>44450.944097222222</v>
      </c>
    </row>
    <row r="18019" spans="1:12" x14ac:dyDescent="0.25">
      <c r="A18019" t="s">
        <v>9</v>
      </c>
      <c r="B18019" t="s">
        <v>35</v>
      </c>
      <c r="C18019" t="s">
        <v>2225</v>
      </c>
      <c r="D18019" t="s">
        <v>2221</v>
      </c>
      <c r="E18019">
        <v>7</v>
      </c>
      <c r="F18019" t="s">
        <v>2222</v>
      </c>
      <c r="G18019" t="s">
        <v>2226</v>
      </c>
      <c r="H18019" t="s">
        <v>2227</v>
      </c>
      <c r="J18019" s="1">
        <v>44436.866087962961</v>
      </c>
      <c r="L18019" s="1">
        <v>44450.944097222222</v>
      </c>
    </row>
    <row r="18020" spans="1:12" x14ac:dyDescent="0.25">
      <c r="A18020" t="s">
        <v>9</v>
      </c>
      <c r="B18020" t="s">
        <v>35</v>
      </c>
      <c r="C18020" t="s">
        <v>2225</v>
      </c>
      <c r="D18020" t="s">
        <v>2221</v>
      </c>
      <c r="E18020">
        <v>7</v>
      </c>
      <c r="F18020" t="s">
        <v>2222</v>
      </c>
      <c r="G18020" t="s">
        <v>2226</v>
      </c>
      <c r="H18020" t="s">
        <v>2227</v>
      </c>
      <c r="J18020" s="1">
        <v>44436.866087962961</v>
      </c>
      <c r="L18020" s="1">
        <v>44450.944097222222</v>
      </c>
    </row>
    <row r="18021" spans="1:12" x14ac:dyDescent="0.25">
      <c r="A18021" t="s">
        <v>9</v>
      </c>
      <c r="B18021" t="s">
        <v>35</v>
      </c>
      <c r="C18021" t="s">
        <v>2225</v>
      </c>
      <c r="D18021" t="s">
        <v>2221</v>
      </c>
      <c r="E18021">
        <v>7</v>
      </c>
      <c r="F18021" t="s">
        <v>2222</v>
      </c>
      <c r="G18021" t="s">
        <v>2226</v>
      </c>
      <c r="H18021" t="s">
        <v>2227</v>
      </c>
      <c r="J18021" s="1">
        <v>44436.866087962961</v>
      </c>
      <c r="L18021" s="1">
        <v>44450.944097222222</v>
      </c>
    </row>
    <row r="18022" spans="1:12" x14ac:dyDescent="0.25">
      <c r="A18022" t="s">
        <v>9</v>
      </c>
      <c r="B18022" t="s">
        <v>35</v>
      </c>
      <c r="C18022" t="s">
        <v>2225</v>
      </c>
      <c r="D18022" t="s">
        <v>2221</v>
      </c>
      <c r="E18022">
        <v>7</v>
      </c>
      <c r="F18022" t="s">
        <v>2222</v>
      </c>
      <c r="G18022" t="s">
        <v>2226</v>
      </c>
      <c r="H18022" t="s">
        <v>2227</v>
      </c>
      <c r="J18022" s="1">
        <v>44436.866087962961</v>
      </c>
      <c r="L18022" s="1">
        <v>44450.944097222222</v>
      </c>
    </row>
    <row r="18023" spans="1:12" x14ac:dyDescent="0.25">
      <c r="A18023" t="s">
        <v>9</v>
      </c>
      <c r="B18023" t="s">
        <v>35</v>
      </c>
      <c r="C18023" t="s">
        <v>2225</v>
      </c>
      <c r="D18023" t="s">
        <v>2221</v>
      </c>
      <c r="E18023">
        <v>7</v>
      </c>
      <c r="F18023" t="s">
        <v>2222</v>
      </c>
      <c r="G18023" t="s">
        <v>2226</v>
      </c>
      <c r="H18023" t="s">
        <v>2227</v>
      </c>
      <c r="J18023" s="1">
        <v>44436.866087962961</v>
      </c>
      <c r="L18023" s="1">
        <v>44450.944097222222</v>
      </c>
    </row>
    <row r="18024" spans="1:12" x14ac:dyDescent="0.25">
      <c r="A18024" t="s">
        <v>9</v>
      </c>
      <c r="B18024" t="s">
        <v>35</v>
      </c>
      <c r="C18024" t="s">
        <v>2225</v>
      </c>
      <c r="D18024" t="s">
        <v>2221</v>
      </c>
      <c r="E18024">
        <v>7</v>
      </c>
      <c r="F18024" t="s">
        <v>2222</v>
      </c>
      <c r="G18024" t="s">
        <v>2226</v>
      </c>
      <c r="H18024" t="s">
        <v>2227</v>
      </c>
      <c r="J18024" s="1">
        <v>44436.866076388891</v>
      </c>
      <c r="L18024" s="1">
        <v>44450.944097222222</v>
      </c>
    </row>
    <row r="18025" spans="1:12" x14ac:dyDescent="0.25">
      <c r="A18025" t="s">
        <v>9</v>
      </c>
      <c r="B18025" t="s">
        <v>35</v>
      </c>
      <c r="C18025" t="s">
        <v>2225</v>
      </c>
      <c r="D18025" t="s">
        <v>2221</v>
      </c>
      <c r="E18025">
        <v>7</v>
      </c>
      <c r="F18025" t="s">
        <v>2222</v>
      </c>
      <c r="G18025" t="s">
        <v>2226</v>
      </c>
      <c r="H18025" t="s">
        <v>2227</v>
      </c>
      <c r="J18025" s="1">
        <v>44436.866076388891</v>
      </c>
      <c r="L18025" s="1">
        <v>44450.944097222222</v>
      </c>
    </row>
    <row r="18026" spans="1:12" x14ac:dyDescent="0.25">
      <c r="A18026" t="s">
        <v>9</v>
      </c>
      <c r="B18026" t="s">
        <v>35</v>
      </c>
      <c r="C18026" t="s">
        <v>2225</v>
      </c>
      <c r="D18026" t="s">
        <v>2221</v>
      </c>
      <c r="E18026">
        <v>7</v>
      </c>
      <c r="F18026" t="s">
        <v>2222</v>
      </c>
      <c r="G18026" t="s">
        <v>2226</v>
      </c>
      <c r="H18026" t="s">
        <v>2227</v>
      </c>
      <c r="J18026" s="1">
        <v>44436.866076388891</v>
      </c>
      <c r="L18026" s="1">
        <v>44450.944097222222</v>
      </c>
    </row>
    <row r="18027" spans="1:12" x14ac:dyDescent="0.25">
      <c r="A18027" t="s">
        <v>9</v>
      </c>
      <c r="B18027" t="s">
        <v>35</v>
      </c>
      <c r="C18027" t="s">
        <v>2225</v>
      </c>
      <c r="D18027" t="s">
        <v>2221</v>
      </c>
      <c r="E18027">
        <v>7</v>
      </c>
      <c r="F18027" t="s">
        <v>2222</v>
      </c>
      <c r="G18027" t="s">
        <v>2226</v>
      </c>
      <c r="H18027" t="s">
        <v>2227</v>
      </c>
      <c r="J18027" s="1">
        <v>44436.866076388891</v>
      </c>
      <c r="L18027" s="1">
        <v>44450.944097222222</v>
      </c>
    </row>
    <row r="18028" spans="1:12" x14ac:dyDescent="0.25">
      <c r="A18028" t="s">
        <v>9</v>
      </c>
      <c r="B18028" t="s">
        <v>35</v>
      </c>
      <c r="C18028" t="s">
        <v>2225</v>
      </c>
      <c r="D18028" t="s">
        <v>2221</v>
      </c>
      <c r="E18028">
        <v>7</v>
      </c>
      <c r="F18028" t="s">
        <v>2222</v>
      </c>
      <c r="G18028" t="s">
        <v>2226</v>
      </c>
      <c r="H18028" t="s">
        <v>2227</v>
      </c>
      <c r="J18028" s="1">
        <v>44436.866076388891</v>
      </c>
      <c r="L18028" s="1">
        <v>44450.944097222222</v>
      </c>
    </row>
    <row r="18029" spans="1:12" x14ac:dyDescent="0.25">
      <c r="A18029" t="s">
        <v>9</v>
      </c>
      <c r="B18029" t="s">
        <v>35</v>
      </c>
      <c r="C18029" t="s">
        <v>2225</v>
      </c>
      <c r="D18029" t="s">
        <v>2221</v>
      </c>
      <c r="E18029">
        <v>7</v>
      </c>
      <c r="F18029" t="s">
        <v>2222</v>
      </c>
      <c r="G18029" t="s">
        <v>2226</v>
      </c>
      <c r="H18029" t="s">
        <v>2227</v>
      </c>
      <c r="J18029" s="1">
        <v>44436.866076388891</v>
      </c>
      <c r="L18029" s="1">
        <v>44450.944097222222</v>
      </c>
    </row>
    <row r="18030" spans="1:12" x14ac:dyDescent="0.25">
      <c r="A18030" t="s">
        <v>9</v>
      </c>
      <c r="B18030" t="s">
        <v>35</v>
      </c>
      <c r="C18030" t="s">
        <v>2225</v>
      </c>
      <c r="D18030" t="s">
        <v>2221</v>
      </c>
      <c r="E18030">
        <v>7</v>
      </c>
      <c r="F18030" t="s">
        <v>2222</v>
      </c>
      <c r="G18030" t="s">
        <v>2226</v>
      </c>
      <c r="H18030" t="s">
        <v>2227</v>
      </c>
      <c r="J18030" s="1">
        <v>44436.866076388891</v>
      </c>
      <c r="L18030" s="1">
        <v>44450.944097222222</v>
      </c>
    </row>
    <row r="18031" spans="1:12" x14ac:dyDescent="0.25">
      <c r="A18031" t="s">
        <v>9</v>
      </c>
      <c r="B18031" t="s">
        <v>35</v>
      </c>
      <c r="C18031" t="s">
        <v>2225</v>
      </c>
      <c r="D18031" t="s">
        <v>2221</v>
      </c>
      <c r="E18031">
        <v>7</v>
      </c>
      <c r="F18031" t="s">
        <v>2222</v>
      </c>
      <c r="G18031" t="s">
        <v>2226</v>
      </c>
      <c r="H18031" t="s">
        <v>2227</v>
      </c>
      <c r="J18031" s="1">
        <v>44436.866076388891</v>
      </c>
      <c r="L18031" s="1">
        <v>44450.944097222222</v>
      </c>
    </row>
    <row r="18032" spans="1:12" x14ac:dyDescent="0.25">
      <c r="A18032" t="s">
        <v>9</v>
      </c>
      <c r="B18032" t="s">
        <v>35</v>
      </c>
      <c r="C18032" t="s">
        <v>2225</v>
      </c>
      <c r="D18032" t="s">
        <v>2221</v>
      </c>
      <c r="E18032">
        <v>7</v>
      </c>
      <c r="F18032" t="s">
        <v>2222</v>
      </c>
      <c r="G18032" t="s">
        <v>2226</v>
      </c>
      <c r="H18032" t="s">
        <v>2227</v>
      </c>
      <c r="J18032" s="1">
        <v>44436.866064814814</v>
      </c>
      <c r="L18032" s="1">
        <v>44450.944097222222</v>
      </c>
    </row>
    <row r="18033" spans="1:12" x14ac:dyDescent="0.25">
      <c r="A18033" t="s">
        <v>9</v>
      </c>
      <c r="B18033" t="s">
        <v>35</v>
      </c>
      <c r="C18033" t="s">
        <v>2225</v>
      </c>
      <c r="D18033" t="s">
        <v>2221</v>
      </c>
      <c r="E18033">
        <v>7</v>
      </c>
      <c r="F18033" t="s">
        <v>2222</v>
      </c>
      <c r="G18033" t="s">
        <v>2226</v>
      </c>
      <c r="H18033" t="s">
        <v>2227</v>
      </c>
      <c r="J18033" s="1">
        <v>44436.866064814814</v>
      </c>
      <c r="L18033" s="1">
        <v>44450.944097222222</v>
      </c>
    </row>
    <row r="18034" spans="1:12" x14ac:dyDescent="0.25">
      <c r="A18034" t="s">
        <v>9</v>
      </c>
      <c r="B18034" t="s">
        <v>35</v>
      </c>
      <c r="C18034" t="s">
        <v>2225</v>
      </c>
      <c r="D18034" t="s">
        <v>2221</v>
      </c>
      <c r="E18034">
        <v>7</v>
      </c>
      <c r="F18034" t="s">
        <v>2222</v>
      </c>
      <c r="G18034" t="s">
        <v>2226</v>
      </c>
      <c r="H18034" t="s">
        <v>2227</v>
      </c>
      <c r="J18034" s="1">
        <v>44436.866064814814</v>
      </c>
      <c r="L18034" s="1">
        <v>44450.944097222222</v>
      </c>
    </row>
    <row r="18035" spans="1:12" x14ac:dyDescent="0.25">
      <c r="A18035" t="s">
        <v>9</v>
      </c>
      <c r="B18035" t="s">
        <v>35</v>
      </c>
      <c r="C18035" t="s">
        <v>2225</v>
      </c>
      <c r="D18035" t="s">
        <v>2221</v>
      </c>
      <c r="E18035">
        <v>7</v>
      </c>
      <c r="F18035" t="s">
        <v>2222</v>
      </c>
      <c r="G18035" t="s">
        <v>2226</v>
      </c>
      <c r="H18035" t="s">
        <v>2227</v>
      </c>
      <c r="J18035" s="1">
        <v>44436.866064814814</v>
      </c>
      <c r="L18035" s="1">
        <v>44450.944097222222</v>
      </c>
    </row>
    <row r="18036" spans="1:12" x14ac:dyDescent="0.25">
      <c r="A18036" t="s">
        <v>9</v>
      </c>
      <c r="B18036" t="s">
        <v>35</v>
      </c>
      <c r="C18036" t="s">
        <v>2225</v>
      </c>
      <c r="D18036" t="s">
        <v>2221</v>
      </c>
      <c r="E18036">
        <v>7</v>
      </c>
      <c r="F18036" t="s">
        <v>2222</v>
      </c>
      <c r="G18036" t="s">
        <v>2226</v>
      </c>
      <c r="H18036" t="s">
        <v>2227</v>
      </c>
      <c r="J18036" s="1">
        <v>44436.866064814814</v>
      </c>
      <c r="L18036" s="1">
        <v>44450.944097222222</v>
      </c>
    </row>
    <row r="18037" spans="1:12" x14ac:dyDescent="0.25">
      <c r="A18037" t="s">
        <v>9</v>
      </c>
      <c r="B18037" t="s">
        <v>35</v>
      </c>
      <c r="C18037" t="s">
        <v>2225</v>
      </c>
      <c r="D18037" t="s">
        <v>2221</v>
      </c>
      <c r="E18037">
        <v>7</v>
      </c>
      <c r="F18037" t="s">
        <v>2222</v>
      </c>
      <c r="G18037" t="s">
        <v>2226</v>
      </c>
      <c r="H18037" t="s">
        <v>2227</v>
      </c>
      <c r="J18037" s="1">
        <v>44436.866064814814</v>
      </c>
      <c r="L18037" s="1">
        <v>44450.944097222222</v>
      </c>
    </row>
    <row r="18038" spans="1:12" x14ac:dyDescent="0.25">
      <c r="A18038" t="s">
        <v>9</v>
      </c>
      <c r="B18038" t="s">
        <v>35</v>
      </c>
      <c r="C18038" t="s">
        <v>2225</v>
      </c>
      <c r="D18038" t="s">
        <v>2221</v>
      </c>
      <c r="E18038">
        <v>7</v>
      </c>
      <c r="F18038" t="s">
        <v>2222</v>
      </c>
      <c r="G18038" t="s">
        <v>2226</v>
      </c>
      <c r="H18038" t="s">
        <v>2227</v>
      </c>
      <c r="J18038" s="1">
        <v>44436.866064814814</v>
      </c>
      <c r="L18038" s="1">
        <v>44450.944097222222</v>
      </c>
    </row>
    <row r="18039" spans="1:12" x14ac:dyDescent="0.25">
      <c r="A18039" t="s">
        <v>9</v>
      </c>
      <c r="B18039" t="s">
        <v>35</v>
      </c>
      <c r="C18039" t="s">
        <v>2225</v>
      </c>
      <c r="D18039" t="s">
        <v>2221</v>
      </c>
      <c r="E18039">
        <v>7</v>
      </c>
      <c r="F18039" t="s">
        <v>2222</v>
      </c>
      <c r="G18039" t="s">
        <v>2226</v>
      </c>
      <c r="H18039" t="s">
        <v>2227</v>
      </c>
      <c r="J18039" s="1">
        <v>44436.866064814814</v>
      </c>
      <c r="L18039" s="1">
        <v>44450.944097222222</v>
      </c>
    </row>
    <row r="18040" spans="1:12" x14ac:dyDescent="0.25">
      <c r="A18040" t="s">
        <v>9</v>
      </c>
      <c r="B18040" t="s">
        <v>35</v>
      </c>
      <c r="C18040" t="s">
        <v>2225</v>
      </c>
      <c r="D18040" t="s">
        <v>2221</v>
      </c>
      <c r="E18040">
        <v>7</v>
      </c>
      <c r="F18040" t="s">
        <v>2222</v>
      </c>
      <c r="G18040" t="s">
        <v>2226</v>
      </c>
      <c r="H18040" t="s">
        <v>2227</v>
      </c>
      <c r="J18040" s="1">
        <v>44436.866064814814</v>
      </c>
      <c r="L18040" s="1">
        <v>44450.944097222222</v>
      </c>
    </row>
    <row r="18041" spans="1:12" x14ac:dyDescent="0.25">
      <c r="A18041" t="s">
        <v>9</v>
      </c>
      <c r="B18041" t="s">
        <v>35</v>
      </c>
      <c r="C18041" t="s">
        <v>2225</v>
      </c>
      <c r="D18041" t="s">
        <v>2221</v>
      </c>
      <c r="E18041">
        <v>7</v>
      </c>
      <c r="F18041" t="s">
        <v>2222</v>
      </c>
      <c r="G18041" t="s">
        <v>2226</v>
      </c>
      <c r="H18041" t="s">
        <v>2227</v>
      </c>
      <c r="J18041" s="1">
        <v>44436.866064814814</v>
      </c>
      <c r="L18041" s="1">
        <v>44450.944097222222</v>
      </c>
    </row>
    <row r="18042" spans="1:12" x14ac:dyDescent="0.25">
      <c r="A18042" t="s">
        <v>9</v>
      </c>
      <c r="B18042" t="s">
        <v>35</v>
      </c>
      <c r="C18042" t="s">
        <v>2225</v>
      </c>
      <c r="D18042" t="s">
        <v>2221</v>
      </c>
      <c r="E18042">
        <v>7</v>
      </c>
      <c r="F18042" t="s">
        <v>2222</v>
      </c>
      <c r="G18042" t="s">
        <v>2226</v>
      </c>
      <c r="H18042" t="s">
        <v>2227</v>
      </c>
      <c r="J18042" s="1">
        <v>44436.866064814814</v>
      </c>
      <c r="L18042" s="1">
        <v>44450.944097222222</v>
      </c>
    </row>
    <row r="18043" spans="1:12" x14ac:dyDescent="0.25">
      <c r="A18043" t="s">
        <v>9</v>
      </c>
      <c r="B18043" t="s">
        <v>35</v>
      </c>
      <c r="C18043" t="s">
        <v>2225</v>
      </c>
      <c r="D18043" t="s">
        <v>2221</v>
      </c>
      <c r="E18043">
        <v>7</v>
      </c>
      <c r="F18043" t="s">
        <v>2222</v>
      </c>
      <c r="G18043" t="s">
        <v>2226</v>
      </c>
      <c r="H18043" t="s">
        <v>2227</v>
      </c>
      <c r="J18043" s="1">
        <v>44436.866064814814</v>
      </c>
      <c r="L18043" s="1">
        <v>44450.944097222222</v>
      </c>
    </row>
    <row r="18044" spans="1:12" x14ac:dyDescent="0.25">
      <c r="A18044" t="s">
        <v>9</v>
      </c>
      <c r="B18044" t="s">
        <v>35</v>
      </c>
      <c r="C18044" t="s">
        <v>2225</v>
      </c>
      <c r="D18044" t="s">
        <v>2221</v>
      </c>
      <c r="E18044">
        <v>7</v>
      </c>
      <c r="F18044" t="s">
        <v>2222</v>
      </c>
      <c r="G18044" t="s">
        <v>2226</v>
      </c>
      <c r="H18044" t="s">
        <v>2227</v>
      </c>
      <c r="J18044" s="1">
        <v>44436.866064814814</v>
      </c>
      <c r="L18044" s="1">
        <v>44450.944097222222</v>
      </c>
    </row>
    <row r="18045" spans="1:12" x14ac:dyDescent="0.25">
      <c r="A18045" t="s">
        <v>9</v>
      </c>
      <c r="B18045" t="s">
        <v>35</v>
      </c>
      <c r="C18045" t="s">
        <v>2225</v>
      </c>
      <c r="D18045" t="s">
        <v>2221</v>
      </c>
      <c r="E18045">
        <v>7</v>
      </c>
      <c r="F18045" t="s">
        <v>2222</v>
      </c>
      <c r="G18045" t="s">
        <v>2226</v>
      </c>
      <c r="H18045" t="s">
        <v>2227</v>
      </c>
      <c r="J18045" s="1">
        <v>44436.866064814814</v>
      </c>
      <c r="L18045" s="1">
        <v>44450.944097222222</v>
      </c>
    </row>
    <row r="18046" spans="1:12" x14ac:dyDescent="0.25">
      <c r="A18046" t="s">
        <v>9</v>
      </c>
      <c r="B18046" t="s">
        <v>35</v>
      </c>
      <c r="C18046" t="s">
        <v>2225</v>
      </c>
      <c r="D18046" t="s">
        <v>2221</v>
      </c>
      <c r="E18046">
        <v>7</v>
      </c>
      <c r="F18046" t="s">
        <v>2222</v>
      </c>
      <c r="G18046" t="s">
        <v>2226</v>
      </c>
      <c r="H18046" t="s">
        <v>2227</v>
      </c>
      <c r="J18046" s="1">
        <v>44436.866064814814</v>
      </c>
      <c r="L18046" s="1">
        <v>44450.944097222222</v>
      </c>
    </row>
    <row r="18047" spans="1:12" x14ac:dyDescent="0.25">
      <c r="A18047" t="s">
        <v>9</v>
      </c>
      <c r="B18047" t="s">
        <v>35</v>
      </c>
      <c r="C18047" t="s">
        <v>2225</v>
      </c>
      <c r="D18047" t="s">
        <v>2221</v>
      </c>
      <c r="E18047">
        <v>7</v>
      </c>
      <c r="F18047" t="s">
        <v>2222</v>
      </c>
      <c r="G18047" t="s">
        <v>2226</v>
      </c>
      <c r="H18047" t="s">
        <v>2227</v>
      </c>
      <c r="J18047" s="1">
        <v>44436.866064814814</v>
      </c>
      <c r="L18047" s="1">
        <v>44450.944097222222</v>
      </c>
    </row>
    <row r="18048" spans="1:12" x14ac:dyDescent="0.25">
      <c r="A18048" t="s">
        <v>9</v>
      </c>
      <c r="B18048" t="s">
        <v>35</v>
      </c>
      <c r="C18048" t="s">
        <v>2225</v>
      </c>
      <c r="D18048" t="s">
        <v>2221</v>
      </c>
      <c r="E18048">
        <v>7</v>
      </c>
      <c r="F18048" t="s">
        <v>2222</v>
      </c>
      <c r="G18048" t="s">
        <v>2226</v>
      </c>
      <c r="H18048" t="s">
        <v>2227</v>
      </c>
      <c r="J18048" s="1">
        <v>44436.866053240738</v>
      </c>
      <c r="L18048" s="1">
        <v>44450.944097222222</v>
      </c>
    </row>
    <row r="18049" spans="1:12" x14ac:dyDescent="0.25">
      <c r="A18049" t="s">
        <v>9</v>
      </c>
      <c r="B18049" t="s">
        <v>35</v>
      </c>
      <c r="C18049" t="s">
        <v>2225</v>
      </c>
      <c r="D18049" t="s">
        <v>2221</v>
      </c>
      <c r="E18049">
        <v>7</v>
      </c>
      <c r="F18049" t="s">
        <v>2222</v>
      </c>
      <c r="G18049" t="s">
        <v>2226</v>
      </c>
      <c r="H18049" t="s">
        <v>2227</v>
      </c>
      <c r="J18049" s="1">
        <v>44436.866053240738</v>
      </c>
      <c r="L18049" s="1">
        <v>44450.944097222222</v>
      </c>
    </row>
    <row r="18050" spans="1:12" x14ac:dyDescent="0.25">
      <c r="A18050" t="s">
        <v>9</v>
      </c>
      <c r="B18050" t="s">
        <v>35</v>
      </c>
      <c r="C18050" t="s">
        <v>2225</v>
      </c>
      <c r="D18050" t="s">
        <v>2221</v>
      </c>
      <c r="E18050">
        <v>7</v>
      </c>
      <c r="F18050" t="s">
        <v>2222</v>
      </c>
      <c r="G18050" t="s">
        <v>2226</v>
      </c>
      <c r="H18050" t="s">
        <v>2227</v>
      </c>
      <c r="J18050" s="1">
        <v>44436.866053240738</v>
      </c>
      <c r="L18050" s="1">
        <v>44450.944097222222</v>
      </c>
    </row>
    <row r="18051" spans="1:12" x14ac:dyDescent="0.25">
      <c r="A18051" t="s">
        <v>9</v>
      </c>
      <c r="B18051" t="s">
        <v>35</v>
      </c>
      <c r="C18051" t="s">
        <v>2225</v>
      </c>
      <c r="D18051" t="s">
        <v>2221</v>
      </c>
      <c r="E18051">
        <v>7</v>
      </c>
      <c r="F18051" t="s">
        <v>2222</v>
      </c>
      <c r="G18051" t="s">
        <v>2226</v>
      </c>
      <c r="H18051" t="s">
        <v>2227</v>
      </c>
      <c r="J18051" s="1">
        <v>44436.866053240738</v>
      </c>
      <c r="L18051" s="1">
        <v>44450.944097222222</v>
      </c>
    </row>
    <row r="18052" spans="1:12" x14ac:dyDescent="0.25">
      <c r="A18052" t="s">
        <v>9</v>
      </c>
      <c r="B18052" t="s">
        <v>35</v>
      </c>
      <c r="C18052" t="s">
        <v>2225</v>
      </c>
      <c r="D18052" t="s">
        <v>2221</v>
      </c>
      <c r="E18052">
        <v>7</v>
      </c>
      <c r="F18052" t="s">
        <v>2222</v>
      </c>
      <c r="G18052" t="s">
        <v>2226</v>
      </c>
      <c r="H18052" t="s">
        <v>2227</v>
      </c>
      <c r="J18052" s="1">
        <v>44436.866053240738</v>
      </c>
      <c r="L18052" s="1">
        <v>44450.944097222222</v>
      </c>
    </row>
    <row r="18053" spans="1:12" x14ac:dyDescent="0.25">
      <c r="A18053" t="s">
        <v>9</v>
      </c>
      <c r="B18053" t="s">
        <v>35</v>
      </c>
      <c r="C18053" t="s">
        <v>2225</v>
      </c>
      <c r="D18053" t="s">
        <v>2221</v>
      </c>
      <c r="E18053">
        <v>7</v>
      </c>
      <c r="F18053" t="s">
        <v>2222</v>
      </c>
      <c r="G18053" t="s">
        <v>2226</v>
      </c>
      <c r="H18053" t="s">
        <v>2227</v>
      </c>
      <c r="J18053" s="1">
        <v>44436.866053240738</v>
      </c>
      <c r="L18053" s="1">
        <v>44450.944097222222</v>
      </c>
    </row>
    <row r="18054" spans="1:12" x14ac:dyDescent="0.25">
      <c r="A18054" t="s">
        <v>9</v>
      </c>
      <c r="B18054" t="s">
        <v>35</v>
      </c>
      <c r="C18054" t="s">
        <v>2225</v>
      </c>
      <c r="D18054" t="s">
        <v>2221</v>
      </c>
      <c r="E18054">
        <v>7</v>
      </c>
      <c r="F18054" t="s">
        <v>2222</v>
      </c>
      <c r="G18054" t="s">
        <v>2226</v>
      </c>
      <c r="H18054" t="s">
        <v>2227</v>
      </c>
      <c r="J18054" s="1">
        <v>44436.866053240738</v>
      </c>
      <c r="L18054" s="1">
        <v>44450.944097222222</v>
      </c>
    </row>
    <row r="18055" spans="1:12" x14ac:dyDescent="0.25">
      <c r="A18055" t="s">
        <v>9</v>
      </c>
      <c r="B18055" t="s">
        <v>35</v>
      </c>
      <c r="C18055" t="s">
        <v>2225</v>
      </c>
      <c r="D18055" t="s">
        <v>2221</v>
      </c>
      <c r="E18055">
        <v>7</v>
      </c>
      <c r="F18055" t="s">
        <v>2222</v>
      </c>
      <c r="G18055" t="s">
        <v>2226</v>
      </c>
      <c r="H18055" t="s">
        <v>2227</v>
      </c>
      <c r="J18055" s="1">
        <v>44436.866053240738</v>
      </c>
      <c r="L18055" s="1">
        <v>44450.944097222222</v>
      </c>
    </row>
    <row r="18056" spans="1:12" x14ac:dyDescent="0.25">
      <c r="A18056" t="s">
        <v>9</v>
      </c>
      <c r="B18056" t="s">
        <v>35</v>
      </c>
      <c r="C18056" t="s">
        <v>2225</v>
      </c>
      <c r="D18056" t="s">
        <v>2221</v>
      </c>
      <c r="E18056">
        <v>7</v>
      </c>
      <c r="F18056" t="s">
        <v>2222</v>
      </c>
      <c r="G18056" t="s">
        <v>2226</v>
      </c>
      <c r="H18056" t="s">
        <v>2227</v>
      </c>
      <c r="J18056" s="1">
        <v>44436.866053240738</v>
      </c>
      <c r="L18056" s="1">
        <v>44450.944097222222</v>
      </c>
    </row>
    <row r="18057" spans="1:12" x14ac:dyDescent="0.25">
      <c r="A18057" t="s">
        <v>9</v>
      </c>
      <c r="B18057" t="s">
        <v>35</v>
      </c>
      <c r="C18057" t="s">
        <v>2225</v>
      </c>
      <c r="D18057" t="s">
        <v>2221</v>
      </c>
      <c r="E18057">
        <v>7</v>
      </c>
      <c r="F18057" t="s">
        <v>2222</v>
      </c>
      <c r="G18057" t="s">
        <v>2226</v>
      </c>
      <c r="H18057" t="s">
        <v>2227</v>
      </c>
      <c r="J18057" s="1">
        <v>44436.866053240738</v>
      </c>
      <c r="L18057" s="1">
        <v>44450.944097222222</v>
      </c>
    </row>
    <row r="18058" spans="1:12" x14ac:dyDescent="0.25">
      <c r="A18058" t="s">
        <v>9</v>
      </c>
      <c r="B18058" t="s">
        <v>35</v>
      </c>
      <c r="C18058" t="s">
        <v>2225</v>
      </c>
      <c r="D18058" t="s">
        <v>2221</v>
      </c>
      <c r="E18058">
        <v>7</v>
      </c>
      <c r="F18058" t="s">
        <v>2222</v>
      </c>
      <c r="G18058" t="s">
        <v>2226</v>
      </c>
      <c r="H18058" t="s">
        <v>2227</v>
      </c>
      <c r="J18058" s="1">
        <v>44436.866053240738</v>
      </c>
      <c r="L18058" s="1">
        <v>44450.944097222222</v>
      </c>
    </row>
    <row r="18059" spans="1:12" x14ac:dyDescent="0.25">
      <c r="A18059" t="s">
        <v>9</v>
      </c>
      <c r="B18059" t="s">
        <v>35</v>
      </c>
      <c r="C18059" t="s">
        <v>2225</v>
      </c>
      <c r="D18059" t="s">
        <v>2221</v>
      </c>
      <c r="E18059">
        <v>7</v>
      </c>
      <c r="F18059" t="s">
        <v>2222</v>
      </c>
      <c r="G18059" t="s">
        <v>2226</v>
      </c>
      <c r="H18059" t="s">
        <v>2227</v>
      </c>
      <c r="J18059" s="1">
        <v>44436.866053240738</v>
      </c>
      <c r="L18059" s="1">
        <v>44450.944097222222</v>
      </c>
    </row>
    <row r="18060" spans="1:12" x14ac:dyDescent="0.25">
      <c r="A18060" t="s">
        <v>9</v>
      </c>
      <c r="B18060" t="s">
        <v>35</v>
      </c>
      <c r="C18060" t="s">
        <v>2225</v>
      </c>
      <c r="D18060" t="s">
        <v>2221</v>
      </c>
      <c r="E18060">
        <v>7</v>
      </c>
      <c r="F18060" t="s">
        <v>2222</v>
      </c>
      <c r="G18060" t="s">
        <v>2226</v>
      </c>
      <c r="H18060" t="s">
        <v>2227</v>
      </c>
      <c r="J18060" s="1">
        <v>44436.866053240738</v>
      </c>
      <c r="L18060" s="1">
        <v>44450.944097222222</v>
      </c>
    </row>
    <row r="18061" spans="1:12" x14ac:dyDescent="0.25">
      <c r="A18061" t="s">
        <v>9</v>
      </c>
      <c r="B18061" t="s">
        <v>35</v>
      </c>
      <c r="C18061" t="s">
        <v>2225</v>
      </c>
      <c r="D18061" t="s">
        <v>2221</v>
      </c>
      <c r="E18061">
        <v>7</v>
      </c>
      <c r="F18061" t="s">
        <v>2222</v>
      </c>
      <c r="G18061" t="s">
        <v>2226</v>
      </c>
      <c r="H18061" t="s">
        <v>2227</v>
      </c>
      <c r="J18061" s="1">
        <v>44436.866053240738</v>
      </c>
      <c r="L18061" s="1">
        <v>44450.944097222222</v>
      </c>
    </row>
    <row r="18062" spans="1:12" x14ac:dyDescent="0.25">
      <c r="A18062" t="s">
        <v>9</v>
      </c>
      <c r="B18062" t="s">
        <v>35</v>
      </c>
      <c r="C18062" t="s">
        <v>2225</v>
      </c>
      <c r="D18062" t="s">
        <v>2221</v>
      </c>
      <c r="E18062">
        <v>7</v>
      </c>
      <c r="F18062" t="s">
        <v>2222</v>
      </c>
      <c r="G18062" t="s">
        <v>2226</v>
      </c>
      <c r="H18062" t="s">
        <v>2227</v>
      </c>
      <c r="J18062" s="1">
        <v>44436.866053240738</v>
      </c>
      <c r="L18062" s="1">
        <v>44450.944097222222</v>
      </c>
    </row>
    <row r="18063" spans="1:12" x14ac:dyDescent="0.25">
      <c r="A18063" t="s">
        <v>9</v>
      </c>
      <c r="B18063" t="s">
        <v>35</v>
      </c>
      <c r="C18063" t="s">
        <v>2225</v>
      </c>
      <c r="D18063" t="s">
        <v>2221</v>
      </c>
      <c r="E18063">
        <v>7</v>
      </c>
      <c r="F18063" t="s">
        <v>2222</v>
      </c>
      <c r="G18063" t="s">
        <v>2226</v>
      </c>
      <c r="H18063" t="s">
        <v>2227</v>
      </c>
      <c r="J18063" s="1">
        <v>44436.866053240738</v>
      </c>
      <c r="L18063" s="1">
        <v>44450.944097222222</v>
      </c>
    </row>
    <row r="18064" spans="1:12" x14ac:dyDescent="0.25">
      <c r="A18064" t="s">
        <v>9</v>
      </c>
      <c r="B18064" t="s">
        <v>35</v>
      </c>
      <c r="C18064" t="s">
        <v>2225</v>
      </c>
      <c r="D18064" t="s">
        <v>2221</v>
      </c>
      <c r="E18064">
        <v>7</v>
      </c>
      <c r="F18064" t="s">
        <v>2222</v>
      </c>
      <c r="G18064" t="s">
        <v>2226</v>
      </c>
      <c r="H18064" t="s">
        <v>2227</v>
      </c>
      <c r="J18064" s="1">
        <v>44436.866041666668</v>
      </c>
      <c r="L18064" s="1">
        <v>44450.944097222222</v>
      </c>
    </row>
    <row r="18065" spans="1:12" x14ac:dyDescent="0.25">
      <c r="A18065" t="s">
        <v>9</v>
      </c>
      <c r="B18065" t="s">
        <v>35</v>
      </c>
      <c r="C18065" t="s">
        <v>2225</v>
      </c>
      <c r="D18065" t="s">
        <v>2221</v>
      </c>
      <c r="E18065">
        <v>7</v>
      </c>
      <c r="F18065" t="s">
        <v>2222</v>
      </c>
      <c r="G18065" t="s">
        <v>2226</v>
      </c>
      <c r="H18065" t="s">
        <v>2227</v>
      </c>
      <c r="J18065" s="1">
        <v>44436.866041666668</v>
      </c>
      <c r="L18065" s="1">
        <v>44450.944097222222</v>
      </c>
    </row>
    <row r="18066" spans="1:12" x14ac:dyDescent="0.25">
      <c r="A18066" t="s">
        <v>9</v>
      </c>
      <c r="B18066" t="s">
        <v>35</v>
      </c>
      <c r="C18066" t="s">
        <v>2225</v>
      </c>
      <c r="D18066" t="s">
        <v>2221</v>
      </c>
      <c r="E18066">
        <v>7</v>
      </c>
      <c r="F18066" t="s">
        <v>2222</v>
      </c>
      <c r="G18066" t="s">
        <v>2226</v>
      </c>
      <c r="H18066" t="s">
        <v>2227</v>
      </c>
      <c r="J18066" s="1">
        <v>44436.866041666668</v>
      </c>
      <c r="L18066" s="1">
        <v>44450.944097222222</v>
      </c>
    </row>
    <row r="18067" spans="1:12" x14ac:dyDescent="0.25">
      <c r="A18067" t="s">
        <v>9</v>
      </c>
      <c r="B18067" t="s">
        <v>35</v>
      </c>
      <c r="C18067" t="s">
        <v>2225</v>
      </c>
      <c r="D18067" t="s">
        <v>2221</v>
      </c>
      <c r="E18067">
        <v>7</v>
      </c>
      <c r="F18067" t="s">
        <v>2222</v>
      </c>
      <c r="G18067" t="s">
        <v>2226</v>
      </c>
      <c r="H18067" t="s">
        <v>2227</v>
      </c>
      <c r="J18067" s="1">
        <v>44436.866041666668</v>
      </c>
      <c r="L18067" s="1">
        <v>44450.944097222222</v>
      </c>
    </row>
    <row r="18068" spans="1:12" x14ac:dyDescent="0.25">
      <c r="A18068" t="s">
        <v>9</v>
      </c>
      <c r="B18068" t="s">
        <v>35</v>
      </c>
      <c r="C18068" t="s">
        <v>2225</v>
      </c>
      <c r="D18068" t="s">
        <v>2221</v>
      </c>
      <c r="E18068">
        <v>7</v>
      </c>
      <c r="F18068" t="s">
        <v>2222</v>
      </c>
      <c r="G18068" t="s">
        <v>2226</v>
      </c>
      <c r="H18068" t="s">
        <v>2227</v>
      </c>
      <c r="J18068" s="1">
        <v>44436.866041666668</v>
      </c>
      <c r="L18068" s="1">
        <v>44450.944097222222</v>
      </c>
    </row>
    <row r="18069" spans="1:12" x14ac:dyDescent="0.25">
      <c r="A18069" t="s">
        <v>9</v>
      </c>
      <c r="B18069" t="s">
        <v>35</v>
      </c>
      <c r="C18069" t="s">
        <v>2225</v>
      </c>
      <c r="D18069" t="s">
        <v>2221</v>
      </c>
      <c r="E18069">
        <v>7</v>
      </c>
      <c r="F18069" t="s">
        <v>2222</v>
      </c>
      <c r="G18069" t="s">
        <v>2226</v>
      </c>
      <c r="H18069" t="s">
        <v>2227</v>
      </c>
      <c r="J18069" s="1">
        <v>44436.866041666668</v>
      </c>
      <c r="L18069" s="1">
        <v>44450.944097222222</v>
      </c>
    </row>
    <row r="18070" spans="1:12" x14ac:dyDescent="0.25">
      <c r="A18070" t="s">
        <v>9</v>
      </c>
      <c r="B18070" t="s">
        <v>35</v>
      </c>
      <c r="C18070" t="s">
        <v>2225</v>
      </c>
      <c r="D18070" t="s">
        <v>2221</v>
      </c>
      <c r="E18070">
        <v>7</v>
      </c>
      <c r="F18070" t="s">
        <v>2222</v>
      </c>
      <c r="G18070" t="s">
        <v>2226</v>
      </c>
      <c r="H18070" t="s">
        <v>2227</v>
      </c>
      <c r="J18070" s="1">
        <v>44436.866041666668</v>
      </c>
      <c r="L18070" s="1">
        <v>44450.944097222222</v>
      </c>
    </row>
    <row r="18071" spans="1:12" x14ac:dyDescent="0.25">
      <c r="A18071" t="s">
        <v>9</v>
      </c>
      <c r="B18071" t="s">
        <v>35</v>
      </c>
      <c r="C18071" t="s">
        <v>2225</v>
      </c>
      <c r="D18071" t="s">
        <v>2221</v>
      </c>
      <c r="E18071">
        <v>7</v>
      </c>
      <c r="F18071" t="s">
        <v>2222</v>
      </c>
      <c r="G18071" t="s">
        <v>2226</v>
      </c>
      <c r="H18071" t="s">
        <v>2227</v>
      </c>
      <c r="J18071" s="1">
        <v>44436.866041666668</v>
      </c>
      <c r="L18071" s="1">
        <v>44450.944097222222</v>
      </c>
    </row>
    <row r="18072" spans="1:12" x14ac:dyDescent="0.25">
      <c r="A18072" t="s">
        <v>9</v>
      </c>
      <c r="B18072" t="s">
        <v>35</v>
      </c>
      <c r="C18072" t="s">
        <v>2225</v>
      </c>
      <c r="D18072" t="s">
        <v>2221</v>
      </c>
      <c r="E18072">
        <v>7</v>
      </c>
      <c r="F18072" t="s">
        <v>2222</v>
      </c>
      <c r="G18072" t="s">
        <v>2226</v>
      </c>
      <c r="H18072" t="s">
        <v>2227</v>
      </c>
      <c r="J18072" s="1">
        <v>44436.866030092591</v>
      </c>
      <c r="L18072" s="1">
        <v>44450.944097222222</v>
      </c>
    </row>
    <row r="18073" spans="1:12" x14ac:dyDescent="0.25">
      <c r="A18073" t="s">
        <v>9</v>
      </c>
      <c r="B18073" t="s">
        <v>35</v>
      </c>
      <c r="C18073" t="s">
        <v>2225</v>
      </c>
      <c r="D18073" t="s">
        <v>2221</v>
      </c>
      <c r="E18073">
        <v>7</v>
      </c>
      <c r="F18073" t="s">
        <v>2222</v>
      </c>
      <c r="G18073" t="s">
        <v>2226</v>
      </c>
      <c r="H18073" t="s">
        <v>2227</v>
      </c>
      <c r="J18073" s="1">
        <v>44436.866030092591</v>
      </c>
      <c r="L18073" s="1">
        <v>44450.944097222222</v>
      </c>
    </row>
    <row r="18074" spans="1:12" x14ac:dyDescent="0.25">
      <c r="A18074" t="s">
        <v>9</v>
      </c>
      <c r="B18074" t="s">
        <v>35</v>
      </c>
      <c r="C18074" t="s">
        <v>2225</v>
      </c>
      <c r="D18074" t="s">
        <v>2221</v>
      </c>
      <c r="E18074">
        <v>7</v>
      </c>
      <c r="F18074" t="s">
        <v>2222</v>
      </c>
      <c r="G18074" t="s">
        <v>2226</v>
      </c>
      <c r="H18074" t="s">
        <v>2227</v>
      </c>
      <c r="J18074" s="1">
        <v>44436.866030092591</v>
      </c>
      <c r="L18074" s="1">
        <v>44450.944097222222</v>
      </c>
    </row>
    <row r="18075" spans="1:12" x14ac:dyDescent="0.25">
      <c r="A18075" t="s">
        <v>9</v>
      </c>
      <c r="B18075" t="s">
        <v>35</v>
      </c>
      <c r="C18075" t="s">
        <v>2225</v>
      </c>
      <c r="D18075" t="s">
        <v>2221</v>
      </c>
      <c r="E18075">
        <v>7</v>
      </c>
      <c r="F18075" t="s">
        <v>2222</v>
      </c>
      <c r="G18075" t="s">
        <v>2226</v>
      </c>
      <c r="H18075" t="s">
        <v>2227</v>
      </c>
      <c r="J18075" s="1">
        <v>44436.866030092591</v>
      </c>
      <c r="L18075" s="1">
        <v>44450.944097222222</v>
      </c>
    </row>
    <row r="18076" spans="1:12" x14ac:dyDescent="0.25">
      <c r="A18076" t="s">
        <v>9</v>
      </c>
      <c r="B18076" t="s">
        <v>35</v>
      </c>
      <c r="C18076" t="s">
        <v>2225</v>
      </c>
      <c r="D18076" t="s">
        <v>2221</v>
      </c>
      <c r="E18076">
        <v>7</v>
      </c>
      <c r="F18076" t="s">
        <v>2222</v>
      </c>
      <c r="G18076" t="s">
        <v>2226</v>
      </c>
      <c r="H18076" t="s">
        <v>2227</v>
      </c>
      <c r="J18076" s="1">
        <v>44436.866030092591</v>
      </c>
      <c r="L18076" s="1">
        <v>44450.944097222222</v>
      </c>
    </row>
    <row r="18077" spans="1:12" x14ac:dyDescent="0.25">
      <c r="A18077" t="s">
        <v>9</v>
      </c>
      <c r="B18077" t="s">
        <v>35</v>
      </c>
      <c r="C18077" t="s">
        <v>2225</v>
      </c>
      <c r="D18077" t="s">
        <v>2221</v>
      </c>
      <c r="E18077">
        <v>7</v>
      </c>
      <c r="F18077" t="s">
        <v>2222</v>
      </c>
      <c r="G18077" t="s">
        <v>2226</v>
      </c>
      <c r="H18077" t="s">
        <v>2227</v>
      </c>
      <c r="J18077" s="1">
        <v>44436.866030092591</v>
      </c>
      <c r="L18077" s="1">
        <v>44450.944097222222</v>
      </c>
    </row>
    <row r="18078" spans="1:12" x14ac:dyDescent="0.25">
      <c r="A18078" t="s">
        <v>9</v>
      </c>
      <c r="B18078" t="s">
        <v>35</v>
      </c>
      <c r="C18078" t="s">
        <v>2225</v>
      </c>
      <c r="D18078" t="s">
        <v>2221</v>
      </c>
      <c r="E18078">
        <v>7</v>
      </c>
      <c r="F18078" t="s">
        <v>2222</v>
      </c>
      <c r="G18078" t="s">
        <v>2226</v>
      </c>
      <c r="H18078" t="s">
        <v>2227</v>
      </c>
      <c r="J18078" s="1">
        <v>44436.866030092591</v>
      </c>
      <c r="L18078" s="1">
        <v>44450.944097222222</v>
      </c>
    </row>
    <row r="18079" spans="1:12" x14ac:dyDescent="0.25">
      <c r="A18079" t="s">
        <v>9</v>
      </c>
      <c r="B18079" t="s">
        <v>35</v>
      </c>
      <c r="C18079" t="s">
        <v>2225</v>
      </c>
      <c r="D18079" t="s">
        <v>2221</v>
      </c>
      <c r="E18079">
        <v>7</v>
      </c>
      <c r="F18079" t="s">
        <v>2222</v>
      </c>
      <c r="G18079" t="s">
        <v>2226</v>
      </c>
      <c r="H18079" t="s">
        <v>2227</v>
      </c>
      <c r="J18079" s="1">
        <v>44436.866030092591</v>
      </c>
      <c r="L18079" s="1">
        <v>44450.944097222222</v>
      </c>
    </row>
    <row r="18080" spans="1:12" x14ac:dyDescent="0.25">
      <c r="A18080" t="s">
        <v>9</v>
      </c>
      <c r="B18080" t="s">
        <v>35</v>
      </c>
      <c r="C18080" t="s">
        <v>2225</v>
      </c>
      <c r="D18080" t="s">
        <v>2221</v>
      </c>
      <c r="E18080">
        <v>7</v>
      </c>
      <c r="F18080" t="s">
        <v>2222</v>
      </c>
      <c r="G18080" t="s">
        <v>2226</v>
      </c>
      <c r="H18080" t="s">
        <v>2227</v>
      </c>
      <c r="J18080" s="1">
        <v>44436.866030092591</v>
      </c>
      <c r="L18080" s="1">
        <v>44450.944097222222</v>
      </c>
    </row>
    <row r="18081" spans="1:12" x14ac:dyDescent="0.25">
      <c r="A18081" t="s">
        <v>9</v>
      </c>
      <c r="B18081" t="s">
        <v>35</v>
      </c>
      <c r="C18081" t="s">
        <v>2225</v>
      </c>
      <c r="D18081" t="s">
        <v>2221</v>
      </c>
      <c r="E18081">
        <v>7</v>
      </c>
      <c r="F18081" t="s">
        <v>2222</v>
      </c>
      <c r="G18081" t="s">
        <v>2226</v>
      </c>
      <c r="H18081" t="s">
        <v>2227</v>
      </c>
      <c r="J18081" s="1">
        <v>44436.866030092591</v>
      </c>
      <c r="L18081" s="1">
        <v>44450.944097222222</v>
      </c>
    </row>
    <row r="18082" spans="1:12" x14ac:dyDescent="0.25">
      <c r="A18082" t="s">
        <v>9</v>
      </c>
      <c r="B18082" t="s">
        <v>35</v>
      </c>
      <c r="C18082" t="s">
        <v>2225</v>
      </c>
      <c r="D18082" t="s">
        <v>2221</v>
      </c>
      <c r="E18082">
        <v>7</v>
      </c>
      <c r="F18082" t="s">
        <v>2222</v>
      </c>
      <c r="G18082" t="s">
        <v>2226</v>
      </c>
      <c r="H18082" t="s">
        <v>2227</v>
      </c>
      <c r="J18082" s="1">
        <v>44436.866030092591</v>
      </c>
      <c r="L18082" s="1">
        <v>44450.944097222222</v>
      </c>
    </row>
    <row r="18083" spans="1:12" x14ac:dyDescent="0.25">
      <c r="A18083" t="s">
        <v>9</v>
      </c>
      <c r="B18083" t="s">
        <v>35</v>
      </c>
      <c r="C18083" t="s">
        <v>2225</v>
      </c>
      <c r="D18083" t="s">
        <v>2221</v>
      </c>
      <c r="E18083">
        <v>7</v>
      </c>
      <c r="F18083" t="s">
        <v>2222</v>
      </c>
      <c r="G18083" t="s">
        <v>2226</v>
      </c>
      <c r="H18083" t="s">
        <v>2227</v>
      </c>
      <c r="J18083" s="1">
        <v>44436.866030092591</v>
      </c>
      <c r="L18083" s="1">
        <v>44450.944097222222</v>
      </c>
    </row>
    <row r="18084" spans="1:12" x14ac:dyDescent="0.25">
      <c r="A18084" t="s">
        <v>9</v>
      </c>
      <c r="B18084" t="s">
        <v>35</v>
      </c>
      <c r="C18084" t="s">
        <v>2225</v>
      </c>
      <c r="D18084" t="s">
        <v>2221</v>
      </c>
      <c r="E18084">
        <v>7</v>
      </c>
      <c r="F18084" t="s">
        <v>2222</v>
      </c>
      <c r="G18084" t="s">
        <v>2226</v>
      </c>
      <c r="H18084" t="s">
        <v>2227</v>
      </c>
      <c r="J18084" s="1">
        <v>44436.866030092591</v>
      </c>
      <c r="L18084" s="1">
        <v>44450.944097222222</v>
      </c>
    </row>
    <row r="18085" spans="1:12" x14ac:dyDescent="0.25">
      <c r="A18085" t="s">
        <v>9</v>
      </c>
      <c r="B18085" t="s">
        <v>35</v>
      </c>
      <c r="C18085" t="s">
        <v>2225</v>
      </c>
      <c r="D18085" t="s">
        <v>2221</v>
      </c>
      <c r="E18085">
        <v>7</v>
      </c>
      <c r="F18085" t="s">
        <v>2222</v>
      </c>
      <c r="G18085" t="s">
        <v>2226</v>
      </c>
      <c r="H18085" t="s">
        <v>2227</v>
      </c>
      <c r="J18085" s="1">
        <v>44436.866030092591</v>
      </c>
      <c r="L18085" s="1">
        <v>44450.944097222222</v>
      </c>
    </row>
    <row r="18086" spans="1:12" x14ac:dyDescent="0.25">
      <c r="A18086" t="s">
        <v>9</v>
      </c>
      <c r="B18086" t="s">
        <v>35</v>
      </c>
      <c r="C18086" t="s">
        <v>2225</v>
      </c>
      <c r="D18086" t="s">
        <v>2221</v>
      </c>
      <c r="E18086">
        <v>7</v>
      </c>
      <c r="F18086" t="s">
        <v>2222</v>
      </c>
      <c r="G18086" t="s">
        <v>2226</v>
      </c>
      <c r="H18086" t="s">
        <v>2227</v>
      </c>
      <c r="J18086" s="1">
        <v>44436.866030092591</v>
      </c>
      <c r="L18086" s="1">
        <v>44450.944097222222</v>
      </c>
    </row>
    <row r="18087" spans="1:12" x14ac:dyDescent="0.25">
      <c r="A18087" t="s">
        <v>9</v>
      </c>
      <c r="B18087" t="s">
        <v>35</v>
      </c>
      <c r="C18087" t="s">
        <v>2225</v>
      </c>
      <c r="D18087" t="s">
        <v>2221</v>
      </c>
      <c r="E18087">
        <v>7</v>
      </c>
      <c r="F18087" t="s">
        <v>2222</v>
      </c>
      <c r="G18087" t="s">
        <v>2226</v>
      </c>
      <c r="H18087" t="s">
        <v>2227</v>
      </c>
      <c r="J18087" s="1">
        <v>44436.866030092591</v>
      </c>
      <c r="L18087" s="1">
        <v>44450.944097222222</v>
      </c>
    </row>
    <row r="18088" spans="1:12" x14ac:dyDescent="0.25">
      <c r="A18088" t="s">
        <v>9</v>
      </c>
      <c r="B18088" t="s">
        <v>35</v>
      </c>
      <c r="C18088" t="s">
        <v>2225</v>
      </c>
      <c r="D18088" t="s">
        <v>2221</v>
      </c>
      <c r="E18088">
        <v>7</v>
      </c>
      <c r="F18088" t="s">
        <v>2222</v>
      </c>
      <c r="G18088" t="s">
        <v>2226</v>
      </c>
      <c r="H18088" t="s">
        <v>2227</v>
      </c>
      <c r="J18088" s="1">
        <v>44436.866018518522</v>
      </c>
      <c r="L18088" s="1">
        <v>44450.944097222222</v>
      </c>
    </row>
    <row r="18089" spans="1:12" x14ac:dyDescent="0.25">
      <c r="A18089" t="s">
        <v>9</v>
      </c>
      <c r="B18089" t="s">
        <v>35</v>
      </c>
      <c r="C18089" t="s">
        <v>2225</v>
      </c>
      <c r="D18089" t="s">
        <v>2221</v>
      </c>
      <c r="E18089">
        <v>7</v>
      </c>
      <c r="F18089" t="s">
        <v>2222</v>
      </c>
      <c r="G18089" t="s">
        <v>2226</v>
      </c>
      <c r="H18089" t="s">
        <v>2227</v>
      </c>
      <c r="J18089" s="1">
        <v>44436.866018518522</v>
      </c>
      <c r="L18089" s="1">
        <v>44450.944097222222</v>
      </c>
    </row>
    <row r="18090" spans="1:12" x14ac:dyDescent="0.25">
      <c r="A18090" t="s">
        <v>9</v>
      </c>
      <c r="B18090" t="s">
        <v>35</v>
      </c>
      <c r="C18090" t="s">
        <v>2225</v>
      </c>
      <c r="D18090" t="s">
        <v>2221</v>
      </c>
      <c r="E18090">
        <v>7</v>
      </c>
      <c r="F18090" t="s">
        <v>2222</v>
      </c>
      <c r="G18090" t="s">
        <v>2226</v>
      </c>
      <c r="H18090" t="s">
        <v>2227</v>
      </c>
      <c r="J18090" s="1">
        <v>44436.866018518522</v>
      </c>
      <c r="L18090" s="1">
        <v>44450.944097222222</v>
      </c>
    </row>
    <row r="18091" spans="1:12" x14ac:dyDescent="0.25">
      <c r="A18091" t="s">
        <v>9</v>
      </c>
      <c r="B18091" t="s">
        <v>35</v>
      </c>
      <c r="C18091" t="s">
        <v>2225</v>
      </c>
      <c r="D18091" t="s">
        <v>2221</v>
      </c>
      <c r="E18091">
        <v>7</v>
      </c>
      <c r="F18091" t="s">
        <v>2222</v>
      </c>
      <c r="G18091" t="s">
        <v>2226</v>
      </c>
      <c r="H18091" t="s">
        <v>2227</v>
      </c>
      <c r="J18091" s="1">
        <v>44436.866018518522</v>
      </c>
      <c r="L18091" s="1">
        <v>44450.944097222222</v>
      </c>
    </row>
    <row r="18092" spans="1:12" x14ac:dyDescent="0.25">
      <c r="A18092" t="s">
        <v>9</v>
      </c>
      <c r="B18092" t="s">
        <v>35</v>
      </c>
      <c r="C18092" t="s">
        <v>2225</v>
      </c>
      <c r="D18092" t="s">
        <v>2221</v>
      </c>
      <c r="E18092">
        <v>7</v>
      </c>
      <c r="F18092" t="s">
        <v>2222</v>
      </c>
      <c r="G18092" t="s">
        <v>2226</v>
      </c>
      <c r="H18092" t="s">
        <v>2227</v>
      </c>
      <c r="J18092" s="1">
        <v>44436.866018518522</v>
      </c>
      <c r="L18092" s="1">
        <v>44450.944097222222</v>
      </c>
    </row>
    <row r="18093" spans="1:12" x14ac:dyDescent="0.25">
      <c r="A18093" t="s">
        <v>9</v>
      </c>
      <c r="B18093" t="s">
        <v>35</v>
      </c>
      <c r="C18093" t="s">
        <v>2225</v>
      </c>
      <c r="D18093" t="s">
        <v>2221</v>
      </c>
      <c r="E18093">
        <v>7</v>
      </c>
      <c r="F18093" t="s">
        <v>2222</v>
      </c>
      <c r="G18093" t="s">
        <v>2226</v>
      </c>
      <c r="H18093" t="s">
        <v>2227</v>
      </c>
      <c r="J18093" s="1">
        <v>44436.866018518522</v>
      </c>
      <c r="L18093" s="1">
        <v>44450.944097222222</v>
      </c>
    </row>
    <row r="18094" spans="1:12" x14ac:dyDescent="0.25">
      <c r="A18094" t="s">
        <v>9</v>
      </c>
      <c r="B18094" t="s">
        <v>35</v>
      </c>
      <c r="C18094" t="s">
        <v>2225</v>
      </c>
      <c r="D18094" t="s">
        <v>2221</v>
      </c>
      <c r="E18094">
        <v>7</v>
      </c>
      <c r="F18094" t="s">
        <v>2222</v>
      </c>
      <c r="G18094" t="s">
        <v>2226</v>
      </c>
      <c r="H18094" t="s">
        <v>2227</v>
      </c>
      <c r="J18094" s="1">
        <v>44436.866018518522</v>
      </c>
      <c r="L18094" s="1">
        <v>44450.944097222222</v>
      </c>
    </row>
    <row r="18095" spans="1:12" x14ac:dyDescent="0.25">
      <c r="A18095" t="s">
        <v>9</v>
      </c>
      <c r="B18095" t="s">
        <v>35</v>
      </c>
      <c r="C18095" t="s">
        <v>2225</v>
      </c>
      <c r="D18095" t="s">
        <v>2221</v>
      </c>
      <c r="E18095">
        <v>7</v>
      </c>
      <c r="F18095" t="s">
        <v>2222</v>
      </c>
      <c r="G18095" t="s">
        <v>2226</v>
      </c>
      <c r="H18095" t="s">
        <v>2227</v>
      </c>
      <c r="J18095" s="1">
        <v>44436.866018518522</v>
      </c>
      <c r="L18095" s="1">
        <v>44450.944097222222</v>
      </c>
    </row>
    <row r="18096" spans="1:12" x14ac:dyDescent="0.25">
      <c r="A18096" t="s">
        <v>9</v>
      </c>
      <c r="B18096" t="s">
        <v>35</v>
      </c>
      <c r="C18096" t="s">
        <v>2225</v>
      </c>
      <c r="D18096" t="s">
        <v>2221</v>
      </c>
      <c r="E18096">
        <v>7</v>
      </c>
      <c r="F18096" t="s">
        <v>2222</v>
      </c>
      <c r="G18096" t="s">
        <v>2226</v>
      </c>
      <c r="H18096" t="s">
        <v>2227</v>
      </c>
      <c r="J18096" s="1">
        <v>44436.866006944445</v>
      </c>
      <c r="L18096" s="1">
        <v>44450.944097222222</v>
      </c>
    </row>
    <row r="18097" spans="1:12" x14ac:dyDescent="0.25">
      <c r="A18097" t="s">
        <v>9</v>
      </c>
      <c r="B18097" t="s">
        <v>35</v>
      </c>
      <c r="C18097" t="s">
        <v>2225</v>
      </c>
      <c r="D18097" t="s">
        <v>2221</v>
      </c>
      <c r="E18097">
        <v>7</v>
      </c>
      <c r="F18097" t="s">
        <v>2222</v>
      </c>
      <c r="G18097" t="s">
        <v>2226</v>
      </c>
      <c r="H18097" t="s">
        <v>2227</v>
      </c>
      <c r="J18097" s="1">
        <v>44436.866006944445</v>
      </c>
      <c r="L18097" s="1">
        <v>44450.944097222222</v>
      </c>
    </row>
    <row r="18098" spans="1:12" x14ac:dyDescent="0.25">
      <c r="A18098" t="s">
        <v>9</v>
      </c>
      <c r="B18098" t="s">
        <v>35</v>
      </c>
      <c r="C18098" t="s">
        <v>2225</v>
      </c>
      <c r="D18098" t="s">
        <v>2221</v>
      </c>
      <c r="E18098">
        <v>7</v>
      </c>
      <c r="F18098" t="s">
        <v>2222</v>
      </c>
      <c r="G18098" t="s">
        <v>2226</v>
      </c>
      <c r="H18098" t="s">
        <v>2227</v>
      </c>
      <c r="J18098" s="1">
        <v>44436.866006944445</v>
      </c>
      <c r="L18098" s="1">
        <v>44450.944097222222</v>
      </c>
    </row>
    <row r="18099" spans="1:12" x14ac:dyDescent="0.25">
      <c r="A18099" t="s">
        <v>9</v>
      </c>
      <c r="B18099" t="s">
        <v>35</v>
      </c>
      <c r="C18099" t="s">
        <v>2225</v>
      </c>
      <c r="D18099" t="s">
        <v>2221</v>
      </c>
      <c r="E18099">
        <v>7</v>
      </c>
      <c r="F18099" t="s">
        <v>2222</v>
      </c>
      <c r="G18099" t="s">
        <v>2226</v>
      </c>
      <c r="H18099" t="s">
        <v>2227</v>
      </c>
      <c r="J18099" s="1">
        <v>44436.866006944445</v>
      </c>
      <c r="L18099" s="1">
        <v>44450.944097222222</v>
      </c>
    </row>
    <row r="18100" spans="1:12" x14ac:dyDescent="0.25">
      <c r="A18100" t="s">
        <v>9</v>
      </c>
      <c r="B18100" t="s">
        <v>35</v>
      </c>
      <c r="C18100" t="s">
        <v>2225</v>
      </c>
      <c r="D18100" t="s">
        <v>2221</v>
      </c>
      <c r="E18100">
        <v>7</v>
      </c>
      <c r="F18100" t="s">
        <v>2222</v>
      </c>
      <c r="G18100" t="s">
        <v>2226</v>
      </c>
      <c r="H18100" t="s">
        <v>2227</v>
      </c>
      <c r="J18100" s="1">
        <v>44436.866006944445</v>
      </c>
      <c r="L18100" s="1">
        <v>44450.944097222222</v>
      </c>
    </row>
    <row r="18101" spans="1:12" x14ac:dyDescent="0.25">
      <c r="A18101" t="s">
        <v>9</v>
      </c>
      <c r="B18101" t="s">
        <v>35</v>
      </c>
      <c r="C18101" t="s">
        <v>2225</v>
      </c>
      <c r="D18101" t="s">
        <v>2221</v>
      </c>
      <c r="E18101">
        <v>7</v>
      </c>
      <c r="F18101" t="s">
        <v>2222</v>
      </c>
      <c r="G18101" t="s">
        <v>2226</v>
      </c>
      <c r="H18101" t="s">
        <v>2227</v>
      </c>
      <c r="J18101" s="1">
        <v>44436.866006944445</v>
      </c>
      <c r="L18101" s="1">
        <v>44450.944097222222</v>
      </c>
    </row>
    <row r="18102" spans="1:12" x14ac:dyDescent="0.25">
      <c r="A18102" t="s">
        <v>9</v>
      </c>
      <c r="B18102" t="s">
        <v>35</v>
      </c>
      <c r="C18102" t="s">
        <v>2225</v>
      </c>
      <c r="D18102" t="s">
        <v>2221</v>
      </c>
      <c r="E18102">
        <v>7</v>
      </c>
      <c r="F18102" t="s">
        <v>2222</v>
      </c>
      <c r="G18102" t="s">
        <v>2226</v>
      </c>
      <c r="H18102" t="s">
        <v>2227</v>
      </c>
      <c r="J18102" s="1">
        <v>44436.866006944445</v>
      </c>
      <c r="L18102" s="1">
        <v>44450.944097222222</v>
      </c>
    </row>
    <row r="18103" spans="1:12" x14ac:dyDescent="0.25">
      <c r="A18103" t="s">
        <v>9</v>
      </c>
      <c r="B18103" t="s">
        <v>35</v>
      </c>
      <c r="C18103" t="s">
        <v>2225</v>
      </c>
      <c r="D18103" t="s">
        <v>2221</v>
      </c>
      <c r="E18103">
        <v>7</v>
      </c>
      <c r="F18103" t="s">
        <v>2222</v>
      </c>
      <c r="G18103" t="s">
        <v>2226</v>
      </c>
      <c r="H18103" t="s">
        <v>2227</v>
      </c>
      <c r="J18103" s="1">
        <v>44436.866006944445</v>
      </c>
      <c r="L18103" s="1">
        <v>44450.944097222222</v>
      </c>
    </row>
    <row r="18104" spans="1:12" x14ac:dyDescent="0.25">
      <c r="A18104" t="s">
        <v>9</v>
      </c>
      <c r="B18104" t="s">
        <v>35</v>
      </c>
      <c r="C18104" t="s">
        <v>2225</v>
      </c>
      <c r="D18104" t="s">
        <v>2221</v>
      </c>
      <c r="E18104">
        <v>7</v>
      </c>
      <c r="F18104" t="s">
        <v>2222</v>
      </c>
      <c r="G18104" t="s">
        <v>2226</v>
      </c>
      <c r="H18104" t="s">
        <v>2227</v>
      </c>
      <c r="J18104" s="1">
        <v>44436.866006944445</v>
      </c>
      <c r="L18104" s="1">
        <v>44450.944097222222</v>
      </c>
    </row>
    <row r="18105" spans="1:12" x14ac:dyDescent="0.25">
      <c r="A18105" t="s">
        <v>9</v>
      </c>
      <c r="B18105" t="s">
        <v>35</v>
      </c>
      <c r="C18105" t="s">
        <v>2225</v>
      </c>
      <c r="D18105" t="s">
        <v>2221</v>
      </c>
      <c r="E18105">
        <v>7</v>
      </c>
      <c r="F18105" t="s">
        <v>2222</v>
      </c>
      <c r="G18105" t="s">
        <v>2226</v>
      </c>
      <c r="H18105" t="s">
        <v>2227</v>
      </c>
      <c r="J18105" s="1">
        <v>44436.866006944445</v>
      </c>
      <c r="L18105" s="1">
        <v>44450.944097222222</v>
      </c>
    </row>
    <row r="18106" spans="1:12" x14ac:dyDescent="0.25">
      <c r="A18106" t="s">
        <v>9</v>
      </c>
      <c r="B18106" t="s">
        <v>35</v>
      </c>
      <c r="C18106" t="s">
        <v>2225</v>
      </c>
      <c r="D18106" t="s">
        <v>2221</v>
      </c>
      <c r="E18106">
        <v>7</v>
      </c>
      <c r="F18106" t="s">
        <v>2222</v>
      </c>
      <c r="G18106" t="s">
        <v>2226</v>
      </c>
      <c r="H18106" t="s">
        <v>2227</v>
      </c>
      <c r="J18106" s="1">
        <v>44436.866006944445</v>
      </c>
      <c r="L18106" s="1">
        <v>44450.944097222222</v>
      </c>
    </row>
    <row r="18107" spans="1:12" x14ac:dyDescent="0.25">
      <c r="A18107" t="s">
        <v>9</v>
      </c>
      <c r="B18107" t="s">
        <v>35</v>
      </c>
      <c r="C18107" t="s">
        <v>2225</v>
      </c>
      <c r="D18107" t="s">
        <v>2221</v>
      </c>
      <c r="E18107">
        <v>7</v>
      </c>
      <c r="F18107" t="s">
        <v>2222</v>
      </c>
      <c r="G18107" t="s">
        <v>2226</v>
      </c>
      <c r="H18107" t="s">
        <v>2227</v>
      </c>
      <c r="J18107" s="1">
        <v>44436.866006944445</v>
      </c>
      <c r="L18107" s="1">
        <v>44450.944097222222</v>
      </c>
    </row>
    <row r="18108" spans="1:12" x14ac:dyDescent="0.25">
      <c r="A18108" t="s">
        <v>9</v>
      </c>
      <c r="B18108" t="s">
        <v>35</v>
      </c>
      <c r="C18108" t="s">
        <v>2225</v>
      </c>
      <c r="D18108" t="s">
        <v>2221</v>
      </c>
      <c r="E18108">
        <v>7</v>
      </c>
      <c r="F18108" t="s">
        <v>2222</v>
      </c>
      <c r="G18108" t="s">
        <v>2226</v>
      </c>
      <c r="H18108" t="s">
        <v>2227</v>
      </c>
      <c r="J18108" s="1">
        <v>44436.866006944445</v>
      </c>
      <c r="L18108" s="1">
        <v>44450.944097222222</v>
      </c>
    </row>
    <row r="18109" spans="1:12" x14ac:dyDescent="0.25">
      <c r="A18109" t="s">
        <v>9</v>
      </c>
      <c r="B18109" t="s">
        <v>35</v>
      </c>
      <c r="C18109" t="s">
        <v>2225</v>
      </c>
      <c r="D18109" t="s">
        <v>2221</v>
      </c>
      <c r="E18109">
        <v>7</v>
      </c>
      <c r="F18109" t="s">
        <v>2222</v>
      </c>
      <c r="G18109" t="s">
        <v>2226</v>
      </c>
      <c r="H18109" t="s">
        <v>2227</v>
      </c>
      <c r="J18109" s="1">
        <v>44436.866006944445</v>
      </c>
      <c r="L18109" s="1">
        <v>44450.944097222222</v>
      </c>
    </row>
    <row r="18110" spans="1:12" x14ac:dyDescent="0.25">
      <c r="A18110" t="s">
        <v>9</v>
      </c>
      <c r="B18110" t="s">
        <v>35</v>
      </c>
      <c r="C18110" t="s">
        <v>2225</v>
      </c>
      <c r="D18110" t="s">
        <v>2221</v>
      </c>
      <c r="E18110">
        <v>7</v>
      </c>
      <c r="F18110" t="s">
        <v>2222</v>
      </c>
      <c r="G18110" t="s">
        <v>2226</v>
      </c>
      <c r="H18110" t="s">
        <v>2227</v>
      </c>
      <c r="J18110" s="1">
        <v>44436.866006944445</v>
      </c>
      <c r="L18110" s="1">
        <v>44450.944097222222</v>
      </c>
    </row>
    <row r="18111" spans="1:12" x14ac:dyDescent="0.25">
      <c r="A18111" t="s">
        <v>9</v>
      </c>
      <c r="B18111" t="s">
        <v>35</v>
      </c>
      <c r="C18111" t="s">
        <v>2225</v>
      </c>
      <c r="D18111" t="s">
        <v>2221</v>
      </c>
      <c r="E18111">
        <v>7</v>
      </c>
      <c r="F18111" t="s">
        <v>2222</v>
      </c>
      <c r="G18111" t="s">
        <v>2226</v>
      </c>
      <c r="H18111" t="s">
        <v>2227</v>
      </c>
      <c r="J18111" s="1">
        <v>44436.866006944445</v>
      </c>
      <c r="L18111" s="1">
        <v>44450.944097222222</v>
      </c>
    </row>
    <row r="18112" spans="1:12" x14ac:dyDescent="0.25">
      <c r="A18112" t="s">
        <v>9</v>
      </c>
      <c r="B18112" t="s">
        <v>35</v>
      </c>
      <c r="C18112" t="s">
        <v>2225</v>
      </c>
      <c r="D18112" t="s">
        <v>2221</v>
      </c>
      <c r="E18112">
        <v>7</v>
      </c>
      <c r="F18112" t="s">
        <v>2222</v>
      </c>
      <c r="G18112" t="s">
        <v>2226</v>
      </c>
      <c r="H18112" t="s">
        <v>2227</v>
      </c>
      <c r="J18112" s="1">
        <v>44436.865995370368</v>
      </c>
      <c r="L18112" s="1">
        <v>44450.944097222222</v>
      </c>
    </row>
    <row r="18113" spans="1:12" x14ac:dyDescent="0.25">
      <c r="A18113" t="s">
        <v>9</v>
      </c>
      <c r="B18113" t="s">
        <v>35</v>
      </c>
      <c r="C18113" t="s">
        <v>2225</v>
      </c>
      <c r="D18113" t="s">
        <v>2221</v>
      </c>
      <c r="E18113">
        <v>7</v>
      </c>
      <c r="F18113" t="s">
        <v>2222</v>
      </c>
      <c r="G18113" t="s">
        <v>2226</v>
      </c>
      <c r="H18113" t="s">
        <v>2227</v>
      </c>
      <c r="J18113" s="1">
        <v>44436.865995370368</v>
      </c>
      <c r="L18113" s="1">
        <v>44450.944097222222</v>
      </c>
    </row>
    <row r="18114" spans="1:12" x14ac:dyDescent="0.25">
      <c r="A18114" t="s">
        <v>9</v>
      </c>
      <c r="B18114" t="s">
        <v>35</v>
      </c>
      <c r="C18114" t="s">
        <v>2225</v>
      </c>
      <c r="D18114" t="s">
        <v>2221</v>
      </c>
      <c r="E18114">
        <v>7</v>
      </c>
      <c r="F18114" t="s">
        <v>2222</v>
      </c>
      <c r="G18114" t="s">
        <v>2226</v>
      </c>
      <c r="H18114" t="s">
        <v>2227</v>
      </c>
      <c r="J18114" s="1">
        <v>44436.865995370368</v>
      </c>
      <c r="L18114" s="1">
        <v>44450.944097222222</v>
      </c>
    </row>
    <row r="18115" spans="1:12" x14ac:dyDescent="0.25">
      <c r="A18115" t="s">
        <v>9</v>
      </c>
      <c r="B18115" t="s">
        <v>35</v>
      </c>
      <c r="C18115" t="s">
        <v>2225</v>
      </c>
      <c r="D18115" t="s">
        <v>2221</v>
      </c>
      <c r="E18115">
        <v>7</v>
      </c>
      <c r="F18115" t="s">
        <v>2222</v>
      </c>
      <c r="G18115" t="s">
        <v>2226</v>
      </c>
      <c r="H18115" t="s">
        <v>2227</v>
      </c>
      <c r="J18115" s="1">
        <v>44436.865995370368</v>
      </c>
      <c r="L18115" s="1">
        <v>44450.944097222222</v>
      </c>
    </row>
    <row r="18116" spans="1:12" x14ac:dyDescent="0.25">
      <c r="A18116" t="s">
        <v>9</v>
      </c>
      <c r="B18116" t="s">
        <v>35</v>
      </c>
      <c r="C18116" t="s">
        <v>2225</v>
      </c>
      <c r="D18116" t="s">
        <v>2221</v>
      </c>
      <c r="E18116">
        <v>7</v>
      </c>
      <c r="F18116" t="s">
        <v>2222</v>
      </c>
      <c r="G18116" t="s">
        <v>2226</v>
      </c>
      <c r="H18116" t="s">
        <v>2227</v>
      </c>
      <c r="J18116" s="1">
        <v>44436.865995370368</v>
      </c>
      <c r="L18116" s="1">
        <v>44450.944097222222</v>
      </c>
    </row>
    <row r="18117" spans="1:12" x14ac:dyDescent="0.25">
      <c r="A18117" t="s">
        <v>9</v>
      </c>
      <c r="B18117" t="s">
        <v>35</v>
      </c>
      <c r="C18117" t="s">
        <v>2225</v>
      </c>
      <c r="D18117" t="s">
        <v>2221</v>
      </c>
      <c r="E18117">
        <v>7</v>
      </c>
      <c r="F18117" t="s">
        <v>2222</v>
      </c>
      <c r="G18117" t="s">
        <v>2226</v>
      </c>
      <c r="H18117" t="s">
        <v>2227</v>
      </c>
      <c r="J18117" s="1">
        <v>44436.865995370368</v>
      </c>
      <c r="L18117" s="1">
        <v>44450.944097222222</v>
      </c>
    </row>
    <row r="18118" spans="1:12" x14ac:dyDescent="0.25">
      <c r="A18118" t="s">
        <v>9</v>
      </c>
      <c r="B18118" t="s">
        <v>35</v>
      </c>
      <c r="C18118" t="s">
        <v>2225</v>
      </c>
      <c r="D18118" t="s">
        <v>2221</v>
      </c>
      <c r="E18118">
        <v>7</v>
      </c>
      <c r="F18118" t="s">
        <v>2222</v>
      </c>
      <c r="G18118" t="s">
        <v>2226</v>
      </c>
      <c r="H18118" t="s">
        <v>2227</v>
      </c>
      <c r="J18118" s="1">
        <v>44436.865995370368</v>
      </c>
      <c r="L18118" s="1">
        <v>44450.944097222222</v>
      </c>
    </row>
    <row r="18119" spans="1:12" x14ac:dyDescent="0.25">
      <c r="A18119" t="s">
        <v>9</v>
      </c>
      <c r="B18119" t="s">
        <v>35</v>
      </c>
      <c r="C18119" t="s">
        <v>2225</v>
      </c>
      <c r="D18119" t="s">
        <v>2221</v>
      </c>
      <c r="E18119">
        <v>7</v>
      </c>
      <c r="F18119" t="s">
        <v>2222</v>
      </c>
      <c r="G18119" t="s">
        <v>2226</v>
      </c>
      <c r="H18119" t="s">
        <v>2227</v>
      </c>
      <c r="J18119" s="1">
        <v>44436.865995370368</v>
      </c>
      <c r="L18119" s="1">
        <v>44450.944097222222</v>
      </c>
    </row>
    <row r="18120" spans="1:12" x14ac:dyDescent="0.25">
      <c r="A18120" t="s">
        <v>9</v>
      </c>
      <c r="B18120" t="s">
        <v>35</v>
      </c>
      <c r="C18120" t="s">
        <v>2225</v>
      </c>
      <c r="D18120" t="s">
        <v>2221</v>
      </c>
      <c r="E18120">
        <v>7</v>
      </c>
      <c r="F18120" t="s">
        <v>2222</v>
      </c>
      <c r="G18120" t="s">
        <v>2226</v>
      </c>
      <c r="H18120" t="s">
        <v>2227</v>
      </c>
      <c r="J18120" s="1">
        <v>44436.865983796299</v>
      </c>
      <c r="L18120" s="1">
        <v>44450.944097222222</v>
      </c>
    </row>
    <row r="18121" spans="1:12" x14ac:dyDescent="0.25">
      <c r="A18121" t="s">
        <v>9</v>
      </c>
      <c r="B18121" t="s">
        <v>35</v>
      </c>
      <c r="C18121" t="s">
        <v>2225</v>
      </c>
      <c r="D18121" t="s">
        <v>2221</v>
      </c>
      <c r="E18121">
        <v>7</v>
      </c>
      <c r="F18121" t="s">
        <v>2222</v>
      </c>
      <c r="G18121" t="s">
        <v>2226</v>
      </c>
      <c r="H18121" t="s">
        <v>2227</v>
      </c>
      <c r="J18121" s="1">
        <v>44436.865983796299</v>
      </c>
      <c r="L18121" s="1">
        <v>44450.944097222222</v>
      </c>
    </row>
    <row r="18122" spans="1:12" x14ac:dyDescent="0.25">
      <c r="A18122" t="s">
        <v>9</v>
      </c>
      <c r="B18122" t="s">
        <v>35</v>
      </c>
      <c r="C18122" t="s">
        <v>2225</v>
      </c>
      <c r="D18122" t="s">
        <v>2221</v>
      </c>
      <c r="E18122">
        <v>7</v>
      </c>
      <c r="F18122" t="s">
        <v>2222</v>
      </c>
      <c r="G18122" t="s">
        <v>2226</v>
      </c>
      <c r="H18122" t="s">
        <v>2227</v>
      </c>
      <c r="J18122" s="1">
        <v>44436.865983796299</v>
      </c>
      <c r="L18122" s="1">
        <v>44450.944097222222</v>
      </c>
    </row>
    <row r="18123" spans="1:12" x14ac:dyDescent="0.25">
      <c r="A18123" t="s">
        <v>9</v>
      </c>
      <c r="B18123" t="s">
        <v>35</v>
      </c>
      <c r="C18123" t="s">
        <v>2225</v>
      </c>
      <c r="D18123" t="s">
        <v>2221</v>
      </c>
      <c r="E18123">
        <v>7</v>
      </c>
      <c r="F18123" t="s">
        <v>2222</v>
      </c>
      <c r="G18123" t="s">
        <v>2226</v>
      </c>
      <c r="H18123" t="s">
        <v>2227</v>
      </c>
      <c r="J18123" s="1">
        <v>44436.865983796299</v>
      </c>
      <c r="L18123" s="1">
        <v>44450.944097222222</v>
      </c>
    </row>
    <row r="18124" spans="1:12" x14ac:dyDescent="0.25">
      <c r="A18124" t="s">
        <v>9</v>
      </c>
      <c r="B18124" t="s">
        <v>35</v>
      </c>
      <c r="C18124" t="s">
        <v>2225</v>
      </c>
      <c r="D18124" t="s">
        <v>2221</v>
      </c>
      <c r="E18124">
        <v>7</v>
      </c>
      <c r="F18124" t="s">
        <v>2222</v>
      </c>
      <c r="G18124" t="s">
        <v>2226</v>
      </c>
      <c r="H18124" t="s">
        <v>2227</v>
      </c>
      <c r="J18124" s="1">
        <v>44436.865983796299</v>
      </c>
      <c r="L18124" s="1">
        <v>44450.944097222222</v>
      </c>
    </row>
    <row r="18125" spans="1:12" x14ac:dyDescent="0.25">
      <c r="A18125" t="s">
        <v>9</v>
      </c>
      <c r="B18125" t="s">
        <v>35</v>
      </c>
      <c r="C18125" t="s">
        <v>2225</v>
      </c>
      <c r="D18125" t="s">
        <v>2221</v>
      </c>
      <c r="E18125">
        <v>7</v>
      </c>
      <c r="F18125" t="s">
        <v>2222</v>
      </c>
      <c r="G18125" t="s">
        <v>2226</v>
      </c>
      <c r="H18125" t="s">
        <v>2227</v>
      </c>
      <c r="J18125" s="1">
        <v>44436.865983796299</v>
      </c>
      <c r="L18125" s="1">
        <v>44450.944097222222</v>
      </c>
    </row>
    <row r="18126" spans="1:12" x14ac:dyDescent="0.25">
      <c r="A18126" t="s">
        <v>9</v>
      </c>
      <c r="B18126" t="s">
        <v>35</v>
      </c>
      <c r="C18126" t="s">
        <v>2225</v>
      </c>
      <c r="D18126" t="s">
        <v>2221</v>
      </c>
      <c r="E18126">
        <v>7</v>
      </c>
      <c r="F18126" t="s">
        <v>2222</v>
      </c>
      <c r="G18126" t="s">
        <v>2226</v>
      </c>
      <c r="H18126" t="s">
        <v>2227</v>
      </c>
      <c r="J18126" s="1">
        <v>44436.865983796299</v>
      </c>
      <c r="L18126" s="1">
        <v>44450.944097222222</v>
      </c>
    </row>
    <row r="18127" spans="1:12" x14ac:dyDescent="0.25">
      <c r="A18127" t="s">
        <v>9</v>
      </c>
      <c r="B18127" t="s">
        <v>35</v>
      </c>
      <c r="C18127" t="s">
        <v>2225</v>
      </c>
      <c r="D18127" t="s">
        <v>2221</v>
      </c>
      <c r="E18127">
        <v>7</v>
      </c>
      <c r="F18127" t="s">
        <v>2222</v>
      </c>
      <c r="G18127" t="s">
        <v>2226</v>
      </c>
      <c r="H18127" t="s">
        <v>2227</v>
      </c>
      <c r="J18127" s="1">
        <v>44436.865983796299</v>
      </c>
      <c r="L18127" s="1">
        <v>44450.944097222222</v>
      </c>
    </row>
    <row r="18128" spans="1:12" x14ac:dyDescent="0.25">
      <c r="A18128" t="s">
        <v>9</v>
      </c>
      <c r="B18128" t="s">
        <v>35</v>
      </c>
      <c r="C18128" t="s">
        <v>2225</v>
      </c>
      <c r="D18128" t="s">
        <v>2221</v>
      </c>
      <c r="E18128">
        <v>7</v>
      </c>
      <c r="F18128" t="s">
        <v>2222</v>
      </c>
      <c r="G18128" t="s">
        <v>2226</v>
      </c>
      <c r="H18128" t="s">
        <v>2227</v>
      </c>
      <c r="J18128" s="1">
        <v>44436.865983796299</v>
      </c>
      <c r="L18128" s="1">
        <v>44450.944097222222</v>
      </c>
    </row>
    <row r="18129" spans="1:12" x14ac:dyDescent="0.25">
      <c r="A18129" t="s">
        <v>9</v>
      </c>
      <c r="B18129" t="s">
        <v>35</v>
      </c>
      <c r="C18129" t="s">
        <v>2225</v>
      </c>
      <c r="D18129" t="s">
        <v>2221</v>
      </c>
      <c r="E18129">
        <v>7</v>
      </c>
      <c r="F18129" t="s">
        <v>2222</v>
      </c>
      <c r="G18129" t="s">
        <v>2226</v>
      </c>
      <c r="H18129" t="s">
        <v>2227</v>
      </c>
      <c r="J18129" s="1">
        <v>44436.865983796299</v>
      </c>
      <c r="L18129" s="1">
        <v>44450.944097222222</v>
      </c>
    </row>
    <row r="18130" spans="1:12" x14ac:dyDescent="0.25">
      <c r="A18130" t="s">
        <v>9</v>
      </c>
      <c r="B18130" t="s">
        <v>35</v>
      </c>
      <c r="C18130" t="s">
        <v>2225</v>
      </c>
      <c r="D18130" t="s">
        <v>2221</v>
      </c>
      <c r="E18130">
        <v>7</v>
      </c>
      <c r="F18130" t="s">
        <v>2222</v>
      </c>
      <c r="G18130" t="s">
        <v>2226</v>
      </c>
      <c r="H18130" t="s">
        <v>2227</v>
      </c>
      <c r="J18130" s="1">
        <v>44436.865983796299</v>
      </c>
      <c r="L18130" s="1">
        <v>44450.944097222222</v>
      </c>
    </row>
    <row r="18131" spans="1:12" x14ac:dyDescent="0.25">
      <c r="A18131" t="s">
        <v>9</v>
      </c>
      <c r="B18131" t="s">
        <v>35</v>
      </c>
      <c r="C18131" t="s">
        <v>2225</v>
      </c>
      <c r="D18131" t="s">
        <v>2221</v>
      </c>
      <c r="E18131">
        <v>7</v>
      </c>
      <c r="F18131" t="s">
        <v>2222</v>
      </c>
      <c r="G18131" t="s">
        <v>2226</v>
      </c>
      <c r="H18131" t="s">
        <v>2227</v>
      </c>
      <c r="J18131" s="1">
        <v>44436.865983796299</v>
      </c>
      <c r="L18131" s="1">
        <v>44450.944097222222</v>
      </c>
    </row>
    <row r="18132" spans="1:12" x14ac:dyDescent="0.25">
      <c r="A18132" t="s">
        <v>9</v>
      </c>
      <c r="B18132" t="s">
        <v>35</v>
      </c>
      <c r="C18132" t="s">
        <v>2225</v>
      </c>
      <c r="D18132" t="s">
        <v>2221</v>
      </c>
      <c r="E18132">
        <v>7</v>
      </c>
      <c r="F18132" t="s">
        <v>2222</v>
      </c>
      <c r="G18132" t="s">
        <v>2226</v>
      </c>
      <c r="H18132" t="s">
        <v>2227</v>
      </c>
      <c r="J18132" s="1">
        <v>44436.865983796299</v>
      </c>
      <c r="L18132" s="1">
        <v>44450.944097222222</v>
      </c>
    </row>
    <row r="18133" spans="1:12" x14ac:dyDescent="0.25">
      <c r="A18133" t="s">
        <v>9</v>
      </c>
      <c r="B18133" t="s">
        <v>35</v>
      </c>
      <c r="C18133" t="s">
        <v>2225</v>
      </c>
      <c r="D18133" t="s">
        <v>2221</v>
      </c>
      <c r="E18133">
        <v>7</v>
      </c>
      <c r="F18133" t="s">
        <v>2222</v>
      </c>
      <c r="G18133" t="s">
        <v>2226</v>
      </c>
      <c r="H18133" t="s">
        <v>2227</v>
      </c>
      <c r="J18133" s="1">
        <v>44436.865983796299</v>
      </c>
      <c r="L18133" s="1">
        <v>44450.944097222222</v>
      </c>
    </row>
    <row r="18134" spans="1:12" x14ac:dyDescent="0.25">
      <c r="A18134" t="s">
        <v>9</v>
      </c>
      <c r="B18134" t="s">
        <v>35</v>
      </c>
      <c r="C18134" t="s">
        <v>2225</v>
      </c>
      <c r="D18134" t="s">
        <v>2221</v>
      </c>
      <c r="E18134">
        <v>7</v>
      </c>
      <c r="F18134" t="s">
        <v>2222</v>
      </c>
      <c r="G18134" t="s">
        <v>2226</v>
      </c>
      <c r="H18134" t="s">
        <v>2227</v>
      </c>
      <c r="J18134" s="1">
        <v>44436.865983796299</v>
      </c>
      <c r="L18134" s="1">
        <v>44450.944097222222</v>
      </c>
    </row>
    <row r="18135" spans="1:12" x14ac:dyDescent="0.25">
      <c r="A18135" t="s">
        <v>9</v>
      </c>
      <c r="B18135" t="s">
        <v>35</v>
      </c>
      <c r="C18135" t="s">
        <v>2225</v>
      </c>
      <c r="D18135" t="s">
        <v>2221</v>
      </c>
      <c r="E18135">
        <v>7</v>
      </c>
      <c r="F18135" t="s">
        <v>2222</v>
      </c>
      <c r="G18135" t="s">
        <v>2226</v>
      </c>
      <c r="H18135" t="s">
        <v>2227</v>
      </c>
      <c r="J18135" s="1">
        <v>44436.865983796299</v>
      </c>
      <c r="L18135" s="1">
        <v>44450.944097222222</v>
      </c>
    </row>
    <row r="18136" spans="1:12" x14ac:dyDescent="0.25">
      <c r="A18136" t="s">
        <v>9</v>
      </c>
      <c r="B18136" t="s">
        <v>35</v>
      </c>
      <c r="C18136" t="s">
        <v>2225</v>
      </c>
      <c r="D18136" t="s">
        <v>2221</v>
      </c>
      <c r="E18136">
        <v>7</v>
      </c>
      <c r="F18136" t="s">
        <v>2222</v>
      </c>
      <c r="G18136" t="s">
        <v>2226</v>
      </c>
      <c r="H18136" t="s">
        <v>2227</v>
      </c>
      <c r="J18136" s="1">
        <v>44436.865972222222</v>
      </c>
      <c r="L18136" s="1">
        <v>44450.944097222222</v>
      </c>
    </row>
    <row r="18137" spans="1:12" x14ac:dyDescent="0.25">
      <c r="A18137" t="s">
        <v>9</v>
      </c>
      <c r="B18137" t="s">
        <v>35</v>
      </c>
      <c r="C18137" t="s">
        <v>2225</v>
      </c>
      <c r="D18137" t="s">
        <v>2221</v>
      </c>
      <c r="E18137">
        <v>7</v>
      </c>
      <c r="F18137" t="s">
        <v>2222</v>
      </c>
      <c r="G18137" t="s">
        <v>2226</v>
      </c>
      <c r="H18137" t="s">
        <v>2227</v>
      </c>
      <c r="J18137" s="1">
        <v>44436.865972222222</v>
      </c>
      <c r="L18137" s="1">
        <v>44450.944097222222</v>
      </c>
    </row>
    <row r="18138" spans="1:12" x14ac:dyDescent="0.25">
      <c r="A18138" t="s">
        <v>9</v>
      </c>
      <c r="B18138" t="s">
        <v>35</v>
      </c>
      <c r="C18138" t="s">
        <v>2225</v>
      </c>
      <c r="D18138" t="s">
        <v>2221</v>
      </c>
      <c r="E18138">
        <v>7</v>
      </c>
      <c r="F18138" t="s">
        <v>2222</v>
      </c>
      <c r="G18138" t="s">
        <v>2226</v>
      </c>
      <c r="H18138" t="s">
        <v>2227</v>
      </c>
      <c r="J18138" s="1">
        <v>44436.865972222222</v>
      </c>
      <c r="L18138" s="1">
        <v>44450.944097222222</v>
      </c>
    </row>
    <row r="18139" spans="1:12" x14ac:dyDescent="0.25">
      <c r="A18139" t="s">
        <v>9</v>
      </c>
      <c r="B18139" t="s">
        <v>35</v>
      </c>
      <c r="C18139" t="s">
        <v>2225</v>
      </c>
      <c r="D18139" t="s">
        <v>2221</v>
      </c>
      <c r="E18139">
        <v>7</v>
      </c>
      <c r="F18139" t="s">
        <v>2222</v>
      </c>
      <c r="G18139" t="s">
        <v>2226</v>
      </c>
      <c r="H18139" t="s">
        <v>2227</v>
      </c>
      <c r="J18139" s="1">
        <v>44436.865972222222</v>
      </c>
      <c r="L18139" s="1">
        <v>44450.944097222222</v>
      </c>
    </row>
    <row r="18140" spans="1:12" x14ac:dyDescent="0.25">
      <c r="A18140" t="s">
        <v>9</v>
      </c>
      <c r="B18140" t="s">
        <v>35</v>
      </c>
      <c r="C18140" t="s">
        <v>2225</v>
      </c>
      <c r="D18140" t="s">
        <v>2221</v>
      </c>
      <c r="E18140">
        <v>7</v>
      </c>
      <c r="F18140" t="s">
        <v>2222</v>
      </c>
      <c r="G18140" t="s">
        <v>2226</v>
      </c>
      <c r="H18140" t="s">
        <v>2227</v>
      </c>
      <c r="J18140" s="1">
        <v>44436.865972222222</v>
      </c>
      <c r="L18140" s="1">
        <v>44450.944097222222</v>
      </c>
    </row>
    <row r="18141" spans="1:12" x14ac:dyDescent="0.25">
      <c r="A18141" t="s">
        <v>9</v>
      </c>
      <c r="B18141" t="s">
        <v>35</v>
      </c>
      <c r="C18141" t="s">
        <v>2225</v>
      </c>
      <c r="D18141" t="s">
        <v>2221</v>
      </c>
      <c r="E18141">
        <v>7</v>
      </c>
      <c r="F18141" t="s">
        <v>2222</v>
      </c>
      <c r="G18141" t="s">
        <v>2226</v>
      </c>
      <c r="H18141" t="s">
        <v>2227</v>
      </c>
      <c r="J18141" s="1">
        <v>44436.865972222222</v>
      </c>
      <c r="L18141" s="1">
        <v>44450.944097222222</v>
      </c>
    </row>
    <row r="18142" spans="1:12" x14ac:dyDescent="0.25">
      <c r="A18142" t="s">
        <v>9</v>
      </c>
      <c r="B18142" t="s">
        <v>35</v>
      </c>
      <c r="C18142" t="s">
        <v>2225</v>
      </c>
      <c r="D18142" t="s">
        <v>2221</v>
      </c>
      <c r="E18142">
        <v>7</v>
      </c>
      <c r="F18142" t="s">
        <v>2222</v>
      </c>
      <c r="G18142" t="s">
        <v>2226</v>
      </c>
      <c r="H18142" t="s">
        <v>2227</v>
      </c>
      <c r="J18142" s="1">
        <v>44436.865972222222</v>
      </c>
      <c r="L18142" s="1">
        <v>44450.944097222222</v>
      </c>
    </row>
    <row r="18143" spans="1:12" x14ac:dyDescent="0.25">
      <c r="A18143" t="s">
        <v>9</v>
      </c>
      <c r="B18143" t="s">
        <v>35</v>
      </c>
      <c r="C18143" t="s">
        <v>2225</v>
      </c>
      <c r="D18143" t="s">
        <v>2221</v>
      </c>
      <c r="E18143">
        <v>7</v>
      </c>
      <c r="F18143" t="s">
        <v>2222</v>
      </c>
      <c r="G18143" t="s">
        <v>2226</v>
      </c>
      <c r="H18143" t="s">
        <v>2227</v>
      </c>
      <c r="J18143" s="1">
        <v>44436.865972222222</v>
      </c>
      <c r="L18143" s="1">
        <v>44450.944097222222</v>
      </c>
    </row>
    <row r="18144" spans="1:12" x14ac:dyDescent="0.25">
      <c r="A18144" t="s">
        <v>9</v>
      </c>
      <c r="B18144" t="s">
        <v>35</v>
      </c>
      <c r="C18144" t="s">
        <v>2225</v>
      </c>
      <c r="D18144" t="s">
        <v>2221</v>
      </c>
      <c r="E18144">
        <v>7</v>
      </c>
      <c r="F18144" t="s">
        <v>2222</v>
      </c>
      <c r="G18144" t="s">
        <v>2226</v>
      </c>
      <c r="H18144" t="s">
        <v>2227</v>
      </c>
      <c r="J18144" s="1">
        <v>44436.865972222222</v>
      </c>
      <c r="L18144" s="1">
        <v>44450.944097222222</v>
      </c>
    </row>
    <row r="18145" spans="1:12" x14ac:dyDescent="0.25">
      <c r="A18145" t="s">
        <v>9</v>
      </c>
      <c r="B18145" t="s">
        <v>35</v>
      </c>
      <c r="C18145" t="s">
        <v>2225</v>
      </c>
      <c r="D18145" t="s">
        <v>2221</v>
      </c>
      <c r="E18145">
        <v>7</v>
      </c>
      <c r="F18145" t="s">
        <v>2222</v>
      </c>
      <c r="G18145" t="s">
        <v>2226</v>
      </c>
      <c r="H18145" t="s">
        <v>2227</v>
      </c>
      <c r="J18145" s="1">
        <v>44436.865972222222</v>
      </c>
      <c r="L18145" s="1">
        <v>44450.944097222222</v>
      </c>
    </row>
    <row r="18146" spans="1:12" x14ac:dyDescent="0.25">
      <c r="A18146" t="s">
        <v>9</v>
      </c>
      <c r="B18146" t="s">
        <v>35</v>
      </c>
      <c r="C18146" t="s">
        <v>2225</v>
      </c>
      <c r="D18146" t="s">
        <v>2221</v>
      </c>
      <c r="E18146">
        <v>7</v>
      </c>
      <c r="F18146" t="s">
        <v>2222</v>
      </c>
      <c r="G18146" t="s">
        <v>2226</v>
      </c>
      <c r="H18146" t="s">
        <v>2227</v>
      </c>
      <c r="J18146" s="1">
        <v>44436.865972222222</v>
      </c>
      <c r="L18146" s="1">
        <v>44450.944097222222</v>
      </c>
    </row>
    <row r="18147" spans="1:12" x14ac:dyDescent="0.25">
      <c r="A18147" t="s">
        <v>9</v>
      </c>
      <c r="B18147" t="s">
        <v>35</v>
      </c>
      <c r="C18147" t="s">
        <v>2225</v>
      </c>
      <c r="D18147" t="s">
        <v>2221</v>
      </c>
      <c r="E18147">
        <v>7</v>
      </c>
      <c r="F18147" t="s">
        <v>2222</v>
      </c>
      <c r="G18147" t="s">
        <v>2226</v>
      </c>
      <c r="H18147" t="s">
        <v>2227</v>
      </c>
      <c r="J18147" s="1">
        <v>44436.865972222222</v>
      </c>
      <c r="L18147" s="1">
        <v>44450.944097222222</v>
      </c>
    </row>
    <row r="18148" spans="1:12" x14ac:dyDescent="0.25">
      <c r="A18148" t="s">
        <v>9</v>
      </c>
      <c r="B18148" t="s">
        <v>35</v>
      </c>
      <c r="C18148" t="s">
        <v>2225</v>
      </c>
      <c r="D18148" t="s">
        <v>2221</v>
      </c>
      <c r="E18148">
        <v>7</v>
      </c>
      <c r="F18148" t="s">
        <v>2222</v>
      </c>
      <c r="G18148" t="s">
        <v>2226</v>
      </c>
      <c r="H18148" t="s">
        <v>2227</v>
      </c>
      <c r="J18148" s="1">
        <v>44436.865960648145</v>
      </c>
      <c r="L18148" s="1">
        <v>44450.944097222222</v>
      </c>
    </row>
    <row r="18149" spans="1:12" x14ac:dyDescent="0.25">
      <c r="A18149" t="s">
        <v>9</v>
      </c>
      <c r="B18149" t="s">
        <v>35</v>
      </c>
      <c r="C18149" t="s">
        <v>2225</v>
      </c>
      <c r="D18149" t="s">
        <v>2221</v>
      </c>
      <c r="E18149">
        <v>7</v>
      </c>
      <c r="F18149" t="s">
        <v>2222</v>
      </c>
      <c r="G18149" t="s">
        <v>2226</v>
      </c>
      <c r="H18149" t="s">
        <v>2227</v>
      </c>
      <c r="J18149" s="1">
        <v>44436.865960648145</v>
      </c>
      <c r="L18149" s="1">
        <v>44450.944097222222</v>
      </c>
    </row>
    <row r="18150" spans="1:12" x14ac:dyDescent="0.25">
      <c r="A18150" t="s">
        <v>9</v>
      </c>
      <c r="B18150" t="s">
        <v>35</v>
      </c>
      <c r="C18150" t="s">
        <v>2225</v>
      </c>
      <c r="D18150" t="s">
        <v>2221</v>
      </c>
      <c r="E18150">
        <v>7</v>
      </c>
      <c r="F18150" t="s">
        <v>2222</v>
      </c>
      <c r="G18150" t="s">
        <v>2226</v>
      </c>
      <c r="H18150" t="s">
        <v>2227</v>
      </c>
      <c r="J18150" s="1">
        <v>44436.865960648145</v>
      </c>
      <c r="L18150" s="1">
        <v>44450.944097222222</v>
      </c>
    </row>
    <row r="18151" spans="1:12" x14ac:dyDescent="0.25">
      <c r="A18151" t="s">
        <v>9</v>
      </c>
      <c r="B18151" t="s">
        <v>35</v>
      </c>
      <c r="C18151" t="s">
        <v>2225</v>
      </c>
      <c r="D18151" t="s">
        <v>2221</v>
      </c>
      <c r="E18151">
        <v>7</v>
      </c>
      <c r="F18151" t="s">
        <v>2222</v>
      </c>
      <c r="G18151" t="s">
        <v>2226</v>
      </c>
      <c r="H18151" t="s">
        <v>2227</v>
      </c>
      <c r="J18151" s="1">
        <v>44436.865960648145</v>
      </c>
      <c r="L18151" s="1">
        <v>44450.944097222222</v>
      </c>
    </row>
    <row r="18152" spans="1:12" x14ac:dyDescent="0.25">
      <c r="A18152" t="s">
        <v>9</v>
      </c>
      <c r="B18152" t="s">
        <v>35</v>
      </c>
      <c r="C18152" t="s">
        <v>2225</v>
      </c>
      <c r="D18152" t="s">
        <v>2221</v>
      </c>
      <c r="E18152">
        <v>7</v>
      </c>
      <c r="F18152" t="s">
        <v>2222</v>
      </c>
      <c r="G18152" t="s">
        <v>2226</v>
      </c>
      <c r="H18152" t="s">
        <v>2227</v>
      </c>
      <c r="J18152" s="1">
        <v>44436.865960648145</v>
      </c>
      <c r="L18152" s="1">
        <v>44450.944097222222</v>
      </c>
    </row>
    <row r="18153" spans="1:12" x14ac:dyDescent="0.25">
      <c r="A18153" t="s">
        <v>9</v>
      </c>
      <c r="B18153" t="s">
        <v>35</v>
      </c>
      <c r="C18153" t="s">
        <v>2225</v>
      </c>
      <c r="D18153" t="s">
        <v>2221</v>
      </c>
      <c r="E18153">
        <v>7</v>
      </c>
      <c r="F18153" t="s">
        <v>2222</v>
      </c>
      <c r="G18153" t="s">
        <v>2226</v>
      </c>
      <c r="H18153" t="s">
        <v>2227</v>
      </c>
      <c r="J18153" s="1">
        <v>44436.865960648145</v>
      </c>
      <c r="L18153" s="1">
        <v>44450.944097222222</v>
      </c>
    </row>
    <row r="18154" spans="1:12" x14ac:dyDescent="0.25">
      <c r="A18154" t="s">
        <v>9</v>
      </c>
      <c r="B18154" t="s">
        <v>35</v>
      </c>
      <c r="C18154" t="s">
        <v>2225</v>
      </c>
      <c r="D18154" t="s">
        <v>2221</v>
      </c>
      <c r="E18154">
        <v>7</v>
      </c>
      <c r="F18154" t="s">
        <v>2222</v>
      </c>
      <c r="G18154" t="s">
        <v>2226</v>
      </c>
      <c r="H18154" t="s">
        <v>2227</v>
      </c>
      <c r="J18154" s="1">
        <v>44436.865960648145</v>
      </c>
      <c r="L18154" s="1">
        <v>44450.944097222222</v>
      </c>
    </row>
    <row r="18155" spans="1:12" x14ac:dyDescent="0.25">
      <c r="A18155" t="s">
        <v>9</v>
      </c>
      <c r="B18155" t="s">
        <v>35</v>
      </c>
      <c r="C18155" t="s">
        <v>2225</v>
      </c>
      <c r="D18155" t="s">
        <v>2221</v>
      </c>
      <c r="E18155">
        <v>7</v>
      </c>
      <c r="F18155" t="s">
        <v>2222</v>
      </c>
      <c r="G18155" t="s">
        <v>2226</v>
      </c>
      <c r="H18155" t="s">
        <v>2227</v>
      </c>
      <c r="J18155" s="1">
        <v>44436.865960648145</v>
      </c>
      <c r="L18155" s="1">
        <v>44450.944097222222</v>
      </c>
    </row>
    <row r="18156" spans="1:12" x14ac:dyDescent="0.25">
      <c r="A18156" t="s">
        <v>9</v>
      </c>
      <c r="B18156" t="s">
        <v>35</v>
      </c>
      <c r="C18156" t="s">
        <v>2225</v>
      </c>
      <c r="D18156" t="s">
        <v>2221</v>
      </c>
      <c r="E18156">
        <v>7</v>
      </c>
      <c r="F18156" t="s">
        <v>2222</v>
      </c>
      <c r="G18156" t="s">
        <v>2226</v>
      </c>
      <c r="H18156" t="s">
        <v>2227</v>
      </c>
      <c r="J18156" s="1">
        <v>44436.865960648145</v>
      </c>
      <c r="L18156" s="1">
        <v>44450.944097222222</v>
      </c>
    </row>
    <row r="18157" spans="1:12" x14ac:dyDescent="0.25">
      <c r="A18157" t="s">
        <v>9</v>
      </c>
      <c r="B18157" t="s">
        <v>35</v>
      </c>
      <c r="C18157" t="s">
        <v>2225</v>
      </c>
      <c r="D18157" t="s">
        <v>2221</v>
      </c>
      <c r="E18157">
        <v>7</v>
      </c>
      <c r="F18157" t="s">
        <v>2222</v>
      </c>
      <c r="G18157" t="s">
        <v>2226</v>
      </c>
      <c r="H18157" t="s">
        <v>2227</v>
      </c>
      <c r="J18157" s="1">
        <v>44436.865960648145</v>
      </c>
      <c r="L18157" s="1">
        <v>44450.944097222222</v>
      </c>
    </row>
    <row r="18158" spans="1:12" x14ac:dyDescent="0.25">
      <c r="A18158" t="s">
        <v>9</v>
      </c>
      <c r="B18158" t="s">
        <v>35</v>
      </c>
      <c r="C18158" t="s">
        <v>2225</v>
      </c>
      <c r="D18158" t="s">
        <v>2221</v>
      </c>
      <c r="E18158">
        <v>7</v>
      </c>
      <c r="F18158" t="s">
        <v>2222</v>
      </c>
      <c r="G18158" t="s">
        <v>2226</v>
      </c>
      <c r="H18158" t="s">
        <v>2227</v>
      </c>
      <c r="J18158" s="1">
        <v>44436.865960648145</v>
      </c>
      <c r="L18158" s="1">
        <v>44450.944097222222</v>
      </c>
    </row>
    <row r="18159" spans="1:12" x14ac:dyDescent="0.25">
      <c r="A18159" t="s">
        <v>9</v>
      </c>
      <c r="B18159" t="s">
        <v>35</v>
      </c>
      <c r="C18159" t="s">
        <v>2225</v>
      </c>
      <c r="D18159" t="s">
        <v>2221</v>
      </c>
      <c r="E18159">
        <v>7</v>
      </c>
      <c r="F18159" t="s">
        <v>2222</v>
      </c>
      <c r="G18159" t="s">
        <v>2226</v>
      </c>
      <c r="H18159" t="s">
        <v>2227</v>
      </c>
      <c r="J18159" s="1">
        <v>44436.865960648145</v>
      </c>
      <c r="L18159" s="1">
        <v>44450.944097222222</v>
      </c>
    </row>
    <row r="18160" spans="1:12" x14ac:dyDescent="0.25">
      <c r="A18160" t="s">
        <v>9</v>
      </c>
      <c r="B18160" t="s">
        <v>35</v>
      </c>
      <c r="C18160" t="s">
        <v>2225</v>
      </c>
      <c r="D18160" t="s">
        <v>2221</v>
      </c>
      <c r="E18160">
        <v>7</v>
      </c>
      <c r="F18160" t="s">
        <v>2222</v>
      </c>
      <c r="G18160" t="s">
        <v>2226</v>
      </c>
      <c r="H18160" t="s">
        <v>2227</v>
      </c>
      <c r="J18160" s="1">
        <v>44436.865949074076</v>
      </c>
      <c r="L18160" s="1">
        <v>44450.944097222222</v>
      </c>
    </row>
    <row r="18161" spans="1:12" x14ac:dyDescent="0.25">
      <c r="A18161" t="s">
        <v>9</v>
      </c>
      <c r="B18161" t="s">
        <v>35</v>
      </c>
      <c r="C18161" t="s">
        <v>2225</v>
      </c>
      <c r="D18161" t="s">
        <v>2221</v>
      </c>
      <c r="E18161">
        <v>7</v>
      </c>
      <c r="F18161" t="s">
        <v>2222</v>
      </c>
      <c r="G18161" t="s">
        <v>2226</v>
      </c>
      <c r="H18161" t="s">
        <v>2227</v>
      </c>
      <c r="J18161" s="1">
        <v>44436.865949074076</v>
      </c>
      <c r="L18161" s="1">
        <v>44450.944097222222</v>
      </c>
    </row>
    <row r="18162" spans="1:12" x14ac:dyDescent="0.25">
      <c r="A18162" t="s">
        <v>9</v>
      </c>
      <c r="B18162" t="s">
        <v>35</v>
      </c>
      <c r="C18162" t="s">
        <v>2225</v>
      </c>
      <c r="D18162" t="s">
        <v>2221</v>
      </c>
      <c r="E18162">
        <v>7</v>
      </c>
      <c r="F18162" t="s">
        <v>2222</v>
      </c>
      <c r="G18162" t="s">
        <v>2226</v>
      </c>
      <c r="H18162" t="s">
        <v>2227</v>
      </c>
      <c r="J18162" s="1">
        <v>44436.865949074076</v>
      </c>
      <c r="L18162" s="1">
        <v>44450.944097222222</v>
      </c>
    </row>
    <row r="18163" spans="1:12" x14ac:dyDescent="0.25">
      <c r="A18163" t="s">
        <v>9</v>
      </c>
      <c r="B18163" t="s">
        <v>35</v>
      </c>
      <c r="C18163" t="s">
        <v>2225</v>
      </c>
      <c r="D18163" t="s">
        <v>2221</v>
      </c>
      <c r="E18163">
        <v>7</v>
      </c>
      <c r="F18163" t="s">
        <v>2222</v>
      </c>
      <c r="G18163" t="s">
        <v>2226</v>
      </c>
      <c r="H18163" t="s">
        <v>2227</v>
      </c>
      <c r="J18163" s="1">
        <v>44436.865949074076</v>
      </c>
      <c r="L18163" s="1">
        <v>44450.944097222222</v>
      </c>
    </row>
    <row r="18164" spans="1:12" x14ac:dyDescent="0.25">
      <c r="A18164" t="s">
        <v>9</v>
      </c>
      <c r="B18164" t="s">
        <v>35</v>
      </c>
      <c r="C18164" t="s">
        <v>2225</v>
      </c>
      <c r="D18164" t="s">
        <v>2221</v>
      </c>
      <c r="E18164">
        <v>7</v>
      </c>
      <c r="F18164" t="s">
        <v>2222</v>
      </c>
      <c r="G18164" t="s">
        <v>2226</v>
      </c>
      <c r="H18164" t="s">
        <v>2227</v>
      </c>
      <c r="J18164" s="1">
        <v>44436.865949074076</v>
      </c>
      <c r="L18164" s="1">
        <v>44450.944097222222</v>
      </c>
    </row>
    <row r="18165" spans="1:12" x14ac:dyDescent="0.25">
      <c r="A18165" t="s">
        <v>9</v>
      </c>
      <c r="B18165" t="s">
        <v>35</v>
      </c>
      <c r="C18165" t="s">
        <v>2225</v>
      </c>
      <c r="D18165" t="s">
        <v>2221</v>
      </c>
      <c r="E18165">
        <v>7</v>
      </c>
      <c r="F18165" t="s">
        <v>2222</v>
      </c>
      <c r="G18165" t="s">
        <v>2226</v>
      </c>
      <c r="H18165" t="s">
        <v>2227</v>
      </c>
      <c r="J18165" s="1">
        <v>44436.865949074076</v>
      </c>
      <c r="L18165" s="1">
        <v>44450.944097222222</v>
      </c>
    </row>
    <row r="18166" spans="1:12" x14ac:dyDescent="0.25">
      <c r="A18166" t="s">
        <v>9</v>
      </c>
      <c r="B18166" t="s">
        <v>35</v>
      </c>
      <c r="C18166" t="s">
        <v>2225</v>
      </c>
      <c r="D18166" t="s">
        <v>2221</v>
      </c>
      <c r="E18166">
        <v>7</v>
      </c>
      <c r="F18166" t="s">
        <v>2222</v>
      </c>
      <c r="G18166" t="s">
        <v>2226</v>
      </c>
      <c r="H18166" t="s">
        <v>2227</v>
      </c>
      <c r="J18166" s="1">
        <v>44436.865949074076</v>
      </c>
      <c r="L18166" s="1">
        <v>44450.944097222222</v>
      </c>
    </row>
    <row r="18167" spans="1:12" x14ac:dyDescent="0.25">
      <c r="A18167" t="s">
        <v>9</v>
      </c>
      <c r="B18167" t="s">
        <v>35</v>
      </c>
      <c r="C18167" t="s">
        <v>2225</v>
      </c>
      <c r="D18167" t="s">
        <v>2221</v>
      </c>
      <c r="E18167">
        <v>7</v>
      </c>
      <c r="F18167" t="s">
        <v>2222</v>
      </c>
      <c r="G18167" t="s">
        <v>2226</v>
      </c>
      <c r="H18167" t="s">
        <v>2227</v>
      </c>
      <c r="J18167" s="1">
        <v>44436.865949074076</v>
      </c>
      <c r="L18167" s="1">
        <v>44450.944097222222</v>
      </c>
    </row>
    <row r="18168" spans="1:12" x14ac:dyDescent="0.25">
      <c r="A18168" t="s">
        <v>9</v>
      </c>
      <c r="B18168" t="s">
        <v>35</v>
      </c>
      <c r="C18168" t="s">
        <v>2225</v>
      </c>
      <c r="D18168" t="s">
        <v>2221</v>
      </c>
      <c r="E18168">
        <v>7</v>
      </c>
      <c r="F18168" t="s">
        <v>2222</v>
      </c>
      <c r="G18168" t="s">
        <v>2226</v>
      </c>
      <c r="H18168" t="s">
        <v>2227</v>
      </c>
      <c r="J18168" s="1">
        <v>44436.865949074076</v>
      </c>
      <c r="L18168" s="1">
        <v>44450.944097222222</v>
      </c>
    </row>
    <row r="18169" spans="1:12" x14ac:dyDescent="0.25">
      <c r="A18169" t="s">
        <v>9</v>
      </c>
      <c r="B18169" t="s">
        <v>35</v>
      </c>
      <c r="C18169" t="s">
        <v>2225</v>
      </c>
      <c r="D18169" t="s">
        <v>2221</v>
      </c>
      <c r="E18169">
        <v>7</v>
      </c>
      <c r="F18169" t="s">
        <v>2222</v>
      </c>
      <c r="G18169" t="s">
        <v>2226</v>
      </c>
      <c r="H18169" t="s">
        <v>2227</v>
      </c>
      <c r="J18169" s="1">
        <v>44436.865949074076</v>
      </c>
      <c r="L18169" s="1">
        <v>44450.944097222222</v>
      </c>
    </row>
    <row r="18170" spans="1:12" x14ac:dyDescent="0.25">
      <c r="A18170" t="s">
        <v>9</v>
      </c>
      <c r="B18170" t="s">
        <v>35</v>
      </c>
      <c r="C18170" t="s">
        <v>2225</v>
      </c>
      <c r="D18170" t="s">
        <v>2221</v>
      </c>
      <c r="E18170">
        <v>7</v>
      </c>
      <c r="F18170" t="s">
        <v>2222</v>
      </c>
      <c r="G18170" t="s">
        <v>2226</v>
      </c>
      <c r="H18170" t="s">
        <v>2227</v>
      </c>
      <c r="J18170" s="1">
        <v>44436.865949074076</v>
      </c>
      <c r="L18170" s="1">
        <v>44450.944097222222</v>
      </c>
    </row>
    <row r="18171" spans="1:12" x14ac:dyDescent="0.25">
      <c r="A18171" t="s">
        <v>9</v>
      </c>
      <c r="B18171" t="s">
        <v>35</v>
      </c>
      <c r="C18171" t="s">
        <v>2225</v>
      </c>
      <c r="D18171" t="s">
        <v>2221</v>
      </c>
      <c r="E18171">
        <v>7</v>
      </c>
      <c r="F18171" t="s">
        <v>2222</v>
      </c>
      <c r="G18171" t="s">
        <v>2226</v>
      </c>
      <c r="H18171" t="s">
        <v>2227</v>
      </c>
      <c r="J18171" s="1">
        <v>44436.865949074076</v>
      </c>
      <c r="L18171" s="1">
        <v>44450.944097222222</v>
      </c>
    </row>
    <row r="18172" spans="1:12" x14ac:dyDescent="0.25">
      <c r="A18172" t="s">
        <v>9</v>
      </c>
      <c r="B18172" t="s">
        <v>35</v>
      </c>
      <c r="C18172" t="s">
        <v>2225</v>
      </c>
      <c r="D18172" t="s">
        <v>2221</v>
      </c>
      <c r="E18172">
        <v>7</v>
      </c>
      <c r="F18172" t="s">
        <v>2222</v>
      </c>
      <c r="G18172" t="s">
        <v>2226</v>
      </c>
      <c r="H18172" t="s">
        <v>2227</v>
      </c>
      <c r="J18172" s="1">
        <v>44436.865949074076</v>
      </c>
      <c r="L18172" s="1">
        <v>44450.944097222222</v>
      </c>
    </row>
    <row r="18173" spans="1:12" x14ac:dyDescent="0.25">
      <c r="A18173" t="s">
        <v>9</v>
      </c>
      <c r="B18173" t="s">
        <v>35</v>
      </c>
      <c r="C18173" t="s">
        <v>2225</v>
      </c>
      <c r="D18173" t="s">
        <v>2221</v>
      </c>
      <c r="E18173">
        <v>7</v>
      </c>
      <c r="F18173" t="s">
        <v>2222</v>
      </c>
      <c r="G18173" t="s">
        <v>2226</v>
      </c>
      <c r="H18173" t="s">
        <v>2227</v>
      </c>
      <c r="J18173" s="1">
        <v>44436.865949074076</v>
      </c>
      <c r="L18173" s="1">
        <v>44450.944097222222</v>
      </c>
    </row>
    <row r="18174" spans="1:12" x14ac:dyDescent="0.25">
      <c r="A18174" t="s">
        <v>9</v>
      </c>
      <c r="B18174" t="s">
        <v>35</v>
      </c>
      <c r="C18174" t="s">
        <v>2225</v>
      </c>
      <c r="D18174" t="s">
        <v>2221</v>
      </c>
      <c r="E18174">
        <v>7</v>
      </c>
      <c r="F18174" t="s">
        <v>2222</v>
      </c>
      <c r="G18174" t="s">
        <v>2226</v>
      </c>
      <c r="H18174" t="s">
        <v>2227</v>
      </c>
      <c r="J18174" s="1">
        <v>44436.865949074076</v>
      </c>
      <c r="L18174" s="1">
        <v>44450.944097222222</v>
      </c>
    </row>
    <row r="18175" spans="1:12" x14ac:dyDescent="0.25">
      <c r="A18175" t="s">
        <v>9</v>
      </c>
      <c r="B18175" t="s">
        <v>35</v>
      </c>
      <c r="C18175" t="s">
        <v>2225</v>
      </c>
      <c r="D18175" t="s">
        <v>2221</v>
      </c>
      <c r="E18175">
        <v>7</v>
      </c>
      <c r="F18175" t="s">
        <v>2222</v>
      </c>
      <c r="G18175" t="s">
        <v>2226</v>
      </c>
      <c r="H18175" t="s">
        <v>2227</v>
      </c>
      <c r="J18175" s="1">
        <v>44436.865949074076</v>
      </c>
      <c r="L18175" s="1">
        <v>44450.944097222222</v>
      </c>
    </row>
    <row r="18176" spans="1:12" x14ac:dyDescent="0.25">
      <c r="A18176" t="s">
        <v>9</v>
      </c>
      <c r="B18176" t="s">
        <v>35</v>
      </c>
      <c r="C18176" t="s">
        <v>2225</v>
      </c>
      <c r="D18176" t="s">
        <v>2221</v>
      </c>
      <c r="E18176">
        <v>7</v>
      </c>
      <c r="F18176" t="s">
        <v>2222</v>
      </c>
      <c r="G18176" t="s">
        <v>2226</v>
      </c>
      <c r="H18176" t="s">
        <v>2227</v>
      </c>
      <c r="J18176" s="1">
        <v>44436.865937499999</v>
      </c>
      <c r="L18176" s="1">
        <v>44450.944097222222</v>
      </c>
    </row>
    <row r="18177" spans="1:12" x14ac:dyDescent="0.25">
      <c r="A18177" t="s">
        <v>9</v>
      </c>
      <c r="B18177" t="s">
        <v>35</v>
      </c>
      <c r="C18177" t="s">
        <v>2225</v>
      </c>
      <c r="D18177" t="s">
        <v>2221</v>
      </c>
      <c r="E18177">
        <v>7</v>
      </c>
      <c r="F18177" t="s">
        <v>2222</v>
      </c>
      <c r="G18177" t="s">
        <v>2226</v>
      </c>
      <c r="H18177" t="s">
        <v>2227</v>
      </c>
      <c r="J18177" s="1">
        <v>44436.865937499999</v>
      </c>
      <c r="L18177" s="1">
        <v>44450.944097222222</v>
      </c>
    </row>
    <row r="18178" spans="1:12" x14ac:dyDescent="0.25">
      <c r="A18178" t="s">
        <v>9</v>
      </c>
      <c r="B18178" t="s">
        <v>35</v>
      </c>
      <c r="C18178" t="s">
        <v>2225</v>
      </c>
      <c r="D18178" t="s">
        <v>2221</v>
      </c>
      <c r="E18178">
        <v>7</v>
      </c>
      <c r="F18178" t="s">
        <v>2222</v>
      </c>
      <c r="G18178" t="s">
        <v>2226</v>
      </c>
      <c r="H18178" t="s">
        <v>2227</v>
      </c>
      <c r="J18178" s="1">
        <v>44436.865937499999</v>
      </c>
      <c r="L18178" s="1">
        <v>44450.944097222222</v>
      </c>
    </row>
    <row r="18179" spans="1:12" x14ac:dyDescent="0.25">
      <c r="A18179" t="s">
        <v>9</v>
      </c>
      <c r="B18179" t="s">
        <v>35</v>
      </c>
      <c r="C18179" t="s">
        <v>2225</v>
      </c>
      <c r="D18179" t="s">
        <v>2221</v>
      </c>
      <c r="E18179">
        <v>7</v>
      </c>
      <c r="F18179" t="s">
        <v>2222</v>
      </c>
      <c r="G18179" t="s">
        <v>2226</v>
      </c>
      <c r="H18179" t="s">
        <v>2227</v>
      </c>
      <c r="J18179" s="1">
        <v>44436.865937499999</v>
      </c>
      <c r="L18179" s="1">
        <v>44450.944097222222</v>
      </c>
    </row>
    <row r="18180" spans="1:12" x14ac:dyDescent="0.25">
      <c r="A18180" t="s">
        <v>9</v>
      </c>
      <c r="B18180" t="s">
        <v>35</v>
      </c>
      <c r="C18180" t="s">
        <v>2225</v>
      </c>
      <c r="D18180" t="s">
        <v>2221</v>
      </c>
      <c r="E18180">
        <v>7</v>
      </c>
      <c r="F18180" t="s">
        <v>2222</v>
      </c>
      <c r="G18180" t="s">
        <v>2226</v>
      </c>
      <c r="H18180" t="s">
        <v>2227</v>
      </c>
      <c r="J18180" s="1">
        <v>44436.865937499999</v>
      </c>
      <c r="L18180" s="1">
        <v>44450.944097222222</v>
      </c>
    </row>
    <row r="18181" spans="1:12" x14ac:dyDescent="0.25">
      <c r="A18181" t="s">
        <v>9</v>
      </c>
      <c r="B18181" t="s">
        <v>35</v>
      </c>
      <c r="C18181" t="s">
        <v>2225</v>
      </c>
      <c r="D18181" t="s">
        <v>2221</v>
      </c>
      <c r="E18181">
        <v>7</v>
      </c>
      <c r="F18181" t="s">
        <v>2222</v>
      </c>
      <c r="G18181" t="s">
        <v>2226</v>
      </c>
      <c r="H18181" t="s">
        <v>2227</v>
      </c>
      <c r="J18181" s="1">
        <v>44436.865937499999</v>
      </c>
      <c r="L18181" s="1">
        <v>44450.944097222222</v>
      </c>
    </row>
    <row r="18182" spans="1:12" x14ac:dyDescent="0.25">
      <c r="A18182" t="s">
        <v>9</v>
      </c>
      <c r="B18182" t="s">
        <v>35</v>
      </c>
      <c r="C18182" t="s">
        <v>2225</v>
      </c>
      <c r="D18182" t="s">
        <v>2221</v>
      </c>
      <c r="E18182">
        <v>7</v>
      </c>
      <c r="F18182" t="s">
        <v>2222</v>
      </c>
      <c r="G18182" t="s">
        <v>2226</v>
      </c>
      <c r="H18182" t="s">
        <v>2227</v>
      </c>
      <c r="J18182" s="1">
        <v>44436.865937499999</v>
      </c>
      <c r="L18182" s="1">
        <v>44450.944097222222</v>
      </c>
    </row>
    <row r="18183" spans="1:12" x14ac:dyDescent="0.25">
      <c r="A18183" t="s">
        <v>9</v>
      </c>
      <c r="B18183" t="s">
        <v>35</v>
      </c>
      <c r="C18183" t="s">
        <v>2225</v>
      </c>
      <c r="D18183" t="s">
        <v>2221</v>
      </c>
      <c r="E18183">
        <v>7</v>
      </c>
      <c r="F18183" t="s">
        <v>2222</v>
      </c>
      <c r="G18183" t="s">
        <v>2226</v>
      </c>
      <c r="H18183" t="s">
        <v>2227</v>
      </c>
      <c r="J18183" s="1">
        <v>44436.865937499999</v>
      </c>
      <c r="L18183" s="1">
        <v>44450.944097222222</v>
      </c>
    </row>
    <row r="18184" spans="1:12" x14ac:dyDescent="0.25">
      <c r="A18184" t="s">
        <v>9</v>
      </c>
      <c r="B18184" t="s">
        <v>35</v>
      </c>
      <c r="C18184" t="s">
        <v>2225</v>
      </c>
      <c r="D18184" t="s">
        <v>2221</v>
      </c>
      <c r="E18184">
        <v>7</v>
      </c>
      <c r="F18184" t="s">
        <v>2222</v>
      </c>
      <c r="G18184" t="s">
        <v>2226</v>
      </c>
      <c r="H18184" t="s">
        <v>2227</v>
      </c>
      <c r="J18184" s="1">
        <v>44436.865925925929</v>
      </c>
      <c r="L18184" s="1">
        <v>44450.944097222222</v>
      </c>
    </row>
    <row r="18185" spans="1:12" x14ac:dyDescent="0.25">
      <c r="A18185" t="s">
        <v>9</v>
      </c>
      <c r="B18185" t="s">
        <v>35</v>
      </c>
      <c r="C18185" t="s">
        <v>2225</v>
      </c>
      <c r="D18185" t="s">
        <v>2221</v>
      </c>
      <c r="E18185">
        <v>7</v>
      </c>
      <c r="F18185" t="s">
        <v>2222</v>
      </c>
      <c r="G18185" t="s">
        <v>2226</v>
      </c>
      <c r="H18185" t="s">
        <v>2227</v>
      </c>
      <c r="J18185" s="1">
        <v>44436.865925925929</v>
      </c>
      <c r="L18185" s="1">
        <v>44450.944097222222</v>
      </c>
    </row>
    <row r="18186" spans="1:12" x14ac:dyDescent="0.25">
      <c r="A18186" t="s">
        <v>9</v>
      </c>
      <c r="B18186" t="s">
        <v>35</v>
      </c>
      <c r="C18186" t="s">
        <v>2225</v>
      </c>
      <c r="D18186" t="s">
        <v>2221</v>
      </c>
      <c r="E18186">
        <v>7</v>
      </c>
      <c r="F18186" t="s">
        <v>2222</v>
      </c>
      <c r="G18186" t="s">
        <v>2226</v>
      </c>
      <c r="H18186" t="s">
        <v>2227</v>
      </c>
      <c r="J18186" s="1">
        <v>44436.865925925929</v>
      </c>
      <c r="L18186" s="1">
        <v>44450.944097222222</v>
      </c>
    </row>
    <row r="18187" spans="1:12" x14ac:dyDescent="0.25">
      <c r="A18187" t="s">
        <v>9</v>
      </c>
      <c r="B18187" t="s">
        <v>35</v>
      </c>
      <c r="C18187" t="s">
        <v>2225</v>
      </c>
      <c r="D18187" t="s">
        <v>2221</v>
      </c>
      <c r="E18187">
        <v>7</v>
      </c>
      <c r="F18187" t="s">
        <v>2222</v>
      </c>
      <c r="G18187" t="s">
        <v>2226</v>
      </c>
      <c r="H18187" t="s">
        <v>2227</v>
      </c>
      <c r="J18187" s="1">
        <v>44436.865925925929</v>
      </c>
      <c r="L18187" s="1">
        <v>44450.944097222222</v>
      </c>
    </row>
    <row r="18188" spans="1:12" x14ac:dyDescent="0.25">
      <c r="A18188" t="s">
        <v>9</v>
      </c>
      <c r="B18188" t="s">
        <v>35</v>
      </c>
      <c r="C18188" t="s">
        <v>2225</v>
      </c>
      <c r="D18188" t="s">
        <v>2221</v>
      </c>
      <c r="E18188">
        <v>7</v>
      </c>
      <c r="F18188" t="s">
        <v>2222</v>
      </c>
      <c r="G18188" t="s">
        <v>2226</v>
      </c>
      <c r="H18188" t="s">
        <v>2227</v>
      </c>
      <c r="J18188" s="1">
        <v>44436.865925925929</v>
      </c>
      <c r="L18188" s="1">
        <v>44450.944097222222</v>
      </c>
    </row>
    <row r="18189" spans="1:12" x14ac:dyDescent="0.25">
      <c r="A18189" t="s">
        <v>9</v>
      </c>
      <c r="B18189" t="s">
        <v>35</v>
      </c>
      <c r="C18189" t="s">
        <v>2225</v>
      </c>
      <c r="D18189" t="s">
        <v>2221</v>
      </c>
      <c r="E18189">
        <v>7</v>
      </c>
      <c r="F18189" t="s">
        <v>2222</v>
      </c>
      <c r="G18189" t="s">
        <v>2226</v>
      </c>
      <c r="H18189" t="s">
        <v>2227</v>
      </c>
      <c r="J18189" s="1">
        <v>44436.865925925929</v>
      </c>
      <c r="L18189" s="1">
        <v>44450.944097222222</v>
      </c>
    </row>
    <row r="18190" spans="1:12" x14ac:dyDescent="0.25">
      <c r="A18190" t="s">
        <v>9</v>
      </c>
      <c r="B18190" t="s">
        <v>35</v>
      </c>
      <c r="C18190" t="s">
        <v>2225</v>
      </c>
      <c r="D18190" t="s">
        <v>2221</v>
      </c>
      <c r="E18190">
        <v>7</v>
      </c>
      <c r="F18190" t="s">
        <v>2222</v>
      </c>
      <c r="G18190" t="s">
        <v>2226</v>
      </c>
      <c r="H18190" t="s">
        <v>2227</v>
      </c>
      <c r="J18190" s="1">
        <v>44436.865925925929</v>
      </c>
      <c r="L18190" s="1">
        <v>44450.944097222222</v>
      </c>
    </row>
    <row r="18191" spans="1:12" x14ac:dyDescent="0.25">
      <c r="A18191" t="s">
        <v>9</v>
      </c>
      <c r="B18191" t="s">
        <v>35</v>
      </c>
      <c r="C18191" t="s">
        <v>2225</v>
      </c>
      <c r="D18191" t="s">
        <v>2221</v>
      </c>
      <c r="E18191">
        <v>7</v>
      </c>
      <c r="F18191" t="s">
        <v>2222</v>
      </c>
      <c r="G18191" t="s">
        <v>2226</v>
      </c>
      <c r="H18191" t="s">
        <v>2227</v>
      </c>
      <c r="J18191" s="1">
        <v>44436.865925925929</v>
      </c>
      <c r="L18191" s="1">
        <v>44450.944097222222</v>
      </c>
    </row>
    <row r="18192" spans="1:12" x14ac:dyDescent="0.25">
      <c r="A18192" t="s">
        <v>9</v>
      </c>
      <c r="B18192" t="s">
        <v>35</v>
      </c>
      <c r="C18192" t="s">
        <v>2225</v>
      </c>
      <c r="D18192" t="s">
        <v>2221</v>
      </c>
      <c r="E18192">
        <v>7</v>
      </c>
      <c r="F18192" t="s">
        <v>2222</v>
      </c>
      <c r="G18192" t="s">
        <v>2226</v>
      </c>
      <c r="H18192" t="s">
        <v>2227</v>
      </c>
      <c r="J18192" s="1">
        <v>44436.865925925929</v>
      </c>
      <c r="L18192" s="1">
        <v>44450.944097222222</v>
      </c>
    </row>
    <row r="18193" spans="1:12" x14ac:dyDescent="0.25">
      <c r="A18193" t="s">
        <v>9</v>
      </c>
      <c r="B18193" t="s">
        <v>35</v>
      </c>
      <c r="C18193" t="s">
        <v>2225</v>
      </c>
      <c r="D18193" t="s">
        <v>2221</v>
      </c>
      <c r="E18193">
        <v>7</v>
      </c>
      <c r="F18193" t="s">
        <v>2222</v>
      </c>
      <c r="G18193" t="s">
        <v>2226</v>
      </c>
      <c r="H18193" t="s">
        <v>2227</v>
      </c>
      <c r="J18193" s="1">
        <v>44436.865925925929</v>
      </c>
      <c r="L18193" s="1">
        <v>44450.944097222222</v>
      </c>
    </row>
    <row r="18194" spans="1:12" x14ac:dyDescent="0.25">
      <c r="A18194" t="s">
        <v>9</v>
      </c>
      <c r="B18194" t="s">
        <v>35</v>
      </c>
      <c r="C18194" t="s">
        <v>2225</v>
      </c>
      <c r="D18194" t="s">
        <v>2221</v>
      </c>
      <c r="E18194">
        <v>7</v>
      </c>
      <c r="F18194" t="s">
        <v>2222</v>
      </c>
      <c r="G18194" t="s">
        <v>2226</v>
      </c>
      <c r="H18194" t="s">
        <v>2227</v>
      </c>
      <c r="J18194" s="1">
        <v>44436.865925925929</v>
      </c>
      <c r="L18194" s="1">
        <v>44450.944097222222</v>
      </c>
    </row>
    <row r="18195" spans="1:12" x14ac:dyDescent="0.25">
      <c r="A18195" t="s">
        <v>9</v>
      </c>
      <c r="B18195" t="s">
        <v>35</v>
      </c>
      <c r="C18195" t="s">
        <v>2225</v>
      </c>
      <c r="D18195" t="s">
        <v>2221</v>
      </c>
      <c r="E18195">
        <v>7</v>
      </c>
      <c r="F18195" t="s">
        <v>2222</v>
      </c>
      <c r="G18195" t="s">
        <v>2226</v>
      </c>
      <c r="H18195" t="s">
        <v>2227</v>
      </c>
      <c r="J18195" s="1">
        <v>44436.865925925929</v>
      </c>
      <c r="L18195" s="1">
        <v>44450.944097222222</v>
      </c>
    </row>
    <row r="18196" spans="1:12" x14ac:dyDescent="0.25">
      <c r="A18196" t="s">
        <v>9</v>
      </c>
      <c r="B18196" t="s">
        <v>35</v>
      </c>
      <c r="C18196" t="s">
        <v>2225</v>
      </c>
      <c r="D18196" t="s">
        <v>2221</v>
      </c>
      <c r="E18196">
        <v>7</v>
      </c>
      <c r="F18196" t="s">
        <v>2222</v>
      </c>
      <c r="G18196" t="s">
        <v>2226</v>
      </c>
      <c r="H18196" t="s">
        <v>2227</v>
      </c>
      <c r="J18196" s="1">
        <v>44436.865925925929</v>
      </c>
      <c r="L18196" s="1">
        <v>44450.944097222222</v>
      </c>
    </row>
    <row r="18197" spans="1:12" x14ac:dyDescent="0.25">
      <c r="A18197" t="s">
        <v>9</v>
      </c>
      <c r="B18197" t="s">
        <v>35</v>
      </c>
      <c r="C18197" t="s">
        <v>2225</v>
      </c>
      <c r="D18197" t="s">
        <v>2221</v>
      </c>
      <c r="E18197">
        <v>7</v>
      </c>
      <c r="F18197" t="s">
        <v>2222</v>
      </c>
      <c r="G18197" t="s">
        <v>2226</v>
      </c>
      <c r="H18197" t="s">
        <v>2227</v>
      </c>
      <c r="J18197" s="1">
        <v>44436.865925925929</v>
      </c>
      <c r="L18197" s="1">
        <v>44450.944097222222</v>
      </c>
    </row>
    <row r="18198" spans="1:12" x14ac:dyDescent="0.25">
      <c r="A18198" t="s">
        <v>9</v>
      </c>
      <c r="B18198" t="s">
        <v>35</v>
      </c>
      <c r="C18198" t="s">
        <v>2225</v>
      </c>
      <c r="D18198" t="s">
        <v>2221</v>
      </c>
      <c r="E18198">
        <v>7</v>
      </c>
      <c r="F18198" t="s">
        <v>2222</v>
      </c>
      <c r="G18198" t="s">
        <v>2226</v>
      </c>
      <c r="H18198" t="s">
        <v>2227</v>
      </c>
      <c r="J18198" s="1">
        <v>44436.865925925929</v>
      </c>
      <c r="L18198" s="1">
        <v>44450.944097222222</v>
      </c>
    </row>
    <row r="18199" spans="1:12" x14ac:dyDescent="0.25">
      <c r="A18199" t="s">
        <v>9</v>
      </c>
      <c r="B18199" t="s">
        <v>35</v>
      </c>
      <c r="C18199" t="s">
        <v>2225</v>
      </c>
      <c r="D18199" t="s">
        <v>2221</v>
      </c>
      <c r="E18199">
        <v>7</v>
      </c>
      <c r="F18199" t="s">
        <v>2222</v>
      </c>
      <c r="G18199" t="s">
        <v>2226</v>
      </c>
      <c r="H18199" t="s">
        <v>2227</v>
      </c>
      <c r="J18199" s="1">
        <v>44436.865925925929</v>
      </c>
      <c r="L18199" s="1">
        <v>44450.944097222222</v>
      </c>
    </row>
    <row r="18200" spans="1:12" x14ac:dyDescent="0.25">
      <c r="A18200" t="s">
        <v>9</v>
      </c>
      <c r="B18200" t="s">
        <v>35</v>
      </c>
      <c r="C18200" t="s">
        <v>2225</v>
      </c>
      <c r="D18200" t="s">
        <v>2221</v>
      </c>
      <c r="E18200">
        <v>7</v>
      </c>
      <c r="F18200" t="s">
        <v>2222</v>
      </c>
      <c r="G18200" t="s">
        <v>2226</v>
      </c>
      <c r="H18200" t="s">
        <v>2227</v>
      </c>
      <c r="J18200" s="1">
        <v>44436.865914351853</v>
      </c>
      <c r="L18200" s="1">
        <v>44450.944097222222</v>
      </c>
    </row>
    <row r="18201" spans="1:12" x14ac:dyDescent="0.25">
      <c r="A18201" t="s">
        <v>9</v>
      </c>
      <c r="B18201" t="s">
        <v>35</v>
      </c>
      <c r="C18201" t="s">
        <v>2225</v>
      </c>
      <c r="D18201" t="s">
        <v>2221</v>
      </c>
      <c r="E18201">
        <v>7</v>
      </c>
      <c r="F18201" t="s">
        <v>2222</v>
      </c>
      <c r="G18201" t="s">
        <v>2226</v>
      </c>
      <c r="H18201" t="s">
        <v>2227</v>
      </c>
      <c r="J18201" s="1">
        <v>44436.865914351853</v>
      </c>
      <c r="L18201" s="1">
        <v>44450.944097222222</v>
      </c>
    </row>
    <row r="18202" spans="1:12" x14ac:dyDescent="0.25">
      <c r="A18202" t="s">
        <v>9</v>
      </c>
      <c r="B18202" t="s">
        <v>35</v>
      </c>
      <c r="C18202" t="s">
        <v>2225</v>
      </c>
      <c r="D18202" t="s">
        <v>2221</v>
      </c>
      <c r="E18202">
        <v>7</v>
      </c>
      <c r="F18202" t="s">
        <v>2222</v>
      </c>
      <c r="G18202" t="s">
        <v>2226</v>
      </c>
      <c r="H18202" t="s">
        <v>2227</v>
      </c>
      <c r="J18202" s="1">
        <v>44436.865914351853</v>
      </c>
      <c r="L18202" s="1">
        <v>44450.944097222222</v>
      </c>
    </row>
    <row r="18203" spans="1:12" x14ac:dyDescent="0.25">
      <c r="A18203" t="s">
        <v>9</v>
      </c>
      <c r="B18203" t="s">
        <v>35</v>
      </c>
      <c r="C18203" t="s">
        <v>2225</v>
      </c>
      <c r="D18203" t="s">
        <v>2221</v>
      </c>
      <c r="E18203">
        <v>7</v>
      </c>
      <c r="F18203" t="s">
        <v>2222</v>
      </c>
      <c r="G18203" t="s">
        <v>2226</v>
      </c>
      <c r="H18203" t="s">
        <v>2227</v>
      </c>
      <c r="J18203" s="1">
        <v>44436.865914351853</v>
      </c>
      <c r="L18203" s="1">
        <v>44450.944097222222</v>
      </c>
    </row>
    <row r="18204" spans="1:12" x14ac:dyDescent="0.25">
      <c r="A18204" t="s">
        <v>9</v>
      </c>
      <c r="B18204" t="s">
        <v>35</v>
      </c>
      <c r="C18204" t="s">
        <v>2225</v>
      </c>
      <c r="D18204" t="s">
        <v>2221</v>
      </c>
      <c r="E18204">
        <v>7</v>
      </c>
      <c r="F18204" t="s">
        <v>2222</v>
      </c>
      <c r="G18204" t="s">
        <v>2226</v>
      </c>
      <c r="H18204" t="s">
        <v>2227</v>
      </c>
      <c r="J18204" s="1">
        <v>44436.865914351853</v>
      </c>
      <c r="L18204" s="1">
        <v>44450.944097222222</v>
      </c>
    </row>
    <row r="18205" spans="1:12" x14ac:dyDescent="0.25">
      <c r="A18205" t="s">
        <v>9</v>
      </c>
      <c r="B18205" t="s">
        <v>35</v>
      </c>
      <c r="C18205" t="s">
        <v>2225</v>
      </c>
      <c r="D18205" t="s">
        <v>2221</v>
      </c>
      <c r="E18205">
        <v>7</v>
      </c>
      <c r="F18205" t="s">
        <v>2222</v>
      </c>
      <c r="G18205" t="s">
        <v>2226</v>
      </c>
      <c r="H18205" t="s">
        <v>2227</v>
      </c>
      <c r="J18205" s="1">
        <v>44436.865914351853</v>
      </c>
      <c r="L18205" s="1">
        <v>44450.944097222222</v>
      </c>
    </row>
    <row r="18206" spans="1:12" x14ac:dyDescent="0.25">
      <c r="A18206" t="s">
        <v>9</v>
      </c>
      <c r="B18206" t="s">
        <v>35</v>
      </c>
      <c r="C18206" t="s">
        <v>2225</v>
      </c>
      <c r="D18206" t="s">
        <v>2221</v>
      </c>
      <c r="E18206">
        <v>7</v>
      </c>
      <c r="F18206" t="s">
        <v>2222</v>
      </c>
      <c r="G18206" t="s">
        <v>2226</v>
      </c>
      <c r="H18206" t="s">
        <v>2227</v>
      </c>
      <c r="J18206" s="1">
        <v>44436.865914351853</v>
      </c>
      <c r="L18206" s="1">
        <v>44450.944097222222</v>
      </c>
    </row>
    <row r="18207" spans="1:12" x14ac:dyDescent="0.25">
      <c r="A18207" t="s">
        <v>9</v>
      </c>
      <c r="B18207" t="s">
        <v>35</v>
      </c>
      <c r="C18207" t="s">
        <v>2225</v>
      </c>
      <c r="D18207" t="s">
        <v>2221</v>
      </c>
      <c r="E18207">
        <v>7</v>
      </c>
      <c r="F18207" t="s">
        <v>2222</v>
      </c>
      <c r="G18207" t="s">
        <v>2226</v>
      </c>
      <c r="H18207" t="s">
        <v>2227</v>
      </c>
      <c r="J18207" s="1">
        <v>44436.865914351853</v>
      </c>
      <c r="L18207" s="1">
        <v>44450.944097222222</v>
      </c>
    </row>
    <row r="18208" spans="1:12" x14ac:dyDescent="0.25">
      <c r="A18208" t="s">
        <v>9</v>
      </c>
      <c r="B18208" t="s">
        <v>35</v>
      </c>
      <c r="C18208" t="s">
        <v>2225</v>
      </c>
      <c r="D18208" t="s">
        <v>2221</v>
      </c>
      <c r="E18208">
        <v>7</v>
      </c>
      <c r="F18208" t="s">
        <v>2222</v>
      </c>
      <c r="G18208" t="s">
        <v>2226</v>
      </c>
      <c r="H18208" t="s">
        <v>2227</v>
      </c>
      <c r="J18208" s="1">
        <v>44436.865902777776</v>
      </c>
      <c r="L18208" s="1">
        <v>44450.944097222222</v>
      </c>
    </row>
    <row r="18209" spans="1:12" x14ac:dyDescent="0.25">
      <c r="A18209" t="s">
        <v>9</v>
      </c>
      <c r="B18209" t="s">
        <v>35</v>
      </c>
      <c r="C18209" t="s">
        <v>2225</v>
      </c>
      <c r="D18209" t="s">
        <v>2221</v>
      </c>
      <c r="E18209">
        <v>7</v>
      </c>
      <c r="F18209" t="s">
        <v>2222</v>
      </c>
      <c r="G18209" t="s">
        <v>2226</v>
      </c>
      <c r="H18209" t="s">
        <v>2227</v>
      </c>
      <c r="J18209" s="1">
        <v>44436.865902777776</v>
      </c>
      <c r="L18209" s="1">
        <v>44450.944097222222</v>
      </c>
    </row>
    <row r="18210" spans="1:12" x14ac:dyDescent="0.25">
      <c r="A18210" t="s">
        <v>9</v>
      </c>
      <c r="B18210" t="s">
        <v>35</v>
      </c>
      <c r="C18210" t="s">
        <v>2225</v>
      </c>
      <c r="D18210" t="s">
        <v>2221</v>
      </c>
      <c r="E18210">
        <v>7</v>
      </c>
      <c r="F18210" t="s">
        <v>2222</v>
      </c>
      <c r="G18210" t="s">
        <v>2226</v>
      </c>
      <c r="H18210" t="s">
        <v>2227</v>
      </c>
      <c r="J18210" s="1">
        <v>44436.865902777776</v>
      </c>
      <c r="L18210" s="1">
        <v>44450.944097222222</v>
      </c>
    </row>
    <row r="18211" spans="1:12" x14ac:dyDescent="0.25">
      <c r="A18211" t="s">
        <v>9</v>
      </c>
      <c r="B18211" t="s">
        <v>35</v>
      </c>
      <c r="C18211" t="s">
        <v>2225</v>
      </c>
      <c r="D18211" t="s">
        <v>2221</v>
      </c>
      <c r="E18211">
        <v>7</v>
      </c>
      <c r="F18211" t="s">
        <v>2222</v>
      </c>
      <c r="G18211" t="s">
        <v>2226</v>
      </c>
      <c r="H18211" t="s">
        <v>2227</v>
      </c>
      <c r="J18211" s="1">
        <v>44436.865902777776</v>
      </c>
      <c r="L18211" s="1">
        <v>44450.944097222222</v>
      </c>
    </row>
    <row r="18212" spans="1:12" x14ac:dyDescent="0.25">
      <c r="A18212" t="s">
        <v>9</v>
      </c>
      <c r="B18212" t="s">
        <v>35</v>
      </c>
      <c r="C18212" t="s">
        <v>2225</v>
      </c>
      <c r="D18212" t="s">
        <v>2221</v>
      </c>
      <c r="E18212">
        <v>7</v>
      </c>
      <c r="F18212" t="s">
        <v>2222</v>
      </c>
      <c r="G18212" t="s">
        <v>2226</v>
      </c>
      <c r="H18212" t="s">
        <v>2227</v>
      </c>
      <c r="J18212" s="1">
        <v>44436.865902777776</v>
      </c>
      <c r="L18212" s="1">
        <v>44450.944097222222</v>
      </c>
    </row>
    <row r="18213" spans="1:12" x14ac:dyDescent="0.25">
      <c r="A18213" t="s">
        <v>9</v>
      </c>
      <c r="B18213" t="s">
        <v>35</v>
      </c>
      <c r="C18213" t="s">
        <v>2225</v>
      </c>
      <c r="D18213" t="s">
        <v>2221</v>
      </c>
      <c r="E18213">
        <v>7</v>
      </c>
      <c r="F18213" t="s">
        <v>2222</v>
      </c>
      <c r="G18213" t="s">
        <v>2226</v>
      </c>
      <c r="H18213" t="s">
        <v>2227</v>
      </c>
      <c r="J18213" s="1">
        <v>44436.865902777776</v>
      </c>
      <c r="L18213" s="1">
        <v>44450.944097222222</v>
      </c>
    </row>
    <row r="18214" spans="1:12" x14ac:dyDescent="0.25">
      <c r="A18214" t="s">
        <v>9</v>
      </c>
      <c r="B18214" t="s">
        <v>35</v>
      </c>
      <c r="C18214" t="s">
        <v>2225</v>
      </c>
      <c r="D18214" t="s">
        <v>2221</v>
      </c>
      <c r="E18214">
        <v>7</v>
      </c>
      <c r="F18214" t="s">
        <v>2222</v>
      </c>
      <c r="G18214" t="s">
        <v>2226</v>
      </c>
      <c r="H18214" t="s">
        <v>2227</v>
      </c>
      <c r="J18214" s="1">
        <v>44436.865902777776</v>
      </c>
      <c r="L18214" s="1">
        <v>44450.944097222222</v>
      </c>
    </row>
    <row r="18215" spans="1:12" x14ac:dyDescent="0.25">
      <c r="A18215" t="s">
        <v>9</v>
      </c>
      <c r="B18215" t="s">
        <v>35</v>
      </c>
      <c r="C18215" t="s">
        <v>2225</v>
      </c>
      <c r="D18215" t="s">
        <v>2221</v>
      </c>
      <c r="E18215">
        <v>7</v>
      </c>
      <c r="F18215" t="s">
        <v>2222</v>
      </c>
      <c r="G18215" t="s">
        <v>2226</v>
      </c>
      <c r="H18215" t="s">
        <v>2227</v>
      </c>
      <c r="J18215" s="1">
        <v>44436.865902777776</v>
      </c>
      <c r="L18215" s="1">
        <v>44450.944097222222</v>
      </c>
    </row>
    <row r="18216" spans="1:12" x14ac:dyDescent="0.25">
      <c r="A18216" t="s">
        <v>9</v>
      </c>
      <c r="B18216" t="s">
        <v>35</v>
      </c>
      <c r="C18216" t="s">
        <v>2225</v>
      </c>
      <c r="D18216" t="s">
        <v>2221</v>
      </c>
      <c r="E18216">
        <v>7</v>
      </c>
      <c r="F18216" t="s">
        <v>2222</v>
      </c>
      <c r="G18216" t="s">
        <v>2226</v>
      </c>
      <c r="H18216" t="s">
        <v>2227</v>
      </c>
      <c r="J18216" s="1">
        <v>44436.865902777776</v>
      </c>
      <c r="L18216" s="1">
        <v>44450.944097222222</v>
      </c>
    </row>
    <row r="18217" spans="1:12" x14ac:dyDescent="0.25">
      <c r="A18217" t="s">
        <v>9</v>
      </c>
      <c r="B18217" t="s">
        <v>35</v>
      </c>
      <c r="C18217" t="s">
        <v>2225</v>
      </c>
      <c r="D18217" t="s">
        <v>2221</v>
      </c>
      <c r="E18217">
        <v>7</v>
      </c>
      <c r="F18217" t="s">
        <v>2222</v>
      </c>
      <c r="G18217" t="s">
        <v>2226</v>
      </c>
      <c r="H18217" t="s">
        <v>2227</v>
      </c>
      <c r="J18217" s="1">
        <v>44436.865902777776</v>
      </c>
      <c r="L18217" s="1">
        <v>44450.944097222222</v>
      </c>
    </row>
    <row r="18218" spans="1:12" x14ac:dyDescent="0.25">
      <c r="A18218" t="s">
        <v>9</v>
      </c>
      <c r="B18218" t="s">
        <v>35</v>
      </c>
      <c r="C18218" t="s">
        <v>2225</v>
      </c>
      <c r="D18218" t="s">
        <v>2221</v>
      </c>
      <c r="E18218">
        <v>7</v>
      </c>
      <c r="F18218" t="s">
        <v>2222</v>
      </c>
      <c r="G18218" t="s">
        <v>2226</v>
      </c>
      <c r="H18218" t="s">
        <v>2227</v>
      </c>
      <c r="J18218" s="1">
        <v>44436.865902777776</v>
      </c>
      <c r="L18218" s="1">
        <v>44450.944097222222</v>
      </c>
    </row>
    <row r="18219" spans="1:12" x14ac:dyDescent="0.25">
      <c r="A18219" t="s">
        <v>9</v>
      </c>
      <c r="B18219" t="s">
        <v>35</v>
      </c>
      <c r="C18219" t="s">
        <v>2225</v>
      </c>
      <c r="D18219" t="s">
        <v>2221</v>
      </c>
      <c r="E18219">
        <v>7</v>
      </c>
      <c r="F18219" t="s">
        <v>2222</v>
      </c>
      <c r="G18219" t="s">
        <v>2226</v>
      </c>
      <c r="H18219" t="s">
        <v>2227</v>
      </c>
      <c r="J18219" s="1">
        <v>44436.865902777776</v>
      </c>
      <c r="L18219" s="1">
        <v>44450.944097222222</v>
      </c>
    </row>
    <row r="18220" spans="1:12" x14ac:dyDescent="0.25">
      <c r="A18220" t="s">
        <v>9</v>
      </c>
      <c r="B18220" t="s">
        <v>35</v>
      </c>
      <c r="C18220" t="s">
        <v>2225</v>
      </c>
      <c r="D18220" t="s">
        <v>2221</v>
      </c>
      <c r="E18220">
        <v>7</v>
      </c>
      <c r="F18220" t="s">
        <v>2222</v>
      </c>
      <c r="G18220" t="s">
        <v>2226</v>
      </c>
      <c r="H18220" t="s">
        <v>2227</v>
      </c>
      <c r="J18220" s="1">
        <v>44436.865902777776</v>
      </c>
      <c r="L18220" s="1">
        <v>44450.944097222222</v>
      </c>
    </row>
    <row r="18221" spans="1:12" x14ac:dyDescent="0.25">
      <c r="A18221" t="s">
        <v>9</v>
      </c>
      <c r="B18221" t="s">
        <v>35</v>
      </c>
      <c r="C18221" t="s">
        <v>2225</v>
      </c>
      <c r="D18221" t="s">
        <v>2221</v>
      </c>
      <c r="E18221">
        <v>7</v>
      </c>
      <c r="F18221" t="s">
        <v>2222</v>
      </c>
      <c r="G18221" t="s">
        <v>2226</v>
      </c>
      <c r="H18221" t="s">
        <v>2227</v>
      </c>
      <c r="J18221" s="1">
        <v>44436.865902777776</v>
      </c>
      <c r="L18221" s="1">
        <v>44450.944097222222</v>
      </c>
    </row>
    <row r="18222" spans="1:12" x14ac:dyDescent="0.25">
      <c r="A18222" t="s">
        <v>9</v>
      </c>
      <c r="B18222" t="s">
        <v>35</v>
      </c>
      <c r="C18222" t="s">
        <v>2225</v>
      </c>
      <c r="D18222" t="s">
        <v>2221</v>
      </c>
      <c r="E18222">
        <v>7</v>
      </c>
      <c r="F18222" t="s">
        <v>2222</v>
      </c>
      <c r="G18222" t="s">
        <v>2226</v>
      </c>
      <c r="H18222" t="s">
        <v>2227</v>
      </c>
      <c r="J18222" s="1">
        <v>44436.865902777776</v>
      </c>
      <c r="L18222" s="1">
        <v>44450.944097222222</v>
      </c>
    </row>
    <row r="18223" spans="1:12" x14ac:dyDescent="0.25">
      <c r="A18223" t="s">
        <v>9</v>
      </c>
      <c r="B18223" t="s">
        <v>35</v>
      </c>
      <c r="C18223" t="s">
        <v>2225</v>
      </c>
      <c r="D18223" t="s">
        <v>2221</v>
      </c>
      <c r="E18223">
        <v>7</v>
      </c>
      <c r="F18223" t="s">
        <v>2222</v>
      </c>
      <c r="G18223" t="s">
        <v>2226</v>
      </c>
      <c r="H18223" t="s">
        <v>2227</v>
      </c>
      <c r="J18223" s="1">
        <v>44436.865902777776</v>
      </c>
      <c r="L18223" s="1">
        <v>44450.944097222222</v>
      </c>
    </row>
    <row r="18224" spans="1:12" x14ac:dyDescent="0.25">
      <c r="A18224" t="s">
        <v>9</v>
      </c>
      <c r="B18224" t="s">
        <v>35</v>
      </c>
      <c r="C18224" t="s">
        <v>2225</v>
      </c>
      <c r="D18224" t="s">
        <v>2221</v>
      </c>
      <c r="E18224">
        <v>7</v>
      </c>
      <c r="F18224" t="s">
        <v>2222</v>
      </c>
      <c r="G18224" t="s">
        <v>2226</v>
      </c>
      <c r="H18224" t="s">
        <v>2227</v>
      </c>
      <c r="J18224" s="1">
        <v>44436.865891203706</v>
      </c>
      <c r="L18224" s="1">
        <v>44450.944097222222</v>
      </c>
    </row>
    <row r="18225" spans="1:12" x14ac:dyDescent="0.25">
      <c r="A18225" t="s">
        <v>9</v>
      </c>
      <c r="B18225" t="s">
        <v>35</v>
      </c>
      <c r="C18225" t="s">
        <v>2225</v>
      </c>
      <c r="D18225" t="s">
        <v>2221</v>
      </c>
      <c r="E18225">
        <v>7</v>
      </c>
      <c r="F18225" t="s">
        <v>2222</v>
      </c>
      <c r="G18225" t="s">
        <v>2226</v>
      </c>
      <c r="H18225" t="s">
        <v>2227</v>
      </c>
      <c r="J18225" s="1">
        <v>44436.865891203706</v>
      </c>
      <c r="L18225" s="1">
        <v>44450.944097222222</v>
      </c>
    </row>
    <row r="18226" spans="1:12" x14ac:dyDescent="0.25">
      <c r="A18226" t="s">
        <v>9</v>
      </c>
      <c r="B18226" t="s">
        <v>35</v>
      </c>
      <c r="C18226" t="s">
        <v>2225</v>
      </c>
      <c r="D18226" t="s">
        <v>2221</v>
      </c>
      <c r="E18226">
        <v>7</v>
      </c>
      <c r="F18226" t="s">
        <v>2222</v>
      </c>
      <c r="G18226" t="s">
        <v>2226</v>
      </c>
      <c r="H18226" t="s">
        <v>2227</v>
      </c>
      <c r="J18226" s="1">
        <v>44436.865891203706</v>
      </c>
      <c r="L18226" s="1">
        <v>44450.944097222222</v>
      </c>
    </row>
    <row r="18227" spans="1:12" x14ac:dyDescent="0.25">
      <c r="A18227" t="s">
        <v>9</v>
      </c>
      <c r="B18227" t="s">
        <v>35</v>
      </c>
      <c r="C18227" t="s">
        <v>2225</v>
      </c>
      <c r="D18227" t="s">
        <v>2221</v>
      </c>
      <c r="E18227">
        <v>7</v>
      </c>
      <c r="F18227" t="s">
        <v>2222</v>
      </c>
      <c r="G18227" t="s">
        <v>2226</v>
      </c>
      <c r="H18227" t="s">
        <v>2227</v>
      </c>
      <c r="J18227" s="1">
        <v>44436.865891203706</v>
      </c>
      <c r="L18227" s="1">
        <v>44450.944097222222</v>
      </c>
    </row>
    <row r="18228" spans="1:12" x14ac:dyDescent="0.25">
      <c r="A18228" t="s">
        <v>9</v>
      </c>
      <c r="B18228" t="s">
        <v>35</v>
      </c>
      <c r="C18228" t="s">
        <v>2225</v>
      </c>
      <c r="D18228" t="s">
        <v>2221</v>
      </c>
      <c r="E18228">
        <v>7</v>
      </c>
      <c r="F18228" t="s">
        <v>2222</v>
      </c>
      <c r="G18228" t="s">
        <v>2226</v>
      </c>
      <c r="H18228" t="s">
        <v>2227</v>
      </c>
      <c r="J18228" s="1">
        <v>44436.865891203706</v>
      </c>
      <c r="L18228" s="1">
        <v>44450.944097222222</v>
      </c>
    </row>
    <row r="18229" spans="1:12" x14ac:dyDescent="0.25">
      <c r="A18229" t="s">
        <v>9</v>
      </c>
      <c r="B18229" t="s">
        <v>35</v>
      </c>
      <c r="C18229" t="s">
        <v>2225</v>
      </c>
      <c r="D18229" t="s">
        <v>2221</v>
      </c>
      <c r="E18229">
        <v>7</v>
      </c>
      <c r="F18229" t="s">
        <v>2222</v>
      </c>
      <c r="G18229" t="s">
        <v>2226</v>
      </c>
      <c r="H18229" t="s">
        <v>2227</v>
      </c>
      <c r="J18229" s="1">
        <v>44436.865891203706</v>
      </c>
      <c r="L18229" s="1">
        <v>44450.944097222222</v>
      </c>
    </row>
    <row r="18230" spans="1:12" x14ac:dyDescent="0.25">
      <c r="A18230" t="s">
        <v>9</v>
      </c>
      <c r="B18230" t="s">
        <v>35</v>
      </c>
      <c r="C18230" t="s">
        <v>2225</v>
      </c>
      <c r="D18230" t="s">
        <v>2221</v>
      </c>
      <c r="E18230">
        <v>7</v>
      </c>
      <c r="F18230" t="s">
        <v>2222</v>
      </c>
      <c r="G18230" t="s">
        <v>2226</v>
      </c>
      <c r="H18230" t="s">
        <v>2227</v>
      </c>
      <c r="J18230" s="1">
        <v>44436.865891203706</v>
      </c>
      <c r="L18230" s="1">
        <v>44450.944097222222</v>
      </c>
    </row>
    <row r="18231" spans="1:12" x14ac:dyDescent="0.25">
      <c r="A18231" t="s">
        <v>9</v>
      </c>
      <c r="B18231" t="s">
        <v>35</v>
      </c>
      <c r="C18231" t="s">
        <v>2225</v>
      </c>
      <c r="D18231" t="s">
        <v>2221</v>
      </c>
      <c r="E18231">
        <v>7</v>
      </c>
      <c r="F18231" t="s">
        <v>2222</v>
      </c>
      <c r="G18231" t="s">
        <v>2226</v>
      </c>
      <c r="H18231" t="s">
        <v>2227</v>
      </c>
      <c r="J18231" s="1">
        <v>44436.865891203706</v>
      </c>
      <c r="L18231" s="1">
        <v>44450.944097222222</v>
      </c>
    </row>
    <row r="18232" spans="1:12" x14ac:dyDescent="0.25">
      <c r="A18232" t="s">
        <v>9</v>
      </c>
      <c r="B18232" t="s">
        <v>35</v>
      </c>
      <c r="C18232" t="s">
        <v>2225</v>
      </c>
      <c r="D18232" t="s">
        <v>2221</v>
      </c>
      <c r="E18232">
        <v>7</v>
      </c>
      <c r="F18232" t="s">
        <v>2222</v>
      </c>
      <c r="G18232" t="s">
        <v>2226</v>
      </c>
      <c r="H18232" t="s">
        <v>2227</v>
      </c>
      <c r="J18232" s="1">
        <v>44436.865879629629</v>
      </c>
      <c r="L18232" s="1">
        <v>44450.944097222222</v>
      </c>
    </row>
    <row r="18233" spans="1:12" x14ac:dyDescent="0.25">
      <c r="A18233" t="s">
        <v>9</v>
      </c>
      <c r="B18233" t="s">
        <v>35</v>
      </c>
      <c r="C18233" t="s">
        <v>2225</v>
      </c>
      <c r="D18233" t="s">
        <v>2221</v>
      </c>
      <c r="E18233">
        <v>7</v>
      </c>
      <c r="F18233" t="s">
        <v>2222</v>
      </c>
      <c r="G18233" t="s">
        <v>2226</v>
      </c>
      <c r="H18233" t="s">
        <v>2227</v>
      </c>
      <c r="J18233" s="1">
        <v>44436.865879629629</v>
      </c>
      <c r="L18233" s="1">
        <v>44450.944097222222</v>
      </c>
    </row>
    <row r="18234" spans="1:12" x14ac:dyDescent="0.25">
      <c r="A18234" t="s">
        <v>9</v>
      </c>
      <c r="B18234" t="s">
        <v>35</v>
      </c>
      <c r="C18234" t="s">
        <v>2225</v>
      </c>
      <c r="D18234" t="s">
        <v>2221</v>
      </c>
      <c r="E18234">
        <v>7</v>
      </c>
      <c r="F18234" t="s">
        <v>2222</v>
      </c>
      <c r="G18234" t="s">
        <v>2226</v>
      </c>
      <c r="H18234" t="s">
        <v>2227</v>
      </c>
      <c r="J18234" s="1">
        <v>44436.865879629629</v>
      </c>
      <c r="L18234" s="1">
        <v>44450.944097222222</v>
      </c>
    </row>
    <row r="18235" spans="1:12" x14ac:dyDescent="0.25">
      <c r="A18235" t="s">
        <v>9</v>
      </c>
      <c r="B18235" t="s">
        <v>35</v>
      </c>
      <c r="C18235" t="s">
        <v>2225</v>
      </c>
      <c r="D18235" t="s">
        <v>2221</v>
      </c>
      <c r="E18235">
        <v>7</v>
      </c>
      <c r="F18235" t="s">
        <v>2222</v>
      </c>
      <c r="G18235" t="s">
        <v>2226</v>
      </c>
      <c r="H18235" t="s">
        <v>2227</v>
      </c>
      <c r="J18235" s="1">
        <v>44436.865879629629</v>
      </c>
      <c r="L18235" s="1">
        <v>44450.944097222222</v>
      </c>
    </row>
    <row r="18236" spans="1:12" x14ac:dyDescent="0.25">
      <c r="A18236" t="s">
        <v>9</v>
      </c>
      <c r="B18236" t="s">
        <v>35</v>
      </c>
      <c r="C18236" t="s">
        <v>2225</v>
      </c>
      <c r="D18236" t="s">
        <v>2221</v>
      </c>
      <c r="E18236">
        <v>7</v>
      </c>
      <c r="F18236" t="s">
        <v>2222</v>
      </c>
      <c r="G18236" t="s">
        <v>2226</v>
      </c>
      <c r="H18236" t="s">
        <v>2227</v>
      </c>
      <c r="J18236" s="1">
        <v>44436.865879629629</v>
      </c>
      <c r="L18236" s="1">
        <v>44450.944097222222</v>
      </c>
    </row>
    <row r="18237" spans="1:12" x14ac:dyDescent="0.25">
      <c r="A18237" t="s">
        <v>9</v>
      </c>
      <c r="B18237" t="s">
        <v>35</v>
      </c>
      <c r="C18237" t="s">
        <v>2225</v>
      </c>
      <c r="D18237" t="s">
        <v>2221</v>
      </c>
      <c r="E18237">
        <v>7</v>
      </c>
      <c r="F18237" t="s">
        <v>2222</v>
      </c>
      <c r="G18237" t="s">
        <v>2226</v>
      </c>
      <c r="H18237" t="s">
        <v>2227</v>
      </c>
      <c r="J18237" s="1">
        <v>44436.865879629629</v>
      </c>
      <c r="L18237" s="1">
        <v>44450.944097222222</v>
      </c>
    </row>
    <row r="18238" spans="1:12" x14ac:dyDescent="0.25">
      <c r="A18238" t="s">
        <v>9</v>
      </c>
      <c r="B18238" t="s">
        <v>35</v>
      </c>
      <c r="C18238" t="s">
        <v>2225</v>
      </c>
      <c r="D18238" t="s">
        <v>2221</v>
      </c>
      <c r="E18238">
        <v>7</v>
      </c>
      <c r="F18238" t="s">
        <v>2222</v>
      </c>
      <c r="G18238" t="s">
        <v>2226</v>
      </c>
      <c r="H18238" t="s">
        <v>2227</v>
      </c>
      <c r="J18238" s="1">
        <v>44436.865879629629</v>
      </c>
      <c r="L18238" s="1">
        <v>44450.944097222222</v>
      </c>
    </row>
    <row r="18239" spans="1:12" x14ac:dyDescent="0.25">
      <c r="A18239" t="s">
        <v>9</v>
      </c>
      <c r="B18239" t="s">
        <v>35</v>
      </c>
      <c r="C18239" t="s">
        <v>2225</v>
      </c>
      <c r="D18239" t="s">
        <v>2221</v>
      </c>
      <c r="E18239">
        <v>7</v>
      </c>
      <c r="F18239" t="s">
        <v>2222</v>
      </c>
      <c r="G18239" t="s">
        <v>2226</v>
      </c>
      <c r="H18239" t="s">
        <v>2227</v>
      </c>
      <c r="J18239" s="1">
        <v>44436.865879629629</v>
      </c>
      <c r="L18239" s="1">
        <v>44450.944097222222</v>
      </c>
    </row>
    <row r="18240" spans="1:12" x14ac:dyDescent="0.25">
      <c r="A18240" t="s">
        <v>9</v>
      </c>
      <c r="B18240" t="s">
        <v>35</v>
      </c>
      <c r="C18240" t="s">
        <v>2225</v>
      </c>
      <c r="D18240" t="s">
        <v>2221</v>
      </c>
      <c r="E18240">
        <v>7</v>
      </c>
      <c r="F18240" t="s">
        <v>2222</v>
      </c>
      <c r="G18240" t="s">
        <v>2226</v>
      </c>
      <c r="H18240" t="s">
        <v>2227</v>
      </c>
      <c r="J18240" s="1">
        <v>44436.865879629629</v>
      </c>
      <c r="L18240" s="1">
        <v>44450.944097222222</v>
      </c>
    </row>
    <row r="18241" spans="1:12" x14ac:dyDescent="0.25">
      <c r="A18241" t="s">
        <v>9</v>
      </c>
      <c r="B18241" t="s">
        <v>35</v>
      </c>
      <c r="C18241" t="s">
        <v>2225</v>
      </c>
      <c r="D18241" t="s">
        <v>2221</v>
      </c>
      <c r="E18241">
        <v>7</v>
      </c>
      <c r="F18241" t="s">
        <v>2222</v>
      </c>
      <c r="G18241" t="s">
        <v>2226</v>
      </c>
      <c r="H18241" t="s">
        <v>2227</v>
      </c>
      <c r="J18241" s="1">
        <v>44436.865879629629</v>
      </c>
      <c r="L18241" s="1">
        <v>44450.944097222222</v>
      </c>
    </row>
    <row r="18242" spans="1:12" x14ac:dyDescent="0.25">
      <c r="A18242" t="s">
        <v>9</v>
      </c>
      <c r="B18242" t="s">
        <v>35</v>
      </c>
      <c r="C18242" t="s">
        <v>2225</v>
      </c>
      <c r="D18242" t="s">
        <v>2221</v>
      </c>
      <c r="E18242">
        <v>7</v>
      </c>
      <c r="F18242" t="s">
        <v>2222</v>
      </c>
      <c r="G18242" t="s">
        <v>2226</v>
      </c>
      <c r="H18242" t="s">
        <v>2227</v>
      </c>
      <c r="J18242" s="1">
        <v>44436.865879629629</v>
      </c>
      <c r="L18242" s="1">
        <v>44450.944097222222</v>
      </c>
    </row>
    <row r="18243" spans="1:12" x14ac:dyDescent="0.25">
      <c r="A18243" t="s">
        <v>9</v>
      </c>
      <c r="B18243" t="s">
        <v>35</v>
      </c>
      <c r="C18243" t="s">
        <v>2225</v>
      </c>
      <c r="D18243" t="s">
        <v>2221</v>
      </c>
      <c r="E18243">
        <v>7</v>
      </c>
      <c r="F18243" t="s">
        <v>2222</v>
      </c>
      <c r="G18243" t="s">
        <v>2226</v>
      </c>
      <c r="H18243" t="s">
        <v>2227</v>
      </c>
      <c r="J18243" s="1">
        <v>44436.865879629629</v>
      </c>
      <c r="L18243" s="1">
        <v>44450.944097222222</v>
      </c>
    </row>
    <row r="18244" spans="1:12" x14ac:dyDescent="0.25">
      <c r="A18244" t="s">
        <v>9</v>
      </c>
      <c r="B18244" t="s">
        <v>35</v>
      </c>
      <c r="C18244" t="s">
        <v>2225</v>
      </c>
      <c r="D18244" t="s">
        <v>2221</v>
      </c>
      <c r="E18244">
        <v>7</v>
      </c>
      <c r="F18244" t="s">
        <v>2222</v>
      </c>
      <c r="G18244" t="s">
        <v>2226</v>
      </c>
      <c r="H18244" t="s">
        <v>2227</v>
      </c>
      <c r="J18244" s="1">
        <v>44436.865879629629</v>
      </c>
      <c r="L18244" s="1">
        <v>44450.944097222222</v>
      </c>
    </row>
    <row r="18245" spans="1:12" x14ac:dyDescent="0.25">
      <c r="A18245" t="s">
        <v>9</v>
      </c>
      <c r="B18245" t="s">
        <v>35</v>
      </c>
      <c r="C18245" t="s">
        <v>2225</v>
      </c>
      <c r="D18245" t="s">
        <v>2221</v>
      </c>
      <c r="E18245">
        <v>7</v>
      </c>
      <c r="F18245" t="s">
        <v>2222</v>
      </c>
      <c r="G18245" t="s">
        <v>2226</v>
      </c>
      <c r="H18245" t="s">
        <v>2227</v>
      </c>
      <c r="J18245" s="1">
        <v>44436.865879629629</v>
      </c>
      <c r="L18245" s="1">
        <v>44450.944097222222</v>
      </c>
    </row>
    <row r="18246" spans="1:12" x14ac:dyDescent="0.25">
      <c r="A18246" t="s">
        <v>9</v>
      </c>
      <c r="B18246" t="s">
        <v>35</v>
      </c>
      <c r="C18246" t="s">
        <v>2225</v>
      </c>
      <c r="D18246" t="s">
        <v>2221</v>
      </c>
      <c r="E18246">
        <v>7</v>
      </c>
      <c r="F18246" t="s">
        <v>2222</v>
      </c>
      <c r="G18246" t="s">
        <v>2226</v>
      </c>
      <c r="H18246" t="s">
        <v>2227</v>
      </c>
      <c r="J18246" s="1">
        <v>44436.865879629629</v>
      </c>
      <c r="L18246" s="1">
        <v>44450.944097222222</v>
      </c>
    </row>
    <row r="18247" spans="1:12" x14ac:dyDescent="0.25">
      <c r="A18247" t="s">
        <v>9</v>
      </c>
      <c r="B18247" t="s">
        <v>35</v>
      </c>
      <c r="C18247" t="s">
        <v>2225</v>
      </c>
      <c r="D18247" t="s">
        <v>2221</v>
      </c>
      <c r="E18247">
        <v>7</v>
      </c>
      <c r="F18247" t="s">
        <v>2222</v>
      </c>
      <c r="G18247" t="s">
        <v>2226</v>
      </c>
      <c r="H18247" t="s">
        <v>2227</v>
      </c>
      <c r="J18247" s="1">
        <v>44436.865879629629</v>
      </c>
      <c r="L18247" s="1">
        <v>44450.944097222222</v>
      </c>
    </row>
    <row r="18248" spans="1:12" x14ac:dyDescent="0.25">
      <c r="A18248" t="s">
        <v>9</v>
      </c>
      <c r="B18248" t="s">
        <v>35</v>
      </c>
      <c r="C18248" t="s">
        <v>2225</v>
      </c>
      <c r="D18248" t="s">
        <v>2221</v>
      </c>
      <c r="E18248">
        <v>7</v>
      </c>
      <c r="F18248" t="s">
        <v>2222</v>
      </c>
      <c r="G18248" t="s">
        <v>2226</v>
      </c>
      <c r="H18248" t="s">
        <v>2227</v>
      </c>
      <c r="J18248" s="1">
        <v>44436.865868055553</v>
      </c>
      <c r="L18248" s="1">
        <v>44450.944097222222</v>
      </c>
    </row>
    <row r="18249" spans="1:12" x14ac:dyDescent="0.25">
      <c r="A18249" t="s">
        <v>9</v>
      </c>
      <c r="B18249" t="s">
        <v>35</v>
      </c>
      <c r="C18249" t="s">
        <v>2225</v>
      </c>
      <c r="D18249" t="s">
        <v>2221</v>
      </c>
      <c r="E18249">
        <v>7</v>
      </c>
      <c r="F18249" t="s">
        <v>2222</v>
      </c>
      <c r="G18249" t="s">
        <v>2226</v>
      </c>
      <c r="H18249" t="s">
        <v>2227</v>
      </c>
      <c r="J18249" s="1">
        <v>44436.865868055553</v>
      </c>
      <c r="L18249" s="1">
        <v>44450.944097222222</v>
      </c>
    </row>
    <row r="18250" spans="1:12" x14ac:dyDescent="0.25">
      <c r="A18250" t="s">
        <v>9</v>
      </c>
      <c r="B18250" t="s">
        <v>35</v>
      </c>
      <c r="C18250" t="s">
        <v>2225</v>
      </c>
      <c r="D18250" t="s">
        <v>2221</v>
      </c>
      <c r="E18250">
        <v>7</v>
      </c>
      <c r="F18250" t="s">
        <v>2222</v>
      </c>
      <c r="G18250" t="s">
        <v>2226</v>
      </c>
      <c r="H18250" t="s">
        <v>2227</v>
      </c>
      <c r="J18250" s="1">
        <v>44436.865868055553</v>
      </c>
      <c r="L18250" s="1">
        <v>44450.944097222222</v>
      </c>
    </row>
    <row r="18251" spans="1:12" x14ac:dyDescent="0.25">
      <c r="A18251" t="s">
        <v>9</v>
      </c>
      <c r="B18251" t="s">
        <v>35</v>
      </c>
      <c r="C18251" t="s">
        <v>2225</v>
      </c>
      <c r="D18251" t="s">
        <v>2221</v>
      </c>
      <c r="E18251">
        <v>7</v>
      </c>
      <c r="F18251" t="s">
        <v>2222</v>
      </c>
      <c r="G18251" t="s">
        <v>2226</v>
      </c>
      <c r="H18251" t="s">
        <v>2227</v>
      </c>
      <c r="J18251" s="1">
        <v>44436.865868055553</v>
      </c>
      <c r="L18251" s="1">
        <v>44450.944097222222</v>
      </c>
    </row>
    <row r="18252" spans="1:12" x14ac:dyDescent="0.25">
      <c r="A18252" t="s">
        <v>9</v>
      </c>
      <c r="B18252" t="s">
        <v>35</v>
      </c>
      <c r="C18252" t="s">
        <v>2225</v>
      </c>
      <c r="D18252" t="s">
        <v>2221</v>
      </c>
      <c r="E18252">
        <v>7</v>
      </c>
      <c r="F18252" t="s">
        <v>2222</v>
      </c>
      <c r="G18252" t="s">
        <v>2226</v>
      </c>
      <c r="H18252" t="s">
        <v>2227</v>
      </c>
      <c r="J18252" s="1">
        <v>44436.865868055553</v>
      </c>
      <c r="L18252" s="1">
        <v>44450.944097222222</v>
      </c>
    </row>
    <row r="18253" spans="1:12" x14ac:dyDescent="0.25">
      <c r="A18253" t="s">
        <v>9</v>
      </c>
      <c r="B18253" t="s">
        <v>35</v>
      </c>
      <c r="C18253" t="s">
        <v>2225</v>
      </c>
      <c r="D18253" t="s">
        <v>2221</v>
      </c>
      <c r="E18253">
        <v>7</v>
      </c>
      <c r="F18253" t="s">
        <v>2222</v>
      </c>
      <c r="G18253" t="s">
        <v>2226</v>
      </c>
      <c r="H18253" t="s">
        <v>2227</v>
      </c>
      <c r="J18253" s="1">
        <v>44436.865868055553</v>
      </c>
      <c r="L18253" s="1">
        <v>44450.944097222222</v>
      </c>
    </row>
    <row r="18254" spans="1:12" x14ac:dyDescent="0.25">
      <c r="A18254" t="s">
        <v>9</v>
      </c>
      <c r="B18254" t="s">
        <v>35</v>
      </c>
      <c r="C18254" t="s">
        <v>2225</v>
      </c>
      <c r="D18254" t="s">
        <v>2221</v>
      </c>
      <c r="E18254">
        <v>7</v>
      </c>
      <c r="F18254" t="s">
        <v>2222</v>
      </c>
      <c r="G18254" t="s">
        <v>2226</v>
      </c>
      <c r="H18254" t="s">
        <v>2227</v>
      </c>
      <c r="J18254" s="1">
        <v>44436.865868055553</v>
      </c>
      <c r="L18254" s="1">
        <v>44450.944097222222</v>
      </c>
    </row>
    <row r="18255" spans="1:12" x14ac:dyDescent="0.25">
      <c r="A18255" t="s">
        <v>9</v>
      </c>
      <c r="B18255" t="s">
        <v>35</v>
      </c>
      <c r="C18255" t="s">
        <v>2225</v>
      </c>
      <c r="D18255" t="s">
        <v>2221</v>
      </c>
      <c r="E18255">
        <v>7</v>
      </c>
      <c r="F18255" t="s">
        <v>2222</v>
      </c>
      <c r="G18255" t="s">
        <v>2226</v>
      </c>
      <c r="H18255" t="s">
        <v>2227</v>
      </c>
      <c r="J18255" s="1">
        <v>44436.865868055553</v>
      </c>
      <c r="L18255" s="1">
        <v>44450.944097222222</v>
      </c>
    </row>
    <row r="18256" spans="1:12" x14ac:dyDescent="0.25">
      <c r="A18256" t="s">
        <v>9</v>
      </c>
      <c r="B18256" t="s">
        <v>35</v>
      </c>
      <c r="C18256" t="s">
        <v>2225</v>
      </c>
      <c r="D18256" t="s">
        <v>2221</v>
      </c>
      <c r="E18256">
        <v>7</v>
      </c>
      <c r="F18256" t="s">
        <v>2222</v>
      </c>
      <c r="G18256" t="s">
        <v>2226</v>
      </c>
      <c r="H18256" t="s">
        <v>2227</v>
      </c>
      <c r="J18256" s="1">
        <v>44436.865856481483</v>
      </c>
      <c r="L18256" s="1">
        <v>44450.944097222222</v>
      </c>
    </row>
    <row r="18257" spans="1:12" x14ac:dyDescent="0.25">
      <c r="A18257" t="s">
        <v>9</v>
      </c>
      <c r="B18257" t="s">
        <v>35</v>
      </c>
      <c r="C18257" t="s">
        <v>2225</v>
      </c>
      <c r="D18257" t="s">
        <v>2221</v>
      </c>
      <c r="E18257">
        <v>7</v>
      </c>
      <c r="F18257" t="s">
        <v>2222</v>
      </c>
      <c r="G18257" t="s">
        <v>2226</v>
      </c>
      <c r="H18257" t="s">
        <v>2227</v>
      </c>
      <c r="J18257" s="1">
        <v>44436.865856481483</v>
      </c>
      <c r="L18257" s="1">
        <v>44450.944097222222</v>
      </c>
    </row>
    <row r="18258" spans="1:12" x14ac:dyDescent="0.25">
      <c r="A18258" t="s">
        <v>9</v>
      </c>
      <c r="B18258" t="s">
        <v>35</v>
      </c>
      <c r="C18258" t="s">
        <v>2225</v>
      </c>
      <c r="D18258" t="s">
        <v>2221</v>
      </c>
      <c r="E18258">
        <v>7</v>
      </c>
      <c r="F18258" t="s">
        <v>2222</v>
      </c>
      <c r="G18258" t="s">
        <v>2226</v>
      </c>
      <c r="H18258" t="s">
        <v>2227</v>
      </c>
      <c r="J18258" s="1">
        <v>44436.865856481483</v>
      </c>
      <c r="L18258" s="1">
        <v>44450.944097222222</v>
      </c>
    </row>
    <row r="18259" spans="1:12" x14ac:dyDescent="0.25">
      <c r="A18259" t="s">
        <v>9</v>
      </c>
      <c r="B18259" t="s">
        <v>35</v>
      </c>
      <c r="C18259" t="s">
        <v>2225</v>
      </c>
      <c r="D18259" t="s">
        <v>2221</v>
      </c>
      <c r="E18259">
        <v>7</v>
      </c>
      <c r="F18259" t="s">
        <v>2222</v>
      </c>
      <c r="G18259" t="s">
        <v>2226</v>
      </c>
      <c r="H18259" t="s">
        <v>2227</v>
      </c>
      <c r="J18259" s="1">
        <v>44436.865856481483</v>
      </c>
      <c r="L18259" s="1">
        <v>44450.944097222222</v>
      </c>
    </row>
    <row r="18260" spans="1:12" x14ac:dyDescent="0.25">
      <c r="A18260" t="s">
        <v>9</v>
      </c>
      <c r="B18260" t="s">
        <v>35</v>
      </c>
      <c r="C18260" t="s">
        <v>2225</v>
      </c>
      <c r="D18260" t="s">
        <v>2221</v>
      </c>
      <c r="E18260">
        <v>7</v>
      </c>
      <c r="F18260" t="s">
        <v>2222</v>
      </c>
      <c r="G18260" t="s">
        <v>2226</v>
      </c>
      <c r="H18260" t="s">
        <v>2227</v>
      </c>
      <c r="J18260" s="1">
        <v>44436.865856481483</v>
      </c>
      <c r="L18260" s="1">
        <v>44450.944097222222</v>
      </c>
    </row>
    <row r="18261" spans="1:12" x14ac:dyDescent="0.25">
      <c r="A18261" t="s">
        <v>9</v>
      </c>
      <c r="B18261" t="s">
        <v>35</v>
      </c>
      <c r="C18261" t="s">
        <v>2225</v>
      </c>
      <c r="D18261" t="s">
        <v>2221</v>
      </c>
      <c r="E18261">
        <v>7</v>
      </c>
      <c r="F18261" t="s">
        <v>2222</v>
      </c>
      <c r="G18261" t="s">
        <v>2226</v>
      </c>
      <c r="H18261" t="s">
        <v>2227</v>
      </c>
      <c r="J18261" s="1">
        <v>44436.865856481483</v>
      </c>
      <c r="L18261" s="1">
        <v>44450.944097222222</v>
      </c>
    </row>
    <row r="18262" spans="1:12" x14ac:dyDescent="0.25">
      <c r="A18262" t="s">
        <v>9</v>
      </c>
      <c r="B18262" t="s">
        <v>35</v>
      </c>
      <c r="C18262" t="s">
        <v>2225</v>
      </c>
      <c r="D18262" t="s">
        <v>2221</v>
      </c>
      <c r="E18262">
        <v>7</v>
      </c>
      <c r="F18262" t="s">
        <v>2222</v>
      </c>
      <c r="G18262" t="s">
        <v>2226</v>
      </c>
      <c r="H18262" t="s">
        <v>2227</v>
      </c>
      <c r="J18262" s="1">
        <v>44436.865856481483</v>
      </c>
      <c r="L18262" s="1">
        <v>44450.944097222222</v>
      </c>
    </row>
    <row r="18263" spans="1:12" x14ac:dyDescent="0.25">
      <c r="A18263" t="s">
        <v>9</v>
      </c>
      <c r="B18263" t="s">
        <v>35</v>
      </c>
      <c r="C18263" t="s">
        <v>2225</v>
      </c>
      <c r="D18263" t="s">
        <v>2221</v>
      </c>
      <c r="E18263">
        <v>7</v>
      </c>
      <c r="F18263" t="s">
        <v>2222</v>
      </c>
      <c r="G18263" t="s">
        <v>2226</v>
      </c>
      <c r="H18263" t="s">
        <v>2227</v>
      </c>
      <c r="J18263" s="1">
        <v>44436.865856481483</v>
      </c>
      <c r="L18263" s="1">
        <v>44450.944097222222</v>
      </c>
    </row>
    <row r="18264" spans="1:12" x14ac:dyDescent="0.25">
      <c r="A18264" t="s">
        <v>9</v>
      </c>
      <c r="B18264" t="s">
        <v>35</v>
      </c>
      <c r="C18264" t="s">
        <v>2225</v>
      </c>
      <c r="D18264" t="s">
        <v>2221</v>
      </c>
      <c r="E18264">
        <v>7</v>
      </c>
      <c r="F18264" t="s">
        <v>2222</v>
      </c>
      <c r="G18264" t="s">
        <v>2226</v>
      </c>
      <c r="H18264" t="s">
        <v>2227</v>
      </c>
      <c r="J18264" s="1">
        <v>44436.865856481483</v>
      </c>
      <c r="L18264" s="1">
        <v>44450.944097222222</v>
      </c>
    </row>
    <row r="18265" spans="1:12" x14ac:dyDescent="0.25">
      <c r="A18265" t="s">
        <v>9</v>
      </c>
      <c r="B18265" t="s">
        <v>35</v>
      </c>
      <c r="C18265" t="s">
        <v>2225</v>
      </c>
      <c r="D18265" t="s">
        <v>2221</v>
      </c>
      <c r="E18265">
        <v>7</v>
      </c>
      <c r="F18265" t="s">
        <v>2222</v>
      </c>
      <c r="G18265" t="s">
        <v>2226</v>
      </c>
      <c r="H18265" t="s">
        <v>2227</v>
      </c>
      <c r="J18265" s="1">
        <v>44436.865856481483</v>
      </c>
      <c r="L18265" s="1">
        <v>44450.944097222222</v>
      </c>
    </row>
    <row r="18266" spans="1:12" x14ac:dyDescent="0.25">
      <c r="A18266" t="s">
        <v>9</v>
      </c>
      <c r="B18266" t="s">
        <v>35</v>
      </c>
      <c r="C18266" t="s">
        <v>2225</v>
      </c>
      <c r="D18266" t="s">
        <v>2221</v>
      </c>
      <c r="E18266">
        <v>7</v>
      </c>
      <c r="F18266" t="s">
        <v>2222</v>
      </c>
      <c r="G18266" t="s">
        <v>2226</v>
      </c>
      <c r="H18266" t="s">
        <v>2227</v>
      </c>
      <c r="J18266" s="1">
        <v>44436.865856481483</v>
      </c>
      <c r="L18266" s="1">
        <v>44450.944097222222</v>
      </c>
    </row>
    <row r="18267" spans="1:12" x14ac:dyDescent="0.25">
      <c r="A18267" t="s">
        <v>9</v>
      </c>
      <c r="B18267" t="s">
        <v>35</v>
      </c>
      <c r="C18267" t="s">
        <v>2225</v>
      </c>
      <c r="D18267" t="s">
        <v>2221</v>
      </c>
      <c r="E18267">
        <v>7</v>
      </c>
      <c r="F18267" t="s">
        <v>2222</v>
      </c>
      <c r="G18267" t="s">
        <v>2226</v>
      </c>
      <c r="H18267" t="s">
        <v>2227</v>
      </c>
      <c r="J18267" s="1">
        <v>44436.865856481483</v>
      </c>
      <c r="L18267" s="1">
        <v>44450.944097222222</v>
      </c>
    </row>
    <row r="18268" spans="1:12" x14ac:dyDescent="0.25">
      <c r="A18268" t="s">
        <v>9</v>
      </c>
      <c r="B18268" t="s">
        <v>35</v>
      </c>
      <c r="C18268" t="s">
        <v>2225</v>
      </c>
      <c r="D18268" t="s">
        <v>2221</v>
      </c>
      <c r="E18268">
        <v>7</v>
      </c>
      <c r="F18268" t="s">
        <v>2222</v>
      </c>
      <c r="G18268" t="s">
        <v>2226</v>
      </c>
      <c r="H18268" t="s">
        <v>2227</v>
      </c>
      <c r="J18268" s="1">
        <v>44436.865856481483</v>
      </c>
      <c r="L18268" s="1">
        <v>44450.944097222222</v>
      </c>
    </row>
    <row r="18269" spans="1:12" x14ac:dyDescent="0.25">
      <c r="A18269" t="s">
        <v>9</v>
      </c>
      <c r="B18269" t="s">
        <v>35</v>
      </c>
      <c r="C18269" t="s">
        <v>2225</v>
      </c>
      <c r="D18269" t="s">
        <v>2221</v>
      </c>
      <c r="E18269">
        <v>7</v>
      </c>
      <c r="F18269" t="s">
        <v>2222</v>
      </c>
      <c r="G18269" t="s">
        <v>2226</v>
      </c>
      <c r="H18269" t="s">
        <v>2227</v>
      </c>
      <c r="J18269" s="1">
        <v>44436.865856481483</v>
      </c>
      <c r="L18269" s="1">
        <v>44450.944097222222</v>
      </c>
    </row>
    <row r="18270" spans="1:12" x14ac:dyDescent="0.25">
      <c r="A18270" t="s">
        <v>9</v>
      </c>
      <c r="B18270" t="s">
        <v>35</v>
      </c>
      <c r="C18270" t="s">
        <v>2225</v>
      </c>
      <c r="D18270" t="s">
        <v>2221</v>
      </c>
      <c r="E18270">
        <v>7</v>
      </c>
      <c r="F18270" t="s">
        <v>2222</v>
      </c>
      <c r="G18270" t="s">
        <v>2226</v>
      </c>
      <c r="H18270" t="s">
        <v>2227</v>
      </c>
      <c r="J18270" s="1">
        <v>44436.865856481483</v>
      </c>
      <c r="L18270" s="1">
        <v>44450.944097222222</v>
      </c>
    </row>
    <row r="18271" spans="1:12" x14ac:dyDescent="0.25">
      <c r="A18271" t="s">
        <v>9</v>
      </c>
      <c r="B18271" t="s">
        <v>35</v>
      </c>
      <c r="C18271" t="s">
        <v>2225</v>
      </c>
      <c r="D18271" t="s">
        <v>2221</v>
      </c>
      <c r="E18271">
        <v>7</v>
      </c>
      <c r="F18271" t="s">
        <v>2222</v>
      </c>
      <c r="G18271" t="s">
        <v>2226</v>
      </c>
      <c r="H18271" t="s">
        <v>2227</v>
      </c>
      <c r="J18271" s="1">
        <v>44436.865856481483</v>
      </c>
      <c r="L18271" s="1">
        <v>44450.944097222222</v>
      </c>
    </row>
    <row r="18272" spans="1:12" x14ac:dyDescent="0.25">
      <c r="A18272" t="s">
        <v>9</v>
      </c>
      <c r="B18272" t="s">
        <v>35</v>
      </c>
      <c r="C18272" t="s">
        <v>2225</v>
      </c>
      <c r="D18272" t="s">
        <v>2221</v>
      </c>
      <c r="E18272">
        <v>7</v>
      </c>
      <c r="F18272" t="s">
        <v>2222</v>
      </c>
      <c r="G18272" t="s">
        <v>2226</v>
      </c>
      <c r="H18272" t="s">
        <v>2227</v>
      </c>
      <c r="J18272" s="1">
        <v>44436.865844907406</v>
      </c>
      <c r="L18272" s="1">
        <v>44450.944097222222</v>
      </c>
    </row>
    <row r="18273" spans="1:12" x14ac:dyDescent="0.25">
      <c r="A18273" t="s">
        <v>9</v>
      </c>
      <c r="B18273" t="s">
        <v>35</v>
      </c>
      <c r="C18273" t="s">
        <v>2225</v>
      </c>
      <c r="D18273" t="s">
        <v>2221</v>
      </c>
      <c r="E18273">
        <v>7</v>
      </c>
      <c r="F18273" t="s">
        <v>2222</v>
      </c>
      <c r="G18273" t="s">
        <v>2226</v>
      </c>
      <c r="H18273" t="s">
        <v>2227</v>
      </c>
      <c r="J18273" s="1">
        <v>44436.865844907406</v>
      </c>
      <c r="L18273" s="1">
        <v>44450.944097222222</v>
      </c>
    </row>
    <row r="18274" spans="1:12" x14ac:dyDescent="0.25">
      <c r="A18274" t="s">
        <v>9</v>
      </c>
      <c r="B18274" t="s">
        <v>35</v>
      </c>
      <c r="C18274" t="s">
        <v>2225</v>
      </c>
      <c r="D18274" t="s">
        <v>2221</v>
      </c>
      <c r="E18274">
        <v>7</v>
      </c>
      <c r="F18274" t="s">
        <v>2222</v>
      </c>
      <c r="G18274" t="s">
        <v>2226</v>
      </c>
      <c r="H18274" t="s">
        <v>2227</v>
      </c>
      <c r="J18274" s="1">
        <v>44436.865844907406</v>
      </c>
      <c r="L18274" s="1">
        <v>44450.944097222222</v>
      </c>
    </row>
    <row r="18275" spans="1:12" x14ac:dyDescent="0.25">
      <c r="A18275" t="s">
        <v>9</v>
      </c>
      <c r="B18275" t="s">
        <v>35</v>
      </c>
      <c r="C18275" t="s">
        <v>2225</v>
      </c>
      <c r="D18275" t="s">
        <v>2221</v>
      </c>
      <c r="E18275">
        <v>7</v>
      </c>
      <c r="F18275" t="s">
        <v>2222</v>
      </c>
      <c r="G18275" t="s">
        <v>2226</v>
      </c>
      <c r="H18275" t="s">
        <v>2227</v>
      </c>
      <c r="J18275" s="1">
        <v>44436.865844907406</v>
      </c>
      <c r="L18275" s="1">
        <v>44450.944097222222</v>
      </c>
    </row>
    <row r="18276" spans="1:12" x14ac:dyDescent="0.25">
      <c r="A18276" t="s">
        <v>9</v>
      </c>
      <c r="B18276" t="s">
        <v>35</v>
      </c>
      <c r="C18276" t="s">
        <v>2225</v>
      </c>
      <c r="D18276" t="s">
        <v>2221</v>
      </c>
      <c r="E18276">
        <v>7</v>
      </c>
      <c r="F18276" t="s">
        <v>2222</v>
      </c>
      <c r="G18276" t="s">
        <v>2226</v>
      </c>
      <c r="H18276" t="s">
        <v>2227</v>
      </c>
      <c r="J18276" s="1">
        <v>44436.865844907406</v>
      </c>
      <c r="L18276" s="1">
        <v>44450.944097222222</v>
      </c>
    </row>
    <row r="18277" spans="1:12" x14ac:dyDescent="0.25">
      <c r="A18277" t="s">
        <v>9</v>
      </c>
      <c r="B18277" t="s">
        <v>35</v>
      </c>
      <c r="C18277" t="s">
        <v>2225</v>
      </c>
      <c r="D18277" t="s">
        <v>2221</v>
      </c>
      <c r="E18277">
        <v>7</v>
      </c>
      <c r="F18277" t="s">
        <v>2222</v>
      </c>
      <c r="G18277" t="s">
        <v>2226</v>
      </c>
      <c r="H18277" t="s">
        <v>2227</v>
      </c>
      <c r="J18277" s="1">
        <v>44436.865844907406</v>
      </c>
      <c r="L18277" s="1">
        <v>44450.944097222222</v>
      </c>
    </row>
    <row r="18278" spans="1:12" x14ac:dyDescent="0.25">
      <c r="A18278" t="s">
        <v>9</v>
      </c>
      <c r="B18278" t="s">
        <v>35</v>
      </c>
      <c r="C18278" t="s">
        <v>2225</v>
      </c>
      <c r="D18278" t="s">
        <v>2221</v>
      </c>
      <c r="E18278">
        <v>7</v>
      </c>
      <c r="F18278" t="s">
        <v>2222</v>
      </c>
      <c r="G18278" t="s">
        <v>2226</v>
      </c>
      <c r="H18278" t="s">
        <v>2227</v>
      </c>
      <c r="J18278" s="1">
        <v>44436.865844907406</v>
      </c>
      <c r="L18278" s="1">
        <v>44450.944097222222</v>
      </c>
    </row>
    <row r="18279" spans="1:12" x14ac:dyDescent="0.25">
      <c r="A18279" t="s">
        <v>9</v>
      </c>
      <c r="B18279" t="s">
        <v>35</v>
      </c>
      <c r="C18279" t="s">
        <v>2225</v>
      </c>
      <c r="D18279" t="s">
        <v>2221</v>
      </c>
      <c r="E18279">
        <v>7</v>
      </c>
      <c r="F18279" t="s">
        <v>2222</v>
      </c>
      <c r="G18279" t="s">
        <v>2226</v>
      </c>
      <c r="H18279" t="s">
        <v>2227</v>
      </c>
      <c r="J18279" s="1">
        <v>44436.865844907406</v>
      </c>
      <c r="L18279" s="1">
        <v>44450.944097222222</v>
      </c>
    </row>
    <row r="18280" spans="1:12" x14ac:dyDescent="0.25">
      <c r="A18280" t="s">
        <v>9</v>
      </c>
      <c r="B18280" t="s">
        <v>35</v>
      </c>
      <c r="C18280" t="s">
        <v>2225</v>
      </c>
      <c r="D18280" t="s">
        <v>2221</v>
      </c>
      <c r="E18280">
        <v>7</v>
      </c>
      <c r="F18280" t="s">
        <v>2222</v>
      </c>
      <c r="G18280" t="s">
        <v>2226</v>
      </c>
      <c r="H18280" t="s">
        <v>2227</v>
      </c>
      <c r="J18280" s="1">
        <v>44436.865833333337</v>
      </c>
      <c r="L18280" s="1">
        <v>44450.944097222222</v>
      </c>
    </row>
    <row r="18281" spans="1:12" x14ac:dyDescent="0.25">
      <c r="A18281" t="s">
        <v>9</v>
      </c>
      <c r="B18281" t="s">
        <v>35</v>
      </c>
      <c r="C18281" t="s">
        <v>2225</v>
      </c>
      <c r="D18281" t="s">
        <v>2221</v>
      </c>
      <c r="E18281">
        <v>7</v>
      </c>
      <c r="F18281" t="s">
        <v>2222</v>
      </c>
      <c r="G18281" t="s">
        <v>2226</v>
      </c>
      <c r="H18281" t="s">
        <v>2227</v>
      </c>
      <c r="J18281" s="1">
        <v>44436.865833333337</v>
      </c>
      <c r="L18281" s="1">
        <v>44450.944097222222</v>
      </c>
    </row>
    <row r="18282" spans="1:12" x14ac:dyDescent="0.25">
      <c r="A18282" t="s">
        <v>9</v>
      </c>
      <c r="B18282" t="s">
        <v>35</v>
      </c>
      <c r="C18282" t="s">
        <v>2225</v>
      </c>
      <c r="D18282" t="s">
        <v>2221</v>
      </c>
      <c r="E18282">
        <v>7</v>
      </c>
      <c r="F18282" t="s">
        <v>2222</v>
      </c>
      <c r="G18282" t="s">
        <v>2226</v>
      </c>
      <c r="H18282" t="s">
        <v>2227</v>
      </c>
      <c r="J18282" s="1">
        <v>44436.865833333337</v>
      </c>
      <c r="L18282" s="1">
        <v>44450.944097222222</v>
      </c>
    </row>
    <row r="18283" spans="1:12" x14ac:dyDescent="0.25">
      <c r="A18283" t="s">
        <v>9</v>
      </c>
      <c r="B18283" t="s">
        <v>35</v>
      </c>
      <c r="C18283" t="s">
        <v>2225</v>
      </c>
      <c r="D18283" t="s">
        <v>2221</v>
      </c>
      <c r="E18283">
        <v>7</v>
      </c>
      <c r="F18283" t="s">
        <v>2222</v>
      </c>
      <c r="G18283" t="s">
        <v>2226</v>
      </c>
      <c r="H18283" t="s">
        <v>2227</v>
      </c>
      <c r="J18283" s="1">
        <v>44436.865833333337</v>
      </c>
      <c r="L18283" s="1">
        <v>44450.944097222222</v>
      </c>
    </row>
    <row r="18284" spans="1:12" x14ac:dyDescent="0.25">
      <c r="A18284" t="s">
        <v>9</v>
      </c>
      <c r="B18284" t="s">
        <v>35</v>
      </c>
      <c r="C18284" t="s">
        <v>2225</v>
      </c>
      <c r="D18284" t="s">
        <v>2221</v>
      </c>
      <c r="E18284">
        <v>7</v>
      </c>
      <c r="F18284" t="s">
        <v>2222</v>
      </c>
      <c r="G18284" t="s">
        <v>2226</v>
      </c>
      <c r="H18284" t="s">
        <v>2227</v>
      </c>
      <c r="J18284" s="1">
        <v>44436.865833333337</v>
      </c>
      <c r="L18284" s="1">
        <v>44450.944097222222</v>
      </c>
    </row>
    <row r="18285" spans="1:12" x14ac:dyDescent="0.25">
      <c r="A18285" t="s">
        <v>9</v>
      </c>
      <c r="B18285" t="s">
        <v>35</v>
      </c>
      <c r="C18285" t="s">
        <v>2225</v>
      </c>
      <c r="D18285" t="s">
        <v>2221</v>
      </c>
      <c r="E18285">
        <v>7</v>
      </c>
      <c r="F18285" t="s">
        <v>2222</v>
      </c>
      <c r="G18285" t="s">
        <v>2226</v>
      </c>
      <c r="H18285" t="s">
        <v>2227</v>
      </c>
      <c r="J18285" s="1">
        <v>44436.865833333337</v>
      </c>
      <c r="L18285" s="1">
        <v>44450.944097222222</v>
      </c>
    </row>
    <row r="18286" spans="1:12" x14ac:dyDescent="0.25">
      <c r="A18286" t="s">
        <v>9</v>
      </c>
      <c r="B18286" t="s">
        <v>35</v>
      </c>
      <c r="C18286" t="s">
        <v>2225</v>
      </c>
      <c r="D18286" t="s">
        <v>2221</v>
      </c>
      <c r="E18286">
        <v>7</v>
      </c>
      <c r="F18286" t="s">
        <v>2222</v>
      </c>
      <c r="G18286" t="s">
        <v>2226</v>
      </c>
      <c r="H18286" t="s">
        <v>2227</v>
      </c>
      <c r="J18286" s="1">
        <v>44436.865833333337</v>
      </c>
      <c r="L18286" s="1">
        <v>44450.944097222222</v>
      </c>
    </row>
    <row r="18287" spans="1:12" x14ac:dyDescent="0.25">
      <c r="A18287" t="s">
        <v>9</v>
      </c>
      <c r="B18287" t="s">
        <v>35</v>
      </c>
      <c r="C18287" t="s">
        <v>2225</v>
      </c>
      <c r="D18287" t="s">
        <v>2221</v>
      </c>
      <c r="E18287">
        <v>7</v>
      </c>
      <c r="F18287" t="s">
        <v>2222</v>
      </c>
      <c r="G18287" t="s">
        <v>2226</v>
      </c>
      <c r="H18287" t="s">
        <v>2227</v>
      </c>
      <c r="J18287" s="1">
        <v>44436.865833333337</v>
      </c>
      <c r="L18287" s="1">
        <v>44450.944097222222</v>
      </c>
    </row>
    <row r="18288" spans="1:12" x14ac:dyDescent="0.25">
      <c r="A18288" t="s">
        <v>9</v>
      </c>
      <c r="B18288" t="s">
        <v>35</v>
      </c>
      <c r="C18288" t="s">
        <v>2225</v>
      </c>
      <c r="D18288" t="s">
        <v>2221</v>
      </c>
      <c r="E18288">
        <v>7</v>
      </c>
      <c r="F18288" t="s">
        <v>2222</v>
      </c>
      <c r="G18288" t="s">
        <v>2226</v>
      </c>
      <c r="H18288" t="s">
        <v>2227</v>
      </c>
      <c r="J18288" s="1">
        <v>44436.865833333337</v>
      </c>
      <c r="L18288" s="1">
        <v>44450.944097222222</v>
      </c>
    </row>
    <row r="18289" spans="1:12" x14ac:dyDescent="0.25">
      <c r="A18289" t="s">
        <v>9</v>
      </c>
      <c r="B18289" t="s">
        <v>35</v>
      </c>
      <c r="C18289" t="s">
        <v>2225</v>
      </c>
      <c r="D18289" t="s">
        <v>2221</v>
      </c>
      <c r="E18289">
        <v>7</v>
      </c>
      <c r="F18289" t="s">
        <v>2222</v>
      </c>
      <c r="G18289" t="s">
        <v>2226</v>
      </c>
      <c r="H18289" t="s">
        <v>2227</v>
      </c>
      <c r="J18289" s="1">
        <v>44436.865833333337</v>
      </c>
      <c r="L18289" s="1">
        <v>44450.944097222222</v>
      </c>
    </row>
    <row r="18290" spans="1:12" x14ac:dyDescent="0.25">
      <c r="A18290" t="s">
        <v>9</v>
      </c>
      <c r="B18290" t="s">
        <v>35</v>
      </c>
      <c r="C18290" t="s">
        <v>2225</v>
      </c>
      <c r="D18290" t="s">
        <v>2221</v>
      </c>
      <c r="E18290">
        <v>7</v>
      </c>
      <c r="F18290" t="s">
        <v>2222</v>
      </c>
      <c r="G18290" t="s">
        <v>2226</v>
      </c>
      <c r="H18290" t="s">
        <v>2227</v>
      </c>
      <c r="J18290" s="1">
        <v>44436.865833333337</v>
      </c>
      <c r="L18290" s="1">
        <v>44450.944097222222</v>
      </c>
    </row>
    <row r="18291" spans="1:12" x14ac:dyDescent="0.25">
      <c r="A18291" t="s">
        <v>9</v>
      </c>
      <c r="B18291" t="s">
        <v>35</v>
      </c>
      <c r="C18291" t="s">
        <v>2225</v>
      </c>
      <c r="D18291" t="s">
        <v>2221</v>
      </c>
      <c r="E18291">
        <v>7</v>
      </c>
      <c r="F18291" t="s">
        <v>2222</v>
      </c>
      <c r="G18291" t="s">
        <v>2226</v>
      </c>
      <c r="H18291" t="s">
        <v>2227</v>
      </c>
      <c r="J18291" s="1">
        <v>44436.865833333337</v>
      </c>
      <c r="L18291" s="1">
        <v>44450.944097222222</v>
      </c>
    </row>
    <row r="18292" spans="1:12" x14ac:dyDescent="0.25">
      <c r="A18292" t="s">
        <v>9</v>
      </c>
      <c r="B18292" t="s">
        <v>35</v>
      </c>
      <c r="C18292" t="s">
        <v>2225</v>
      </c>
      <c r="D18292" t="s">
        <v>2221</v>
      </c>
      <c r="E18292">
        <v>7</v>
      </c>
      <c r="F18292" t="s">
        <v>2222</v>
      </c>
      <c r="G18292" t="s">
        <v>2226</v>
      </c>
      <c r="H18292" t="s">
        <v>2227</v>
      </c>
      <c r="J18292" s="1">
        <v>44436.865833333337</v>
      </c>
      <c r="L18292" s="1">
        <v>44450.944097222222</v>
      </c>
    </row>
    <row r="18293" spans="1:12" x14ac:dyDescent="0.25">
      <c r="A18293" t="s">
        <v>9</v>
      </c>
      <c r="B18293" t="s">
        <v>35</v>
      </c>
      <c r="C18293" t="s">
        <v>2225</v>
      </c>
      <c r="D18293" t="s">
        <v>2221</v>
      </c>
      <c r="E18293">
        <v>7</v>
      </c>
      <c r="F18293" t="s">
        <v>2222</v>
      </c>
      <c r="G18293" t="s">
        <v>2226</v>
      </c>
      <c r="H18293" t="s">
        <v>2227</v>
      </c>
      <c r="J18293" s="1">
        <v>44436.865833333337</v>
      </c>
      <c r="L18293" s="1">
        <v>44450.944097222222</v>
      </c>
    </row>
    <row r="18294" spans="1:12" x14ac:dyDescent="0.25">
      <c r="A18294" t="s">
        <v>9</v>
      </c>
      <c r="B18294" t="s">
        <v>35</v>
      </c>
      <c r="C18294" t="s">
        <v>2225</v>
      </c>
      <c r="D18294" t="s">
        <v>2221</v>
      </c>
      <c r="E18294">
        <v>7</v>
      </c>
      <c r="F18294" t="s">
        <v>2222</v>
      </c>
      <c r="G18294" t="s">
        <v>2226</v>
      </c>
      <c r="H18294" t="s">
        <v>2227</v>
      </c>
      <c r="J18294" s="1">
        <v>44436.865833333337</v>
      </c>
      <c r="L18294" s="1">
        <v>44450.944097222222</v>
      </c>
    </row>
    <row r="18295" spans="1:12" x14ac:dyDescent="0.25">
      <c r="A18295" t="s">
        <v>9</v>
      </c>
      <c r="B18295" t="s">
        <v>35</v>
      </c>
      <c r="C18295" t="s">
        <v>2225</v>
      </c>
      <c r="D18295" t="s">
        <v>2221</v>
      </c>
      <c r="E18295">
        <v>7</v>
      </c>
      <c r="F18295" t="s">
        <v>2222</v>
      </c>
      <c r="G18295" t="s">
        <v>2226</v>
      </c>
      <c r="H18295" t="s">
        <v>2227</v>
      </c>
      <c r="J18295" s="1">
        <v>44436.865833333337</v>
      </c>
      <c r="L18295" s="1">
        <v>44450.944097222222</v>
      </c>
    </row>
    <row r="18296" spans="1:12" x14ac:dyDescent="0.25">
      <c r="A18296" t="s">
        <v>9</v>
      </c>
      <c r="B18296" t="s">
        <v>35</v>
      </c>
      <c r="C18296" t="s">
        <v>2225</v>
      </c>
      <c r="D18296" t="s">
        <v>2221</v>
      </c>
      <c r="E18296">
        <v>7</v>
      </c>
      <c r="F18296" t="s">
        <v>2222</v>
      </c>
      <c r="G18296" t="s">
        <v>2226</v>
      </c>
      <c r="H18296" t="s">
        <v>2227</v>
      </c>
      <c r="J18296" s="1">
        <v>44436.86582175926</v>
      </c>
      <c r="L18296" s="1">
        <v>44450.944097222222</v>
      </c>
    </row>
    <row r="18297" spans="1:12" x14ac:dyDescent="0.25">
      <c r="A18297" t="s">
        <v>9</v>
      </c>
      <c r="B18297" t="s">
        <v>35</v>
      </c>
      <c r="C18297" t="s">
        <v>2225</v>
      </c>
      <c r="D18297" t="s">
        <v>2221</v>
      </c>
      <c r="E18297">
        <v>7</v>
      </c>
      <c r="F18297" t="s">
        <v>2222</v>
      </c>
      <c r="G18297" t="s">
        <v>2226</v>
      </c>
      <c r="H18297" t="s">
        <v>2227</v>
      </c>
      <c r="J18297" s="1">
        <v>44436.86582175926</v>
      </c>
      <c r="L18297" s="1">
        <v>44450.944097222222</v>
      </c>
    </row>
    <row r="18298" spans="1:12" x14ac:dyDescent="0.25">
      <c r="A18298" t="s">
        <v>9</v>
      </c>
      <c r="B18298" t="s">
        <v>35</v>
      </c>
      <c r="C18298" t="s">
        <v>2225</v>
      </c>
      <c r="D18298" t="s">
        <v>2221</v>
      </c>
      <c r="E18298">
        <v>7</v>
      </c>
      <c r="F18298" t="s">
        <v>2222</v>
      </c>
      <c r="G18298" t="s">
        <v>2226</v>
      </c>
      <c r="H18298" t="s">
        <v>2227</v>
      </c>
      <c r="J18298" s="1">
        <v>44436.86582175926</v>
      </c>
      <c r="L18298" s="1">
        <v>44450.944097222222</v>
      </c>
    </row>
    <row r="18299" spans="1:12" x14ac:dyDescent="0.25">
      <c r="A18299" t="s">
        <v>9</v>
      </c>
      <c r="B18299" t="s">
        <v>35</v>
      </c>
      <c r="C18299" t="s">
        <v>2225</v>
      </c>
      <c r="D18299" t="s">
        <v>2221</v>
      </c>
      <c r="E18299">
        <v>7</v>
      </c>
      <c r="F18299" t="s">
        <v>2222</v>
      </c>
      <c r="G18299" t="s">
        <v>2226</v>
      </c>
      <c r="H18299" t="s">
        <v>2227</v>
      </c>
      <c r="J18299" s="1">
        <v>44436.86582175926</v>
      </c>
      <c r="L18299" s="1">
        <v>44450.944097222222</v>
      </c>
    </row>
    <row r="18300" spans="1:12" x14ac:dyDescent="0.25">
      <c r="A18300" t="s">
        <v>9</v>
      </c>
      <c r="B18300" t="s">
        <v>35</v>
      </c>
      <c r="C18300" t="s">
        <v>2225</v>
      </c>
      <c r="D18300" t="s">
        <v>2221</v>
      </c>
      <c r="E18300">
        <v>7</v>
      </c>
      <c r="F18300" t="s">
        <v>2222</v>
      </c>
      <c r="G18300" t="s">
        <v>2226</v>
      </c>
      <c r="H18300" t="s">
        <v>2227</v>
      </c>
      <c r="J18300" s="1">
        <v>44436.86582175926</v>
      </c>
      <c r="L18300" s="1">
        <v>44450.944097222222</v>
      </c>
    </row>
    <row r="18301" spans="1:12" x14ac:dyDescent="0.25">
      <c r="A18301" t="s">
        <v>9</v>
      </c>
      <c r="B18301" t="s">
        <v>35</v>
      </c>
      <c r="C18301" t="s">
        <v>2225</v>
      </c>
      <c r="D18301" t="s">
        <v>2221</v>
      </c>
      <c r="E18301">
        <v>7</v>
      </c>
      <c r="F18301" t="s">
        <v>2222</v>
      </c>
      <c r="G18301" t="s">
        <v>2226</v>
      </c>
      <c r="H18301" t="s">
        <v>2227</v>
      </c>
      <c r="J18301" s="1">
        <v>44436.86582175926</v>
      </c>
      <c r="L18301" s="1">
        <v>44450.944097222222</v>
      </c>
    </row>
    <row r="18302" spans="1:12" x14ac:dyDescent="0.25">
      <c r="A18302" t="s">
        <v>9</v>
      </c>
      <c r="B18302" t="s">
        <v>35</v>
      </c>
      <c r="C18302" t="s">
        <v>2225</v>
      </c>
      <c r="D18302" t="s">
        <v>2221</v>
      </c>
      <c r="E18302">
        <v>7</v>
      </c>
      <c r="F18302" t="s">
        <v>2222</v>
      </c>
      <c r="G18302" t="s">
        <v>2226</v>
      </c>
      <c r="H18302" t="s">
        <v>2227</v>
      </c>
      <c r="J18302" s="1">
        <v>44436.86582175926</v>
      </c>
      <c r="L18302" s="1">
        <v>44450.944097222222</v>
      </c>
    </row>
    <row r="18303" spans="1:12" x14ac:dyDescent="0.25">
      <c r="A18303" t="s">
        <v>9</v>
      </c>
      <c r="B18303" t="s">
        <v>35</v>
      </c>
      <c r="C18303" t="s">
        <v>2225</v>
      </c>
      <c r="D18303" t="s">
        <v>2221</v>
      </c>
      <c r="E18303">
        <v>7</v>
      </c>
      <c r="F18303" t="s">
        <v>2222</v>
      </c>
      <c r="G18303" t="s">
        <v>2226</v>
      </c>
      <c r="H18303" t="s">
        <v>2227</v>
      </c>
      <c r="J18303" s="1">
        <v>44436.86582175926</v>
      </c>
      <c r="L18303" s="1">
        <v>44450.944097222222</v>
      </c>
    </row>
    <row r="18304" spans="1:12" x14ac:dyDescent="0.25">
      <c r="A18304" t="s">
        <v>9</v>
      </c>
      <c r="B18304" t="s">
        <v>35</v>
      </c>
      <c r="C18304" t="s">
        <v>2225</v>
      </c>
      <c r="D18304" t="s">
        <v>2221</v>
      </c>
      <c r="E18304">
        <v>7</v>
      </c>
      <c r="F18304" t="s">
        <v>2222</v>
      </c>
      <c r="G18304" t="s">
        <v>2226</v>
      </c>
      <c r="H18304" t="s">
        <v>2227</v>
      </c>
      <c r="J18304" s="1">
        <v>44436.865763888891</v>
      </c>
      <c r="L18304" s="1">
        <v>44450.944097222222</v>
      </c>
    </row>
    <row r="18305" spans="1:12" x14ac:dyDescent="0.25">
      <c r="A18305" t="s">
        <v>9</v>
      </c>
      <c r="B18305" t="s">
        <v>35</v>
      </c>
      <c r="C18305" t="s">
        <v>2225</v>
      </c>
      <c r="D18305" t="s">
        <v>2221</v>
      </c>
      <c r="E18305">
        <v>7</v>
      </c>
      <c r="F18305" t="s">
        <v>2222</v>
      </c>
      <c r="G18305" t="s">
        <v>2226</v>
      </c>
      <c r="H18305" t="s">
        <v>2227</v>
      </c>
      <c r="J18305" s="1">
        <v>44436.865763888891</v>
      </c>
      <c r="L18305" s="1">
        <v>44450.944097222222</v>
      </c>
    </row>
    <row r="18306" spans="1:12" x14ac:dyDescent="0.25">
      <c r="A18306" t="s">
        <v>9</v>
      </c>
      <c r="B18306" t="s">
        <v>35</v>
      </c>
      <c r="C18306" t="s">
        <v>2225</v>
      </c>
      <c r="D18306" t="s">
        <v>2221</v>
      </c>
      <c r="E18306">
        <v>7</v>
      </c>
      <c r="F18306" t="s">
        <v>2222</v>
      </c>
      <c r="G18306" t="s">
        <v>2226</v>
      </c>
      <c r="H18306" t="s">
        <v>2227</v>
      </c>
      <c r="J18306" s="1">
        <v>44436.865763888891</v>
      </c>
      <c r="L18306" s="1">
        <v>44450.944097222222</v>
      </c>
    </row>
    <row r="18307" spans="1:12" x14ac:dyDescent="0.25">
      <c r="A18307" t="s">
        <v>9</v>
      </c>
      <c r="B18307" t="s">
        <v>35</v>
      </c>
      <c r="C18307" t="s">
        <v>2225</v>
      </c>
      <c r="D18307" t="s">
        <v>2221</v>
      </c>
      <c r="E18307">
        <v>7</v>
      </c>
      <c r="F18307" t="s">
        <v>2222</v>
      </c>
      <c r="G18307" t="s">
        <v>2226</v>
      </c>
      <c r="H18307" t="s">
        <v>2227</v>
      </c>
      <c r="J18307" s="1">
        <v>44436.865763888891</v>
      </c>
      <c r="L18307" s="1">
        <v>44450.944097222222</v>
      </c>
    </row>
    <row r="18308" spans="1:12" x14ac:dyDescent="0.25">
      <c r="A18308" t="s">
        <v>9</v>
      </c>
      <c r="B18308" t="s">
        <v>35</v>
      </c>
      <c r="C18308" t="s">
        <v>2225</v>
      </c>
      <c r="D18308" t="s">
        <v>2221</v>
      </c>
      <c r="E18308">
        <v>7</v>
      </c>
      <c r="F18308" t="s">
        <v>2222</v>
      </c>
      <c r="G18308" t="s">
        <v>2226</v>
      </c>
      <c r="H18308" t="s">
        <v>2227</v>
      </c>
      <c r="J18308" s="1">
        <v>44436.865763888891</v>
      </c>
      <c r="L18308" s="1">
        <v>44450.944097222222</v>
      </c>
    </row>
    <row r="18309" spans="1:12" x14ac:dyDescent="0.25">
      <c r="A18309" t="s">
        <v>9</v>
      </c>
      <c r="B18309" t="s">
        <v>35</v>
      </c>
      <c r="C18309" t="s">
        <v>2225</v>
      </c>
      <c r="D18309" t="s">
        <v>2221</v>
      </c>
      <c r="E18309">
        <v>7</v>
      </c>
      <c r="F18309" t="s">
        <v>2222</v>
      </c>
      <c r="G18309" t="s">
        <v>2226</v>
      </c>
      <c r="H18309" t="s">
        <v>2227</v>
      </c>
      <c r="J18309" s="1">
        <v>44436.865763888891</v>
      </c>
      <c r="L18309" s="1">
        <v>44450.944097222222</v>
      </c>
    </row>
    <row r="18310" spans="1:12" x14ac:dyDescent="0.25">
      <c r="A18310" t="s">
        <v>9</v>
      </c>
      <c r="B18310" t="s">
        <v>35</v>
      </c>
      <c r="C18310" t="s">
        <v>2225</v>
      </c>
      <c r="D18310" t="s">
        <v>2221</v>
      </c>
      <c r="E18310">
        <v>7</v>
      </c>
      <c r="F18310" t="s">
        <v>2222</v>
      </c>
      <c r="G18310" t="s">
        <v>2226</v>
      </c>
      <c r="H18310" t="s">
        <v>2227</v>
      </c>
      <c r="J18310" s="1">
        <v>44436.865763888891</v>
      </c>
      <c r="L18310" s="1">
        <v>44450.944097222222</v>
      </c>
    </row>
    <row r="18311" spans="1:12" x14ac:dyDescent="0.25">
      <c r="A18311" t="s">
        <v>9</v>
      </c>
      <c r="B18311" t="s">
        <v>35</v>
      </c>
      <c r="C18311" t="s">
        <v>2225</v>
      </c>
      <c r="D18311" t="s">
        <v>2221</v>
      </c>
      <c r="E18311">
        <v>7</v>
      </c>
      <c r="F18311" t="s">
        <v>2222</v>
      </c>
      <c r="G18311" t="s">
        <v>2226</v>
      </c>
      <c r="H18311" t="s">
        <v>2227</v>
      </c>
      <c r="J18311" s="1">
        <v>44436.865763888891</v>
      </c>
      <c r="L18311" s="1">
        <v>44450.944097222222</v>
      </c>
    </row>
    <row r="18312" spans="1:12" x14ac:dyDescent="0.25">
      <c r="A18312" t="s">
        <v>9</v>
      </c>
      <c r="B18312" t="s">
        <v>35</v>
      </c>
      <c r="C18312" t="s">
        <v>2225</v>
      </c>
      <c r="D18312" t="s">
        <v>2221</v>
      </c>
      <c r="E18312">
        <v>7</v>
      </c>
      <c r="F18312" t="s">
        <v>2222</v>
      </c>
      <c r="G18312" t="s">
        <v>2226</v>
      </c>
      <c r="H18312" t="s">
        <v>2227</v>
      </c>
      <c r="J18312" s="1">
        <v>44436.865763888891</v>
      </c>
      <c r="L18312" s="1">
        <v>44450.944097222222</v>
      </c>
    </row>
    <row r="18313" spans="1:12" x14ac:dyDescent="0.25">
      <c r="A18313" t="s">
        <v>9</v>
      </c>
      <c r="B18313" t="s">
        <v>35</v>
      </c>
      <c r="C18313" t="s">
        <v>2225</v>
      </c>
      <c r="D18313" t="s">
        <v>2221</v>
      </c>
      <c r="E18313">
        <v>7</v>
      </c>
      <c r="F18313" t="s">
        <v>2222</v>
      </c>
      <c r="G18313" t="s">
        <v>2226</v>
      </c>
      <c r="H18313" t="s">
        <v>2227</v>
      </c>
      <c r="J18313" s="1">
        <v>44436.865763888891</v>
      </c>
      <c r="L18313" s="1">
        <v>44450.944097222222</v>
      </c>
    </row>
    <row r="18314" spans="1:12" x14ac:dyDescent="0.25">
      <c r="A18314" t="s">
        <v>9</v>
      </c>
      <c r="B18314" t="s">
        <v>35</v>
      </c>
      <c r="C18314" t="s">
        <v>2225</v>
      </c>
      <c r="D18314" t="s">
        <v>2221</v>
      </c>
      <c r="E18314">
        <v>7</v>
      </c>
      <c r="F18314" t="s">
        <v>2222</v>
      </c>
      <c r="G18314" t="s">
        <v>2226</v>
      </c>
      <c r="H18314" t="s">
        <v>2227</v>
      </c>
      <c r="J18314" s="1">
        <v>44436.865763888891</v>
      </c>
      <c r="L18314" s="1">
        <v>44450.944097222222</v>
      </c>
    </row>
    <row r="18315" spans="1:12" x14ac:dyDescent="0.25">
      <c r="A18315" t="s">
        <v>9</v>
      </c>
      <c r="B18315" t="s">
        <v>35</v>
      </c>
      <c r="C18315" t="s">
        <v>2225</v>
      </c>
      <c r="D18315" t="s">
        <v>2221</v>
      </c>
      <c r="E18315">
        <v>7</v>
      </c>
      <c r="F18315" t="s">
        <v>2222</v>
      </c>
      <c r="G18315" t="s">
        <v>2226</v>
      </c>
      <c r="H18315" t="s">
        <v>2227</v>
      </c>
      <c r="J18315" s="1">
        <v>44436.865763888891</v>
      </c>
      <c r="L18315" s="1">
        <v>44450.944097222222</v>
      </c>
    </row>
    <row r="18316" spans="1:12" x14ac:dyDescent="0.25">
      <c r="A18316" t="s">
        <v>9</v>
      </c>
      <c r="B18316" t="s">
        <v>35</v>
      </c>
      <c r="C18316" t="s">
        <v>2225</v>
      </c>
      <c r="D18316" t="s">
        <v>2221</v>
      </c>
      <c r="E18316">
        <v>7</v>
      </c>
      <c r="F18316" t="s">
        <v>2222</v>
      </c>
      <c r="G18316" t="s">
        <v>2226</v>
      </c>
      <c r="H18316" t="s">
        <v>2227</v>
      </c>
      <c r="J18316" s="1">
        <v>44436.865763888891</v>
      </c>
      <c r="L18316" s="1">
        <v>44450.944097222222</v>
      </c>
    </row>
    <row r="18317" spans="1:12" x14ac:dyDescent="0.25">
      <c r="A18317" t="s">
        <v>9</v>
      </c>
      <c r="B18317" t="s">
        <v>35</v>
      </c>
      <c r="C18317" t="s">
        <v>2225</v>
      </c>
      <c r="D18317" t="s">
        <v>2221</v>
      </c>
      <c r="E18317">
        <v>7</v>
      </c>
      <c r="F18317" t="s">
        <v>2222</v>
      </c>
      <c r="G18317" t="s">
        <v>2226</v>
      </c>
      <c r="H18317" t="s">
        <v>2227</v>
      </c>
      <c r="J18317" s="1">
        <v>44436.865763888891</v>
      </c>
      <c r="L18317" s="1">
        <v>44450.944097222222</v>
      </c>
    </row>
    <row r="18318" spans="1:12" x14ac:dyDescent="0.25">
      <c r="A18318" t="s">
        <v>9</v>
      </c>
      <c r="B18318" t="s">
        <v>35</v>
      </c>
      <c r="C18318" t="s">
        <v>2225</v>
      </c>
      <c r="D18318" t="s">
        <v>2221</v>
      </c>
      <c r="E18318">
        <v>7</v>
      </c>
      <c r="F18318" t="s">
        <v>2222</v>
      </c>
      <c r="G18318" t="s">
        <v>2226</v>
      </c>
      <c r="H18318" t="s">
        <v>2227</v>
      </c>
      <c r="J18318" s="1">
        <v>44436.865763888891</v>
      </c>
      <c r="L18318" s="1">
        <v>44450.944097222222</v>
      </c>
    </row>
    <row r="18319" spans="1:12" x14ac:dyDescent="0.25">
      <c r="A18319" t="s">
        <v>9</v>
      </c>
      <c r="B18319" t="s">
        <v>35</v>
      </c>
      <c r="C18319" t="s">
        <v>2225</v>
      </c>
      <c r="D18319" t="s">
        <v>2221</v>
      </c>
      <c r="E18319">
        <v>7</v>
      </c>
      <c r="F18319" t="s">
        <v>2222</v>
      </c>
      <c r="G18319" t="s">
        <v>2226</v>
      </c>
      <c r="H18319" t="s">
        <v>2227</v>
      </c>
      <c r="J18319" s="1">
        <v>44436.865763888891</v>
      </c>
      <c r="L18319" s="1">
        <v>44450.944097222222</v>
      </c>
    </row>
    <row r="18320" spans="1:12" x14ac:dyDescent="0.25">
      <c r="A18320" t="s">
        <v>9</v>
      </c>
      <c r="B18320" t="s">
        <v>35</v>
      </c>
      <c r="C18320" t="s">
        <v>2225</v>
      </c>
      <c r="D18320" t="s">
        <v>2221</v>
      </c>
      <c r="E18320">
        <v>7</v>
      </c>
      <c r="F18320" t="s">
        <v>2222</v>
      </c>
      <c r="G18320" t="s">
        <v>2226</v>
      </c>
      <c r="H18320" t="s">
        <v>2227</v>
      </c>
      <c r="J18320" s="1">
        <v>44436.865752314814</v>
      </c>
      <c r="L18320" s="1">
        <v>44450.944097222222</v>
      </c>
    </row>
    <row r="18321" spans="1:12" x14ac:dyDescent="0.25">
      <c r="A18321" t="s">
        <v>9</v>
      </c>
      <c r="B18321" t="s">
        <v>35</v>
      </c>
      <c r="C18321" t="s">
        <v>2225</v>
      </c>
      <c r="D18321" t="s">
        <v>2221</v>
      </c>
      <c r="E18321">
        <v>7</v>
      </c>
      <c r="F18321" t="s">
        <v>2222</v>
      </c>
      <c r="G18321" t="s">
        <v>2226</v>
      </c>
      <c r="H18321" t="s">
        <v>2227</v>
      </c>
      <c r="J18321" s="1">
        <v>44436.865752314814</v>
      </c>
      <c r="L18321" s="1">
        <v>44450.944097222222</v>
      </c>
    </row>
    <row r="18322" spans="1:12" x14ac:dyDescent="0.25">
      <c r="A18322" t="s">
        <v>9</v>
      </c>
      <c r="B18322" t="s">
        <v>35</v>
      </c>
      <c r="C18322" t="s">
        <v>2225</v>
      </c>
      <c r="D18322" t="s">
        <v>2221</v>
      </c>
      <c r="E18322">
        <v>7</v>
      </c>
      <c r="F18322" t="s">
        <v>2222</v>
      </c>
      <c r="G18322" t="s">
        <v>2226</v>
      </c>
      <c r="H18322" t="s">
        <v>2227</v>
      </c>
      <c r="J18322" s="1">
        <v>44436.865752314814</v>
      </c>
      <c r="L18322" s="1">
        <v>44450.944097222222</v>
      </c>
    </row>
    <row r="18323" spans="1:12" x14ac:dyDescent="0.25">
      <c r="A18323" t="s">
        <v>9</v>
      </c>
      <c r="B18323" t="s">
        <v>35</v>
      </c>
      <c r="C18323" t="s">
        <v>2225</v>
      </c>
      <c r="D18323" t="s">
        <v>2221</v>
      </c>
      <c r="E18323">
        <v>7</v>
      </c>
      <c r="F18323" t="s">
        <v>2222</v>
      </c>
      <c r="G18323" t="s">
        <v>2226</v>
      </c>
      <c r="H18323" t="s">
        <v>2227</v>
      </c>
      <c r="J18323" s="1">
        <v>44436.865752314814</v>
      </c>
      <c r="L18323" s="1">
        <v>44450.944097222222</v>
      </c>
    </row>
    <row r="18324" spans="1:12" x14ac:dyDescent="0.25">
      <c r="A18324" t="s">
        <v>9</v>
      </c>
      <c r="B18324" t="s">
        <v>35</v>
      </c>
      <c r="C18324" t="s">
        <v>2225</v>
      </c>
      <c r="D18324" t="s">
        <v>2221</v>
      </c>
      <c r="E18324">
        <v>7</v>
      </c>
      <c r="F18324" t="s">
        <v>2222</v>
      </c>
      <c r="G18324" t="s">
        <v>2226</v>
      </c>
      <c r="H18324" t="s">
        <v>2227</v>
      </c>
      <c r="J18324" s="1">
        <v>44436.865752314814</v>
      </c>
      <c r="L18324" s="1">
        <v>44450.944097222222</v>
      </c>
    </row>
    <row r="18325" spans="1:12" x14ac:dyDescent="0.25">
      <c r="A18325" t="s">
        <v>9</v>
      </c>
      <c r="B18325" t="s">
        <v>35</v>
      </c>
      <c r="C18325" t="s">
        <v>2225</v>
      </c>
      <c r="D18325" t="s">
        <v>2221</v>
      </c>
      <c r="E18325">
        <v>7</v>
      </c>
      <c r="F18325" t="s">
        <v>2222</v>
      </c>
      <c r="G18325" t="s">
        <v>2226</v>
      </c>
      <c r="H18325" t="s">
        <v>2227</v>
      </c>
      <c r="J18325" s="1">
        <v>44436.865752314814</v>
      </c>
      <c r="L18325" s="1">
        <v>44450.944097222222</v>
      </c>
    </row>
    <row r="18326" spans="1:12" x14ac:dyDescent="0.25">
      <c r="A18326" t="s">
        <v>9</v>
      </c>
      <c r="B18326" t="s">
        <v>35</v>
      </c>
      <c r="C18326" t="s">
        <v>2225</v>
      </c>
      <c r="D18326" t="s">
        <v>2221</v>
      </c>
      <c r="E18326">
        <v>7</v>
      </c>
      <c r="F18326" t="s">
        <v>2222</v>
      </c>
      <c r="G18326" t="s">
        <v>2226</v>
      </c>
      <c r="H18326" t="s">
        <v>2227</v>
      </c>
      <c r="J18326" s="1">
        <v>44436.865752314814</v>
      </c>
      <c r="L18326" s="1">
        <v>44450.944097222222</v>
      </c>
    </row>
    <row r="18327" spans="1:12" x14ac:dyDescent="0.25">
      <c r="A18327" t="s">
        <v>9</v>
      </c>
      <c r="B18327" t="s">
        <v>35</v>
      </c>
      <c r="C18327" t="s">
        <v>2225</v>
      </c>
      <c r="D18327" t="s">
        <v>2221</v>
      </c>
      <c r="E18327">
        <v>7</v>
      </c>
      <c r="F18327" t="s">
        <v>2222</v>
      </c>
      <c r="G18327" t="s">
        <v>2226</v>
      </c>
      <c r="H18327" t="s">
        <v>2227</v>
      </c>
      <c r="J18327" s="1">
        <v>44436.865752314814</v>
      </c>
      <c r="L18327" s="1">
        <v>44450.944097222222</v>
      </c>
    </row>
    <row r="18328" spans="1:12" x14ac:dyDescent="0.25">
      <c r="A18328" t="s">
        <v>9</v>
      </c>
      <c r="B18328" t="s">
        <v>35</v>
      </c>
      <c r="C18328" t="s">
        <v>2225</v>
      </c>
      <c r="D18328" t="s">
        <v>2221</v>
      </c>
      <c r="E18328">
        <v>7</v>
      </c>
      <c r="F18328" t="s">
        <v>2222</v>
      </c>
      <c r="G18328" t="s">
        <v>2226</v>
      </c>
      <c r="H18328" t="s">
        <v>2227</v>
      </c>
      <c r="J18328" s="1">
        <v>44436.865740740737</v>
      </c>
      <c r="L18328" s="1">
        <v>44450.944097222222</v>
      </c>
    </row>
    <row r="18329" spans="1:12" x14ac:dyDescent="0.25">
      <c r="A18329" t="s">
        <v>9</v>
      </c>
      <c r="B18329" t="s">
        <v>35</v>
      </c>
      <c r="C18329" t="s">
        <v>2225</v>
      </c>
      <c r="D18329" t="s">
        <v>2221</v>
      </c>
      <c r="E18329">
        <v>7</v>
      </c>
      <c r="F18329" t="s">
        <v>2222</v>
      </c>
      <c r="G18329" t="s">
        <v>2226</v>
      </c>
      <c r="H18329" t="s">
        <v>2227</v>
      </c>
      <c r="J18329" s="1">
        <v>44436.865740740737</v>
      </c>
      <c r="L18329" s="1">
        <v>44450.944097222222</v>
      </c>
    </row>
    <row r="18330" spans="1:12" x14ac:dyDescent="0.25">
      <c r="A18330" t="s">
        <v>9</v>
      </c>
      <c r="B18330" t="s">
        <v>35</v>
      </c>
      <c r="C18330" t="s">
        <v>2225</v>
      </c>
      <c r="D18330" t="s">
        <v>2221</v>
      </c>
      <c r="E18330">
        <v>7</v>
      </c>
      <c r="F18330" t="s">
        <v>2222</v>
      </c>
      <c r="G18330" t="s">
        <v>2226</v>
      </c>
      <c r="H18330" t="s">
        <v>2227</v>
      </c>
      <c r="J18330" s="1">
        <v>44436.865740740737</v>
      </c>
      <c r="L18330" s="1">
        <v>44450.944097222222</v>
      </c>
    </row>
    <row r="18331" spans="1:12" x14ac:dyDescent="0.25">
      <c r="A18331" t="s">
        <v>9</v>
      </c>
      <c r="B18331" t="s">
        <v>35</v>
      </c>
      <c r="C18331" t="s">
        <v>2225</v>
      </c>
      <c r="D18331" t="s">
        <v>2221</v>
      </c>
      <c r="E18331">
        <v>7</v>
      </c>
      <c r="F18331" t="s">
        <v>2222</v>
      </c>
      <c r="G18331" t="s">
        <v>2226</v>
      </c>
      <c r="H18331" t="s">
        <v>2227</v>
      </c>
      <c r="J18331" s="1">
        <v>44436.865740740737</v>
      </c>
      <c r="L18331" s="1">
        <v>44450.944097222222</v>
      </c>
    </row>
    <row r="18332" spans="1:12" x14ac:dyDescent="0.25">
      <c r="A18332" t="s">
        <v>9</v>
      </c>
      <c r="B18332" t="s">
        <v>35</v>
      </c>
      <c r="C18332" t="s">
        <v>2225</v>
      </c>
      <c r="D18332" t="s">
        <v>2221</v>
      </c>
      <c r="E18332">
        <v>7</v>
      </c>
      <c r="F18332" t="s">
        <v>2222</v>
      </c>
      <c r="G18332" t="s">
        <v>2226</v>
      </c>
      <c r="H18332" t="s">
        <v>2227</v>
      </c>
      <c r="J18332" s="1">
        <v>44436.865740740737</v>
      </c>
      <c r="L18332" s="1">
        <v>44450.944097222222</v>
      </c>
    </row>
    <row r="18333" spans="1:12" x14ac:dyDescent="0.25">
      <c r="A18333" t="s">
        <v>9</v>
      </c>
      <c r="B18333" t="s">
        <v>35</v>
      </c>
      <c r="C18333" t="s">
        <v>2225</v>
      </c>
      <c r="D18333" t="s">
        <v>2221</v>
      </c>
      <c r="E18333">
        <v>7</v>
      </c>
      <c r="F18333" t="s">
        <v>2222</v>
      </c>
      <c r="G18333" t="s">
        <v>2226</v>
      </c>
      <c r="H18333" t="s">
        <v>2227</v>
      </c>
      <c r="J18333" s="1">
        <v>44436.865740740737</v>
      </c>
      <c r="L18333" s="1">
        <v>44450.944097222222</v>
      </c>
    </row>
    <row r="18334" spans="1:12" x14ac:dyDescent="0.25">
      <c r="A18334" t="s">
        <v>9</v>
      </c>
      <c r="B18334" t="s">
        <v>35</v>
      </c>
      <c r="C18334" t="s">
        <v>2225</v>
      </c>
      <c r="D18334" t="s">
        <v>2221</v>
      </c>
      <c r="E18334">
        <v>7</v>
      </c>
      <c r="F18334" t="s">
        <v>2222</v>
      </c>
      <c r="G18334" t="s">
        <v>2226</v>
      </c>
      <c r="H18334" t="s">
        <v>2227</v>
      </c>
      <c r="J18334" s="1">
        <v>44436.865740740737</v>
      </c>
      <c r="L18334" s="1">
        <v>44450.944097222222</v>
      </c>
    </row>
    <row r="18335" spans="1:12" x14ac:dyDescent="0.25">
      <c r="A18335" t="s">
        <v>9</v>
      </c>
      <c r="B18335" t="s">
        <v>35</v>
      </c>
      <c r="C18335" t="s">
        <v>2225</v>
      </c>
      <c r="D18335" t="s">
        <v>2221</v>
      </c>
      <c r="E18335">
        <v>7</v>
      </c>
      <c r="F18335" t="s">
        <v>2222</v>
      </c>
      <c r="G18335" t="s">
        <v>2226</v>
      </c>
      <c r="H18335" t="s">
        <v>2227</v>
      </c>
      <c r="J18335" s="1">
        <v>44436.865740740737</v>
      </c>
      <c r="L18335" s="1">
        <v>44450.944097222222</v>
      </c>
    </row>
    <row r="18336" spans="1:12" x14ac:dyDescent="0.25">
      <c r="A18336" t="s">
        <v>9</v>
      </c>
      <c r="B18336" t="s">
        <v>35</v>
      </c>
      <c r="C18336" t="s">
        <v>2225</v>
      </c>
      <c r="D18336" t="s">
        <v>2221</v>
      </c>
      <c r="E18336">
        <v>7</v>
      </c>
      <c r="F18336" t="s">
        <v>2222</v>
      </c>
      <c r="G18336" t="s">
        <v>2226</v>
      </c>
      <c r="H18336" t="s">
        <v>2227</v>
      </c>
      <c r="J18336" s="1">
        <v>44436.865740740737</v>
      </c>
      <c r="L18336" s="1">
        <v>44450.944097222222</v>
      </c>
    </row>
    <row r="18337" spans="1:12" x14ac:dyDescent="0.25">
      <c r="A18337" t="s">
        <v>9</v>
      </c>
      <c r="B18337" t="s">
        <v>35</v>
      </c>
      <c r="C18337" t="s">
        <v>2225</v>
      </c>
      <c r="D18337" t="s">
        <v>2221</v>
      </c>
      <c r="E18337">
        <v>7</v>
      </c>
      <c r="F18337" t="s">
        <v>2222</v>
      </c>
      <c r="G18337" t="s">
        <v>2226</v>
      </c>
      <c r="H18337" t="s">
        <v>2227</v>
      </c>
      <c r="J18337" s="1">
        <v>44436.865740740737</v>
      </c>
      <c r="L18337" s="1">
        <v>44450.944097222222</v>
      </c>
    </row>
    <row r="18338" spans="1:12" x14ac:dyDescent="0.25">
      <c r="A18338" t="s">
        <v>9</v>
      </c>
      <c r="B18338" t="s">
        <v>35</v>
      </c>
      <c r="C18338" t="s">
        <v>2225</v>
      </c>
      <c r="D18338" t="s">
        <v>2221</v>
      </c>
      <c r="E18338">
        <v>7</v>
      </c>
      <c r="F18338" t="s">
        <v>2222</v>
      </c>
      <c r="G18338" t="s">
        <v>2226</v>
      </c>
      <c r="H18338" t="s">
        <v>2227</v>
      </c>
      <c r="J18338" s="1">
        <v>44436.865740740737</v>
      </c>
      <c r="L18338" s="1">
        <v>44450.944097222222</v>
      </c>
    </row>
    <row r="18339" spans="1:12" x14ac:dyDescent="0.25">
      <c r="A18339" t="s">
        <v>9</v>
      </c>
      <c r="B18339" t="s">
        <v>35</v>
      </c>
      <c r="C18339" t="s">
        <v>2225</v>
      </c>
      <c r="D18339" t="s">
        <v>2221</v>
      </c>
      <c r="E18339">
        <v>7</v>
      </c>
      <c r="F18339" t="s">
        <v>2222</v>
      </c>
      <c r="G18339" t="s">
        <v>2226</v>
      </c>
      <c r="H18339" t="s">
        <v>2227</v>
      </c>
      <c r="J18339" s="1">
        <v>44436.865740740737</v>
      </c>
      <c r="L18339" s="1">
        <v>44450.944097222222</v>
      </c>
    </row>
    <row r="18340" spans="1:12" x14ac:dyDescent="0.25">
      <c r="A18340" t="s">
        <v>9</v>
      </c>
      <c r="B18340" t="s">
        <v>35</v>
      </c>
      <c r="C18340" t="s">
        <v>2225</v>
      </c>
      <c r="D18340" t="s">
        <v>2221</v>
      </c>
      <c r="E18340">
        <v>7</v>
      </c>
      <c r="F18340" t="s">
        <v>2222</v>
      </c>
      <c r="G18340" t="s">
        <v>2226</v>
      </c>
      <c r="H18340" t="s">
        <v>2227</v>
      </c>
      <c r="J18340" s="1">
        <v>44436.865740740737</v>
      </c>
      <c r="L18340" s="1">
        <v>44450.944097222222</v>
      </c>
    </row>
    <row r="18341" spans="1:12" x14ac:dyDescent="0.25">
      <c r="A18341" t="s">
        <v>9</v>
      </c>
      <c r="B18341" t="s">
        <v>35</v>
      </c>
      <c r="C18341" t="s">
        <v>2225</v>
      </c>
      <c r="D18341" t="s">
        <v>2221</v>
      </c>
      <c r="E18341">
        <v>7</v>
      </c>
      <c r="F18341" t="s">
        <v>2222</v>
      </c>
      <c r="G18341" t="s">
        <v>2226</v>
      </c>
      <c r="H18341" t="s">
        <v>2227</v>
      </c>
      <c r="J18341" s="1">
        <v>44436.865740740737</v>
      </c>
      <c r="L18341" s="1">
        <v>44450.944097222222</v>
      </c>
    </row>
    <row r="18342" spans="1:12" x14ac:dyDescent="0.25">
      <c r="A18342" t="s">
        <v>9</v>
      </c>
      <c r="B18342" t="s">
        <v>35</v>
      </c>
      <c r="C18342" t="s">
        <v>2225</v>
      </c>
      <c r="D18342" t="s">
        <v>2221</v>
      </c>
      <c r="E18342">
        <v>7</v>
      </c>
      <c r="F18342" t="s">
        <v>2222</v>
      </c>
      <c r="G18342" t="s">
        <v>2226</v>
      </c>
      <c r="H18342" t="s">
        <v>2227</v>
      </c>
      <c r="J18342" s="1">
        <v>44436.865740740737</v>
      </c>
      <c r="L18342" s="1">
        <v>44450.944097222222</v>
      </c>
    </row>
    <row r="18343" spans="1:12" x14ac:dyDescent="0.25">
      <c r="A18343" t="s">
        <v>9</v>
      </c>
      <c r="B18343" t="s">
        <v>35</v>
      </c>
      <c r="C18343" t="s">
        <v>2225</v>
      </c>
      <c r="D18343" t="s">
        <v>2221</v>
      </c>
      <c r="E18343">
        <v>7</v>
      </c>
      <c r="F18343" t="s">
        <v>2222</v>
      </c>
      <c r="G18343" t="s">
        <v>2226</v>
      </c>
      <c r="H18343" t="s">
        <v>2227</v>
      </c>
      <c r="J18343" s="1">
        <v>44436.865740740737</v>
      </c>
      <c r="L18343" s="1">
        <v>44450.944097222222</v>
      </c>
    </row>
    <row r="18344" spans="1:12" x14ac:dyDescent="0.25">
      <c r="A18344" t="s">
        <v>9</v>
      </c>
      <c r="B18344" t="s">
        <v>35</v>
      </c>
      <c r="C18344" t="s">
        <v>2225</v>
      </c>
      <c r="D18344" t="s">
        <v>2221</v>
      </c>
      <c r="E18344">
        <v>7</v>
      </c>
      <c r="F18344" t="s">
        <v>2222</v>
      </c>
      <c r="G18344" t="s">
        <v>2226</v>
      </c>
      <c r="H18344" t="s">
        <v>2227</v>
      </c>
      <c r="J18344" s="1">
        <v>44436.865729166668</v>
      </c>
      <c r="L18344" s="1">
        <v>44450.944097222222</v>
      </c>
    </row>
    <row r="18345" spans="1:12" x14ac:dyDescent="0.25">
      <c r="A18345" t="s">
        <v>9</v>
      </c>
      <c r="B18345" t="s">
        <v>35</v>
      </c>
      <c r="C18345" t="s">
        <v>2225</v>
      </c>
      <c r="D18345" t="s">
        <v>2221</v>
      </c>
      <c r="E18345">
        <v>7</v>
      </c>
      <c r="F18345" t="s">
        <v>2222</v>
      </c>
      <c r="G18345" t="s">
        <v>2226</v>
      </c>
      <c r="H18345" t="s">
        <v>2227</v>
      </c>
      <c r="J18345" s="1">
        <v>44436.865729166668</v>
      </c>
      <c r="L18345" s="1">
        <v>44450.944097222222</v>
      </c>
    </row>
    <row r="18346" spans="1:12" x14ac:dyDescent="0.25">
      <c r="A18346" t="s">
        <v>9</v>
      </c>
      <c r="B18346" t="s">
        <v>35</v>
      </c>
      <c r="C18346" t="s">
        <v>2225</v>
      </c>
      <c r="D18346" t="s">
        <v>2221</v>
      </c>
      <c r="E18346">
        <v>7</v>
      </c>
      <c r="F18346" t="s">
        <v>2222</v>
      </c>
      <c r="G18346" t="s">
        <v>2226</v>
      </c>
      <c r="H18346" t="s">
        <v>2227</v>
      </c>
      <c r="J18346" s="1">
        <v>44436.865729166668</v>
      </c>
      <c r="L18346" s="1">
        <v>44450.944097222222</v>
      </c>
    </row>
    <row r="18347" spans="1:12" x14ac:dyDescent="0.25">
      <c r="A18347" t="s">
        <v>9</v>
      </c>
      <c r="B18347" t="s">
        <v>35</v>
      </c>
      <c r="C18347" t="s">
        <v>2225</v>
      </c>
      <c r="D18347" t="s">
        <v>2221</v>
      </c>
      <c r="E18347">
        <v>7</v>
      </c>
      <c r="F18347" t="s">
        <v>2222</v>
      </c>
      <c r="G18347" t="s">
        <v>2226</v>
      </c>
      <c r="H18347" t="s">
        <v>2227</v>
      </c>
      <c r="J18347" s="1">
        <v>44436.865729166668</v>
      </c>
      <c r="L18347" s="1">
        <v>44450.944097222222</v>
      </c>
    </row>
    <row r="18348" spans="1:12" x14ac:dyDescent="0.25">
      <c r="A18348" t="s">
        <v>9</v>
      </c>
      <c r="B18348" t="s">
        <v>35</v>
      </c>
      <c r="C18348" t="s">
        <v>2225</v>
      </c>
      <c r="D18348" t="s">
        <v>2221</v>
      </c>
      <c r="E18348">
        <v>7</v>
      </c>
      <c r="F18348" t="s">
        <v>2222</v>
      </c>
      <c r="G18348" t="s">
        <v>2226</v>
      </c>
      <c r="H18348" t="s">
        <v>2227</v>
      </c>
      <c r="J18348" s="1">
        <v>44436.865729166668</v>
      </c>
      <c r="L18348" s="1">
        <v>44450.944097222222</v>
      </c>
    </row>
    <row r="18349" spans="1:12" x14ac:dyDescent="0.25">
      <c r="A18349" t="s">
        <v>9</v>
      </c>
      <c r="B18349" t="s">
        <v>35</v>
      </c>
      <c r="C18349" t="s">
        <v>2225</v>
      </c>
      <c r="D18349" t="s">
        <v>2221</v>
      </c>
      <c r="E18349">
        <v>7</v>
      </c>
      <c r="F18349" t="s">
        <v>2222</v>
      </c>
      <c r="G18349" t="s">
        <v>2226</v>
      </c>
      <c r="H18349" t="s">
        <v>2227</v>
      </c>
      <c r="J18349" s="1">
        <v>44436.865729166668</v>
      </c>
      <c r="L18349" s="1">
        <v>44450.944097222222</v>
      </c>
    </row>
    <row r="18350" spans="1:12" x14ac:dyDescent="0.25">
      <c r="A18350" t="s">
        <v>9</v>
      </c>
      <c r="B18350" t="s">
        <v>35</v>
      </c>
      <c r="C18350" t="s">
        <v>2225</v>
      </c>
      <c r="D18350" t="s">
        <v>2221</v>
      </c>
      <c r="E18350">
        <v>7</v>
      </c>
      <c r="F18350" t="s">
        <v>2222</v>
      </c>
      <c r="G18350" t="s">
        <v>2226</v>
      </c>
      <c r="H18350" t="s">
        <v>2227</v>
      </c>
      <c r="J18350" s="1">
        <v>44436.865729166668</v>
      </c>
      <c r="L18350" s="1">
        <v>44450.944097222222</v>
      </c>
    </row>
    <row r="18351" spans="1:12" x14ac:dyDescent="0.25">
      <c r="A18351" t="s">
        <v>9</v>
      </c>
      <c r="B18351" t="s">
        <v>35</v>
      </c>
      <c r="C18351" t="s">
        <v>2225</v>
      </c>
      <c r="D18351" t="s">
        <v>2221</v>
      </c>
      <c r="E18351">
        <v>7</v>
      </c>
      <c r="F18351" t="s">
        <v>2222</v>
      </c>
      <c r="G18351" t="s">
        <v>2226</v>
      </c>
      <c r="H18351" t="s">
        <v>2227</v>
      </c>
      <c r="J18351" s="1">
        <v>44436.865729166668</v>
      </c>
      <c r="L18351" s="1">
        <v>44450.944097222222</v>
      </c>
    </row>
    <row r="18352" spans="1:12" x14ac:dyDescent="0.25">
      <c r="A18352" t="s">
        <v>9</v>
      </c>
      <c r="B18352" t="s">
        <v>35</v>
      </c>
      <c r="C18352" t="s">
        <v>2225</v>
      </c>
      <c r="D18352" t="s">
        <v>2221</v>
      </c>
      <c r="E18352">
        <v>7</v>
      </c>
      <c r="F18352" t="s">
        <v>2222</v>
      </c>
      <c r="G18352" t="s">
        <v>2226</v>
      </c>
      <c r="H18352" t="s">
        <v>2227</v>
      </c>
      <c r="J18352" s="1">
        <v>44436.865729166668</v>
      </c>
      <c r="L18352" s="1">
        <v>44450.944097222222</v>
      </c>
    </row>
    <row r="18353" spans="1:12" x14ac:dyDescent="0.25">
      <c r="A18353" t="s">
        <v>9</v>
      </c>
      <c r="B18353" t="s">
        <v>35</v>
      </c>
      <c r="C18353" t="s">
        <v>2225</v>
      </c>
      <c r="D18353" t="s">
        <v>2221</v>
      </c>
      <c r="E18353">
        <v>7</v>
      </c>
      <c r="F18353" t="s">
        <v>2222</v>
      </c>
      <c r="G18353" t="s">
        <v>2226</v>
      </c>
      <c r="H18353" t="s">
        <v>2227</v>
      </c>
      <c r="J18353" s="1">
        <v>44436.865729166668</v>
      </c>
      <c r="L18353" s="1">
        <v>44450.944097222222</v>
      </c>
    </row>
    <row r="18354" spans="1:12" x14ac:dyDescent="0.25">
      <c r="A18354" t="s">
        <v>9</v>
      </c>
      <c r="B18354" t="s">
        <v>35</v>
      </c>
      <c r="C18354" t="s">
        <v>2225</v>
      </c>
      <c r="D18354" t="s">
        <v>2221</v>
      </c>
      <c r="E18354">
        <v>7</v>
      </c>
      <c r="F18354" t="s">
        <v>2222</v>
      </c>
      <c r="G18354" t="s">
        <v>2226</v>
      </c>
      <c r="H18354" t="s">
        <v>2227</v>
      </c>
      <c r="J18354" s="1">
        <v>44436.865729166668</v>
      </c>
      <c r="L18354" s="1">
        <v>44450.944097222222</v>
      </c>
    </row>
    <row r="18355" spans="1:12" x14ac:dyDescent="0.25">
      <c r="A18355" t="s">
        <v>9</v>
      </c>
      <c r="B18355" t="s">
        <v>35</v>
      </c>
      <c r="C18355" t="s">
        <v>2225</v>
      </c>
      <c r="D18355" t="s">
        <v>2221</v>
      </c>
      <c r="E18355">
        <v>7</v>
      </c>
      <c r="F18355" t="s">
        <v>2222</v>
      </c>
      <c r="G18355" t="s">
        <v>2226</v>
      </c>
      <c r="H18355" t="s">
        <v>2227</v>
      </c>
      <c r="J18355" s="1">
        <v>44436.865729166668</v>
      </c>
      <c r="L18355" s="1">
        <v>44450.944097222222</v>
      </c>
    </row>
    <row r="18356" spans="1:12" x14ac:dyDescent="0.25">
      <c r="A18356" t="s">
        <v>9</v>
      </c>
      <c r="B18356" t="s">
        <v>35</v>
      </c>
      <c r="C18356" t="s">
        <v>2225</v>
      </c>
      <c r="D18356" t="s">
        <v>2221</v>
      </c>
      <c r="E18356">
        <v>7</v>
      </c>
      <c r="F18356" t="s">
        <v>2222</v>
      </c>
      <c r="G18356" t="s">
        <v>2226</v>
      </c>
      <c r="H18356" t="s">
        <v>2227</v>
      </c>
      <c r="J18356" s="1">
        <v>44436.865729166668</v>
      </c>
      <c r="L18356" s="1">
        <v>44450.944097222222</v>
      </c>
    </row>
    <row r="18357" spans="1:12" x14ac:dyDescent="0.25">
      <c r="A18357" t="s">
        <v>9</v>
      </c>
      <c r="B18357" t="s">
        <v>35</v>
      </c>
      <c r="C18357" t="s">
        <v>2225</v>
      </c>
      <c r="D18357" t="s">
        <v>2221</v>
      </c>
      <c r="E18357">
        <v>7</v>
      </c>
      <c r="F18357" t="s">
        <v>2222</v>
      </c>
      <c r="G18357" t="s">
        <v>2226</v>
      </c>
      <c r="H18357" t="s">
        <v>2227</v>
      </c>
      <c r="J18357" s="1">
        <v>44436.865729166668</v>
      </c>
      <c r="L18357" s="1">
        <v>44450.944097222222</v>
      </c>
    </row>
    <row r="18358" spans="1:12" x14ac:dyDescent="0.25">
      <c r="A18358" t="s">
        <v>9</v>
      </c>
      <c r="B18358" t="s">
        <v>35</v>
      </c>
      <c r="C18358" t="s">
        <v>2225</v>
      </c>
      <c r="D18358" t="s">
        <v>2221</v>
      </c>
      <c r="E18358">
        <v>7</v>
      </c>
      <c r="F18358" t="s">
        <v>2222</v>
      </c>
      <c r="G18358" t="s">
        <v>2226</v>
      </c>
      <c r="H18358" t="s">
        <v>2227</v>
      </c>
      <c r="J18358" s="1">
        <v>44436.865729166668</v>
      </c>
      <c r="L18358" s="1">
        <v>44450.944097222222</v>
      </c>
    </row>
    <row r="18359" spans="1:12" x14ac:dyDescent="0.25">
      <c r="A18359" t="s">
        <v>9</v>
      </c>
      <c r="B18359" t="s">
        <v>35</v>
      </c>
      <c r="C18359" t="s">
        <v>2225</v>
      </c>
      <c r="D18359" t="s">
        <v>2221</v>
      </c>
      <c r="E18359">
        <v>7</v>
      </c>
      <c r="F18359" t="s">
        <v>2222</v>
      </c>
      <c r="G18359" t="s">
        <v>2226</v>
      </c>
      <c r="H18359" t="s">
        <v>2227</v>
      </c>
      <c r="J18359" s="1">
        <v>44436.865729166668</v>
      </c>
      <c r="L18359" s="1">
        <v>44450.944097222222</v>
      </c>
    </row>
    <row r="18360" spans="1:12" x14ac:dyDescent="0.25">
      <c r="A18360" t="s">
        <v>9</v>
      </c>
      <c r="B18360" t="s">
        <v>35</v>
      </c>
      <c r="C18360" t="s">
        <v>2225</v>
      </c>
      <c r="D18360" t="s">
        <v>2221</v>
      </c>
      <c r="E18360">
        <v>7</v>
      </c>
      <c r="F18360" t="s">
        <v>2222</v>
      </c>
      <c r="G18360" t="s">
        <v>2226</v>
      </c>
      <c r="H18360" t="s">
        <v>2227</v>
      </c>
      <c r="J18360" s="1">
        <v>44436.865717592591</v>
      </c>
      <c r="L18360" s="1">
        <v>44450.944097222222</v>
      </c>
    </row>
    <row r="18361" spans="1:12" x14ac:dyDescent="0.25">
      <c r="A18361" t="s">
        <v>9</v>
      </c>
      <c r="B18361" t="s">
        <v>35</v>
      </c>
      <c r="C18361" t="s">
        <v>2225</v>
      </c>
      <c r="D18361" t="s">
        <v>2221</v>
      </c>
      <c r="E18361">
        <v>7</v>
      </c>
      <c r="F18361" t="s">
        <v>2222</v>
      </c>
      <c r="G18361" t="s">
        <v>2226</v>
      </c>
      <c r="H18361" t="s">
        <v>2227</v>
      </c>
      <c r="J18361" s="1">
        <v>44436.865717592591</v>
      </c>
      <c r="L18361" s="1">
        <v>44450.944097222222</v>
      </c>
    </row>
    <row r="18362" spans="1:12" x14ac:dyDescent="0.25">
      <c r="A18362" t="s">
        <v>9</v>
      </c>
      <c r="B18362" t="s">
        <v>35</v>
      </c>
      <c r="C18362" t="s">
        <v>2225</v>
      </c>
      <c r="D18362" t="s">
        <v>2221</v>
      </c>
      <c r="E18362">
        <v>7</v>
      </c>
      <c r="F18362" t="s">
        <v>2222</v>
      </c>
      <c r="G18362" t="s">
        <v>2226</v>
      </c>
      <c r="H18362" t="s">
        <v>2227</v>
      </c>
      <c r="J18362" s="1">
        <v>44436.865717592591</v>
      </c>
      <c r="L18362" s="1">
        <v>44450.944097222222</v>
      </c>
    </row>
    <row r="18363" spans="1:12" x14ac:dyDescent="0.25">
      <c r="A18363" t="s">
        <v>9</v>
      </c>
      <c r="B18363" t="s">
        <v>35</v>
      </c>
      <c r="C18363" t="s">
        <v>2225</v>
      </c>
      <c r="D18363" t="s">
        <v>2221</v>
      </c>
      <c r="E18363">
        <v>7</v>
      </c>
      <c r="F18363" t="s">
        <v>2222</v>
      </c>
      <c r="G18363" t="s">
        <v>2226</v>
      </c>
      <c r="H18363" t="s">
        <v>2227</v>
      </c>
      <c r="J18363" s="1">
        <v>44436.865717592591</v>
      </c>
      <c r="L18363" s="1">
        <v>44450.944097222222</v>
      </c>
    </row>
    <row r="18364" spans="1:12" x14ac:dyDescent="0.25">
      <c r="A18364" t="s">
        <v>9</v>
      </c>
      <c r="B18364" t="s">
        <v>35</v>
      </c>
      <c r="C18364" t="s">
        <v>2225</v>
      </c>
      <c r="D18364" t="s">
        <v>2221</v>
      </c>
      <c r="E18364">
        <v>7</v>
      </c>
      <c r="F18364" t="s">
        <v>2222</v>
      </c>
      <c r="G18364" t="s">
        <v>2226</v>
      </c>
      <c r="H18364" t="s">
        <v>2227</v>
      </c>
      <c r="J18364" s="1">
        <v>44436.865717592591</v>
      </c>
      <c r="L18364" s="1">
        <v>44450.944097222222</v>
      </c>
    </row>
    <row r="18365" spans="1:12" x14ac:dyDescent="0.25">
      <c r="A18365" t="s">
        <v>9</v>
      </c>
      <c r="B18365" t="s">
        <v>35</v>
      </c>
      <c r="C18365" t="s">
        <v>2225</v>
      </c>
      <c r="D18365" t="s">
        <v>2221</v>
      </c>
      <c r="E18365">
        <v>7</v>
      </c>
      <c r="F18365" t="s">
        <v>2222</v>
      </c>
      <c r="G18365" t="s">
        <v>2226</v>
      </c>
      <c r="H18365" t="s">
        <v>2227</v>
      </c>
      <c r="J18365" s="1">
        <v>44436.865717592591</v>
      </c>
      <c r="L18365" s="1">
        <v>44450.944097222222</v>
      </c>
    </row>
    <row r="18366" spans="1:12" x14ac:dyDescent="0.25">
      <c r="A18366" t="s">
        <v>9</v>
      </c>
      <c r="B18366" t="s">
        <v>35</v>
      </c>
      <c r="C18366" t="s">
        <v>2225</v>
      </c>
      <c r="D18366" t="s">
        <v>2221</v>
      </c>
      <c r="E18366">
        <v>7</v>
      </c>
      <c r="F18366" t="s">
        <v>2222</v>
      </c>
      <c r="G18366" t="s">
        <v>2226</v>
      </c>
      <c r="H18366" t="s">
        <v>2227</v>
      </c>
      <c r="J18366" s="1">
        <v>44436.865717592591</v>
      </c>
      <c r="L18366" s="1">
        <v>44450.944097222222</v>
      </c>
    </row>
    <row r="18367" spans="1:12" x14ac:dyDescent="0.25">
      <c r="A18367" t="s">
        <v>9</v>
      </c>
      <c r="B18367" t="s">
        <v>35</v>
      </c>
      <c r="C18367" t="s">
        <v>2225</v>
      </c>
      <c r="D18367" t="s">
        <v>2221</v>
      </c>
      <c r="E18367">
        <v>7</v>
      </c>
      <c r="F18367" t="s">
        <v>2222</v>
      </c>
      <c r="G18367" t="s">
        <v>2226</v>
      </c>
      <c r="H18367" t="s">
        <v>2227</v>
      </c>
      <c r="J18367" s="1">
        <v>44436.865717592591</v>
      </c>
      <c r="L18367" s="1">
        <v>44450.944097222222</v>
      </c>
    </row>
    <row r="18368" spans="1:12" x14ac:dyDescent="0.25">
      <c r="A18368" t="s">
        <v>9</v>
      </c>
      <c r="B18368" t="s">
        <v>35</v>
      </c>
      <c r="C18368" t="s">
        <v>2225</v>
      </c>
      <c r="D18368" t="s">
        <v>2221</v>
      </c>
      <c r="E18368">
        <v>7</v>
      </c>
      <c r="F18368" t="s">
        <v>2222</v>
      </c>
      <c r="G18368" t="s">
        <v>2226</v>
      </c>
      <c r="H18368" t="s">
        <v>2227</v>
      </c>
      <c r="J18368" s="1">
        <v>44436.865706018521</v>
      </c>
      <c r="L18368" s="1">
        <v>44450.944097222222</v>
      </c>
    </row>
    <row r="18369" spans="1:12" x14ac:dyDescent="0.25">
      <c r="A18369" t="s">
        <v>9</v>
      </c>
      <c r="B18369" t="s">
        <v>35</v>
      </c>
      <c r="C18369" t="s">
        <v>2225</v>
      </c>
      <c r="D18369" t="s">
        <v>2221</v>
      </c>
      <c r="E18369">
        <v>7</v>
      </c>
      <c r="F18369" t="s">
        <v>2222</v>
      </c>
      <c r="G18369" t="s">
        <v>2226</v>
      </c>
      <c r="H18369" t="s">
        <v>2227</v>
      </c>
      <c r="J18369" s="1">
        <v>44436.865706018521</v>
      </c>
      <c r="L18369" s="1">
        <v>44450.944097222222</v>
      </c>
    </row>
    <row r="18370" spans="1:12" x14ac:dyDescent="0.25">
      <c r="A18370" t="s">
        <v>9</v>
      </c>
      <c r="B18370" t="s">
        <v>35</v>
      </c>
      <c r="C18370" t="s">
        <v>2225</v>
      </c>
      <c r="D18370" t="s">
        <v>2221</v>
      </c>
      <c r="E18370">
        <v>7</v>
      </c>
      <c r="F18370" t="s">
        <v>2222</v>
      </c>
      <c r="G18370" t="s">
        <v>2226</v>
      </c>
      <c r="H18370" t="s">
        <v>2227</v>
      </c>
      <c r="J18370" s="1">
        <v>44436.865706018521</v>
      </c>
      <c r="L18370" s="1">
        <v>44450.944097222222</v>
      </c>
    </row>
    <row r="18371" spans="1:12" x14ac:dyDescent="0.25">
      <c r="A18371" t="s">
        <v>9</v>
      </c>
      <c r="B18371" t="s">
        <v>35</v>
      </c>
      <c r="C18371" t="s">
        <v>2225</v>
      </c>
      <c r="D18371" t="s">
        <v>2221</v>
      </c>
      <c r="E18371">
        <v>7</v>
      </c>
      <c r="F18371" t="s">
        <v>2222</v>
      </c>
      <c r="G18371" t="s">
        <v>2226</v>
      </c>
      <c r="H18371" t="s">
        <v>2227</v>
      </c>
      <c r="J18371" s="1">
        <v>44436.865706018521</v>
      </c>
      <c r="L18371" s="1">
        <v>44450.944097222222</v>
      </c>
    </row>
    <row r="18372" spans="1:12" x14ac:dyDescent="0.25">
      <c r="A18372" t="s">
        <v>9</v>
      </c>
      <c r="B18372" t="s">
        <v>35</v>
      </c>
      <c r="C18372" t="s">
        <v>2225</v>
      </c>
      <c r="D18372" t="s">
        <v>2221</v>
      </c>
      <c r="E18372">
        <v>7</v>
      </c>
      <c r="F18372" t="s">
        <v>2222</v>
      </c>
      <c r="G18372" t="s">
        <v>2226</v>
      </c>
      <c r="H18372" t="s">
        <v>2227</v>
      </c>
      <c r="J18372" s="1">
        <v>44436.865706018521</v>
      </c>
      <c r="L18372" s="1">
        <v>44450.944097222222</v>
      </c>
    </row>
    <row r="18373" spans="1:12" x14ac:dyDescent="0.25">
      <c r="A18373" t="s">
        <v>9</v>
      </c>
      <c r="B18373" t="s">
        <v>35</v>
      </c>
      <c r="C18373" t="s">
        <v>2225</v>
      </c>
      <c r="D18373" t="s">
        <v>2221</v>
      </c>
      <c r="E18373">
        <v>7</v>
      </c>
      <c r="F18373" t="s">
        <v>2222</v>
      </c>
      <c r="G18373" t="s">
        <v>2226</v>
      </c>
      <c r="H18373" t="s">
        <v>2227</v>
      </c>
      <c r="J18373" s="1">
        <v>44436.865706018521</v>
      </c>
      <c r="L18373" s="1">
        <v>44450.944097222222</v>
      </c>
    </row>
    <row r="18374" spans="1:12" x14ac:dyDescent="0.25">
      <c r="A18374" t="s">
        <v>9</v>
      </c>
      <c r="B18374" t="s">
        <v>35</v>
      </c>
      <c r="C18374" t="s">
        <v>2225</v>
      </c>
      <c r="D18374" t="s">
        <v>2221</v>
      </c>
      <c r="E18374">
        <v>7</v>
      </c>
      <c r="F18374" t="s">
        <v>2222</v>
      </c>
      <c r="G18374" t="s">
        <v>2226</v>
      </c>
      <c r="H18374" t="s">
        <v>2227</v>
      </c>
      <c r="J18374" s="1">
        <v>44436.865706018521</v>
      </c>
      <c r="L18374" s="1">
        <v>44450.944097222222</v>
      </c>
    </row>
    <row r="18375" spans="1:12" x14ac:dyDescent="0.25">
      <c r="A18375" t="s">
        <v>9</v>
      </c>
      <c r="B18375" t="s">
        <v>35</v>
      </c>
      <c r="C18375" t="s">
        <v>2225</v>
      </c>
      <c r="D18375" t="s">
        <v>2221</v>
      </c>
      <c r="E18375">
        <v>7</v>
      </c>
      <c r="F18375" t="s">
        <v>2222</v>
      </c>
      <c r="G18375" t="s">
        <v>2226</v>
      </c>
      <c r="H18375" t="s">
        <v>2227</v>
      </c>
      <c r="J18375" s="1">
        <v>44436.865706018521</v>
      </c>
      <c r="L18375" s="1">
        <v>44450.944097222222</v>
      </c>
    </row>
    <row r="18376" spans="1:12" x14ac:dyDescent="0.25">
      <c r="A18376" t="s">
        <v>9</v>
      </c>
      <c r="B18376" t="s">
        <v>35</v>
      </c>
      <c r="C18376" t="s">
        <v>2225</v>
      </c>
      <c r="D18376" t="s">
        <v>2221</v>
      </c>
      <c r="E18376">
        <v>7</v>
      </c>
      <c r="F18376" t="s">
        <v>2222</v>
      </c>
      <c r="G18376" t="s">
        <v>2226</v>
      </c>
      <c r="H18376" t="s">
        <v>2227</v>
      </c>
      <c r="J18376" s="1">
        <v>44436.865706018521</v>
      </c>
      <c r="L18376" s="1">
        <v>44450.944097222222</v>
      </c>
    </row>
    <row r="18377" spans="1:12" x14ac:dyDescent="0.25">
      <c r="A18377" t="s">
        <v>9</v>
      </c>
      <c r="B18377" t="s">
        <v>35</v>
      </c>
      <c r="C18377" t="s">
        <v>2225</v>
      </c>
      <c r="D18377" t="s">
        <v>2221</v>
      </c>
      <c r="E18377">
        <v>7</v>
      </c>
      <c r="F18377" t="s">
        <v>2222</v>
      </c>
      <c r="G18377" t="s">
        <v>2226</v>
      </c>
      <c r="H18377" t="s">
        <v>2227</v>
      </c>
      <c r="J18377" s="1">
        <v>44436.865706018521</v>
      </c>
      <c r="L18377" s="1">
        <v>44450.944097222222</v>
      </c>
    </row>
    <row r="18378" spans="1:12" x14ac:dyDescent="0.25">
      <c r="A18378" t="s">
        <v>9</v>
      </c>
      <c r="B18378" t="s">
        <v>35</v>
      </c>
      <c r="C18378" t="s">
        <v>2225</v>
      </c>
      <c r="D18378" t="s">
        <v>2221</v>
      </c>
      <c r="E18378">
        <v>7</v>
      </c>
      <c r="F18378" t="s">
        <v>2222</v>
      </c>
      <c r="G18378" t="s">
        <v>2226</v>
      </c>
      <c r="H18378" t="s">
        <v>2227</v>
      </c>
      <c r="J18378" s="1">
        <v>44436.865706018521</v>
      </c>
      <c r="L18378" s="1">
        <v>44450.944097222222</v>
      </c>
    </row>
    <row r="18379" spans="1:12" x14ac:dyDescent="0.25">
      <c r="A18379" t="s">
        <v>9</v>
      </c>
      <c r="B18379" t="s">
        <v>35</v>
      </c>
      <c r="C18379" t="s">
        <v>2225</v>
      </c>
      <c r="D18379" t="s">
        <v>2221</v>
      </c>
      <c r="E18379">
        <v>7</v>
      </c>
      <c r="F18379" t="s">
        <v>2222</v>
      </c>
      <c r="G18379" t="s">
        <v>2226</v>
      </c>
      <c r="H18379" t="s">
        <v>2227</v>
      </c>
      <c r="J18379" s="1">
        <v>44436.865706018521</v>
      </c>
      <c r="L18379" s="1">
        <v>44450.944097222222</v>
      </c>
    </row>
    <row r="18380" spans="1:12" x14ac:dyDescent="0.25">
      <c r="A18380" t="s">
        <v>9</v>
      </c>
      <c r="B18380" t="s">
        <v>35</v>
      </c>
      <c r="C18380" t="s">
        <v>2225</v>
      </c>
      <c r="D18380" t="s">
        <v>2221</v>
      </c>
      <c r="E18380">
        <v>7</v>
      </c>
      <c r="F18380" t="s">
        <v>2222</v>
      </c>
      <c r="G18380" t="s">
        <v>2226</v>
      </c>
      <c r="H18380" t="s">
        <v>2227</v>
      </c>
      <c r="J18380" s="1">
        <v>44436.865706018521</v>
      </c>
      <c r="L18380" s="1">
        <v>44450.944097222222</v>
      </c>
    </row>
    <row r="18381" spans="1:12" x14ac:dyDescent="0.25">
      <c r="A18381" t="s">
        <v>9</v>
      </c>
      <c r="B18381" t="s">
        <v>35</v>
      </c>
      <c r="C18381" t="s">
        <v>2225</v>
      </c>
      <c r="D18381" t="s">
        <v>2221</v>
      </c>
      <c r="E18381">
        <v>7</v>
      </c>
      <c r="F18381" t="s">
        <v>2222</v>
      </c>
      <c r="G18381" t="s">
        <v>2226</v>
      </c>
      <c r="H18381" t="s">
        <v>2227</v>
      </c>
      <c r="J18381" s="1">
        <v>44436.865706018521</v>
      </c>
      <c r="L18381" s="1">
        <v>44450.944097222222</v>
      </c>
    </row>
    <row r="18382" spans="1:12" x14ac:dyDescent="0.25">
      <c r="A18382" t="s">
        <v>9</v>
      </c>
      <c r="B18382" t="s">
        <v>35</v>
      </c>
      <c r="C18382" t="s">
        <v>2225</v>
      </c>
      <c r="D18382" t="s">
        <v>2221</v>
      </c>
      <c r="E18382">
        <v>7</v>
      </c>
      <c r="F18382" t="s">
        <v>2222</v>
      </c>
      <c r="G18382" t="s">
        <v>2226</v>
      </c>
      <c r="H18382" t="s">
        <v>2227</v>
      </c>
      <c r="J18382" s="1">
        <v>44436.865706018521</v>
      </c>
      <c r="L18382" s="1">
        <v>44450.944097222222</v>
      </c>
    </row>
    <row r="18383" spans="1:12" x14ac:dyDescent="0.25">
      <c r="A18383" t="s">
        <v>9</v>
      </c>
      <c r="B18383" t="s">
        <v>35</v>
      </c>
      <c r="C18383" t="s">
        <v>2225</v>
      </c>
      <c r="D18383" t="s">
        <v>2221</v>
      </c>
      <c r="E18383">
        <v>7</v>
      </c>
      <c r="F18383" t="s">
        <v>2222</v>
      </c>
      <c r="G18383" t="s">
        <v>2226</v>
      </c>
      <c r="H18383" t="s">
        <v>2227</v>
      </c>
      <c r="J18383" s="1">
        <v>44436.865706018521</v>
      </c>
      <c r="L18383" s="1">
        <v>44450.944097222222</v>
      </c>
    </row>
    <row r="18384" spans="1:12" x14ac:dyDescent="0.25">
      <c r="A18384" t="s">
        <v>9</v>
      </c>
      <c r="B18384" t="s">
        <v>35</v>
      </c>
      <c r="C18384" t="s">
        <v>2225</v>
      </c>
      <c r="D18384" t="s">
        <v>2221</v>
      </c>
      <c r="E18384">
        <v>7</v>
      </c>
      <c r="F18384" t="s">
        <v>2222</v>
      </c>
      <c r="G18384" t="s">
        <v>2226</v>
      </c>
      <c r="H18384" t="s">
        <v>2227</v>
      </c>
      <c r="J18384" s="1">
        <v>44436.865694444445</v>
      </c>
      <c r="L18384" s="1">
        <v>44450.944097222222</v>
      </c>
    </row>
    <row r="18385" spans="1:12" x14ac:dyDescent="0.25">
      <c r="A18385" t="s">
        <v>9</v>
      </c>
      <c r="B18385" t="s">
        <v>35</v>
      </c>
      <c r="C18385" t="s">
        <v>2225</v>
      </c>
      <c r="D18385" t="s">
        <v>2221</v>
      </c>
      <c r="E18385">
        <v>7</v>
      </c>
      <c r="F18385" t="s">
        <v>2222</v>
      </c>
      <c r="G18385" t="s">
        <v>2226</v>
      </c>
      <c r="H18385" t="s">
        <v>2227</v>
      </c>
      <c r="J18385" s="1">
        <v>44436.865694444445</v>
      </c>
      <c r="L18385" s="1">
        <v>44450.944097222222</v>
      </c>
    </row>
    <row r="18386" spans="1:12" x14ac:dyDescent="0.25">
      <c r="A18386" t="s">
        <v>9</v>
      </c>
      <c r="B18386" t="s">
        <v>35</v>
      </c>
      <c r="C18386" t="s">
        <v>2225</v>
      </c>
      <c r="D18386" t="s">
        <v>2221</v>
      </c>
      <c r="E18386">
        <v>7</v>
      </c>
      <c r="F18386" t="s">
        <v>2222</v>
      </c>
      <c r="G18386" t="s">
        <v>2226</v>
      </c>
      <c r="H18386" t="s">
        <v>2227</v>
      </c>
      <c r="J18386" s="1">
        <v>44436.865694444445</v>
      </c>
      <c r="L18386" s="1">
        <v>44450.944097222222</v>
      </c>
    </row>
    <row r="18387" spans="1:12" x14ac:dyDescent="0.25">
      <c r="A18387" t="s">
        <v>9</v>
      </c>
      <c r="B18387" t="s">
        <v>35</v>
      </c>
      <c r="C18387" t="s">
        <v>2225</v>
      </c>
      <c r="D18387" t="s">
        <v>2221</v>
      </c>
      <c r="E18387">
        <v>7</v>
      </c>
      <c r="F18387" t="s">
        <v>2222</v>
      </c>
      <c r="G18387" t="s">
        <v>2226</v>
      </c>
      <c r="H18387" t="s">
        <v>2227</v>
      </c>
      <c r="J18387" s="1">
        <v>44436.865694444445</v>
      </c>
      <c r="L18387" s="1">
        <v>44450.944097222222</v>
      </c>
    </row>
    <row r="18388" spans="1:12" x14ac:dyDescent="0.25">
      <c r="A18388" t="s">
        <v>9</v>
      </c>
      <c r="B18388" t="s">
        <v>35</v>
      </c>
      <c r="C18388" t="s">
        <v>2225</v>
      </c>
      <c r="D18388" t="s">
        <v>2221</v>
      </c>
      <c r="E18388">
        <v>7</v>
      </c>
      <c r="F18388" t="s">
        <v>2222</v>
      </c>
      <c r="G18388" t="s">
        <v>2226</v>
      </c>
      <c r="H18388" t="s">
        <v>2227</v>
      </c>
      <c r="J18388" s="1">
        <v>44436.865694444445</v>
      </c>
      <c r="L18388" s="1">
        <v>44450.944097222222</v>
      </c>
    </row>
    <row r="18389" spans="1:12" x14ac:dyDescent="0.25">
      <c r="A18389" t="s">
        <v>9</v>
      </c>
      <c r="B18389" t="s">
        <v>35</v>
      </c>
      <c r="C18389" t="s">
        <v>2225</v>
      </c>
      <c r="D18389" t="s">
        <v>2221</v>
      </c>
      <c r="E18389">
        <v>7</v>
      </c>
      <c r="F18389" t="s">
        <v>2222</v>
      </c>
      <c r="G18389" t="s">
        <v>2226</v>
      </c>
      <c r="H18389" t="s">
        <v>2227</v>
      </c>
      <c r="J18389" s="1">
        <v>44436.865694444445</v>
      </c>
      <c r="L18389" s="1">
        <v>44450.944097222222</v>
      </c>
    </row>
    <row r="18390" spans="1:12" x14ac:dyDescent="0.25">
      <c r="A18390" t="s">
        <v>9</v>
      </c>
      <c r="B18390" t="s">
        <v>35</v>
      </c>
      <c r="C18390" t="s">
        <v>2225</v>
      </c>
      <c r="D18390" t="s">
        <v>2221</v>
      </c>
      <c r="E18390">
        <v>7</v>
      </c>
      <c r="F18390" t="s">
        <v>2222</v>
      </c>
      <c r="G18390" t="s">
        <v>2226</v>
      </c>
      <c r="H18390" t="s">
        <v>2227</v>
      </c>
      <c r="J18390" s="1">
        <v>44436.865694444445</v>
      </c>
      <c r="L18390" s="1">
        <v>44450.944097222222</v>
      </c>
    </row>
    <row r="18391" spans="1:12" x14ac:dyDescent="0.25">
      <c r="A18391" t="s">
        <v>9</v>
      </c>
      <c r="B18391" t="s">
        <v>35</v>
      </c>
      <c r="C18391" t="s">
        <v>2225</v>
      </c>
      <c r="D18391" t="s">
        <v>2221</v>
      </c>
      <c r="E18391">
        <v>7</v>
      </c>
      <c r="F18391" t="s">
        <v>2222</v>
      </c>
      <c r="G18391" t="s">
        <v>2226</v>
      </c>
      <c r="H18391" t="s">
        <v>2227</v>
      </c>
      <c r="J18391" s="1">
        <v>44436.865694444445</v>
      </c>
      <c r="L18391" s="1">
        <v>44450.944097222222</v>
      </c>
    </row>
    <row r="18392" spans="1:12" x14ac:dyDescent="0.25">
      <c r="A18392" t="s">
        <v>9</v>
      </c>
      <c r="B18392" t="s">
        <v>35</v>
      </c>
      <c r="C18392" t="s">
        <v>2225</v>
      </c>
      <c r="D18392" t="s">
        <v>2221</v>
      </c>
      <c r="E18392">
        <v>7</v>
      </c>
      <c r="F18392" t="s">
        <v>2222</v>
      </c>
      <c r="G18392" t="s">
        <v>2226</v>
      </c>
      <c r="H18392" t="s">
        <v>2227</v>
      </c>
      <c r="J18392" s="1">
        <v>44436.865682870368</v>
      </c>
      <c r="L18392" s="1">
        <v>44450.944097222222</v>
      </c>
    </row>
    <row r="18393" spans="1:12" x14ac:dyDescent="0.25">
      <c r="A18393" t="s">
        <v>9</v>
      </c>
      <c r="B18393" t="s">
        <v>35</v>
      </c>
      <c r="C18393" t="s">
        <v>2225</v>
      </c>
      <c r="D18393" t="s">
        <v>2221</v>
      </c>
      <c r="E18393">
        <v>7</v>
      </c>
      <c r="F18393" t="s">
        <v>2222</v>
      </c>
      <c r="G18393" t="s">
        <v>2226</v>
      </c>
      <c r="H18393" t="s">
        <v>2227</v>
      </c>
      <c r="J18393" s="1">
        <v>44436.865682870368</v>
      </c>
      <c r="L18393" s="1">
        <v>44450.944097222222</v>
      </c>
    </row>
    <row r="18394" spans="1:12" x14ac:dyDescent="0.25">
      <c r="A18394" t="s">
        <v>9</v>
      </c>
      <c r="B18394" t="s">
        <v>35</v>
      </c>
      <c r="C18394" t="s">
        <v>2225</v>
      </c>
      <c r="D18394" t="s">
        <v>2221</v>
      </c>
      <c r="E18394">
        <v>7</v>
      </c>
      <c r="F18394" t="s">
        <v>2222</v>
      </c>
      <c r="G18394" t="s">
        <v>2226</v>
      </c>
      <c r="H18394" t="s">
        <v>2227</v>
      </c>
      <c r="J18394" s="1">
        <v>44436.865682870368</v>
      </c>
      <c r="L18394" s="1">
        <v>44450.944097222222</v>
      </c>
    </row>
    <row r="18395" spans="1:12" x14ac:dyDescent="0.25">
      <c r="A18395" t="s">
        <v>9</v>
      </c>
      <c r="B18395" t="s">
        <v>35</v>
      </c>
      <c r="C18395" t="s">
        <v>2225</v>
      </c>
      <c r="D18395" t="s">
        <v>2221</v>
      </c>
      <c r="E18395">
        <v>7</v>
      </c>
      <c r="F18395" t="s">
        <v>2222</v>
      </c>
      <c r="G18395" t="s">
        <v>2226</v>
      </c>
      <c r="H18395" t="s">
        <v>2227</v>
      </c>
      <c r="J18395" s="1">
        <v>44436.865682870368</v>
      </c>
      <c r="L18395" s="1">
        <v>44450.944097222222</v>
      </c>
    </row>
    <row r="18396" spans="1:12" x14ac:dyDescent="0.25">
      <c r="A18396" t="s">
        <v>9</v>
      </c>
      <c r="B18396" t="s">
        <v>35</v>
      </c>
      <c r="C18396" t="s">
        <v>2225</v>
      </c>
      <c r="D18396" t="s">
        <v>2221</v>
      </c>
      <c r="E18396">
        <v>7</v>
      </c>
      <c r="F18396" t="s">
        <v>2222</v>
      </c>
      <c r="G18396" t="s">
        <v>2226</v>
      </c>
      <c r="H18396" t="s">
        <v>2227</v>
      </c>
      <c r="J18396" s="1">
        <v>44436.865682870368</v>
      </c>
      <c r="L18396" s="1">
        <v>44450.944097222222</v>
      </c>
    </row>
    <row r="18397" spans="1:12" x14ac:dyDescent="0.25">
      <c r="A18397" t="s">
        <v>9</v>
      </c>
      <c r="B18397" t="s">
        <v>35</v>
      </c>
      <c r="C18397" t="s">
        <v>2225</v>
      </c>
      <c r="D18397" t="s">
        <v>2221</v>
      </c>
      <c r="E18397">
        <v>7</v>
      </c>
      <c r="F18397" t="s">
        <v>2222</v>
      </c>
      <c r="G18397" t="s">
        <v>2226</v>
      </c>
      <c r="H18397" t="s">
        <v>2227</v>
      </c>
      <c r="J18397" s="1">
        <v>44436.865682870368</v>
      </c>
      <c r="L18397" s="1">
        <v>44450.944097222222</v>
      </c>
    </row>
    <row r="18398" spans="1:12" x14ac:dyDescent="0.25">
      <c r="A18398" t="s">
        <v>9</v>
      </c>
      <c r="B18398" t="s">
        <v>35</v>
      </c>
      <c r="C18398" t="s">
        <v>2225</v>
      </c>
      <c r="D18398" t="s">
        <v>2221</v>
      </c>
      <c r="E18398">
        <v>7</v>
      </c>
      <c r="F18398" t="s">
        <v>2222</v>
      </c>
      <c r="G18398" t="s">
        <v>2226</v>
      </c>
      <c r="H18398" t="s">
        <v>2227</v>
      </c>
      <c r="J18398" s="1">
        <v>44436.865682870368</v>
      </c>
      <c r="L18398" s="1">
        <v>44450.944097222222</v>
      </c>
    </row>
    <row r="18399" spans="1:12" x14ac:dyDescent="0.25">
      <c r="A18399" t="s">
        <v>9</v>
      </c>
      <c r="B18399" t="s">
        <v>35</v>
      </c>
      <c r="C18399" t="s">
        <v>2225</v>
      </c>
      <c r="D18399" t="s">
        <v>2221</v>
      </c>
      <c r="E18399">
        <v>7</v>
      </c>
      <c r="F18399" t="s">
        <v>2222</v>
      </c>
      <c r="G18399" t="s">
        <v>2226</v>
      </c>
      <c r="H18399" t="s">
        <v>2227</v>
      </c>
      <c r="J18399" s="1">
        <v>44436.865682870368</v>
      </c>
      <c r="L18399" s="1">
        <v>44450.944097222222</v>
      </c>
    </row>
    <row r="18400" spans="1:12" x14ac:dyDescent="0.25">
      <c r="A18400" t="s">
        <v>9</v>
      </c>
      <c r="B18400" t="s">
        <v>35</v>
      </c>
      <c r="C18400" t="s">
        <v>2225</v>
      </c>
      <c r="D18400" t="s">
        <v>2221</v>
      </c>
      <c r="E18400">
        <v>7</v>
      </c>
      <c r="F18400" t="s">
        <v>2222</v>
      </c>
      <c r="G18400" t="s">
        <v>2226</v>
      </c>
      <c r="H18400" t="s">
        <v>2227</v>
      </c>
      <c r="J18400" s="1">
        <v>44436.865682870368</v>
      </c>
      <c r="L18400" s="1">
        <v>44450.944097222222</v>
      </c>
    </row>
    <row r="18401" spans="1:12" x14ac:dyDescent="0.25">
      <c r="A18401" t="s">
        <v>9</v>
      </c>
      <c r="B18401" t="s">
        <v>35</v>
      </c>
      <c r="C18401" t="s">
        <v>2225</v>
      </c>
      <c r="D18401" t="s">
        <v>2221</v>
      </c>
      <c r="E18401">
        <v>7</v>
      </c>
      <c r="F18401" t="s">
        <v>2222</v>
      </c>
      <c r="G18401" t="s">
        <v>2226</v>
      </c>
      <c r="H18401" t="s">
        <v>2227</v>
      </c>
      <c r="J18401" s="1">
        <v>44436.865682870368</v>
      </c>
      <c r="L18401" s="1">
        <v>44450.944097222222</v>
      </c>
    </row>
    <row r="18402" spans="1:12" x14ac:dyDescent="0.25">
      <c r="A18402" t="s">
        <v>9</v>
      </c>
      <c r="B18402" t="s">
        <v>35</v>
      </c>
      <c r="C18402" t="s">
        <v>2225</v>
      </c>
      <c r="D18402" t="s">
        <v>2221</v>
      </c>
      <c r="E18402">
        <v>7</v>
      </c>
      <c r="F18402" t="s">
        <v>2222</v>
      </c>
      <c r="G18402" t="s">
        <v>2226</v>
      </c>
      <c r="H18402" t="s">
        <v>2227</v>
      </c>
      <c r="J18402" s="1">
        <v>44436.865682870368</v>
      </c>
      <c r="L18402" s="1">
        <v>44450.944097222222</v>
      </c>
    </row>
    <row r="18403" spans="1:12" x14ac:dyDescent="0.25">
      <c r="A18403" t="s">
        <v>9</v>
      </c>
      <c r="B18403" t="s">
        <v>35</v>
      </c>
      <c r="C18403" t="s">
        <v>2225</v>
      </c>
      <c r="D18403" t="s">
        <v>2221</v>
      </c>
      <c r="E18403">
        <v>7</v>
      </c>
      <c r="F18403" t="s">
        <v>2222</v>
      </c>
      <c r="G18403" t="s">
        <v>2226</v>
      </c>
      <c r="H18403" t="s">
        <v>2227</v>
      </c>
      <c r="J18403" s="1">
        <v>44436.865682870368</v>
      </c>
      <c r="L18403" s="1">
        <v>44450.944097222222</v>
      </c>
    </row>
    <row r="18404" spans="1:12" x14ac:dyDescent="0.25">
      <c r="A18404" t="s">
        <v>9</v>
      </c>
      <c r="B18404" t="s">
        <v>35</v>
      </c>
      <c r="C18404" t="s">
        <v>2225</v>
      </c>
      <c r="D18404" t="s">
        <v>2221</v>
      </c>
      <c r="E18404">
        <v>7</v>
      </c>
      <c r="F18404" t="s">
        <v>2222</v>
      </c>
      <c r="G18404" t="s">
        <v>2226</v>
      </c>
      <c r="H18404" t="s">
        <v>2227</v>
      </c>
      <c r="J18404" s="1">
        <v>44436.865682870368</v>
      </c>
      <c r="L18404" s="1">
        <v>44450.944097222222</v>
      </c>
    </row>
    <row r="18405" spans="1:12" x14ac:dyDescent="0.25">
      <c r="A18405" t="s">
        <v>9</v>
      </c>
      <c r="B18405" t="s">
        <v>35</v>
      </c>
      <c r="C18405" t="s">
        <v>2225</v>
      </c>
      <c r="D18405" t="s">
        <v>2221</v>
      </c>
      <c r="E18405">
        <v>7</v>
      </c>
      <c r="F18405" t="s">
        <v>2222</v>
      </c>
      <c r="G18405" t="s">
        <v>2226</v>
      </c>
      <c r="H18405" t="s">
        <v>2227</v>
      </c>
      <c r="J18405" s="1">
        <v>44436.865682870368</v>
      </c>
      <c r="L18405" s="1">
        <v>44450.944097222222</v>
      </c>
    </row>
    <row r="18406" spans="1:12" x14ac:dyDescent="0.25">
      <c r="A18406" t="s">
        <v>9</v>
      </c>
      <c r="B18406" t="s">
        <v>35</v>
      </c>
      <c r="C18406" t="s">
        <v>2225</v>
      </c>
      <c r="D18406" t="s">
        <v>2221</v>
      </c>
      <c r="E18406">
        <v>7</v>
      </c>
      <c r="F18406" t="s">
        <v>2222</v>
      </c>
      <c r="G18406" t="s">
        <v>2226</v>
      </c>
      <c r="H18406" t="s">
        <v>2227</v>
      </c>
      <c r="J18406" s="1">
        <v>44436.865682870368</v>
      </c>
      <c r="L18406" s="1">
        <v>44450.944097222222</v>
      </c>
    </row>
    <row r="18407" spans="1:12" x14ac:dyDescent="0.25">
      <c r="A18407" t="s">
        <v>9</v>
      </c>
      <c r="B18407" t="s">
        <v>35</v>
      </c>
      <c r="C18407" t="s">
        <v>2225</v>
      </c>
      <c r="D18407" t="s">
        <v>2221</v>
      </c>
      <c r="E18407">
        <v>7</v>
      </c>
      <c r="F18407" t="s">
        <v>2222</v>
      </c>
      <c r="G18407" t="s">
        <v>2226</v>
      </c>
      <c r="H18407" t="s">
        <v>2227</v>
      </c>
      <c r="J18407" s="1">
        <v>44436.865682870368</v>
      </c>
      <c r="L18407" s="1">
        <v>44450.944097222222</v>
      </c>
    </row>
    <row r="18408" spans="1:12" x14ac:dyDescent="0.25">
      <c r="A18408" t="s">
        <v>9</v>
      </c>
      <c r="B18408" t="s">
        <v>35</v>
      </c>
      <c r="C18408" t="s">
        <v>2225</v>
      </c>
      <c r="D18408" t="s">
        <v>2221</v>
      </c>
      <c r="E18408">
        <v>7</v>
      </c>
      <c r="F18408" t="s">
        <v>2222</v>
      </c>
      <c r="G18408" t="s">
        <v>2226</v>
      </c>
      <c r="H18408" t="s">
        <v>2227</v>
      </c>
      <c r="J18408" s="1">
        <v>44436.865671296298</v>
      </c>
      <c r="L18408" s="1">
        <v>44450.944097222222</v>
      </c>
    </row>
    <row r="18409" spans="1:12" x14ac:dyDescent="0.25">
      <c r="A18409" t="s">
        <v>9</v>
      </c>
      <c r="B18409" t="s">
        <v>35</v>
      </c>
      <c r="C18409" t="s">
        <v>2225</v>
      </c>
      <c r="D18409" t="s">
        <v>2221</v>
      </c>
      <c r="E18409">
        <v>7</v>
      </c>
      <c r="F18409" t="s">
        <v>2222</v>
      </c>
      <c r="G18409" t="s">
        <v>2226</v>
      </c>
      <c r="H18409" t="s">
        <v>2227</v>
      </c>
      <c r="J18409" s="1">
        <v>44436.865671296298</v>
      </c>
      <c r="L18409" s="1">
        <v>44450.944097222222</v>
      </c>
    </row>
    <row r="18410" spans="1:12" x14ac:dyDescent="0.25">
      <c r="A18410" t="s">
        <v>9</v>
      </c>
      <c r="B18410" t="s">
        <v>35</v>
      </c>
      <c r="C18410" t="s">
        <v>2225</v>
      </c>
      <c r="D18410" t="s">
        <v>2221</v>
      </c>
      <c r="E18410">
        <v>7</v>
      </c>
      <c r="F18410" t="s">
        <v>2222</v>
      </c>
      <c r="G18410" t="s">
        <v>2226</v>
      </c>
      <c r="H18410" t="s">
        <v>2227</v>
      </c>
      <c r="J18410" s="1">
        <v>44436.865671296298</v>
      </c>
      <c r="L18410" s="1">
        <v>44450.944097222222</v>
      </c>
    </row>
    <row r="18411" spans="1:12" x14ac:dyDescent="0.25">
      <c r="A18411" t="s">
        <v>9</v>
      </c>
      <c r="B18411" t="s">
        <v>35</v>
      </c>
      <c r="C18411" t="s">
        <v>2225</v>
      </c>
      <c r="D18411" t="s">
        <v>2221</v>
      </c>
      <c r="E18411">
        <v>7</v>
      </c>
      <c r="F18411" t="s">
        <v>2222</v>
      </c>
      <c r="G18411" t="s">
        <v>2226</v>
      </c>
      <c r="H18411" t="s">
        <v>2227</v>
      </c>
      <c r="J18411" s="1">
        <v>44436.865671296298</v>
      </c>
      <c r="L18411" s="1">
        <v>44450.944097222222</v>
      </c>
    </row>
    <row r="18412" spans="1:12" x14ac:dyDescent="0.25">
      <c r="A18412" t="s">
        <v>9</v>
      </c>
      <c r="B18412" t="s">
        <v>35</v>
      </c>
      <c r="C18412" t="s">
        <v>2225</v>
      </c>
      <c r="D18412" t="s">
        <v>2221</v>
      </c>
      <c r="E18412">
        <v>7</v>
      </c>
      <c r="F18412" t="s">
        <v>2222</v>
      </c>
      <c r="G18412" t="s">
        <v>2226</v>
      </c>
      <c r="H18412" t="s">
        <v>2227</v>
      </c>
      <c r="J18412" s="1">
        <v>44436.865671296298</v>
      </c>
      <c r="L18412" s="1">
        <v>44450.944097222222</v>
      </c>
    </row>
    <row r="18413" spans="1:12" x14ac:dyDescent="0.25">
      <c r="A18413" t="s">
        <v>9</v>
      </c>
      <c r="B18413" t="s">
        <v>35</v>
      </c>
      <c r="C18413" t="s">
        <v>2225</v>
      </c>
      <c r="D18413" t="s">
        <v>2221</v>
      </c>
      <c r="E18413">
        <v>7</v>
      </c>
      <c r="F18413" t="s">
        <v>2222</v>
      </c>
      <c r="G18413" t="s">
        <v>2226</v>
      </c>
      <c r="H18413" t="s">
        <v>2227</v>
      </c>
      <c r="J18413" s="1">
        <v>44436.865671296298</v>
      </c>
      <c r="L18413" s="1">
        <v>44450.944097222222</v>
      </c>
    </row>
    <row r="18414" spans="1:12" x14ac:dyDescent="0.25">
      <c r="A18414" t="s">
        <v>9</v>
      </c>
      <c r="B18414" t="s">
        <v>35</v>
      </c>
      <c r="C18414" t="s">
        <v>2225</v>
      </c>
      <c r="D18414" t="s">
        <v>2221</v>
      </c>
      <c r="E18414">
        <v>7</v>
      </c>
      <c r="F18414" t="s">
        <v>2222</v>
      </c>
      <c r="G18414" t="s">
        <v>2226</v>
      </c>
      <c r="H18414" t="s">
        <v>2227</v>
      </c>
      <c r="J18414" s="1">
        <v>44436.865671296298</v>
      </c>
      <c r="L18414" s="1">
        <v>44450.944097222222</v>
      </c>
    </row>
    <row r="18415" spans="1:12" x14ac:dyDescent="0.25">
      <c r="A18415" t="s">
        <v>9</v>
      </c>
      <c r="B18415" t="s">
        <v>35</v>
      </c>
      <c r="C18415" t="s">
        <v>2225</v>
      </c>
      <c r="D18415" t="s">
        <v>2221</v>
      </c>
      <c r="E18415">
        <v>7</v>
      </c>
      <c r="F18415" t="s">
        <v>2222</v>
      </c>
      <c r="G18415" t="s">
        <v>2226</v>
      </c>
      <c r="H18415" t="s">
        <v>2227</v>
      </c>
      <c r="J18415" s="1">
        <v>44436.865671296298</v>
      </c>
      <c r="L18415" s="1">
        <v>44450.944097222222</v>
      </c>
    </row>
    <row r="18416" spans="1:12" x14ac:dyDescent="0.25">
      <c r="A18416" t="s">
        <v>9</v>
      </c>
      <c r="B18416" t="s">
        <v>35</v>
      </c>
      <c r="C18416" t="s">
        <v>2225</v>
      </c>
      <c r="D18416" t="s">
        <v>2221</v>
      </c>
      <c r="E18416">
        <v>7</v>
      </c>
      <c r="F18416" t="s">
        <v>2222</v>
      </c>
      <c r="G18416" t="s">
        <v>2226</v>
      </c>
      <c r="H18416" t="s">
        <v>2227</v>
      </c>
      <c r="J18416" s="1">
        <v>44436.865659722222</v>
      </c>
      <c r="L18416" s="1">
        <v>44450.944097222222</v>
      </c>
    </row>
    <row r="18417" spans="1:12" x14ac:dyDescent="0.25">
      <c r="A18417" t="s">
        <v>9</v>
      </c>
      <c r="B18417" t="s">
        <v>35</v>
      </c>
      <c r="C18417" t="s">
        <v>2225</v>
      </c>
      <c r="D18417" t="s">
        <v>2221</v>
      </c>
      <c r="E18417">
        <v>7</v>
      </c>
      <c r="F18417" t="s">
        <v>2222</v>
      </c>
      <c r="G18417" t="s">
        <v>2226</v>
      </c>
      <c r="H18417" t="s">
        <v>2227</v>
      </c>
      <c r="J18417" s="1">
        <v>44436.865659722222</v>
      </c>
      <c r="L18417" s="1">
        <v>44450.944097222222</v>
      </c>
    </row>
    <row r="18418" spans="1:12" x14ac:dyDescent="0.25">
      <c r="A18418" t="s">
        <v>9</v>
      </c>
      <c r="B18418" t="s">
        <v>35</v>
      </c>
      <c r="C18418" t="s">
        <v>2225</v>
      </c>
      <c r="D18418" t="s">
        <v>2221</v>
      </c>
      <c r="E18418">
        <v>7</v>
      </c>
      <c r="F18418" t="s">
        <v>2222</v>
      </c>
      <c r="G18418" t="s">
        <v>2226</v>
      </c>
      <c r="H18418" t="s">
        <v>2227</v>
      </c>
      <c r="J18418" s="1">
        <v>44436.865659722222</v>
      </c>
      <c r="L18418" s="1">
        <v>44450.944097222222</v>
      </c>
    </row>
    <row r="18419" spans="1:12" x14ac:dyDescent="0.25">
      <c r="A18419" t="s">
        <v>9</v>
      </c>
      <c r="B18419" t="s">
        <v>35</v>
      </c>
      <c r="C18419" t="s">
        <v>2225</v>
      </c>
      <c r="D18419" t="s">
        <v>2221</v>
      </c>
      <c r="E18419">
        <v>7</v>
      </c>
      <c r="F18419" t="s">
        <v>2222</v>
      </c>
      <c r="G18419" t="s">
        <v>2226</v>
      </c>
      <c r="H18419" t="s">
        <v>2227</v>
      </c>
      <c r="J18419" s="1">
        <v>44436.865659722222</v>
      </c>
      <c r="L18419" s="1">
        <v>44450.944097222222</v>
      </c>
    </row>
    <row r="18420" spans="1:12" x14ac:dyDescent="0.25">
      <c r="A18420" t="s">
        <v>9</v>
      </c>
      <c r="B18420" t="s">
        <v>35</v>
      </c>
      <c r="C18420" t="s">
        <v>2225</v>
      </c>
      <c r="D18420" t="s">
        <v>2221</v>
      </c>
      <c r="E18420">
        <v>7</v>
      </c>
      <c r="F18420" t="s">
        <v>2222</v>
      </c>
      <c r="G18420" t="s">
        <v>2226</v>
      </c>
      <c r="H18420" t="s">
        <v>2227</v>
      </c>
      <c r="J18420" s="1">
        <v>44436.865659722222</v>
      </c>
      <c r="L18420" s="1">
        <v>44450.944097222222</v>
      </c>
    </row>
    <row r="18421" spans="1:12" x14ac:dyDescent="0.25">
      <c r="A18421" t="s">
        <v>9</v>
      </c>
      <c r="B18421" t="s">
        <v>35</v>
      </c>
      <c r="C18421" t="s">
        <v>2225</v>
      </c>
      <c r="D18421" t="s">
        <v>2221</v>
      </c>
      <c r="E18421">
        <v>7</v>
      </c>
      <c r="F18421" t="s">
        <v>2222</v>
      </c>
      <c r="G18421" t="s">
        <v>2226</v>
      </c>
      <c r="H18421" t="s">
        <v>2227</v>
      </c>
      <c r="J18421" s="1">
        <v>44436.865659722222</v>
      </c>
      <c r="L18421" s="1">
        <v>44450.944097222222</v>
      </c>
    </row>
    <row r="18422" spans="1:12" x14ac:dyDescent="0.25">
      <c r="A18422" t="s">
        <v>9</v>
      </c>
      <c r="B18422" t="s">
        <v>35</v>
      </c>
      <c r="C18422" t="s">
        <v>2225</v>
      </c>
      <c r="D18422" t="s">
        <v>2221</v>
      </c>
      <c r="E18422">
        <v>7</v>
      </c>
      <c r="F18422" t="s">
        <v>2222</v>
      </c>
      <c r="G18422" t="s">
        <v>2226</v>
      </c>
      <c r="H18422" t="s">
        <v>2227</v>
      </c>
      <c r="J18422" s="1">
        <v>44436.865659722222</v>
      </c>
      <c r="L18422" s="1">
        <v>44450.944097222222</v>
      </c>
    </row>
    <row r="18423" spans="1:12" x14ac:dyDescent="0.25">
      <c r="A18423" t="s">
        <v>9</v>
      </c>
      <c r="B18423" t="s">
        <v>35</v>
      </c>
      <c r="C18423" t="s">
        <v>2225</v>
      </c>
      <c r="D18423" t="s">
        <v>2221</v>
      </c>
      <c r="E18423">
        <v>7</v>
      </c>
      <c r="F18423" t="s">
        <v>2222</v>
      </c>
      <c r="G18423" t="s">
        <v>2226</v>
      </c>
      <c r="H18423" t="s">
        <v>2227</v>
      </c>
      <c r="J18423" s="1">
        <v>44436.865659722222</v>
      </c>
      <c r="L18423" s="1">
        <v>44450.944097222222</v>
      </c>
    </row>
    <row r="18424" spans="1:12" x14ac:dyDescent="0.25">
      <c r="A18424" t="s">
        <v>9</v>
      </c>
      <c r="B18424" t="s">
        <v>35</v>
      </c>
      <c r="C18424" t="s">
        <v>2225</v>
      </c>
      <c r="D18424" t="s">
        <v>2221</v>
      </c>
      <c r="E18424">
        <v>7</v>
      </c>
      <c r="F18424" t="s">
        <v>2222</v>
      </c>
      <c r="G18424" t="s">
        <v>2226</v>
      </c>
      <c r="H18424" t="s">
        <v>2227</v>
      </c>
      <c r="J18424" s="1">
        <v>44436.865659722222</v>
      </c>
      <c r="L18424" s="1">
        <v>44450.944097222222</v>
      </c>
    </row>
    <row r="18425" spans="1:12" x14ac:dyDescent="0.25">
      <c r="A18425" t="s">
        <v>9</v>
      </c>
      <c r="B18425" t="s">
        <v>35</v>
      </c>
      <c r="C18425" t="s">
        <v>2225</v>
      </c>
      <c r="D18425" t="s">
        <v>2221</v>
      </c>
      <c r="E18425">
        <v>7</v>
      </c>
      <c r="F18425" t="s">
        <v>2222</v>
      </c>
      <c r="G18425" t="s">
        <v>2226</v>
      </c>
      <c r="H18425" t="s">
        <v>2227</v>
      </c>
      <c r="J18425" s="1">
        <v>44436.865659722222</v>
      </c>
      <c r="L18425" s="1">
        <v>44450.944097222222</v>
      </c>
    </row>
    <row r="18426" spans="1:12" x14ac:dyDescent="0.25">
      <c r="A18426" t="s">
        <v>9</v>
      </c>
      <c r="B18426" t="s">
        <v>35</v>
      </c>
      <c r="C18426" t="s">
        <v>2225</v>
      </c>
      <c r="D18426" t="s">
        <v>2221</v>
      </c>
      <c r="E18426">
        <v>7</v>
      </c>
      <c r="F18426" t="s">
        <v>2222</v>
      </c>
      <c r="G18426" t="s">
        <v>2226</v>
      </c>
      <c r="H18426" t="s">
        <v>2227</v>
      </c>
      <c r="J18426" s="1">
        <v>44436.865659722222</v>
      </c>
      <c r="L18426" s="1">
        <v>44450.944097222222</v>
      </c>
    </row>
    <row r="18427" spans="1:12" x14ac:dyDescent="0.25">
      <c r="A18427" t="s">
        <v>9</v>
      </c>
      <c r="B18427" t="s">
        <v>35</v>
      </c>
      <c r="C18427" t="s">
        <v>2225</v>
      </c>
      <c r="D18427" t="s">
        <v>2221</v>
      </c>
      <c r="E18427">
        <v>7</v>
      </c>
      <c r="F18427" t="s">
        <v>2222</v>
      </c>
      <c r="G18427" t="s">
        <v>2226</v>
      </c>
      <c r="H18427" t="s">
        <v>2227</v>
      </c>
      <c r="J18427" s="1">
        <v>44436.865659722222</v>
      </c>
      <c r="L18427" s="1">
        <v>44450.944097222222</v>
      </c>
    </row>
    <row r="18428" spans="1:12" x14ac:dyDescent="0.25">
      <c r="A18428" t="s">
        <v>9</v>
      </c>
      <c r="B18428" t="s">
        <v>35</v>
      </c>
      <c r="C18428" t="s">
        <v>2225</v>
      </c>
      <c r="D18428" t="s">
        <v>2221</v>
      </c>
      <c r="E18428">
        <v>7</v>
      </c>
      <c r="F18428" t="s">
        <v>2222</v>
      </c>
      <c r="G18428" t="s">
        <v>2226</v>
      </c>
      <c r="H18428" t="s">
        <v>2227</v>
      </c>
      <c r="J18428" s="1">
        <v>44436.865659722222</v>
      </c>
      <c r="L18428" s="1">
        <v>44450.944097222222</v>
      </c>
    </row>
    <row r="18429" spans="1:12" x14ac:dyDescent="0.25">
      <c r="A18429" t="s">
        <v>9</v>
      </c>
      <c r="B18429" t="s">
        <v>35</v>
      </c>
      <c r="C18429" t="s">
        <v>2225</v>
      </c>
      <c r="D18429" t="s">
        <v>2221</v>
      </c>
      <c r="E18429">
        <v>7</v>
      </c>
      <c r="F18429" t="s">
        <v>2222</v>
      </c>
      <c r="G18429" t="s">
        <v>2226</v>
      </c>
      <c r="H18429" t="s">
        <v>2227</v>
      </c>
      <c r="J18429" s="1">
        <v>44436.865659722222</v>
      </c>
      <c r="L18429" s="1">
        <v>44450.944097222222</v>
      </c>
    </row>
    <row r="18430" spans="1:12" x14ac:dyDescent="0.25">
      <c r="A18430" t="s">
        <v>9</v>
      </c>
      <c r="B18430" t="s">
        <v>35</v>
      </c>
      <c r="C18430" t="s">
        <v>2225</v>
      </c>
      <c r="D18430" t="s">
        <v>2221</v>
      </c>
      <c r="E18430">
        <v>7</v>
      </c>
      <c r="F18430" t="s">
        <v>2222</v>
      </c>
      <c r="G18430" t="s">
        <v>2226</v>
      </c>
      <c r="H18430" t="s">
        <v>2227</v>
      </c>
      <c r="J18430" s="1">
        <v>44436.865659722222</v>
      </c>
      <c r="L18430" s="1">
        <v>44450.944097222222</v>
      </c>
    </row>
    <row r="18431" spans="1:12" x14ac:dyDescent="0.25">
      <c r="A18431" t="s">
        <v>9</v>
      </c>
      <c r="B18431" t="s">
        <v>35</v>
      </c>
      <c r="C18431" t="s">
        <v>2225</v>
      </c>
      <c r="D18431" t="s">
        <v>2221</v>
      </c>
      <c r="E18431">
        <v>7</v>
      </c>
      <c r="F18431" t="s">
        <v>2222</v>
      </c>
      <c r="G18431" t="s">
        <v>2226</v>
      </c>
      <c r="H18431" t="s">
        <v>2227</v>
      </c>
      <c r="J18431" s="1">
        <v>44436.865659722222</v>
      </c>
      <c r="L18431" s="1">
        <v>44450.944097222222</v>
      </c>
    </row>
    <row r="18432" spans="1:12" x14ac:dyDescent="0.25">
      <c r="A18432" t="s">
        <v>9</v>
      </c>
      <c r="B18432" t="s">
        <v>35</v>
      </c>
      <c r="C18432" t="s">
        <v>2225</v>
      </c>
      <c r="D18432" t="s">
        <v>2221</v>
      </c>
      <c r="E18432">
        <v>7</v>
      </c>
      <c r="F18432" t="s">
        <v>2222</v>
      </c>
      <c r="G18432" t="s">
        <v>2226</v>
      </c>
      <c r="H18432" t="s">
        <v>2227</v>
      </c>
      <c r="J18432" s="1">
        <v>44436.865648148145</v>
      </c>
      <c r="L18432" s="1">
        <v>44450.944097222222</v>
      </c>
    </row>
    <row r="18433" spans="1:12" x14ac:dyDescent="0.25">
      <c r="A18433" t="s">
        <v>9</v>
      </c>
      <c r="B18433" t="s">
        <v>35</v>
      </c>
      <c r="C18433" t="s">
        <v>2225</v>
      </c>
      <c r="D18433" t="s">
        <v>2221</v>
      </c>
      <c r="E18433">
        <v>7</v>
      </c>
      <c r="F18433" t="s">
        <v>2222</v>
      </c>
      <c r="G18433" t="s">
        <v>2226</v>
      </c>
      <c r="H18433" t="s">
        <v>2227</v>
      </c>
      <c r="J18433" s="1">
        <v>44436.865648148145</v>
      </c>
      <c r="L18433" s="1">
        <v>44450.944097222222</v>
      </c>
    </row>
    <row r="18434" spans="1:12" x14ac:dyDescent="0.25">
      <c r="A18434" t="s">
        <v>9</v>
      </c>
      <c r="B18434" t="s">
        <v>35</v>
      </c>
      <c r="C18434" t="s">
        <v>2225</v>
      </c>
      <c r="D18434" t="s">
        <v>2221</v>
      </c>
      <c r="E18434">
        <v>7</v>
      </c>
      <c r="F18434" t="s">
        <v>2222</v>
      </c>
      <c r="G18434" t="s">
        <v>2226</v>
      </c>
      <c r="H18434" t="s">
        <v>2227</v>
      </c>
      <c r="J18434" s="1">
        <v>44436.865648148145</v>
      </c>
      <c r="L18434" s="1">
        <v>44450.944097222222</v>
      </c>
    </row>
    <row r="18435" spans="1:12" x14ac:dyDescent="0.25">
      <c r="A18435" t="s">
        <v>9</v>
      </c>
      <c r="B18435" t="s">
        <v>35</v>
      </c>
      <c r="C18435" t="s">
        <v>2225</v>
      </c>
      <c r="D18435" t="s">
        <v>2221</v>
      </c>
      <c r="E18435">
        <v>7</v>
      </c>
      <c r="F18435" t="s">
        <v>2222</v>
      </c>
      <c r="G18435" t="s">
        <v>2226</v>
      </c>
      <c r="H18435" t="s">
        <v>2227</v>
      </c>
      <c r="J18435" s="1">
        <v>44436.865648148145</v>
      </c>
      <c r="L18435" s="1">
        <v>44450.944097222222</v>
      </c>
    </row>
    <row r="18436" spans="1:12" x14ac:dyDescent="0.25">
      <c r="A18436" t="s">
        <v>9</v>
      </c>
      <c r="B18436" t="s">
        <v>35</v>
      </c>
      <c r="C18436" t="s">
        <v>2225</v>
      </c>
      <c r="D18436" t="s">
        <v>2221</v>
      </c>
      <c r="E18436">
        <v>7</v>
      </c>
      <c r="F18436" t="s">
        <v>2222</v>
      </c>
      <c r="G18436" t="s">
        <v>2226</v>
      </c>
      <c r="H18436" t="s">
        <v>2227</v>
      </c>
      <c r="J18436" s="1">
        <v>44436.865648148145</v>
      </c>
      <c r="L18436" s="1">
        <v>44450.944097222222</v>
      </c>
    </row>
    <row r="18437" spans="1:12" x14ac:dyDescent="0.25">
      <c r="A18437" t="s">
        <v>9</v>
      </c>
      <c r="B18437" t="s">
        <v>35</v>
      </c>
      <c r="C18437" t="s">
        <v>2225</v>
      </c>
      <c r="D18437" t="s">
        <v>2221</v>
      </c>
      <c r="E18437">
        <v>7</v>
      </c>
      <c r="F18437" t="s">
        <v>2222</v>
      </c>
      <c r="G18437" t="s">
        <v>2226</v>
      </c>
      <c r="H18437" t="s">
        <v>2227</v>
      </c>
      <c r="J18437" s="1">
        <v>44436.865648148145</v>
      </c>
      <c r="L18437" s="1">
        <v>44450.944097222222</v>
      </c>
    </row>
    <row r="18438" spans="1:12" x14ac:dyDescent="0.25">
      <c r="A18438" t="s">
        <v>9</v>
      </c>
      <c r="B18438" t="s">
        <v>35</v>
      </c>
      <c r="C18438" t="s">
        <v>2225</v>
      </c>
      <c r="D18438" t="s">
        <v>2221</v>
      </c>
      <c r="E18438">
        <v>7</v>
      </c>
      <c r="F18438" t="s">
        <v>2222</v>
      </c>
      <c r="G18438" t="s">
        <v>2226</v>
      </c>
      <c r="H18438" t="s">
        <v>2227</v>
      </c>
      <c r="J18438" s="1">
        <v>44436.865648148145</v>
      </c>
      <c r="L18438" s="1">
        <v>44450.944097222222</v>
      </c>
    </row>
    <row r="18439" spans="1:12" x14ac:dyDescent="0.25">
      <c r="A18439" t="s">
        <v>9</v>
      </c>
      <c r="B18439" t="s">
        <v>35</v>
      </c>
      <c r="C18439" t="s">
        <v>2225</v>
      </c>
      <c r="D18439" t="s">
        <v>2221</v>
      </c>
      <c r="E18439">
        <v>7</v>
      </c>
      <c r="F18439" t="s">
        <v>2222</v>
      </c>
      <c r="G18439" t="s">
        <v>2226</v>
      </c>
      <c r="H18439" t="s">
        <v>2227</v>
      </c>
      <c r="J18439" s="1">
        <v>44436.865648148145</v>
      </c>
      <c r="L18439" s="1">
        <v>44450.944097222222</v>
      </c>
    </row>
    <row r="18440" spans="1:12" x14ac:dyDescent="0.25">
      <c r="A18440" t="s">
        <v>9</v>
      </c>
      <c r="B18440" t="s">
        <v>35</v>
      </c>
      <c r="C18440" t="s">
        <v>2225</v>
      </c>
      <c r="D18440" t="s">
        <v>2221</v>
      </c>
      <c r="E18440">
        <v>7</v>
      </c>
      <c r="F18440" t="s">
        <v>2222</v>
      </c>
      <c r="G18440" t="s">
        <v>2226</v>
      </c>
      <c r="H18440" t="s">
        <v>2227</v>
      </c>
      <c r="J18440" s="1">
        <v>44436.865636574075</v>
      </c>
      <c r="L18440" s="1">
        <v>44450.944097222222</v>
      </c>
    </row>
    <row r="18441" spans="1:12" x14ac:dyDescent="0.25">
      <c r="A18441" t="s">
        <v>9</v>
      </c>
      <c r="B18441" t="s">
        <v>35</v>
      </c>
      <c r="C18441" t="s">
        <v>2225</v>
      </c>
      <c r="D18441" t="s">
        <v>2221</v>
      </c>
      <c r="E18441">
        <v>7</v>
      </c>
      <c r="F18441" t="s">
        <v>2222</v>
      </c>
      <c r="G18441" t="s">
        <v>2226</v>
      </c>
      <c r="H18441" t="s">
        <v>2227</v>
      </c>
      <c r="J18441" s="1">
        <v>44436.865636574075</v>
      </c>
      <c r="L18441" s="1">
        <v>44450.944097222222</v>
      </c>
    </row>
    <row r="18442" spans="1:12" x14ac:dyDescent="0.25">
      <c r="A18442" t="s">
        <v>9</v>
      </c>
      <c r="B18442" t="s">
        <v>35</v>
      </c>
      <c r="C18442" t="s">
        <v>2225</v>
      </c>
      <c r="D18442" t="s">
        <v>2221</v>
      </c>
      <c r="E18442">
        <v>7</v>
      </c>
      <c r="F18442" t="s">
        <v>2222</v>
      </c>
      <c r="G18442" t="s">
        <v>2226</v>
      </c>
      <c r="H18442" t="s">
        <v>2227</v>
      </c>
      <c r="J18442" s="1">
        <v>44436.865636574075</v>
      </c>
      <c r="L18442" s="1">
        <v>44450.944097222222</v>
      </c>
    </row>
    <row r="18443" spans="1:12" x14ac:dyDescent="0.25">
      <c r="A18443" t="s">
        <v>9</v>
      </c>
      <c r="B18443" t="s">
        <v>35</v>
      </c>
      <c r="C18443" t="s">
        <v>2225</v>
      </c>
      <c r="D18443" t="s">
        <v>2221</v>
      </c>
      <c r="E18443">
        <v>7</v>
      </c>
      <c r="F18443" t="s">
        <v>2222</v>
      </c>
      <c r="G18443" t="s">
        <v>2226</v>
      </c>
      <c r="H18443" t="s">
        <v>2227</v>
      </c>
      <c r="J18443" s="1">
        <v>44436.865636574075</v>
      </c>
      <c r="L18443" s="1">
        <v>44450.944097222222</v>
      </c>
    </row>
    <row r="18444" spans="1:12" x14ac:dyDescent="0.25">
      <c r="A18444" t="s">
        <v>9</v>
      </c>
      <c r="B18444" t="s">
        <v>35</v>
      </c>
      <c r="C18444" t="s">
        <v>2225</v>
      </c>
      <c r="D18444" t="s">
        <v>2221</v>
      </c>
      <c r="E18444">
        <v>7</v>
      </c>
      <c r="F18444" t="s">
        <v>2222</v>
      </c>
      <c r="G18444" t="s">
        <v>2226</v>
      </c>
      <c r="H18444" t="s">
        <v>2227</v>
      </c>
      <c r="J18444" s="1">
        <v>44436.865636574075</v>
      </c>
      <c r="L18444" s="1">
        <v>44450.944097222222</v>
      </c>
    </row>
    <row r="18445" spans="1:12" x14ac:dyDescent="0.25">
      <c r="A18445" t="s">
        <v>9</v>
      </c>
      <c r="B18445" t="s">
        <v>35</v>
      </c>
      <c r="C18445" t="s">
        <v>2225</v>
      </c>
      <c r="D18445" t="s">
        <v>2221</v>
      </c>
      <c r="E18445">
        <v>7</v>
      </c>
      <c r="F18445" t="s">
        <v>2222</v>
      </c>
      <c r="G18445" t="s">
        <v>2226</v>
      </c>
      <c r="H18445" t="s">
        <v>2227</v>
      </c>
      <c r="J18445" s="1">
        <v>44436.865636574075</v>
      </c>
      <c r="L18445" s="1">
        <v>44450.944097222222</v>
      </c>
    </row>
    <row r="18446" spans="1:12" x14ac:dyDescent="0.25">
      <c r="A18446" t="s">
        <v>9</v>
      </c>
      <c r="B18446" t="s">
        <v>35</v>
      </c>
      <c r="C18446" t="s">
        <v>2225</v>
      </c>
      <c r="D18446" t="s">
        <v>2221</v>
      </c>
      <c r="E18446">
        <v>7</v>
      </c>
      <c r="F18446" t="s">
        <v>2222</v>
      </c>
      <c r="G18446" t="s">
        <v>2226</v>
      </c>
      <c r="H18446" t="s">
        <v>2227</v>
      </c>
      <c r="J18446" s="1">
        <v>44436.865636574075</v>
      </c>
      <c r="L18446" s="1">
        <v>44450.944097222222</v>
      </c>
    </row>
    <row r="18447" spans="1:12" x14ac:dyDescent="0.25">
      <c r="A18447" t="s">
        <v>9</v>
      </c>
      <c r="B18447" t="s">
        <v>35</v>
      </c>
      <c r="C18447" t="s">
        <v>2225</v>
      </c>
      <c r="D18447" t="s">
        <v>2221</v>
      </c>
      <c r="E18447">
        <v>7</v>
      </c>
      <c r="F18447" t="s">
        <v>2222</v>
      </c>
      <c r="G18447" t="s">
        <v>2226</v>
      </c>
      <c r="H18447" t="s">
        <v>2227</v>
      </c>
      <c r="J18447" s="1">
        <v>44436.865636574075</v>
      </c>
      <c r="L18447" s="1">
        <v>44450.944097222222</v>
      </c>
    </row>
    <row r="18448" spans="1:12" x14ac:dyDescent="0.25">
      <c r="A18448" t="s">
        <v>9</v>
      </c>
      <c r="B18448" t="s">
        <v>35</v>
      </c>
      <c r="C18448" t="s">
        <v>2225</v>
      </c>
      <c r="D18448" t="s">
        <v>2221</v>
      </c>
      <c r="E18448">
        <v>7</v>
      </c>
      <c r="F18448" t="s">
        <v>2222</v>
      </c>
      <c r="G18448" t="s">
        <v>2226</v>
      </c>
      <c r="H18448" t="s">
        <v>2227</v>
      </c>
      <c r="J18448" s="1">
        <v>44436.865636574075</v>
      </c>
      <c r="L18448" s="1">
        <v>44450.944097222222</v>
      </c>
    </row>
    <row r="18449" spans="1:12" x14ac:dyDescent="0.25">
      <c r="A18449" t="s">
        <v>9</v>
      </c>
      <c r="B18449" t="s">
        <v>35</v>
      </c>
      <c r="C18449" t="s">
        <v>2225</v>
      </c>
      <c r="D18449" t="s">
        <v>2221</v>
      </c>
      <c r="E18449">
        <v>7</v>
      </c>
      <c r="F18449" t="s">
        <v>2222</v>
      </c>
      <c r="G18449" t="s">
        <v>2226</v>
      </c>
      <c r="H18449" t="s">
        <v>2227</v>
      </c>
      <c r="J18449" s="1">
        <v>44436.865636574075</v>
      </c>
      <c r="L18449" s="1">
        <v>44450.944097222222</v>
      </c>
    </row>
    <row r="18450" spans="1:12" x14ac:dyDescent="0.25">
      <c r="A18450" t="s">
        <v>9</v>
      </c>
      <c r="B18450" t="s">
        <v>35</v>
      </c>
      <c r="C18450" t="s">
        <v>2225</v>
      </c>
      <c r="D18450" t="s">
        <v>2221</v>
      </c>
      <c r="E18450">
        <v>7</v>
      </c>
      <c r="F18450" t="s">
        <v>2222</v>
      </c>
      <c r="G18450" t="s">
        <v>2226</v>
      </c>
      <c r="H18450" t="s">
        <v>2227</v>
      </c>
      <c r="J18450" s="1">
        <v>44436.865636574075</v>
      </c>
      <c r="L18450" s="1">
        <v>44450.944097222222</v>
      </c>
    </row>
    <row r="18451" spans="1:12" x14ac:dyDescent="0.25">
      <c r="A18451" t="s">
        <v>9</v>
      </c>
      <c r="B18451" t="s">
        <v>35</v>
      </c>
      <c r="C18451" t="s">
        <v>2225</v>
      </c>
      <c r="D18451" t="s">
        <v>2221</v>
      </c>
      <c r="E18451">
        <v>7</v>
      </c>
      <c r="F18451" t="s">
        <v>2222</v>
      </c>
      <c r="G18451" t="s">
        <v>2226</v>
      </c>
      <c r="H18451" t="s">
        <v>2227</v>
      </c>
      <c r="J18451" s="1">
        <v>44436.865636574075</v>
      </c>
      <c r="L18451" s="1">
        <v>44450.944097222222</v>
      </c>
    </row>
    <row r="18452" spans="1:12" x14ac:dyDescent="0.25">
      <c r="A18452" t="s">
        <v>9</v>
      </c>
      <c r="B18452" t="s">
        <v>35</v>
      </c>
      <c r="C18452" t="s">
        <v>2225</v>
      </c>
      <c r="D18452" t="s">
        <v>2221</v>
      </c>
      <c r="E18452">
        <v>7</v>
      </c>
      <c r="F18452" t="s">
        <v>2222</v>
      </c>
      <c r="G18452" t="s">
        <v>2226</v>
      </c>
      <c r="H18452" t="s">
        <v>2227</v>
      </c>
      <c r="J18452" s="1">
        <v>44436.865636574075</v>
      </c>
      <c r="L18452" s="1">
        <v>44450.944097222222</v>
      </c>
    </row>
    <row r="18453" spans="1:12" x14ac:dyDescent="0.25">
      <c r="A18453" t="s">
        <v>9</v>
      </c>
      <c r="B18453" t="s">
        <v>35</v>
      </c>
      <c r="C18453" t="s">
        <v>2225</v>
      </c>
      <c r="D18453" t="s">
        <v>2221</v>
      </c>
      <c r="E18453">
        <v>7</v>
      </c>
      <c r="F18453" t="s">
        <v>2222</v>
      </c>
      <c r="G18453" t="s">
        <v>2226</v>
      </c>
      <c r="H18453" t="s">
        <v>2227</v>
      </c>
      <c r="J18453" s="1">
        <v>44436.865636574075</v>
      </c>
      <c r="L18453" s="1">
        <v>44450.944097222222</v>
      </c>
    </row>
    <row r="18454" spans="1:12" x14ac:dyDescent="0.25">
      <c r="A18454" t="s">
        <v>9</v>
      </c>
      <c r="B18454" t="s">
        <v>35</v>
      </c>
      <c r="C18454" t="s">
        <v>2225</v>
      </c>
      <c r="D18454" t="s">
        <v>2221</v>
      </c>
      <c r="E18454">
        <v>7</v>
      </c>
      <c r="F18454" t="s">
        <v>2222</v>
      </c>
      <c r="G18454" t="s">
        <v>2226</v>
      </c>
      <c r="H18454" t="s">
        <v>2227</v>
      </c>
      <c r="J18454" s="1">
        <v>44436.865636574075</v>
      </c>
      <c r="L18454" s="1">
        <v>44450.944097222222</v>
      </c>
    </row>
    <row r="18455" spans="1:12" x14ac:dyDescent="0.25">
      <c r="A18455" t="s">
        <v>9</v>
      </c>
      <c r="B18455" t="s">
        <v>35</v>
      </c>
      <c r="C18455" t="s">
        <v>2225</v>
      </c>
      <c r="D18455" t="s">
        <v>2221</v>
      </c>
      <c r="E18455">
        <v>7</v>
      </c>
      <c r="F18455" t="s">
        <v>2222</v>
      </c>
      <c r="G18455" t="s">
        <v>2226</v>
      </c>
      <c r="H18455" t="s">
        <v>2227</v>
      </c>
      <c r="J18455" s="1">
        <v>44436.865636574075</v>
      </c>
      <c r="L18455" s="1">
        <v>44450.944097222222</v>
      </c>
    </row>
    <row r="18456" spans="1:12" x14ac:dyDescent="0.25">
      <c r="A18456" t="s">
        <v>9</v>
      </c>
      <c r="B18456" t="s">
        <v>35</v>
      </c>
      <c r="C18456" t="s">
        <v>2225</v>
      </c>
      <c r="D18456" t="s">
        <v>2221</v>
      </c>
      <c r="E18456">
        <v>7</v>
      </c>
      <c r="F18456" t="s">
        <v>2222</v>
      </c>
      <c r="G18456" t="s">
        <v>2226</v>
      </c>
      <c r="H18456" t="s">
        <v>2227</v>
      </c>
      <c r="J18456" s="1">
        <v>44436.865624999999</v>
      </c>
      <c r="L18456" s="1">
        <v>44450.944097222222</v>
      </c>
    </row>
    <row r="18457" spans="1:12" x14ac:dyDescent="0.25">
      <c r="A18457" t="s">
        <v>9</v>
      </c>
      <c r="B18457" t="s">
        <v>35</v>
      </c>
      <c r="C18457" t="s">
        <v>2225</v>
      </c>
      <c r="D18457" t="s">
        <v>2221</v>
      </c>
      <c r="E18457">
        <v>7</v>
      </c>
      <c r="F18457" t="s">
        <v>2222</v>
      </c>
      <c r="G18457" t="s">
        <v>2226</v>
      </c>
      <c r="H18457" t="s">
        <v>2227</v>
      </c>
      <c r="J18457" s="1">
        <v>44436.865624999999</v>
      </c>
      <c r="L18457" s="1">
        <v>44450.944097222222</v>
      </c>
    </row>
    <row r="18458" spans="1:12" x14ac:dyDescent="0.25">
      <c r="A18458" t="s">
        <v>9</v>
      </c>
      <c r="B18458" t="s">
        <v>35</v>
      </c>
      <c r="C18458" t="s">
        <v>2225</v>
      </c>
      <c r="D18458" t="s">
        <v>2221</v>
      </c>
      <c r="E18458">
        <v>7</v>
      </c>
      <c r="F18458" t="s">
        <v>2222</v>
      </c>
      <c r="G18458" t="s">
        <v>2226</v>
      </c>
      <c r="H18458" t="s">
        <v>2227</v>
      </c>
      <c r="J18458" s="1">
        <v>44436.865624999999</v>
      </c>
      <c r="L18458" s="1">
        <v>44450.944097222222</v>
      </c>
    </row>
    <row r="18459" spans="1:12" x14ac:dyDescent="0.25">
      <c r="A18459" t="s">
        <v>9</v>
      </c>
      <c r="B18459" t="s">
        <v>35</v>
      </c>
      <c r="C18459" t="s">
        <v>2225</v>
      </c>
      <c r="D18459" t="s">
        <v>2221</v>
      </c>
      <c r="E18459">
        <v>7</v>
      </c>
      <c r="F18459" t="s">
        <v>2222</v>
      </c>
      <c r="G18459" t="s">
        <v>2226</v>
      </c>
      <c r="H18459" t="s">
        <v>2227</v>
      </c>
      <c r="J18459" s="1">
        <v>44436.865624999999</v>
      </c>
      <c r="L18459" s="1">
        <v>44450.944097222222</v>
      </c>
    </row>
    <row r="18460" spans="1:12" x14ac:dyDescent="0.25">
      <c r="A18460" t="s">
        <v>9</v>
      </c>
      <c r="B18460" t="s">
        <v>35</v>
      </c>
      <c r="C18460" t="s">
        <v>2225</v>
      </c>
      <c r="D18460" t="s">
        <v>2221</v>
      </c>
      <c r="E18460">
        <v>7</v>
      </c>
      <c r="F18460" t="s">
        <v>2222</v>
      </c>
      <c r="G18460" t="s">
        <v>2226</v>
      </c>
      <c r="H18460" t="s">
        <v>2227</v>
      </c>
      <c r="J18460" s="1">
        <v>44436.865624999999</v>
      </c>
      <c r="L18460" s="1">
        <v>44450.944097222222</v>
      </c>
    </row>
    <row r="18461" spans="1:12" x14ac:dyDescent="0.25">
      <c r="A18461" t="s">
        <v>9</v>
      </c>
      <c r="B18461" t="s">
        <v>35</v>
      </c>
      <c r="C18461" t="s">
        <v>2225</v>
      </c>
      <c r="D18461" t="s">
        <v>2221</v>
      </c>
      <c r="E18461">
        <v>7</v>
      </c>
      <c r="F18461" t="s">
        <v>2222</v>
      </c>
      <c r="G18461" t="s">
        <v>2226</v>
      </c>
      <c r="H18461" t="s">
        <v>2227</v>
      </c>
      <c r="J18461" s="1">
        <v>44436.865624999999</v>
      </c>
      <c r="L18461" s="1">
        <v>44450.944097222222</v>
      </c>
    </row>
    <row r="18462" spans="1:12" x14ac:dyDescent="0.25">
      <c r="A18462" t="s">
        <v>9</v>
      </c>
      <c r="B18462" t="s">
        <v>35</v>
      </c>
      <c r="C18462" t="s">
        <v>2225</v>
      </c>
      <c r="D18462" t="s">
        <v>2221</v>
      </c>
      <c r="E18462">
        <v>7</v>
      </c>
      <c r="F18462" t="s">
        <v>2222</v>
      </c>
      <c r="G18462" t="s">
        <v>2226</v>
      </c>
      <c r="H18462" t="s">
        <v>2227</v>
      </c>
      <c r="J18462" s="1">
        <v>44436.865624999999</v>
      </c>
      <c r="L18462" s="1">
        <v>44450.944097222222</v>
      </c>
    </row>
    <row r="18463" spans="1:12" x14ac:dyDescent="0.25">
      <c r="A18463" t="s">
        <v>9</v>
      </c>
      <c r="B18463" t="s">
        <v>35</v>
      </c>
      <c r="C18463" t="s">
        <v>2225</v>
      </c>
      <c r="D18463" t="s">
        <v>2221</v>
      </c>
      <c r="E18463">
        <v>7</v>
      </c>
      <c r="F18463" t="s">
        <v>2222</v>
      </c>
      <c r="G18463" t="s">
        <v>2226</v>
      </c>
      <c r="H18463" t="s">
        <v>2227</v>
      </c>
      <c r="J18463" s="1">
        <v>44436.865624999999</v>
      </c>
      <c r="L18463" s="1">
        <v>44450.944097222222</v>
      </c>
    </row>
    <row r="18464" spans="1:12" x14ac:dyDescent="0.25">
      <c r="A18464" t="s">
        <v>9</v>
      </c>
      <c r="B18464" t="s">
        <v>35</v>
      </c>
      <c r="C18464" t="s">
        <v>2225</v>
      </c>
      <c r="D18464" t="s">
        <v>2221</v>
      </c>
      <c r="E18464">
        <v>7</v>
      </c>
      <c r="F18464" t="s">
        <v>2222</v>
      </c>
      <c r="G18464" t="s">
        <v>2226</v>
      </c>
      <c r="H18464" t="s">
        <v>2227</v>
      </c>
      <c r="J18464" s="1">
        <v>44436.865613425929</v>
      </c>
      <c r="L18464" s="1">
        <v>44450.944097222222</v>
      </c>
    </row>
    <row r="18465" spans="1:12" x14ac:dyDescent="0.25">
      <c r="A18465" t="s">
        <v>9</v>
      </c>
      <c r="B18465" t="s">
        <v>35</v>
      </c>
      <c r="C18465" t="s">
        <v>2225</v>
      </c>
      <c r="D18465" t="s">
        <v>2221</v>
      </c>
      <c r="E18465">
        <v>7</v>
      </c>
      <c r="F18465" t="s">
        <v>2222</v>
      </c>
      <c r="G18465" t="s">
        <v>2226</v>
      </c>
      <c r="H18465" t="s">
        <v>2227</v>
      </c>
      <c r="J18465" s="1">
        <v>44436.865613425929</v>
      </c>
      <c r="L18465" s="1">
        <v>44450.944097222222</v>
      </c>
    </row>
    <row r="18466" spans="1:12" x14ac:dyDescent="0.25">
      <c r="A18466" t="s">
        <v>9</v>
      </c>
      <c r="B18466" t="s">
        <v>35</v>
      </c>
      <c r="C18466" t="s">
        <v>2225</v>
      </c>
      <c r="D18466" t="s">
        <v>2221</v>
      </c>
      <c r="E18466">
        <v>7</v>
      </c>
      <c r="F18466" t="s">
        <v>2222</v>
      </c>
      <c r="G18466" t="s">
        <v>2226</v>
      </c>
      <c r="H18466" t="s">
        <v>2227</v>
      </c>
      <c r="J18466" s="1">
        <v>44436.865613425929</v>
      </c>
      <c r="L18466" s="1">
        <v>44450.944097222222</v>
      </c>
    </row>
    <row r="18467" spans="1:12" x14ac:dyDescent="0.25">
      <c r="A18467" t="s">
        <v>9</v>
      </c>
      <c r="B18467" t="s">
        <v>35</v>
      </c>
      <c r="C18467" t="s">
        <v>2225</v>
      </c>
      <c r="D18467" t="s">
        <v>2221</v>
      </c>
      <c r="E18467">
        <v>7</v>
      </c>
      <c r="F18467" t="s">
        <v>2222</v>
      </c>
      <c r="G18467" t="s">
        <v>2226</v>
      </c>
      <c r="H18467" t="s">
        <v>2227</v>
      </c>
      <c r="J18467" s="1">
        <v>44436.865613425929</v>
      </c>
      <c r="L18467" s="1">
        <v>44450.944097222222</v>
      </c>
    </row>
    <row r="18468" spans="1:12" x14ac:dyDescent="0.25">
      <c r="A18468" t="s">
        <v>9</v>
      </c>
      <c r="B18468" t="s">
        <v>35</v>
      </c>
      <c r="C18468" t="s">
        <v>2225</v>
      </c>
      <c r="D18468" t="s">
        <v>2221</v>
      </c>
      <c r="E18468">
        <v>7</v>
      </c>
      <c r="F18468" t="s">
        <v>2222</v>
      </c>
      <c r="G18468" t="s">
        <v>2226</v>
      </c>
      <c r="H18468" t="s">
        <v>2227</v>
      </c>
      <c r="J18468" s="1">
        <v>44436.865613425929</v>
      </c>
      <c r="L18468" s="1">
        <v>44450.944097222222</v>
      </c>
    </row>
    <row r="18469" spans="1:12" x14ac:dyDescent="0.25">
      <c r="A18469" t="s">
        <v>9</v>
      </c>
      <c r="B18469" t="s">
        <v>35</v>
      </c>
      <c r="C18469" t="s">
        <v>2225</v>
      </c>
      <c r="D18469" t="s">
        <v>2221</v>
      </c>
      <c r="E18469">
        <v>7</v>
      </c>
      <c r="F18469" t="s">
        <v>2222</v>
      </c>
      <c r="G18469" t="s">
        <v>2226</v>
      </c>
      <c r="H18469" t="s">
        <v>2227</v>
      </c>
      <c r="J18469" s="1">
        <v>44436.865613425929</v>
      </c>
      <c r="L18469" s="1">
        <v>44450.944097222222</v>
      </c>
    </row>
    <row r="18470" spans="1:12" x14ac:dyDescent="0.25">
      <c r="A18470" t="s">
        <v>9</v>
      </c>
      <c r="B18470" t="s">
        <v>35</v>
      </c>
      <c r="C18470" t="s">
        <v>2225</v>
      </c>
      <c r="D18470" t="s">
        <v>2221</v>
      </c>
      <c r="E18470">
        <v>7</v>
      </c>
      <c r="F18470" t="s">
        <v>2222</v>
      </c>
      <c r="G18470" t="s">
        <v>2226</v>
      </c>
      <c r="H18470" t="s">
        <v>2227</v>
      </c>
      <c r="J18470" s="1">
        <v>44436.865613425929</v>
      </c>
      <c r="L18470" s="1">
        <v>44450.944097222222</v>
      </c>
    </row>
    <row r="18471" spans="1:12" x14ac:dyDescent="0.25">
      <c r="A18471" t="s">
        <v>9</v>
      </c>
      <c r="B18471" t="s">
        <v>35</v>
      </c>
      <c r="C18471" t="s">
        <v>2225</v>
      </c>
      <c r="D18471" t="s">
        <v>2221</v>
      </c>
      <c r="E18471">
        <v>7</v>
      </c>
      <c r="F18471" t="s">
        <v>2222</v>
      </c>
      <c r="G18471" t="s">
        <v>2226</v>
      </c>
      <c r="H18471" t="s">
        <v>2227</v>
      </c>
      <c r="J18471" s="1">
        <v>44436.865613425929</v>
      </c>
      <c r="L18471" s="1">
        <v>44450.944097222222</v>
      </c>
    </row>
    <row r="18472" spans="1:12" x14ac:dyDescent="0.25">
      <c r="A18472" t="s">
        <v>9</v>
      </c>
      <c r="B18472" t="s">
        <v>35</v>
      </c>
      <c r="C18472" t="s">
        <v>2225</v>
      </c>
      <c r="D18472" t="s">
        <v>2221</v>
      </c>
      <c r="E18472">
        <v>7</v>
      </c>
      <c r="F18472" t="s">
        <v>2222</v>
      </c>
      <c r="G18472" t="s">
        <v>2226</v>
      </c>
      <c r="H18472" t="s">
        <v>2227</v>
      </c>
      <c r="J18472" s="1">
        <v>44436.865613425929</v>
      </c>
      <c r="L18472" s="1">
        <v>44450.944097222222</v>
      </c>
    </row>
    <row r="18473" spans="1:12" x14ac:dyDescent="0.25">
      <c r="A18473" t="s">
        <v>9</v>
      </c>
      <c r="B18473" t="s">
        <v>35</v>
      </c>
      <c r="C18473" t="s">
        <v>2225</v>
      </c>
      <c r="D18473" t="s">
        <v>2221</v>
      </c>
      <c r="E18473">
        <v>7</v>
      </c>
      <c r="F18473" t="s">
        <v>2222</v>
      </c>
      <c r="G18473" t="s">
        <v>2226</v>
      </c>
      <c r="H18473" t="s">
        <v>2227</v>
      </c>
      <c r="J18473" s="1">
        <v>44436.865613425929</v>
      </c>
      <c r="L18473" s="1">
        <v>44450.944097222222</v>
      </c>
    </row>
    <row r="18474" spans="1:12" x14ac:dyDescent="0.25">
      <c r="A18474" t="s">
        <v>9</v>
      </c>
      <c r="B18474" t="s">
        <v>35</v>
      </c>
      <c r="C18474" t="s">
        <v>2225</v>
      </c>
      <c r="D18474" t="s">
        <v>2221</v>
      </c>
      <c r="E18474">
        <v>7</v>
      </c>
      <c r="F18474" t="s">
        <v>2222</v>
      </c>
      <c r="G18474" t="s">
        <v>2226</v>
      </c>
      <c r="H18474" t="s">
        <v>2227</v>
      </c>
      <c r="J18474" s="1">
        <v>44436.865613425929</v>
      </c>
      <c r="L18474" s="1">
        <v>44450.944097222222</v>
      </c>
    </row>
    <row r="18475" spans="1:12" x14ac:dyDescent="0.25">
      <c r="A18475" t="s">
        <v>9</v>
      </c>
      <c r="B18475" t="s">
        <v>35</v>
      </c>
      <c r="C18475" t="s">
        <v>2225</v>
      </c>
      <c r="D18475" t="s">
        <v>2221</v>
      </c>
      <c r="E18475">
        <v>7</v>
      </c>
      <c r="F18475" t="s">
        <v>2222</v>
      </c>
      <c r="G18475" t="s">
        <v>2226</v>
      </c>
      <c r="H18475" t="s">
        <v>2227</v>
      </c>
      <c r="J18475" s="1">
        <v>44436.865613425929</v>
      </c>
      <c r="L18475" s="1">
        <v>44450.944097222222</v>
      </c>
    </row>
    <row r="18476" spans="1:12" x14ac:dyDescent="0.25">
      <c r="A18476" t="s">
        <v>9</v>
      </c>
      <c r="B18476" t="s">
        <v>35</v>
      </c>
      <c r="C18476" t="s">
        <v>2225</v>
      </c>
      <c r="D18476" t="s">
        <v>2221</v>
      </c>
      <c r="E18476">
        <v>7</v>
      </c>
      <c r="F18476" t="s">
        <v>2222</v>
      </c>
      <c r="G18476" t="s">
        <v>2226</v>
      </c>
      <c r="H18476" t="s">
        <v>2227</v>
      </c>
      <c r="J18476" s="1">
        <v>44436.865613425929</v>
      </c>
      <c r="L18476" s="1">
        <v>44450.944097222222</v>
      </c>
    </row>
    <row r="18477" spans="1:12" x14ac:dyDescent="0.25">
      <c r="A18477" t="s">
        <v>9</v>
      </c>
      <c r="B18477" t="s">
        <v>35</v>
      </c>
      <c r="C18477" t="s">
        <v>2225</v>
      </c>
      <c r="D18477" t="s">
        <v>2221</v>
      </c>
      <c r="E18477">
        <v>7</v>
      </c>
      <c r="F18477" t="s">
        <v>2222</v>
      </c>
      <c r="G18477" t="s">
        <v>2226</v>
      </c>
      <c r="H18477" t="s">
        <v>2227</v>
      </c>
      <c r="J18477" s="1">
        <v>44436.865613425929</v>
      </c>
      <c r="L18477" s="1">
        <v>44450.944097222222</v>
      </c>
    </row>
    <row r="18478" spans="1:12" x14ac:dyDescent="0.25">
      <c r="A18478" t="s">
        <v>9</v>
      </c>
      <c r="B18478" t="s">
        <v>35</v>
      </c>
      <c r="C18478" t="s">
        <v>2225</v>
      </c>
      <c r="D18478" t="s">
        <v>2221</v>
      </c>
      <c r="E18478">
        <v>7</v>
      </c>
      <c r="F18478" t="s">
        <v>2222</v>
      </c>
      <c r="G18478" t="s">
        <v>2226</v>
      </c>
      <c r="H18478" t="s">
        <v>2227</v>
      </c>
      <c r="J18478" s="1">
        <v>44436.865613425929</v>
      </c>
      <c r="L18478" s="1">
        <v>44450.944097222222</v>
      </c>
    </row>
    <row r="18479" spans="1:12" x14ac:dyDescent="0.25">
      <c r="A18479" t="s">
        <v>9</v>
      </c>
      <c r="B18479" t="s">
        <v>35</v>
      </c>
      <c r="C18479" t="s">
        <v>2225</v>
      </c>
      <c r="D18479" t="s">
        <v>2221</v>
      </c>
      <c r="E18479">
        <v>7</v>
      </c>
      <c r="F18479" t="s">
        <v>2222</v>
      </c>
      <c r="G18479" t="s">
        <v>2226</v>
      </c>
      <c r="H18479" t="s">
        <v>2227</v>
      </c>
      <c r="J18479" s="1">
        <v>44436.865613425929</v>
      </c>
      <c r="L18479" s="1">
        <v>44450.944097222222</v>
      </c>
    </row>
    <row r="18480" spans="1:12" x14ac:dyDescent="0.25">
      <c r="A18480" t="s">
        <v>9</v>
      </c>
      <c r="B18480" t="s">
        <v>35</v>
      </c>
      <c r="C18480" t="s">
        <v>2225</v>
      </c>
      <c r="D18480" t="s">
        <v>2221</v>
      </c>
      <c r="E18480">
        <v>7</v>
      </c>
      <c r="F18480" t="s">
        <v>2222</v>
      </c>
      <c r="G18480" t="s">
        <v>2226</v>
      </c>
      <c r="H18480" t="s">
        <v>2227</v>
      </c>
      <c r="J18480" s="1">
        <v>44436.865601851852</v>
      </c>
      <c r="L18480" s="1">
        <v>44450.944097222222</v>
      </c>
    </row>
    <row r="18481" spans="1:12" x14ac:dyDescent="0.25">
      <c r="A18481" t="s">
        <v>9</v>
      </c>
      <c r="B18481" t="s">
        <v>35</v>
      </c>
      <c r="C18481" t="s">
        <v>2225</v>
      </c>
      <c r="D18481" t="s">
        <v>2221</v>
      </c>
      <c r="E18481">
        <v>7</v>
      </c>
      <c r="F18481" t="s">
        <v>2222</v>
      </c>
      <c r="G18481" t="s">
        <v>2226</v>
      </c>
      <c r="H18481" t="s">
        <v>2227</v>
      </c>
      <c r="J18481" s="1">
        <v>44436.865601851852</v>
      </c>
      <c r="L18481" s="1">
        <v>44450.944097222222</v>
      </c>
    </row>
    <row r="18482" spans="1:12" x14ac:dyDescent="0.25">
      <c r="A18482" t="s">
        <v>9</v>
      </c>
      <c r="B18482" t="s">
        <v>35</v>
      </c>
      <c r="C18482" t="s">
        <v>2225</v>
      </c>
      <c r="D18482" t="s">
        <v>2221</v>
      </c>
      <c r="E18482">
        <v>7</v>
      </c>
      <c r="F18482" t="s">
        <v>2222</v>
      </c>
      <c r="G18482" t="s">
        <v>2226</v>
      </c>
      <c r="H18482" t="s">
        <v>2227</v>
      </c>
      <c r="J18482" s="1">
        <v>44436.865601851852</v>
      </c>
      <c r="L18482" s="1">
        <v>44450.944097222222</v>
      </c>
    </row>
    <row r="18483" spans="1:12" x14ac:dyDescent="0.25">
      <c r="A18483" t="s">
        <v>9</v>
      </c>
      <c r="B18483" t="s">
        <v>35</v>
      </c>
      <c r="C18483" t="s">
        <v>2225</v>
      </c>
      <c r="D18483" t="s">
        <v>2221</v>
      </c>
      <c r="E18483">
        <v>7</v>
      </c>
      <c r="F18483" t="s">
        <v>2222</v>
      </c>
      <c r="G18483" t="s">
        <v>2226</v>
      </c>
      <c r="H18483" t="s">
        <v>2227</v>
      </c>
      <c r="J18483" s="1">
        <v>44436.865601851852</v>
      </c>
      <c r="L18483" s="1">
        <v>44450.944097222222</v>
      </c>
    </row>
    <row r="18484" spans="1:12" x14ac:dyDescent="0.25">
      <c r="A18484" t="s">
        <v>9</v>
      </c>
      <c r="B18484" t="s">
        <v>35</v>
      </c>
      <c r="C18484" t="s">
        <v>2225</v>
      </c>
      <c r="D18484" t="s">
        <v>2221</v>
      </c>
      <c r="E18484">
        <v>7</v>
      </c>
      <c r="F18484" t="s">
        <v>2222</v>
      </c>
      <c r="G18484" t="s">
        <v>2226</v>
      </c>
      <c r="H18484" t="s">
        <v>2227</v>
      </c>
      <c r="J18484" s="1">
        <v>44436.865601851852</v>
      </c>
      <c r="L18484" s="1">
        <v>44450.944097222222</v>
      </c>
    </row>
    <row r="18485" spans="1:12" x14ac:dyDescent="0.25">
      <c r="A18485" t="s">
        <v>9</v>
      </c>
      <c r="B18485" t="s">
        <v>35</v>
      </c>
      <c r="C18485" t="s">
        <v>2225</v>
      </c>
      <c r="D18485" t="s">
        <v>2221</v>
      </c>
      <c r="E18485">
        <v>7</v>
      </c>
      <c r="F18485" t="s">
        <v>2222</v>
      </c>
      <c r="G18485" t="s">
        <v>2226</v>
      </c>
      <c r="H18485" t="s">
        <v>2227</v>
      </c>
      <c r="J18485" s="1">
        <v>44436.865601851852</v>
      </c>
      <c r="L18485" s="1">
        <v>44450.944097222222</v>
      </c>
    </row>
    <row r="18486" spans="1:12" x14ac:dyDescent="0.25">
      <c r="A18486" t="s">
        <v>9</v>
      </c>
      <c r="B18486" t="s">
        <v>35</v>
      </c>
      <c r="C18486" t="s">
        <v>2225</v>
      </c>
      <c r="D18486" t="s">
        <v>2221</v>
      </c>
      <c r="E18486">
        <v>7</v>
      </c>
      <c r="F18486" t="s">
        <v>2222</v>
      </c>
      <c r="G18486" t="s">
        <v>2226</v>
      </c>
      <c r="H18486" t="s">
        <v>2227</v>
      </c>
      <c r="J18486" s="1">
        <v>44436.865601851852</v>
      </c>
      <c r="L18486" s="1">
        <v>44450.944097222222</v>
      </c>
    </row>
    <row r="18487" spans="1:12" x14ac:dyDescent="0.25">
      <c r="A18487" t="s">
        <v>9</v>
      </c>
      <c r="B18487" t="s">
        <v>35</v>
      </c>
      <c r="C18487" t="s">
        <v>2225</v>
      </c>
      <c r="D18487" t="s">
        <v>2221</v>
      </c>
      <c r="E18487">
        <v>7</v>
      </c>
      <c r="F18487" t="s">
        <v>2222</v>
      </c>
      <c r="G18487" t="s">
        <v>2226</v>
      </c>
      <c r="H18487" t="s">
        <v>2227</v>
      </c>
      <c r="J18487" s="1">
        <v>44436.865601851852</v>
      </c>
      <c r="L18487" s="1">
        <v>44450.944097222222</v>
      </c>
    </row>
    <row r="18488" spans="1:12" x14ac:dyDescent="0.25">
      <c r="A18488" t="s">
        <v>9</v>
      </c>
      <c r="B18488" t="s">
        <v>63</v>
      </c>
      <c r="C18488" t="s">
        <v>2225</v>
      </c>
      <c r="D18488" t="s">
        <v>2221</v>
      </c>
      <c r="E18488">
        <v>5</v>
      </c>
      <c r="F18488" t="s">
        <v>2222</v>
      </c>
      <c r="G18488" t="s">
        <v>2237</v>
      </c>
      <c r="H18488" t="s">
        <v>2227</v>
      </c>
      <c r="J18488" s="1">
        <v>44436.862893518519</v>
      </c>
      <c r="L18488" s="1">
        <v>44450.944097222222</v>
      </c>
    </row>
    <row r="18489" spans="1:12" x14ac:dyDescent="0.25">
      <c r="A18489" t="s">
        <v>9</v>
      </c>
      <c r="B18489" t="s">
        <v>63</v>
      </c>
      <c r="C18489" t="s">
        <v>2225</v>
      </c>
      <c r="D18489" t="s">
        <v>2221</v>
      </c>
      <c r="E18489">
        <v>5</v>
      </c>
      <c r="F18489" t="s">
        <v>2222</v>
      </c>
      <c r="G18489" t="s">
        <v>2237</v>
      </c>
      <c r="H18489" t="s">
        <v>2227</v>
      </c>
      <c r="J18489" s="1">
        <v>44436.862893518519</v>
      </c>
      <c r="L18489" s="1">
        <v>44450.944097222222</v>
      </c>
    </row>
    <row r="18490" spans="1:12" x14ac:dyDescent="0.25">
      <c r="A18490" t="s">
        <v>9</v>
      </c>
      <c r="B18490" t="s">
        <v>63</v>
      </c>
      <c r="C18490" t="s">
        <v>2225</v>
      </c>
      <c r="D18490" t="s">
        <v>2221</v>
      </c>
      <c r="E18490">
        <v>5</v>
      </c>
      <c r="F18490" t="s">
        <v>2222</v>
      </c>
      <c r="G18490" t="s">
        <v>2237</v>
      </c>
      <c r="H18490" t="s">
        <v>2227</v>
      </c>
      <c r="J18490" s="1">
        <v>44436.862893518519</v>
      </c>
      <c r="L18490" s="1">
        <v>44450.944097222222</v>
      </c>
    </row>
    <row r="18491" spans="1:12" x14ac:dyDescent="0.25">
      <c r="A18491" t="s">
        <v>9</v>
      </c>
      <c r="B18491" t="s">
        <v>63</v>
      </c>
      <c r="C18491" t="s">
        <v>2225</v>
      </c>
      <c r="D18491" t="s">
        <v>2221</v>
      </c>
      <c r="E18491">
        <v>5</v>
      </c>
      <c r="F18491" t="s">
        <v>2222</v>
      </c>
      <c r="G18491" t="s">
        <v>2237</v>
      </c>
      <c r="H18491" t="s">
        <v>2227</v>
      </c>
      <c r="J18491" s="1">
        <v>44436.862893518519</v>
      </c>
      <c r="L18491" s="1">
        <v>44450.944097222222</v>
      </c>
    </row>
    <row r="18492" spans="1:12" x14ac:dyDescent="0.25">
      <c r="A18492" t="s">
        <v>9</v>
      </c>
      <c r="B18492" t="s">
        <v>63</v>
      </c>
      <c r="C18492" t="s">
        <v>2225</v>
      </c>
      <c r="D18492" t="s">
        <v>2221</v>
      </c>
      <c r="E18492">
        <v>5</v>
      </c>
      <c r="F18492" t="s">
        <v>2222</v>
      </c>
      <c r="G18492" t="s">
        <v>2237</v>
      </c>
      <c r="H18492" t="s">
        <v>2227</v>
      </c>
      <c r="J18492" s="1">
        <v>44436.862893518519</v>
      </c>
      <c r="L18492" s="1">
        <v>44450.944097222222</v>
      </c>
    </row>
    <row r="18493" spans="1:12" x14ac:dyDescent="0.25">
      <c r="A18493" t="s">
        <v>9</v>
      </c>
      <c r="B18493" t="s">
        <v>63</v>
      </c>
      <c r="C18493" t="s">
        <v>2225</v>
      </c>
      <c r="D18493" t="s">
        <v>2221</v>
      </c>
      <c r="E18493">
        <v>5</v>
      </c>
      <c r="F18493" t="s">
        <v>2222</v>
      </c>
      <c r="G18493" t="s">
        <v>2237</v>
      </c>
      <c r="H18493" t="s">
        <v>2227</v>
      </c>
      <c r="J18493" s="1">
        <v>44436.862893518519</v>
      </c>
      <c r="L18493" s="1">
        <v>44450.944097222222</v>
      </c>
    </row>
    <row r="18494" spans="1:12" x14ac:dyDescent="0.25">
      <c r="A18494" t="s">
        <v>9</v>
      </c>
      <c r="B18494" t="s">
        <v>63</v>
      </c>
      <c r="C18494" t="s">
        <v>2225</v>
      </c>
      <c r="D18494" t="s">
        <v>2221</v>
      </c>
      <c r="E18494">
        <v>5</v>
      </c>
      <c r="F18494" t="s">
        <v>2222</v>
      </c>
      <c r="G18494" t="s">
        <v>2237</v>
      </c>
      <c r="H18494" t="s">
        <v>2227</v>
      </c>
      <c r="J18494" s="1">
        <v>44436.862893518519</v>
      </c>
      <c r="L18494" s="1">
        <v>44450.944097222222</v>
      </c>
    </row>
    <row r="18495" spans="1:12" x14ac:dyDescent="0.25">
      <c r="A18495" t="s">
        <v>9</v>
      </c>
      <c r="B18495" t="s">
        <v>63</v>
      </c>
      <c r="C18495" t="s">
        <v>2225</v>
      </c>
      <c r="D18495" t="s">
        <v>2221</v>
      </c>
      <c r="E18495">
        <v>5</v>
      </c>
      <c r="F18495" t="s">
        <v>2222</v>
      </c>
      <c r="G18495" t="s">
        <v>2237</v>
      </c>
      <c r="H18495" t="s">
        <v>2227</v>
      </c>
      <c r="J18495" s="1">
        <v>44436.862893518519</v>
      </c>
      <c r="L18495" s="1">
        <v>44450.944097222222</v>
      </c>
    </row>
    <row r="18496" spans="1:12" x14ac:dyDescent="0.25">
      <c r="A18496" t="s">
        <v>9</v>
      </c>
      <c r="B18496" t="s">
        <v>63</v>
      </c>
      <c r="C18496" t="s">
        <v>2225</v>
      </c>
      <c r="D18496" t="s">
        <v>2221</v>
      </c>
      <c r="E18496">
        <v>5</v>
      </c>
      <c r="F18496" t="s">
        <v>2222</v>
      </c>
      <c r="G18496" t="s">
        <v>2237</v>
      </c>
      <c r="H18496" t="s">
        <v>2227</v>
      </c>
      <c r="J18496" s="1">
        <v>44436.862870370373</v>
      </c>
      <c r="L18496" s="1">
        <v>44450.944097222222</v>
      </c>
    </row>
    <row r="18497" spans="1:12" x14ac:dyDescent="0.25">
      <c r="A18497" t="s">
        <v>9</v>
      </c>
      <c r="B18497" t="s">
        <v>63</v>
      </c>
      <c r="C18497" t="s">
        <v>2225</v>
      </c>
      <c r="D18497" t="s">
        <v>2221</v>
      </c>
      <c r="E18497">
        <v>5</v>
      </c>
      <c r="F18497" t="s">
        <v>2222</v>
      </c>
      <c r="G18497" t="s">
        <v>2237</v>
      </c>
      <c r="H18497" t="s">
        <v>2227</v>
      </c>
      <c r="J18497" s="1">
        <v>44436.862870370373</v>
      </c>
      <c r="L18497" s="1">
        <v>44450.944097222222</v>
      </c>
    </row>
    <row r="18498" spans="1:12" x14ac:dyDescent="0.25">
      <c r="A18498" t="s">
        <v>9</v>
      </c>
      <c r="B18498" t="s">
        <v>63</v>
      </c>
      <c r="C18498" t="s">
        <v>2225</v>
      </c>
      <c r="D18498" t="s">
        <v>2221</v>
      </c>
      <c r="E18498">
        <v>5</v>
      </c>
      <c r="F18498" t="s">
        <v>2222</v>
      </c>
      <c r="G18498" t="s">
        <v>2237</v>
      </c>
      <c r="H18498" t="s">
        <v>2227</v>
      </c>
      <c r="J18498" s="1">
        <v>44436.862870370373</v>
      </c>
      <c r="L18498" s="1">
        <v>44450.944097222222</v>
      </c>
    </row>
    <row r="18499" spans="1:12" x14ac:dyDescent="0.25">
      <c r="A18499" t="s">
        <v>9</v>
      </c>
      <c r="B18499" t="s">
        <v>63</v>
      </c>
      <c r="C18499" t="s">
        <v>2225</v>
      </c>
      <c r="D18499" t="s">
        <v>2221</v>
      </c>
      <c r="E18499">
        <v>5</v>
      </c>
      <c r="F18499" t="s">
        <v>2222</v>
      </c>
      <c r="G18499" t="s">
        <v>2237</v>
      </c>
      <c r="H18499" t="s">
        <v>2227</v>
      </c>
      <c r="J18499" s="1">
        <v>44436.862870370373</v>
      </c>
      <c r="L18499" s="1">
        <v>44450.944097222222</v>
      </c>
    </row>
    <row r="18500" spans="1:12" x14ac:dyDescent="0.25">
      <c r="A18500" t="s">
        <v>9</v>
      </c>
      <c r="B18500" t="s">
        <v>63</v>
      </c>
      <c r="C18500" t="s">
        <v>2225</v>
      </c>
      <c r="D18500" t="s">
        <v>2221</v>
      </c>
      <c r="E18500">
        <v>5</v>
      </c>
      <c r="F18500" t="s">
        <v>2222</v>
      </c>
      <c r="G18500" t="s">
        <v>2237</v>
      </c>
      <c r="H18500" t="s">
        <v>2227</v>
      </c>
      <c r="J18500" s="1">
        <v>44436.862870370373</v>
      </c>
      <c r="L18500" s="1">
        <v>44450.944097222222</v>
      </c>
    </row>
    <row r="18501" spans="1:12" x14ac:dyDescent="0.25">
      <c r="A18501" t="s">
        <v>9</v>
      </c>
      <c r="B18501" t="s">
        <v>63</v>
      </c>
      <c r="C18501" t="s">
        <v>2225</v>
      </c>
      <c r="D18501" t="s">
        <v>2221</v>
      </c>
      <c r="E18501">
        <v>5</v>
      </c>
      <c r="F18501" t="s">
        <v>2222</v>
      </c>
      <c r="G18501" t="s">
        <v>2237</v>
      </c>
      <c r="H18501" t="s">
        <v>2227</v>
      </c>
      <c r="J18501" s="1">
        <v>44436.862870370373</v>
      </c>
      <c r="L18501" s="1">
        <v>44450.944097222222</v>
      </c>
    </row>
    <row r="18502" spans="1:12" x14ac:dyDescent="0.25">
      <c r="A18502" t="s">
        <v>9</v>
      </c>
      <c r="B18502" t="s">
        <v>63</v>
      </c>
      <c r="C18502" t="s">
        <v>2225</v>
      </c>
      <c r="D18502" t="s">
        <v>2221</v>
      </c>
      <c r="E18502">
        <v>5</v>
      </c>
      <c r="F18502" t="s">
        <v>2222</v>
      </c>
      <c r="G18502" t="s">
        <v>2237</v>
      </c>
      <c r="H18502" t="s">
        <v>2227</v>
      </c>
      <c r="J18502" s="1">
        <v>44436.862870370373</v>
      </c>
      <c r="L18502" s="1">
        <v>44450.944097222222</v>
      </c>
    </row>
    <row r="18503" spans="1:12" x14ac:dyDescent="0.25">
      <c r="A18503" t="s">
        <v>9</v>
      </c>
      <c r="B18503" t="s">
        <v>63</v>
      </c>
      <c r="C18503" t="s">
        <v>2225</v>
      </c>
      <c r="D18503" t="s">
        <v>2221</v>
      </c>
      <c r="E18503">
        <v>5</v>
      </c>
      <c r="F18503" t="s">
        <v>2222</v>
      </c>
      <c r="G18503" t="s">
        <v>2237</v>
      </c>
      <c r="H18503" t="s">
        <v>2227</v>
      </c>
      <c r="J18503" s="1">
        <v>44436.862870370373</v>
      </c>
      <c r="L18503" s="1">
        <v>44450.944097222222</v>
      </c>
    </row>
    <row r="18504" spans="1:12" x14ac:dyDescent="0.25">
      <c r="A18504" t="s">
        <v>9</v>
      </c>
      <c r="B18504" t="s">
        <v>63</v>
      </c>
      <c r="C18504" t="s">
        <v>2225</v>
      </c>
      <c r="D18504" t="s">
        <v>2221</v>
      </c>
      <c r="E18504">
        <v>5</v>
      </c>
      <c r="F18504" t="s">
        <v>2222</v>
      </c>
      <c r="G18504" t="s">
        <v>2237</v>
      </c>
      <c r="H18504" t="s">
        <v>2227</v>
      </c>
      <c r="J18504" s="1">
        <v>44436.862847222219</v>
      </c>
      <c r="L18504" s="1">
        <v>44450.944097222222</v>
      </c>
    </row>
    <row r="18505" spans="1:12" x14ac:dyDescent="0.25">
      <c r="A18505" t="s">
        <v>9</v>
      </c>
      <c r="B18505" t="s">
        <v>63</v>
      </c>
      <c r="C18505" t="s">
        <v>2225</v>
      </c>
      <c r="D18505" t="s">
        <v>2221</v>
      </c>
      <c r="E18505">
        <v>5</v>
      </c>
      <c r="F18505" t="s">
        <v>2222</v>
      </c>
      <c r="G18505" t="s">
        <v>2237</v>
      </c>
      <c r="H18505" t="s">
        <v>2227</v>
      </c>
      <c r="J18505" s="1">
        <v>44436.862847222219</v>
      </c>
      <c r="L18505" s="1">
        <v>44450.944097222222</v>
      </c>
    </row>
    <row r="18506" spans="1:12" x14ac:dyDescent="0.25">
      <c r="A18506" t="s">
        <v>9</v>
      </c>
      <c r="B18506" t="s">
        <v>63</v>
      </c>
      <c r="C18506" t="s">
        <v>2225</v>
      </c>
      <c r="D18506" t="s">
        <v>2221</v>
      </c>
      <c r="E18506">
        <v>5</v>
      </c>
      <c r="F18506" t="s">
        <v>2222</v>
      </c>
      <c r="G18506" t="s">
        <v>2237</v>
      </c>
      <c r="H18506" t="s">
        <v>2227</v>
      </c>
      <c r="J18506" s="1">
        <v>44436.862847222219</v>
      </c>
      <c r="L18506" s="1">
        <v>44450.944097222222</v>
      </c>
    </row>
    <row r="18507" spans="1:12" x14ac:dyDescent="0.25">
      <c r="A18507" t="s">
        <v>9</v>
      </c>
      <c r="B18507" t="s">
        <v>63</v>
      </c>
      <c r="C18507" t="s">
        <v>2225</v>
      </c>
      <c r="D18507" t="s">
        <v>2221</v>
      </c>
      <c r="E18507">
        <v>5</v>
      </c>
      <c r="F18507" t="s">
        <v>2222</v>
      </c>
      <c r="G18507" t="s">
        <v>2237</v>
      </c>
      <c r="H18507" t="s">
        <v>2227</v>
      </c>
      <c r="J18507" s="1">
        <v>44436.862847222219</v>
      </c>
      <c r="L18507" s="1">
        <v>44450.944097222222</v>
      </c>
    </row>
    <row r="18508" spans="1:12" x14ac:dyDescent="0.25">
      <c r="A18508" t="s">
        <v>9</v>
      </c>
      <c r="B18508" t="s">
        <v>63</v>
      </c>
      <c r="C18508" t="s">
        <v>2225</v>
      </c>
      <c r="D18508" t="s">
        <v>2221</v>
      </c>
      <c r="E18508">
        <v>5</v>
      </c>
      <c r="F18508" t="s">
        <v>2222</v>
      </c>
      <c r="G18508" t="s">
        <v>2237</v>
      </c>
      <c r="H18508" t="s">
        <v>2227</v>
      </c>
      <c r="J18508" s="1">
        <v>44436.862847222219</v>
      </c>
      <c r="L18508" s="1">
        <v>44450.944097222222</v>
      </c>
    </row>
    <row r="18509" spans="1:12" x14ac:dyDescent="0.25">
      <c r="A18509" t="s">
        <v>9</v>
      </c>
      <c r="B18509" t="s">
        <v>63</v>
      </c>
      <c r="C18509" t="s">
        <v>2225</v>
      </c>
      <c r="D18509" t="s">
        <v>2221</v>
      </c>
      <c r="E18509">
        <v>5</v>
      </c>
      <c r="F18509" t="s">
        <v>2222</v>
      </c>
      <c r="G18509" t="s">
        <v>2237</v>
      </c>
      <c r="H18509" t="s">
        <v>2227</v>
      </c>
      <c r="J18509" s="1">
        <v>44436.862847222219</v>
      </c>
      <c r="L18509" s="1">
        <v>44450.944097222222</v>
      </c>
    </row>
    <row r="18510" spans="1:12" x14ac:dyDescent="0.25">
      <c r="A18510" t="s">
        <v>9</v>
      </c>
      <c r="B18510" t="s">
        <v>63</v>
      </c>
      <c r="C18510" t="s">
        <v>2225</v>
      </c>
      <c r="D18510" t="s">
        <v>2221</v>
      </c>
      <c r="E18510">
        <v>5</v>
      </c>
      <c r="F18510" t="s">
        <v>2222</v>
      </c>
      <c r="G18510" t="s">
        <v>2237</v>
      </c>
      <c r="H18510" t="s">
        <v>2227</v>
      </c>
      <c r="J18510" s="1">
        <v>44436.862847222219</v>
      </c>
      <c r="L18510" s="1">
        <v>44450.944097222222</v>
      </c>
    </row>
    <row r="18511" spans="1:12" x14ac:dyDescent="0.25">
      <c r="A18511" t="s">
        <v>9</v>
      </c>
      <c r="B18511" t="s">
        <v>63</v>
      </c>
      <c r="C18511" t="s">
        <v>2225</v>
      </c>
      <c r="D18511" t="s">
        <v>2221</v>
      </c>
      <c r="E18511">
        <v>5</v>
      </c>
      <c r="F18511" t="s">
        <v>2222</v>
      </c>
      <c r="G18511" t="s">
        <v>2237</v>
      </c>
      <c r="H18511" t="s">
        <v>2227</v>
      </c>
      <c r="J18511" s="1">
        <v>44436.862847222219</v>
      </c>
      <c r="L18511" s="1">
        <v>44450.944097222222</v>
      </c>
    </row>
    <row r="18512" spans="1:12" x14ac:dyDescent="0.25">
      <c r="A18512" t="s">
        <v>9</v>
      </c>
      <c r="B18512" t="s">
        <v>63</v>
      </c>
      <c r="C18512" t="s">
        <v>2225</v>
      </c>
      <c r="D18512" t="s">
        <v>2221</v>
      </c>
      <c r="E18512">
        <v>5</v>
      </c>
      <c r="F18512" t="s">
        <v>2222</v>
      </c>
      <c r="G18512" t="s">
        <v>2237</v>
      </c>
      <c r="H18512" t="s">
        <v>2227</v>
      </c>
      <c r="J18512" s="1">
        <v>44436.862824074073</v>
      </c>
      <c r="L18512" s="1">
        <v>44450.944097222222</v>
      </c>
    </row>
    <row r="18513" spans="1:12" x14ac:dyDescent="0.25">
      <c r="A18513" t="s">
        <v>9</v>
      </c>
      <c r="B18513" t="s">
        <v>63</v>
      </c>
      <c r="C18513" t="s">
        <v>2225</v>
      </c>
      <c r="D18513" t="s">
        <v>2221</v>
      </c>
      <c r="E18513">
        <v>5</v>
      </c>
      <c r="F18513" t="s">
        <v>2222</v>
      </c>
      <c r="G18513" t="s">
        <v>2237</v>
      </c>
      <c r="H18513" t="s">
        <v>2227</v>
      </c>
      <c r="J18513" s="1">
        <v>44436.862824074073</v>
      </c>
      <c r="L18513" s="1">
        <v>44450.944097222222</v>
      </c>
    </row>
    <row r="18514" spans="1:12" x14ac:dyDescent="0.25">
      <c r="A18514" t="s">
        <v>9</v>
      </c>
      <c r="B18514" t="s">
        <v>63</v>
      </c>
      <c r="C18514" t="s">
        <v>2225</v>
      </c>
      <c r="D18514" t="s">
        <v>2221</v>
      </c>
      <c r="E18514">
        <v>5</v>
      </c>
      <c r="F18514" t="s">
        <v>2222</v>
      </c>
      <c r="G18514" t="s">
        <v>2237</v>
      </c>
      <c r="H18514" t="s">
        <v>2227</v>
      </c>
      <c r="J18514" s="1">
        <v>44436.862824074073</v>
      </c>
      <c r="L18514" s="1">
        <v>44450.944097222222</v>
      </c>
    </row>
    <row r="18515" spans="1:12" x14ac:dyDescent="0.25">
      <c r="A18515" t="s">
        <v>9</v>
      </c>
      <c r="B18515" t="s">
        <v>63</v>
      </c>
      <c r="C18515" t="s">
        <v>2225</v>
      </c>
      <c r="D18515" t="s">
        <v>2221</v>
      </c>
      <c r="E18515">
        <v>5</v>
      </c>
      <c r="F18515" t="s">
        <v>2222</v>
      </c>
      <c r="G18515" t="s">
        <v>2237</v>
      </c>
      <c r="H18515" t="s">
        <v>2227</v>
      </c>
      <c r="J18515" s="1">
        <v>44436.862824074073</v>
      </c>
      <c r="L18515" s="1">
        <v>44450.944097222222</v>
      </c>
    </row>
    <row r="18516" spans="1:12" x14ac:dyDescent="0.25">
      <c r="A18516" t="s">
        <v>9</v>
      </c>
      <c r="B18516" t="s">
        <v>63</v>
      </c>
      <c r="C18516" t="s">
        <v>2225</v>
      </c>
      <c r="D18516" t="s">
        <v>2221</v>
      </c>
      <c r="E18516">
        <v>5</v>
      </c>
      <c r="F18516" t="s">
        <v>2222</v>
      </c>
      <c r="G18516" t="s">
        <v>2237</v>
      </c>
      <c r="H18516" t="s">
        <v>2227</v>
      </c>
      <c r="J18516" s="1">
        <v>44436.862824074073</v>
      </c>
      <c r="L18516" s="1">
        <v>44450.944097222222</v>
      </c>
    </row>
    <row r="18517" spans="1:12" x14ac:dyDescent="0.25">
      <c r="A18517" t="s">
        <v>9</v>
      </c>
      <c r="B18517" t="s">
        <v>63</v>
      </c>
      <c r="C18517" t="s">
        <v>2225</v>
      </c>
      <c r="D18517" t="s">
        <v>2221</v>
      </c>
      <c r="E18517">
        <v>5</v>
      </c>
      <c r="F18517" t="s">
        <v>2222</v>
      </c>
      <c r="G18517" t="s">
        <v>2237</v>
      </c>
      <c r="H18517" t="s">
        <v>2227</v>
      </c>
      <c r="J18517" s="1">
        <v>44436.862824074073</v>
      </c>
      <c r="L18517" s="1">
        <v>44450.944097222222</v>
      </c>
    </row>
    <row r="18518" spans="1:12" x14ac:dyDescent="0.25">
      <c r="A18518" t="s">
        <v>9</v>
      </c>
      <c r="B18518" t="s">
        <v>63</v>
      </c>
      <c r="C18518" t="s">
        <v>2225</v>
      </c>
      <c r="D18518" t="s">
        <v>2221</v>
      </c>
      <c r="E18518">
        <v>5</v>
      </c>
      <c r="F18518" t="s">
        <v>2222</v>
      </c>
      <c r="G18518" t="s">
        <v>2237</v>
      </c>
      <c r="H18518" t="s">
        <v>2227</v>
      </c>
      <c r="J18518" s="1">
        <v>44436.862824074073</v>
      </c>
      <c r="L18518" s="1">
        <v>44450.944097222222</v>
      </c>
    </row>
    <row r="18519" spans="1:12" x14ac:dyDescent="0.25">
      <c r="A18519" t="s">
        <v>9</v>
      </c>
      <c r="B18519" t="s">
        <v>63</v>
      </c>
      <c r="C18519" t="s">
        <v>2225</v>
      </c>
      <c r="D18519" t="s">
        <v>2221</v>
      </c>
      <c r="E18519">
        <v>5</v>
      </c>
      <c r="F18519" t="s">
        <v>2222</v>
      </c>
      <c r="G18519" t="s">
        <v>2237</v>
      </c>
      <c r="H18519" t="s">
        <v>2227</v>
      </c>
      <c r="J18519" s="1">
        <v>44436.862824074073</v>
      </c>
      <c r="L18519" s="1">
        <v>44450.944097222222</v>
      </c>
    </row>
    <row r="18520" spans="1:12" x14ac:dyDescent="0.25">
      <c r="A18520" t="s">
        <v>9</v>
      </c>
      <c r="B18520" t="s">
        <v>63</v>
      </c>
      <c r="C18520" t="s">
        <v>2225</v>
      </c>
      <c r="D18520" t="s">
        <v>2221</v>
      </c>
      <c r="E18520">
        <v>5</v>
      </c>
      <c r="F18520" t="s">
        <v>2222</v>
      </c>
      <c r="G18520" t="s">
        <v>2237</v>
      </c>
      <c r="H18520" t="s">
        <v>2227</v>
      </c>
      <c r="J18520" s="1">
        <v>44436.862754629627</v>
      </c>
      <c r="L18520" s="1">
        <v>44450.944097222222</v>
      </c>
    </row>
    <row r="18521" spans="1:12" x14ac:dyDescent="0.25">
      <c r="A18521" t="s">
        <v>9</v>
      </c>
      <c r="B18521" t="s">
        <v>63</v>
      </c>
      <c r="C18521" t="s">
        <v>2225</v>
      </c>
      <c r="D18521" t="s">
        <v>2221</v>
      </c>
      <c r="E18521">
        <v>5</v>
      </c>
      <c r="F18521" t="s">
        <v>2222</v>
      </c>
      <c r="G18521" t="s">
        <v>2237</v>
      </c>
      <c r="H18521" t="s">
        <v>2227</v>
      </c>
      <c r="J18521" s="1">
        <v>44436.862754629627</v>
      </c>
      <c r="L18521" s="1">
        <v>44450.944097222222</v>
      </c>
    </row>
    <row r="18522" spans="1:12" x14ac:dyDescent="0.25">
      <c r="A18522" t="s">
        <v>9</v>
      </c>
      <c r="B18522" t="s">
        <v>63</v>
      </c>
      <c r="C18522" t="s">
        <v>2225</v>
      </c>
      <c r="D18522" t="s">
        <v>2221</v>
      </c>
      <c r="E18522">
        <v>5</v>
      </c>
      <c r="F18522" t="s">
        <v>2222</v>
      </c>
      <c r="G18522" t="s">
        <v>2237</v>
      </c>
      <c r="H18522" t="s">
        <v>2227</v>
      </c>
      <c r="J18522" s="1">
        <v>44436.862754629627</v>
      </c>
      <c r="L18522" s="1">
        <v>44450.944097222222</v>
      </c>
    </row>
    <row r="18523" spans="1:12" x14ac:dyDescent="0.25">
      <c r="A18523" t="s">
        <v>9</v>
      </c>
      <c r="B18523" t="s">
        <v>63</v>
      </c>
      <c r="C18523" t="s">
        <v>2225</v>
      </c>
      <c r="D18523" t="s">
        <v>2221</v>
      </c>
      <c r="E18523">
        <v>5</v>
      </c>
      <c r="F18523" t="s">
        <v>2222</v>
      </c>
      <c r="G18523" t="s">
        <v>2237</v>
      </c>
      <c r="H18523" t="s">
        <v>2227</v>
      </c>
      <c r="J18523" s="1">
        <v>44436.862754629627</v>
      </c>
      <c r="L18523" s="1">
        <v>44450.944097222222</v>
      </c>
    </row>
    <row r="18524" spans="1:12" x14ac:dyDescent="0.25">
      <c r="A18524" t="s">
        <v>9</v>
      </c>
      <c r="B18524" t="s">
        <v>63</v>
      </c>
      <c r="C18524" t="s">
        <v>2225</v>
      </c>
      <c r="D18524" t="s">
        <v>2221</v>
      </c>
      <c r="E18524">
        <v>5</v>
      </c>
      <c r="F18524" t="s">
        <v>2222</v>
      </c>
      <c r="G18524" t="s">
        <v>2237</v>
      </c>
      <c r="H18524" t="s">
        <v>2227</v>
      </c>
      <c r="J18524" s="1">
        <v>44436.862754629627</v>
      </c>
      <c r="L18524" s="1">
        <v>44450.944097222222</v>
      </c>
    </row>
    <row r="18525" spans="1:12" x14ac:dyDescent="0.25">
      <c r="A18525" t="s">
        <v>9</v>
      </c>
      <c r="B18525" t="s">
        <v>63</v>
      </c>
      <c r="C18525" t="s">
        <v>2225</v>
      </c>
      <c r="D18525" t="s">
        <v>2221</v>
      </c>
      <c r="E18525">
        <v>5</v>
      </c>
      <c r="F18525" t="s">
        <v>2222</v>
      </c>
      <c r="G18525" t="s">
        <v>2237</v>
      </c>
      <c r="H18525" t="s">
        <v>2227</v>
      </c>
      <c r="J18525" s="1">
        <v>44436.862754629627</v>
      </c>
      <c r="L18525" s="1">
        <v>44450.944097222222</v>
      </c>
    </row>
    <row r="18526" spans="1:12" x14ac:dyDescent="0.25">
      <c r="A18526" t="s">
        <v>9</v>
      </c>
      <c r="B18526" t="s">
        <v>63</v>
      </c>
      <c r="C18526" t="s">
        <v>2225</v>
      </c>
      <c r="D18526" t="s">
        <v>2221</v>
      </c>
      <c r="E18526">
        <v>5</v>
      </c>
      <c r="F18526" t="s">
        <v>2222</v>
      </c>
      <c r="G18526" t="s">
        <v>2237</v>
      </c>
      <c r="H18526" t="s">
        <v>2227</v>
      </c>
      <c r="J18526" s="1">
        <v>44436.862754629627</v>
      </c>
      <c r="L18526" s="1">
        <v>44450.944097222222</v>
      </c>
    </row>
    <row r="18527" spans="1:12" x14ac:dyDescent="0.25">
      <c r="A18527" t="s">
        <v>9</v>
      </c>
      <c r="B18527" t="s">
        <v>63</v>
      </c>
      <c r="C18527" t="s">
        <v>2225</v>
      </c>
      <c r="D18527" t="s">
        <v>2221</v>
      </c>
      <c r="E18527">
        <v>5</v>
      </c>
      <c r="F18527" t="s">
        <v>2222</v>
      </c>
      <c r="G18527" t="s">
        <v>2237</v>
      </c>
      <c r="H18527" t="s">
        <v>2227</v>
      </c>
      <c r="J18527" s="1">
        <v>44436.862754629627</v>
      </c>
      <c r="L18527" s="1">
        <v>44450.944097222222</v>
      </c>
    </row>
    <row r="18528" spans="1:12" x14ac:dyDescent="0.25">
      <c r="A18528" t="s">
        <v>9</v>
      </c>
      <c r="B18528" t="s">
        <v>63</v>
      </c>
      <c r="C18528" t="s">
        <v>2225</v>
      </c>
      <c r="D18528" t="s">
        <v>2221</v>
      </c>
      <c r="E18528">
        <v>5</v>
      </c>
      <c r="F18528" t="s">
        <v>2222</v>
      </c>
      <c r="G18528" t="s">
        <v>2237</v>
      </c>
      <c r="H18528" t="s">
        <v>2227</v>
      </c>
      <c r="J18528" s="1">
        <v>44436.862754629627</v>
      </c>
      <c r="L18528" s="1">
        <v>44450.944097222222</v>
      </c>
    </row>
    <row r="18529" spans="1:12" x14ac:dyDescent="0.25">
      <c r="A18529" t="s">
        <v>9</v>
      </c>
      <c r="B18529" t="s">
        <v>63</v>
      </c>
      <c r="C18529" t="s">
        <v>2225</v>
      </c>
      <c r="D18529" t="s">
        <v>2221</v>
      </c>
      <c r="E18529">
        <v>5</v>
      </c>
      <c r="F18529" t="s">
        <v>2222</v>
      </c>
      <c r="G18529" t="s">
        <v>2237</v>
      </c>
      <c r="H18529" t="s">
        <v>2227</v>
      </c>
      <c r="J18529" s="1">
        <v>44436.862754629627</v>
      </c>
      <c r="L18529" s="1">
        <v>44450.944097222222</v>
      </c>
    </row>
    <row r="18530" spans="1:12" x14ac:dyDescent="0.25">
      <c r="A18530" t="s">
        <v>9</v>
      </c>
      <c r="B18530" t="s">
        <v>63</v>
      </c>
      <c r="C18530" t="s">
        <v>2225</v>
      </c>
      <c r="D18530" t="s">
        <v>2221</v>
      </c>
      <c r="E18530">
        <v>5</v>
      </c>
      <c r="F18530" t="s">
        <v>2222</v>
      </c>
      <c r="G18530" t="s">
        <v>2237</v>
      </c>
      <c r="H18530" t="s">
        <v>2227</v>
      </c>
      <c r="J18530" s="1">
        <v>44436.862754629627</v>
      </c>
      <c r="L18530" s="1">
        <v>44450.944097222222</v>
      </c>
    </row>
    <row r="18531" spans="1:12" x14ac:dyDescent="0.25">
      <c r="A18531" t="s">
        <v>9</v>
      </c>
      <c r="B18531" t="s">
        <v>63</v>
      </c>
      <c r="C18531" t="s">
        <v>2225</v>
      </c>
      <c r="D18531" t="s">
        <v>2221</v>
      </c>
      <c r="E18531">
        <v>5</v>
      </c>
      <c r="F18531" t="s">
        <v>2222</v>
      </c>
      <c r="G18531" t="s">
        <v>2237</v>
      </c>
      <c r="H18531" t="s">
        <v>2227</v>
      </c>
      <c r="J18531" s="1">
        <v>44436.862754629627</v>
      </c>
      <c r="L18531" s="1">
        <v>44450.944097222222</v>
      </c>
    </row>
    <row r="18532" spans="1:12" x14ac:dyDescent="0.25">
      <c r="A18532" t="s">
        <v>9</v>
      </c>
      <c r="B18532" t="s">
        <v>63</v>
      </c>
      <c r="C18532" t="s">
        <v>2225</v>
      </c>
      <c r="D18532" t="s">
        <v>2221</v>
      </c>
      <c r="E18532">
        <v>5</v>
      </c>
      <c r="F18532" t="s">
        <v>2222</v>
      </c>
      <c r="G18532" t="s">
        <v>2237</v>
      </c>
      <c r="H18532" t="s">
        <v>2227</v>
      </c>
      <c r="J18532" s="1">
        <v>44436.862743055557</v>
      </c>
      <c r="L18532" s="1">
        <v>44450.944097222222</v>
      </c>
    </row>
    <row r="18533" spans="1:12" x14ac:dyDescent="0.25">
      <c r="A18533" t="s">
        <v>9</v>
      </c>
      <c r="B18533" t="s">
        <v>63</v>
      </c>
      <c r="C18533" t="s">
        <v>2225</v>
      </c>
      <c r="D18533" t="s">
        <v>2221</v>
      </c>
      <c r="E18533">
        <v>5</v>
      </c>
      <c r="F18533" t="s">
        <v>2222</v>
      </c>
      <c r="G18533" t="s">
        <v>2237</v>
      </c>
      <c r="H18533" t="s">
        <v>2227</v>
      </c>
      <c r="J18533" s="1">
        <v>44436.862743055557</v>
      </c>
      <c r="L18533" s="1">
        <v>44450.944097222222</v>
      </c>
    </row>
    <row r="18534" spans="1:12" x14ac:dyDescent="0.25">
      <c r="A18534" t="s">
        <v>9</v>
      </c>
      <c r="B18534" t="s">
        <v>63</v>
      </c>
      <c r="C18534" t="s">
        <v>2225</v>
      </c>
      <c r="D18534" t="s">
        <v>2221</v>
      </c>
      <c r="E18534">
        <v>5</v>
      </c>
      <c r="F18534" t="s">
        <v>2222</v>
      </c>
      <c r="G18534" t="s">
        <v>2237</v>
      </c>
      <c r="H18534" t="s">
        <v>2227</v>
      </c>
      <c r="J18534" s="1">
        <v>44436.862743055557</v>
      </c>
      <c r="L18534" s="1">
        <v>44450.944097222222</v>
      </c>
    </row>
    <row r="18535" spans="1:12" x14ac:dyDescent="0.25">
      <c r="A18535" t="s">
        <v>9</v>
      </c>
      <c r="B18535" t="s">
        <v>63</v>
      </c>
      <c r="C18535" t="s">
        <v>2225</v>
      </c>
      <c r="D18535" t="s">
        <v>2221</v>
      </c>
      <c r="E18535">
        <v>5</v>
      </c>
      <c r="F18535" t="s">
        <v>2222</v>
      </c>
      <c r="G18535" t="s">
        <v>2237</v>
      </c>
      <c r="H18535" t="s">
        <v>2227</v>
      </c>
      <c r="J18535" s="1">
        <v>44436.862743055557</v>
      </c>
      <c r="L18535" s="1">
        <v>44450.944097222222</v>
      </c>
    </row>
    <row r="18536" spans="1:12" x14ac:dyDescent="0.25">
      <c r="A18536" t="s">
        <v>9</v>
      </c>
      <c r="B18536" t="s">
        <v>63</v>
      </c>
      <c r="C18536" t="s">
        <v>2225</v>
      </c>
      <c r="D18536" t="s">
        <v>2221</v>
      </c>
      <c r="E18536">
        <v>5</v>
      </c>
      <c r="F18536" t="s">
        <v>2222</v>
      </c>
      <c r="G18536" t="s">
        <v>2237</v>
      </c>
      <c r="H18536" t="s">
        <v>2227</v>
      </c>
      <c r="J18536" s="1">
        <v>44436.862743055557</v>
      </c>
      <c r="L18536" s="1">
        <v>44450.944097222222</v>
      </c>
    </row>
    <row r="18537" spans="1:12" x14ac:dyDescent="0.25">
      <c r="A18537" t="s">
        <v>9</v>
      </c>
      <c r="B18537" t="s">
        <v>63</v>
      </c>
      <c r="C18537" t="s">
        <v>2225</v>
      </c>
      <c r="D18537" t="s">
        <v>2221</v>
      </c>
      <c r="E18537">
        <v>5</v>
      </c>
      <c r="F18537" t="s">
        <v>2222</v>
      </c>
      <c r="G18537" t="s">
        <v>2237</v>
      </c>
      <c r="H18537" t="s">
        <v>2227</v>
      </c>
      <c r="J18537" s="1">
        <v>44436.862743055557</v>
      </c>
      <c r="L18537" s="1">
        <v>44450.944097222222</v>
      </c>
    </row>
    <row r="18538" spans="1:12" x14ac:dyDescent="0.25">
      <c r="A18538" t="s">
        <v>9</v>
      </c>
      <c r="B18538" t="s">
        <v>63</v>
      </c>
      <c r="C18538" t="s">
        <v>2225</v>
      </c>
      <c r="D18538" t="s">
        <v>2221</v>
      </c>
      <c r="E18538">
        <v>5</v>
      </c>
      <c r="F18538" t="s">
        <v>2222</v>
      </c>
      <c r="G18538" t="s">
        <v>2237</v>
      </c>
      <c r="H18538" t="s">
        <v>2227</v>
      </c>
      <c r="J18538" s="1">
        <v>44436.862743055557</v>
      </c>
      <c r="L18538" s="1">
        <v>44450.944097222222</v>
      </c>
    </row>
    <row r="18539" spans="1:12" x14ac:dyDescent="0.25">
      <c r="A18539" t="s">
        <v>9</v>
      </c>
      <c r="B18539" t="s">
        <v>63</v>
      </c>
      <c r="C18539" t="s">
        <v>2225</v>
      </c>
      <c r="D18539" t="s">
        <v>2221</v>
      </c>
      <c r="E18539">
        <v>5</v>
      </c>
      <c r="F18539" t="s">
        <v>2222</v>
      </c>
      <c r="G18539" t="s">
        <v>2237</v>
      </c>
      <c r="H18539" t="s">
        <v>2227</v>
      </c>
      <c r="J18539" s="1">
        <v>44436.862743055557</v>
      </c>
      <c r="L18539" s="1">
        <v>44450.944097222222</v>
      </c>
    </row>
    <row r="18540" spans="1:12" x14ac:dyDescent="0.25">
      <c r="A18540" t="s">
        <v>9</v>
      </c>
      <c r="B18540" t="s">
        <v>35</v>
      </c>
      <c r="C18540" t="s">
        <v>2225</v>
      </c>
      <c r="D18540" t="s">
        <v>2221</v>
      </c>
      <c r="E18540">
        <v>7</v>
      </c>
      <c r="F18540" t="s">
        <v>2222</v>
      </c>
      <c r="G18540" t="s">
        <v>2226</v>
      </c>
      <c r="H18540" t="s">
        <v>2227</v>
      </c>
      <c r="J18540" s="1">
        <v>44436.862673611111</v>
      </c>
      <c r="L18540" s="1">
        <v>44450.944097222222</v>
      </c>
    </row>
    <row r="18541" spans="1:12" x14ac:dyDescent="0.25">
      <c r="A18541" t="s">
        <v>9</v>
      </c>
      <c r="B18541" t="s">
        <v>35</v>
      </c>
      <c r="C18541" t="s">
        <v>2225</v>
      </c>
      <c r="D18541" t="s">
        <v>2221</v>
      </c>
      <c r="E18541">
        <v>7</v>
      </c>
      <c r="F18541" t="s">
        <v>2222</v>
      </c>
      <c r="G18541" t="s">
        <v>2226</v>
      </c>
      <c r="H18541" t="s">
        <v>2227</v>
      </c>
      <c r="J18541" s="1">
        <v>44436.862673611111</v>
      </c>
      <c r="L18541" s="1">
        <v>44450.944097222222</v>
      </c>
    </row>
    <row r="18542" spans="1:12" x14ac:dyDescent="0.25">
      <c r="A18542" t="s">
        <v>9</v>
      </c>
      <c r="B18542" t="s">
        <v>35</v>
      </c>
      <c r="C18542" t="s">
        <v>2225</v>
      </c>
      <c r="D18542" t="s">
        <v>2221</v>
      </c>
      <c r="E18542">
        <v>7</v>
      </c>
      <c r="F18542" t="s">
        <v>2222</v>
      </c>
      <c r="G18542" t="s">
        <v>2226</v>
      </c>
      <c r="H18542" t="s">
        <v>2227</v>
      </c>
      <c r="J18542" s="1">
        <v>44436.862673611111</v>
      </c>
      <c r="L18542" s="1">
        <v>44450.944097222222</v>
      </c>
    </row>
    <row r="18543" spans="1:12" x14ac:dyDescent="0.25">
      <c r="A18543" t="s">
        <v>9</v>
      </c>
      <c r="B18543" t="s">
        <v>35</v>
      </c>
      <c r="C18543" t="s">
        <v>2225</v>
      </c>
      <c r="D18543" t="s">
        <v>2221</v>
      </c>
      <c r="E18543">
        <v>7</v>
      </c>
      <c r="F18543" t="s">
        <v>2222</v>
      </c>
      <c r="G18543" t="s">
        <v>2226</v>
      </c>
      <c r="H18543" t="s">
        <v>2227</v>
      </c>
      <c r="J18543" s="1">
        <v>44436.862673611111</v>
      </c>
      <c r="L18543" s="1">
        <v>44450.944097222222</v>
      </c>
    </row>
    <row r="18544" spans="1:12" x14ac:dyDescent="0.25">
      <c r="A18544" t="s">
        <v>9</v>
      </c>
      <c r="B18544" t="s">
        <v>35</v>
      </c>
      <c r="C18544" t="s">
        <v>2225</v>
      </c>
      <c r="D18544" t="s">
        <v>2221</v>
      </c>
      <c r="E18544">
        <v>7</v>
      </c>
      <c r="F18544" t="s">
        <v>2222</v>
      </c>
      <c r="G18544" t="s">
        <v>2226</v>
      </c>
      <c r="H18544" t="s">
        <v>2227</v>
      </c>
      <c r="J18544" s="1">
        <v>44436.862673611111</v>
      </c>
      <c r="L18544" s="1">
        <v>44450.944097222222</v>
      </c>
    </row>
    <row r="18545" spans="1:12" x14ac:dyDescent="0.25">
      <c r="A18545" t="s">
        <v>9</v>
      </c>
      <c r="B18545" t="s">
        <v>35</v>
      </c>
      <c r="C18545" t="s">
        <v>2225</v>
      </c>
      <c r="D18545" t="s">
        <v>2221</v>
      </c>
      <c r="E18545">
        <v>7</v>
      </c>
      <c r="F18545" t="s">
        <v>2222</v>
      </c>
      <c r="G18545" t="s">
        <v>2226</v>
      </c>
      <c r="H18545" t="s">
        <v>2227</v>
      </c>
      <c r="J18545" s="1">
        <v>44436.862673611111</v>
      </c>
      <c r="L18545" s="1">
        <v>44450.944097222222</v>
      </c>
    </row>
    <row r="18546" spans="1:12" x14ac:dyDescent="0.25">
      <c r="A18546" t="s">
        <v>9</v>
      </c>
      <c r="B18546" t="s">
        <v>35</v>
      </c>
      <c r="C18546" t="s">
        <v>2225</v>
      </c>
      <c r="D18546" t="s">
        <v>2221</v>
      </c>
      <c r="E18546">
        <v>7</v>
      </c>
      <c r="F18546" t="s">
        <v>2222</v>
      </c>
      <c r="G18546" t="s">
        <v>2226</v>
      </c>
      <c r="H18546" t="s">
        <v>2227</v>
      </c>
      <c r="J18546" s="1">
        <v>44436.862673611111</v>
      </c>
      <c r="L18546" s="1">
        <v>44450.944097222222</v>
      </c>
    </row>
    <row r="18547" spans="1:12" x14ac:dyDescent="0.25">
      <c r="A18547" t="s">
        <v>9</v>
      </c>
      <c r="B18547" t="s">
        <v>35</v>
      </c>
      <c r="C18547" t="s">
        <v>2225</v>
      </c>
      <c r="D18547" t="s">
        <v>2221</v>
      </c>
      <c r="E18547">
        <v>7</v>
      </c>
      <c r="F18547" t="s">
        <v>2222</v>
      </c>
      <c r="G18547" t="s">
        <v>2226</v>
      </c>
      <c r="H18547" t="s">
        <v>2227</v>
      </c>
      <c r="J18547" s="1">
        <v>44436.862673611111</v>
      </c>
      <c r="L18547" s="1">
        <v>44450.944097222222</v>
      </c>
    </row>
    <row r="18548" spans="1:12" x14ac:dyDescent="0.25">
      <c r="A18548" t="s">
        <v>9</v>
      </c>
      <c r="B18548" t="s">
        <v>63</v>
      </c>
      <c r="C18548" t="s">
        <v>2232</v>
      </c>
      <c r="D18548" t="s">
        <v>2221</v>
      </c>
      <c r="E18548">
        <v>5</v>
      </c>
      <c r="F18548" t="s">
        <v>2222</v>
      </c>
      <c r="G18548" t="s">
        <v>2237</v>
      </c>
      <c r="H18548" t="s">
        <v>2227</v>
      </c>
      <c r="J18548" s="1">
        <v>44436.862488425926</v>
      </c>
      <c r="L18548" s="1">
        <v>44450.944097222222</v>
      </c>
    </row>
    <row r="18549" spans="1:12" x14ac:dyDescent="0.25">
      <c r="A18549" t="s">
        <v>9</v>
      </c>
      <c r="B18549" t="s">
        <v>63</v>
      </c>
      <c r="C18549" t="s">
        <v>2232</v>
      </c>
      <c r="D18549" t="s">
        <v>2221</v>
      </c>
      <c r="E18549">
        <v>5</v>
      </c>
      <c r="F18549" t="s">
        <v>2222</v>
      </c>
      <c r="G18549" t="s">
        <v>2237</v>
      </c>
      <c r="H18549" t="s">
        <v>2227</v>
      </c>
      <c r="J18549" s="1">
        <v>44436.862430555557</v>
      </c>
      <c r="L18549" s="1">
        <v>44450.944097222222</v>
      </c>
    </row>
    <row r="18550" spans="1:12" x14ac:dyDescent="0.25">
      <c r="A18550" t="s">
        <v>9</v>
      </c>
      <c r="B18550" t="s">
        <v>63</v>
      </c>
      <c r="C18550" t="s">
        <v>2232</v>
      </c>
      <c r="D18550" t="s">
        <v>2221</v>
      </c>
      <c r="E18550">
        <v>5</v>
      </c>
      <c r="F18550" t="s">
        <v>2222</v>
      </c>
      <c r="G18550" t="s">
        <v>2237</v>
      </c>
      <c r="H18550" t="s">
        <v>2227</v>
      </c>
      <c r="J18550" s="1">
        <v>44436.862430555557</v>
      </c>
      <c r="L18550" s="1">
        <v>44450.944097222222</v>
      </c>
    </row>
    <row r="18551" spans="1:12" x14ac:dyDescent="0.25">
      <c r="A18551" t="s">
        <v>9</v>
      </c>
      <c r="B18551" t="s">
        <v>63</v>
      </c>
      <c r="C18551" t="s">
        <v>2232</v>
      </c>
      <c r="D18551" t="s">
        <v>2221</v>
      </c>
      <c r="E18551">
        <v>5</v>
      </c>
      <c r="F18551" t="s">
        <v>2222</v>
      </c>
      <c r="G18551" t="s">
        <v>2237</v>
      </c>
      <c r="H18551" t="s">
        <v>2227</v>
      </c>
      <c r="J18551" s="1">
        <v>44436.862430555557</v>
      </c>
      <c r="L18551" s="1">
        <v>44450.944097222222</v>
      </c>
    </row>
    <row r="18552" spans="1:12" x14ac:dyDescent="0.25">
      <c r="A18552" t="s">
        <v>9</v>
      </c>
      <c r="B18552" t="s">
        <v>63</v>
      </c>
      <c r="C18552" t="s">
        <v>2232</v>
      </c>
      <c r="D18552" t="s">
        <v>2221</v>
      </c>
      <c r="E18552">
        <v>5</v>
      </c>
      <c r="F18552" t="s">
        <v>2222</v>
      </c>
      <c r="G18552" t="s">
        <v>2237</v>
      </c>
      <c r="H18552" t="s">
        <v>2227</v>
      </c>
      <c r="J18552" s="1">
        <v>44436.86241898148</v>
      </c>
      <c r="L18552" s="1">
        <v>44450.944097222222</v>
      </c>
    </row>
    <row r="18553" spans="1:12" x14ac:dyDescent="0.25">
      <c r="A18553" t="s">
        <v>9</v>
      </c>
      <c r="B18553" t="s">
        <v>63</v>
      </c>
      <c r="C18553" t="s">
        <v>2232</v>
      </c>
      <c r="D18553" t="s">
        <v>2221</v>
      </c>
      <c r="E18553">
        <v>5</v>
      </c>
      <c r="F18553" t="s">
        <v>2222</v>
      </c>
      <c r="G18553" t="s">
        <v>2237</v>
      </c>
      <c r="H18553" t="s">
        <v>2227</v>
      </c>
      <c r="J18553" s="1">
        <v>44436.862407407411</v>
      </c>
      <c r="L18553" s="1">
        <v>44450.944097222222</v>
      </c>
    </row>
    <row r="18554" spans="1:12" x14ac:dyDescent="0.25">
      <c r="A18554" t="s">
        <v>9</v>
      </c>
      <c r="B18554" t="s">
        <v>63</v>
      </c>
      <c r="C18554" t="s">
        <v>2232</v>
      </c>
      <c r="D18554" t="s">
        <v>2221</v>
      </c>
      <c r="E18554">
        <v>5</v>
      </c>
      <c r="F18554" t="s">
        <v>2222</v>
      </c>
      <c r="G18554" t="s">
        <v>2237</v>
      </c>
      <c r="H18554" t="s">
        <v>2227</v>
      </c>
      <c r="J18554" s="1">
        <v>44436.862395833334</v>
      </c>
      <c r="L18554" s="1">
        <v>44450.944097222222</v>
      </c>
    </row>
    <row r="18555" spans="1:12" x14ac:dyDescent="0.25">
      <c r="A18555" t="s">
        <v>9</v>
      </c>
      <c r="B18555" t="s">
        <v>63</v>
      </c>
      <c r="C18555" t="s">
        <v>2232</v>
      </c>
      <c r="D18555" t="s">
        <v>2221</v>
      </c>
      <c r="E18555">
        <v>5</v>
      </c>
      <c r="F18555" t="s">
        <v>2222</v>
      </c>
      <c r="G18555" t="s">
        <v>2237</v>
      </c>
      <c r="H18555" t="s">
        <v>2227</v>
      </c>
      <c r="J18555" s="1">
        <v>44436.862395833334</v>
      </c>
      <c r="L18555" s="1">
        <v>44450.944097222222</v>
      </c>
    </row>
    <row r="18556" spans="1:12" x14ac:dyDescent="0.25">
      <c r="A18556" t="s">
        <v>9</v>
      </c>
      <c r="B18556" t="s">
        <v>35</v>
      </c>
      <c r="C18556" t="s">
        <v>2225</v>
      </c>
      <c r="D18556" t="s">
        <v>2221</v>
      </c>
      <c r="E18556">
        <v>7</v>
      </c>
      <c r="F18556" t="s">
        <v>2222</v>
      </c>
      <c r="G18556" t="s">
        <v>2226</v>
      </c>
      <c r="H18556" t="s">
        <v>2227</v>
      </c>
      <c r="J18556" s="1">
        <v>44436.862245370372</v>
      </c>
      <c r="L18556" s="1">
        <v>44450.944097222222</v>
      </c>
    </row>
    <row r="18557" spans="1:12" x14ac:dyDescent="0.25">
      <c r="A18557" t="s">
        <v>9</v>
      </c>
      <c r="B18557" t="s">
        <v>63</v>
      </c>
      <c r="C18557" t="s">
        <v>2232</v>
      </c>
      <c r="D18557" t="s">
        <v>2221</v>
      </c>
      <c r="E18557">
        <v>5</v>
      </c>
      <c r="F18557" t="s">
        <v>2222</v>
      </c>
      <c r="G18557" t="s">
        <v>2237</v>
      </c>
      <c r="H18557" t="s">
        <v>2227</v>
      </c>
      <c r="J18557" s="1">
        <v>44436.86210648148</v>
      </c>
      <c r="L18557" s="1">
        <v>44450.944097222222</v>
      </c>
    </row>
    <row r="18558" spans="1:12" x14ac:dyDescent="0.25">
      <c r="A18558" t="s">
        <v>9</v>
      </c>
      <c r="B18558" t="s">
        <v>63</v>
      </c>
      <c r="C18558" t="s">
        <v>2232</v>
      </c>
      <c r="D18558" t="s">
        <v>2221</v>
      </c>
      <c r="E18558">
        <v>5</v>
      </c>
      <c r="F18558" t="s">
        <v>2222</v>
      </c>
      <c r="G18558" t="s">
        <v>2237</v>
      </c>
      <c r="H18558" t="s">
        <v>2227</v>
      </c>
      <c r="J18558" s="1">
        <v>44436.86209490741</v>
      </c>
      <c r="L18558" s="1">
        <v>44450.944097222222</v>
      </c>
    </row>
    <row r="18559" spans="1:12" x14ac:dyDescent="0.25">
      <c r="A18559" t="s">
        <v>9</v>
      </c>
      <c r="B18559" t="s">
        <v>63</v>
      </c>
      <c r="C18559" t="s">
        <v>2232</v>
      </c>
      <c r="D18559" t="s">
        <v>2221</v>
      </c>
      <c r="E18559">
        <v>5</v>
      </c>
      <c r="F18559" t="s">
        <v>2222</v>
      </c>
      <c r="G18559" t="s">
        <v>2237</v>
      </c>
      <c r="H18559" t="s">
        <v>2227</v>
      </c>
      <c r="J18559" s="1">
        <v>44436.862083333333</v>
      </c>
      <c r="L18559" s="1">
        <v>44450.944097222222</v>
      </c>
    </row>
    <row r="18560" spans="1:12" x14ac:dyDescent="0.25">
      <c r="A18560" t="s">
        <v>9</v>
      </c>
      <c r="B18560" t="s">
        <v>63</v>
      </c>
      <c r="C18560" t="s">
        <v>2232</v>
      </c>
      <c r="D18560" t="s">
        <v>2221</v>
      </c>
      <c r="E18560">
        <v>5</v>
      </c>
      <c r="F18560" t="s">
        <v>2222</v>
      </c>
      <c r="G18560" t="s">
        <v>2237</v>
      </c>
      <c r="H18560" t="s">
        <v>2227</v>
      </c>
      <c r="J18560" s="1">
        <v>44436.862083333333</v>
      </c>
      <c r="L18560" s="1">
        <v>44450.944097222222</v>
      </c>
    </row>
    <row r="18561" spans="1:12" x14ac:dyDescent="0.25">
      <c r="A18561" t="s">
        <v>9</v>
      </c>
      <c r="B18561" t="s">
        <v>63</v>
      </c>
      <c r="C18561" t="s">
        <v>2232</v>
      </c>
      <c r="D18561" t="s">
        <v>2221</v>
      </c>
      <c r="E18561">
        <v>5</v>
      </c>
      <c r="F18561" t="s">
        <v>2222</v>
      </c>
      <c r="G18561" t="s">
        <v>2237</v>
      </c>
      <c r="H18561" t="s">
        <v>2227</v>
      </c>
      <c r="J18561" s="1">
        <v>44436.862083333333</v>
      </c>
      <c r="L18561" s="1">
        <v>44450.944097222222</v>
      </c>
    </row>
    <row r="18562" spans="1:12" x14ac:dyDescent="0.25">
      <c r="A18562" t="s">
        <v>9</v>
      </c>
      <c r="B18562" t="s">
        <v>63</v>
      </c>
      <c r="C18562" t="s">
        <v>2232</v>
      </c>
      <c r="D18562" t="s">
        <v>2221</v>
      </c>
      <c r="E18562">
        <v>5</v>
      </c>
      <c r="F18562" t="s">
        <v>2222</v>
      </c>
      <c r="G18562" t="s">
        <v>2237</v>
      </c>
      <c r="H18562" t="s">
        <v>2227</v>
      </c>
      <c r="J18562" s="1">
        <v>44436.862071759257</v>
      </c>
      <c r="L18562" s="1">
        <v>44450.944097222222</v>
      </c>
    </row>
    <row r="18563" spans="1:12" x14ac:dyDescent="0.25">
      <c r="A18563" t="s">
        <v>9</v>
      </c>
      <c r="B18563" t="s">
        <v>63</v>
      </c>
      <c r="C18563" t="s">
        <v>2232</v>
      </c>
      <c r="D18563" t="s">
        <v>2221</v>
      </c>
      <c r="E18563">
        <v>5</v>
      </c>
      <c r="F18563" t="s">
        <v>2222</v>
      </c>
      <c r="G18563" t="s">
        <v>2237</v>
      </c>
      <c r="H18563" t="s">
        <v>2227</v>
      </c>
      <c r="J18563" s="1">
        <v>44436.862071759257</v>
      </c>
      <c r="L18563" s="1">
        <v>44450.944097222222</v>
      </c>
    </row>
    <row r="18564" spans="1:12" x14ac:dyDescent="0.25">
      <c r="A18564" t="s">
        <v>9</v>
      </c>
      <c r="B18564" t="s">
        <v>63</v>
      </c>
      <c r="C18564" t="s">
        <v>2232</v>
      </c>
      <c r="D18564" t="s">
        <v>2221</v>
      </c>
      <c r="E18564">
        <v>5</v>
      </c>
      <c r="F18564" t="s">
        <v>2222</v>
      </c>
      <c r="G18564" t="s">
        <v>2237</v>
      </c>
      <c r="H18564" t="s">
        <v>2227</v>
      </c>
      <c r="J18564" s="1">
        <v>44436.862071759257</v>
      </c>
      <c r="L18564" s="1">
        <v>44450.944097222222</v>
      </c>
    </row>
    <row r="18565" spans="1:12" x14ac:dyDescent="0.25">
      <c r="A18565" t="s">
        <v>9</v>
      </c>
      <c r="B18565" t="s">
        <v>35</v>
      </c>
      <c r="C18565" t="s">
        <v>2225</v>
      </c>
      <c r="D18565" t="s">
        <v>2221</v>
      </c>
      <c r="E18565">
        <v>7</v>
      </c>
      <c r="F18565" t="s">
        <v>2222</v>
      </c>
      <c r="G18565" t="s">
        <v>2226</v>
      </c>
      <c r="H18565" t="s">
        <v>2227</v>
      </c>
      <c r="J18565" s="1">
        <v>44436.858611111114</v>
      </c>
      <c r="L18565" s="1">
        <v>44450.944097222222</v>
      </c>
    </row>
    <row r="18566" spans="1:12" x14ac:dyDescent="0.25">
      <c r="A18566" t="s">
        <v>9</v>
      </c>
      <c r="B18566" t="s">
        <v>35</v>
      </c>
      <c r="C18566" t="s">
        <v>2225</v>
      </c>
      <c r="D18566" t="s">
        <v>2221</v>
      </c>
      <c r="E18566">
        <v>7</v>
      </c>
      <c r="F18566" t="s">
        <v>2222</v>
      </c>
      <c r="G18566" t="s">
        <v>2226</v>
      </c>
      <c r="H18566" t="s">
        <v>2227</v>
      </c>
      <c r="J18566" s="1">
        <v>44436.858611111114</v>
      </c>
      <c r="L18566" s="1">
        <v>44450.944097222222</v>
      </c>
    </row>
    <row r="18567" spans="1:12" x14ac:dyDescent="0.25">
      <c r="A18567" t="s">
        <v>9</v>
      </c>
      <c r="B18567" t="s">
        <v>35</v>
      </c>
      <c r="C18567" t="s">
        <v>2225</v>
      </c>
      <c r="D18567" t="s">
        <v>2221</v>
      </c>
      <c r="E18567">
        <v>7</v>
      </c>
      <c r="F18567" t="s">
        <v>2222</v>
      </c>
      <c r="G18567" t="s">
        <v>2226</v>
      </c>
      <c r="H18567" t="s">
        <v>2227</v>
      </c>
      <c r="J18567" s="1">
        <v>44436.858553240738</v>
      </c>
      <c r="L18567" s="1">
        <v>44450.944097222222</v>
      </c>
    </row>
    <row r="18568" spans="1:12" x14ac:dyDescent="0.25">
      <c r="A18568" t="s">
        <v>9</v>
      </c>
      <c r="B18568" t="s">
        <v>35</v>
      </c>
      <c r="C18568" t="s">
        <v>2225</v>
      </c>
      <c r="D18568" t="s">
        <v>2221</v>
      </c>
      <c r="E18568">
        <v>7</v>
      </c>
      <c r="F18568" t="s">
        <v>2222</v>
      </c>
      <c r="G18568" t="s">
        <v>2226</v>
      </c>
      <c r="H18568" t="s">
        <v>2227</v>
      </c>
      <c r="J18568" s="1">
        <v>44436.858553240738</v>
      </c>
      <c r="L18568" s="1">
        <v>44450.944097222222</v>
      </c>
    </row>
    <row r="18569" spans="1:12" x14ac:dyDescent="0.25">
      <c r="A18569" t="s">
        <v>9</v>
      </c>
      <c r="B18569" t="s">
        <v>35</v>
      </c>
      <c r="C18569" t="s">
        <v>2225</v>
      </c>
      <c r="D18569" t="s">
        <v>2221</v>
      </c>
      <c r="E18569">
        <v>7</v>
      </c>
      <c r="F18569" t="s">
        <v>2222</v>
      </c>
      <c r="G18569" t="s">
        <v>2226</v>
      </c>
      <c r="H18569" t="s">
        <v>2227</v>
      </c>
      <c r="J18569" s="1">
        <v>44436.858553240738</v>
      </c>
      <c r="L18569" s="1">
        <v>44450.944097222222</v>
      </c>
    </row>
    <row r="18570" spans="1:12" x14ac:dyDescent="0.25">
      <c r="A18570" t="s">
        <v>9</v>
      </c>
      <c r="B18570" t="s">
        <v>35</v>
      </c>
      <c r="C18570" t="s">
        <v>2225</v>
      </c>
      <c r="D18570" t="s">
        <v>2221</v>
      </c>
      <c r="E18570">
        <v>7</v>
      </c>
      <c r="F18570" t="s">
        <v>2222</v>
      </c>
      <c r="G18570" t="s">
        <v>2226</v>
      </c>
      <c r="H18570" t="s">
        <v>2227</v>
      </c>
      <c r="J18570" s="1">
        <v>44436.858553240738</v>
      </c>
      <c r="L18570" s="1">
        <v>44450.944097222222</v>
      </c>
    </row>
    <row r="18571" spans="1:12" x14ac:dyDescent="0.25">
      <c r="A18571" t="s">
        <v>9</v>
      </c>
      <c r="B18571" t="s">
        <v>35</v>
      </c>
      <c r="C18571" t="s">
        <v>2225</v>
      </c>
      <c r="D18571" t="s">
        <v>2221</v>
      </c>
      <c r="E18571">
        <v>7</v>
      </c>
      <c r="F18571" t="s">
        <v>2222</v>
      </c>
      <c r="G18571" t="s">
        <v>2226</v>
      </c>
      <c r="H18571" t="s">
        <v>2227</v>
      </c>
      <c r="J18571" s="1">
        <v>44436.858541666668</v>
      </c>
      <c r="L18571" s="1">
        <v>44450.944097222222</v>
      </c>
    </row>
    <row r="18572" spans="1:12" x14ac:dyDescent="0.25">
      <c r="A18572" t="s">
        <v>9</v>
      </c>
      <c r="B18572" t="s">
        <v>35</v>
      </c>
      <c r="C18572" t="s">
        <v>2225</v>
      </c>
      <c r="D18572" t="s">
        <v>2221</v>
      </c>
      <c r="E18572">
        <v>7</v>
      </c>
      <c r="F18572" t="s">
        <v>2222</v>
      </c>
      <c r="G18572" t="s">
        <v>2226</v>
      </c>
      <c r="H18572" t="s">
        <v>2227</v>
      </c>
      <c r="J18572" s="1">
        <v>44436.858541666668</v>
      </c>
      <c r="L18572" s="1">
        <v>44450.944097222222</v>
      </c>
    </row>
    <row r="18573" spans="1:12" x14ac:dyDescent="0.25">
      <c r="A18573" t="s">
        <v>9</v>
      </c>
      <c r="B18573" t="s">
        <v>35</v>
      </c>
      <c r="C18573" t="s">
        <v>2225</v>
      </c>
      <c r="D18573" t="s">
        <v>2221</v>
      </c>
      <c r="E18573">
        <v>7</v>
      </c>
      <c r="F18573" t="s">
        <v>2222</v>
      </c>
      <c r="G18573" t="s">
        <v>2226</v>
      </c>
      <c r="H18573" t="s">
        <v>2227</v>
      </c>
      <c r="J18573" s="1">
        <v>44436.858541666668</v>
      </c>
      <c r="L18573" s="1">
        <v>44450.944097222222</v>
      </c>
    </row>
    <row r="18574" spans="1:12" x14ac:dyDescent="0.25">
      <c r="A18574" t="s">
        <v>9</v>
      </c>
      <c r="B18574" t="s">
        <v>35</v>
      </c>
      <c r="C18574" t="s">
        <v>2225</v>
      </c>
      <c r="D18574" t="s">
        <v>2221</v>
      </c>
      <c r="E18574">
        <v>7</v>
      </c>
      <c r="F18574" t="s">
        <v>2222</v>
      </c>
      <c r="G18574" t="s">
        <v>2226</v>
      </c>
      <c r="H18574" t="s">
        <v>2227</v>
      </c>
      <c r="J18574" s="1">
        <v>44436.858541666668</v>
      </c>
      <c r="L18574" s="1">
        <v>44450.944097222222</v>
      </c>
    </row>
    <row r="18575" spans="1:12" x14ac:dyDescent="0.25">
      <c r="A18575" t="s">
        <v>9</v>
      </c>
      <c r="B18575" t="s">
        <v>35</v>
      </c>
      <c r="C18575" t="s">
        <v>2225</v>
      </c>
      <c r="D18575" t="s">
        <v>2221</v>
      </c>
      <c r="E18575">
        <v>7</v>
      </c>
      <c r="F18575" t="s">
        <v>2222</v>
      </c>
      <c r="G18575" t="s">
        <v>2226</v>
      </c>
      <c r="H18575" t="s">
        <v>2227</v>
      </c>
      <c r="J18575" s="1">
        <v>44436.858530092592</v>
      </c>
      <c r="L18575" s="1">
        <v>44450.944097222222</v>
      </c>
    </row>
    <row r="18576" spans="1:12" x14ac:dyDescent="0.25">
      <c r="A18576" t="s">
        <v>9</v>
      </c>
      <c r="B18576" t="s">
        <v>35</v>
      </c>
      <c r="C18576" t="s">
        <v>2225</v>
      </c>
      <c r="D18576" t="s">
        <v>2221</v>
      </c>
      <c r="E18576">
        <v>7</v>
      </c>
      <c r="F18576" t="s">
        <v>2222</v>
      </c>
      <c r="G18576" t="s">
        <v>2226</v>
      </c>
      <c r="H18576" t="s">
        <v>2227</v>
      </c>
      <c r="J18576" s="1">
        <v>44436.858530092592</v>
      </c>
      <c r="L18576" s="1">
        <v>44450.944097222222</v>
      </c>
    </row>
    <row r="18577" spans="1:12" x14ac:dyDescent="0.25">
      <c r="A18577" t="s">
        <v>9</v>
      </c>
      <c r="B18577" t="s">
        <v>35</v>
      </c>
      <c r="C18577" t="s">
        <v>2225</v>
      </c>
      <c r="D18577" t="s">
        <v>2221</v>
      </c>
      <c r="E18577">
        <v>7</v>
      </c>
      <c r="F18577" t="s">
        <v>2222</v>
      </c>
      <c r="G18577" t="s">
        <v>2226</v>
      </c>
      <c r="H18577" t="s">
        <v>2227</v>
      </c>
      <c r="J18577" s="1">
        <v>44436.858530092592</v>
      </c>
      <c r="L18577" s="1">
        <v>44450.944097222222</v>
      </c>
    </row>
    <row r="18578" spans="1:12" x14ac:dyDescent="0.25">
      <c r="A18578" t="s">
        <v>9</v>
      </c>
      <c r="B18578" t="s">
        <v>35</v>
      </c>
      <c r="C18578" t="s">
        <v>2225</v>
      </c>
      <c r="D18578" t="s">
        <v>2221</v>
      </c>
      <c r="E18578">
        <v>7</v>
      </c>
      <c r="F18578" t="s">
        <v>2222</v>
      </c>
      <c r="G18578" t="s">
        <v>2226</v>
      </c>
      <c r="H18578" t="s">
        <v>2227</v>
      </c>
      <c r="J18578" s="1">
        <v>44436.858518518522</v>
      </c>
      <c r="L18578" s="1">
        <v>44450.944097222222</v>
      </c>
    </row>
    <row r="18579" spans="1:12" x14ac:dyDescent="0.25">
      <c r="A18579" t="s">
        <v>9</v>
      </c>
      <c r="B18579" t="s">
        <v>35</v>
      </c>
      <c r="C18579" t="s">
        <v>2225</v>
      </c>
      <c r="D18579" t="s">
        <v>2221</v>
      </c>
      <c r="E18579">
        <v>7</v>
      </c>
      <c r="F18579" t="s">
        <v>2222</v>
      </c>
      <c r="G18579" t="s">
        <v>2226</v>
      </c>
      <c r="H18579" t="s">
        <v>2227</v>
      </c>
      <c r="J18579" s="1">
        <v>44436.858518518522</v>
      </c>
      <c r="L18579" s="1">
        <v>44450.944097222222</v>
      </c>
    </row>
    <row r="18580" spans="1:12" x14ac:dyDescent="0.25">
      <c r="A18580" t="s">
        <v>9</v>
      </c>
      <c r="B18580" t="s">
        <v>35</v>
      </c>
      <c r="C18580" t="s">
        <v>2225</v>
      </c>
      <c r="D18580" t="s">
        <v>2221</v>
      </c>
      <c r="E18580">
        <v>7</v>
      </c>
      <c r="F18580" t="s">
        <v>2222</v>
      </c>
      <c r="G18580" t="s">
        <v>2226</v>
      </c>
      <c r="H18580" t="s">
        <v>2227</v>
      </c>
      <c r="J18580" s="1">
        <v>44436.858090277776</v>
      </c>
      <c r="L18580" s="1">
        <v>44450.944097222222</v>
      </c>
    </row>
    <row r="18581" spans="1:12" x14ac:dyDescent="0.25">
      <c r="A18581" t="s">
        <v>9</v>
      </c>
      <c r="B18581" t="s">
        <v>35</v>
      </c>
      <c r="C18581" t="s">
        <v>2225</v>
      </c>
      <c r="D18581" t="s">
        <v>2221</v>
      </c>
      <c r="E18581">
        <v>7</v>
      </c>
      <c r="F18581" t="s">
        <v>2222</v>
      </c>
      <c r="G18581" t="s">
        <v>2226</v>
      </c>
      <c r="H18581" t="s">
        <v>2227</v>
      </c>
      <c r="J18581" s="1">
        <v>44436.857928240737</v>
      </c>
      <c r="L18581" s="1">
        <v>44450.944097222222</v>
      </c>
    </row>
    <row r="18582" spans="1:12" x14ac:dyDescent="0.25">
      <c r="A18582" t="s">
        <v>9</v>
      </c>
      <c r="B18582" t="s">
        <v>71</v>
      </c>
      <c r="C18582" t="s">
        <v>2229</v>
      </c>
      <c r="D18582" t="s">
        <v>2221</v>
      </c>
      <c r="E18582">
        <v>15</v>
      </c>
      <c r="F18582" t="s">
        <v>2222</v>
      </c>
      <c r="G18582" t="s">
        <v>2226</v>
      </c>
      <c r="H18582" t="s">
        <v>2227</v>
      </c>
      <c r="J18582" s="1">
        <v>44436.857800925929</v>
      </c>
      <c r="L18582" s="1">
        <v>44450.944097222222</v>
      </c>
    </row>
    <row r="18583" spans="1:12" x14ac:dyDescent="0.25">
      <c r="A18583" t="s">
        <v>9</v>
      </c>
      <c r="B18583" t="s">
        <v>66</v>
      </c>
      <c r="C18583" t="s">
        <v>2225</v>
      </c>
      <c r="D18583" t="s">
        <v>2221</v>
      </c>
      <c r="E18583">
        <v>4</v>
      </c>
      <c r="F18583" t="s">
        <v>2222</v>
      </c>
      <c r="G18583" t="s">
        <v>2223</v>
      </c>
      <c r="H18583" t="s">
        <v>2228</v>
      </c>
      <c r="J18583" s="1">
        <v>44436.857002314813</v>
      </c>
      <c r="L18583" s="1">
        <v>44450.944097222222</v>
      </c>
    </row>
    <row r="18584" spans="1:12" x14ac:dyDescent="0.25">
      <c r="A18584" t="s">
        <v>9</v>
      </c>
      <c r="B18584" t="s">
        <v>70</v>
      </c>
      <c r="C18584" t="s">
        <v>2229</v>
      </c>
      <c r="D18584" t="s">
        <v>2221</v>
      </c>
      <c r="E18584">
        <v>15</v>
      </c>
      <c r="F18584" t="s">
        <v>2222</v>
      </c>
      <c r="G18584" t="s">
        <v>2226</v>
      </c>
      <c r="H18584" t="s">
        <v>2227</v>
      </c>
      <c r="J18584" s="1">
        <v>44436.855162037034</v>
      </c>
      <c r="L18584" s="1">
        <v>44450.944097222222</v>
      </c>
    </row>
    <row r="18585" spans="1:12" x14ac:dyDescent="0.25">
      <c r="A18585" t="s">
        <v>9</v>
      </c>
      <c r="B18585" t="s">
        <v>69</v>
      </c>
      <c r="C18585" t="s">
        <v>2229</v>
      </c>
      <c r="D18585" t="s">
        <v>2221</v>
      </c>
      <c r="E18585">
        <v>15</v>
      </c>
      <c r="F18585" t="s">
        <v>2222</v>
      </c>
      <c r="G18585" t="s">
        <v>2226</v>
      </c>
      <c r="H18585" t="s">
        <v>2227</v>
      </c>
      <c r="J18585" s="1">
        <v>44436.855150462965</v>
      </c>
      <c r="L18585" s="1">
        <v>44450.944097222222</v>
      </c>
    </row>
    <row r="18586" spans="1:12" x14ac:dyDescent="0.25">
      <c r="A18586" t="s">
        <v>9</v>
      </c>
      <c r="B18586" t="s">
        <v>68</v>
      </c>
      <c r="C18586" t="s">
        <v>2229</v>
      </c>
      <c r="D18586" t="s">
        <v>2221</v>
      </c>
      <c r="E18586">
        <v>15</v>
      </c>
      <c r="F18586" t="s">
        <v>2222</v>
      </c>
      <c r="G18586" t="s">
        <v>2226</v>
      </c>
      <c r="H18586" t="s">
        <v>2227</v>
      </c>
      <c r="J18586" s="1">
        <v>44436.855138888888</v>
      </c>
      <c r="L18586" s="1">
        <v>44450.944097222222</v>
      </c>
    </row>
    <row r="18587" spans="1:12" x14ac:dyDescent="0.25">
      <c r="A18587" t="s">
        <v>9</v>
      </c>
      <c r="B18587" t="s">
        <v>67</v>
      </c>
      <c r="C18587" t="s">
        <v>2229</v>
      </c>
      <c r="D18587" t="s">
        <v>2221</v>
      </c>
      <c r="E18587">
        <v>15</v>
      </c>
      <c r="F18587" t="s">
        <v>2222</v>
      </c>
      <c r="G18587" t="s">
        <v>2226</v>
      </c>
      <c r="H18587" t="s">
        <v>2227</v>
      </c>
      <c r="J18587" s="1">
        <v>44436.855127314811</v>
      </c>
      <c r="L18587" s="1">
        <v>44450.944097222222</v>
      </c>
    </row>
    <row r="18588" spans="1:12" x14ac:dyDescent="0.25">
      <c r="A18588" t="s">
        <v>9</v>
      </c>
      <c r="B18588" t="s">
        <v>66</v>
      </c>
      <c r="C18588" t="s">
        <v>2229</v>
      </c>
      <c r="D18588" t="s">
        <v>2221</v>
      </c>
      <c r="E18588">
        <v>15</v>
      </c>
      <c r="F18588" t="s">
        <v>2222</v>
      </c>
      <c r="G18588" t="s">
        <v>2226</v>
      </c>
      <c r="H18588" t="s">
        <v>2227</v>
      </c>
      <c r="J18588" s="1">
        <v>44436.855104166665</v>
      </c>
      <c r="L18588" s="1">
        <v>44450.944097222222</v>
      </c>
    </row>
    <row r="18589" spans="1:12" x14ac:dyDescent="0.25">
      <c r="A18589" t="s">
        <v>9</v>
      </c>
      <c r="B18589" t="s">
        <v>63</v>
      </c>
      <c r="C18589" t="s">
        <v>2269</v>
      </c>
      <c r="D18589" t="s">
        <v>2221</v>
      </c>
      <c r="E18589">
        <v>5</v>
      </c>
      <c r="F18589" t="s">
        <v>2222</v>
      </c>
      <c r="G18589" t="s">
        <v>2237</v>
      </c>
      <c r="H18589" t="s">
        <v>2227</v>
      </c>
      <c r="J18589" s="1">
        <v>44436.854907407411</v>
      </c>
      <c r="L18589" s="1">
        <v>44450.944097222222</v>
      </c>
    </row>
    <row r="18590" spans="1:12" x14ac:dyDescent="0.25">
      <c r="A18590" t="s">
        <v>9</v>
      </c>
      <c r="B18590" t="s">
        <v>65</v>
      </c>
      <c r="C18590" t="s">
        <v>2229</v>
      </c>
      <c r="D18590" t="s">
        <v>2221</v>
      </c>
      <c r="E18590">
        <v>15</v>
      </c>
      <c r="F18590" t="s">
        <v>2222</v>
      </c>
      <c r="G18590" t="s">
        <v>2226</v>
      </c>
      <c r="H18590" t="s">
        <v>2227</v>
      </c>
      <c r="J18590" s="1">
        <v>44436.854791666665</v>
      </c>
      <c r="L18590" s="1">
        <v>44450.944097222222</v>
      </c>
    </row>
    <row r="18591" spans="1:12" x14ac:dyDescent="0.25">
      <c r="A18591" t="s">
        <v>9</v>
      </c>
      <c r="B18591" t="s">
        <v>64</v>
      </c>
      <c r="C18591" t="s">
        <v>2229</v>
      </c>
      <c r="D18591" t="s">
        <v>2221</v>
      </c>
      <c r="E18591">
        <v>1</v>
      </c>
      <c r="F18591" t="s">
        <v>2222</v>
      </c>
      <c r="G18591" t="s">
        <v>2226</v>
      </c>
      <c r="H18591" t="s">
        <v>2227</v>
      </c>
      <c r="J18591" s="1">
        <v>44436.854791666665</v>
      </c>
      <c r="L18591" s="1">
        <v>44450.944097222222</v>
      </c>
    </row>
    <row r="18592" spans="1:12" x14ac:dyDescent="0.25">
      <c r="A18592" t="s">
        <v>9</v>
      </c>
      <c r="B18592" t="s">
        <v>64</v>
      </c>
      <c r="C18592" t="s">
        <v>2229</v>
      </c>
      <c r="D18592" t="s">
        <v>2221</v>
      </c>
      <c r="E18592">
        <v>15</v>
      </c>
      <c r="F18592" t="s">
        <v>2222</v>
      </c>
      <c r="G18592" t="s">
        <v>2226</v>
      </c>
      <c r="H18592" t="s">
        <v>2227</v>
      </c>
      <c r="J18592" s="1">
        <v>44436.854780092595</v>
      </c>
      <c r="L18592" s="1">
        <v>44450.944097222222</v>
      </c>
    </row>
    <row r="18593" spans="1:12" x14ac:dyDescent="0.25">
      <c r="A18593" t="s">
        <v>9</v>
      </c>
      <c r="B18593" t="s">
        <v>63</v>
      </c>
      <c r="C18593" t="s">
        <v>2229</v>
      </c>
      <c r="D18593" t="s">
        <v>2221</v>
      </c>
      <c r="E18593">
        <v>15</v>
      </c>
      <c r="F18593" t="s">
        <v>2222</v>
      </c>
      <c r="G18593" t="s">
        <v>2226</v>
      </c>
      <c r="H18593" t="s">
        <v>2227</v>
      </c>
      <c r="J18593" s="1">
        <v>44436.854722222219</v>
      </c>
      <c r="L18593" s="1">
        <v>44450.944097222222</v>
      </c>
    </row>
    <row r="18594" spans="1:12" x14ac:dyDescent="0.25">
      <c r="A18594" t="s">
        <v>9</v>
      </c>
      <c r="B18594" t="s">
        <v>35</v>
      </c>
      <c r="C18594" t="s">
        <v>2225</v>
      </c>
      <c r="D18594" t="s">
        <v>2221</v>
      </c>
      <c r="E18594">
        <v>7</v>
      </c>
      <c r="F18594" t="s">
        <v>2222</v>
      </c>
      <c r="G18594" t="s">
        <v>2237</v>
      </c>
      <c r="H18594" t="s">
        <v>2227</v>
      </c>
      <c r="J18594" s="1">
        <v>44436.854560185187</v>
      </c>
      <c r="L18594" s="1">
        <v>44450.944097222222</v>
      </c>
    </row>
    <row r="18595" spans="1:12" x14ac:dyDescent="0.25">
      <c r="A18595" t="s">
        <v>9</v>
      </c>
      <c r="B18595" t="s">
        <v>62</v>
      </c>
      <c r="C18595" t="s">
        <v>2229</v>
      </c>
      <c r="D18595" t="s">
        <v>2221</v>
      </c>
      <c r="E18595">
        <v>15</v>
      </c>
      <c r="F18595" t="s">
        <v>2222</v>
      </c>
      <c r="G18595" t="s">
        <v>2226</v>
      </c>
      <c r="H18595" t="s">
        <v>2227</v>
      </c>
      <c r="J18595" s="1">
        <v>44436.854270833333</v>
      </c>
      <c r="L18595" s="1">
        <v>44450.944097222222</v>
      </c>
    </row>
    <row r="18596" spans="1:12" x14ac:dyDescent="0.25">
      <c r="A18596" t="s">
        <v>9</v>
      </c>
      <c r="B18596" t="s">
        <v>61</v>
      </c>
      <c r="C18596" t="s">
        <v>2229</v>
      </c>
      <c r="D18596" t="s">
        <v>2221</v>
      </c>
      <c r="E18596">
        <v>15</v>
      </c>
      <c r="F18596" t="s">
        <v>2222</v>
      </c>
      <c r="G18596" t="s">
        <v>2226</v>
      </c>
      <c r="H18596" t="s">
        <v>2227</v>
      </c>
      <c r="J18596" s="1">
        <v>44436.852777777778</v>
      </c>
      <c r="L18596" s="1">
        <v>44450.944097222222</v>
      </c>
    </row>
    <row r="18597" spans="1:12" x14ac:dyDescent="0.25">
      <c r="A18597" t="s">
        <v>9</v>
      </c>
      <c r="B18597" t="s">
        <v>60</v>
      </c>
      <c r="C18597" t="s">
        <v>2229</v>
      </c>
      <c r="D18597" t="s">
        <v>2221</v>
      </c>
      <c r="E18597">
        <v>15</v>
      </c>
      <c r="F18597" t="s">
        <v>2222</v>
      </c>
      <c r="G18597" t="s">
        <v>2226</v>
      </c>
      <c r="H18597" t="s">
        <v>2227</v>
      </c>
      <c r="J18597" s="1">
        <v>44436.852673611109</v>
      </c>
      <c r="L18597" s="1">
        <v>44450.944097222222</v>
      </c>
    </row>
    <row r="18598" spans="1:12" x14ac:dyDescent="0.25">
      <c r="A18598" t="s">
        <v>9</v>
      </c>
      <c r="B18598" t="s">
        <v>60</v>
      </c>
      <c r="C18598" t="s">
        <v>2225</v>
      </c>
      <c r="D18598" t="s">
        <v>2221</v>
      </c>
      <c r="E18598">
        <v>15</v>
      </c>
      <c r="F18598" t="s">
        <v>2222</v>
      </c>
      <c r="G18598" t="s">
        <v>2226</v>
      </c>
      <c r="H18598" t="s">
        <v>2227</v>
      </c>
      <c r="J18598" s="1">
        <v>44436.850277777776</v>
      </c>
      <c r="L18598" s="1">
        <v>44450.944097222222</v>
      </c>
    </row>
    <row r="18599" spans="1:12" x14ac:dyDescent="0.25">
      <c r="A18599" t="s">
        <v>9</v>
      </c>
      <c r="B18599" t="s">
        <v>60</v>
      </c>
      <c r="C18599" t="s">
        <v>2225</v>
      </c>
      <c r="D18599" t="s">
        <v>2221</v>
      </c>
      <c r="E18599">
        <v>15</v>
      </c>
      <c r="F18599" t="s">
        <v>2222</v>
      </c>
      <c r="G18599" t="s">
        <v>2226</v>
      </c>
      <c r="H18599" t="s">
        <v>2227</v>
      </c>
      <c r="J18599" s="1">
        <v>44436.841261574074</v>
      </c>
      <c r="L18599" s="1">
        <v>44450.944097222222</v>
      </c>
    </row>
    <row r="18600" spans="1:12" x14ac:dyDescent="0.25">
      <c r="A18600" t="s">
        <v>9</v>
      </c>
      <c r="B18600" t="s">
        <v>60</v>
      </c>
      <c r="C18600" t="s">
        <v>2225</v>
      </c>
      <c r="D18600" t="s">
        <v>2221</v>
      </c>
      <c r="E18600">
        <v>8</v>
      </c>
      <c r="F18600" t="s">
        <v>2222</v>
      </c>
      <c r="G18600" t="s">
        <v>2237</v>
      </c>
      <c r="H18600" t="s">
        <v>2227</v>
      </c>
      <c r="J18600" s="1">
        <v>44436.836828703701</v>
      </c>
      <c r="L18600" s="1">
        <v>44450.944097222222</v>
      </c>
    </row>
    <row r="18601" spans="1:12" x14ac:dyDescent="0.25">
      <c r="A18601" t="s">
        <v>9</v>
      </c>
      <c r="B18601" t="s">
        <v>60</v>
      </c>
      <c r="C18601" t="s">
        <v>2220</v>
      </c>
      <c r="D18601" t="s">
        <v>2221</v>
      </c>
      <c r="E18601">
        <v>8</v>
      </c>
      <c r="F18601" t="s">
        <v>2222</v>
      </c>
      <c r="G18601" t="s">
        <v>2237</v>
      </c>
      <c r="H18601" t="s">
        <v>2227</v>
      </c>
      <c r="J18601" s="1">
        <v>44436.836817129632</v>
      </c>
      <c r="L18601" s="1">
        <v>44450.944097222222</v>
      </c>
    </row>
    <row r="18602" spans="1:12" x14ac:dyDescent="0.25">
      <c r="A18602" t="s">
        <v>9</v>
      </c>
      <c r="B18602" t="s">
        <v>60</v>
      </c>
      <c r="C18602" t="s">
        <v>2220</v>
      </c>
      <c r="D18602" t="s">
        <v>2221</v>
      </c>
      <c r="E18602">
        <v>8</v>
      </c>
      <c r="F18602" t="s">
        <v>2222</v>
      </c>
      <c r="G18602" t="s">
        <v>2237</v>
      </c>
      <c r="H18602" t="s">
        <v>2227</v>
      </c>
      <c r="J18602" s="1">
        <v>44436.836817129632</v>
      </c>
      <c r="L18602" s="1">
        <v>44450.944097222222</v>
      </c>
    </row>
    <row r="18603" spans="1:12" x14ac:dyDescent="0.25">
      <c r="A18603" t="s">
        <v>9</v>
      </c>
      <c r="B18603" t="s">
        <v>60</v>
      </c>
      <c r="C18603" t="s">
        <v>2220</v>
      </c>
      <c r="D18603" t="s">
        <v>2221</v>
      </c>
      <c r="E18603">
        <v>8</v>
      </c>
      <c r="F18603" t="s">
        <v>2222</v>
      </c>
      <c r="G18603" t="s">
        <v>2237</v>
      </c>
      <c r="H18603" t="s">
        <v>2227</v>
      </c>
      <c r="J18603" s="1">
        <v>44436.836817129632</v>
      </c>
      <c r="L18603" s="1">
        <v>44450.944097222222</v>
      </c>
    </row>
    <row r="18604" spans="1:12" x14ac:dyDescent="0.25">
      <c r="A18604" t="s">
        <v>9</v>
      </c>
      <c r="B18604" t="s">
        <v>60</v>
      </c>
      <c r="C18604" t="s">
        <v>2225</v>
      </c>
      <c r="D18604" t="s">
        <v>2221</v>
      </c>
      <c r="E18604">
        <v>15</v>
      </c>
      <c r="F18604" t="s">
        <v>2222</v>
      </c>
      <c r="G18604" t="s">
        <v>2226</v>
      </c>
      <c r="H18604" t="s">
        <v>2227</v>
      </c>
      <c r="J18604" s="1">
        <v>44436.82739583333</v>
      </c>
      <c r="L18604" s="1">
        <v>44450.944097222222</v>
      </c>
    </row>
    <row r="18605" spans="1:12" x14ac:dyDescent="0.25">
      <c r="A18605" t="s">
        <v>9</v>
      </c>
      <c r="B18605" t="s">
        <v>60</v>
      </c>
      <c r="C18605" t="s">
        <v>2225</v>
      </c>
      <c r="D18605" t="s">
        <v>2221</v>
      </c>
      <c r="E18605">
        <v>15</v>
      </c>
      <c r="F18605" t="s">
        <v>2222</v>
      </c>
      <c r="G18605" t="s">
        <v>2226</v>
      </c>
      <c r="H18605" t="s">
        <v>2227</v>
      </c>
      <c r="J18605" s="1">
        <v>44436.81690972222</v>
      </c>
      <c r="L18605" s="1">
        <v>44450.944097222222</v>
      </c>
    </row>
    <row r="18606" spans="1:12" x14ac:dyDescent="0.25">
      <c r="A18606" t="s">
        <v>9</v>
      </c>
      <c r="B18606" t="s">
        <v>35</v>
      </c>
      <c r="C18606" t="s">
        <v>2229</v>
      </c>
      <c r="D18606" t="s">
        <v>2221</v>
      </c>
      <c r="E18606">
        <v>15</v>
      </c>
      <c r="F18606" t="s">
        <v>2222</v>
      </c>
      <c r="G18606" t="s">
        <v>2226</v>
      </c>
      <c r="H18606" t="s">
        <v>2227</v>
      </c>
      <c r="J18606" s="1">
        <v>44436.816608796296</v>
      </c>
      <c r="L18606" s="1">
        <v>44450.944097222222</v>
      </c>
    </row>
    <row r="18607" spans="1:12" x14ac:dyDescent="0.25">
      <c r="A18607" t="s">
        <v>9</v>
      </c>
      <c r="B18607" t="s">
        <v>66</v>
      </c>
      <c r="C18607" t="s">
        <v>2225</v>
      </c>
      <c r="D18607" t="s">
        <v>2221</v>
      </c>
      <c r="E18607">
        <v>4</v>
      </c>
      <c r="F18607" t="s">
        <v>2222</v>
      </c>
      <c r="G18607" t="s">
        <v>2223</v>
      </c>
      <c r="H18607" t="s">
        <v>2228</v>
      </c>
      <c r="J18607" s="1">
        <v>44436.815312500003</v>
      </c>
      <c r="L18607" s="1">
        <v>44450.944097222222</v>
      </c>
    </row>
    <row r="18608" spans="1:12" x14ac:dyDescent="0.25">
      <c r="A18608" t="s">
        <v>9</v>
      </c>
      <c r="B18608" t="s">
        <v>35</v>
      </c>
      <c r="C18608" t="s">
        <v>2225</v>
      </c>
      <c r="D18608" t="s">
        <v>2221</v>
      </c>
      <c r="E18608">
        <v>15</v>
      </c>
      <c r="F18608" t="s">
        <v>2222</v>
      </c>
      <c r="G18608" t="s">
        <v>2226</v>
      </c>
      <c r="H18608" t="s">
        <v>2227</v>
      </c>
      <c r="J18608" s="1">
        <v>44436.814965277779</v>
      </c>
      <c r="L18608" s="1">
        <v>44450.944097222222</v>
      </c>
    </row>
    <row r="18609" spans="1:12" x14ac:dyDescent="0.25">
      <c r="A18609" t="s">
        <v>9</v>
      </c>
      <c r="B18609" t="s">
        <v>35</v>
      </c>
      <c r="C18609" t="s">
        <v>2225</v>
      </c>
      <c r="D18609" t="s">
        <v>2221</v>
      </c>
      <c r="E18609">
        <v>15</v>
      </c>
      <c r="F18609" t="s">
        <v>2222</v>
      </c>
      <c r="G18609" t="s">
        <v>2226</v>
      </c>
      <c r="H18609" t="s">
        <v>2227</v>
      </c>
      <c r="J18609" s="1">
        <v>44436.803067129629</v>
      </c>
      <c r="L18609" s="1">
        <v>44450.944097222222</v>
      </c>
    </row>
    <row r="18610" spans="1:12" x14ac:dyDescent="0.25">
      <c r="A18610" t="s">
        <v>9</v>
      </c>
      <c r="B18610" t="s">
        <v>66</v>
      </c>
      <c r="C18610" t="s">
        <v>2225</v>
      </c>
      <c r="D18610" t="s">
        <v>2221</v>
      </c>
      <c r="E18610">
        <v>4</v>
      </c>
      <c r="F18610" t="s">
        <v>2222</v>
      </c>
      <c r="G18610" t="s">
        <v>2223</v>
      </c>
      <c r="H18610" t="s">
        <v>2228</v>
      </c>
      <c r="J18610" s="1">
        <v>44436.773634259262</v>
      </c>
      <c r="L18610" s="1">
        <v>44450.944097222222</v>
      </c>
    </row>
    <row r="18611" spans="1:12" x14ac:dyDescent="0.25">
      <c r="A18611" t="s">
        <v>9</v>
      </c>
      <c r="B18611" t="s">
        <v>66</v>
      </c>
      <c r="C18611" t="s">
        <v>2225</v>
      </c>
      <c r="D18611" t="s">
        <v>2221</v>
      </c>
      <c r="E18611">
        <v>4</v>
      </c>
      <c r="F18611" t="s">
        <v>2222</v>
      </c>
      <c r="G18611" t="s">
        <v>2223</v>
      </c>
      <c r="H18611" t="s">
        <v>2228</v>
      </c>
      <c r="J18611" s="1">
        <v>44436.731932870367</v>
      </c>
      <c r="L18611" s="1">
        <v>44450.944097222222</v>
      </c>
    </row>
    <row r="18612" spans="1:12" x14ac:dyDescent="0.25">
      <c r="A18612" t="s">
        <v>9</v>
      </c>
      <c r="B18612" t="s">
        <v>66</v>
      </c>
      <c r="C18612" t="s">
        <v>2225</v>
      </c>
      <c r="D18612" t="s">
        <v>2221</v>
      </c>
      <c r="E18612">
        <v>4</v>
      </c>
      <c r="F18612" t="s">
        <v>2222</v>
      </c>
      <c r="G18612" t="s">
        <v>2223</v>
      </c>
      <c r="H18612" t="s">
        <v>2228</v>
      </c>
      <c r="J18612" s="1">
        <v>44436.690243055556</v>
      </c>
      <c r="L18612" s="1">
        <v>44450.944097222222</v>
      </c>
    </row>
    <row r="18613" spans="1:12" x14ac:dyDescent="0.25">
      <c r="A18613" t="s">
        <v>9</v>
      </c>
      <c r="B18613" t="s">
        <v>66</v>
      </c>
      <c r="C18613" t="s">
        <v>2225</v>
      </c>
      <c r="D18613" t="s">
        <v>2221</v>
      </c>
      <c r="E18613">
        <v>4</v>
      </c>
      <c r="F18613" t="s">
        <v>2222</v>
      </c>
      <c r="G18613" t="s">
        <v>2223</v>
      </c>
      <c r="H18613" t="s">
        <v>2228</v>
      </c>
      <c r="J18613" s="1">
        <v>44436.648541666669</v>
      </c>
      <c r="L18613" s="1">
        <v>44450.944097222222</v>
      </c>
    </row>
    <row r="18614" spans="1:12" x14ac:dyDescent="0.25">
      <c r="A18614" t="s">
        <v>9</v>
      </c>
      <c r="B18614" t="s">
        <v>35</v>
      </c>
      <c r="C18614" t="s">
        <v>2232</v>
      </c>
      <c r="D18614" t="s">
        <v>2221</v>
      </c>
      <c r="E18614">
        <v>7</v>
      </c>
      <c r="F18614" t="s">
        <v>2222</v>
      </c>
      <c r="G18614" t="s">
        <v>2233</v>
      </c>
      <c r="H18614" t="s">
        <v>2234</v>
      </c>
      <c r="J18614" s="1">
        <v>44436.622650462959</v>
      </c>
      <c r="L18614" s="1">
        <v>44450.944097222222</v>
      </c>
    </row>
    <row r="18615" spans="1:12" x14ac:dyDescent="0.25">
      <c r="A18615" t="s">
        <v>9</v>
      </c>
      <c r="B18615" t="s">
        <v>35</v>
      </c>
      <c r="C18615" t="s">
        <v>2232</v>
      </c>
      <c r="D18615" t="s">
        <v>2221</v>
      </c>
      <c r="E18615">
        <v>7</v>
      </c>
      <c r="F18615" t="s">
        <v>2222</v>
      </c>
      <c r="G18615" t="s">
        <v>2233</v>
      </c>
      <c r="H18615" t="s">
        <v>2234</v>
      </c>
      <c r="J18615" s="1">
        <v>44436.622650462959</v>
      </c>
      <c r="L18615" s="1">
        <v>44450.944097222222</v>
      </c>
    </row>
    <row r="18616" spans="1:12" x14ac:dyDescent="0.25">
      <c r="A18616" t="s">
        <v>9</v>
      </c>
      <c r="B18616" t="s">
        <v>35</v>
      </c>
      <c r="C18616" t="s">
        <v>2232</v>
      </c>
      <c r="D18616" t="s">
        <v>2221</v>
      </c>
      <c r="E18616">
        <v>7</v>
      </c>
      <c r="F18616" t="s">
        <v>2222</v>
      </c>
      <c r="G18616" t="s">
        <v>2233</v>
      </c>
      <c r="H18616" t="s">
        <v>2234</v>
      </c>
      <c r="J18616" s="1">
        <v>44436.622650462959</v>
      </c>
      <c r="L18616" s="1">
        <v>44450.944097222222</v>
      </c>
    </row>
    <row r="18617" spans="1:12" x14ac:dyDescent="0.25">
      <c r="A18617" t="s">
        <v>9</v>
      </c>
      <c r="B18617" t="s">
        <v>35</v>
      </c>
      <c r="C18617" t="s">
        <v>2232</v>
      </c>
      <c r="D18617" t="s">
        <v>2221</v>
      </c>
      <c r="E18617">
        <v>7</v>
      </c>
      <c r="F18617" t="s">
        <v>2222</v>
      </c>
      <c r="G18617" t="s">
        <v>2233</v>
      </c>
      <c r="H18617" t="s">
        <v>2234</v>
      </c>
      <c r="J18617" s="1">
        <v>44436.622650462959</v>
      </c>
      <c r="L18617" s="1">
        <v>44450.944097222222</v>
      </c>
    </row>
    <row r="18618" spans="1:12" x14ac:dyDescent="0.25">
      <c r="A18618" t="s">
        <v>9</v>
      </c>
      <c r="B18618" t="s">
        <v>35</v>
      </c>
      <c r="C18618" t="s">
        <v>2232</v>
      </c>
      <c r="D18618" t="s">
        <v>2221</v>
      </c>
      <c r="E18618">
        <v>7</v>
      </c>
      <c r="F18618" t="s">
        <v>2222</v>
      </c>
      <c r="G18618" t="s">
        <v>2233</v>
      </c>
      <c r="H18618" t="s">
        <v>2234</v>
      </c>
      <c r="J18618" s="1">
        <v>44436.622650462959</v>
      </c>
      <c r="L18618" s="1">
        <v>44450.944097222222</v>
      </c>
    </row>
    <row r="18619" spans="1:12" x14ac:dyDescent="0.25">
      <c r="A18619" t="s">
        <v>9</v>
      </c>
      <c r="B18619" t="s">
        <v>35</v>
      </c>
      <c r="C18619" t="s">
        <v>2232</v>
      </c>
      <c r="D18619" t="s">
        <v>2221</v>
      </c>
      <c r="E18619">
        <v>7</v>
      </c>
      <c r="F18619" t="s">
        <v>2222</v>
      </c>
      <c r="G18619" t="s">
        <v>2233</v>
      </c>
      <c r="H18619" t="s">
        <v>2234</v>
      </c>
      <c r="J18619" s="1">
        <v>44436.622650462959</v>
      </c>
      <c r="L18619" s="1">
        <v>44450.944097222222</v>
      </c>
    </row>
    <row r="18620" spans="1:12" x14ac:dyDescent="0.25">
      <c r="A18620" t="s">
        <v>9</v>
      </c>
      <c r="B18620" t="s">
        <v>35</v>
      </c>
      <c r="C18620" t="s">
        <v>2232</v>
      </c>
      <c r="D18620" t="s">
        <v>2221</v>
      </c>
      <c r="E18620">
        <v>7</v>
      </c>
      <c r="F18620" t="s">
        <v>2222</v>
      </c>
      <c r="G18620" t="s">
        <v>2233</v>
      </c>
      <c r="H18620" t="s">
        <v>2234</v>
      </c>
      <c r="J18620" s="1">
        <v>44436.622650462959</v>
      </c>
      <c r="L18620" s="1">
        <v>44450.944097222222</v>
      </c>
    </row>
    <row r="18621" spans="1:12" x14ac:dyDescent="0.25">
      <c r="A18621" t="s">
        <v>9</v>
      </c>
      <c r="B18621" t="s">
        <v>35</v>
      </c>
      <c r="C18621" t="s">
        <v>2232</v>
      </c>
      <c r="D18621" t="s">
        <v>2221</v>
      </c>
      <c r="E18621">
        <v>7</v>
      </c>
      <c r="F18621" t="s">
        <v>2222</v>
      </c>
      <c r="G18621" t="s">
        <v>2233</v>
      </c>
      <c r="H18621" t="s">
        <v>2234</v>
      </c>
      <c r="J18621" s="1">
        <v>44436.622650462959</v>
      </c>
      <c r="L18621" s="1">
        <v>44450.944097222222</v>
      </c>
    </row>
    <row r="18622" spans="1:12" x14ac:dyDescent="0.25">
      <c r="A18622" t="s">
        <v>9</v>
      </c>
      <c r="B18622" t="s">
        <v>66</v>
      </c>
      <c r="C18622" t="s">
        <v>2225</v>
      </c>
      <c r="D18622" t="s">
        <v>2221</v>
      </c>
      <c r="E18622">
        <v>4</v>
      </c>
      <c r="F18622" t="s">
        <v>2222</v>
      </c>
      <c r="G18622" t="s">
        <v>2223</v>
      </c>
      <c r="H18622" t="s">
        <v>2228</v>
      </c>
      <c r="J18622" s="1">
        <v>44436.606840277775</v>
      </c>
      <c r="L18622" s="1">
        <v>44450.944097222222</v>
      </c>
    </row>
    <row r="18623" spans="1:12" x14ac:dyDescent="0.25">
      <c r="A18623" t="s">
        <v>9</v>
      </c>
      <c r="B18623" t="s">
        <v>35</v>
      </c>
      <c r="C18623" t="s">
        <v>2225</v>
      </c>
      <c r="D18623" t="s">
        <v>2221</v>
      </c>
      <c r="E18623">
        <v>7</v>
      </c>
      <c r="F18623" t="s">
        <v>2222</v>
      </c>
      <c r="G18623" t="s">
        <v>2235</v>
      </c>
      <c r="H18623" t="s">
        <v>2227</v>
      </c>
      <c r="J18623" s="1">
        <v>44436.604305555556</v>
      </c>
      <c r="L18623" s="1">
        <v>44450.944097222222</v>
      </c>
    </row>
    <row r="18624" spans="1:12" x14ac:dyDescent="0.25">
      <c r="A18624" t="s">
        <v>9</v>
      </c>
      <c r="B18624" t="s">
        <v>35</v>
      </c>
      <c r="C18624" t="s">
        <v>2225</v>
      </c>
      <c r="D18624" t="s">
        <v>2221</v>
      </c>
      <c r="E18624">
        <v>7</v>
      </c>
      <c r="F18624" t="s">
        <v>2222</v>
      </c>
      <c r="G18624" t="s">
        <v>2235</v>
      </c>
      <c r="H18624" t="s">
        <v>2227</v>
      </c>
      <c r="J18624" s="1">
        <v>44436.603576388887</v>
      </c>
      <c r="L18624" s="1">
        <v>44450.944097222222</v>
      </c>
    </row>
    <row r="18625" spans="1:12" x14ac:dyDescent="0.25">
      <c r="A18625" t="s">
        <v>9</v>
      </c>
      <c r="B18625" t="s">
        <v>35</v>
      </c>
      <c r="C18625" t="s">
        <v>2225</v>
      </c>
      <c r="D18625" t="s">
        <v>2221</v>
      </c>
      <c r="E18625">
        <v>7</v>
      </c>
      <c r="F18625" t="s">
        <v>2222</v>
      </c>
      <c r="G18625" t="s">
        <v>2235</v>
      </c>
      <c r="H18625" t="s">
        <v>2227</v>
      </c>
      <c r="J18625" s="1">
        <v>44436.603506944448</v>
      </c>
      <c r="L18625" s="1">
        <v>44450.944097222222</v>
      </c>
    </row>
    <row r="18626" spans="1:12" x14ac:dyDescent="0.25">
      <c r="A18626" t="s">
        <v>9</v>
      </c>
      <c r="B18626" t="s">
        <v>35</v>
      </c>
      <c r="C18626" t="s">
        <v>2225</v>
      </c>
      <c r="D18626" t="s">
        <v>2221</v>
      </c>
      <c r="E18626">
        <v>7</v>
      </c>
      <c r="F18626" t="s">
        <v>2222</v>
      </c>
      <c r="G18626" t="s">
        <v>2235</v>
      </c>
      <c r="H18626" t="s">
        <v>2227</v>
      </c>
      <c r="J18626" s="1">
        <v>44436.603506944448</v>
      </c>
      <c r="L18626" s="1">
        <v>44450.944097222222</v>
      </c>
    </row>
    <row r="18627" spans="1:12" x14ac:dyDescent="0.25">
      <c r="A18627" t="s">
        <v>9</v>
      </c>
      <c r="B18627" t="s">
        <v>35</v>
      </c>
      <c r="C18627" t="s">
        <v>2225</v>
      </c>
      <c r="D18627" t="s">
        <v>2221</v>
      </c>
      <c r="E18627">
        <v>7</v>
      </c>
      <c r="F18627" t="s">
        <v>2222</v>
      </c>
      <c r="G18627" t="s">
        <v>2235</v>
      </c>
      <c r="H18627" t="s">
        <v>2227</v>
      </c>
      <c r="J18627" s="1">
        <v>44436.603449074071</v>
      </c>
      <c r="L18627" s="1">
        <v>44450.944097222222</v>
      </c>
    </row>
    <row r="18628" spans="1:12" x14ac:dyDescent="0.25">
      <c r="A18628" t="s">
        <v>9</v>
      </c>
      <c r="B18628" t="s">
        <v>35</v>
      </c>
      <c r="C18628" t="s">
        <v>2225</v>
      </c>
      <c r="D18628" t="s">
        <v>2221</v>
      </c>
      <c r="E18628">
        <v>7</v>
      </c>
      <c r="F18628" t="s">
        <v>2222</v>
      </c>
      <c r="G18628" t="s">
        <v>2235</v>
      </c>
      <c r="H18628" t="s">
        <v>2227</v>
      </c>
      <c r="J18628" s="1">
        <v>44436.603402777779</v>
      </c>
      <c r="L18628" s="1">
        <v>44450.944097222222</v>
      </c>
    </row>
    <row r="18629" spans="1:12" x14ac:dyDescent="0.25">
      <c r="A18629" t="s">
        <v>9</v>
      </c>
      <c r="B18629" t="s">
        <v>35</v>
      </c>
      <c r="C18629" t="s">
        <v>2225</v>
      </c>
      <c r="D18629" t="s">
        <v>2221</v>
      </c>
      <c r="E18629">
        <v>7</v>
      </c>
      <c r="F18629" t="s">
        <v>2222</v>
      </c>
      <c r="G18629" t="s">
        <v>2235</v>
      </c>
      <c r="H18629" t="s">
        <v>2227</v>
      </c>
      <c r="J18629" s="1">
        <v>44436.603333333333</v>
      </c>
      <c r="L18629" s="1">
        <v>44450.944097222222</v>
      </c>
    </row>
    <row r="18630" spans="1:12" x14ac:dyDescent="0.25">
      <c r="A18630" t="s">
        <v>9</v>
      </c>
      <c r="B18630" t="s">
        <v>35</v>
      </c>
      <c r="C18630" t="s">
        <v>2225</v>
      </c>
      <c r="D18630" t="s">
        <v>2221</v>
      </c>
      <c r="E18630">
        <v>7</v>
      </c>
      <c r="F18630" t="s">
        <v>2222</v>
      </c>
      <c r="G18630" t="s">
        <v>2236</v>
      </c>
      <c r="H18630" t="s">
        <v>2227</v>
      </c>
      <c r="J18630" s="1">
        <v>44436.60328703704</v>
      </c>
      <c r="L18630" s="1">
        <v>44450.944097222222</v>
      </c>
    </row>
    <row r="18631" spans="1:12" x14ac:dyDescent="0.25">
      <c r="A18631" t="s">
        <v>9</v>
      </c>
      <c r="B18631" t="s">
        <v>35</v>
      </c>
      <c r="C18631" t="s">
        <v>2225</v>
      </c>
      <c r="D18631" t="s">
        <v>2221</v>
      </c>
      <c r="E18631">
        <v>7</v>
      </c>
      <c r="F18631" t="s">
        <v>2222</v>
      </c>
      <c r="G18631" t="s">
        <v>2236</v>
      </c>
      <c r="H18631" t="s">
        <v>2227</v>
      </c>
      <c r="J18631" s="1">
        <v>44436.60328703704</v>
      </c>
      <c r="L18631" s="1">
        <v>44450.944097222222</v>
      </c>
    </row>
    <row r="18632" spans="1:12" x14ac:dyDescent="0.25">
      <c r="A18632" t="s">
        <v>9</v>
      </c>
      <c r="B18632" t="s">
        <v>35</v>
      </c>
      <c r="C18632" t="s">
        <v>2225</v>
      </c>
      <c r="D18632" t="s">
        <v>2221</v>
      </c>
      <c r="E18632">
        <v>7</v>
      </c>
      <c r="F18632" t="s">
        <v>2222</v>
      </c>
      <c r="G18632" t="s">
        <v>2236</v>
      </c>
      <c r="H18632" t="s">
        <v>2227</v>
      </c>
      <c r="J18632" s="1">
        <v>44436.60328703704</v>
      </c>
      <c r="L18632" s="1">
        <v>44450.944097222222</v>
      </c>
    </row>
    <row r="18633" spans="1:12" x14ac:dyDescent="0.25">
      <c r="A18633" t="s">
        <v>9</v>
      </c>
      <c r="B18633" t="s">
        <v>35</v>
      </c>
      <c r="C18633" t="s">
        <v>2225</v>
      </c>
      <c r="D18633" t="s">
        <v>2221</v>
      </c>
      <c r="E18633">
        <v>7</v>
      </c>
      <c r="F18633" t="s">
        <v>2222</v>
      </c>
      <c r="G18633" t="s">
        <v>2236</v>
      </c>
      <c r="H18633" t="s">
        <v>2227</v>
      </c>
      <c r="J18633" s="1">
        <v>44436.60328703704</v>
      </c>
      <c r="L18633" s="1">
        <v>44450.944097222222</v>
      </c>
    </row>
    <row r="18634" spans="1:12" x14ac:dyDescent="0.25">
      <c r="A18634" t="s">
        <v>9</v>
      </c>
      <c r="B18634" t="s">
        <v>35</v>
      </c>
      <c r="C18634" t="s">
        <v>2225</v>
      </c>
      <c r="D18634" t="s">
        <v>2221</v>
      </c>
      <c r="E18634">
        <v>7</v>
      </c>
      <c r="F18634" t="s">
        <v>2222</v>
      </c>
      <c r="G18634" t="s">
        <v>2236</v>
      </c>
      <c r="H18634" t="s">
        <v>2227</v>
      </c>
      <c r="J18634" s="1">
        <v>44436.60328703704</v>
      </c>
      <c r="L18634" s="1">
        <v>44450.944097222222</v>
      </c>
    </row>
    <row r="18635" spans="1:12" x14ac:dyDescent="0.25">
      <c r="A18635" t="s">
        <v>9</v>
      </c>
      <c r="B18635" t="s">
        <v>35</v>
      </c>
      <c r="C18635" t="s">
        <v>2225</v>
      </c>
      <c r="D18635" t="s">
        <v>2221</v>
      </c>
      <c r="E18635">
        <v>7</v>
      </c>
      <c r="F18635" t="s">
        <v>2222</v>
      </c>
      <c r="G18635" t="s">
        <v>2236</v>
      </c>
      <c r="H18635" t="s">
        <v>2227</v>
      </c>
      <c r="J18635" s="1">
        <v>44436.60328703704</v>
      </c>
      <c r="L18635" s="1">
        <v>44450.944097222222</v>
      </c>
    </row>
    <row r="18636" spans="1:12" x14ac:dyDescent="0.25">
      <c r="A18636" t="s">
        <v>9</v>
      </c>
      <c r="B18636" t="s">
        <v>35</v>
      </c>
      <c r="C18636" t="s">
        <v>2225</v>
      </c>
      <c r="D18636" t="s">
        <v>2221</v>
      </c>
      <c r="E18636">
        <v>7</v>
      </c>
      <c r="F18636" t="s">
        <v>2222</v>
      </c>
      <c r="G18636" t="s">
        <v>2236</v>
      </c>
      <c r="H18636" t="s">
        <v>2227</v>
      </c>
      <c r="J18636" s="1">
        <v>44436.60328703704</v>
      </c>
      <c r="L18636" s="1">
        <v>44450.944097222222</v>
      </c>
    </row>
    <row r="18637" spans="1:12" x14ac:dyDescent="0.25">
      <c r="A18637" t="s">
        <v>9</v>
      </c>
      <c r="B18637" t="s">
        <v>35</v>
      </c>
      <c r="C18637" t="s">
        <v>2225</v>
      </c>
      <c r="D18637" t="s">
        <v>2221</v>
      </c>
      <c r="E18637">
        <v>7</v>
      </c>
      <c r="F18637" t="s">
        <v>2222</v>
      </c>
      <c r="G18637" t="s">
        <v>2236</v>
      </c>
      <c r="H18637" t="s">
        <v>2227</v>
      </c>
      <c r="J18637" s="1">
        <v>44436.60328703704</v>
      </c>
      <c r="L18637" s="1">
        <v>44450.944097222222</v>
      </c>
    </row>
    <row r="18638" spans="1:12" x14ac:dyDescent="0.25">
      <c r="A18638" t="s">
        <v>9</v>
      </c>
      <c r="B18638" t="s">
        <v>35</v>
      </c>
      <c r="C18638" t="s">
        <v>2232</v>
      </c>
      <c r="D18638" t="s">
        <v>2221</v>
      </c>
      <c r="E18638">
        <v>7</v>
      </c>
      <c r="F18638" t="s">
        <v>2222</v>
      </c>
      <c r="G18638" t="s">
        <v>2236</v>
      </c>
      <c r="H18638" t="s">
        <v>2227</v>
      </c>
      <c r="J18638" s="1">
        <v>44436.60328703704</v>
      </c>
      <c r="L18638" s="1">
        <v>44450.944097222222</v>
      </c>
    </row>
    <row r="18639" spans="1:12" x14ac:dyDescent="0.25">
      <c r="A18639" t="s">
        <v>9</v>
      </c>
      <c r="B18639" t="s">
        <v>35</v>
      </c>
      <c r="C18639" t="s">
        <v>2232</v>
      </c>
      <c r="D18639" t="s">
        <v>2221</v>
      </c>
      <c r="E18639">
        <v>7</v>
      </c>
      <c r="F18639" t="s">
        <v>2222</v>
      </c>
      <c r="G18639" t="s">
        <v>2236</v>
      </c>
      <c r="H18639" t="s">
        <v>2227</v>
      </c>
      <c r="J18639" s="1">
        <v>44436.60328703704</v>
      </c>
      <c r="L18639" s="1">
        <v>44450.944097222222</v>
      </c>
    </row>
    <row r="18640" spans="1:12" x14ac:dyDescent="0.25">
      <c r="A18640" t="s">
        <v>9</v>
      </c>
      <c r="B18640" t="s">
        <v>35</v>
      </c>
      <c r="C18640" t="s">
        <v>2232</v>
      </c>
      <c r="D18640" t="s">
        <v>2221</v>
      </c>
      <c r="E18640">
        <v>7</v>
      </c>
      <c r="F18640" t="s">
        <v>2222</v>
      </c>
      <c r="G18640" t="s">
        <v>2236</v>
      </c>
      <c r="H18640" t="s">
        <v>2227</v>
      </c>
      <c r="J18640" s="1">
        <v>44436.60328703704</v>
      </c>
      <c r="L18640" s="1">
        <v>44450.944097222222</v>
      </c>
    </row>
    <row r="18641" spans="1:12" x14ac:dyDescent="0.25">
      <c r="A18641" t="s">
        <v>9</v>
      </c>
      <c r="B18641" t="s">
        <v>35</v>
      </c>
      <c r="C18641" t="s">
        <v>2232</v>
      </c>
      <c r="D18641" t="s">
        <v>2221</v>
      </c>
      <c r="E18641">
        <v>7</v>
      </c>
      <c r="F18641" t="s">
        <v>2222</v>
      </c>
      <c r="G18641" t="s">
        <v>2236</v>
      </c>
      <c r="H18641" t="s">
        <v>2227</v>
      </c>
      <c r="J18641" s="1">
        <v>44436.60328703704</v>
      </c>
      <c r="L18641" s="1">
        <v>44450.944097222222</v>
      </c>
    </row>
    <row r="18642" spans="1:12" x14ac:dyDescent="0.25">
      <c r="A18642" t="s">
        <v>9</v>
      </c>
      <c r="B18642" t="s">
        <v>35</v>
      </c>
      <c r="C18642" t="s">
        <v>2232</v>
      </c>
      <c r="D18642" t="s">
        <v>2221</v>
      </c>
      <c r="E18642">
        <v>7</v>
      </c>
      <c r="F18642" t="s">
        <v>2222</v>
      </c>
      <c r="G18642" t="s">
        <v>2236</v>
      </c>
      <c r="H18642" t="s">
        <v>2227</v>
      </c>
      <c r="J18642" s="1">
        <v>44436.60328703704</v>
      </c>
      <c r="L18642" s="1">
        <v>44450.944097222222</v>
      </c>
    </row>
    <row r="18643" spans="1:12" x14ac:dyDescent="0.25">
      <c r="A18643" t="s">
        <v>9</v>
      </c>
      <c r="B18643" t="s">
        <v>35</v>
      </c>
      <c r="C18643" t="s">
        <v>2232</v>
      </c>
      <c r="D18643" t="s">
        <v>2221</v>
      </c>
      <c r="E18643">
        <v>7</v>
      </c>
      <c r="F18643" t="s">
        <v>2222</v>
      </c>
      <c r="G18643" t="s">
        <v>2236</v>
      </c>
      <c r="H18643" t="s">
        <v>2227</v>
      </c>
      <c r="J18643" s="1">
        <v>44436.60328703704</v>
      </c>
      <c r="L18643" s="1">
        <v>44450.944097222222</v>
      </c>
    </row>
    <row r="18644" spans="1:12" x14ac:dyDescent="0.25">
      <c r="A18644" t="s">
        <v>9</v>
      </c>
      <c r="B18644" t="s">
        <v>35</v>
      </c>
      <c r="C18644" t="s">
        <v>2232</v>
      </c>
      <c r="D18644" t="s">
        <v>2221</v>
      </c>
      <c r="E18644">
        <v>7</v>
      </c>
      <c r="F18644" t="s">
        <v>2222</v>
      </c>
      <c r="G18644" t="s">
        <v>2236</v>
      </c>
      <c r="H18644" t="s">
        <v>2227</v>
      </c>
      <c r="J18644" s="1">
        <v>44436.60328703704</v>
      </c>
      <c r="L18644" s="1">
        <v>44450.944097222222</v>
      </c>
    </row>
    <row r="18645" spans="1:12" x14ac:dyDescent="0.25">
      <c r="A18645" t="s">
        <v>9</v>
      </c>
      <c r="B18645" t="s">
        <v>35</v>
      </c>
      <c r="C18645" t="s">
        <v>2232</v>
      </c>
      <c r="D18645" t="s">
        <v>2221</v>
      </c>
      <c r="E18645">
        <v>7</v>
      </c>
      <c r="F18645" t="s">
        <v>2222</v>
      </c>
      <c r="G18645" t="s">
        <v>2236</v>
      </c>
      <c r="H18645" t="s">
        <v>2227</v>
      </c>
      <c r="J18645" s="1">
        <v>44436.60328703704</v>
      </c>
      <c r="L18645" s="1">
        <v>44450.944097222222</v>
      </c>
    </row>
    <row r="18646" spans="1:12" x14ac:dyDescent="0.25">
      <c r="A18646" t="s">
        <v>9</v>
      </c>
      <c r="B18646" t="s">
        <v>35</v>
      </c>
      <c r="C18646" t="s">
        <v>2225</v>
      </c>
      <c r="D18646" t="s">
        <v>2221</v>
      </c>
      <c r="E18646">
        <v>7</v>
      </c>
      <c r="F18646" t="s">
        <v>2222</v>
      </c>
      <c r="G18646" t="s">
        <v>2236</v>
      </c>
      <c r="H18646" t="s">
        <v>2227</v>
      </c>
      <c r="J18646" s="1">
        <v>44436.603252314817</v>
      </c>
      <c r="L18646" s="1">
        <v>44450.944097222222</v>
      </c>
    </row>
    <row r="18647" spans="1:12" x14ac:dyDescent="0.25">
      <c r="A18647" t="s">
        <v>9</v>
      </c>
      <c r="B18647" t="s">
        <v>35</v>
      </c>
      <c r="C18647" t="s">
        <v>2225</v>
      </c>
      <c r="D18647" t="s">
        <v>2221</v>
      </c>
      <c r="E18647">
        <v>7</v>
      </c>
      <c r="F18647" t="s">
        <v>2222</v>
      </c>
      <c r="G18647" t="s">
        <v>2236</v>
      </c>
      <c r="H18647" t="s">
        <v>2227</v>
      </c>
      <c r="J18647" s="1">
        <v>44436.603206018517</v>
      </c>
      <c r="L18647" s="1">
        <v>44450.944097222222</v>
      </c>
    </row>
    <row r="18648" spans="1:12" x14ac:dyDescent="0.25">
      <c r="A18648" t="s">
        <v>9</v>
      </c>
      <c r="B18648" t="s">
        <v>35</v>
      </c>
      <c r="C18648" t="s">
        <v>2225</v>
      </c>
      <c r="D18648" t="s">
        <v>2221</v>
      </c>
      <c r="E18648">
        <v>7</v>
      </c>
      <c r="F18648" t="s">
        <v>2222</v>
      </c>
      <c r="G18648" t="s">
        <v>2236</v>
      </c>
      <c r="H18648" t="s">
        <v>2227</v>
      </c>
      <c r="J18648" s="1">
        <v>44436.603206018517</v>
      </c>
      <c r="L18648" s="1">
        <v>44450.944097222222</v>
      </c>
    </row>
    <row r="18649" spans="1:12" x14ac:dyDescent="0.25">
      <c r="A18649" t="s">
        <v>9</v>
      </c>
      <c r="B18649" t="s">
        <v>35</v>
      </c>
      <c r="C18649" t="s">
        <v>2225</v>
      </c>
      <c r="D18649" t="s">
        <v>2221</v>
      </c>
      <c r="E18649">
        <v>7</v>
      </c>
      <c r="F18649" t="s">
        <v>2222</v>
      </c>
      <c r="G18649" t="s">
        <v>2236</v>
      </c>
      <c r="H18649" t="s">
        <v>2227</v>
      </c>
      <c r="J18649" s="1">
        <v>44436.603194444448</v>
      </c>
      <c r="L18649" s="1">
        <v>44450.944097222222</v>
      </c>
    </row>
    <row r="18650" spans="1:12" x14ac:dyDescent="0.25">
      <c r="A18650" t="s">
        <v>9</v>
      </c>
      <c r="B18650" t="s">
        <v>35</v>
      </c>
      <c r="C18650" t="s">
        <v>2225</v>
      </c>
      <c r="D18650" t="s">
        <v>2221</v>
      </c>
      <c r="E18650">
        <v>7</v>
      </c>
      <c r="F18650" t="s">
        <v>2222</v>
      </c>
      <c r="G18650" t="s">
        <v>2237</v>
      </c>
      <c r="H18650" t="s">
        <v>2227</v>
      </c>
      <c r="J18650" s="1">
        <v>44436.603136574071</v>
      </c>
      <c r="L18650" s="1">
        <v>44450.944097222222</v>
      </c>
    </row>
    <row r="18651" spans="1:12" x14ac:dyDescent="0.25">
      <c r="A18651" t="s">
        <v>9</v>
      </c>
      <c r="B18651" t="s">
        <v>35</v>
      </c>
      <c r="C18651" t="s">
        <v>2225</v>
      </c>
      <c r="D18651" t="s">
        <v>2221</v>
      </c>
      <c r="E18651">
        <v>7</v>
      </c>
      <c r="F18651" t="s">
        <v>2222</v>
      </c>
      <c r="G18651" t="s">
        <v>2237</v>
      </c>
      <c r="H18651" t="s">
        <v>2227</v>
      </c>
      <c r="J18651" s="1">
        <v>44436.603136574071</v>
      </c>
      <c r="L18651" s="1">
        <v>44450.944097222222</v>
      </c>
    </row>
    <row r="18652" spans="1:12" x14ac:dyDescent="0.25">
      <c r="A18652" t="s">
        <v>9</v>
      </c>
      <c r="B18652" t="s">
        <v>35</v>
      </c>
      <c r="C18652" t="s">
        <v>2225</v>
      </c>
      <c r="D18652" t="s">
        <v>2221</v>
      </c>
      <c r="E18652">
        <v>7</v>
      </c>
      <c r="F18652" t="s">
        <v>2222</v>
      </c>
      <c r="G18652" t="s">
        <v>2237</v>
      </c>
      <c r="H18652" t="s">
        <v>2227</v>
      </c>
      <c r="J18652" s="1">
        <v>44436.603136574071</v>
      </c>
      <c r="L18652" s="1">
        <v>44450.944097222222</v>
      </c>
    </row>
    <row r="18653" spans="1:12" x14ac:dyDescent="0.25">
      <c r="A18653" t="s">
        <v>9</v>
      </c>
      <c r="B18653" t="s">
        <v>35</v>
      </c>
      <c r="C18653" t="s">
        <v>2225</v>
      </c>
      <c r="D18653" t="s">
        <v>2221</v>
      </c>
      <c r="E18653">
        <v>7</v>
      </c>
      <c r="F18653" t="s">
        <v>2222</v>
      </c>
      <c r="G18653" t="s">
        <v>2237</v>
      </c>
      <c r="H18653" t="s">
        <v>2227</v>
      </c>
      <c r="J18653" s="1">
        <v>44436.603136574071</v>
      </c>
      <c r="L18653" s="1">
        <v>44450.944097222222</v>
      </c>
    </row>
    <row r="18654" spans="1:12" x14ac:dyDescent="0.25">
      <c r="A18654" t="s">
        <v>9</v>
      </c>
      <c r="B18654" t="s">
        <v>35</v>
      </c>
      <c r="C18654" t="s">
        <v>2225</v>
      </c>
      <c r="D18654" t="s">
        <v>2221</v>
      </c>
      <c r="E18654">
        <v>7</v>
      </c>
      <c r="F18654" t="s">
        <v>2222</v>
      </c>
      <c r="G18654" t="s">
        <v>2237</v>
      </c>
      <c r="H18654" t="s">
        <v>2227</v>
      </c>
      <c r="J18654" s="1">
        <v>44436.603136574071</v>
      </c>
      <c r="L18654" s="1">
        <v>44450.944097222222</v>
      </c>
    </row>
    <row r="18655" spans="1:12" x14ac:dyDescent="0.25">
      <c r="A18655" t="s">
        <v>9</v>
      </c>
      <c r="B18655" t="s">
        <v>35</v>
      </c>
      <c r="C18655" t="s">
        <v>2225</v>
      </c>
      <c r="D18655" t="s">
        <v>2221</v>
      </c>
      <c r="E18655">
        <v>7</v>
      </c>
      <c r="F18655" t="s">
        <v>2222</v>
      </c>
      <c r="G18655" t="s">
        <v>2237</v>
      </c>
      <c r="H18655" t="s">
        <v>2227</v>
      </c>
      <c r="J18655" s="1">
        <v>44436.603136574071</v>
      </c>
      <c r="L18655" s="1">
        <v>44450.944097222222</v>
      </c>
    </row>
    <row r="18656" spans="1:12" x14ac:dyDescent="0.25">
      <c r="A18656" t="s">
        <v>9</v>
      </c>
      <c r="B18656" t="s">
        <v>35</v>
      </c>
      <c r="C18656" t="s">
        <v>2225</v>
      </c>
      <c r="D18656" t="s">
        <v>2221</v>
      </c>
      <c r="E18656">
        <v>7</v>
      </c>
      <c r="F18656" t="s">
        <v>2222</v>
      </c>
      <c r="G18656" t="s">
        <v>2237</v>
      </c>
      <c r="H18656" t="s">
        <v>2227</v>
      </c>
      <c r="J18656" s="1">
        <v>44436.603136574071</v>
      </c>
      <c r="L18656" s="1">
        <v>44450.944097222222</v>
      </c>
    </row>
    <row r="18657" spans="1:12" x14ac:dyDescent="0.25">
      <c r="A18657" t="s">
        <v>9</v>
      </c>
      <c r="B18657" t="s">
        <v>35</v>
      </c>
      <c r="C18657" t="s">
        <v>2225</v>
      </c>
      <c r="D18657" t="s">
        <v>2221</v>
      </c>
      <c r="E18657">
        <v>7</v>
      </c>
      <c r="F18657" t="s">
        <v>2222</v>
      </c>
      <c r="G18657" t="s">
        <v>2237</v>
      </c>
      <c r="H18657" t="s">
        <v>2227</v>
      </c>
      <c r="J18657" s="1">
        <v>44436.603136574071</v>
      </c>
      <c r="L18657" s="1">
        <v>44450.944097222222</v>
      </c>
    </row>
    <row r="18658" spans="1:12" x14ac:dyDescent="0.25">
      <c r="A18658" t="s">
        <v>9</v>
      </c>
      <c r="B18658" t="s">
        <v>35</v>
      </c>
      <c r="C18658" t="s">
        <v>2225</v>
      </c>
      <c r="D18658" t="s">
        <v>2221</v>
      </c>
      <c r="E18658">
        <v>7</v>
      </c>
      <c r="F18658" t="s">
        <v>2222</v>
      </c>
      <c r="G18658" t="s">
        <v>2237</v>
      </c>
      <c r="H18658" t="s">
        <v>2227</v>
      </c>
      <c r="J18658" s="1">
        <v>44436.59920138889</v>
      </c>
      <c r="L18658" s="1">
        <v>44450.944097222222</v>
      </c>
    </row>
    <row r="18659" spans="1:12" x14ac:dyDescent="0.25">
      <c r="A18659" t="s">
        <v>9</v>
      </c>
      <c r="B18659" t="s">
        <v>35</v>
      </c>
      <c r="C18659" t="s">
        <v>2225</v>
      </c>
      <c r="D18659" t="s">
        <v>2221</v>
      </c>
      <c r="E18659">
        <v>7</v>
      </c>
      <c r="F18659" t="s">
        <v>2222</v>
      </c>
      <c r="G18659" t="s">
        <v>2237</v>
      </c>
      <c r="H18659" t="s">
        <v>2227</v>
      </c>
      <c r="J18659" s="1">
        <v>44436.599027777775</v>
      </c>
      <c r="L18659" s="1">
        <v>44450.944097222222</v>
      </c>
    </row>
    <row r="18660" spans="1:12" x14ac:dyDescent="0.25">
      <c r="A18660" t="s">
        <v>9</v>
      </c>
      <c r="B18660" t="s">
        <v>35</v>
      </c>
      <c r="C18660" t="s">
        <v>2225</v>
      </c>
      <c r="D18660" t="s">
        <v>2221</v>
      </c>
      <c r="E18660">
        <v>7</v>
      </c>
      <c r="F18660" t="s">
        <v>2222</v>
      </c>
      <c r="G18660" t="s">
        <v>2237</v>
      </c>
      <c r="H18660" t="s">
        <v>2227</v>
      </c>
      <c r="J18660" s="1">
        <v>44436.599027777775</v>
      </c>
      <c r="L18660" s="1">
        <v>44450.944097222222</v>
      </c>
    </row>
    <row r="18661" spans="1:12" x14ac:dyDescent="0.25">
      <c r="A18661" t="s">
        <v>9</v>
      </c>
      <c r="B18661" t="s">
        <v>35</v>
      </c>
      <c r="C18661" t="s">
        <v>2225</v>
      </c>
      <c r="D18661" t="s">
        <v>2221</v>
      </c>
      <c r="E18661">
        <v>7</v>
      </c>
      <c r="F18661" t="s">
        <v>2222</v>
      </c>
      <c r="G18661" t="s">
        <v>2237</v>
      </c>
      <c r="H18661" t="s">
        <v>2227</v>
      </c>
      <c r="J18661" s="1">
        <v>44436.599027777775</v>
      </c>
      <c r="L18661" s="1">
        <v>44450.944097222222</v>
      </c>
    </row>
    <row r="18662" spans="1:12" x14ac:dyDescent="0.25">
      <c r="A18662" t="s">
        <v>9</v>
      </c>
      <c r="B18662" t="s">
        <v>35</v>
      </c>
      <c r="C18662" t="s">
        <v>2225</v>
      </c>
      <c r="D18662" t="s">
        <v>2221</v>
      </c>
      <c r="E18662">
        <v>7</v>
      </c>
      <c r="F18662" t="s">
        <v>2222</v>
      </c>
      <c r="G18662" t="s">
        <v>2237</v>
      </c>
      <c r="H18662" t="s">
        <v>2227</v>
      </c>
      <c r="J18662" s="1">
        <v>44436.599027777775</v>
      </c>
      <c r="L18662" s="1">
        <v>44450.944097222222</v>
      </c>
    </row>
    <row r="18663" spans="1:12" x14ac:dyDescent="0.25">
      <c r="A18663" t="s">
        <v>9</v>
      </c>
      <c r="B18663" t="s">
        <v>35</v>
      </c>
      <c r="C18663" t="s">
        <v>2225</v>
      </c>
      <c r="D18663" t="s">
        <v>2221</v>
      </c>
      <c r="E18663">
        <v>7</v>
      </c>
      <c r="F18663" t="s">
        <v>2222</v>
      </c>
      <c r="G18663" t="s">
        <v>2237</v>
      </c>
      <c r="H18663" t="s">
        <v>2227</v>
      </c>
      <c r="J18663" s="1">
        <v>44436.599027777775</v>
      </c>
      <c r="L18663" s="1">
        <v>44450.944097222222</v>
      </c>
    </row>
    <row r="18664" spans="1:12" x14ac:dyDescent="0.25">
      <c r="A18664" t="s">
        <v>9</v>
      </c>
      <c r="B18664" t="s">
        <v>35</v>
      </c>
      <c r="C18664" t="s">
        <v>2225</v>
      </c>
      <c r="D18664" t="s">
        <v>2221</v>
      </c>
      <c r="E18664">
        <v>7</v>
      </c>
      <c r="F18664" t="s">
        <v>2222</v>
      </c>
      <c r="G18664" t="s">
        <v>2237</v>
      </c>
      <c r="H18664" t="s">
        <v>2227</v>
      </c>
      <c r="J18664" s="1">
        <v>44436.599027777775</v>
      </c>
      <c r="L18664" s="1">
        <v>44450.944097222222</v>
      </c>
    </row>
    <row r="18665" spans="1:12" x14ac:dyDescent="0.25">
      <c r="A18665" t="s">
        <v>9</v>
      </c>
      <c r="B18665" t="s">
        <v>35</v>
      </c>
      <c r="C18665" t="s">
        <v>2225</v>
      </c>
      <c r="D18665" t="s">
        <v>2221</v>
      </c>
      <c r="E18665">
        <v>7</v>
      </c>
      <c r="F18665" t="s">
        <v>2222</v>
      </c>
      <c r="G18665" t="s">
        <v>2237</v>
      </c>
      <c r="H18665" t="s">
        <v>2227</v>
      </c>
      <c r="J18665" s="1">
        <v>44436.599027777775</v>
      </c>
      <c r="L18665" s="1">
        <v>44450.944097222222</v>
      </c>
    </row>
    <row r="18666" spans="1:12" x14ac:dyDescent="0.25">
      <c r="A18666" t="s">
        <v>9</v>
      </c>
      <c r="B18666" t="s">
        <v>35</v>
      </c>
      <c r="C18666" t="s">
        <v>2225</v>
      </c>
      <c r="D18666" t="s">
        <v>2221</v>
      </c>
      <c r="E18666">
        <v>7</v>
      </c>
      <c r="F18666" t="s">
        <v>2222</v>
      </c>
      <c r="G18666" t="s">
        <v>2237</v>
      </c>
      <c r="H18666" t="s">
        <v>2227</v>
      </c>
      <c r="J18666" s="1">
        <v>44436.599027777775</v>
      </c>
      <c r="L18666" s="1">
        <v>44450.944097222222</v>
      </c>
    </row>
    <row r="18667" spans="1:12" x14ac:dyDescent="0.25">
      <c r="A18667" t="s">
        <v>9</v>
      </c>
      <c r="B18667" t="s">
        <v>35</v>
      </c>
      <c r="C18667" t="s">
        <v>2225</v>
      </c>
      <c r="D18667" t="s">
        <v>2221</v>
      </c>
      <c r="E18667">
        <v>7</v>
      </c>
      <c r="F18667" t="s">
        <v>2222</v>
      </c>
      <c r="G18667" t="s">
        <v>2237</v>
      </c>
      <c r="H18667" t="s">
        <v>2227</v>
      </c>
      <c r="J18667" s="1">
        <v>44436.599004629628</v>
      </c>
      <c r="L18667" s="1">
        <v>44450.944097222222</v>
      </c>
    </row>
    <row r="18668" spans="1:12" x14ac:dyDescent="0.25">
      <c r="A18668" t="s">
        <v>9</v>
      </c>
      <c r="B18668" t="s">
        <v>35</v>
      </c>
      <c r="C18668" t="s">
        <v>2225</v>
      </c>
      <c r="D18668" t="s">
        <v>2221</v>
      </c>
      <c r="E18668">
        <v>7</v>
      </c>
      <c r="F18668" t="s">
        <v>2222</v>
      </c>
      <c r="G18668" t="s">
        <v>2237</v>
      </c>
      <c r="H18668" t="s">
        <v>2227</v>
      </c>
      <c r="J18668" s="1">
        <v>44436.59888888889</v>
      </c>
      <c r="L18668" s="1">
        <v>44450.944097222222</v>
      </c>
    </row>
    <row r="18669" spans="1:12" x14ac:dyDescent="0.25">
      <c r="A18669" t="s">
        <v>9</v>
      </c>
      <c r="B18669" t="s">
        <v>35</v>
      </c>
      <c r="C18669" t="s">
        <v>2225</v>
      </c>
      <c r="D18669" t="s">
        <v>2221</v>
      </c>
      <c r="E18669">
        <v>7</v>
      </c>
      <c r="F18669" t="s">
        <v>2222</v>
      </c>
      <c r="G18669" t="s">
        <v>2237</v>
      </c>
      <c r="H18669" t="s">
        <v>2227</v>
      </c>
      <c r="J18669" s="1">
        <v>44436.59888888889</v>
      </c>
      <c r="L18669" s="1">
        <v>44450.944097222222</v>
      </c>
    </row>
    <row r="18670" spans="1:12" x14ac:dyDescent="0.25">
      <c r="A18670" t="s">
        <v>9</v>
      </c>
      <c r="B18670" t="s">
        <v>35</v>
      </c>
      <c r="C18670" t="s">
        <v>2225</v>
      </c>
      <c r="D18670" t="s">
        <v>2221</v>
      </c>
      <c r="E18670">
        <v>7</v>
      </c>
      <c r="F18670" t="s">
        <v>2222</v>
      </c>
      <c r="G18670" t="s">
        <v>2237</v>
      </c>
      <c r="H18670" t="s">
        <v>2227</v>
      </c>
      <c r="J18670" s="1">
        <v>44436.59888888889</v>
      </c>
      <c r="L18670" s="1">
        <v>44450.944097222222</v>
      </c>
    </row>
    <row r="18671" spans="1:12" x14ac:dyDescent="0.25">
      <c r="A18671" t="s">
        <v>9</v>
      </c>
      <c r="B18671" t="s">
        <v>35</v>
      </c>
      <c r="C18671" t="s">
        <v>2225</v>
      </c>
      <c r="D18671" t="s">
        <v>2221</v>
      </c>
      <c r="E18671">
        <v>7</v>
      </c>
      <c r="F18671" t="s">
        <v>2222</v>
      </c>
      <c r="G18671" t="s">
        <v>2237</v>
      </c>
      <c r="H18671" t="s">
        <v>2227</v>
      </c>
      <c r="J18671" s="1">
        <v>44436.59888888889</v>
      </c>
      <c r="L18671" s="1">
        <v>44450.944097222222</v>
      </c>
    </row>
    <row r="18672" spans="1:12" x14ac:dyDescent="0.25">
      <c r="A18672" t="s">
        <v>9</v>
      </c>
      <c r="B18672" t="s">
        <v>35</v>
      </c>
      <c r="C18672" t="s">
        <v>2225</v>
      </c>
      <c r="D18672" t="s">
        <v>2221</v>
      </c>
      <c r="E18672">
        <v>7</v>
      </c>
      <c r="F18672" t="s">
        <v>2222</v>
      </c>
      <c r="G18672" t="s">
        <v>2237</v>
      </c>
      <c r="H18672" t="s">
        <v>2227</v>
      </c>
      <c r="J18672" s="1">
        <v>44436.59888888889</v>
      </c>
      <c r="L18672" s="1">
        <v>44450.944097222222</v>
      </c>
    </row>
    <row r="18673" spans="1:12" x14ac:dyDescent="0.25">
      <c r="A18673" t="s">
        <v>9</v>
      </c>
      <c r="B18673" t="s">
        <v>35</v>
      </c>
      <c r="C18673" t="s">
        <v>2225</v>
      </c>
      <c r="D18673" t="s">
        <v>2221</v>
      </c>
      <c r="E18673">
        <v>7</v>
      </c>
      <c r="F18673" t="s">
        <v>2222</v>
      </c>
      <c r="G18673" t="s">
        <v>2237</v>
      </c>
      <c r="H18673" t="s">
        <v>2227</v>
      </c>
      <c r="J18673" s="1">
        <v>44436.59888888889</v>
      </c>
      <c r="L18673" s="1">
        <v>44450.944097222222</v>
      </c>
    </row>
    <row r="18674" spans="1:12" x14ac:dyDescent="0.25">
      <c r="A18674" t="s">
        <v>9</v>
      </c>
      <c r="B18674" t="s">
        <v>35</v>
      </c>
      <c r="C18674" t="s">
        <v>2225</v>
      </c>
      <c r="D18674" t="s">
        <v>2221</v>
      </c>
      <c r="E18674">
        <v>7</v>
      </c>
      <c r="F18674" t="s">
        <v>2222</v>
      </c>
      <c r="G18674" t="s">
        <v>2237</v>
      </c>
      <c r="H18674" t="s">
        <v>2227</v>
      </c>
      <c r="J18674" s="1">
        <v>44436.59888888889</v>
      </c>
      <c r="L18674" s="1">
        <v>44450.944097222222</v>
      </c>
    </row>
    <row r="18675" spans="1:12" x14ac:dyDescent="0.25">
      <c r="A18675" t="s">
        <v>9</v>
      </c>
      <c r="B18675" t="s">
        <v>35</v>
      </c>
      <c r="C18675" t="s">
        <v>2225</v>
      </c>
      <c r="D18675" t="s">
        <v>2221</v>
      </c>
      <c r="E18675">
        <v>7</v>
      </c>
      <c r="F18675" t="s">
        <v>2222</v>
      </c>
      <c r="G18675" t="s">
        <v>2237</v>
      </c>
      <c r="H18675" t="s">
        <v>2227</v>
      </c>
      <c r="J18675" s="1">
        <v>44436.59888888889</v>
      </c>
      <c r="L18675" s="1">
        <v>44450.944097222222</v>
      </c>
    </row>
    <row r="18676" spans="1:12" x14ac:dyDescent="0.25">
      <c r="A18676" t="s">
        <v>9</v>
      </c>
      <c r="B18676" t="s">
        <v>35</v>
      </c>
      <c r="C18676" t="s">
        <v>2225</v>
      </c>
      <c r="D18676" t="s">
        <v>2221</v>
      </c>
      <c r="E18676">
        <v>7</v>
      </c>
      <c r="F18676" t="s">
        <v>2222</v>
      </c>
      <c r="G18676" t="s">
        <v>2237</v>
      </c>
      <c r="H18676" t="s">
        <v>2227</v>
      </c>
      <c r="J18676" s="1">
        <v>44436.597592592596</v>
      </c>
      <c r="L18676" s="1">
        <v>44450.944097222222</v>
      </c>
    </row>
    <row r="18677" spans="1:12" x14ac:dyDescent="0.25">
      <c r="A18677" t="s">
        <v>9</v>
      </c>
      <c r="B18677" t="s">
        <v>35</v>
      </c>
      <c r="C18677" t="s">
        <v>2225</v>
      </c>
      <c r="D18677" t="s">
        <v>2221</v>
      </c>
      <c r="E18677">
        <v>7</v>
      </c>
      <c r="F18677" t="s">
        <v>2222</v>
      </c>
      <c r="G18677" t="s">
        <v>2238</v>
      </c>
      <c r="H18677" t="s">
        <v>2227</v>
      </c>
      <c r="J18677" s="1">
        <v>44436.597384259258</v>
      </c>
      <c r="L18677" s="1">
        <v>44450.944097222222</v>
      </c>
    </row>
    <row r="18678" spans="1:12" x14ac:dyDescent="0.25">
      <c r="A18678" t="s">
        <v>9</v>
      </c>
      <c r="B18678" t="s">
        <v>35</v>
      </c>
      <c r="C18678" t="s">
        <v>2232</v>
      </c>
      <c r="D18678" t="s">
        <v>2221</v>
      </c>
      <c r="E18678">
        <v>7</v>
      </c>
      <c r="F18678" t="s">
        <v>2222</v>
      </c>
      <c r="G18678" t="s">
        <v>2239</v>
      </c>
      <c r="H18678" t="s">
        <v>2227</v>
      </c>
      <c r="J18678" s="1">
        <v>44436.597361111111</v>
      </c>
      <c r="L18678" s="1">
        <v>44450.944097222222</v>
      </c>
    </row>
    <row r="18679" spans="1:12" x14ac:dyDescent="0.25">
      <c r="A18679" t="s">
        <v>9</v>
      </c>
      <c r="B18679" t="s">
        <v>35</v>
      </c>
      <c r="C18679" t="s">
        <v>2232</v>
      </c>
      <c r="D18679" t="s">
        <v>2221</v>
      </c>
      <c r="E18679">
        <v>7</v>
      </c>
      <c r="F18679" t="s">
        <v>2222</v>
      </c>
      <c r="G18679" t="s">
        <v>2239</v>
      </c>
      <c r="H18679" t="s">
        <v>2227</v>
      </c>
      <c r="J18679" s="1">
        <v>44436.597361111111</v>
      </c>
      <c r="L18679" s="1">
        <v>44450.944097222222</v>
      </c>
    </row>
    <row r="18680" spans="1:12" x14ac:dyDescent="0.25">
      <c r="A18680" t="s">
        <v>9</v>
      </c>
      <c r="B18680" t="s">
        <v>35</v>
      </c>
      <c r="C18680" t="s">
        <v>2225</v>
      </c>
      <c r="D18680" t="s">
        <v>2221</v>
      </c>
      <c r="E18680">
        <v>7</v>
      </c>
      <c r="F18680" t="s">
        <v>2222</v>
      </c>
      <c r="G18680" t="s">
        <v>2239</v>
      </c>
      <c r="H18680" t="s">
        <v>2227</v>
      </c>
      <c r="J18680" s="1">
        <v>44436.597349537034</v>
      </c>
      <c r="L18680" s="1">
        <v>44450.944097222222</v>
      </c>
    </row>
    <row r="18681" spans="1:12" x14ac:dyDescent="0.25">
      <c r="A18681" t="s">
        <v>9</v>
      </c>
      <c r="B18681" t="s">
        <v>35</v>
      </c>
      <c r="C18681" t="s">
        <v>2225</v>
      </c>
      <c r="D18681" t="s">
        <v>2221</v>
      </c>
      <c r="E18681">
        <v>7</v>
      </c>
      <c r="F18681" t="s">
        <v>2222</v>
      </c>
      <c r="G18681" t="s">
        <v>2239</v>
      </c>
      <c r="H18681" t="s">
        <v>2227</v>
      </c>
      <c r="J18681" s="1">
        <v>44436.596875000003</v>
      </c>
      <c r="L18681" s="1">
        <v>44450.944097222222</v>
      </c>
    </row>
    <row r="18682" spans="1:12" x14ac:dyDescent="0.25">
      <c r="A18682" t="s">
        <v>9</v>
      </c>
      <c r="B18682" t="s">
        <v>35</v>
      </c>
      <c r="C18682" t="s">
        <v>2225</v>
      </c>
      <c r="D18682" t="s">
        <v>2221</v>
      </c>
      <c r="E18682">
        <v>7</v>
      </c>
      <c r="F18682" t="s">
        <v>2222</v>
      </c>
      <c r="G18682" t="s">
        <v>2240</v>
      </c>
      <c r="H18682" t="s">
        <v>2227</v>
      </c>
      <c r="J18682" s="1">
        <v>44436.593124999999</v>
      </c>
      <c r="L18682" s="1">
        <v>44450.944097222222</v>
      </c>
    </row>
    <row r="18683" spans="1:12" x14ac:dyDescent="0.25">
      <c r="A18683" t="s">
        <v>9</v>
      </c>
      <c r="B18683" t="s">
        <v>35</v>
      </c>
      <c r="C18683" t="s">
        <v>2225</v>
      </c>
      <c r="D18683" t="s">
        <v>2221</v>
      </c>
      <c r="E18683">
        <v>7</v>
      </c>
      <c r="F18683" t="s">
        <v>2222</v>
      </c>
      <c r="G18683" t="s">
        <v>2240</v>
      </c>
      <c r="H18683" t="s">
        <v>2227</v>
      </c>
      <c r="J18683" s="1">
        <v>44436.593124999999</v>
      </c>
      <c r="L18683" s="1">
        <v>44450.944097222222</v>
      </c>
    </row>
    <row r="18684" spans="1:12" x14ac:dyDescent="0.25">
      <c r="A18684" t="s">
        <v>9</v>
      </c>
      <c r="B18684" t="s">
        <v>35</v>
      </c>
      <c r="C18684" t="s">
        <v>2225</v>
      </c>
      <c r="D18684" t="s">
        <v>2221</v>
      </c>
      <c r="E18684">
        <v>7</v>
      </c>
      <c r="F18684" t="s">
        <v>2222</v>
      </c>
      <c r="G18684" t="s">
        <v>2240</v>
      </c>
      <c r="H18684" t="s">
        <v>2227</v>
      </c>
      <c r="J18684" s="1">
        <v>44436.592905092592</v>
      </c>
      <c r="L18684" s="1">
        <v>44450.944097222222</v>
      </c>
    </row>
    <row r="18685" spans="1:12" x14ac:dyDescent="0.25">
      <c r="A18685" t="s">
        <v>9</v>
      </c>
      <c r="B18685" t="s">
        <v>35</v>
      </c>
      <c r="C18685" t="s">
        <v>2225</v>
      </c>
      <c r="D18685" t="s">
        <v>2221</v>
      </c>
      <c r="E18685">
        <v>7</v>
      </c>
      <c r="F18685" t="s">
        <v>2222</v>
      </c>
      <c r="G18685" t="s">
        <v>2237</v>
      </c>
      <c r="H18685" t="s">
        <v>2227</v>
      </c>
      <c r="J18685" s="1">
        <v>44436.591134259259</v>
      </c>
      <c r="L18685" s="1">
        <v>44450.944097222222</v>
      </c>
    </row>
    <row r="18686" spans="1:12" x14ac:dyDescent="0.25">
      <c r="A18686" t="s">
        <v>9</v>
      </c>
      <c r="B18686" t="s">
        <v>35</v>
      </c>
      <c r="C18686" t="s">
        <v>2225</v>
      </c>
      <c r="D18686" t="s">
        <v>2221</v>
      </c>
      <c r="E18686">
        <v>7</v>
      </c>
      <c r="F18686" t="s">
        <v>2222</v>
      </c>
      <c r="G18686" t="s">
        <v>2237</v>
      </c>
      <c r="H18686" t="s">
        <v>2227</v>
      </c>
      <c r="J18686" s="1">
        <v>44436.591134259259</v>
      </c>
      <c r="L18686" s="1">
        <v>44450.944097222222</v>
      </c>
    </row>
    <row r="18687" spans="1:12" x14ac:dyDescent="0.25">
      <c r="A18687" t="s">
        <v>9</v>
      </c>
      <c r="B18687" t="s">
        <v>35</v>
      </c>
      <c r="C18687" t="s">
        <v>2225</v>
      </c>
      <c r="D18687" t="s">
        <v>2221</v>
      </c>
      <c r="E18687">
        <v>7</v>
      </c>
      <c r="F18687" t="s">
        <v>2222</v>
      </c>
      <c r="G18687" t="s">
        <v>2237</v>
      </c>
      <c r="H18687" t="s">
        <v>2227</v>
      </c>
      <c r="J18687" s="1">
        <v>44436.591134259259</v>
      </c>
      <c r="L18687" s="1">
        <v>44450.944097222222</v>
      </c>
    </row>
    <row r="18688" spans="1:12" x14ac:dyDescent="0.25">
      <c r="A18688" t="s">
        <v>9</v>
      </c>
      <c r="B18688" t="s">
        <v>35</v>
      </c>
      <c r="C18688" t="s">
        <v>2225</v>
      </c>
      <c r="D18688" t="s">
        <v>2221</v>
      </c>
      <c r="E18688">
        <v>7</v>
      </c>
      <c r="F18688" t="s">
        <v>2222</v>
      </c>
      <c r="G18688" t="s">
        <v>2237</v>
      </c>
      <c r="H18688" t="s">
        <v>2227</v>
      </c>
      <c r="J18688" s="1">
        <v>44436.591134259259</v>
      </c>
      <c r="L18688" s="1">
        <v>44450.944097222222</v>
      </c>
    </row>
    <row r="18689" spans="1:12" x14ac:dyDescent="0.25">
      <c r="A18689" t="s">
        <v>9</v>
      </c>
      <c r="B18689" t="s">
        <v>35</v>
      </c>
      <c r="C18689" t="s">
        <v>2225</v>
      </c>
      <c r="D18689" t="s">
        <v>2221</v>
      </c>
      <c r="E18689">
        <v>7</v>
      </c>
      <c r="F18689" t="s">
        <v>2222</v>
      </c>
      <c r="G18689" t="s">
        <v>2237</v>
      </c>
      <c r="H18689" t="s">
        <v>2227</v>
      </c>
      <c r="J18689" s="1">
        <v>44436.591134259259</v>
      </c>
      <c r="L18689" s="1">
        <v>44450.944097222222</v>
      </c>
    </row>
    <row r="18690" spans="1:12" x14ac:dyDescent="0.25">
      <c r="A18690" t="s">
        <v>9</v>
      </c>
      <c r="B18690" t="s">
        <v>35</v>
      </c>
      <c r="C18690" t="s">
        <v>2225</v>
      </c>
      <c r="D18690" t="s">
        <v>2221</v>
      </c>
      <c r="E18690">
        <v>7</v>
      </c>
      <c r="F18690" t="s">
        <v>2222</v>
      </c>
      <c r="G18690" t="s">
        <v>2237</v>
      </c>
      <c r="H18690" t="s">
        <v>2227</v>
      </c>
      <c r="J18690" s="1">
        <v>44436.591134259259</v>
      </c>
      <c r="L18690" s="1">
        <v>44450.944097222222</v>
      </c>
    </row>
    <row r="18691" spans="1:12" x14ac:dyDescent="0.25">
      <c r="A18691" t="s">
        <v>9</v>
      </c>
      <c r="B18691" t="s">
        <v>35</v>
      </c>
      <c r="C18691" t="s">
        <v>2225</v>
      </c>
      <c r="D18691" t="s">
        <v>2221</v>
      </c>
      <c r="E18691">
        <v>7</v>
      </c>
      <c r="F18691" t="s">
        <v>2222</v>
      </c>
      <c r="G18691" t="s">
        <v>2237</v>
      </c>
      <c r="H18691" t="s">
        <v>2227</v>
      </c>
      <c r="J18691" s="1">
        <v>44436.591134259259</v>
      </c>
      <c r="L18691" s="1">
        <v>44450.944097222222</v>
      </c>
    </row>
    <row r="18692" spans="1:12" x14ac:dyDescent="0.25">
      <c r="A18692" t="s">
        <v>9</v>
      </c>
      <c r="B18692" t="s">
        <v>35</v>
      </c>
      <c r="C18692" t="s">
        <v>2225</v>
      </c>
      <c r="D18692" t="s">
        <v>2221</v>
      </c>
      <c r="E18692">
        <v>7</v>
      </c>
      <c r="F18692" t="s">
        <v>2222</v>
      </c>
      <c r="G18692" t="s">
        <v>2237</v>
      </c>
      <c r="H18692" t="s">
        <v>2227</v>
      </c>
      <c r="J18692" s="1">
        <v>44436.591134259259</v>
      </c>
      <c r="L18692" s="1">
        <v>44450.944097222222</v>
      </c>
    </row>
    <row r="18693" spans="1:12" x14ac:dyDescent="0.25">
      <c r="A18693" t="s">
        <v>9</v>
      </c>
      <c r="B18693" t="s">
        <v>35</v>
      </c>
      <c r="C18693" t="s">
        <v>2225</v>
      </c>
      <c r="D18693" t="s">
        <v>2221</v>
      </c>
      <c r="E18693">
        <v>7</v>
      </c>
      <c r="F18693" t="s">
        <v>2222</v>
      </c>
      <c r="G18693" t="s">
        <v>2237</v>
      </c>
      <c r="H18693" t="s">
        <v>2227</v>
      </c>
      <c r="J18693" s="1">
        <v>44436.591064814813</v>
      </c>
      <c r="L18693" s="1">
        <v>44450.944097222222</v>
      </c>
    </row>
    <row r="18694" spans="1:12" x14ac:dyDescent="0.25">
      <c r="A18694" t="s">
        <v>9</v>
      </c>
      <c r="B18694" t="s">
        <v>35</v>
      </c>
      <c r="C18694" t="s">
        <v>2225</v>
      </c>
      <c r="D18694" t="s">
        <v>2221</v>
      </c>
      <c r="E18694">
        <v>7</v>
      </c>
      <c r="F18694" t="s">
        <v>2222</v>
      </c>
      <c r="G18694" t="s">
        <v>2237</v>
      </c>
      <c r="H18694" t="s">
        <v>2227</v>
      </c>
      <c r="J18694" s="1">
        <v>44436.590891203705</v>
      </c>
      <c r="L18694" s="1">
        <v>44450.944097222222</v>
      </c>
    </row>
    <row r="18695" spans="1:12" x14ac:dyDescent="0.25">
      <c r="A18695" t="s">
        <v>9</v>
      </c>
      <c r="B18695" t="s">
        <v>35</v>
      </c>
      <c r="C18695" t="s">
        <v>2225</v>
      </c>
      <c r="D18695" t="s">
        <v>2221</v>
      </c>
      <c r="E18695">
        <v>7</v>
      </c>
      <c r="F18695" t="s">
        <v>2222</v>
      </c>
      <c r="G18695" t="s">
        <v>2237</v>
      </c>
      <c r="H18695" t="s">
        <v>2227</v>
      </c>
      <c r="J18695" s="1">
        <v>44436.590891203705</v>
      </c>
      <c r="L18695" s="1">
        <v>44450.944097222222</v>
      </c>
    </row>
    <row r="18696" spans="1:12" x14ac:dyDescent="0.25">
      <c r="A18696" t="s">
        <v>9</v>
      </c>
      <c r="B18696" t="s">
        <v>35</v>
      </c>
      <c r="C18696" t="s">
        <v>2225</v>
      </c>
      <c r="D18696" t="s">
        <v>2221</v>
      </c>
      <c r="E18696">
        <v>7</v>
      </c>
      <c r="F18696" t="s">
        <v>2222</v>
      </c>
      <c r="G18696" t="s">
        <v>2237</v>
      </c>
      <c r="H18696" t="s">
        <v>2227</v>
      </c>
      <c r="J18696" s="1">
        <v>44436.590891203705</v>
      </c>
      <c r="L18696" s="1">
        <v>44450.944097222222</v>
      </c>
    </row>
    <row r="18697" spans="1:12" x14ac:dyDescent="0.25">
      <c r="A18697" t="s">
        <v>9</v>
      </c>
      <c r="B18697" t="s">
        <v>35</v>
      </c>
      <c r="C18697" t="s">
        <v>2225</v>
      </c>
      <c r="D18697" t="s">
        <v>2221</v>
      </c>
      <c r="E18697">
        <v>7</v>
      </c>
      <c r="F18697" t="s">
        <v>2222</v>
      </c>
      <c r="G18697" t="s">
        <v>2237</v>
      </c>
      <c r="H18697" t="s">
        <v>2227</v>
      </c>
      <c r="J18697" s="1">
        <v>44436.590891203705</v>
      </c>
      <c r="L18697" s="1">
        <v>44450.944097222222</v>
      </c>
    </row>
    <row r="18698" spans="1:12" x14ac:dyDescent="0.25">
      <c r="A18698" t="s">
        <v>9</v>
      </c>
      <c r="B18698" t="s">
        <v>35</v>
      </c>
      <c r="C18698" t="s">
        <v>2225</v>
      </c>
      <c r="D18698" t="s">
        <v>2221</v>
      </c>
      <c r="E18698">
        <v>7</v>
      </c>
      <c r="F18698" t="s">
        <v>2222</v>
      </c>
      <c r="G18698" t="s">
        <v>2237</v>
      </c>
      <c r="H18698" t="s">
        <v>2227</v>
      </c>
      <c r="J18698" s="1">
        <v>44436.590891203705</v>
      </c>
      <c r="L18698" s="1">
        <v>44450.944097222222</v>
      </c>
    </row>
    <row r="18699" spans="1:12" x14ac:dyDescent="0.25">
      <c r="A18699" t="s">
        <v>9</v>
      </c>
      <c r="B18699" t="s">
        <v>35</v>
      </c>
      <c r="C18699" t="s">
        <v>2225</v>
      </c>
      <c r="D18699" t="s">
        <v>2221</v>
      </c>
      <c r="E18699">
        <v>7</v>
      </c>
      <c r="F18699" t="s">
        <v>2222</v>
      </c>
      <c r="G18699" t="s">
        <v>2237</v>
      </c>
      <c r="H18699" t="s">
        <v>2227</v>
      </c>
      <c r="J18699" s="1">
        <v>44436.590891203705</v>
      </c>
      <c r="L18699" s="1">
        <v>44450.944097222222</v>
      </c>
    </row>
    <row r="18700" spans="1:12" x14ac:dyDescent="0.25">
      <c r="A18700" t="s">
        <v>9</v>
      </c>
      <c r="B18700" t="s">
        <v>35</v>
      </c>
      <c r="C18700" t="s">
        <v>2225</v>
      </c>
      <c r="D18700" t="s">
        <v>2221</v>
      </c>
      <c r="E18700">
        <v>7</v>
      </c>
      <c r="F18700" t="s">
        <v>2222</v>
      </c>
      <c r="G18700" t="s">
        <v>2237</v>
      </c>
      <c r="H18700" t="s">
        <v>2227</v>
      </c>
      <c r="J18700" s="1">
        <v>44436.590891203705</v>
      </c>
      <c r="L18700" s="1">
        <v>44450.944097222222</v>
      </c>
    </row>
    <row r="18701" spans="1:12" x14ac:dyDescent="0.25">
      <c r="A18701" t="s">
        <v>9</v>
      </c>
      <c r="B18701" t="s">
        <v>35</v>
      </c>
      <c r="C18701" t="s">
        <v>2225</v>
      </c>
      <c r="D18701" t="s">
        <v>2221</v>
      </c>
      <c r="E18701">
        <v>7</v>
      </c>
      <c r="F18701" t="s">
        <v>2222</v>
      </c>
      <c r="G18701" t="s">
        <v>2237</v>
      </c>
      <c r="H18701" t="s">
        <v>2227</v>
      </c>
      <c r="J18701" s="1">
        <v>44436.590891203705</v>
      </c>
      <c r="L18701" s="1">
        <v>44450.944097222222</v>
      </c>
    </row>
    <row r="18702" spans="1:12" x14ac:dyDescent="0.25">
      <c r="A18702" t="s">
        <v>9</v>
      </c>
      <c r="B18702" t="s">
        <v>35</v>
      </c>
      <c r="C18702" t="s">
        <v>2225</v>
      </c>
      <c r="D18702" t="s">
        <v>2221</v>
      </c>
      <c r="E18702">
        <v>7</v>
      </c>
      <c r="F18702" t="s">
        <v>2222</v>
      </c>
      <c r="G18702" t="s">
        <v>2237</v>
      </c>
      <c r="H18702" t="s">
        <v>2227</v>
      </c>
      <c r="J18702" s="1">
        <v>44436.590844907405</v>
      </c>
      <c r="L18702" s="1">
        <v>44450.944097222222</v>
      </c>
    </row>
    <row r="18703" spans="1:12" x14ac:dyDescent="0.25">
      <c r="A18703" t="s">
        <v>9</v>
      </c>
      <c r="B18703" t="s">
        <v>35</v>
      </c>
      <c r="C18703" t="s">
        <v>2225</v>
      </c>
      <c r="D18703" t="s">
        <v>2221</v>
      </c>
      <c r="E18703">
        <v>7</v>
      </c>
      <c r="F18703" t="s">
        <v>2222</v>
      </c>
      <c r="G18703" t="s">
        <v>2237</v>
      </c>
      <c r="H18703" t="s">
        <v>2227</v>
      </c>
      <c r="J18703" s="1">
        <v>44436.590729166666</v>
      </c>
      <c r="L18703" s="1">
        <v>44450.944097222222</v>
      </c>
    </row>
    <row r="18704" spans="1:12" x14ac:dyDescent="0.25">
      <c r="A18704" t="s">
        <v>9</v>
      </c>
      <c r="B18704" t="s">
        <v>35</v>
      </c>
      <c r="C18704" t="s">
        <v>2225</v>
      </c>
      <c r="D18704" t="s">
        <v>2221</v>
      </c>
      <c r="E18704">
        <v>7</v>
      </c>
      <c r="F18704" t="s">
        <v>2222</v>
      </c>
      <c r="G18704" t="s">
        <v>2237</v>
      </c>
      <c r="H18704" t="s">
        <v>2227</v>
      </c>
      <c r="J18704" s="1">
        <v>44436.590729166666</v>
      </c>
      <c r="L18704" s="1">
        <v>44450.944097222222</v>
      </c>
    </row>
    <row r="18705" spans="1:12" x14ac:dyDescent="0.25">
      <c r="A18705" t="s">
        <v>9</v>
      </c>
      <c r="B18705" t="s">
        <v>35</v>
      </c>
      <c r="C18705" t="s">
        <v>2225</v>
      </c>
      <c r="D18705" t="s">
        <v>2221</v>
      </c>
      <c r="E18705">
        <v>7</v>
      </c>
      <c r="F18705" t="s">
        <v>2222</v>
      </c>
      <c r="G18705" t="s">
        <v>2237</v>
      </c>
      <c r="H18705" t="s">
        <v>2227</v>
      </c>
      <c r="J18705" s="1">
        <v>44436.590729166666</v>
      </c>
      <c r="L18705" s="1">
        <v>44450.944097222222</v>
      </c>
    </row>
    <row r="18706" spans="1:12" x14ac:dyDescent="0.25">
      <c r="A18706" t="s">
        <v>9</v>
      </c>
      <c r="B18706" t="s">
        <v>35</v>
      </c>
      <c r="C18706" t="s">
        <v>2225</v>
      </c>
      <c r="D18706" t="s">
        <v>2221</v>
      </c>
      <c r="E18706">
        <v>7</v>
      </c>
      <c r="F18706" t="s">
        <v>2222</v>
      </c>
      <c r="G18706" t="s">
        <v>2237</v>
      </c>
      <c r="H18706" t="s">
        <v>2227</v>
      </c>
      <c r="J18706" s="1">
        <v>44436.590729166666</v>
      </c>
      <c r="L18706" s="1">
        <v>44450.944097222222</v>
      </c>
    </row>
    <row r="18707" spans="1:12" x14ac:dyDescent="0.25">
      <c r="A18707" t="s">
        <v>9</v>
      </c>
      <c r="B18707" t="s">
        <v>35</v>
      </c>
      <c r="C18707" t="s">
        <v>2225</v>
      </c>
      <c r="D18707" t="s">
        <v>2221</v>
      </c>
      <c r="E18707">
        <v>7</v>
      </c>
      <c r="F18707" t="s">
        <v>2222</v>
      </c>
      <c r="G18707" t="s">
        <v>2237</v>
      </c>
      <c r="H18707" t="s">
        <v>2227</v>
      </c>
      <c r="J18707" s="1">
        <v>44436.590729166666</v>
      </c>
      <c r="L18707" s="1">
        <v>44450.944097222222</v>
      </c>
    </row>
    <row r="18708" spans="1:12" x14ac:dyDescent="0.25">
      <c r="A18708" t="s">
        <v>9</v>
      </c>
      <c r="B18708" t="s">
        <v>35</v>
      </c>
      <c r="C18708" t="s">
        <v>2225</v>
      </c>
      <c r="D18708" t="s">
        <v>2221</v>
      </c>
      <c r="E18708">
        <v>7</v>
      </c>
      <c r="F18708" t="s">
        <v>2222</v>
      </c>
      <c r="G18708" t="s">
        <v>2237</v>
      </c>
      <c r="H18708" t="s">
        <v>2227</v>
      </c>
      <c r="J18708" s="1">
        <v>44436.590729166666</v>
      </c>
      <c r="L18708" s="1">
        <v>44450.944097222222</v>
      </c>
    </row>
    <row r="18709" spans="1:12" x14ac:dyDescent="0.25">
      <c r="A18709" t="s">
        <v>9</v>
      </c>
      <c r="B18709" t="s">
        <v>35</v>
      </c>
      <c r="C18709" t="s">
        <v>2225</v>
      </c>
      <c r="D18709" t="s">
        <v>2221</v>
      </c>
      <c r="E18709">
        <v>7</v>
      </c>
      <c r="F18709" t="s">
        <v>2222</v>
      </c>
      <c r="G18709" t="s">
        <v>2237</v>
      </c>
      <c r="H18709" t="s">
        <v>2227</v>
      </c>
      <c r="J18709" s="1">
        <v>44436.590729166666</v>
      </c>
      <c r="L18709" s="1">
        <v>44450.944097222222</v>
      </c>
    </row>
    <row r="18710" spans="1:12" x14ac:dyDescent="0.25">
      <c r="A18710" t="s">
        <v>9</v>
      </c>
      <c r="B18710" t="s">
        <v>35</v>
      </c>
      <c r="C18710" t="s">
        <v>2225</v>
      </c>
      <c r="D18710" t="s">
        <v>2221</v>
      </c>
      <c r="E18710">
        <v>7</v>
      </c>
      <c r="F18710" t="s">
        <v>2222</v>
      </c>
      <c r="G18710" t="s">
        <v>2237</v>
      </c>
      <c r="H18710" t="s">
        <v>2227</v>
      </c>
      <c r="J18710" s="1">
        <v>44436.590729166666</v>
      </c>
      <c r="L18710" s="1">
        <v>44450.944097222222</v>
      </c>
    </row>
    <row r="18711" spans="1:12" x14ac:dyDescent="0.25">
      <c r="A18711" t="s">
        <v>9</v>
      </c>
      <c r="B18711" t="s">
        <v>35</v>
      </c>
      <c r="C18711" t="s">
        <v>2225</v>
      </c>
      <c r="D18711" t="s">
        <v>2221</v>
      </c>
      <c r="E18711">
        <v>7</v>
      </c>
      <c r="F18711" t="s">
        <v>2222</v>
      </c>
      <c r="G18711" t="s">
        <v>2237</v>
      </c>
      <c r="H18711" t="s">
        <v>2227</v>
      </c>
      <c r="J18711" s="1">
        <v>44436.589120370372</v>
      </c>
      <c r="L18711" s="1">
        <v>44450.944097222222</v>
      </c>
    </row>
    <row r="18712" spans="1:12" x14ac:dyDescent="0.25">
      <c r="A18712" t="s">
        <v>9</v>
      </c>
      <c r="B18712" t="s">
        <v>35</v>
      </c>
      <c r="C18712" t="s">
        <v>2225</v>
      </c>
      <c r="D18712" t="s">
        <v>2221</v>
      </c>
      <c r="E18712">
        <v>7</v>
      </c>
      <c r="F18712" t="s">
        <v>2222</v>
      </c>
      <c r="G18712" t="s">
        <v>2241</v>
      </c>
      <c r="H18712" t="s">
        <v>2227</v>
      </c>
      <c r="J18712" s="1">
        <v>44436.588379629633</v>
      </c>
      <c r="L18712" s="1">
        <v>44450.944097222222</v>
      </c>
    </row>
    <row r="18713" spans="1:12" x14ac:dyDescent="0.25">
      <c r="A18713" t="s">
        <v>9</v>
      </c>
      <c r="B18713" t="s">
        <v>35</v>
      </c>
      <c r="C18713" t="s">
        <v>2225</v>
      </c>
      <c r="D18713" t="s">
        <v>2221</v>
      </c>
      <c r="E18713">
        <v>7</v>
      </c>
      <c r="F18713" t="s">
        <v>2222</v>
      </c>
      <c r="G18713" t="s">
        <v>2241</v>
      </c>
      <c r="H18713" t="s">
        <v>2227</v>
      </c>
      <c r="J18713" s="1">
        <v>44436.588333333333</v>
      </c>
      <c r="L18713" s="1">
        <v>44450.944097222222</v>
      </c>
    </row>
    <row r="18714" spans="1:12" x14ac:dyDescent="0.25">
      <c r="A18714" t="s">
        <v>9</v>
      </c>
      <c r="B18714" t="s">
        <v>35</v>
      </c>
      <c r="C18714" t="s">
        <v>2225</v>
      </c>
      <c r="D18714" t="s">
        <v>2221</v>
      </c>
      <c r="E18714">
        <v>7</v>
      </c>
      <c r="F18714" t="s">
        <v>2222</v>
      </c>
      <c r="G18714" t="s">
        <v>2242</v>
      </c>
      <c r="H18714" t="s">
        <v>2227</v>
      </c>
      <c r="J18714" s="1">
        <v>44436.586400462962</v>
      </c>
      <c r="L18714" s="1">
        <v>44450.944097222222</v>
      </c>
    </row>
    <row r="18715" spans="1:12" x14ac:dyDescent="0.25">
      <c r="A18715" t="s">
        <v>9</v>
      </c>
      <c r="B18715" t="s">
        <v>35</v>
      </c>
      <c r="C18715" t="s">
        <v>2225</v>
      </c>
      <c r="D18715" t="s">
        <v>2221</v>
      </c>
      <c r="E18715">
        <v>7</v>
      </c>
      <c r="F18715" t="s">
        <v>2222</v>
      </c>
      <c r="G18715" t="s">
        <v>2242</v>
      </c>
      <c r="H18715" t="s">
        <v>2227</v>
      </c>
      <c r="J18715" s="1">
        <v>44436.586400462962</v>
      </c>
      <c r="L18715" s="1">
        <v>44450.944097222222</v>
      </c>
    </row>
    <row r="18716" spans="1:12" x14ac:dyDescent="0.25">
      <c r="A18716" t="s">
        <v>9</v>
      </c>
      <c r="B18716" t="s">
        <v>35</v>
      </c>
      <c r="C18716" t="s">
        <v>2225</v>
      </c>
      <c r="D18716" t="s">
        <v>2221</v>
      </c>
      <c r="E18716">
        <v>7</v>
      </c>
      <c r="F18716" t="s">
        <v>2222</v>
      </c>
      <c r="G18716" t="s">
        <v>2242</v>
      </c>
      <c r="H18716" t="s">
        <v>2227</v>
      </c>
      <c r="J18716" s="1">
        <v>44436.586400462962</v>
      </c>
      <c r="L18716" s="1">
        <v>44450.944097222222</v>
      </c>
    </row>
    <row r="18717" spans="1:12" x14ac:dyDescent="0.25">
      <c r="A18717" t="s">
        <v>9</v>
      </c>
      <c r="B18717" t="s">
        <v>35</v>
      </c>
      <c r="C18717" t="s">
        <v>2225</v>
      </c>
      <c r="D18717" t="s">
        <v>2221</v>
      </c>
      <c r="E18717">
        <v>7</v>
      </c>
      <c r="F18717" t="s">
        <v>2222</v>
      </c>
      <c r="G18717" t="s">
        <v>2242</v>
      </c>
      <c r="H18717" t="s">
        <v>2227</v>
      </c>
      <c r="J18717" s="1">
        <v>44436.586388888885</v>
      </c>
      <c r="L18717" s="1">
        <v>44450.944097222222</v>
      </c>
    </row>
    <row r="18718" spans="1:12" x14ac:dyDescent="0.25">
      <c r="A18718" t="s">
        <v>9</v>
      </c>
      <c r="B18718" t="s">
        <v>35</v>
      </c>
      <c r="C18718" t="s">
        <v>2225</v>
      </c>
      <c r="D18718" t="s">
        <v>2221</v>
      </c>
      <c r="E18718">
        <v>7</v>
      </c>
      <c r="F18718" t="s">
        <v>2222</v>
      </c>
      <c r="G18718" t="s">
        <v>2242</v>
      </c>
      <c r="H18718" t="s">
        <v>2227</v>
      </c>
      <c r="J18718" s="1">
        <v>44436.586388888885</v>
      </c>
      <c r="L18718" s="1">
        <v>44450.944097222222</v>
      </c>
    </row>
    <row r="18719" spans="1:12" x14ac:dyDescent="0.25">
      <c r="A18719" t="s">
        <v>9</v>
      </c>
      <c r="B18719" t="s">
        <v>35</v>
      </c>
      <c r="C18719" t="s">
        <v>2225</v>
      </c>
      <c r="D18719" t="s">
        <v>2221</v>
      </c>
      <c r="E18719">
        <v>7</v>
      </c>
      <c r="F18719" t="s">
        <v>2222</v>
      </c>
      <c r="G18719" t="s">
        <v>2242</v>
      </c>
      <c r="H18719" t="s">
        <v>2227</v>
      </c>
      <c r="J18719" s="1">
        <v>44436.586388888885</v>
      </c>
      <c r="L18719" s="1">
        <v>44450.944097222222</v>
      </c>
    </row>
    <row r="18720" spans="1:12" x14ac:dyDescent="0.25">
      <c r="A18720" t="s">
        <v>9</v>
      </c>
      <c r="B18720" t="s">
        <v>35</v>
      </c>
      <c r="C18720" t="s">
        <v>2225</v>
      </c>
      <c r="D18720" t="s">
        <v>2221</v>
      </c>
      <c r="E18720">
        <v>7</v>
      </c>
      <c r="F18720" t="s">
        <v>2222</v>
      </c>
      <c r="G18720" t="s">
        <v>2242</v>
      </c>
      <c r="H18720" t="s">
        <v>2227</v>
      </c>
      <c r="J18720" s="1">
        <v>44436.586388888885</v>
      </c>
      <c r="L18720" s="1">
        <v>44450.944097222222</v>
      </c>
    </row>
    <row r="18721" spans="1:12" x14ac:dyDescent="0.25">
      <c r="A18721" t="s">
        <v>9</v>
      </c>
      <c r="B18721" t="s">
        <v>35</v>
      </c>
      <c r="C18721" t="s">
        <v>2225</v>
      </c>
      <c r="D18721" t="s">
        <v>2221</v>
      </c>
      <c r="E18721">
        <v>7</v>
      </c>
      <c r="F18721" t="s">
        <v>2222</v>
      </c>
      <c r="G18721" t="s">
        <v>2242</v>
      </c>
      <c r="H18721" t="s">
        <v>2227</v>
      </c>
      <c r="J18721" s="1">
        <v>44436.586388888885</v>
      </c>
      <c r="L18721" s="1">
        <v>44450.944097222222</v>
      </c>
    </row>
    <row r="18722" spans="1:12" x14ac:dyDescent="0.25">
      <c r="A18722" t="s">
        <v>9</v>
      </c>
      <c r="B18722" t="s">
        <v>35</v>
      </c>
      <c r="C18722" t="s">
        <v>2225</v>
      </c>
      <c r="D18722" t="s">
        <v>2221</v>
      </c>
      <c r="E18722">
        <v>7</v>
      </c>
      <c r="F18722" t="s">
        <v>2222</v>
      </c>
      <c r="G18722" t="s">
        <v>2242</v>
      </c>
      <c r="H18722" t="s">
        <v>2227</v>
      </c>
      <c r="J18722" s="1">
        <v>44436.586145833331</v>
      </c>
      <c r="L18722" s="1">
        <v>44450.944097222222</v>
      </c>
    </row>
    <row r="18723" spans="1:12" x14ac:dyDescent="0.25">
      <c r="A18723" t="s">
        <v>9</v>
      </c>
      <c r="B18723" t="s">
        <v>35</v>
      </c>
      <c r="C18723" t="s">
        <v>2225</v>
      </c>
      <c r="D18723" t="s">
        <v>2221</v>
      </c>
      <c r="E18723">
        <v>7</v>
      </c>
      <c r="F18723" t="s">
        <v>2222</v>
      </c>
      <c r="G18723" t="s">
        <v>2242</v>
      </c>
      <c r="H18723" t="s">
        <v>2227</v>
      </c>
      <c r="J18723" s="1">
        <v>44436.586145833331</v>
      </c>
      <c r="L18723" s="1">
        <v>44450.944097222222</v>
      </c>
    </row>
    <row r="18724" spans="1:12" x14ac:dyDescent="0.25">
      <c r="A18724" t="s">
        <v>9</v>
      </c>
      <c r="B18724" t="s">
        <v>35</v>
      </c>
      <c r="C18724" t="s">
        <v>2225</v>
      </c>
      <c r="D18724" t="s">
        <v>2221</v>
      </c>
      <c r="E18724">
        <v>7</v>
      </c>
      <c r="F18724" t="s">
        <v>2222</v>
      </c>
      <c r="G18724" t="s">
        <v>2242</v>
      </c>
      <c r="H18724" t="s">
        <v>2227</v>
      </c>
      <c r="J18724" s="1">
        <v>44436.586145833331</v>
      </c>
      <c r="L18724" s="1">
        <v>44450.944097222222</v>
      </c>
    </row>
    <row r="18725" spans="1:12" x14ac:dyDescent="0.25">
      <c r="A18725" t="s">
        <v>9</v>
      </c>
      <c r="B18725" t="s">
        <v>35</v>
      </c>
      <c r="C18725" t="s">
        <v>2225</v>
      </c>
      <c r="D18725" t="s">
        <v>2221</v>
      </c>
      <c r="E18725">
        <v>7</v>
      </c>
      <c r="F18725" t="s">
        <v>2222</v>
      </c>
      <c r="G18725" t="s">
        <v>2242</v>
      </c>
      <c r="H18725" t="s">
        <v>2227</v>
      </c>
      <c r="J18725" s="1">
        <v>44436.586145833331</v>
      </c>
      <c r="L18725" s="1">
        <v>44450.944097222222</v>
      </c>
    </row>
    <row r="18726" spans="1:12" x14ac:dyDescent="0.25">
      <c r="A18726" t="s">
        <v>9</v>
      </c>
      <c r="B18726" t="s">
        <v>35</v>
      </c>
      <c r="C18726" t="s">
        <v>2225</v>
      </c>
      <c r="D18726" t="s">
        <v>2221</v>
      </c>
      <c r="E18726">
        <v>7</v>
      </c>
      <c r="F18726" t="s">
        <v>2222</v>
      </c>
      <c r="G18726" t="s">
        <v>2242</v>
      </c>
      <c r="H18726" t="s">
        <v>2227</v>
      </c>
      <c r="J18726" s="1">
        <v>44436.586145833331</v>
      </c>
      <c r="L18726" s="1">
        <v>44450.944097222222</v>
      </c>
    </row>
    <row r="18727" spans="1:12" x14ac:dyDescent="0.25">
      <c r="A18727" t="s">
        <v>9</v>
      </c>
      <c r="B18727" t="s">
        <v>35</v>
      </c>
      <c r="C18727" t="s">
        <v>2225</v>
      </c>
      <c r="D18727" t="s">
        <v>2221</v>
      </c>
      <c r="E18727">
        <v>7</v>
      </c>
      <c r="F18727" t="s">
        <v>2222</v>
      </c>
      <c r="G18727" t="s">
        <v>2242</v>
      </c>
      <c r="H18727" t="s">
        <v>2227</v>
      </c>
      <c r="J18727" s="1">
        <v>44436.586145833331</v>
      </c>
      <c r="L18727" s="1">
        <v>44450.944097222222</v>
      </c>
    </row>
    <row r="18728" spans="1:12" x14ac:dyDescent="0.25">
      <c r="A18728" t="s">
        <v>9</v>
      </c>
      <c r="B18728" t="s">
        <v>35</v>
      </c>
      <c r="C18728" t="s">
        <v>2225</v>
      </c>
      <c r="D18728" t="s">
        <v>2221</v>
      </c>
      <c r="E18728">
        <v>7</v>
      </c>
      <c r="F18728" t="s">
        <v>2222</v>
      </c>
      <c r="G18728" t="s">
        <v>2242</v>
      </c>
      <c r="H18728" t="s">
        <v>2227</v>
      </c>
      <c r="J18728" s="1">
        <v>44436.586145833331</v>
      </c>
      <c r="L18728" s="1">
        <v>44450.944097222222</v>
      </c>
    </row>
    <row r="18729" spans="1:12" x14ac:dyDescent="0.25">
      <c r="A18729" t="s">
        <v>9</v>
      </c>
      <c r="B18729" t="s">
        <v>35</v>
      </c>
      <c r="C18729" t="s">
        <v>2225</v>
      </c>
      <c r="D18729" t="s">
        <v>2221</v>
      </c>
      <c r="E18729">
        <v>7</v>
      </c>
      <c r="F18729" t="s">
        <v>2222</v>
      </c>
      <c r="G18729" t="s">
        <v>2242</v>
      </c>
      <c r="H18729" t="s">
        <v>2227</v>
      </c>
      <c r="J18729" s="1">
        <v>44436.586145833331</v>
      </c>
      <c r="L18729" s="1">
        <v>44450.944097222222</v>
      </c>
    </row>
    <row r="18730" spans="1:12" x14ac:dyDescent="0.25">
      <c r="A18730" t="s">
        <v>9</v>
      </c>
      <c r="B18730" t="s">
        <v>35</v>
      </c>
      <c r="C18730" t="s">
        <v>2225</v>
      </c>
      <c r="D18730" t="s">
        <v>2221</v>
      </c>
      <c r="E18730">
        <v>7</v>
      </c>
      <c r="F18730" t="s">
        <v>2222</v>
      </c>
      <c r="G18730" t="s">
        <v>2243</v>
      </c>
      <c r="H18730" t="s">
        <v>2227</v>
      </c>
      <c r="J18730" s="1">
        <v>44436.5859837963</v>
      </c>
      <c r="L18730" s="1">
        <v>44450.944097222222</v>
      </c>
    </row>
    <row r="18731" spans="1:12" x14ac:dyDescent="0.25">
      <c r="A18731" t="s">
        <v>9</v>
      </c>
      <c r="B18731" t="s">
        <v>35</v>
      </c>
      <c r="C18731" t="s">
        <v>2225</v>
      </c>
      <c r="D18731" t="s">
        <v>2221</v>
      </c>
      <c r="E18731">
        <v>7</v>
      </c>
      <c r="F18731" t="s">
        <v>2222</v>
      </c>
      <c r="G18731" t="s">
        <v>2243</v>
      </c>
      <c r="H18731" t="s">
        <v>2227</v>
      </c>
      <c r="J18731" s="1">
        <v>44436.5859837963</v>
      </c>
      <c r="L18731" s="1">
        <v>44450.944097222222</v>
      </c>
    </row>
    <row r="18732" spans="1:12" x14ac:dyDescent="0.25">
      <c r="A18732" t="s">
        <v>9</v>
      </c>
      <c r="B18732" t="s">
        <v>35</v>
      </c>
      <c r="C18732" t="s">
        <v>2225</v>
      </c>
      <c r="D18732" t="s">
        <v>2221</v>
      </c>
      <c r="E18732">
        <v>7</v>
      </c>
      <c r="F18732" t="s">
        <v>2222</v>
      </c>
      <c r="G18732" t="s">
        <v>2243</v>
      </c>
      <c r="H18732" t="s">
        <v>2227</v>
      </c>
      <c r="J18732" s="1">
        <v>44436.5859837963</v>
      </c>
      <c r="L18732" s="1">
        <v>44450.944097222222</v>
      </c>
    </row>
    <row r="18733" spans="1:12" x14ac:dyDescent="0.25">
      <c r="A18733" t="s">
        <v>9</v>
      </c>
      <c r="B18733" t="s">
        <v>35</v>
      </c>
      <c r="C18733" t="s">
        <v>2225</v>
      </c>
      <c r="D18733" t="s">
        <v>2221</v>
      </c>
      <c r="E18733">
        <v>7</v>
      </c>
      <c r="F18733" t="s">
        <v>2222</v>
      </c>
      <c r="G18733" t="s">
        <v>2243</v>
      </c>
      <c r="H18733" t="s">
        <v>2227</v>
      </c>
      <c r="J18733" s="1">
        <v>44436.585972222223</v>
      </c>
      <c r="L18733" s="1">
        <v>44450.944097222222</v>
      </c>
    </row>
    <row r="18734" spans="1:12" x14ac:dyDescent="0.25">
      <c r="A18734" t="s">
        <v>9</v>
      </c>
      <c r="B18734" t="s">
        <v>35</v>
      </c>
      <c r="C18734" t="s">
        <v>2225</v>
      </c>
      <c r="D18734" t="s">
        <v>2221</v>
      </c>
      <c r="E18734">
        <v>7</v>
      </c>
      <c r="F18734" t="s">
        <v>2222</v>
      </c>
      <c r="G18734" t="s">
        <v>2243</v>
      </c>
      <c r="H18734" t="s">
        <v>2227</v>
      </c>
      <c r="J18734" s="1">
        <v>44436.585972222223</v>
      </c>
      <c r="L18734" s="1">
        <v>44450.944097222222</v>
      </c>
    </row>
    <row r="18735" spans="1:12" x14ac:dyDescent="0.25">
      <c r="A18735" t="s">
        <v>9</v>
      </c>
      <c r="B18735" t="s">
        <v>35</v>
      </c>
      <c r="C18735" t="s">
        <v>2225</v>
      </c>
      <c r="D18735" t="s">
        <v>2221</v>
      </c>
      <c r="E18735">
        <v>7</v>
      </c>
      <c r="F18735" t="s">
        <v>2222</v>
      </c>
      <c r="G18735" t="s">
        <v>2243</v>
      </c>
      <c r="H18735" t="s">
        <v>2227</v>
      </c>
      <c r="J18735" s="1">
        <v>44436.585972222223</v>
      </c>
      <c r="L18735" s="1">
        <v>44450.944097222222</v>
      </c>
    </row>
    <row r="18736" spans="1:12" x14ac:dyDescent="0.25">
      <c r="A18736" t="s">
        <v>9</v>
      </c>
      <c r="B18736" t="s">
        <v>35</v>
      </c>
      <c r="C18736" t="s">
        <v>2225</v>
      </c>
      <c r="D18736" t="s">
        <v>2221</v>
      </c>
      <c r="E18736">
        <v>7</v>
      </c>
      <c r="F18736" t="s">
        <v>2222</v>
      </c>
      <c r="G18736" t="s">
        <v>2243</v>
      </c>
      <c r="H18736" t="s">
        <v>2227</v>
      </c>
      <c r="J18736" s="1">
        <v>44436.585960648146</v>
      </c>
      <c r="L18736" s="1">
        <v>44450.944097222222</v>
      </c>
    </row>
    <row r="18737" spans="1:12" x14ac:dyDescent="0.25">
      <c r="A18737" t="s">
        <v>9</v>
      </c>
      <c r="B18737" t="s">
        <v>35</v>
      </c>
      <c r="C18737" t="s">
        <v>2225</v>
      </c>
      <c r="D18737" t="s">
        <v>2221</v>
      </c>
      <c r="E18737">
        <v>7</v>
      </c>
      <c r="F18737" t="s">
        <v>2222</v>
      </c>
      <c r="G18737" t="s">
        <v>2243</v>
      </c>
      <c r="H18737" t="s">
        <v>2227</v>
      </c>
      <c r="J18737" s="1">
        <v>44436.585960648146</v>
      </c>
      <c r="L18737" s="1">
        <v>44450.944097222222</v>
      </c>
    </row>
    <row r="18738" spans="1:12" x14ac:dyDescent="0.25">
      <c r="A18738" t="s">
        <v>9</v>
      </c>
      <c r="B18738" t="s">
        <v>35</v>
      </c>
      <c r="C18738" t="s">
        <v>2225</v>
      </c>
      <c r="D18738" t="s">
        <v>2221</v>
      </c>
      <c r="E18738">
        <v>7</v>
      </c>
      <c r="F18738" t="s">
        <v>2222</v>
      </c>
      <c r="G18738" t="s">
        <v>2243</v>
      </c>
      <c r="H18738" t="s">
        <v>2227</v>
      </c>
      <c r="J18738" s="1">
        <v>44436.585960648146</v>
      </c>
      <c r="L18738" s="1">
        <v>44450.944097222222</v>
      </c>
    </row>
    <row r="18739" spans="1:12" x14ac:dyDescent="0.25">
      <c r="A18739" t="s">
        <v>9</v>
      </c>
      <c r="B18739" t="s">
        <v>35</v>
      </c>
      <c r="C18739" t="s">
        <v>2225</v>
      </c>
      <c r="D18739" t="s">
        <v>2221</v>
      </c>
      <c r="E18739">
        <v>7</v>
      </c>
      <c r="F18739" t="s">
        <v>2222</v>
      </c>
      <c r="G18739" t="s">
        <v>2244</v>
      </c>
      <c r="H18739" t="s">
        <v>2227</v>
      </c>
      <c r="J18739" s="1">
        <v>44436.584328703706</v>
      </c>
      <c r="L18739" s="1">
        <v>44450.944097222222</v>
      </c>
    </row>
    <row r="18740" spans="1:12" x14ac:dyDescent="0.25">
      <c r="A18740" t="s">
        <v>9</v>
      </c>
      <c r="B18740" t="s">
        <v>35</v>
      </c>
      <c r="C18740" t="s">
        <v>2232</v>
      </c>
      <c r="D18740" t="s">
        <v>2221</v>
      </c>
      <c r="E18740">
        <v>7</v>
      </c>
      <c r="F18740" t="s">
        <v>2222</v>
      </c>
      <c r="G18740" t="s">
        <v>2244</v>
      </c>
      <c r="H18740" t="s">
        <v>2227</v>
      </c>
      <c r="J18740" s="1">
        <v>44436.584328703706</v>
      </c>
      <c r="L18740" s="1">
        <v>44450.944097222222</v>
      </c>
    </row>
    <row r="18741" spans="1:12" x14ac:dyDescent="0.25">
      <c r="A18741" t="s">
        <v>9</v>
      </c>
      <c r="B18741" t="s">
        <v>35</v>
      </c>
      <c r="C18741" t="s">
        <v>2225</v>
      </c>
      <c r="D18741" t="s">
        <v>2221</v>
      </c>
      <c r="E18741">
        <v>7</v>
      </c>
      <c r="F18741" t="s">
        <v>2222</v>
      </c>
      <c r="G18741" t="s">
        <v>2245</v>
      </c>
      <c r="H18741" t="s">
        <v>2227</v>
      </c>
      <c r="J18741" s="1">
        <v>44436.584166666667</v>
      </c>
      <c r="L18741" s="1">
        <v>44450.944097222222</v>
      </c>
    </row>
    <row r="18742" spans="1:12" x14ac:dyDescent="0.25">
      <c r="A18742" t="s">
        <v>9</v>
      </c>
      <c r="B18742" t="s">
        <v>35</v>
      </c>
      <c r="C18742" t="s">
        <v>2225</v>
      </c>
      <c r="D18742" t="s">
        <v>2221</v>
      </c>
      <c r="E18742">
        <v>7</v>
      </c>
      <c r="F18742" t="s">
        <v>2222</v>
      </c>
      <c r="G18742" t="s">
        <v>2237</v>
      </c>
      <c r="H18742" t="s">
        <v>2227</v>
      </c>
      <c r="J18742" s="1">
        <v>44436.584085648145</v>
      </c>
      <c r="L18742" s="1">
        <v>44450.944097222222</v>
      </c>
    </row>
    <row r="18743" spans="1:12" x14ac:dyDescent="0.25">
      <c r="A18743" t="s">
        <v>9</v>
      </c>
      <c r="B18743" t="s">
        <v>35</v>
      </c>
      <c r="C18743" t="s">
        <v>2225</v>
      </c>
      <c r="D18743" t="s">
        <v>2221</v>
      </c>
      <c r="E18743">
        <v>7</v>
      </c>
      <c r="F18743" t="s">
        <v>2222</v>
      </c>
      <c r="G18743" t="s">
        <v>2246</v>
      </c>
      <c r="H18743" t="s">
        <v>2227</v>
      </c>
      <c r="J18743" s="1">
        <v>44436.583402777775</v>
      </c>
      <c r="L18743" s="1">
        <v>44450.944097222222</v>
      </c>
    </row>
    <row r="18744" spans="1:12" x14ac:dyDescent="0.25">
      <c r="A18744" t="s">
        <v>9</v>
      </c>
      <c r="B18744" t="s">
        <v>35</v>
      </c>
      <c r="C18744" t="s">
        <v>2225</v>
      </c>
      <c r="D18744" t="s">
        <v>2221</v>
      </c>
      <c r="E18744">
        <v>7</v>
      </c>
      <c r="F18744" t="s">
        <v>2222</v>
      </c>
      <c r="G18744" t="s">
        <v>2247</v>
      </c>
      <c r="H18744" t="s">
        <v>2227</v>
      </c>
      <c r="J18744" s="1">
        <v>44436.583379629628</v>
      </c>
      <c r="L18744" s="1">
        <v>44450.944097222222</v>
      </c>
    </row>
    <row r="18745" spans="1:12" x14ac:dyDescent="0.25">
      <c r="A18745" t="s">
        <v>9</v>
      </c>
      <c r="B18745" t="s">
        <v>66</v>
      </c>
      <c r="C18745" t="s">
        <v>2225</v>
      </c>
      <c r="D18745" t="s">
        <v>2221</v>
      </c>
      <c r="E18745">
        <v>4</v>
      </c>
      <c r="F18745" t="s">
        <v>2222</v>
      </c>
      <c r="G18745" t="s">
        <v>2223</v>
      </c>
      <c r="H18745" t="s">
        <v>2228</v>
      </c>
      <c r="J18745" s="1">
        <v>44436.565138888887</v>
      </c>
      <c r="L18745" s="1">
        <v>44450.944097222222</v>
      </c>
    </row>
    <row r="18746" spans="1:12" x14ac:dyDescent="0.25">
      <c r="A18746" t="s">
        <v>9</v>
      </c>
      <c r="B18746" t="s">
        <v>66</v>
      </c>
      <c r="C18746" t="s">
        <v>2225</v>
      </c>
      <c r="D18746" t="s">
        <v>2221</v>
      </c>
      <c r="E18746">
        <v>4</v>
      </c>
      <c r="F18746" t="s">
        <v>2222</v>
      </c>
      <c r="G18746" t="s">
        <v>2223</v>
      </c>
      <c r="H18746" t="s">
        <v>2228</v>
      </c>
      <c r="J18746" s="1">
        <v>44436.5234375</v>
      </c>
      <c r="L18746" s="1">
        <v>44450.944097222222</v>
      </c>
    </row>
    <row r="18747" spans="1:12" x14ac:dyDescent="0.25">
      <c r="A18747" t="s">
        <v>9</v>
      </c>
      <c r="B18747" t="s">
        <v>66</v>
      </c>
      <c r="C18747" t="s">
        <v>2225</v>
      </c>
      <c r="D18747" t="s">
        <v>2221</v>
      </c>
      <c r="E18747">
        <v>4</v>
      </c>
      <c r="F18747" t="s">
        <v>2222</v>
      </c>
      <c r="G18747" t="s">
        <v>2223</v>
      </c>
      <c r="H18747" t="s">
        <v>2228</v>
      </c>
      <c r="J18747" s="1">
        <v>44436.481736111113</v>
      </c>
      <c r="L18747" s="1">
        <v>44450.944097222222</v>
      </c>
    </row>
    <row r="18748" spans="1:12" x14ac:dyDescent="0.25">
      <c r="A18748" t="s">
        <v>9</v>
      </c>
      <c r="B18748" t="s">
        <v>66</v>
      </c>
      <c r="C18748" t="s">
        <v>2225</v>
      </c>
      <c r="D18748" t="s">
        <v>2221</v>
      </c>
      <c r="E18748">
        <v>4</v>
      </c>
      <c r="F18748" t="s">
        <v>2222</v>
      </c>
      <c r="G18748" t="s">
        <v>2223</v>
      </c>
      <c r="H18748" t="s">
        <v>2228</v>
      </c>
      <c r="J18748" s="1">
        <v>44436.440046296295</v>
      </c>
      <c r="L18748" s="1">
        <v>44450.944097222222</v>
      </c>
    </row>
    <row r="18749" spans="1:12" x14ac:dyDescent="0.25">
      <c r="A18749" t="s">
        <v>9</v>
      </c>
      <c r="B18749" t="s">
        <v>66</v>
      </c>
      <c r="C18749" t="s">
        <v>2225</v>
      </c>
      <c r="D18749" t="s">
        <v>2221</v>
      </c>
      <c r="E18749">
        <v>4</v>
      </c>
      <c r="F18749" t="s">
        <v>2222</v>
      </c>
      <c r="G18749" t="s">
        <v>2223</v>
      </c>
      <c r="H18749" t="s">
        <v>2228</v>
      </c>
      <c r="J18749" s="1">
        <v>44436.398298611108</v>
      </c>
      <c r="L18749" s="1">
        <v>44450.944097222222</v>
      </c>
    </row>
    <row r="18750" spans="1:12" x14ac:dyDescent="0.25">
      <c r="A18750" t="s">
        <v>9</v>
      </c>
      <c r="B18750" t="s">
        <v>66</v>
      </c>
      <c r="C18750" t="s">
        <v>2225</v>
      </c>
      <c r="D18750" t="s">
        <v>2221</v>
      </c>
      <c r="E18750">
        <v>4</v>
      </c>
      <c r="F18750" t="s">
        <v>2222</v>
      </c>
      <c r="G18750" t="s">
        <v>2223</v>
      </c>
      <c r="H18750" t="s">
        <v>2228</v>
      </c>
      <c r="J18750" s="1">
        <v>44436.356608796297</v>
      </c>
      <c r="L18750" s="1">
        <v>44450.944097222222</v>
      </c>
    </row>
    <row r="18751" spans="1:12" x14ac:dyDescent="0.25">
      <c r="A18751" t="s">
        <v>9</v>
      </c>
      <c r="B18751" t="s">
        <v>63</v>
      </c>
      <c r="C18751" t="s">
        <v>2261</v>
      </c>
      <c r="D18751" t="s">
        <v>345</v>
      </c>
      <c r="E18751">
        <v>5</v>
      </c>
      <c r="F18751" t="s">
        <v>2222</v>
      </c>
      <c r="G18751" t="s">
        <v>2237</v>
      </c>
      <c r="H18751" t="s">
        <v>2227</v>
      </c>
      <c r="I18751">
        <v>1000000</v>
      </c>
      <c r="J18751" s="1">
        <v>44436.334930555553</v>
      </c>
      <c r="K18751" s="1">
        <v>44436.33494212963</v>
      </c>
      <c r="L18751" s="1">
        <v>44450.944097222222</v>
      </c>
    </row>
    <row r="18752" spans="1:12" x14ac:dyDescent="0.25">
      <c r="A18752" t="s">
        <v>9</v>
      </c>
      <c r="B18752" t="s">
        <v>66</v>
      </c>
      <c r="C18752" t="s">
        <v>2225</v>
      </c>
      <c r="D18752" t="s">
        <v>2221</v>
      </c>
      <c r="E18752">
        <v>4</v>
      </c>
      <c r="F18752" t="s">
        <v>2222</v>
      </c>
      <c r="G18752" t="s">
        <v>2223</v>
      </c>
      <c r="H18752" t="s">
        <v>2228</v>
      </c>
      <c r="J18752" s="1">
        <v>44436.314918981479</v>
      </c>
      <c r="L18752" s="1">
        <v>44450.944097222222</v>
      </c>
    </row>
    <row r="18753" spans="1:12" x14ac:dyDescent="0.25">
      <c r="A18753" t="s">
        <v>9</v>
      </c>
      <c r="B18753" t="s">
        <v>35</v>
      </c>
      <c r="C18753" t="s">
        <v>2225</v>
      </c>
      <c r="D18753" t="s">
        <v>2221</v>
      </c>
      <c r="E18753">
        <v>7</v>
      </c>
      <c r="G18753" t="s">
        <v>2248</v>
      </c>
      <c r="H18753" t="s">
        <v>2249</v>
      </c>
      <c r="J18753" s="1">
        <v>44436.293414351851</v>
      </c>
      <c r="L18753" s="1">
        <v>44450.944097222222</v>
      </c>
    </row>
    <row r="18754" spans="1:12" x14ac:dyDescent="0.25">
      <c r="A18754" t="s">
        <v>9</v>
      </c>
      <c r="B18754" t="s">
        <v>60</v>
      </c>
      <c r="C18754" t="s">
        <v>2225</v>
      </c>
      <c r="D18754" t="s">
        <v>2221</v>
      </c>
      <c r="E18754">
        <v>8</v>
      </c>
      <c r="F18754" t="s">
        <v>2222</v>
      </c>
      <c r="G18754" t="s">
        <v>2250</v>
      </c>
      <c r="H18754" t="s">
        <v>2227</v>
      </c>
      <c r="J18754" s="1">
        <v>44436.292245370372</v>
      </c>
      <c r="L18754" s="1">
        <v>44450.944097222222</v>
      </c>
    </row>
    <row r="18755" spans="1:12" x14ac:dyDescent="0.25">
      <c r="A18755" t="s">
        <v>9</v>
      </c>
      <c r="B18755" t="s">
        <v>60</v>
      </c>
      <c r="C18755" t="s">
        <v>2225</v>
      </c>
      <c r="D18755" t="s">
        <v>2221</v>
      </c>
      <c r="E18755">
        <v>8</v>
      </c>
      <c r="F18755" t="s">
        <v>2222</v>
      </c>
      <c r="G18755" t="s">
        <v>2250</v>
      </c>
      <c r="H18755" t="s">
        <v>2227</v>
      </c>
      <c r="J18755" s="1">
        <v>44436.292245370372</v>
      </c>
      <c r="L18755" s="1">
        <v>44450.944097222222</v>
      </c>
    </row>
    <row r="18756" spans="1:12" x14ac:dyDescent="0.25">
      <c r="A18756" t="s">
        <v>9</v>
      </c>
      <c r="B18756" t="s">
        <v>60</v>
      </c>
      <c r="C18756" t="s">
        <v>2225</v>
      </c>
      <c r="D18756" t="s">
        <v>2221</v>
      </c>
      <c r="E18756">
        <v>8</v>
      </c>
      <c r="F18756" t="s">
        <v>2222</v>
      </c>
      <c r="G18756" t="s">
        <v>2250</v>
      </c>
      <c r="H18756" t="s">
        <v>2227</v>
      </c>
      <c r="J18756" s="1">
        <v>44436.292245370372</v>
      </c>
      <c r="L18756" s="1">
        <v>44450.944097222222</v>
      </c>
    </row>
    <row r="18757" spans="1:12" x14ac:dyDescent="0.25">
      <c r="A18757" t="s">
        <v>9</v>
      </c>
      <c r="B18757" t="s">
        <v>60</v>
      </c>
      <c r="C18757" t="s">
        <v>2225</v>
      </c>
      <c r="D18757" t="s">
        <v>2221</v>
      </c>
      <c r="E18757">
        <v>8</v>
      </c>
      <c r="F18757" t="s">
        <v>2222</v>
      </c>
      <c r="G18757" t="s">
        <v>2250</v>
      </c>
      <c r="H18757" t="s">
        <v>2227</v>
      </c>
      <c r="J18757" s="1">
        <v>44436.292245370372</v>
      </c>
      <c r="L18757" s="1">
        <v>44450.944097222222</v>
      </c>
    </row>
    <row r="18758" spans="1:12" x14ac:dyDescent="0.25">
      <c r="A18758" t="s">
        <v>9</v>
      </c>
      <c r="B18758" t="s">
        <v>60</v>
      </c>
      <c r="C18758" t="s">
        <v>2225</v>
      </c>
      <c r="D18758" t="s">
        <v>2221</v>
      </c>
      <c r="E18758">
        <v>8</v>
      </c>
      <c r="F18758" t="s">
        <v>2222</v>
      </c>
      <c r="G18758" t="s">
        <v>2250</v>
      </c>
      <c r="H18758" t="s">
        <v>2227</v>
      </c>
      <c r="J18758" s="1">
        <v>44436.292245370372</v>
      </c>
      <c r="L18758" s="1">
        <v>44450.944097222222</v>
      </c>
    </row>
    <row r="18759" spans="1:12" x14ac:dyDescent="0.25">
      <c r="A18759" t="s">
        <v>9</v>
      </c>
      <c r="B18759" t="s">
        <v>60</v>
      </c>
      <c r="C18759" t="s">
        <v>2225</v>
      </c>
      <c r="D18759" t="s">
        <v>2221</v>
      </c>
      <c r="E18759">
        <v>8</v>
      </c>
      <c r="F18759" t="s">
        <v>2222</v>
      </c>
      <c r="G18759" t="s">
        <v>2250</v>
      </c>
      <c r="H18759" t="s">
        <v>2227</v>
      </c>
      <c r="J18759" s="1">
        <v>44436.292245370372</v>
      </c>
      <c r="L18759" s="1">
        <v>44450.944097222222</v>
      </c>
    </row>
    <row r="18760" spans="1:12" x14ac:dyDescent="0.25">
      <c r="A18760" t="s">
        <v>9</v>
      </c>
      <c r="B18760" t="s">
        <v>60</v>
      </c>
      <c r="C18760" t="s">
        <v>2225</v>
      </c>
      <c r="D18760" t="s">
        <v>2221</v>
      </c>
      <c r="E18760">
        <v>8</v>
      </c>
      <c r="F18760" t="s">
        <v>2222</v>
      </c>
      <c r="G18760" t="s">
        <v>2250</v>
      </c>
      <c r="H18760" t="s">
        <v>2227</v>
      </c>
      <c r="J18760" s="1">
        <v>44436.292245370372</v>
      </c>
      <c r="L18760" s="1">
        <v>44450.944097222222</v>
      </c>
    </row>
    <row r="18761" spans="1:12" x14ac:dyDescent="0.25">
      <c r="A18761" t="s">
        <v>9</v>
      </c>
      <c r="B18761" t="s">
        <v>60</v>
      </c>
      <c r="C18761" t="s">
        <v>2225</v>
      </c>
      <c r="D18761" t="s">
        <v>2221</v>
      </c>
      <c r="E18761">
        <v>8</v>
      </c>
      <c r="F18761" t="s">
        <v>2222</v>
      </c>
      <c r="G18761" t="s">
        <v>2250</v>
      </c>
      <c r="H18761" t="s">
        <v>2227</v>
      </c>
      <c r="J18761" s="1">
        <v>44436.292245370372</v>
      </c>
      <c r="L18761" s="1">
        <v>44450.944097222222</v>
      </c>
    </row>
    <row r="18762" spans="1:12" x14ac:dyDescent="0.25">
      <c r="A18762" t="s">
        <v>9</v>
      </c>
      <c r="B18762" t="s">
        <v>66</v>
      </c>
      <c r="C18762" t="s">
        <v>2225</v>
      </c>
      <c r="D18762" t="s">
        <v>2221</v>
      </c>
      <c r="E18762">
        <v>4</v>
      </c>
      <c r="F18762" t="s">
        <v>2222</v>
      </c>
      <c r="G18762" t="s">
        <v>2223</v>
      </c>
      <c r="H18762" t="s">
        <v>2228</v>
      </c>
      <c r="J18762" s="1">
        <v>44436.273229166669</v>
      </c>
      <c r="L18762" s="1">
        <v>44450.944097222222</v>
      </c>
    </row>
    <row r="18763" spans="1:12" x14ac:dyDescent="0.25">
      <c r="A18763" t="s">
        <v>9</v>
      </c>
      <c r="B18763" t="s">
        <v>35</v>
      </c>
      <c r="C18763" t="s">
        <v>2232</v>
      </c>
      <c r="D18763" t="s">
        <v>2221</v>
      </c>
      <c r="E18763">
        <v>7</v>
      </c>
      <c r="F18763" t="s">
        <v>2222</v>
      </c>
      <c r="G18763" t="s">
        <v>2233</v>
      </c>
      <c r="H18763" t="s">
        <v>2234</v>
      </c>
      <c r="J18763" s="1">
        <v>44436.233796296299</v>
      </c>
      <c r="L18763" s="1">
        <v>44450.944097222222</v>
      </c>
    </row>
    <row r="18764" spans="1:12" x14ac:dyDescent="0.25">
      <c r="A18764" t="s">
        <v>9</v>
      </c>
      <c r="B18764" t="s">
        <v>35</v>
      </c>
      <c r="C18764" t="s">
        <v>2232</v>
      </c>
      <c r="D18764" t="s">
        <v>2221</v>
      </c>
      <c r="E18764">
        <v>7</v>
      </c>
      <c r="F18764" t="s">
        <v>2222</v>
      </c>
      <c r="G18764" t="s">
        <v>2233</v>
      </c>
      <c r="H18764" t="s">
        <v>2234</v>
      </c>
      <c r="J18764" s="1">
        <v>44436.233796296299</v>
      </c>
      <c r="L18764" s="1">
        <v>44450.944097222222</v>
      </c>
    </row>
    <row r="18765" spans="1:12" x14ac:dyDescent="0.25">
      <c r="A18765" t="s">
        <v>9</v>
      </c>
      <c r="B18765" t="s">
        <v>35</v>
      </c>
      <c r="C18765" t="s">
        <v>2232</v>
      </c>
      <c r="D18765" t="s">
        <v>2221</v>
      </c>
      <c r="E18765">
        <v>7</v>
      </c>
      <c r="F18765" t="s">
        <v>2222</v>
      </c>
      <c r="G18765" t="s">
        <v>2233</v>
      </c>
      <c r="H18765" t="s">
        <v>2234</v>
      </c>
      <c r="J18765" s="1">
        <v>44436.233796296299</v>
      </c>
      <c r="L18765" s="1">
        <v>44450.944097222222</v>
      </c>
    </row>
    <row r="18766" spans="1:12" x14ac:dyDescent="0.25">
      <c r="A18766" t="s">
        <v>9</v>
      </c>
      <c r="B18766" t="s">
        <v>35</v>
      </c>
      <c r="C18766" t="s">
        <v>2232</v>
      </c>
      <c r="D18766" t="s">
        <v>2221</v>
      </c>
      <c r="E18766">
        <v>7</v>
      </c>
      <c r="F18766" t="s">
        <v>2222</v>
      </c>
      <c r="G18766" t="s">
        <v>2233</v>
      </c>
      <c r="H18766" t="s">
        <v>2234</v>
      </c>
      <c r="J18766" s="1">
        <v>44436.233796296299</v>
      </c>
      <c r="L18766" s="1">
        <v>44450.944097222222</v>
      </c>
    </row>
    <row r="18767" spans="1:12" x14ac:dyDescent="0.25">
      <c r="A18767" t="s">
        <v>9</v>
      </c>
      <c r="B18767" t="s">
        <v>35</v>
      </c>
      <c r="C18767" t="s">
        <v>2232</v>
      </c>
      <c r="D18767" t="s">
        <v>2221</v>
      </c>
      <c r="E18767">
        <v>7</v>
      </c>
      <c r="F18767" t="s">
        <v>2222</v>
      </c>
      <c r="G18767" t="s">
        <v>2233</v>
      </c>
      <c r="H18767" t="s">
        <v>2234</v>
      </c>
      <c r="J18767" s="1">
        <v>44436.233796296299</v>
      </c>
      <c r="L18767" s="1">
        <v>44450.944097222222</v>
      </c>
    </row>
    <row r="18768" spans="1:12" x14ac:dyDescent="0.25">
      <c r="A18768" t="s">
        <v>9</v>
      </c>
      <c r="B18768" t="s">
        <v>35</v>
      </c>
      <c r="C18768" t="s">
        <v>2232</v>
      </c>
      <c r="D18768" t="s">
        <v>2221</v>
      </c>
      <c r="E18768">
        <v>7</v>
      </c>
      <c r="F18768" t="s">
        <v>2222</v>
      </c>
      <c r="G18768" t="s">
        <v>2233</v>
      </c>
      <c r="H18768" t="s">
        <v>2234</v>
      </c>
      <c r="J18768" s="1">
        <v>44436.233796296299</v>
      </c>
      <c r="L18768" s="1">
        <v>44450.944097222222</v>
      </c>
    </row>
    <row r="18769" spans="1:12" x14ac:dyDescent="0.25">
      <c r="A18769" t="s">
        <v>9</v>
      </c>
      <c r="B18769" t="s">
        <v>35</v>
      </c>
      <c r="C18769" t="s">
        <v>2232</v>
      </c>
      <c r="D18769" t="s">
        <v>2221</v>
      </c>
      <c r="E18769">
        <v>7</v>
      </c>
      <c r="F18769" t="s">
        <v>2222</v>
      </c>
      <c r="G18769" t="s">
        <v>2233</v>
      </c>
      <c r="H18769" t="s">
        <v>2234</v>
      </c>
      <c r="J18769" s="1">
        <v>44436.233796296299</v>
      </c>
      <c r="L18769" s="1">
        <v>44450.944097222222</v>
      </c>
    </row>
    <row r="18770" spans="1:12" x14ac:dyDescent="0.25">
      <c r="A18770" t="s">
        <v>9</v>
      </c>
      <c r="B18770" t="s">
        <v>35</v>
      </c>
      <c r="C18770" t="s">
        <v>2232</v>
      </c>
      <c r="D18770" t="s">
        <v>2221</v>
      </c>
      <c r="E18770">
        <v>7</v>
      </c>
      <c r="F18770" t="s">
        <v>2222</v>
      </c>
      <c r="G18770" t="s">
        <v>2233</v>
      </c>
      <c r="H18770" t="s">
        <v>2234</v>
      </c>
      <c r="J18770" s="1">
        <v>44436.233796296299</v>
      </c>
      <c r="L18770" s="1">
        <v>44450.944097222222</v>
      </c>
    </row>
    <row r="18771" spans="1:12" x14ac:dyDescent="0.25">
      <c r="A18771" t="s">
        <v>9</v>
      </c>
      <c r="B18771" t="s">
        <v>66</v>
      </c>
      <c r="C18771" t="s">
        <v>2225</v>
      </c>
      <c r="D18771" t="s">
        <v>2221</v>
      </c>
      <c r="E18771">
        <v>4</v>
      </c>
      <c r="F18771" t="s">
        <v>2222</v>
      </c>
      <c r="G18771" t="s">
        <v>2223</v>
      </c>
      <c r="H18771" t="s">
        <v>2228</v>
      </c>
      <c r="J18771" s="1">
        <v>44436.231539351851</v>
      </c>
      <c r="L18771" s="1">
        <v>44450.944097222222</v>
      </c>
    </row>
    <row r="18772" spans="1:12" x14ac:dyDescent="0.25">
      <c r="A18772" t="s">
        <v>9</v>
      </c>
      <c r="B18772" t="s">
        <v>35</v>
      </c>
      <c r="C18772" t="s">
        <v>2225</v>
      </c>
      <c r="D18772" t="s">
        <v>2221</v>
      </c>
      <c r="E18772">
        <v>7</v>
      </c>
      <c r="F18772" t="s">
        <v>2222</v>
      </c>
      <c r="G18772" t="s">
        <v>2235</v>
      </c>
      <c r="H18772" t="s">
        <v>2227</v>
      </c>
      <c r="J18772" s="1">
        <v>44436.215636574074</v>
      </c>
      <c r="L18772" s="1">
        <v>44450.944097222222</v>
      </c>
    </row>
    <row r="18773" spans="1:12" x14ac:dyDescent="0.25">
      <c r="A18773" t="s">
        <v>9</v>
      </c>
      <c r="B18773" t="s">
        <v>35</v>
      </c>
      <c r="C18773" t="s">
        <v>2225</v>
      </c>
      <c r="D18773" t="s">
        <v>2221</v>
      </c>
      <c r="E18773">
        <v>7</v>
      </c>
      <c r="F18773" t="s">
        <v>2222</v>
      </c>
      <c r="G18773" t="s">
        <v>2235</v>
      </c>
      <c r="H18773" t="s">
        <v>2227</v>
      </c>
      <c r="J18773" s="1">
        <v>44436.214988425927</v>
      </c>
      <c r="L18773" s="1">
        <v>44450.944097222222</v>
      </c>
    </row>
    <row r="18774" spans="1:12" x14ac:dyDescent="0.25">
      <c r="A18774" t="s">
        <v>9</v>
      </c>
      <c r="B18774" t="s">
        <v>35</v>
      </c>
      <c r="C18774" t="s">
        <v>2225</v>
      </c>
      <c r="D18774" t="s">
        <v>2221</v>
      </c>
      <c r="E18774">
        <v>7</v>
      </c>
      <c r="F18774" t="s">
        <v>2222</v>
      </c>
      <c r="G18774" t="s">
        <v>2235</v>
      </c>
      <c r="H18774" t="s">
        <v>2227</v>
      </c>
      <c r="J18774" s="1">
        <v>44436.214918981481</v>
      </c>
      <c r="L18774" s="1">
        <v>44450.944097222222</v>
      </c>
    </row>
    <row r="18775" spans="1:12" x14ac:dyDescent="0.25">
      <c r="A18775" t="s">
        <v>9</v>
      </c>
      <c r="B18775" t="s">
        <v>35</v>
      </c>
      <c r="C18775" t="s">
        <v>2225</v>
      </c>
      <c r="D18775" t="s">
        <v>2221</v>
      </c>
      <c r="E18775">
        <v>7</v>
      </c>
      <c r="F18775" t="s">
        <v>2222</v>
      </c>
      <c r="G18775" t="s">
        <v>2235</v>
      </c>
      <c r="H18775" t="s">
        <v>2227</v>
      </c>
      <c r="J18775" s="1">
        <v>44436.214918981481</v>
      </c>
      <c r="L18775" s="1">
        <v>44450.944097222222</v>
      </c>
    </row>
    <row r="18776" spans="1:12" x14ac:dyDescent="0.25">
      <c r="A18776" t="s">
        <v>9</v>
      </c>
      <c r="B18776" t="s">
        <v>35</v>
      </c>
      <c r="C18776" t="s">
        <v>2225</v>
      </c>
      <c r="D18776" t="s">
        <v>2221</v>
      </c>
      <c r="E18776">
        <v>7</v>
      </c>
      <c r="F18776" t="s">
        <v>2222</v>
      </c>
      <c r="G18776" t="s">
        <v>2235</v>
      </c>
      <c r="H18776" t="s">
        <v>2227</v>
      </c>
      <c r="J18776" s="1">
        <v>44436.214872685188</v>
      </c>
      <c r="L18776" s="1">
        <v>44450.944097222222</v>
      </c>
    </row>
    <row r="18777" spans="1:12" x14ac:dyDescent="0.25">
      <c r="A18777" t="s">
        <v>9</v>
      </c>
      <c r="B18777" t="s">
        <v>35</v>
      </c>
      <c r="C18777" t="s">
        <v>2225</v>
      </c>
      <c r="D18777" t="s">
        <v>2221</v>
      </c>
      <c r="E18777">
        <v>7</v>
      </c>
      <c r="F18777" t="s">
        <v>2222</v>
      </c>
      <c r="G18777" t="s">
        <v>2235</v>
      </c>
      <c r="H18777" t="s">
        <v>2227</v>
      </c>
      <c r="J18777" s="1">
        <v>44436.214826388888</v>
      </c>
      <c r="L18777" s="1">
        <v>44450.944097222222</v>
      </c>
    </row>
    <row r="18778" spans="1:12" x14ac:dyDescent="0.25">
      <c r="A18778" t="s">
        <v>9</v>
      </c>
      <c r="B18778" t="s">
        <v>35</v>
      </c>
      <c r="C18778" t="s">
        <v>2225</v>
      </c>
      <c r="D18778" t="s">
        <v>2221</v>
      </c>
      <c r="E18778">
        <v>7</v>
      </c>
      <c r="F18778" t="s">
        <v>2222</v>
      </c>
      <c r="G18778" t="s">
        <v>2235</v>
      </c>
      <c r="H18778" t="s">
        <v>2227</v>
      </c>
      <c r="J18778" s="1">
        <v>44436.214756944442</v>
      </c>
      <c r="L18778" s="1">
        <v>44450.944097222222</v>
      </c>
    </row>
    <row r="18779" spans="1:12" x14ac:dyDescent="0.25">
      <c r="A18779" t="s">
        <v>9</v>
      </c>
      <c r="B18779" t="s">
        <v>35</v>
      </c>
      <c r="C18779" t="s">
        <v>2225</v>
      </c>
      <c r="D18779" t="s">
        <v>2221</v>
      </c>
      <c r="E18779">
        <v>7</v>
      </c>
      <c r="F18779" t="s">
        <v>2222</v>
      </c>
      <c r="G18779" t="s">
        <v>2236</v>
      </c>
      <c r="H18779" t="s">
        <v>2227</v>
      </c>
      <c r="J18779" s="1">
        <v>44436.21471064815</v>
      </c>
      <c r="L18779" s="1">
        <v>44450.944097222222</v>
      </c>
    </row>
    <row r="18780" spans="1:12" x14ac:dyDescent="0.25">
      <c r="A18780" t="s">
        <v>9</v>
      </c>
      <c r="B18780" t="s">
        <v>35</v>
      </c>
      <c r="C18780" t="s">
        <v>2225</v>
      </c>
      <c r="D18780" t="s">
        <v>2221</v>
      </c>
      <c r="E18780">
        <v>7</v>
      </c>
      <c r="F18780" t="s">
        <v>2222</v>
      </c>
      <c r="G18780" t="s">
        <v>2236</v>
      </c>
      <c r="H18780" t="s">
        <v>2227</v>
      </c>
      <c r="J18780" s="1">
        <v>44436.21471064815</v>
      </c>
      <c r="L18780" s="1">
        <v>44450.944097222222</v>
      </c>
    </row>
    <row r="18781" spans="1:12" x14ac:dyDescent="0.25">
      <c r="A18781" t="s">
        <v>9</v>
      </c>
      <c r="B18781" t="s">
        <v>35</v>
      </c>
      <c r="C18781" t="s">
        <v>2225</v>
      </c>
      <c r="D18781" t="s">
        <v>2221</v>
      </c>
      <c r="E18781">
        <v>7</v>
      </c>
      <c r="F18781" t="s">
        <v>2222</v>
      </c>
      <c r="G18781" t="s">
        <v>2236</v>
      </c>
      <c r="H18781" t="s">
        <v>2227</v>
      </c>
      <c r="J18781" s="1">
        <v>44436.21471064815</v>
      </c>
      <c r="L18781" s="1">
        <v>44450.944097222222</v>
      </c>
    </row>
    <row r="18782" spans="1:12" x14ac:dyDescent="0.25">
      <c r="A18782" t="s">
        <v>9</v>
      </c>
      <c r="B18782" t="s">
        <v>35</v>
      </c>
      <c r="C18782" t="s">
        <v>2225</v>
      </c>
      <c r="D18782" t="s">
        <v>2221</v>
      </c>
      <c r="E18782">
        <v>7</v>
      </c>
      <c r="F18782" t="s">
        <v>2222</v>
      </c>
      <c r="G18782" t="s">
        <v>2236</v>
      </c>
      <c r="H18782" t="s">
        <v>2227</v>
      </c>
      <c r="J18782" s="1">
        <v>44436.21471064815</v>
      </c>
      <c r="L18782" s="1">
        <v>44450.944097222222</v>
      </c>
    </row>
    <row r="18783" spans="1:12" x14ac:dyDescent="0.25">
      <c r="A18783" t="s">
        <v>9</v>
      </c>
      <c r="B18783" t="s">
        <v>35</v>
      </c>
      <c r="C18783" t="s">
        <v>2225</v>
      </c>
      <c r="D18783" t="s">
        <v>2221</v>
      </c>
      <c r="E18783">
        <v>7</v>
      </c>
      <c r="F18783" t="s">
        <v>2222</v>
      </c>
      <c r="G18783" t="s">
        <v>2236</v>
      </c>
      <c r="H18783" t="s">
        <v>2227</v>
      </c>
      <c r="J18783" s="1">
        <v>44436.21471064815</v>
      </c>
      <c r="L18783" s="1">
        <v>44450.944097222222</v>
      </c>
    </row>
    <row r="18784" spans="1:12" x14ac:dyDescent="0.25">
      <c r="A18784" t="s">
        <v>9</v>
      </c>
      <c r="B18784" t="s">
        <v>35</v>
      </c>
      <c r="C18784" t="s">
        <v>2225</v>
      </c>
      <c r="D18784" t="s">
        <v>2221</v>
      </c>
      <c r="E18784">
        <v>7</v>
      </c>
      <c r="F18784" t="s">
        <v>2222</v>
      </c>
      <c r="G18784" t="s">
        <v>2236</v>
      </c>
      <c r="H18784" t="s">
        <v>2227</v>
      </c>
      <c r="J18784" s="1">
        <v>44436.21471064815</v>
      </c>
      <c r="L18784" s="1">
        <v>44450.944097222222</v>
      </c>
    </row>
    <row r="18785" spans="1:12" x14ac:dyDescent="0.25">
      <c r="A18785" t="s">
        <v>9</v>
      </c>
      <c r="B18785" t="s">
        <v>35</v>
      </c>
      <c r="C18785" t="s">
        <v>2225</v>
      </c>
      <c r="D18785" t="s">
        <v>2221</v>
      </c>
      <c r="E18785">
        <v>7</v>
      </c>
      <c r="F18785" t="s">
        <v>2222</v>
      </c>
      <c r="G18785" t="s">
        <v>2236</v>
      </c>
      <c r="H18785" t="s">
        <v>2227</v>
      </c>
      <c r="J18785" s="1">
        <v>44436.21471064815</v>
      </c>
      <c r="L18785" s="1">
        <v>44450.944097222222</v>
      </c>
    </row>
    <row r="18786" spans="1:12" x14ac:dyDescent="0.25">
      <c r="A18786" t="s">
        <v>9</v>
      </c>
      <c r="B18786" t="s">
        <v>35</v>
      </c>
      <c r="C18786" t="s">
        <v>2225</v>
      </c>
      <c r="D18786" t="s">
        <v>2221</v>
      </c>
      <c r="E18786">
        <v>7</v>
      </c>
      <c r="F18786" t="s">
        <v>2222</v>
      </c>
      <c r="G18786" t="s">
        <v>2236</v>
      </c>
      <c r="H18786" t="s">
        <v>2227</v>
      </c>
      <c r="J18786" s="1">
        <v>44436.21471064815</v>
      </c>
      <c r="L18786" s="1">
        <v>44450.944097222222</v>
      </c>
    </row>
    <row r="18787" spans="1:12" x14ac:dyDescent="0.25">
      <c r="A18787" t="s">
        <v>9</v>
      </c>
      <c r="B18787" t="s">
        <v>35</v>
      </c>
      <c r="C18787" t="s">
        <v>2232</v>
      </c>
      <c r="D18787" t="s">
        <v>2221</v>
      </c>
      <c r="E18787">
        <v>7</v>
      </c>
      <c r="F18787" t="s">
        <v>2222</v>
      </c>
      <c r="G18787" t="s">
        <v>2236</v>
      </c>
      <c r="H18787" t="s">
        <v>2227</v>
      </c>
      <c r="J18787" s="1">
        <v>44436.21471064815</v>
      </c>
      <c r="L18787" s="1">
        <v>44450.944097222222</v>
      </c>
    </row>
    <row r="18788" spans="1:12" x14ac:dyDescent="0.25">
      <c r="A18788" t="s">
        <v>9</v>
      </c>
      <c r="B18788" t="s">
        <v>35</v>
      </c>
      <c r="C18788" t="s">
        <v>2232</v>
      </c>
      <c r="D18788" t="s">
        <v>2221</v>
      </c>
      <c r="E18788">
        <v>7</v>
      </c>
      <c r="F18788" t="s">
        <v>2222</v>
      </c>
      <c r="G18788" t="s">
        <v>2236</v>
      </c>
      <c r="H18788" t="s">
        <v>2227</v>
      </c>
      <c r="J18788" s="1">
        <v>44436.21471064815</v>
      </c>
      <c r="L18788" s="1">
        <v>44450.944097222222</v>
      </c>
    </row>
    <row r="18789" spans="1:12" x14ac:dyDescent="0.25">
      <c r="A18789" t="s">
        <v>9</v>
      </c>
      <c r="B18789" t="s">
        <v>35</v>
      </c>
      <c r="C18789" t="s">
        <v>2232</v>
      </c>
      <c r="D18789" t="s">
        <v>2221</v>
      </c>
      <c r="E18789">
        <v>7</v>
      </c>
      <c r="F18789" t="s">
        <v>2222</v>
      </c>
      <c r="G18789" t="s">
        <v>2236</v>
      </c>
      <c r="H18789" t="s">
        <v>2227</v>
      </c>
      <c r="J18789" s="1">
        <v>44436.21471064815</v>
      </c>
      <c r="L18789" s="1">
        <v>44450.944097222222</v>
      </c>
    </row>
    <row r="18790" spans="1:12" x14ac:dyDescent="0.25">
      <c r="A18790" t="s">
        <v>9</v>
      </c>
      <c r="B18790" t="s">
        <v>35</v>
      </c>
      <c r="C18790" t="s">
        <v>2232</v>
      </c>
      <c r="D18790" t="s">
        <v>2221</v>
      </c>
      <c r="E18790">
        <v>7</v>
      </c>
      <c r="F18790" t="s">
        <v>2222</v>
      </c>
      <c r="G18790" t="s">
        <v>2236</v>
      </c>
      <c r="H18790" t="s">
        <v>2227</v>
      </c>
      <c r="J18790" s="1">
        <v>44436.21471064815</v>
      </c>
      <c r="L18790" s="1">
        <v>44450.944097222222</v>
      </c>
    </row>
    <row r="18791" spans="1:12" x14ac:dyDescent="0.25">
      <c r="A18791" t="s">
        <v>9</v>
      </c>
      <c r="B18791" t="s">
        <v>35</v>
      </c>
      <c r="C18791" t="s">
        <v>2232</v>
      </c>
      <c r="D18791" t="s">
        <v>2221</v>
      </c>
      <c r="E18791">
        <v>7</v>
      </c>
      <c r="F18791" t="s">
        <v>2222</v>
      </c>
      <c r="G18791" t="s">
        <v>2236</v>
      </c>
      <c r="H18791" t="s">
        <v>2227</v>
      </c>
      <c r="J18791" s="1">
        <v>44436.21471064815</v>
      </c>
      <c r="L18791" s="1">
        <v>44450.944097222222</v>
      </c>
    </row>
    <row r="18792" spans="1:12" x14ac:dyDescent="0.25">
      <c r="A18792" t="s">
        <v>9</v>
      </c>
      <c r="B18792" t="s">
        <v>35</v>
      </c>
      <c r="C18792" t="s">
        <v>2232</v>
      </c>
      <c r="D18792" t="s">
        <v>2221</v>
      </c>
      <c r="E18792">
        <v>7</v>
      </c>
      <c r="F18792" t="s">
        <v>2222</v>
      </c>
      <c r="G18792" t="s">
        <v>2236</v>
      </c>
      <c r="H18792" t="s">
        <v>2227</v>
      </c>
      <c r="J18792" s="1">
        <v>44436.21471064815</v>
      </c>
      <c r="L18792" s="1">
        <v>44450.944097222222</v>
      </c>
    </row>
    <row r="18793" spans="1:12" x14ac:dyDescent="0.25">
      <c r="A18793" t="s">
        <v>9</v>
      </c>
      <c r="B18793" t="s">
        <v>35</v>
      </c>
      <c r="C18793" t="s">
        <v>2232</v>
      </c>
      <c r="D18793" t="s">
        <v>2221</v>
      </c>
      <c r="E18793">
        <v>7</v>
      </c>
      <c r="F18793" t="s">
        <v>2222</v>
      </c>
      <c r="G18793" t="s">
        <v>2236</v>
      </c>
      <c r="H18793" t="s">
        <v>2227</v>
      </c>
      <c r="J18793" s="1">
        <v>44436.21471064815</v>
      </c>
      <c r="L18793" s="1">
        <v>44450.944097222222</v>
      </c>
    </row>
    <row r="18794" spans="1:12" x14ac:dyDescent="0.25">
      <c r="A18794" t="s">
        <v>9</v>
      </c>
      <c r="B18794" t="s">
        <v>35</v>
      </c>
      <c r="C18794" t="s">
        <v>2232</v>
      </c>
      <c r="D18794" t="s">
        <v>2221</v>
      </c>
      <c r="E18794">
        <v>7</v>
      </c>
      <c r="F18794" t="s">
        <v>2222</v>
      </c>
      <c r="G18794" t="s">
        <v>2236</v>
      </c>
      <c r="H18794" t="s">
        <v>2227</v>
      </c>
      <c r="J18794" s="1">
        <v>44436.21471064815</v>
      </c>
      <c r="L18794" s="1">
        <v>44450.944097222222</v>
      </c>
    </row>
    <row r="18795" spans="1:12" x14ac:dyDescent="0.25">
      <c r="A18795" t="s">
        <v>9</v>
      </c>
      <c r="B18795" t="s">
        <v>35</v>
      </c>
      <c r="C18795" t="s">
        <v>2225</v>
      </c>
      <c r="D18795" t="s">
        <v>2221</v>
      </c>
      <c r="E18795">
        <v>7</v>
      </c>
      <c r="F18795" t="s">
        <v>2222</v>
      </c>
      <c r="G18795" t="s">
        <v>2236</v>
      </c>
      <c r="H18795" t="s">
        <v>2227</v>
      </c>
      <c r="J18795" s="1">
        <v>44436.214687500003</v>
      </c>
      <c r="L18795" s="1">
        <v>44450.944097222222</v>
      </c>
    </row>
    <row r="18796" spans="1:12" x14ac:dyDescent="0.25">
      <c r="A18796" t="s">
        <v>9</v>
      </c>
      <c r="B18796" t="s">
        <v>35</v>
      </c>
      <c r="C18796" t="s">
        <v>2225</v>
      </c>
      <c r="D18796" t="s">
        <v>2221</v>
      </c>
      <c r="E18796">
        <v>7</v>
      </c>
      <c r="F18796" t="s">
        <v>2222</v>
      </c>
      <c r="G18796" t="s">
        <v>2236</v>
      </c>
      <c r="H18796" t="s">
        <v>2227</v>
      </c>
      <c r="J18796" s="1">
        <v>44436.214629629627</v>
      </c>
      <c r="L18796" s="1">
        <v>44450.944097222222</v>
      </c>
    </row>
    <row r="18797" spans="1:12" x14ac:dyDescent="0.25">
      <c r="A18797" t="s">
        <v>9</v>
      </c>
      <c r="B18797" t="s">
        <v>35</v>
      </c>
      <c r="C18797" t="s">
        <v>2225</v>
      </c>
      <c r="D18797" t="s">
        <v>2221</v>
      </c>
      <c r="E18797">
        <v>7</v>
      </c>
      <c r="F18797" t="s">
        <v>2222</v>
      </c>
      <c r="G18797" t="s">
        <v>2236</v>
      </c>
      <c r="H18797" t="s">
        <v>2227</v>
      </c>
      <c r="J18797" s="1">
        <v>44436.214629629627</v>
      </c>
      <c r="L18797" s="1">
        <v>44450.944097222222</v>
      </c>
    </row>
    <row r="18798" spans="1:12" x14ac:dyDescent="0.25">
      <c r="A18798" t="s">
        <v>9</v>
      </c>
      <c r="B18798" t="s">
        <v>35</v>
      </c>
      <c r="C18798" t="s">
        <v>2225</v>
      </c>
      <c r="D18798" t="s">
        <v>2221</v>
      </c>
      <c r="E18798">
        <v>7</v>
      </c>
      <c r="F18798" t="s">
        <v>2222</v>
      </c>
      <c r="G18798" t="s">
        <v>2236</v>
      </c>
      <c r="H18798" t="s">
        <v>2227</v>
      </c>
      <c r="J18798" s="1">
        <v>44436.214618055557</v>
      </c>
      <c r="L18798" s="1">
        <v>44450.944097222222</v>
      </c>
    </row>
    <row r="18799" spans="1:12" x14ac:dyDescent="0.25">
      <c r="A18799" t="s">
        <v>9</v>
      </c>
      <c r="B18799" t="s">
        <v>35</v>
      </c>
      <c r="C18799" t="s">
        <v>2225</v>
      </c>
      <c r="D18799" t="s">
        <v>2221</v>
      </c>
      <c r="E18799">
        <v>7</v>
      </c>
      <c r="F18799" t="s">
        <v>2222</v>
      </c>
      <c r="G18799" t="s">
        <v>2237</v>
      </c>
      <c r="H18799" t="s">
        <v>2227</v>
      </c>
      <c r="J18799" s="1">
        <v>44436.214594907404</v>
      </c>
      <c r="L18799" s="1">
        <v>44450.944097222222</v>
      </c>
    </row>
    <row r="18800" spans="1:12" x14ac:dyDescent="0.25">
      <c r="A18800" t="s">
        <v>9</v>
      </c>
      <c r="B18800" t="s">
        <v>35</v>
      </c>
      <c r="C18800" t="s">
        <v>2225</v>
      </c>
      <c r="D18800" t="s">
        <v>2221</v>
      </c>
      <c r="E18800">
        <v>7</v>
      </c>
      <c r="F18800" t="s">
        <v>2222</v>
      </c>
      <c r="G18800" t="s">
        <v>2237</v>
      </c>
      <c r="H18800" t="s">
        <v>2227</v>
      </c>
      <c r="J18800" s="1">
        <v>44436.214594907404</v>
      </c>
      <c r="L18800" s="1">
        <v>44450.944097222222</v>
      </c>
    </row>
    <row r="18801" spans="1:12" x14ac:dyDescent="0.25">
      <c r="A18801" t="s">
        <v>9</v>
      </c>
      <c r="B18801" t="s">
        <v>35</v>
      </c>
      <c r="C18801" t="s">
        <v>2225</v>
      </c>
      <c r="D18801" t="s">
        <v>2221</v>
      </c>
      <c r="E18801">
        <v>7</v>
      </c>
      <c r="F18801" t="s">
        <v>2222</v>
      </c>
      <c r="G18801" t="s">
        <v>2237</v>
      </c>
      <c r="H18801" t="s">
        <v>2227</v>
      </c>
      <c r="J18801" s="1">
        <v>44436.214594907404</v>
      </c>
      <c r="L18801" s="1">
        <v>44450.944097222222</v>
      </c>
    </row>
    <row r="18802" spans="1:12" x14ac:dyDescent="0.25">
      <c r="A18802" t="s">
        <v>9</v>
      </c>
      <c r="B18802" t="s">
        <v>35</v>
      </c>
      <c r="C18802" t="s">
        <v>2225</v>
      </c>
      <c r="D18802" t="s">
        <v>2221</v>
      </c>
      <c r="E18802">
        <v>7</v>
      </c>
      <c r="F18802" t="s">
        <v>2222</v>
      </c>
      <c r="G18802" t="s">
        <v>2237</v>
      </c>
      <c r="H18802" t="s">
        <v>2227</v>
      </c>
      <c r="J18802" s="1">
        <v>44436.214594907404</v>
      </c>
      <c r="L18802" s="1">
        <v>44450.944097222222</v>
      </c>
    </row>
    <row r="18803" spans="1:12" x14ac:dyDescent="0.25">
      <c r="A18803" t="s">
        <v>9</v>
      </c>
      <c r="B18803" t="s">
        <v>35</v>
      </c>
      <c r="C18803" t="s">
        <v>2225</v>
      </c>
      <c r="D18803" t="s">
        <v>2221</v>
      </c>
      <c r="E18803">
        <v>7</v>
      </c>
      <c r="F18803" t="s">
        <v>2222</v>
      </c>
      <c r="G18803" t="s">
        <v>2237</v>
      </c>
      <c r="H18803" t="s">
        <v>2227</v>
      </c>
      <c r="J18803" s="1">
        <v>44436.214594907404</v>
      </c>
      <c r="L18803" s="1">
        <v>44450.944097222222</v>
      </c>
    </row>
    <row r="18804" spans="1:12" x14ac:dyDescent="0.25">
      <c r="A18804" t="s">
        <v>9</v>
      </c>
      <c r="B18804" t="s">
        <v>35</v>
      </c>
      <c r="C18804" t="s">
        <v>2225</v>
      </c>
      <c r="D18804" t="s">
        <v>2221</v>
      </c>
      <c r="E18804">
        <v>7</v>
      </c>
      <c r="F18804" t="s">
        <v>2222</v>
      </c>
      <c r="G18804" t="s">
        <v>2237</v>
      </c>
      <c r="H18804" t="s">
        <v>2227</v>
      </c>
      <c r="J18804" s="1">
        <v>44436.214594907404</v>
      </c>
      <c r="L18804" s="1">
        <v>44450.944097222222</v>
      </c>
    </row>
    <row r="18805" spans="1:12" x14ac:dyDescent="0.25">
      <c r="A18805" t="s">
        <v>9</v>
      </c>
      <c r="B18805" t="s">
        <v>35</v>
      </c>
      <c r="C18805" t="s">
        <v>2225</v>
      </c>
      <c r="D18805" t="s">
        <v>2221</v>
      </c>
      <c r="E18805">
        <v>7</v>
      </c>
      <c r="F18805" t="s">
        <v>2222</v>
      </c>
      <c r="G18805" t="s">
        <v>2237</v>
      </c>
      <c r="H18805" t="s">
        <v>2227</v>
      </c>
      <c r="J18805" s="1">
        <v>44436.214594907404</v>
      </c>
      <c r="L18805" s="1">
        <v>44450.944097222222</v>
      </c>
    </row>
    <row r="18806" spans="1:12" x14ac:dyDescent="0.25">
      <c r="A18806" t="s">
        <v>9</v>
      </c>
      <c r="B18806" t="s">
        <v>35</v>
      </c>
      <c r="C18806" t="s">
        <v>2225</v>
      </c>
      <c r="D18806" t="s">
        <v>2221</v>
      </c>
      <c r="E18806">
        <v>7</v>
      </c>
      <c r="F18806" t="s">
        <v>2222</v>
      </c>
      <c r="G18806" t="s">
        <v>2237</v>
      </c>
      <c r="H18806" t="s">
        <v>2227</v>
      </c>
      <c r="J18806" s="1">
        <v>44436.214594907404</v>
      </c>
      <c r="L18806" s="1">
        <v>44450.944097222222</v>
      </c>
    </row>
    <row r="18807" spans="1:12" x14ac:dyDescent="0.25">
      <c r="A18807" t="s">
        <v>9</v>
      </c>
      <c r="B18807" t="s">
        <v>35</v>
      </c>
      <c r="C18807" t="s">
        <v>2225</v>
      </c>
      <c r="D18807" t="s">
        <v>2221</v>
      </c>
      <c r="E18807">
        <v>7</v>
      </c>
      <c r="F18807" t="s">
        <v>2222</v>
      </c>
      <c r="G18807" t="s">
        <v>2237</v>
      </c>
      <c r="H18807" t="s">
        <v>2227</v>
      </c>
      <c r="J18807" s="1">
        <v>44436.210613425923</v>
      </c>
      <c r="L18807" s="1">
        <v>44450.944097222222</v>
      </c>
    </row>
    <row r="18808" spans="1:12" x14ac:dyDescent="0.25">
      <c r="A18808" t="s">
        <v>9</v>
      </c>
      <c r="B18808" t="s">
        <v>35</v>
      </c>
      <c r="C18808" t="s">
        <v>2225</v>
      </c>
      <c r="D18808" t="s">
        <v>2221</v>
      </c>
      <c r="E18808">
        <v>7</v>
      </c>
      <c r="F18808" t="s">
        <v>2222</v>
      </c>
      <c r="G18808" t="s">
        <v>2237</v>
      </c>
      <c r="H18808" t="s">
        <v>2227</v>
      </c>
      <c r="J18808" s="1">
        <v>44436.210543981484</v>
      </c>
      <c r="L18808" s="1">
        <v>44450.944097222222</v>
      </c>
    </row>
    <row r="18809" spans="1:12" x14ac:dyDescent="0.25">
      <c r="A18809" t="s">
        <v>9</v>
      </c>
      <c r="B18809" t="s">
        <v>35</v>
      </c>
      <c r="C18809" t="s">
        <v>2225</v>
      </c>
      <c r="D18809" t="s">
        <v>2221</v>
      </c>
      <c r="E18809">
        <v>7</v>
      </c>
      <c r="F18809" t="s">
        <v>2222</v>
      </c>
      <c r="G18809" t="s">
        <v>2237</v>
      </c>
      <c r="H18809" t="s">
        <v>2227</v>
      </c>
      <c r="J18809" s="1">
        <v>44436.210543981484</v>
      </c>
      <c r="L18809" s="1">
        <v>44450.944097222222</v>
      </c>
    </row>
    <row r="18810" spans="1:12" x14ac:dyDescent="0.25">
      <c r="A18810" t="s">
        <v>9</v>
      </c>
      <c r="B18810" t="s">
        <v>35</v>
      </c>
      <c r="C18810" t="s">
        <v>2225</v>
      </c>
      <c r="D18810" t="s">
        <v>2221</v>
      </c>
      <c r="E18810">
        <v>7</v>
      </c>
      <c r="F18810" t="s">
        <v>2222</v>
      </c>
      <c r="G18810" t="s">
        <v>2237</v>
      </c>
      <c r="H18810" t="s">
        <v>2227</v>
      </c>
      <c r="J18810" s="1">
        <v>44436.210543981484</v>
      </c>
      <c r="L18810" s="1">
        <v>44450.944097222222</v>
      </c>
    </row>
    <row r="18811" spans="1:12" x14ac:dyDescent="0.25">
      <c r="A18811" t="s">
        <v>9</v>
      </c>
      <c r="B18811" t="s">
        <v>35</v>
      </c>
      <c r="C18811" t="s">
        <v>2225</v>
      </c>
      <c r="D18811" t="s">
        <v>2221</v>
      </c>
      <c r="E18811">
        <v>7</v>
      </c>
      <c r="F18811" t="s">
        <v>2222</v>
      </c>
      <c r="G18811" t="s">
        <v>2237</v>
      </c>
      <c r="H18811" t="s">
        <v>2227</v>
      </c>
      <c r="J18811" s="1">
        <v>44436.210543981484</v>
      </c>
      <c r="L18811" s="1">
        <v>44450.944097222222</v>
      </c>
    </row>
    <row r="18812" spans="1:12" x14ac:dyDescent="0.25">
      <c r="A18812" t="s">
        <v>9</v>
      </c>
      <c r="B18812" t="s">
        <v>35</v>
      </c>
      <c r="C18812" t="s">
        <v>2225</v>
      </c>
      <c r="D18812" t="s">
        <v>2221</v>
      </c>
      <c r="E18812">
        <v>7</v>
      </c>
      <c r="F18812" t="s">
        <v>2222</v>
      </c>
      <c r="G18812" t="s">
        <v>2237</v>
      </c>
      <c r="H18812" t="s">
        <v>2227</v>
      </c>
      <c r="J18812" s="1">
        <v>44436.210543981484</v>
      </c>
      <c r="L18812" s="1">
        <v>44450.944097222222</v>
      </c>
    </row>
    <row r="18813" spans="1:12" x14ac:dyDescent="0.25">
      <c r="A18813" t="s">
        <v>9</v>
      </c>
      <c r="B18813" t="s">
        <v>35</v>
      </c>
      <c r="C18813" t="s">
        <v>2225</v>
      </c>
      <c r="D18813" t="s">
        <v>2221</v>
      </c>
      <c r="E18813">
        <v>7</v>
      </c>
      <c r="F18813" t="s">
        <v>2222</v>
      </c>
      <c r="G18813" t="s">
        <v>2237</v>
      </c>
      <c r="H18813" t="s">
        <v>2227</v>
      </c>
      <c r="J18813" s="1">
        <v>44436.210543981484</v>
      </c>
      <c r="L18813" s="1">
        <v>44450.944097222222</v>
      </c>
    </row>
    <row r="18814" spans="1:12" x14ac:dyDescent="0.25">
      <c r="A18814" t="s">
        <v>9</v>
      </c>
      <c r="B18814" t="s">
        <v>35</v>
      </c>
      <c r="C18814" t="s">
        <v>2225</v>
      </c>
      <c r="D18814" t="s">
        <v>2221</v>
      </c>
      <c r="E18814">
        <v>7</v>
      </c>
      <c r="F18814" t="s">
        <v>2222</v>
      </c>
      <c r="G18814" t="s">
        <v>2237</v>
      </c>
      <c r="H18814" t="s">
        <v>2227</v>
      </c>
      <c r="J18814" s="1">
        <v>44436.210543981484</v>
      </c>
      <c r="L18814" s="1">
        <v>44450.944097222222</v>
      </c>
    </row>
    <row r="18815" spans="1:12" x14ac:dyDescent="0.25">
      <c r="A18815" t="s">
        <v>9</v>
      </c>
      <c r="B18815" t="s">
        <v>35</v>
      </c>
      <c r="C18815" t="s">
        <v>2225</v>
      </c>
      <c r="D18815" t="s">
        <v>2221</v>
      </c>
      <c r="E18815">
        <v>7</v>
      </c>
      <c r="F18815" t="s">
        <v>2222</v>
      </c>
      <c r="G18815" t="s">
        <v>2237</v>
      </c>
      <c r="H18815" t="s">
        <v>2227</v>
      </c>
      <c r="J18815" s="1">
        <v>44436.210543981484</v>
      </c>
      <c r="L18815" s="1">
        <v>44450.944097222222</v>
      </c>
    </row>
    <row r="18816" spans="1:12" x14ac:dyDescent="0.25">
      <c r="A18816" t="s">
        <v>9</v>
      </c>
      <c r="B18816" t="s">
        <v>35</v>
      </c>
      <c r="C18816" t="s">
        <v>2225</v>
      </c>
      <c r="D18816" t="s">
        <v>2221</v>
      </c>
      <c r="E18816">
        <v>7</v>
      </c>
      <c r="F18816" t="s">
        <v>2222</v>
      </c>
      <c r="G18816" t="s">
        <v>2237</v>
      </c>
      <c r="H18816" t="s">
        <v>2227</v>
      </c>
      <c r="J18816" s="1">
        <v>44436.210509259261</v>
      </c>
      <c r="L18816" s="1">
        <v>44450.944097222222</v>
      </c>
    </row>
    <row r="18817" spans="1:12" x14ac:dyDescent="0.25">
      <c r="A18817" t="s">
        <v>9</v>
      </c>
      <c r="B18817" t="s">
        <v>35</v>
      </c>
      <c r="C18817" t="s">
        <v>2225</v>
      </c>
      <c r="D18817" t="s">
        <v>2221</v>
      </c>
      <c r="E18817">
        <v>7</v>
      </c>
      <c r="F18817" t="s">
        <v>2222</v>
      </c>
      <c r="G18817" t="s">
        <v>2237</v>
      </c>
      <c r="H18817" t="s">
        <v>2227</v>
      </c>
      <c r="J18817" s="1">
        <v>44436.210428240738</v>
      </c>
      <c r="L18817" s="1">
        <v>44450.944097222222</v>
      </c>
    </row>
    <row r="18818" spans="1:12" x14ac:dyDescent="0.25">
      <c r="A18818" t="s">
        <v>9</v>
      </c>
      <c r="B18818" t="s">
        <v>35</v>
      </c>
      <c r="C18818" t="s">
        <v>2225</v>
      </c>
      <c r="D18818" t="s">
        <v>2221</v>
      </c>
      <c r="E18818">
        <v>7</v>
      </c>
      <c r="F18818" t="s">
        <v>2222</v>
      </c>
      <c r="G18818" t="s">
        <v>2237</v>
      </c>
      <c r="H18818" t="s">
        <v>2227</v>
      </c>
      <c r="J18818" s="1">
        <v>44436.210428240738</v>
      </c>
      <c r="L18818" s="1">
        <v>44450.944097222222</v>
      </c>
    </row>
    <row r="18819" spans="1:12" x14ac:dyDescent="0.25">
      <c r="A18819" t="s">
        <v>9</v>
      </c>
      <c r="B18819" t="s">
        <v>35</v>
      </c>
      <c r="C18819" t="s">
        <v>2225</v>
      </c>
      <c r="D18819" t="s">
        <v>2221</v>
      </c>
      <c r="E18819">
        <v>7</v>
      </c>
      <c r="F18819" t="s">
        <v>2222</v>
      </c>
      <c r="G18819" t="s">
        <v>2237</v>
      </c>
      <c r="H18819" t="s">
        <v>2227</v>
      </c>
      <c r="J18819" s="1">
        <v>44436.210428240738</v>
      </c>
      <c r="L18819" s="1">
        <v>44450.944097222222</v>
      </c>
    </row>
    <row r="18820" spans="1:12" x14ac:dyDescent="0.25">
      <c r="A18820" t="s">
        <v>9</v>
      </c>
      <c r="B18820" t="s">
        <v>35</v>
      </c>
      <c r="C18820" t="s">
        <v>2225</v>
      </c>
      <c r="D18820" t="s">
        <v>2221</v>
      </c>
      <c r="E18820">
        <v>7</v>
      </c>
      <c r="F18820" t="s">
        <v>2222</v>
      </c>
      <c r="G18820" t="s">
        <v>2237</v>
      </c>
      <c r="H18820" t="s">
        <v>2227</v>
      </c>
      <c r="J18820" s="1">
        <v>44436.210428240738</v>
      </c>
      <c r="L18820" s="1">
        <v>44450.944097222222</v>
      </c>
    </row>
    <row r="18821" spans="1:12" x14ac:dyDescent="0.25">
      <c r="A18821" t="s">
        <v>9</v>
      </c>
      <c r="B18821" t="s">
        <v>35</v>
      </c>
      <c r="C18821" t="s">
        <v>2225</v>
      </c>
      <c r="D18821" t="s">
        <v>2221</v>
      </c>
      <c r="E18821">
        <v>7</v>
      </c>
      <c r="F18821" t="s">
        <v>2222</v>
      </c>
      <c r="G18821" t="s">
        <v>2237</v>
      </c>
      <c r="H18821" t="s">
        <v>2227</v>
      </c>
      <c r="J18821" s="1">
        <v>44436.210428240738</v>
      </c>
      <c r="L18821" s="1">
        <v>44450.944097222222</v>
      </c>
    </row>
    <row r="18822" spans="1:12" x14ac:dyDescent="0.25">
      <c r="A18822" t="s">
        <v>9</v>
      </c>
      <c r="B18822" t="s">
        <v>35</v>
      </c>
      <c r="C18822" t="s">
        <v>2225</v>
      </c>
      <c r="D18822" t="s">
        <v>2221</v>
      </c>
      <c r="E18822">
        <v>7</v>
      </c>
      <c r="F18822" t="s">
        <v>2222</v>
      </c>
      <c r="G18822" t="s">
        <v>2237</v>
      </c>
      <c r="H18822" t="s">
        <v>2227</v>
      </c>
      <c r="J18822" s="1">
        <v>44436.210428240738</v>
      </c>
      <c r="L18822" s="1">
        <v>44450.944097222222</v>
      </c>
    </row>
    <row r="18823" spans="1:12" x14ac:dyDescent="0.25">
      <c r="A18823" t="s">
        <v>9</v>
      </c>
      <c r="B18823" t="s">
        <v>35</v>
      </c>
      <c r="C18823" t="s">
        <v>2225</v>
      </c>
      <c r="D18823" t="s">
        <v>2221</v>
      </c>
      <c r="E18823">
        <v>7</v>
      </c>
      <c r="F18823" t="s">
        <v>2222</v>
      </c>
      <c r="G18823" t="s">
        <v>2237</v>
      </c>
      <c r="H18823" t="s">
        <v>2227</v>
      </c>
      <c r="J18823" s="1">
        <v>44436.210428240738</v>
      </c>
      <c r="L18823" s="1">
        <v>44450.944097222222</v>
      </c>
    </row>
    <row r="18824" spans="1:12" x14ac:dyDescent="0.25">
      <c r="A18824" t="s">
        <v>9</v>
      </c>
      <c r="B18824" t="s">
        <v>35</v>
      </c>
      <c r="C18824" t="s">
        <v>2225</v>
      </c>
      <c r="D18824" t="s">
        <v>2221</v>
      </c>
      <c r="E18824">
        <v>7</v>
      </c>
      <c r="F18824" t="s">
        <v>2222</v>
      </c>
      <c r="G18824" t="s">
        <v>2237</v>
      </c>
      <c r="H18824" t="s">
        <v>2227</v>
      </c>
      <c r="J18824" s="1">
        <v>44436.210428240738</v>
      </c>
      <c r="L18824" s="1">
        <v>44450.944097222222</v>
      </c>
    </row>
    <row r="18825" spans="1:12" x14ac:dyDescent="0.25">
      <c r="A18825" t="s">
        <v>9</v>
      </c>
      <c r="B18825" t="s">
        <v>35</v>
      </c>
      <c r="C18825" t="s">
        <v>2225</v>
      </c>
      <c r="D18825" t="s">
        <v>2221</v>
      </c>
      <c r="E18825">
        <v>7</v>
      </c>
      <c r="F18825" t="s">
        <v>2222</v>
      </c>
      <c r="G18825" t="s">
        <v>2237</v>
      </c>
      <c r="H18825" t="s">
        <v>2227</v>
      </c>
      <c r="J18825" s="1">
        <v>44436.210011574076</v>
      </c>
      <c r="L18825" s="1">
        <v>44450.944097222222</v>
      </c>
    </row>
    <row r="18826" spans="1:12" x14ac:dyDescent="0.25">
      <c r="A18826" t="s">
        <v>9</v>
      </c>
      <c r="B18826" t="s">
        <v>35</v>
      </c>
      <c r="C18826" t="s">
        <v>2225</v>
      </c>
      <c r="D18826" t="s">
        <v>2221</v>
      </c>
      <c r="E18826">
        <v>7</v>
      </c>
      <c r="F18826" t="s">
        <v>2222</v>
      </c>
      <c r="G18826" t="s">
        <v>2238</v>
      </c>
      <c r="H18826" t="s">
        <v>2227</v>
      </c>
      <c r="J18826" s="1">
        <v>44436.209791666668</v>
      </c>
      <c r="L18826" s="1">
        <v>44450.944097222222</v>
      </c>
    </row>
    <row r="18827" spans="1:12" x14ac:dyDescent="0.25">
      <c r="A18827" t="s">
        <v>9</v>
      </c>
      <c r="B18827" t="s">
        <v>35</v>
      </c>
      <c r="C18827" t="s">
        <v>2225</v>
      </c>
      <c r="D18827" t="s">
        <v>2221</v>
      </c>
      <c r="E18827">
        <v>7</v>
      </c>
      <c r="F18827" t="s">
        <v>2222</v>
      </c>
      <c r="G18827" t="s">
        <v>2239</v>
      </c>
      <c r="H18827" t="s">
        <v>2227</v>
      </c>
      <c r="J18827" s="1">
        <v>44436.209768518522</v>
      </c>
      <c r="L18827" s="1">
        <v>44450.944097222222</v>
      </c>
    </row>
    <row r="18828" spans="1:12" x14ac:dyDescent="0.25">
      <c r="A18828" t="s">
        <v>9</v>
      </c>
      <c r="B18828" t="s">
        <v>35</v>
      </c>
      <c r="C18828" t="s">
        <v>2232</v>
      </c>
      <c r="D18828" t="s">
        <v>2221</v>
      </c>
      <c r="E18828">
        <v>7</v>
      </c>
      <c r="F18828" t="s">
        <v>2222</v>
      </c>
      <c r="G18828" t="s">
        <v>2239</v>
      </c>
      <c r="H18828" t="s">
        <v>2227</v>
      </c>
      <c r="J18828" s="1">
        <v>44436.209768518522</v>
      </c>
      <c r="L18828" s="1">
        <v>44450.944097222222</v>
      </c>
    </row>
    <row r="18829" spans="1:12" x14ac:dyDescent="0.25">
      <c r="A18829" t="s">
        <v>9</v>
      </c>
      <c r="B18829" t="s">
        <v>35</v>
      </c>
      <c r="C18829" t="s">
        <v>2232</v>
      </c>
      <c r="D18829" t="s">
        <v>2221</v>
      </c>
      <c r="E18829">
        <v>7</v>
      </c>
      <c r="F18829" t="s">
        <v>2222</v>
      </c>
      <c r="G18829" t="s">
        <v>2239</v>
      </c>
      <c r="H18829" t="s">
        <v>2227</v>
      </c>
      <c r="J18829" s="1">
        <v>44436.209768518522</v>
      </c>
      <c r="L18829" s="1">
        <v>44450.944097222222</v>
      </c>
    </row>
    <row r="18830" spans="1:12" x14ac:dyDescent="0.25">
      <c r="A18830" t="s">
        <v>9</v>
      </c>
      <c r="B18830" t="s">
        <v>35</v>
      </c>
      <c r="C18830" t="s">
        <v>2232</v>
      </c>
      <c r="D18830" t="s">
        <v>2221</v>
      </c>
      <c r="E18830">
        <v>7</v>
      </c>
      <c r="F18830" t="s">
        <v>2222</v>
      </c>
      <c r="G18830" t="s">
        <v>2239</v>
      </c>
      <c r="H18830" t="s">
        <v>2227</v>
      </c>
      <c r="J18830" s="1">
        <v>44436.209768518522</v>
      </c>
      <c r="L18830" s="1">
        <v>44450.944097222222</v>
      </c>
    </row>
    <row r="18831" spans="1:12" x14ac:dyDescent="0.25">
      <c r="A18831" t="s">
        <v>9</v>
      </c>
      <c r="B18831" t="s">
        <v>35</v>
      </c>
      <c r="C18831" t="s">
        <v>2225</v>
      </c>
      <c r="D18831" t="s">
        <v>2221</v>
      </c>
      <c r="E18831">
        <v>7</v>
      </c>
      <c r="F18831" t="s">
        <v>2222</v>
      </c>
      <c r="G18831" t="s">
        <v>2239</v>
      </c>
      <c r="H18831" t="s">
        <v>2227</v>
      </c>
      <c r="J18831" s="1">
        <v>44436.209328703706</v>
      </c>
      <c r="L18831" s="1">
        <v>44450.944097222222</v>
      </c>
    </row>
    <row r="18832" spans="1:12" x14ac:dyDescent="0.25">
      <c r="A18832" t="s">
        <v>9</v>
      </c>
      <c r="B18832" t="s">
        <v>35</v>
      </c>
      <c r="C18832" t="s">
        <v>2225</v>
      </c>
      <c r="D18832" t="s">
        <v>2221</v>
      </c>
      <c r="E18832">
        <v>7</v>
      </c>
      <c r="F18832" t="s">
        <v>2222</v>
      </c>
      <c r="G18832" t="s">
        <v>2240</v>
      </c>
      <c r="H18832" t="s">
        <v>2227</v>
      </c>
      <c r="J18832" s="1">
        <v>44436.203344907408</v>
      </c>
      <c r="L18832" s="1">
        <v>44450.944097222222</v>
      </c>
    </row>
    <row r="18833" spans="1:12" x14ac:dyDescent="0.25">
      <c r="A18833" t="s">
        <v>9</v>
      </c>
      <c r="B18833" t="s">
        <v>35</v>
      </c>
      <c r="C18833" t="s">
        <v>2225</v>
      </c>
      <c r="D18833" t="s">
        <v>2221</v>
      </c>
      <c r="E18833">
        <v>7</v>
      </c>
      <c r="F18833" t="s">
        <v>2222</v>
      </c>
      <c r="G18833" t="s">
        <v>2240</v>
      </c>
      <c r="H18833" t="s">
        <v>2227</v>
      </c>
      <c r="J18833" s="1">
        <v>44436.203263888892</v>
      </c>
      <c r="L18833" s="1">
        <v>44450.944097222222</v>
      </c>
    </row>
    <row r="18834" spans="1:12" x14ac:dyDescent="0.25">
      <c r="A18834" t="s">
        <v>9</v>
      </c>
      <c r="B18834" t="s">
        <v>66</v>
      </c>
      <c r="C18834" t="s">
        <v>2225</v>
      </c>
      <c r="D18834" t="s">
        <v>2221</v>
      </c>
      <c r="E18834">
        <v>4</v>
      </c>
      <c r="F18834" t="s">
        <v>2222</v>
      </c>
      <c r="G18834" t="s">
        <v>2223</v>
      </c>
      <c r="H18834" t="s">
        <v>2228</v>
      </c>
      <c r="J18834" s="1">
        <v>44436.189837962964</v>
      </c>
      <c r="L18834" s="1">
        <v>44450.944097222222</v>
      </c>
    </row>
    <row r="18835" spans="1:12" x14ac:dyDescent="0.25">
      <c r="A18835" t="s">
        <v>9</v>
      </c>
      <c r="B18835" t="s">
        <v>35</v>
      </c>
      <c r="C18835" t="s">
        <v>2225</v>
      </c>
      <c r="D18835" t="s">
        <v>2221</v>
      </c>
      <c r="E18835">
        <v>7</v>
      </c>
      <c r="F18835" t="s">
        <v>2222</v>
      </c>
      <c r="G18835" t="s">
        <v>2251</v>
      </c>
      <c r="H18835" t="s">
        <v>2227</v>
      </c>
      <c r="J18835" s="1">
        <v>44436.186111111114</v>
      </c>
      <c r="L18835" s="1">
        <v>44450.944097222222</v>
      </c>
    </row>
    <row r="18836" spans="1:12" x14ac:dyDescent="0.25">
      <c r="A18836" t="s">
        <v>9</v>
      </c>
      <c r="B18836" t="s">
        <v>35</v>
      </c>
      <c r="C18836" t="s">
        <v>2225</v>
      </c>
      <c r="D18836" t="s">
        <v>2221</v>
      </c>
      <c r="E18836">
        <v>7</v>
      </c>
      <c r="F18836" t="s">
        <v>2222</v>
      </c>
      <c r="G18836" t="s">
        <v>2237</v>
      </c>
      <c r="H18836" t="s">
        <v>2227</v>
      </c>
      <c r="J18836" s="1">
        <v>44436.184479166666</v>
      </c>
      <c r="L18836" s="1">
        <v>44450.944097222222</v>
      </c>
    </row>
    <row r="18837" spans="1:12" x14ac:dyDescent="0.25">
      <c r="A18837" t="s">
        <v>9</v>
      </c>
      <c r="B18837" t="s">
        <v>35</v>
      </c>
      <c r="C18837" t="s">
        <v>2225</v>
      </c>
      <c r="D18837" t="s">
        <v>2221</v>
      </c>
      <c r="E18837">
        <v>7</v>
      </c>
      <c r="F18837" t="s">
        <v>2222</v>
      </c>
      <c r="G18837" t="s">
        <v>2237</v>
      </c>
      <c r="H18837" t="s">
        <v>2227</v>
      </c>
      <c r="J18837" s="1">
        <v>44436.184479166666</v>
      </c>
      <c r="L18837" s="1">
        <v>44450.944097222222</v>
      </c>
    </row>
    <row r="18838" spans="1:12" x14ac:dyDescent="0.25">
      <c r="A18838" t="s">
        <v>9</v>
      </c>
      <c r="B18838" t="s">
        <v>35</v>
      </c>
      <c r="C18838" t="s">
        <v>2225</v>
      </c>
      <c r="D18838" t="s">
        <v>2221</v>
      </c>
      <c r="E18838">
        <v>7</v>
      </c>
      <c r="F18838" t="s">
        <v>2222</v>
      </c>
      <c r="G18838" t="s">
        <v>2237</v>
      </c>
      <c r="H18838" t="s">
        <v>2227</v>
      </c>
      <c r="J18838" s="1">
        <v>44436.184479166666</v>
      </c>
      <c r="L18838" s="1">
        <v>44450.944097222222</v>
      </c>
    </row>
    <row r="18839" spans="1:12" x14ac:dyDescent="0.25">
      <c r="A18839" t="s">
        <v>9</v>
      </c>
      <c r="B18839" t="s">
        <v>35</v>
      </c>
      <c r="C18839" t="s">
        <v>2225</v>
      </c>
      <c r="D18839" t="s">
        <v>2221</v>
      </c>
      <c r="E18839">
        <v>7</v>
      </c>
      <c r="F18839" t="s">
        <v>2222</v>
      </c>
      <c r="G18839" t="s">
        <v>2237</v>
      </c>
      <c r="H18839" t="s">
        <v>2227</v>
      </c>
      <c r="J18839" s="1">
        <v>44436.184479166666</v>
      </c>
      <c r="L18839" s="1">
        <v>44450.944097222222</v>
      </c>
    </row>
    <row r="18840" spans="1:12" x14ac:dyDescent="0.25">
      <c r="A18840" t="s">
        <v>9</v>
      </c>
      <c r="B18840" t="s">
        <v>35</v>
      </c>
      <c r="C18840" t="s">
        <v>2225</v>
      </c>
      <c r="D18840" t="s">
        <v>2221</v>
      </c>
      <c r="E18840">
        <v>7</v>
      </c>
      <c r="F18840" t="s">
        <v>2222</v>
      </c>
      <c r="G18840" t="s">
        <v>2237</v>
      </c>
      <c r="H18840" t="s">
        <v>2227</v>
      </c>
      <c r="J18840" s="1">
        <v>44436.184479166666</v>
      </c>
      <c r="L18840" s="1">
        <v>44450.944097222222</v>
      </c>
    </row>
    <row r="18841" spans="1:12" x14ac:dyDescent="0.25">
      <c r="A18841" t="s">
        <v>9</v>
      </c>
      <c r="B18841" t="s">
        <v>35</v>
      </c>
      <c r="C18841" t="s">
        <v>2225</v>
      </c>
      <c r="D18841" t="s">
        <v>2221</v>
      </c>
      <c r="E18841">
        <v>7</v>
      </c>
      <c r="F18841" t="s">
        <v>2222</v>
      </c>
      <c r="G18841" t="s">
        <v>2237</v>
      </c>
      <c r="H18841" t="s">
        <v>2227</v>
      </c>
      <c r="J18841" s="1">
        <v>44436.184479166666</v>
      </c>
      <c r="L18841" s="1">
        <v>44450.944097222222</v>
      </c>
    </row>
    <row r="18842" spans="1:12" x14ac:dyDescent="0.25">
      <c r="A18842" t="s">
        <v>9</v>
      </c>
      <c r="B18842" t="s">
        <v>35</v>
      </c>
      <c r="C18842" t="s">
        <v>2225</v>
      </c>
      <c r="D18842" t="s">
        <v>2221</v>
      </c>
      <c r="E18842">
        <v>7</v>
      </c>
      <c r="F18842" t="s">
        <v>2222</v>
      </c>
      <c r="G18842" t="s">
        <v>2237</v>
      </c>
      <c r="H18842" t="s">
        <v>2227</v>
      </c>
      <c r="J18842" s="1">
        <v>44436.184479166666</v>
      </c>
      <c r="L18842" s="1">
        <v>44450.944097222222</v>
      </c>
    </row>
    <row r="18843" spans="1:12" x14ac:dyDescent="0.25">
      <c r="A18843" t="s">
        <v>9</v>
      </c>
      <c r="B18843" t="s">
        <v>35</v>
      </c>
      <c r="C18843" t="s">
        <v>2225</v>
      </c>
      <c r="D18843" t="s">
        <v>2221</v>
      </c>
      <c r="E18843">
        <v>7</v>
      </c>
      <c r="F18843" t="s">
        <v>2222</v>
      </c>
      <c r="G18843" t="s">
        <v>2237</v>
      </c>
      <c r="H18843" t="s">
        <v>2227</v>
      </c>
      <c r="J18843" s="1">
        <v>44436.184479166666</v>
      </c>
      <c r="L18843" s="1">
        <v>44450.944097222222</v>
      </c>
    </row>
    <row r="18844" spans="1:12" x14ac:dyDescent="0.25">
      <c r="A18844" t="s">
        <v>9</v>
      </c>
      <c r="B18844" t="s">
        <v>35</v>
      </c>
      <c r="C18844" t="s">
        <v>2225</v>
      </c>
      <c r="D18844" t="s">
        <v>2221</v>
      </c>
      <c r="E18844">
        <v>7</v>
      </c>
      <c r="F18844" t="s">
        <v>2222</v>
      </c>
      <c r="G18844" t="s">
        <v>2237</v>
      </c>
      <c r="H18844" t="s">
        <v>2227</v>
      </c>
      <c r="J18844" s="1">
        <v>44436.184421296297</v>
      </c>
      <c r="L18844" s="1">
        <v>44450.944097222222</v>
      </c>
    </row>
    <row r="18845" spans="1:12" x14ac:dyDescent="0.25">
      <c r="A18845" t="s">
        <v>9</v>
      </c>
      <c r="B18845" t="s">
        <v>35</v>
      </c>
      <c r="C18845" t="s">
        <v>2225</v>
      </c>
      <c r="D18845" t="s">
        <v>2221</v>
      </c>
      <c r="E18845">
        <v>7</v>
      </c>
      <c r="F18845" t="s">
        <v>2222</v>
      </c>
      <c r="G18845" t="s">
        <v>2237</v>
      </c>
      <c r="H18845" t="s">
        <v>2227</v>
      </c>
      <c r="J18845" s="1">
        <v>44436.184016203704</v>
      </c>
      <c r="L18845" s="1">
        <v>44450.944097222222</v>
      </c>
    </row>
    <row r="18846" spans="1:12" x14ac:dyDescent="0.25">
      <c r="A18846" t="s">
        <v>9</v>
      </c>
      <c r="B18846" t="s">
        <v>35</v>
      </c>
      <c r="C18846" t="s">
        <v>2225</v>
      </c>
      <c r="D18846" t="s">
        <v>2221</v>
      </c>
      <c r="E18846">
        <v>7</v>
      </c>
      <c r="F18846" t="s">
        <v>2222</v>
      </c>
      <c r="G18846" t="s">
        <v>2237</v>
      </c>
      <c r="H18846" t="s">
        <v>2227</v>
      </c>
      <c r="J18846" s="1">
        <v>44436.184016203704</v>
      </c>
      <c r="L18846" s="1">
        <v>44450.944097222222</v>
      </c>
    </row>
    <row r="18847" spans="1:12" x14ac:dyDescent="0.25">
      <c r="A18847" t="s">
        <v>9</v>
      </c>
      <c r="B18847" t="s">
        <v>35</v>
      </c>
      <c r="C18847" t="s">
        <v>2225</v>
      </c>
      <c r="D18847" t="s">
        <v>2221</v>
      </c>
      <c r="E18847">
        <v>7</v>
      </c>
      <c r="F18847" t="s">
        <v>2222</v>
      </c>
      <c r="G18847" t="s">
        <v>2237</v>
      </c>
      <c r="H18847" t="s">
        <v>2227</v>
      </c>
      <c r="J18847" s="1">
        <v>44436.184016203704</v>
      </c>
      <c r="L18847" s="1">
        <v>44450.944097222222</v>
      </c>
    </row>
    <row r="18848" spans="1:12" x14ac:dyDescent="0.25">
      <c r="A18848" t="s">
        <v>9</v>
      </c>
      <c r="B18848" t="s">
        <v>35</v>
      </c>
      <c r="C18848" t="s">
        <v>2225</v>
      </c>
      <c r="D18848" t="s">
        <v>2221</v>
      </c>
      <c r="E18848">
        <v>7</v>
      </c>
      <c r="F18848" t="s">
        <v>2222</v>
      </c>
      <c r="G18848" t="s">
        <v>2237</v>
      </c>
      <c r="H18848" t="s">
        <v>2227</v>
      </c>
      <c r="J18848" s="1">
        <v>44436.184016203704</v>
      </c>
      <c r="L18848" s="1">
        <v>44450.944097222222</v>
      </c>
    </row>
    <row r="18849" spans="1:12" x14ac:dyDescent="0.25">
      <c r="A18849" t="s">
        <v>9</v>
      </c>
      <c r="B18849" t="s">
        <v>35</v>
      </c>
      <c r="C18849" t="s">
        <v>2225</v>
      </c>
      <c r="D18849" t="s">
        <v>2221</v>
      </c>
      <c r="E18849">
        <v>7</v>
      </c>
      <c r="F18849" t="s">
        <v>2222</v>
      </c>
      <c r="G18849" t="s">
        <v>2237</v>
      </c>
      <c r="H18849" t="s">
        <v>2227</v>
      </c>
      <c r="J18849" s="1">
        <v>44436.184016203704</v>
      </c>
      <c r="L18849" s="1">
        <v>44450.944097222222</v>
      </c>
    </row>
    <row r="18850" spans="1:12" x14ac:dyDescent="0.25">
      <c r="A18850" t="s">
        <v>9</v>
      </c>
      <c r="B18850" t="s">
        <v>35</v>
      </c>
      <c r="C18850" t="s">
        <v>2225</v>
      </c>
      <c r="D18850" t="s">
        <v>2221</v>
      </c>
      <c r="E18850">
        <v>7</v>
      </c>
      <c r="F18850" t="s">
        <v>2222</v>
      </c>
      <c r="G18850" t="s">
        <v>2237</v>
      </c>
      <c r="H18850" t="s">
        <v>2227</v>
      </c>
      <c r="J18850" s="1">
        <v>44436.184016203704</v>
      </c>
      <c r="L18850" s="1">
        <v>44450.944097222222</v>
      </c>
    </row>
    <row r="18851" spans="1:12" x14ac:dyDescent="0.25">
      <c r="A18851" t="s">
        <v>9</v>
      </c>
      <c r="B18851" t="s">
        <v>35</v>
      </c>
      <c r="C18851" t="s">
        <v>2225</v>
      </c>
      <c r="D18851" t="s">
        <v>2221</v>
      </c>
      <c r="E18851">
        <v>7</v>
      </c>
      <c r="F18851" t="s">
        <v>2222</v>
      </c>
      <c r="G18851" t="s">
        <v>2237</v>
      </c>
      <c r="H18851" t="s">
        <v>2227</v>
      </c>
      <c r="J18851" s="1">
        <v>44436.184016203704</v>
      </c>
      <c r="L18851" s="1">
        <v>44450.944097222222</v>
      </c>
    </row>
    <row r="18852" spans="1:12" x14ac:dyDescent="0.25">
      <c r="A18852" t="s">
        <v>9</v>
      </c>
      <c r="B18852" t="s">
        <v>35</v>
      </c>
      <c r="C18852" t="s">
        <v>2225</v>
      </c>
      <c r="D18852" t="s">
        <v>2221</v>
      </c>
      <c r="E18852">
        <v>7</v>
      </c>
      <c r="F18852" t="s">
        <v>2222</v>
      </c>
      <c r="G18852" t="s">
        <v>2237</v>
      </c>
      <c r="H18852" t="s">
        <v>2227</v>
      </c>
      <c r="J18852" s="1">
        <v>44436.184016203704</v>
      </c>
      <c r="L18852" s="1">
        <v>44450.944097222222</v>
      </c>
    </row>
    <row r="18853" spans="1:12" x14ac:dyDescent="0.25">
      <c r="A18853" t="s">
        <v>9</v>
      </c>
      <c r="B18853" t="s">
        <v>35</v>
      </c>
      <c r="C18853" t="s">
        <v>2225</v>
      </c>
      <c r="D18853" t="s">
        <v>2221</v>
      </c>
      <c r="E18853">
        <v>7</v>
      </c>
      <c r="F18853" t="s">
        <v>2222</v>
      </c>
      <c r="G18853" t="s">
        <v>2237</v>
      </c>
      <c r="H18853" t="s">
        <v>2227</v>
      </c>
      <c r="J18853" s="1">
        <v>44436.183854166666</v>
      </c>
      <c r="L18853" s="1">
        <v>44450.944097222222</v>
      </c>
    </row>
    <row r="18854" spans="1:12" x14ac:dyDescent="0.25">
      <c r="A18854" t="s">
        <v>9</v>
      </c>
      <c r="B18854" t="s">
        <v>35</v>
      </c>
      <c r="C18854" t="s">
        <v>2225</v>
      </c>
      <c r="D18854" t="s">
        <v>2221</v>
      </c>
      <c r="E18854">
        <v>7</v>
      </c>
      <c r="F18854" t="s">
        <v>2222</v>
      </c>
      <c r="G18854" t="s">
        <v>2237</v>
      </c>
      <c r="H18854" t="s">
        <v>2227</v>
      </c>
      <c r="J18854" s="1">
        <v>44436.183703703704</v>
      </c>
      <c r="L18854" s="1">
        <v>44450.944097222222</v>
      </c>
    </row>
    <row r="18855" spans="1:12" x14ac:dyDescent="0.25">
      <c r="A18855" t="s">
        <v>9</v>
      </c>
      <c r="B18855" t="s">
        <v>35</v>
      </c>
      <c r="C18855" t="s">
        <v>2225</v>
      </c>
      <c r="D18855" t="s">
        <v>2221</v>
      </c>
      <c r="E18855">
        <v>7</v>
      </c>
      <c r="F18855" t="s">
        <v>2222</v>
      </c>
      <c r="G18855" t="s">
        <v>2237</v>
      </c>
      <c r="H18855" t="s">
        <v>2227</v>
      </c>
      <c r="J18855" s="1">
        <v>44436.183703703704</v>
      </c>
      <c r="L18855" s="1">
        <v>44450.944097222222</v>
      </c>
    </row>
    <row r="18856" spans="1:12" x14ac:dyDescent="0.25">
      <c r="A18856" t="s">
        <v>9</v>
      </c>
      <c r="B18856" t="s">
        <v>35</v>
      </c>
      <c r="C18856" t="s">
        <v>2225</v>
      </c>
      <c r="D18856" t="s">
        <v>2221</v>
      </c>
      <c r="E18856">
        <v>7</v>
      </c>
      <c r="F18856" t="s">
        <v>2222</v>
      </c>
      <c r="G18856" t="s">
        <v>2237</v>
      </c>
      <c r="H18856" t="s">
        <v>2227</v>
      </c>
      <c r="J18856" s="1">
        <v>44436.183703703704</v>
      </c>
      <c r="L18856" s="1">
        <v>44450.944097222222</v>
      </c>
    </row>
    <row r="18857" spans="1:12" x14ac:dyDescent="0.25">
      <c r="A18857" t="s">
        <v>9</v>
      </c>
      <c r="B18857" t="s">
        <v>35</v>
      </c>
      <c r="C18857" t="s">
        <v>2225</v>
      </c>
      <c r="D18857" t="s">
        <v>2221</v>
      </c>
      <c r="E18857">
        <v>7</v>
      </c>
      <c r="F18857" t="s">
        <v>2222</v>
      </c>
      <c r="G18857" t="s">
        <v>2237</v>
      </c>
      <c r="H18857" t="s">
        <v>2227</v>
      </c>
      <c r="J18857" s="1">
        <v>44436.183703703704</v>
      </c>
      <c r="L18857" s="1">
        <v>44450.944097222222</v>
      </c>
    </row>
    <row r="18858" spans="1:12" x14ac:dyDescent="0.25">
      <c r="A18858" t="s">
        <v>9</v>
      </c>
      <c r="B18858" t="s">
        <v>35</v>
      </c>
      <c r="C18858" t="s">
        <v>2225</v>
      </c>
      <c r="D18858" t="s">
        <v>2221</v>
      </c>
      <c r="E18858">
        <v>7</v>
      </c>
      <c r="F18858" t="s">
        <v>2222</v>
      </c>
      <c r="G18858" t="s">
        <v>2237</v>
      </c>
      <c r="H18858" t="s">
        <v>2227</v>
      </c>
      <c r="J18858" s="1">
        <v>44436.183703703704</v>
      </c>
      <c r="L18858" s="1">
        <v>44450.944097222222</v>
      </c>
    </row>
    <row r="18859" spans="1:12" x14ac:dyDescent="0.25">
      <c r="A18859" t="s">
        <v>9</v>
      </c>
      <c r="B18859" t="s">
        <v>35</v>
      </c>
      <c r="C18859" t="s">
        <v>2225</v>
      </c>
      <c r="D18859" t="s">
        <v>2221</v>
      </c>
      <c r="E18859">
        <v>7</v>
      </c>
      <c r="F18859" t="s">
        <v>2222</v>
      </c>
      <c r="G18859" t="s">
        <v>2237</v>
      </c>
      <c r="H18859" t="s">
        <v>2227</v>
      </c>
      <c r="J18859" s="1">
        <v>44436.183703703704</v>
      </c>
      <c r="L18859" s="1">
        <v>44450.944097222222</v>
      </c>
    </row>
    <row r="18860" spans="1:12" x14ac:dyDescent="0.25">
      <c r="A18860" t="s">
        <v>9</v>
      </c>
      <c r="B18860" t="s">
        <v>35</v>
      </c>
      <c r="C18860" t="s">
        <v>2225</v>
      </c>
      <c r="D18860" t="s">
        <v>2221</v>
      </c>
      <c r="E18860">
        <v>7</v>
      </c>
      <c r="F18860" t="s">
        <v>2222</v>
      </c>
      <c r="G18860" t="s">
        <v>2237</v>
      </c>
      <c r="H18860" t="s">
        <v>2227</v>
      </c>
      <c r="J18860" s="1">
        <v>44436.183703703704</v>
      </c>
      <c r="L18860" s="1">
        <v>44450.944097222222</v>
      </c>
    </row>
    <row r="18861" spans="1:12" x14ac:dyDescent="0.25">
      <c r="A18861" t="s">
        <v>9</v>
      </c>
      <c r="B18861" t="s">
        <v>35</v>
      </c>
      <c r="C18861" t="s">
        <v>2225</v>
      </c>
      <c r="D18861" t="s">
        <v>2221</v>
      </c>
      <c r="E18861">
        <v>7</v>
      </c>
      <c r="F18861" t="s">
        <v>2222</v>
      </c>
      <c r="G18861" t="s">
        <v>2237</v>
      </c>
      <c r="H18861" t="s">
        <v>2227</v>
      </c>
      <c r="J18861" s="1">
        <v>44436.183703703704</v>
      </c>
      <c r="L18861" s="1">
        <v>44450.944097222222</v>
      </c>
    </row>
    <row r="18862" spans="1:12" x14ac:dyDescent="0.25">
      <c r="A18862" t="s">
        <v>9</v>
      </c>
      <c r="B18862" t="s">
        <v>35</v>
      </c>
      <c r="C18862" t="s">
        <v>2225</v>
      </c>
      <c r="D18862" t="s">
        <v>2221</v>
      </c>
      <c r="E18862">
        <v>7</v>
      </c>
      <c r="F18862" t="s">
        <v>2222</v>
      </c>
      <c r="G18862" t="s">
        <v>2237</v>
      </c>
      <c r="H18862" t="s">
        <v>2227</v>
      </c>
      <c r="J18862" s="1">
        <v>44436.182812500003</v>
      </c>
      <c r="L18862" s="1">
        <v>44450.944097222222</v>
      </c>
    </row>
    <row r="18863" spans="1:12" x14ac:dyDescent="0.25">
      <c r="A18863" t="s">
        <v>9</v>
      </c>
      <c r="B18863" t="s">
        <v>35</v>
      </c>
      <c r="C18863" t="s">
        <v>2225</v>
      </c>
      <c r="D18863" t="s">
        <v>2221</v>
      </c>
      <c r="E18863">
        <v>7</v>
      </c>
      <c r="F18863" t="s">
        <v>2222</v>
      </c>
      <c r="G18863" t="s">
        <v>2241</v>
      </c>
      <c r="H18863" t="s">
        <v>2227</v>
      </c>
      <c r="J18863" s="1">
        <v>44436.182233796295</v>
      </c>
      <c r="L18863" s="1">
        <v>44450.944097222222</v>
      </c>
    </row>
    <row r="18864" spans="1:12" x14ac:dyDescent="0.25">
      <c r="A18864" t="s">
        <v>9</v>
      </c>
      <c r="B18864" t="s">
        <v>35</v>
      </c>
      <c r="C18864" t="s">
        <v>2225</v>
      </c>
      <c r="D18864" t="s">
        <v>2221</v>
      </c>
      <c r="E18864">
        <v>7</v>
      </c>
      <c r="F18864" t="s">
        <v>2222</v>
      </c>
      <c r="G18864" t="s">
        <v>2241</v>
      </c>
      <c r="H18864" t="s">
        <v>2227</v>
      </c>
      <c r="J18864" s="1">
        <v>44436.182199074072</v>
      </c>
      <c r="L18864" s="1">
        <v>44450.944097222222</v>
      </c>
    </row>
    <row r="18865" spans="1:12" x14ac:dyDescent="0.25">
      <c r="A18865" t="s">
        <v>9</v>
      </c>
      <c r="B18865" t="s">
        <v>35</v>
      </c>
      <c r="C18865" t="s">
        <v>2225</v>
      </c>
      <c r="D18865" t="s">
        <v>2221</v>
      </c>
      <c r="E18865">
        <v>7</v>
      </c>
      <c r="F18865" t="s">
        <v>2222</v>
      </c>
      <c r="G18865" t="s">
        <v>2252</v>
      </c>
      <c r="H18865" t="s">
        <v>2227</v>
      </c>
      <c r="J18865" s="1">
        <v>44436.175937499997</v>
      </c>
      <c r="L18865" s="1">
        <v>44450.944097222222</v>
      </c>
    </row>
    <row r="18866" spans="1:12" x14ac:dyDescent="0.25">
      <c r="A18866" t="s">
        <v>9</v>
      </c>
      <c r="B18866" t="s">
        <v>35</v>
      </c>
      <c r="C18866" t="s">
        <v>2225</v>
      </c>
      <c r="D18866" t="s">
        <v>2221</v>
      </c>
      <c r="E18866">
        <v>7</v>
      </c>
      <c r="F18866" t="s">
        <v>2222</v>
      </c>
      <c r="G18866" t="s">
        <v>2252</v>
      </c>
      <c r="H18866" t="s">
        <v>2227</v>
      </c>
      <c r="J18866" s="1">
        <v>44436.175474537034</v>
      </c>
      <c r="L18866" s="1">
        <v>44450.944097222222</v>
      </c>
    </row>
    <row r="18867" spans="1:12" x14ac:dyDescent="0.25">
      <c r="A18867" t="s">
        <v>9</v>
      </c>
      <c r="B18867" t="s">
        <v>35</v>
      </c>
      <c r="C18867" t="s">
        <v>2225</v>
      </c>
      <c r="D18867" t="s">
        <v>2221</v>
      </c>
      <c r="E18867">
        <v>7</v>
      </c>
      <c r="F18867" t="s">
        <v>2222</v>
      </c>
      <c r="G18867" t="s">
        <v>2252</v>
      </c>
      <c r="H18867" t="s">
        <v>2227</v>
      </c>
      <c r="J18867" s="1">
        <v>44436.175381944442</v>
      </c>
      <c r="L18867" s="1">
        <v>44450.944097222222</v>
      </c>
    </row>
    <row r="18868" spans="1:12" x14ac:dyDescent="0.25">
      <c r="A18868" t="s">
        <v>9</v>
      </c>
      <c r="B18868" t="s">
        <v>35</v>
      </c>
      <c r="C18868" t="s">
        <v>2225</v>
      </c>
      <c r="D18868" t="s">
        <v>2221</v>
      </c>
      <c r="E18868">
        <v>7</v>
      </c>
      <c r="F18868" t="s">
        <v>2222</v>
      </c>
      <c r="G18868" t="s">
        <v>2252</v>
      </c>
      <c r="H18868" t="s">
        <v>2227</v>
      </c>
      <c r="J18868" s="1">
        <v>44436.174675925926</v>
      </c>
      <c r="L18868" s="1">
        <v>44450.944097222222</v>
      </c>
    </row>
    <row r="18869" spans="1:12" x14ac:dyDescent="0.25">
      <c r="A18869" t="s">
        <v>9</v>
      </c>
      <c r="B18869" t="s">
        <v>35</v>
      </c>
      <c r="C18869" t="s">
        <v>2225</v>
      </c>
      <c r="D18869" t="s">
        <v>2221</v>
      </c>
      <c r="E18869">
        <v>7</v>
      </c>
      <c r="F18869" t="s">
        <v>2222</v>
      </c>
      <c r="G18869" t="s">
        <v>2252</v>
      </c>
      <c r="H18869" t="s">
        <v>2227</v>
      </c>
      <c r="J18869" s="1">
        <v>44436.17454861111</v>
      </c>
      <c r="L18869" s="1">
        <v>44450.944097222222</v>
      </c>
    </row>
    <row r="18870" spans="1:12" x14ac:dyDescent="0.25">
      <c r="A18870" t="s">
        <v>9</v>
      </c>
      <c r="B18870" t="s">
        <v>35</v>
      </c>
      <c r="C18870" t="s">
        <v>2225</v>
      </c>
      <c r="D18870" t="s">
        <v>2221</v>
      </c>
      <c r="E18870">
        <v>7</v>
      </c>
      <c r="F18870" t="s">
        <v>2222</v>
      </c>
      <c r="G18870" t="s">
        <v>2252</v>
      </c>
      <c r="H18870" t="s">
        <v>2227</v>
      </c>
      <c r="J18870" s="1">
        <v>44436.174039351848</v>
      </c>
      <c r="L18870" s="1">
        <v>44450.944097222222</v>
      </c>
    </row>
    <row r="18871" spans="1:12" x14ac:dyDescent="0.25">
      <c r="A18871" t="s">
        <v>9</v>
      </c>
      <c r="B18871" t="s">
        <v>35</v>
      </c>
      <c r="C18871" t="s">
        <v>2225</v>
      </c>
      <c r="D18871" t="s">
        <v>2221</v>
      </c>
      <c r="E18871">
        <v>7</v>
      </c>
      <c r="F18871" t="s">
        <v>2222</v>
      </c>
      <c r="G18871" t="s">
        <v>2252</v>
      </c>
      <c r="H18871" t="s">
        <v>2227</v>
      </c>
      <c r="J18871" s="1">
        <v>44436.173819444448</v>
      </c>
      <c r="L18871" s="1">
        <v>44450.944097222222</v>
      </c>
    </row>
    <row r="18872" spans="1:12" x14ac:dyDescent="0.25">
      <c r="A18872" t="s">
        <v>9</v>
      </c>
      <c r="B18872" t="s">
        <v>35</v>
      </c>
      <c r="C18872" t="s">
        <v>2225</v>
      </c>
      <c r="D18872" t="s">
        <v>2221</v>
      </c>
      <c r="E18872">
        <v>7</v>
      </c>
      <c r="F18872" t="s">
        <v>2222</v>
      </c>
      <c r="G18872" t="s">
        <v>2252</v>
      </c>
      <c r="H18872" t="s">
        <v>2227</v>
      </c>
      <c r="J18872" s="1">
        <v>44436.173726851855</v>
      </c>
      <c r="L18872" s="1">
        <v>44450.944097222222</v>
      </c>
    </row>
    <row r="18873" spans="1:12" x14ac:dyDescent="0.25">
      <c r="A18873" t="s">
        <v>9</v>
      </c>
      <c r="B18873" t="s">
        <v>35</v>
      </c>
      <c r="C18873" t="s">
        <v>2225</v>
      </c>
      <c r="D18873" t="s">
        <v>2221</v>
      </c>
      <c r="E18873">
        <v>7</v>
      </c>
      <c r="F18873" t="s">
        <v>2222</v>
      </c>
      <c r="G18873" t="s">
        <v>2242</v>
      </c>
      <c r="H18873" t="s">
        <v>2227</v>
      </c>
      <c r="J18873" s="1">
        <v>44436.171736111108</v>
      </c>
      <c r="L18873" s="1">
        <v>44450.944097222222</v>
      </c>
    </row>
    <row r="18874" spans="1:12" x14ac:dyDescent="0.25">
      <c r="A18874" t="s">
        <v>9</v>
      </c>
      <c r="B18874" t="s">
        <v>35</v>
      </c>
      <c r="C18874" t="s">
        <v>2225</v>
      </c>
      <c r="D18874" t="s">
        <v>2221</v>
      </c>
      <c r="E18874">
        <v>7</v>
      </c>
      <c r="F18874" t="s">
        <v>2222</v>
      </c>
      <c r="G18874" t="s">
        <v>2242</v>
      </c>
      <c r="H18874" t="s">
        <v>2227</v>
      </c>
      <c r="J18874" s="1">
        <v>44436.171736111108</v>
      </c>
      <c r="L18874" s="1">
        <v>44450.944097222222</v>
      </c>
    </row>
    <row r="18875" spans="1:12" x14ac:dyDescent="0.25">
      <c r="A18875" t="s">
        <v>9</v>
      </c>
      <c r="B18875" t="s">
        <v>35</v>
      </c>
      <c r="C18875" t="s">
        <v>2225</v>
      </c>
      <c r="D18875" t="s">
        <v>2221</v>
      </c>
      <c r="E18875">
        <v>7</v>
      </c>
      <c r="F18875" t="s">
        <v>2222</v>
      </c>
      <c r="G18875" t="s">
        <v>2242</v>
      </c>
      <c r="H18875" t="s">
        <v>2227</v>
      </c>
      <c r="J18875" s="1">
        <v>44436.171736111108</v>
      </c>
      <c r="L18875" s="1">
        <v>44450.944097222222</v>
      </c>
    </row>
    <row r="18876" spans="1:12" x14ac:dyDescent="0.25">
      <c r="A18876" t="s">
        <v>9</v>
      </c>
      <c r="B18876" t="s">
        <v>35</v>
      </c>
      <c r="C18876" t="s">
        <v>2225</v>
      </c>
      <c r="D18876" t="s">
        <v>2221</v>
      </c>
      <c r="E18876">
        <v>7</v>
      </c>
      <c r="F18876" t="s">
        <v>2222</v>
      </c>
      <c r="G18876" t="s">
        <v>2242</v>
      </c>
      <c r="H18876" t="s">
        <v>2227</v>
      </c>
      <c r="J18876" s="1">
        <v>44436.171736111108</v>
      </c>
      <c r="L18876" s="1">
        <v>44450.944097222222</v>
      </c>
    </row>
    <row r="18877" spans="1:12" x14ac:dyDescent="0.25">
      <c r="A18877" t="s">
        <v>9</v>
      </c>
      <c r="B18877" t="s">
        <v>35</v>
      </c>
      <c r="C18877" t="s">
        <v>2225</v>
      </c>
      <c r="D18877" t="s">
        <v>2221</v>
      </c>
      <c r="E18877">
        <v>7</v>
      </c>
      <c r="F18877" t="s">
        <v>2222</v>
      </c>
      <c r="G18877" t="s">
        <v>2242</v>
      </c>
      <c r="H18877" t="s">
        <v>2227</v>
      </c>
      <c r="J18877" s="1">
        <v>44436.171736111108</v>
      </c>
      <c r="L18877" s="1">
        <v>44450.944097222222</v>
      </c>
    </row>
    <row r="18878" spans="1:12" x14ac:dyDescent="0.25">
      <c r="A18878" t="s">
        <v>9</v>
      </c>
      <c r="B18878" t="s">
        <v>35</v>
      </c>
      <c r="C18878" t="s">
        <v>2225</v>
      </c>
      <c r="D18878" t="s">
        <v>2221</v>
      </c>
      <c r="E18878">
        <v>7</v>
      </c>
      <c r="F18878" t="s">
        <v>2222</v>
      </c>
      <c r="G18878" t="s">
        <v>2242</v>
      </c>
      <c r="H18878" t="s">
        <v>2227</v>
      </c>
      <c r="J18878" s="1">
        <v>44436.171736111108</v>
      </c>
      <c r="L18878" s="1">
        <v>44450.944097222222</v>
      </c>
    </row>
    <row r="18879" spans="1:12" x14ac:dyDescent="0.25">
      <c r="A18879" t="s">
        <v>9</v>
      </c>
      <c r="B18879" t="s">
        <v>35</v>
      </c>
      <c r="C18879" t="s">
        <v>2225</v>
      </c>
      <c r="D18879" t="s">
        <v>2221</v>
      </c>
      <c r="E18879">
        <v>7</v>
      </c>
      <c r="F18879" t="s">
        <v>2222</v>
      </c>
      <c r="G18879" t="s">
        <v>2242</v>
      </c>
      <c r="H18879" t="s">
        <v>2227</v>
      </c>
      <c r="J18879" s="1">
        <v>44436.171736111108</v>
      </c>
      <c r="L18879" s="1">
        <v>44450.944097222222</v>
      </c>
    </row>
    <row r="18880" spans="1:12" x14ac:dyDescent="0.25">
      <c r="A18880" t="s">
        <v>9</v>
      </c>
      <c r="B18880" t="s">
        <v>35</v>
      </c>
      <c r="C18880" t="s">
        <v>2225</v>
      </c>
      <c r="D18880" t="s">
        <v>2221</v>
      </c>
      <c r="E18880">
        <v>7</v>
      </c>
      <c r="F18880" t="s">
        <v>2222</v>
      </c>
      <c r="G18880" t="s">
        <v>2242</v>
      </c>
      <c r="H18880" t="s">
        <v>2227</v>
      </c>
      <c r="J18880" s="1">
        <v>44436.171736111108</v>
      </c>
      <c r="L18880" s="1">
        <v>44450.944097222222</v>
      </c>
    </row>
    <row r="18881" spans="1:12" x14ac:dyDescent="0.25">
      <c r="A18881" t="s">
        <v>9</v>
      </c>
      <c r="B18881" t="s">
        <v>35</v>
      </c>
      <c r="C18881" t="s">
        <v>2225</v>
      </c>
      <c r="D18881" t="s">
        <v>2221</v>
      </c>
      <c r="E18881">
        <v>7</v>
      </c>
      <c r="F18881" t="s">
        <v>2222</v>
      </c>
      <c r="G18881" t="s">
        <v>2242</v>
      </c>
      <c r="H18881" t="s">
        <v>2227</v>
      </c>
      <c r="J18881" s="1">
        <v>44436.171400462961</v>
      </c>
      <c r="L18881" s="1">
        <v>44450.944097222222</v>
      </c>
    </row>
    <row r="18882" spans="1:12" x14ac:dyDescent="0.25">
      <c r="A18882" t="s">
        <v>9</v>
      </c>
      <c r="B18882" t="s">
        <v>35</v>
      </c>
      <c r="C18882" t="s">
        <v>2225</v>
      </c>
      <c r="D18882" t="s">
        <v>2221</v>
      </c>
      <c r="E18882">
        <v>7</v>
      </c>
      <c r="F18882" t="s">
        <v>2222</v>
      </c>
      <c r="G18882" t="s">
        <v>2242</v>
      </c>
      <c r="H18882" t="s">
        <v>2227</v>
      </c>
      <c r="J18882" s="1">
        <v>44436.171400462961</v>
      </c>
      <c r="L18882" s="1">
        <v>44450.944097222222</v>
      </c>
    </row>
    <row r="18883" spans="1:12" x14ac:dyDescent="0.25">
      <c r="A18883" t="s">
        <v>9</v>
      </c>
      <c r="B18883" t="s">
        <v>35</v>
      </c>
      <c r="C18883" t="s">
        <v>2225</v>
      </c>
      <c r="D18883" t="s">
        <v>2221</v>
      </c>
      <c r="E18883">
        <v>7</v>
      </c>
      <c r="F18883" t="s">
        <v>2222</v>
      </c>
      <c r="G18883" t="s">
        <v>2242</v>
      </c>
      <c r="H18883" t="s">
        <v>2227</v>
      </c>
      <c r="J18883" s="1">
        <v>44436.171400462961</v>
      </c>
      <c r="L18883" s="1">
        <v>44450.944097222222</v>
      </c>
    </row>
    <row r="18884" spans="1:12" x14ac:dyDescent="0.25">
      <c r="A18884" t="s">
        <v>9</v>
      </c>
      <c r="B18884" t="s">
        <v>35</v>
      </c>
      <c r="C18884" t="s">
        <v>2225</v>
      </c>
      <c r="D18884" t="s">
        <v>2221</v>
      </c>
      <c r="E18884">
        <v>7</v>
      </c>
      <c r="F18884" t="s">
        <v>2222</v>
      </c>
      <c r="G18884" t="s">
        <v>2242</v>
      </c>
      <c r="H18884" t="s">
        <v>2227</v>
      </c>
      <c r="J18884" s="1">
        <v>44436.171400462961</v>
      </c>
      <c r="L18884" s="1">
        <v>44450.944097222222</v>
      </c>
    </row>
    <row r="18885" spans="1:12" x14ac:dyDescent="0.25">
      <c r="A18885" t="s">
        <v>9</v>
      </c>
      <c r="B18885" t="s">
        <v>35</v>
      </c>
      <c r="C18885" t="s">
        <v>2225</v>
      </c>
      <c r="D18885" t="s">
        <v>2221</v>
      </c>
      <c r="E18885">
        <v>7</v>
      </c>
      <c r="F18885" t="s">
        <v>2222</v>
      </c>
      <c r="G18885" t="s">
        <v>2242</v>
      </c>
      <c r="H18885" t="s">
        <v>2227</v>
      </c>
      <c r="J18885" s="1">
        <v>44436.171400462961</v>
      </c>
      <c r="L18885" s="1">
        <v>44450.944097222222</v>
      </c>
    </row>
    <row r="18886" spans="1:12" x14ac:dyDescent="0.25">
      <c r="A18886" t="s">
        <v>9</v>
      </c>
      <c r="B18886" t="s">
        <v>35</v>
      </c>
      <c r="C18886" t="s">
        <v>2225</v>
      </c>
      <c r="D18886" t="s">
        <v>2221</v>
      </c>
      <c r="E18886">
        <v>7</v>
      </c>
      <c r="F18886" t="s">
        <v>2222</v>
      </c>
      <c r="G18886" t="s">
        <v>2242</v>
      </c>
      <c r="H18886" t="s">
        <v>2227</v>
      </c>
      <c r="J18886" s="1">
        <v>44436.171400462961</v>
      </c>
      <c r="L18886" s="1">
        <v>44450.944097222222</v>
      </c>
    </row>
    <row r="18887" spans="1:12" x14ac:dyDescent="0.25">
      <c r="A18887" t="s">
        <v>9</v>
      </c>
      <c r="B18887" t="s">
        <v>35</v>
      </c>
      <c r="C18887" t="s">
        <v>2225</v>
      </c>
      <c r="D18887" t="s">
        <v>2221</v>
      </c>
      <c r="E18887">
        <v>7</v>
      </c>
      <c r="F18887" t="s">
        <v>2222</v>
      </c>
      <c r="G18887" t="s">
        <v>2242</v>
      </c>
      <c r="H18887" t="s">
        <v>2227</v>
      </c>
      <c r="J18887" s="1">
        <v>44436.171400462961</v>
      </c>
      <c r="L18887" s="1">
        <v>44450.944097222222</v>
      </c>
    </row>
    <row r="18888" spans="1:12" x14ac:dyDescent="0.25">
      <c r="A18888" t="s">
        <v>9</v>
      </c>
      <c r="B18888" t="s">
        <v>35</v>
      </c>
      <c r="C18888" t="s">
        <v>2225</v>
      </c>
      <c r="D18888" t="s">
        <v>2221</v>
      </c>
      <c r="E18888">
        <v>7</v>
      </c>
      <c r="F18888" t="s">
        <v>2222</v>
      </c>
      <c r="G18888" t="s">
        <v>2242</v>
      </c>
      <c r="H18888" t="s">
        <v>2227</v>
      </c>
      <c r="J18888" s="1">
        <v>44436.171400462961</v>
      </c>
      <c r="L18888" s="1">
        <v>44450.944097222222</v>
      </c>
    </row>
    <row r="18889" spans="1:12" x14ac:dyDescent="0.25">
      <c r="A18889" t="s">
        <v>9</v>
      </c>
      <c r="B18889" t="s">
        <v>35</v>
      </c>
      <c r="C18889" t="s">
        <v>2225</v>
      </c>
      <c r="D18889" t="s">
        <v>2221</v>
      </c>
      <c r="E18889">
        <v>7</v>
      </c>
      <c r="F18889" t="s">
        <v>2222</v>
      </c>
      <c r="G18889" t="s">
        <v>2243</v>
      </c>
      <c r="H18889" t="s">
        <v>2227</v>
      </c>
      <c r="J18889" s="1">
        <v>44436.17114583333</v>
      </c>
      <c r="L18889" s="1">
        <v>44450.944097222222</v>
      </c>
    </row>
    <row r="18890" spans="1:12" x14ac:dyDescent="0.25">
      <c r="A18890" t="s">
        <v>9</v>
      </c>
      <c r="B18890" t="s">
        <v>35</v>
      </c>
      <c r="C18890" t="s">
        <v>2225</v>
      </c>
      <c r="D18890" t="s">
        <v>2221</v>
      </c>
      <c r="E18890">
        <v>7</v>
      </c>
      <c r="F18890" t="s">
        <v>2222</v>
      </c>
      <c r="G18890" t="s">
        <v>2243</v>
      </c>
      <c r="H18890" t="s">
        <v>2227</v>
      </c>
      <c r="J18890" s="1">
        <v>44436.170983796299</v>
      </c>
      <c r="L18890" s="1">
        <v>44450.944097222222</v>
      </c>
    </row>
    <row r="18891" spans="1:12" x14ac:dyDescent="0.25">
      <c r="A18891" t="s">
        <v>9</v>
      </c>
      <c r="B18891" t="s">
        <v>35</v>
      </c>
      <c r="C18891" t="s">
        <v>2225</v>
      </c>
      <c r="D18891" t="s">
        <v>2221</v>
      </c>
      <c r="E18891">
        <v>7</v>
      </c>
      <c r="F18891" t="s">
        <v>2222</v>
      </c>
      <c r="G18891" t="s">
        <v>2243</v>
      </c>
      <c r="H18891" t="s">
        <v>2227</v>
      </c>
      <c r="J18891" s="1">
        <v>44436.170983796299</v>
      </c>
      <c r="L18891" s="1">
        <v>44450.944097222222</v>
      </c>
    </row>
    <row r="18892" spans="1:12" x14ac:dyDescent="0.25">
      <c r="A18892" t="s">
        <v>9</v>
      </c>
      <c r="B18892" t="s">
        <v>35</v>
      </c>
      <c r="C18892" t="s">
        <v>2225</v>
      </c>
      <c r="D18892" t="s">
        <v>2221</v>
      </c>
      <c r="E18892">
        <v>7</v>
      </c>
      <c r="F18892" t="s">
        <v>2222</v>
      </c>
      <c r="G18892" t="s">
        <v>2243</v>
      </c>
      <c r="H18892" t="s">
        <v>2227</v>
      </c>
      <c r="J18892" s="1">
        <v>44436.170983796299</v>
      </c>
      <c r="L18892" s="1">
        <v>44450.944097222222</v>
      </c>
    </row>
    <row r="18893" spans="1:12" x14ac:dyDescent="0.25">
      <c r="A18893" t="s">
        <v>9</v>
      </c>
      <c r="B18893" t="s">
        <v>35</v>
      </c>
      <c r="C18893" t="s">
        <v>2225</v>
      </c>
      <c r="D18893" t="s">
        <v>2221</v>
      </c>
      <c r="E18893">
        <v>7</v>
      </c>
      <c r="F18893" t="s">
        <v>2222</v>
      </c>
      <c r="G18893" t="s">
        <v>2243</v>
      </c>
      <c r="H18893" t="s">
        <v>2227</v>
      </c>
      <c r="J18893" s="1">
        <v>44436.170983796299</v>
      </c>
      <c r="L18893" s="1">
        <v>44450.944097222222</v>
      </c>
    </row>
    <row r="18894" spans="1:12" x14ac:dyDescent="0.25">
      <c r="A18894" t="s">
        <v>9</v>
      </c>
      <c r="B18894" t="s">
        <v>35</v>
      </c>
      <c r="C18894" t="s">
        <v>2225</v>
      </c>
      <c r="D18894" t="s">
        <v>2221</v>
      </c>
      <c r="E18894">
        <v>7</v>
      </c>
      <c r="F18894" t="s">
        <v>2222</v>
      </c>
      <c r="G18894" t="s">
        <v>2243</v>
      </c>
      <c r="H18894" t="s">
        <v>2227</v>
      </c>
      <c r="J18894" s="1">
        <v>44436.170983796299</v>
      </c>
      <c r="L18894" s="1">
        <v>44450.944097222222</v>
      </c>
    </row>
    <row r="18895" spans="1:12" x14ac:dyDescent="0.25">
      <c r="A18895" t="s">
        <v>9</v>
      </c>
      <c r="B18895" t="s">
        <v>35</v>
      </c>
      <c r="C18895" t="s">
        <v>2225</v>
      </c>
      <c r="D18895" t="s">
        <v>2221</v>
      </c>
      <c r="E18895">
        <v>7</v>
      </c>
      <c r="F18895" t="s">
        <v>2222</v>
      </c>
      <c r="G18895" t="s">
        <v>2243</v>
      </c>
      <c r="H18895" t="s">
        <v>2227</v>
      </c>
      <c r="J18895" s="1">
        <v>44436.170983796299</v>
      </c>
      <c r="L18895" s="1">
        <v>44450.944097222222</v>
      </c>
    </row>
    <row r="18896" spans="1:12" x14ac:dyDescent="0.25">
      <c r="A18896" t="s">
        <v>9</v>
      </c>
      <c r="B18896" t="s">
        <v>35</v>
      </c>
      <c r="C18896" t="s">
        <v>2225</v>
      </c>
      <c r="D18896" t="s">
        <v>2221</v>
      </c>
      <c r="E18896">
        <v>7</v>
      </c>
      <c r="F18896" t="s">
        <v>2222</v>
      </c>
      <c r="G18896" t="s">
        <v>2243</v>
      </c>
      <c r="H18896" t="s">
        <v>2227</v>
      </c>
      <c r="J18896" s="1">
        <v>44436.170983796299</v>
      </c>
      <c r="L18896" s="1">
        <v>44450.944097222222</v>
      </c>
    </row>
    <row r="18897" spans="1:12" x14ac:dyDescent="0.25">
      <c r="A18897" t="s">
        <v>9</v>
      </c>
      <c r="B18897" t="s">
        <v>35</v>
      </c>
      <c r="C18897" t="s">
        <v>2225</v>
      </c>
      <c r="D18897" t="s">
        <v>2221</v>
      </c>
      <c r="E18897">
        <v>7</v>
      </c>
      <c r="F18897" t="s">
        <v>2222</v>
      </c>
      <c r="G18897" t="s">
        <v>2243</v>
      </c>
      <c r="H18897" t="s">
        <v>2227</v>
      </c>
      <c r="J18897" s="1">
        <v>44436.170983796299</v>
      </c>
      <c r="L18897" s="1">
        <v>44450.944097222222</v>
      </c>
    </row>
    <row r="18898" spans="1:12" x14ac:dyDescent="0.25">
      <c r="A18898" t="s">
        <v>9</v>
      </c>
      <c r="B18898" t="s">
        <v>35</v>
      </c>
      <c r="C18898" t="s">
        <v>2225</v>
      </c>
      <c r="D18898" t="s">
        <v>2221</v>
      </c>
      <c r="E18898">
        <v>7</v>
      </c>
      <c r="F18898" t="s">
        <v>2222</v>
      </c>
      <c r="G18898" t="s">
        <v>2243</v>
      </c>
      <c r="H18898" t="s">
        <v>2227</v>
      </c>
      <c r="J18898" s="1">
        <v>44436.170925925922</v>
      </c>
      <c r="L18898" s="1">
        <v>44450.944097222222</v>
      </c>
    </row>
    <row r="18899" spans="1:12" x14ac:dyDescent="0.25">
      <c r="A18899" t="s">
        <v>9</v>
      </c>
      <c r="B18899" t="s">
        <v>35</v>
      </c>
      <c r="C18899" t="s">
        <v>2225</v>
      </c>
      <c r="D18899" t="s">
        <v>2221</v>
      </c>
      <c r="E18899">
        <v>7</v>
      </c>
      <c r="F18899" t="s">
        <v>2222</v>
      </c>
      <c r="G18899" t="s">
        <v>2243</v>
      </c>
      <c r="H18899" t="s">
        <v>2227</v>
      </c>
      <c r="J18899" s="1">
        <v>44436.170925925922</v>
      </c>
      <c r="L18899" s="1">
        <v>44450.944097222222</v>
      </c>
    </row>
    <row r="18900" spans="1:12" x14ac:dyDescent="0.25">
      <c r="A18900" t="s">
        <v>9</v>
      </c>
      <c r="B18900" t="s">
        <v>35</v>
      </c>
      <c r="C18900" t="s">
        <v>2225</v>
      </c>
      <c r="D18900" t="s">
        <v>2221</v>
      </c>
      <c r="E18900">
        <v>7</v>
      </c>
      <c r="F18900" t="s">
        <v>2222</v>
      </c>
      <c r="G18900" t="s">
        <v>2243</v>
      </c>
      <c r="H18900" t="s">
        <v>2227</v>
      </c>
      <c r="J18900" s="1">
        <v>44436.170925925922</v>
      </c>
      <c r="L18900" s="1">
        <v>44450.944097222222</v>
      </c>
    </row>
    <row r="18901" spans="1:12" x14ac:dyDescent="0.25">
      <c r="A18901" t="s">
        <v>9</v>
      </c>
      <c r="B18901" t="s">
        <v>35</v>
      </c>
      <c r="C18901" t="s">
        <v>2225</v>
      </c>
      <c r="D18901" t="s">
        <v>2221</v>
      </c>
      <c r="E18901">
        <v>7</v>
      </c>
      <c r="F18901" t="s">
        <v>2222</v>
      </c>
      <c r="G18901" t="s">
        <v>2243</v>
      </c>
      <c r="H18901" t="s">
        <v>2227</v>
      </c>
      <c r="J18901" s="1">
        <v>44436.170925925922</v>
      </c>
      <c r="L18901" s="1">
        <v>44450.944097222222</v>
      </c>
    </row>
    <row r="18902" spans="1:12" x14ac:dyDescent="0.25">
      <c r="A18902" t="s">
        <v>9</v>
      </c>
      <c r="B18902" t="s">
        <v>35</v>
      </c>
      <c r="C18902" t="s">
        <v>2225</v>
      </c>
      <c r="D18902" t="s">
        <v>2221</v>
      </c>
      <c r="E18902">
        <v>7</v>
      </c>
      <c r="F18902" t="s">
        <v>2222</v>
      </c>
      <c r="G18902" t="s">
        <v>2243</v>
      </c>
      <c r="H18902" t="s">
        <v>2227</v>
      </c>
      <c r="J18902" s="1">
        <v>44436.170925925922</v>
      </c>
      <c r="L18902" s="1">
        <v>44450.944097222222</v>
      </c>
    </row>
    <row r="18903" spans="1:12" x14ac:dyDescent="0.25">
      <c r="A18903" t="s">
        <v>9</v>
      </c>
      <c r="B18903" t="s">
        <v>35</v>
      </c>
      <c r="C18903" t="s">
        <v>2225</v>
      </c>
      <c r="D18903" t="s">
        <v>2221</v>
      </c>
      <c r="E18903">
        <v>7</v>
      </c>
      <c r="F18903" t="s">
        <v>2222</v>
      </c>
      <c r="G18903" t="s">
        <v>2243</v>
      </c>
      <c r="H18903" t="s">
        <v>2227</v>
      </c>
      <c r="J18903" s="1">
        <v>44436.170925925922</v>
      </c>
      <c r="L18903" s="1">
        <v>44450.944097222222</v>
      </c>
    </row>
    <row r="18904" spans="1:12" x14ac:dyDescent="0.25">
      <c r="A18904" t="s">
        <v>9</v>
      </c>
      <c r="B18904" t="s">
        <v>35</v>
      </c>
      <c r="C18904" t="s">
        <v>2225</v>
      </c>
      <c r="D18904" t="s">
        <v>2221</v>
      </c>
      <c r="E18904">
        <v>7</v>
      </c>
      <c r="F18904" t="s">
        <v>2222</v>
      </c>
      <c r="G18904" t="s">
        <v>2243</v>
      </c>
      <c r="H18904" t="s">
        <v>2227</v>
      </c>
      <c r="J18904" s="1">
        <v>44436.170925925922</v>
      </c>
      <c r="L18904" s="1">
        <v>44450.944097222222</v>
      </c>
    </row>
    <row r="18905" spans="1:12" x14ac:dyDescent="0.25">
      <c r="A18905" t="s">
        <v>9</v>
      </c>
      <c r="B18905" t="s">
        <v>35</v>
      </c>
      <c r="C18905" t="s">
        <v>2225</v>
      </c>
      <c r="D18905" t="s">
        <v>2221</v>
      </c>
      <c r="E18905">
        <v>7</v>
      </c>
      <c r="F18905" t="s">
        <v>2222</v>
      </c>
      <c r="G18905" t="s">
        <v>2243</v>
      </c>
      <c r="H18905" t="s">
        <v>2227</v>
      </c>
      <c r="J18905" s="1">
        <v>44436.170925925922</v>
      </c>
      <c r="L18905" s="1">
        <v>44450.944097222222</v>
      </c>
    </row>
    <row r="18906" spans="1:12" x14ac:dyDescent="0.25">
      <c r="A18906" t="s">
        <v>9</v>
      </c>
      <c r="B18906" t="s">
        <v>35</v>
      </c>
      <c r="C18906" t="s">
        <v>2225</v>
      </c>
      <c r="D18906" t="s">
        <v>2221</v>
      </c>
      <c r="E18906">
        <v>7</v>
      </c>
      <c r="F18906" t="s">
        <v>2222</v>
      </c>
      <c r="G18906" t="s">
        <v>2243</v>
      </c>
      <c r="H18906" t="s">
        <v>2227</v>
      </c>
      <c r="J18906" s="1">
        <v>44436.170891203707</v>
      </c>
      <c r="L18906" s="1">
        <v>44450.944097222222</v>
      </c>
    </row>
    <row r="18907" spans="1:12" x14ac:dyDescent="0.25">
      <c r="A18907" t="s">
        <v>9</v>
      </c>
      <c r="B18907" t="s">
        <v>35</v>
      </c>
      <c r="C18907" t="s">
        <v>2225</v>
      </c>
      <c r="D18907" t="s">
        <v>2221</v>
      </c>
      <c r="E18907">
        <v>7</v>
      </c>
      <c r="F18907" t="s">
        <v>2222</v>
      </c>
      <c r="G18907" t="s">
        <v>2243</v>
      </c>
      <c r="H18907" t="s">
        <v>2227</v>
      </c>
      <c r="J18907" s="1">
        <v>44436.170891203707</v>
      </c>
      <c r="L18907" s="1">
        <v>44450.944097222222</v>
      </c>
    </row>
    <row r="18908" spans="1:12" x14ac:dyDescent="0.25">
      <c r="A18908" t="s">
        <v>9</v>
      </c>
      <c r="B18908" t="s">
        <v>35</v>
      </c>
      <c r="C18908" t="s">
        <v>2225</v>
      </c>
      <c r="D18908" t="s">
        <v>2221</v>
      </c>
      <c r="E18908">
        <v>7</v>
      </c>
      <c r="F18908" t="s">
        <v>2222</v>
      </c>
      <c r="G18908" t="s">
        <v>2243</v>
      </c>
      <c r="H18908" t="s">
        <v>2227</v>
      </c>
      <c r="J18908" s="1">
        <v>44436.170891203707</v>
      </c>
      <c r="L18908" s="1">
        <v>44450.944097222222</v>
      </c>
    </row>
    <row r="18909" spans="1:12" x14ac:dyDescent="0.25">
      <c r="A18909" t="s">
        <v>9</v>
      </c>
      <c r="B18909" t="s">
        <v>35</v>
      </c>
      <c r="C18909" t="s">
        <v>2225</v>
      </c>
      <c r="D18909" t="s">
        <v>2221</v>
      </c>
      <c r="E18909">
        <v>7</v>
      </c>
      <c r="F18909" t="s">
        <v>2222</v>
      </c>
      <c r="G18909" t="s">
        <v>2243</v>
      </c>
      <c r="H18909" t="s">
        <v>2227</v>
      </c>
      <c r="J18909" s="1">
        <v>44436.17087962963</v>
      </c>
      <c r="L18909" s="1">
        <v>44450.944097222222</v>
      </c>
    </row>
    <row r="18910" spans="1:12" x14ac:dyDescent="0.25">
      <c r="A18910" t="s">
        <v>9</v>
      </c>
      <c r="B18910" t="s">
        <v>35</v>
      </c>
      <c r="C18910" t="s">
        <v>2225</v>
      </c>
      <c r="D18910" t="s">
        <v>2221</v>
      </c>
      <c r="E18910">
        <v>7</v>
      </c>
      <c r="F18910" t="s">
        <v>2222</v>
      </c>
      <c r="G18910" t="s">
        <v>2243</v>
      </c>
      <c r="H18910" t="s">
        <v>2227</v>
      </c>
      <c r="J18910" s="1">
        <v>44436.17087962963</v>
      </c>
      <c r="L18910" s="1">
        <v>44450.944097222222</v>
      </c>
    </row>
    <row r="18911" spans="1:12" x14ac:dyDescent="0.25">
      <c r="A18911" t="s">
        <v>9</v>
      </c>
      <c r="B18911" t="s">
        <v>35</v>
      </c>
      <c r="C18911" t="s">
        <v>2225</v>
      </c>
      <c r="D18911" t="s">
        <v>2221</v>
      </c>
      <c r="E18911">
        <v>7</v>
      </c>
      <c r="F18911" t="s">
        <v>2222</v>
      </c>
      <c r="G18911" t="s">
        <v>2243</v>
      </c>
      <c r="H18911" t="s">
        <v>2227</v>
      </c>
      <c r="J18911" s="1">
        <v>44436.17087962963</v>
      </c>
      <c r="L18911" s="1">
        <v>44450.944097222222</v>
      </c>
    </row>
    <row r="18912" spans="1:12" x14ac:dyDescent="0.25">
      <c r="A18912" t="s">
        <v>9</v>
      </c>
      <c r="B18912" t="s">
        <v>35</v>
      </c>
      <c r="C18912" t="s">
        <v>2225</v>
      </c>
      <c r="D18912" t="s">
        <v>2221</v>
      </c>
      <c r="E18912">
        <v>7</v>
      </c>
      <c r="F18912" t="s">
        <v>2222</v>
      </c>
      <c r="G18912" t="s">
        <v>2243</v>
      </c>
      <c r="H18912" t="s">
        <v>2227</v>
      </c>
      <c r="J18912" s="1">
        <v>44436.170868055553</v>
      </c>
      <c r="L18912" s="1">
        <v>44450.944097222222</v>
      </c>
    </row>
    <row r="18913" spans="1:12" x14ac:dyDescent="0.25">
      <c r="A18913" t="s">
        <v>9</v>
      </c>
      <c r="B18913" t="s">
        <v>35</v>
      </c>
      <c r="C18913" t="s">
        <v>2225</v>
      </c>
      <c r="D18913" t="s">
        <v>2221</v>
      </c>
      <c r="E18913">
        <v>7</v>
      </c>
      <c r="F18913" t="s">
        <v>2222</v>
      </c>
      <c r="G18913" t="s">
        <v>2243</v>
      </c>
      <c r="H18913" t="s">
        <v>2227</v>
      </c>
      <c r="J18913" s="1">
        <v>44436.170868055553</v>
      </c>
      <c r="L18913" s="1">
        <v>44450.944097222222</v>
      </c>
    </row>
    <row r="18914" spans="1:12" x14ac:dyDescent="0.25">
      <c r="A18914" t="s">
        <v>9</v>
      </c>
      <c r="B18914" t="s">
        <v>35</v>
      </c>
      <c r="C18914" t="s">
        <v>2225</v>
      </c>
      <c r="D18914" t="s">
        <v>2221</v>
      </c>
      <c r="E18914">
        <v>7</v>
      </c>
      <c r="F18914" t="s">
        <v>2222</v>
      </c>
      <c r="G18914" t="s">
        <v>2243</v>
      </c>
      <c r="H18914" t="s">
        <v>2227</v>
      </c>
      <c r="J18914" s="1">
        <v>44436.170868055553</v>
      </c>
      <c r="L18914" s="1">
        <v>44450.944097222222</v>
      </c>
    </row>
    <row r="18915" spans="1:12" x14ac:dyDescent="0.25">
      <c r="A18915" t="s">
        <v>9</v>
      </c>
      <c r="B18915" t="s">
        <v>35</v>
      </c>
      <c r="C18915" t="s">
        <v>2225</v>
      </c>
      <c r="D18915" t="s">
        <v>2221</v>
      </c>
      <c r="E18915">
        <v>7</v>
      </c>
      <c r="F18915" t="s">
        <v>2222</v>
      </c>
      <c r="G18915" t="s">
        <v>2253</v>
      </c>
      <c r="H18915" t="s">
        <v>2227</v>
      </c>
      <c r="J18915" s="1">
        <v>44436.170486111114</v>
      </c>
      <c r="L18915" s="1">
        <v>44450.944097222222</v>
      </c>
    </row>
    <row r="18916" spans="1:12" x14ac:dyDescent="0.25">
      <c r="A18916" t="s">
        <v>9</v>
      </c>
      <c r="B18916" t="s">
        <v>35</v>
      </c>
      <c r="C18916" t="s">
        <v>2225</v>
      </c>
      <c r="D18916" t="s">
        <v>2221</v>
      </c>
      <c r="E18916">
        <v>7</v>
      </c>
      <c r="F18916" t="s">
        <v>2222</v>
      </c>
      <c r="G18916" t="s">
        <v>2253</v>
      </c>
      <c r="H18916" t="s">
        <v>2227</v>
      </c>
      <c r="J18916" s="1">
        <v>44436.170486111114</v>
      </c>
      <c r="L18916" s="1">
        <v>44450.944097222222</v>
      </c>
    </row>
    <row r="18917" spans="1:12" x14ac:dyDescent="0.25">
      <c r="A18917" t="s">
        <v>9</v>
      </c>
      <c r="B18917" t="s">
        <v>35</v>
      </c>
      <c r="C18917" t="s">
        <v>2225</v>
      </c>
      <c r="D18917" t="s">
        <v>2221</v>
      </c>
      <c r="E18917">
        <v>7</v>
      </c>
      <c r="F18917" t="s">
        <v>2222</v>
      </c>
      <c r="G18917" t="s">
        <v>2253</v>
      </c>
      <c r="H18917" t="s">
        <v>2227</v>
      </c>
      <c r="J18917" s="1">
        <v>44436.170486111114</v>
      </c>
      <c r="L18917" s="1">
        <v>44450.944097222222</v>
      </c>
    </row>
    <row r="18918" spans="1:12" x14ac:dyDescent="0.25">
      <c r="A18918" t="s">
        <v>9</v>
      </c>
      <c r="B18918" t="s">
        <v>35</v>
      </c>
      <c r="C18918" t="s">
        <v>2225</v>
      </c>
      <c r="D18918" t="s">
        <v>2221</v>
      </c>
      <c r="E18918">
        <v>7</v>
      </c>
      <c r="F18918" t="s">
        <v>2222</v>
      </c>
      <c r="G18918" t="s">
        <v>2253</v>
      </c>
      <c r="H18918" t="s">
        <v>2227</v>
      </c>
      <c r="J18918" s="1">
        <v>44436.170486111114</v>
      </c>
      <c r="L18918" s="1">
        <v>44450.944097222222</v>
      </c>
    </row>
    <row r="18919" spans="1:12" x14ac:dyDescent="0.25">
      <c r="A18919" t="s">
        <v>9</v>
      </c>
      <c r="B18919" t="s">
        <v>35</v>
      </c>
      <c r="C18919" t="s">
        <v>2225</v>
      </c>
      <c r="D18919" t="s">
        <v>2221</v>
      </c>
      <c r="E18919">
        <v>7</v>
      </c>
      <c r="F18919" t="s">
        <v>2222</v>
      </c>
      <c r="G18919" t="s">
        <v>2253</v>
      </c>
      <c r="H18919" t="s">
        <v>2227</v>
      </c>
      <c r="J18919" s="1">
        <v>44436.170486111114</v>
      </c>
      <c r="L18919" s="1">
        <v>44450.944097222222</v>
      </c>
    </row>
    <row r="18920" spans="1:12" x14ac:dyDescent="0.25">
      <c r="A18920" t="s">
        <v>9</v>
      </c>
      <c r="B18920" t="s">
        <v>35</v>
      </c>
      <c r="C18920" t="s">
        <v>2225</v>
      </c>
      <c r="D18920" t="s">
        <v>2221</v>
      </c>
      <c r="E18920">
        <v>7</v>
      </c>
      <c r="F18920" t="s">
        <v>2222</v>
      </c>
      <c r="G18920" t="s">
        <v>2253</v>
      </c>
      <c r="H18920" t="s">
        <v>2227</v>
      </c>
      <c r="J18920" s="1">
        <v>44436.170486111114</v>
      </c>
      <c r="L18920" s="1">
        <v>44450.944097222222</v>
      </c>
    </row>
    <row r="18921" spans="1:12" x14ac:dyDescent="0.25">
      <c r="A18921" t="s">
        <v>9</v>
      </c>
      <c r="B18921" t="s">
        <v>35</v>
      </c>
      <c r="C18921" t="s">
        <v>2225</v>
      </c>
      <c r="D18921" t="s">
        <v>2221</v>
      </c>
      <c r="E18921">
        <v>7</v>
      </c>
      <c r="F18921" t="s">
        <v>2222</v>
      </c>
      <c r="G18921" t="s">
        <v>2253</v>
      </c>
      <c r="H18921" t="s">
        <v>2227</v>
      </c>
      <c r="J18921" s="1">
        <v>44436.170486111114</v>
      </c>
      <c r="L18921" s="1">
        <v>44450.944097222222</v>
      </c>
    </row>
    <row r="18922" spans="1:12" x14ac:dyDescent="0.25">
      <c r="A18922" t="s">
        <v>9</v>
      </c>
      <c r="B18922" t="s">
        <v>35</v>
      </c>
      <c r="C18922" t="s">
        <v>2225</v>
      </c>
      <c r="D18922" t="s">
        <v>2221</v>
      </c>
      <c r="E18922">
        <v>7</v>
      </c>
      <c r="F18922" t="s">
        <v>2222</v>
      </c>
      <c r="G18922" t="s">
        <v>2253</v>
      </c>
      <c r="H18922" t="s">
        <v>2227</v>
      </c>
      <c r="J18922" s="1">
        <v>44436.170486111114</v>
      </c>
      <c r="L18922" s="1">
        <v>44450.944097222222</v>
      </c>
    </row>
    <row r="18923" spans="1:12" x14ac:dyDescent="0.25">
      <c r="A18923" t="s">
        <v>9</v>
      </c>
      <c r="B18923" t="s">
        <v>35</v>
      </c>
      <c r="C18923" t="s">
        <v>2225</v>
      </c>
      <c r="D18923" t="s">
        <v>2221</v>
      </c>
      <c r="E18923">
        <v>7</v>
      </c>
      <c r="F18923" t="s">
        <v>2222</v>
      </c>
      <c r="G18923" t="s">
        <v>2253</v>
      </c>
      <c r="H18923" t="s">
        <v>2227</v>
      </c>
      <c r="J18923" s="1">
        <v>44436.167743055557</v>
      </c>
      <c r="L18923" s="1">
        <v>44450.944097222222</v>
      </c>
    </row>
    <row r="18924" spans="1:12" x14ac:dyDescent="0.25">
      <c r="A18924" t="s">
        <v>9</v>
      </c>
      <c r="B18924" t="s">
        <v>35</v>
      </c>
      <c r="C18924" t="s">
        <v>2225</v>
      </c>
      <c r="D18924" t="s">
        <v>2221</v>
      </c>
      <c r="E18924">
        <v>7</v>
      </c>
      <c r="F18924" t="s">
        <v>2222</v>
      </c>
      <c r="G18924" t="s">
        <v>2253</v>
      </c>
      <c r="H18924" t="s">
        <v>2227</v>
      </c>
      <c r="J18924" s="1">
        <v>44436.167696759258</v>
      </c>
      <c r="L18924" s="1">
        <v>44450.944097222222</v>
      </c>
    </row>
    <row r="18925" spans="1:12" x14ac:dyDescent="0.25">
      <c r="A18925" t="s">
        <v>9</v>
      </c>
      <c r="B18925" t="s">
        <v>35</v>
      </c>
      <c r="C18925" t="s">
        <v>2225</v>
      </c>
      <c r="D18925" t="s">
        <v>2221</v>
      </c>
      <c r="E18925">
        <v>7</v>
      </c>
      <c r="F18925" t="s">
        <v>2222</v>
      </c>
      <c r="G18925" t="s">
        <v>2253</v>
      </c>
      <c r="H18925" t="s">
        <v>2227</v>
      </c>
      <c r="J18925" s="1">
        <v>44436.167638888888</v>
      </c>
      <c r="L18925" s="1">
        <v>44450.944097222222</v>
      </c>
    </row>
    <row r="18926" spans="1:12" x14ac:dyDescent="0.25">
      <c r="A18926" t="s">
        <v>9</v>
      </c>
      <c r="B18926" t="s">
        <v>35</v>
      </c>
      <c r="C18926" t="s">
        <v>2225</v>
      </c>
      <c r="D18926" t="s">
        <v>2221</v>
      </c>
      <c r="E18926">
        <v>7</v>
      </c>
      <c r="F18926" t="s">
        <v>2222</v>
      </c>
      <c r="G18926" t="s">
        <v>2253</v>
      </c>
      <c r="H18926" t="s">
        <v>2227</v>
      </c>
      <c r="J18926" s="1">
        <v>44436.167604166665</v>
      </c>
      <c r="L18926" s="1">
        <v>44450.944097222222</v>
      </c>
    </row>
    <row r="18927" spans="1:12" x14ac:dyDescent="0.25">
      <c r="A18927" t="s">
        <v>9</v>
      </c>
      <c r="B18927" t="s">
        <v>35</v>
      </c>
      <c r="C18927" t="s">
        <v>2225</v>
      </c>
      <c r="D18927" t="s">
        <v>2221</v>
      </c>
      <c r="E18927">
        <v>7</v>
      </c>
      <c r="F18927" t="s">
        <v>2222</v>
      </c>
      <c r="G18927" t="s">
        <v>2253</v>
      </c>
      <c r="H18927" t="s">
        <v>2227</v>
      </c>
      <c r="J18927" s="1">
        <v>44436.167557870373</v>
      </c>
      <c r="L18927" s="1">
        <v>44450.944097222222</v>
      </c>
    </row>
    <row r="18928" spans="1:12" x14ac:dyDescent="0.25">
      <c r="A18928" t="s">
        <v>9</v>
      </c>
      <c r="B18928" t="s">
        <v>35</v>
      </c>
      <c r="C18928" t="s">
        <v>2225</v>
      </c>
      <c r="D18928" t="s">
        <v>2221</v>
      </c>
      <c r="E18928">
        <v>7</v>
      </c>
      <c r="F18928" t="s">
        <v>2222</v>
      </c>
      <c r="G18928" t="s">
        <v>2253</v>
      </c>
      <c r="H18928" t="s">
        <v>2227</v>
      </c>
      <c r="J18928" s="1">
        <v>44436.167523148149</v>
      </c>
      <c r="L18928" s="1">
        <v>44450.944097222222</v>
      </c>
    </row>
    <row r="18929" spans="1:12" x14ac:dyDescent="0.25">
      <c r="A18929" t="s">
        <v>9</v>
      </c>
      <c r="B18929" t="s">
        <v>35</v>
      </c>
      <c r="C18929" t="s">
        <v>2225</v>
      </c>
      <c r="D18929" t="s">
        <v>2221</v>
      </c>
      <c r="E18929">
        <v>7</v>
      </c>
      <c r="F18929" t="s">
        <v>2222</v>
      </c>
      <c r="G18929" t="s">
        <v>2253</v>
      </c>
      <c r="H18929" t="s">
        <v>2227</v>
      </c>
      <c r="J18929" s="1">
        <v>44436.16746527778</v>
      </c>
      <c r="L18929" s="1">
        <v>44450.944097222222</v>
      </c>
    </row>
    <row r="18930" spans="1:12" x14ac:dyDescent="0.25">
      <c r="A18930" t="s">
        <v>9</v>
      </c>
      <c r="B18930" t="s">
        <v>35</v>
      </c>
      <c r="C18930" t="s">
        <v>2225</v>
      </c>
      <c r="D18930" t="s">
        <v>2221</v>
      </c>
      <c r="E18930">
        <v>7</v>
      </c>
      <c r="F18930" t="s">
        <v>2222</v>
      </c>
      <c r="G18930" t="s">
        <v>2253</v>
      </c>
      <c r="H18930" t="s">
        <v>2227</v>
      </c>
      <c r="J18930" s="1">
        <v>44436.16741898148</v>
      </c>
      <c r="L18930" s="1">
        <v>44450.944097222222</v>
      </c>
    </row>
    <row r="18931" spans="1:12" x14ac:dyDescent="0.25">
      <c r="A18931" t="s">
        <v>9</v>
      </c>
      <c r="B18931" t="s">
        <v>35</v>
      </c>
      <c r="C18931" t="s">
        <v>2225</v>
      </c>
      <c r="D18931" t="s">
        <v>2221</v>
      </c>
      <c r="E18931">
        <v>7</v>
      </c>
      <c r="F18931" t="s">
        <v>2222</v>
      </c>
      <c r="G18931" t="s">
        <v>2244</v>
      </c>
      <c r="H18931" t="s">
        <v>2227</v>
      </c>
      <c r="J18931" s="1">
        <v>44436.167129629626</v>
      </c>
      <c r="L18931" s="1">
        <v>44450.944097222222</v>
      </c>
    </row>
    <row r="18932" spans="1:12" x14ac:dyDescent="0.25">
      <c r="A18932" t="s">
        <v>9</v>
      </c>
      <c r="B18932" t="s">
        <v>35</v>
      </c>
      <c r="C18932" t="s">
        <v>2232</v>
      </c>
      <c r="D18932" t="s">
        <v>2221</v>
      </c>
      <c r="E18932">
        <v>7</v>
      </c>
      <c r="F18932" t="s">
        <v>2222</v>
      </c>
      <c r="G18932" t="s">
        <v>2244</v>
      </c>
      <c r="H18932" t="s">
        <v>2227</v>
      </c>
      <c r="J18932" s="1">
        <v>44436.167129629626</v>
      </c>
      <c r="L18932" s="1">
        <v>44450.944097222222</v>
      </c>
    </row>
    <row r="18933" spans="1:12" x14ac:dyDescent="0.25">
      <c r="A18933" t="s">
        <v>9</v>
      </c>
      <c r="B18933" t="s">
        <v>35</v>
      </c>
      <c r="C18933" t="s">
        <v>2225</v>
      </c>
      <c r="D18933" t="s">
        <v>2221</v>
      </c>
      <c r="E18933">
        <v>7</v>
      </c>
      <c r="F18933" t="s">
        <v>2222</v>
      </c>
      <c r="G18933" t="s">
        <v>2245</v>
      </c>
      <c r="H18933" t="s">
        <v>2227</v>
      </c>
      <c r="J18933" s="1">
        <v>44436.167025462964</v>
      </c>
      <c r="L18933" s="1">
        <v>44450.944097222222</v>
      </c>
    </row>
    <row r="18934" spans="1:12" x14ac:dyDescent="0.25">
      <c r="A18934" t="s">
        <v>9</v>
      </c>
      <c r="B18934" t="s">
        <v>35</v>
      </c>
      <c r="C18934" t="s">
        <v>2225</v>
      </c>
      <c r="D18934" t="s">
        <v>2221</v>
      </c>
      <c r="E18934">
        <v>7</v>
      </c>
      <c r="F18934" t="s">
        <v>2222</v>
      </c>
      <c r="G18934" t="s">
        <v>2237</v>
      </c>
      <c r="H18934" t="s">
        <v>2227</v>
      </c>
      <c r="J18934" s="1">
        <v>44436.166932870372</v>
      </c>
      <c r="L18934" s="1">
        <v>44450.944097222222</v>
      </c>
    </row>
    <row r="18935" spans="1:12" x14ac:dyDescent="0.25">
      <c r="A18935" t="s">
        <v>9</v>
      </c>
      <c r="B18935" t="s">
        <v>35</v>
      </c>
      <c r="C18935" t="s">
        <v>2225</v>
      </c>
      <c r="D18935" t="s">
        <v>2221</v>
      </c>
      <c r="E18935">
        <v>7</v>
      </c>
      <c r="F18935" t="s">
        <v>2222</v>
      </c>
      <c r="G18935" t="s">
        <v>2246</v>
      </c>
      <c r="H18935" t="s">
        <v>2227</v>
      </c>
      <c r="J18935" s="1">
        <v>44436.16673611111</v>
      </c>
      <c r="L18935" s="1">
        <v>44450.944097222222</v>
      </c>
    </row>
    <row r="18936" spans="1:12" x14ac:dyDescent="0.25">
      <c r="A18936" t="s">
        <v>9</v>
      </c>
      <c r="B18936" t="s">
        <v>35</v>
      </c>
      <c r="C18936" t="s">
        <v>2225</v>
      </c>
      <c r="D18936" t="s">
        <v>2221</v>
      </c>
      <c r="E18936">
        <v>7</v>
      </c>
      <c r="F18936" t="s">
        <v>2222</v>
      </c>
      <c r="G18936" t="s">
        <v>2247</v>
      </c>
      <c r="H18936" t="s">
        <v>2227</v>
      </c>
      <c r="J18936" s="1">
        <v>44436.166701388887</v>
      </c>
      <c r="L18936" s="1">
        <v>44450.944097222222</v>
      </c>
    </row>
    <row r="18937" spans="1:12" x14ac:dyDescent="0.25">
      <c r="A18937" t="s">
        <v>9</v>
      </c>
      <c r="B18937" t="s">
        <v>66</v>
      </c>
      <c r="C18937" t="s">
        <v>2225</v>
      </c>
      <c r="D18937" t="s">
        <v>2221</v>
      </c>
      <c r="E18937">
        <v>4</v>
      </c>
      <c r="F18937" t="s">
        <v>2222</v>
      </c>
      <c r="G18937" t="s">
        <v>2223</v>
      </c>
      <c r="H18937" t="s">
        <v>2228</v>
      </c>
      <c r="J18937" s="1">
        <v>44436.148148148146</v>
      </c>
      <c r="L18937" s="1">
        <v>44450.944097222222</v>
      </c>
    </row>
    <row r="18938" spans="1:12" x14ac:dyDescent="0.25">
      <c r="A18938" t="s">
        <v>9</v>
      </c>
      <c r="B18938" t="s">
        <v>66</v>
      </c>
      <c r="C18938" t="s">
        <v>2225</v>
      </c>
      <c r="D18938" t="s">
        <v>2221</v>
      </c>
      <c r="E18938">
        <v>4</v>
      </c>
      <c r="F18938" t="s">
        <v>2222</v>
      </c>
      <c r="G18938" t="s">
        <v>2223</v>
      </c>
      <c r="H18938" t="s">
        <v>2228</v>
      </c>
      <c r="J18938" s="1">
        <v>44436.106446759259</v>
      </c>
      <c r="L18938" s="1">
        <v>44450.944097222222</v>
      </c>
    </row>
    <row r="18939" spans="1:12" x14ac:dyDescent="0.25">
      <c r="A18939" t="s">
        <v>9</v>
      </c>
      <c r="B18939" t="s">
        <v>66</v>
      </c>
      <c r="C18939" t="s">
        <v>2225</v>
      </c>
      <c r="D18939" t="s">
        <v>2221</v>
      </c>
      <c r="E18939">
        <v>4</v>
      </c>
      <c r="F18939" t="s">
        <v>2222</v>
      </c>
      <c r="G18939" t="s">
        <v>2223</v>
      </c>
      <c r="H18939" t="s">
        <v>2228</v>
      </c>
      <c r="J18939" s="1">
        <v>44436.064756944441</v>
      </c>
      <c r="L18939" s="1">
        <v>44450.944097222222</v>
      </c>
    </row>
    <row r="18940" spans="1:12" x14ac:dyDescent="0.25">
      <c r="A18940" t="s">
        <v>9</v>
      </c>
      <c r="B18940" t="s">
        <v>66</v>
      </c>
      <c r="C18940" t="s">
        <v>2225</v>
      </c>
      <c r="D18940" t="s">
        <v>2221</v>
      </c>
      <c r="E18940">
        <v>4</v>
      </c>
      <c r="F18940" t="s">
        <v>2222</v>
      </c>
      <c r="G18940" t="s">
        <v>2223</v>
      </c>
      <c r="H18940" t="s">
        <v>2228</v>
      </c>
      <c r="J18940" s="1">
        <v>44436.02306712963</v>
      </c>
      <c r="L18940" s="1">
        <v>44450.944097222222</v>
      </c>
    </row>
    <row r="18941" spans="1:12" x14ac:dyDescent="0.25">
      <c r="A18941" t="s">
        <v>9</v>
      </c>
      <c r="B18941" t="s">
        <v>66</v>
      </c>
      <c r="C18941" t="s">
        <v>2225</v>
      </c>
      <c r="D18941" t="s">
        <v>2221</v>
      </c>
      <c r="E18941">
        <v>4</v>
      </c>
      <c r="F18941" t="s">
        <v>2222</v>
      </c>
      <c r="G18941" t="s">
        <v>2223</v>
      </c>
      <c r="H18941" t="s">
        <v>2228</v>
      </c>
      <c r="J18941" s="1">
        <v>44435.981365740743</v>
      </c>
      <c r="L18941" s="1">
        <v>44450.944097222222</v>
      </c>
    </row>
    <row r="18942" spans="1:12" x14ac:dyDescent="0.25">
      <c r="A18942" t="s">
        <v>9</v>
      </c>
      <c r="B18942" t="s">
        <v>66</v>
      </c>
      <c r="C18942" t="s">
        <v>2225</v>
      </c>
      <c r="D18942" t="s">
        <v>2221</v>
      </c>
      <c r="E18942">
        <v>4</v>
      </c>
      <c r="F18942" t="s">
        <v>2222</v>
      </c>
      <c r="G18942" t="s">
        <v>2223</v>
      </c>
      <c r="H18942" t="s">
        <v>2228</v>
      </c>
      <c r="J18942" s="1">
        <v>44435.939652777779</v>
      </c>
      <c r="L18942" s="1">
        <v>44450.944097222222</v>
      </c>
    </row>
    <row r="18943" spans="1:12" x14ac:dyDescent="0.25">
      <c r="A18943" t="s">
        <v>9</v>
      </c>
      <c r="B18943" t="s">
        <v>60</v>
      </c>
      <c r="C18943" t="s">
        <v>2220</v>
      </c>
      <c r="D18943" t="s">
        <v>2221</v>
      </c>
      <c r="E18943">
        <v>8</v>
      </c>
      <c r="G18943" t="s">
        <v>2230</v>
      </c>
      <c r="H18943" t="s">
        <v>2231</v>
      </c>
      <c r="J18943" s="1">
        <v>44435.927453703705</v>
      </c>
      <c r="L18943" s="1">
        <v>44450.944097222222</v>
      </c>
    </row>
    <row r="18944" spans="1:12" x14ac:dyDescent="0.25">
      <c r="A18944" t="s">
        <v>9</v>
      </c>
      <c r="B18944" t="s">
        <v>60</v>
      </c>
      <c r="C18944" t="s">
        <v>2220</v>
      </c>
      <c r="D18944" t="s">
        <v>2221</v>
      </c>
      <c r="E18944">
        <v>8</v>
      </c>
      <c r="G18944" t="s">
        <v>2230</v>
      </c>
      <c r="H18944" t="s">
        <v>2231</v>
      </c>
      <c r="J18944" s="1">
        <v>44435.927453703705</v>
      </c>
      <c r="L18944" s="1">
        <v>44450.944097222222</v>
      </c>
    </row>
    <row r="18945" spans="1:12" x14ac:dyDescent="0.25">
      <c r="A18945" t="s">
        <v>9</v>
      </c>
      <c r="B18945" t="s">
        <v>60</v>
      </c>
      <c r="C18945" t="s">
        <v>2220</v>
      </c>
      <c r="D18945" t="s">
        <v>2221</v>
      </c>
      <c r="E18945">
        <v>8</v>
      </c>
      <c r="G18945" t="s">
        <v>2230</v>
      </c>
      <c r="H18945" t="s">
        <v>2231</v>
      </c>
      <c r="J18945" s="1">
        <v>44435.927453703705</v>
      </c>
      <c r="L18945" s="1">
        <v>44450.944097222222</v>
      </c>
    </row>
    <row r="18946" spans="1:12" x14ac:dyDescent="0.25">
      <c r="A18946" t="s">
        <v>9</v>
      </c>
      <c r="B18946" t="s">
        <v>60</v>
      </c>
      <c r="C18946" t="s">
        <v>2220</v>
      </c>
      <c r="D18946" t="s">
        <v>2221</v>
      </c>
      <c r="E18946">
        <v>8</v>
      </c>
      <c r="G18946" t="s">
        <v>2230</v>
      </c>
      <c r="H18946" t="s">
        <v>2231</v>
      </c>
      <c r="J18946" s="1">
        <v>44435.926053240742</v>
      </c>
      <c r="L18946" s="1">
        <v>44450.944097222222</v>
      </c>
    </row>
    <row r="18947" spans="1:12" x14ac:dyDescent="0.25">
      <c r="A18947" t="s">
        <v>9</v>
      </c>
      <c r="B18947" t="s">
        <v>60</v>
      </c>
      <c r="C18947" t="s">
        <v>2220</v>
      </c>
      <c r="D18947" t="s">
        <v>2221</v>
      </c>
      <c r="E18947">
        <v>8</v>
      </c>
      <c r="G18947" t="s">
        <v>2230</v>
      </c>
      <c r="H18947" t="s">
        <v>2231</v>
      </c>
      <c r="J18947" s="1">
        <v>44435.926053240742</v>
      </c>
      <c r="L18947" s="1">
        <v>44450.944097222222</v>
      </c>
    </row>
    <row r="18948" spans="1:12" x14ac:dyDescent="0.25">
      <c r="A18948" t="s">
        <v>9</v>
      </c>
      <c r="B18948" t="s">
        <v>60</v>
      </c>
      <c r="C18948" t="s">
        <v>2220</v>
      </c>
      <c r="D18948" t="s">
        <v>2221</v>
      </c>
      <c r="E18948">
        <v>8</v>
      </c>
      <c r="G18948" t="s">
        <v>2230</v>
      </c>
      <c r="H18948" t="s">
        <v>2231</v>
      </c>
      <c r="J18948" s="1">
        <v>44435.926053240742</v>
      </c>
      <c r="L18948" s="1">
        <v>44450.944097222222</v>
      </c>
    </row>
    <row r="18949" spans="1:12" x14ac:dyDescent="0.25">
      <c r="A18949" t="s">
        <v>9</v>
      </c>
      <c r="B18949" t="s">
        <v>60</v>
      </c>
      <c r="C18949" t="s">
        <v>2220</v>
      </c>
      <c r="D18949" t="s">
        <v>2221</v>
      </c>
      <c r="E18949">
        <v>8</v>
      </c>
      <c r="G18949" t="s">
        <v>2230</v>
      </c>
      <c r="H18949" t="s">
        <v>2231</v>
      </c>
      <c r="J18949" s="1">
        <v>44435.924513888887</v>
      </c>
      <c r="L18949" s="1">
        <v>44450.944097222222</v>
      </c>
    </row>
    <row r="18950" spans="1:12" x14ac:dyDescent="0.25">
      <c r="A18950" t="s">
        <v>9</v>
      </c>
      <c r="B18950" t="s">
        <v>60</v>
      </c>
      <c r="C18950" t="s">
        <v>2220</v>
      </c>
      <c r="D18950" t="s">
        <v>2221</v>
      </c>
      <c r="E18950">
        <v>8</v>
      </c>
      <c r="G18950" t="s">
        <v>2230</v>
      </c>
      <c r="H18950" t="s">
        <v>2231</v>
      </c>
      <c r="J18950" s="1">
        <v>44435.924513888887</v>
      </c>
      <c r="L18950" s="1">
        <v>44450.944097222222</v>
      </c>
    </row>
    <row r="18951" spans="1:12" x14ac:dyDescent="0.25">
      <c r="A18951" t="s">
        <v>9</v>
      </c>
      <c r="B18951" t="s">
        <v>60</v>
      </c>
      <c r="C18951" t="s">
        <v>2220</v>
      </c>
      <c r="D18951" t="s">
        <v>2221</v>
      </c>
      <c r="E18951">
        <v>8</v>
      </c>
      <c r="G18951" t="s">
        <v>2230</v>
      </c>
      <c r="H18951" t="s">
        <v>2231</v>
      </c>
      <c r="J18951" s="1">
        <v>44435.924513888887</v>
      </c>
      <c r="L18951" s="1">
        <v>44450.944097222222</v>
      </c>
    </row>
    <row r="18952" spans="1:12" x14ac:dyDescent="0.25">
      <c r="A18952" t="s">
        <v>9</v>
      </c>
      <c r="B18952" t="s">
        <v>60</v>
      </c>
      <c r="C18952" t="s">
        <v>2220</v>
      </c>
      <c r="D18952" t="s">
        <v>2221</v>
      </c>
      <c r="E18952">
        <v>8</v>
      </c>
      <c r="G18952" t="s">
        <v>2230</v>
      </c>
      <c r="H18952" t="s">
        <v>2231</v>
      </c>
      <c r="J18952" s="1">
        <v>44435.924386574072</v>
      </c>
      <c r="L18952" s="1">
        <v>44450.944097222222</v>
      </c>
    </row>
    <row r="18953" spans="1:12" x14ac:dyDescent="0.25">
      <c r="A18953" t="s">
        <v>9</v>
      </c>
      <c r="B18953" t="s">
        <v>60</v>
      </c>
      <c r="C18953" t="s">
        <v>2220</v>
      </c>
      <c r="D18953" t="s">
        <v>2221</v>
      </c>
      <c r="E18953">
        <v>8</v>
      </c>
      <c r="G18953" t="s">
        <v>2230</v>
      </c>
      <c r="H18953" t="s">
        <v>2231</v>
      </c>
      <c r="J18953" s="1">
        <v>44435.924386574072</v>
      </c>
      <c r="L18953" s="1">
        <v>44450.944097222222</v>
      </c>
    </row>
    <row r="18954" spans="1:12" x14ac:dyDescent="0.25">
      <c r="A18954" t="s">
        <v>9</v>
      </c>
      <c r="B18954" t="s">
        <v>60</v>
      </c>
      <c r="C18954" t="s">
        <v>2220</v>
      </c>
      <c r="D18954" t="s">
        <v>2221</v>
      </c>
      <c r="E18954">
        <v>8</v>
      </c>
      <c r="G18954" t="s">
        <v>2230</v>
      </c>
      <c r="H18954" t="s">
        <v>2231</v>
      </c>
      <c r="J18954" s="1">
        <v>44435.924386574072</v>
      </c>
      <c r="L18954" s="1">
        <v>44450.944097222222</v>
      </c>
    </row>
    <row r="18955" spans="1:12" x14ac:dyDescent="0.25">
      <c r="A18955" t="s">
        <v>9</v>
      </c>
      <c r="B18955" t="s">
        <v>60</v>
      </c>
      <c r="C18955" t="s">
        <v>2220</v>
      </c>
      <c r="D18955" t="s">
        <v>2221</v>
      </c>
      <c r="E18955">
        <v>8</v>
      </c>
      <c r="G18955" t="s">
        <v>2230</v>
      </c>
      <c r="H18955" t="s">
        <v>2231</v>
      </c>
      <c r="J18955" s="1">
        <v>44435.923750000002</v>
      </c>
      <c r="L18955" s="1">
        <v>44450.944097222222</v>
      </c>
    </row>
    <row r="18956" spans="1:12" x14ac:dyDescent="0.25">
      <c r="A18956" t="s">
        <v>9</v>
      </c>
      <c r="B18956" t="s">
        <v>60</v>
      </c>
      <c r="C18956" t="s">
        <v>2220</v>
      </c>
      <c r="D18956" t="s">
        <v>2221</v>
      </c>
      <c r="E18956">
        <v>8</v>
      </c>
      <c r="G18956" t="s">
        <v>2230</v>
      </c>
      <c r="H18956" t="s">
        <v>2231</v>
      </c>
      <c r="J18956" s="1">
        <v>44435.923750000002</v>
      </c>
      <c r="L18956" s="1">
        <v>44450.944097222222</v>
      </c>
    </row>
    <row r="18957" spans="1:12" x14ac:dyDescent="0.25">
      <c r="A18957" t="s">
        <v>9</v>
      </c>
      <c r="B18957" t="s">
        <v>60</v>
      </c>
      <c r="C18957" t="s">
        <v>2220</v>
      </c>
      <c r="D18957" t="s">
        <v>2221</v>
      </c>
      <c r="E18957">
        <v>8</v>
      </c>
      <c r="G18957" t="s">
        <v>2230</v>
      </c>
      <c r="H18957" t="s">
        <v>2231</v>
      </c>
      <c r="J18957" s="1">
        <v>44435.923750000002</v>
      </c>
      <c r="L18957" s="1">
        <v>44450.944097222222</v>
      </c>
    </row>
    <row r="18958" spans="1:12" x14ac:dyDescent="0.25">
      <c r="A18958" t="s">
        <v>9</v>
      </c>
      <c r="B18958" t="s">
        <v>60</v>
      </c>
      <c r="C18958" t="s">
        <v>2220</v>
      </c>
      <c r="D18958" t="s">
        <v>2221</v>
      </c>
      <c r="E18958">
        <v>8</v>
      </c>
      <c r="G18958" t="s">
        <v>2230</v>
      </c>
      <c r="H18958" t="s">
        <v>2231</v>
      </c>
      <c r="J18958" s="1">
        <v>44435.922581018516</v>
      </c>
      <c r="L18958" s="1">
        <v>44450.944097222222</v>
      </c>
    </row>
    <row r="18959" spans="1:12" x14ac:dyDescent="0.25">
      <c r="A18959" t="s">
        <v>9</v>
      </c>
      <c r="B18959" t="s">
        <v>60</v>
      </c>
      <c r="C18959" t="s">
        <v>2220</v>
      </c>
      <c r="D18959" t="s">
        <v>2221</v>
      </c>
      <c r="E18959">
        <v>8</v>
      </c>
      <c r="G18959" t="s">
        <v>2230</v>
      </c>
      <c r="H18959" t="s">
        <v>2231</v>
      </c>
      <c r="J18959" s="1">
        <v>44435.922581018516</v>
      </c>
      <c r="L18959" s="1">
        <v>44450.944097222222</v>
      </c>
    </row>
    <row r="18960" spans="1:12" x14ac:dyDescent="0.25">
      <c r="A18960" t="s">
        <v>9</v>
      </c>
      <c r="B18960" t="s">
        <v>60</v>
      </c>
      <c r="C18960" t="s">
        <v>2220</v>
      </c>
      <c r="D18960" t="s">
        <v>2221</v>
      </c>
      <c r="E18960">
        <v>8</v>
      </c>
      <c r="G18960" t="s">
        <v>2230</v>
      </c>
      <c r="H18960" t="s">
        <v>2231</v>
      </c>
      <c r="J18960" s="1">
        <v>44435.922581018516</v>
      </c>
      <c r="L18960" s="1">
        <v>44450.944097222222</v>
      </c>
    </row>
    <row r="18961" spans="1:12" x14ac:dyDescent="0.25">
      <c r="A18961" t="s">
        <v>9</v>
      </c>
      <c r="B18961" t="s">
        <v>60</v>
      </c>
      <c r="C18961" t="s">
        <v>2220</v>
      </c>
      <c r="D18961" t="s">
        <v>2221</v>
      </c>
      <c r="E18961">
        <v>8</v>
      </c>
      <c r="G18961" t="s">
        <v>2230</v>
      </c>
      <c r="H18961" t="s">
        <v>2231</v>
      </c>
      <c r="J18961" s="1">
        <v>44435.922581018516</v>
      </c>
      <c r="L18961" s="1">
        <v>44450.944097222222</v>
      </c>
    </row>
    <row r="18962" spans="1:12" x14ac:dyDescent="0.25">
      <c r="A18962" t="s">
        <v>9</v>
      </c>
      <c r="B18962" t="s">
        <v>60</v>
      </c>
      <c r="C18962" t="s">
        <v>2220</v>
      </c>
      <c r="D18962" t="s">
        <v>2221</v>
      </c>
      <c r="E18962">
        <v>8</v>
      </c>
      <c r="G18962" t="s">
        <v>2230</v>
      </c>
      <c r="H18962" t="s">
        <v>2231</v>
      </c>
      <c r="J18962" s="1">
        <v>44435.922581018516</v>
      </c>
      <c r="L18962" s="1">
        <v>44450.944097222222</v>
      </c>
    </row>
    <row r="18963" spans="1:12" x14ac:dyDescent="0.25">
      <c r="A18963" t="s">
        <v>9</v>
      </c>
      <c r="B18963" t="s">
        <v>60</v>
      </c>
      <c r="C18963" t="s">
        <v>2220</v>
      </c>
      <c r="D18963" t="s">
        <v>2221</v>
      </c>
      <c r="E18963">
        <v>8</v>
      </c>
      <c r="G18963" t="s">
        <v>2230</v>
      </c>
      <c r="H18963" t="s">
        <v>2231</v>
      </c>
      <c r="J18963" s="1">
        <v>44435.922581018516</v>
      </c>
      <c r="L18963" s="1">
        <v>44450.944097222222</v>
      </c>
    </row>
    <row r="18964" spans="1:12" x14ac:dyDescent="0.25">
      <c r="A18964" t="s">
        <v>9</v>
      </c>
      <c r="B18964" t="s">
        <v>60</v>
      </c>
      <c r="C18964" t="s">
        <v>2225</v>
      </c>
      <c r="D18964" t="s">
        <v>2221</v>
      </c>
      <c r="E18964">
        <v>8</v>
      </c>
      <c r="G18964" t="s">
        <v>2230</v>
      </c>
      <c r="H18964" t="s">
        <v>2231</v>
      </c>
      <c r="J18964" s="1">
        <v>44435.922581018516</v>
      </c>
      <c r="L18964" s="1">
        <v>44450.944097222222</v>
      </c>
    </row>
    <row r="18965" spans="1:12" x14ac:dyDescent="0.25">
      <c r="A18965" t="s">
        <v>9</v>
      </c>
      <c r="B18965" t="s">
        <v>60</v>
      </c>
      <c r="C18965" t="s">
        <v>2225</v>
      </c>
      <c r="D18965" t="s">
        <v>2221</v>
      </c>
      <c r="E18965">
        <v>8</v>
      </c>
      <c r="G18965" t="s">
        <v>2230</v>
      </c>
      <c r="H18965" t="s">
        <v>2231</v>
      </c>
      <c r="J18965" s="1">
        <v>44435.922581018516</v>
      </c>
      <c r="L18965" s="1">
        <v>44450.944097222222</v>
      </c>
    </row>
    <row r="18966" spans="1:12" x14ac:dyDescent="0.25">
      <c r="A18966" t="s">
        <v>9</v>
      </c>
      <c r="B18966" t="s">
        <v>71</v>
      </c>
      <c r="C18966" t="s">
        <v>2225</v>
      </c>
      <c r="D18966" t="s">
        <v>2221</v>
      </c>
      <c r="E18966">
        <v>9</v>
      </c>
      <c r="F18966" t="s">
        <v>2222</v>
      </c>
      <c r="G18966" t="s">
        <v>2226</v>
      </c>
      <c r="H18966" t="s">
        <v>2227</v>
      </c>
      <c r="J18966" s="1">
        <v>44435.913032407407</v>
      </c>
      <c r="L18966" s="1">
        <v>44450.944097222222</v>
      </c>
    </row>
    <row r="18967" spans="1:12" x14ac:dyDescent="0.25">
      <c r="A18967" t="s">
        <v>9</v>
      </c>
      <c r="B18967" t="s">
        <v>71</v>
      </c>
      <c r="C18967" t="s">
        <v>2225</v>
      </c>
      <c r="D18967" t="s">
        <v>2221</v>
      </c>
      <c r="E18967">
        <v>9</v>
      </c>
      <c r="F18967" t="s">
        <v>2222</v>
      </c>
      <c r="G18967" t="s">
        <v>2226</v>
      </c>
      <c r="H18967" t="s">
        <v>2227</v>
      </c>
      <c r="J18967" s="1">
        <v>44435.912766203706</v>
      </c>
      <c r="L18967" s="1">
        <v>44450.944097222222</v>
      </c>
    </row>
    <row r="18968" spans="1:12" x14ac:dyDescent="0.25">
      <c r="A18968" t="s">
        <v>9</v>
      </c>
      <c r="B18968" t="s">
        <v>60</v>
      </c>
      <c r="C18968" t="s">
        <v>2225</v>
      </c>
      <c r="D18968" t="s">
        <v>2221</v>
      </c>
      <c r="E18968">
        <v>8</v>
      </c>
      <c r="F18968" t="s">
        <v>2222</v>
      </c>
      <c r="G18968" t="s">
        <v>2226</v>
      </c>
      <c r="H18968" t="s">
        <v>2227</v>
      </c>
      <c r="J18968" s="1">
        <v>44435.91238425926</v>
      </c>
      <c r="L18968" s="1">
        <v>44450.944097222222</v>
      </c>
    </row>
    <row r="18969" spans="1:12" x14ac:dyDescent="0.25">
      <c r="A18969" t="s">
        <v>9</v>
      </c>
      <c r="B18969" t="s">
        <v>60</v>
      </c>
      <c r="C18969" t="s">
        <v>2225</v>
      </c>
      <c r="D18969" t="s">
        <v>2221</v>
      </c>
      <c r="E18969">
        <v>8</v>
      </c>
      <c r="F18969" t="s">
        <v>2222</v>
      </c>
      <c r="G18969" t="s">
        <v>2226</v>
      </c>
      <c r="H18969" t="s">
        <v>2227</v>
      </c>
      <c r="J18969" s="1">
        <v>44435.912314814814</v>
      </c>
      <c r="L18969" s="1">
        <v>44450.944097222222</v>
      </c>
    </row>
    <row r="18970" spans="1:12" x14ac:dyDescent="0.25">
      <c r="A18970" t="s">
        <v>9</v>
      </c>
      <c r="B18970" t="s">
        <v>60</v>
      </c>
      <c r="C18970" t="s">
        <v>2225</v>
      </c>
      <c r="D18970" t="s">
        <v>2221</v>
      </c>
      <c r="E18970">
        <v>8</v>
      </c>
      <c r="F18970" t="s">
        <v>2222</v>
      </c>
      <c r="G18970" t="s">
        <v>2226</v>
      </c>
      <c r="H18970" t="s">
        <v>2227</v>
      </c>
      <c r="J18970" s="1">
        <v>44435.912314814814</v>
      </c>
      <c r="L18970" s="1">
        <v>44450.944097222222</v>
      </c>
    </row>
    <row r="18971" spans="1:12" x14ac:dyDescent="0.25">
      <c r="A18971" t="s">
        <v>9</v>
      </c>
      <c r="B18971" t="s">
        <v>60</v>
      </c>
      <c r="C18971" t="s">
        <v>2225</v>
      </c>
      <c r="D18971" t="s">
        <v>2221</v>
      </c>
      <c r="E18971">
        <v>8</v>
      </c>
      <c r="F18971" t="s">
        <v>2222</v>
      </c>
      <c r="G18971" t="s">
        <v>2226</v>
      </c>
      <c r="H18971" t="s">
        <v>2227</v>
      </c>
      <c r="J18971" s="1">
        <v>44435.911782407406</v>
      </c>
      <c r="L18971" s="1">
        <v>44450.944097222222</v>
      </c>
    </row>
    <row r="18972" spans="1:12" x14ac:dyDescent="0.25">
      <c r="A18972" t="s">
        <v>9</v>
      </c>
      <c r="B18972" t="s">
        <v>60</v>
      </c>
      <c r="C18972" t="s">
        <v>2225</v>
      </c>
      <c r="D18972" t="s">
        <v>2221</v>
      </c>
      <c r="E18972">
        <v>8</v>
      </c>
      <c r="F18972" t="s">
        <v>2222</v>
      </c>
      <c r="G18972" t="s">
        <v>2226</v>
      </c>
      <c r="H18972" t="s">
        <v>2227</v>
      </c>
      <c r="J18972" s="1">
        <v>44435.911770833336</v>
      </c>
      <c r="L18972" s="1">
        <v>44450.944097222222</v>
      </c>
    </row>
    <row r="18973" spans="1:12" x14ac:dyDescent="0.25">
      <c r="A18973" t="s">
        <v>9</v>
      </c>
      <c r="B18973" t="s">
        <v>60</v>
      </c>
      <c r="C18973" t="s">
        <v>2225</v>
      </c>
      <c r="D18973" t="s">
        <v>2221</v>
      </c>
      <c r="E18973">
        <v>8</v>
      </c>
      <c r="F18973" t="s">
        <v>2222</v>
      </c>
      <c r="G18973" t="s">
        <v>2226</v>
      </c>
      <c r="H18973" t="s">
        <v>2227</v>
      </c>
      <c r="J18973" s="1">
        <v>44435.911493055559</v>
      </c>
      <c r="L18973" s="1">
        <v>44450.944097222222</v>
      </c>
    </row>
    <row r="18974" spans="1:12" x14ac:dyDescent="0.25">
      <c r="A18974" t="s">
        <v>9</v>
      </c>
      <c r="B18974" t="s">
        <v>60</v>
      </c>
      <c r="C18974" t="s">
        <v>2225</v>
      </c>
      <c r="D18974" t="s">
        <v>2221</v>
      </c>
      <c r="E18974">
        <v>8</v>
      </c>
      <c r="F18974" t="s">
        <v>2222</v>
      </c>
      <c r="G18974" t="s">
        <v>2226</v>
      </c>
      <c r="H18974" t="s">
        <v>2227</v>
      </c>
      <c r="J18974" s="1">
        <v>44435.911481481482</v>
      </c>
      <c r="L18974" s="1">
        <v>44450.944097222222</v>
      </c>
    </row>
    <row r="18975" spans="1:12" x14ac:dyDescent="0.25">
      <c r="A18975" t="s">
        <v>9</v>
      </c>
      <c r="B18975" t="s">
        <v>60</v>
      </c>
      <c r="C18975" t="s">
        <v>2225</v>
      </c>
      <c r="D18975" t="s">
        <v>2221</v>
      </c>
      <c r="E18975">
        <v>8</v>
      </c>
      <c r="F18975" t="s">
        <v>2222</v>
      </c>
      <c r="G18975" t="s">
        <v>2226</v>
      </c>
      <c r="H18975" t="s">
        <v>2227</v>
      </c>
      <c r="J18975" s="1">
        <v>44435.911481481482</v>
      </c>
      <c r="L18975" s="1">
        <v>44450.944097222222</v>
      </c>
    </row>
    <row r="18976" spans="1:12" x14ac:dyDescent="0.25">
      <c r="A18976" t="s">
        <v>9</v>
      </c>
      <c r="B18976" t="s">
        <v>60</v>
      </c>
      <c r="C18976" t="s">
        <v>2225</v>
      </c>
      <c r="D18976" t="s">
        <v>2221</v>
      </c>
      <c r="E18976">
        <v>8</v>
      </c>
      <c r="F18976" t="s">
        <v>2222</v>
      </c>
      <c r="G18976" t="s">
        <v>2226</v>
      </c>
      <c r="H18976" t="s">
        <v>2227</v>
      </c>
      <c r="J18976" s="1">
        <v>44435.911481481482</v>
      </c>
      <c r="L18976" s="1">
        <v>44450.944097222222</v>
      </c>
    </row>
    <row r="18977" spans="1:12" x14ac:dyDescent="0.25">
      <c r="A18977" t="s">
        <v>9</v>
      </c>
      <c r="B18977" t="s">
        <v>60</v>
      </c>
      <c r="C18977" t="s">
        <v>2225</v>
      </c>
      <c r="D18977" t="s">
        <v>2221</v>
      </c>
      <c r="E18977">
        <v>8</v>
      </c>
      <c r="F18977" t="s">
        <v>2222</v>
      </c>
      <c r="G18977" t="s">
        <v>2226</v>
      </c>
      <c r="H18977" t="s">
        <v>2227</v>
      </c>
      <c r="J18977" s="1">
        <v>44435.911481481482</v>
      </c>
      <c r="L18977" s="1">
        <v>44450.944097222222</v>
      </c>
    </row>
    <row r="18978" spans="1:12" x14ac:dyDescent="0.25">
      <c r="A18978" t="s">
        <v>9</v>
      </c>
      <c r="B18978" t="s">
        <v>60</v>
      </c>
      <c r="C18978" t="s">
        <v>2225</v>
      </c>
      <c r="D18978" t="s">
        <v>2221</v>
      </c>
      <c r="E18978">
        <v>8</v>
      </c>
      <c r="F18978" t="s">
        <v>2222</v>
      </c>
      <c r="G18978" t="s">
        <v>2226</v>
      </c>
      <c r="H18978" t="s">
        <v>2227</v>
      </c>
      <c r="J18978" s="1">
        <v>44435.911469907405</v>
      </c>
      <c r="L18978" s="1">
        <v>44450.944097222222</v>
      </c>
    </row>
    <row r="18979" spans="1:12" x14ac:dyDescent="0.25">
      <c r="A18979" t="s">
        <v>9</v>
      </c>
      <c r="B18979" t="s">
        <v>60</v>
      </c>
      <c r="C18979" t="s">
        <v>2225</v>
      </c>
      <c r="D18979" t="s">
        <v>2221</v>
      </c>
      <c r="E18979">
        <v>8</v>
      </c>
      <c r="F18979" t="s">
        <v>2222</v>
      </c>
      <c r="G18979" t="s">
        <v>2226</v>
      </c>
      <c r="H18979" t="s">
        <v>2227</v>
      </c>
      <c r="J18979" s="1">
        <v>44435.911469907405</v>
      </c>
      <c r="L18979" s="1">
        <v>44450.944097222222</v>
      </c>
    </row>
    <row r="18980" spans="1:12" x14ac:dyDescent="0.25">
      <c r="A18980" t="s">
        <v>9</v>
      </c>
      <c r="B18980" t="s">
        <v>60</v>
      </c>
      <c r="C18980" t="s">
        <v>2225</v>
      </c>
      <c r="D18980" t="s">
        <v>2221</v>
      </c>
      <c r="E18980">
        <v>8</v>
      </c>
      <c r="F18980" t="s">
        <v>2222</v>
      </c>
      <c r="G18980" t="s">
        <v>2226</v>
      </c>
      <c r="H18980" t="s">
        <v>2227</v>
      </c>
      <c r="J18980" s="1">
        <v>44435.911469907405</v>
      </c>
      <c r="L18980" s="1">
        <v>44450.944097222222</v>
      </c>
    </row>
    <row r="18981" spans="1:12" x14ac:dyDescent="0.25">
      <c r="A18981" t="s">
        <v>9</v>
      </c>
      <c r="B18981" t="s">
        <v>60</v>
      </c>
      <c r="C18981" t="s">
        <v>2225</v>
      </c>
      <c r="D18981" t="s">
        <v>2221</v>
      </c>
      <c r="E18981">
        <v>8</v>
      </c>
      <c r="F18981" t="s">
        <v>2222</v>
      </c>
      <c r="G18981" t="s">
        <v>2226</v>
      </c>
      <c r="H18981" t="s">
        <v>2227</v>
      </c>
      <c r="J18981" s="1">
        <v>44435.911469907405</v>
      </c>
      <c r="L18981" s="1">
        <v>44450.944097222222</v>
      </c>
    </row>
    <row r="18982" spans="1:12" x14ac:dyDescent="0.25">
      <c r="A18982" t="s">
        <v>9</v>
      </c>
      <c r="B18982" t="s">
        <v>60</v>
      </c>
      <c r="C18982" t="s">
        <v>2225</v>
      </c>
      <c r="D18982" t="s">
        <v>2221</v>
      </c>
      <c r="E18982">
        <v>8</v>
      </c>
      <c r="F18982" t="s">
        <v>2222</v>
      </c>
      <c r="G18982" t="s">
        <v>2226</v>
      </c>
      <c r="H18982" t="s">
        <v>2227</v>
      </c>
      <c r="J18982" s="1">
        <v>44435.911458333336</v>
      </c>
      <c r="L18982" s="1">
        <v>44450.944097222222</v>
      </c>
    </row>
    <row r="18983" spans="1:12" x14ac:dyDescent="0.25">
      <c r="A18983" t="s">
        <v>9</v>
      </c>
      <c r="B18983" t="s">
        <v>60</v>
      </c>
      <c r="C18983" t="s">
        <v>2225</v>
      </c>
      <c r="D18983" t="s">
        <v>2221</v>
      </c>
      <c r="E18983">
        <v>8</v>
      </c>
      <c r="F18983" t="s">
        <v>2222</v>
      </c>
      <c r="G18983" t="s">
        <v>2226</v>
      </c>
      <c r="H18983" t="s">
        <v>2227</v>
      </c>
      <c r="J18983" s="1">
        <v>44435.911446759259</v>
      </c>
      <c r="L18983" s="1">
        <v>44450.944097222222</v>
      </c>
    </row>
    <row r="18984" spans="1:12" x14ac:dyDescent="0.25">
      <c r="A18984" t="s">
        <v>9</v>
      </c>
      <c r="B18984" t="s">
        <v>60</v>
      </c>
      <c r="C18984" t="s">
        <v>2225</v>
      </c>
      <c r="D18984" t="s">
        <v>2221</v>
      </c>
      <c r="E18984">
        <v>8</v>
      </c>
      <c r="F18984" t="s">
        <v>2222</v>
      </c>
      <c r="G18984" t="s">
        <v>2226</v>
      </c>
      <c r="H18984" t="s">
        <v>2227</v>
      </c>
      <c r="J18984" s="1">
        <v>44435.911446759259</v>
      </c>
      <c r="L18984" s="1">
        <v>44450.944097222222</v>
      </c>
    </row>
    <row r="18985" spans="1:12" x14ac:dyDescent="0.25">
      <c r="A18985" t="s">
        <v>9</v>
      </c>
      <c r="B18985" t="s">
        <v>60</v>
      </c>
      <c r="C18985" t="s">
        <v>2225</v>
      </c>
      <c r="D18985" t="s">
        <v>2221</v>
      </c>
      <c r="E18985">
        <v>8</v>
      </c>
      <c r="F18985" t="s">
        <v>2222</v>
      </c>
      <c r="G18985" t="s">
        <v>2226</v>
      </c>
      <c r="H18985" t="s">
        <v>2227</v>
      </c>
      <c r="J18985" s="1">
        <v>44435.911365740743</v>
      </c>
      <c r="L18985" s="1">
        <v>44450.944097222222</v>
      </c>
    </row>
    <row r="18986" spans="1:12" x14ac:dyDescent="0.25">
      <c r="A18986" t="s">
        <v>9</v>
      </c>
      <c r="B18986" t="s">
        <v>60</v>
      </c>
      <c r="C18986" t="s">
        <v>2220</v>
      </c>
      <c r="D18986" t="s">
        <v>2221</v>
      </c>
      <c r="E18986">
        <v>8</v>
      </c>
      <c r="F18986" t="s">
        <v>2222</v>
      </c>
      <c r="G18986" t="s">
        <v>2226</v>
      </c>
      <c r="H18986" t="s">
        <v>2227</v>
      </c>
      <c r="J18986" s="1">
        <v>44435.911249999997</v>
      </c>
      <c r="L18986" s="1">
        <v>44450.944097222222</v>
      </c>
    </row>
    <row r="18987" spans="1:12" x14ac:dyDescent="0.25">
      <c r="A18987" t="s">
        <v>9</v>
      </c>
      <c r="B18987" t="s">
        <v>60</v>
      </c>
      <c r="C18987" t="s">
        <v>2225</v>
      </c>
      <c r="D18987" t="s">
        <v>2221</v>
      </c>
      <c r="E18987">
        <v>8</v>
      </c>
      <c r="F18987" t="s">
        <v>2222</v>
      </c>
      <c r="G18987" t="s">
        <v>2226</v>
      </c>
      <c r="H18987" t="s">
        <v>2227</v>
      </c>
      <c r="J18987" s="1">
        <v>44435.911249999997</v>
      </c>
      <c r="L18987" s="1">
        <v>44450.944097222222</v>
      </c>
    </row>
    <row r="18988" spans="1:12" x14ac:dyDescent="0.25">
      <c r="A18988" t="s">
        <v>9</v>
      </c>
      <c r="B18988" t="s">
        <v>60</v>
      </c>
      <c r="C18988" t="s">
        <v>2225</v>
      </c>
      <c r="D18988" t="s">
        <v>2221</v>
      </c>
      <c r="E18988">
        <v>8</v>
      </c>
      <c r="F18988" t="s">
        <v>2222</v>
      </c>
      <c r="G18988" t="s">
        <v>2226</v>
      </c>
      <c r="H18988" t="s">
        <v>2227</v>
      </c>
      <c r="J18988" s="1">
        <v>44435.911249999997</v>
      </c>
      <c r="L18988" s="1">
        <v>44450.944097222222</v>
      </c>
    </row>
    <row r="18989" spans="1:12" x14ac:dyDescent="0.25">
      <c r="A18989" t="s">
        <v>9</v>
      </c>
      <c r="B18989" t="s">
        <v>60</v>
      </c>
      <c r="C18989" t="s">
        <v>2225</v>
      </c>
      <c r="D18989" t="s">
        <v>2221</v>
      </c>
      <c r="E18989">
        <v>8</v>
      </c>
      <c r="F18989" t="s">
        <v>2222</v>
      </c>
      <c r="G18989" t="s">
        <v>2226</v>
      </c>
      <c r="H18989" t="s">
        <v>2227</v>
      </c>
      <c r="J18989" s="1">
        <v>44435.911249999997</v>
      </c>
      <c r="L18989" s="1">
        <v>44450.944097222222</v>
      </c>
    </row>
    <row r="18990" spans="1:12" x14ac:dyDescent="0.25">
      <c r="A18990" t="s">
        <v>9</v>
      </c>
      <c r="B18990" t="s">
        <v>60</v>
      </c>
      <c r="C18990" t="s">
        <v>2225</v>
      </c>
      <c r="D18990" t="s">
        <v>2221</v>
      </c>
      <c r="E18990">
        <v>8</v>
      </c>
      <c r="F18990" t="s">
        <v>2222</v>
      </c>
      <c r="G18990" t="s">
        <v>2226</v>
      </c>
      <c r="H18990" t="s">
        <v>2227</v>
      </c>
      <c r="J18990" s="1">
        <v>44435.911249999997</v>
      </c>
      <c r="L18990" s="1">
        <v>44450.944097222222</v>
      </c>
    </row>
    <row r="18991" spans="1:12" x14ac:dyDescent="0.25">
      <c r="A18991" t="s">
        <v>9</v>
      </c>
      <c r="B18991" t="s">
        <v>60</v>
      </c>
      <c r="C18991" t="s">
        <v>2225</v>
      </c>
      <c r="D18991" t="s">
        <v>2221</v>
      </c>
      <c r="E18991">
        <v>8</v>
      </c>
      <c r="F18991" t="s">
        <v>2222</v>
      </c>
      <c r="G18991" t="s">
        <v>2226</v>
      </c>
      <c r="H18991" t="s">
        <v>2227</v>
      </c>
      <c r="J18991" s="1">
        <v>44435.911249999997</v>
      </c>
      <c r="L18991" s="1">
        <v>44450.944097222222</v>
      </c>
    </row>
    <row r="18992" spans="1:12" x14ac:dyDescent="0.25">
      <c r="A18992" t="s">
        <v>9</v>
      </c>
      <c r="B18992" t="s">
        <v>60</v>
      </c>
      <c r="C18992" t="s">
        <v>2225</v>
      </c>
      <c r="D18992" t="s">
        <v>2221</v>
      </c>
      <c r="E18992">
        <v>8</v>
      </c>
      <c r="F18992" t="s">
        <v>2222</v>
      </c>
      <c r="G18992" t="s">
        <v>2226</v>
      </c>
      <c r="H18992" t="s">
        <v>2227</v>
      </c>
      <c r="J18992" s="1">
        <v>44435.911238425928</v>
      </c>
      <c r="L18992" s="1">
        <v>44450.944097222222</v>
      </c>
    </row>
    <row r="18993" spans="1:12" x14ac:dyDescent="0.25">
      <c r="A18993" t="s">
        <v>9</v>
      </c>
      <c r="B18993" t="s">
        <v>60</v>
      </c>
      <c r="C18993" t="s">
        <v>2225</v>
      </c>
      <c r="D18993" t="s">
        <v>2221</v>
      </c>
      <c r="E18993">
        <v>8</v>
      </c>
      <c r="F18993" t="s">
        <v>2222</v>
      </c>
      <c r="G18993" t="s">
        <v>2226</v>
      </c>
      <c r="H18993" t="s">
        <v>2227</v>
      </c>
      <c r="J18993" s="1">
        <v>44435.911238425928</v>
      </c>
      <c r="L18993" s="1">
        <v>44450.944097222222</v>
      </c>
    </row>
    <row r="18994" spans="1:12" x14ac:dyDescent="0.25">
      <c r="A18994" t="s">
        <v>9</v>
      </c>
      <c r="B18994" t="s">
        <v>60</v>
      </c>
      <c r="C18994" t="s">
        <v>2225</v>
      </c>
      <c r="D18994" t="s">
        <v>2221</v>
      </c>
      <c r="E18994">
        <v>8</v>
      </c>
      <c r="F18994" t="s">
        <v>2222</v>
      </c>
      <c r="G18994" t="s">
        <v>2226</v>
      </c>
      <c r="H18994" t="s">
        <v>2227</v>
      </c>
      <c r="J18994" s="1">
        <v>44435.911226851851</v>
      </c>
      <c r="L18994" s="1">
        <v>44450.944097222222</v>
      </c>
    </row>
    <row r="18995" spans="1:12" x14ac:dyDescent="0.25">
      <c r="A18995" t="s">
        <v>9</v>
      </c>
      <c r="B18995" t="s">
        <v>60</v>
      </c>
      <c r="C18995" t="s">
        <v>2225</v>
      </c>
      <c r="D18995" t="s">
        <v>2221</v>
      </c>
      <c r="E18995">
        <v>8</v>
      </c>
      <c r="F18995" t="s">
        <v>2222</v>
      </c>
      <c r="G18995" t="s">
        <v>2226</v>
      </c>
      <c r="H18995" t="s">
        <v>2227</v>
      </c>
      <c r="J18995" s="1">
        <v>44435.911226851851</v>
      </c>
      <c r="L18995" s="1">
        <v>44450.944097222222</v>
      </c>
    </row>
    <row r="18996" spans="1:12" x14ac:dyDescent="0.25">
      <c r="A18996" t="s">
        <v>9</v>
      </c>
      <c r="B18996" t="s">
        <v>60</v>
      </c>
      <c r="C18996" t="s">
        <v>2225</v>
      </c>
      <c r="D18996" t="s">
        <v>2221</v>
      </c>
      <c r="E18996">
        <v>8</v>
      </c>
      <c r="F18996" t="s">
        <v>2222</v>
      </c>
      <c r="G18996" t="s">
        <v>2226</v>
      </c>
      <c r="H18996" t="s">
        <v>2227</v>
      </c>
      <c r="J18996" s="1">
        <v>44435.911226851851</v>
      </c>
      <c r="L18996" s="1">
        <v>44450.944097222222</v>
      </c>
    </row>
    <row r="18997" spans="1:12" x14ac:dyDescent="0.25">
      <c r="A18997" t="s">
        <v>9</v>
      </c>
      <c r="B18997" t="s">
        <v>60</v>
      </c>
      <c r="C18997" t="s">
        <v>2225</v>
      </c>
      <c r="D18997" t="s">
        <v>2221</v>
      </c>
      <c r="E18997">
        <v>8</v>
      </c>
      <c r="F18997" t="s">
        <v>2222</v>
      </c>
      <c r="G18997" t="s">
        <v>2226</v>
      </c>
      <c r="H18997" t="s">
        <v>2227</v>
      </c>
      <c r="J18997" s="1">
        <v>44435.911226851851</v>
      </c>
      <c r="L18997" s="1">
        <v>44450.944097222222</v>
      </c>
    </row>
    <row r="18998" spans="1:12" x14ac:dyDescent="0.25">
      <c r="A18998" t="s">
        <v>9</v>
      </c>
      <c r="B18998" t="s">
        <v>60</v>
      </c>
      <c r="C18998" t="s">
        <v>2225</v>
      </c>
      <c r="D18998" t="s">
        <v>2221</v>
      </c>
      <c r="E18998">
        <v>8</v>
      </c>
      <c r="F18998" t="s">
        <v>2222</v>
      </c>
      <c r="G18998" t="s">
        <v>2226</v>
      </c>
      <c r="H18998" t="s">
        <v>2227</v>
      </c>
      <c r="J18998" s="1">
        <v>44435.911215277774</v>
      </c>
      <c r="L18998" s="1">
        <v>44450.944097222222</v>
      </c>
    </row>
    <row r="18999" spans="1:12" x14ac:dyDescent="0.25">
      <c r="A18999" t="s">
        <v>9</v>
      </c>
      <c r="B18999" t="s">
        <v>60</v>
      </c>
      <c r="C18999" t="s">
        <v>2225</v>
      </c>
      <c r="D18999" t="s">
        <v>2221</v>
      </c>
      <c r="E18999">
        <v>8</v>
      </c>
      <c r="F18999" t="s">
        <v>2222</v>
      </c>
      <c r="G18999" t="s">
        <v>2226</v>
      </c>
      <c r="H18999" t="s">
        <v>2227</v>
      </c>
      <c r="J18999" s="1">
        <v>44435.911215277774</v>
      </c>
      <c r="L18999" s="1">
        <v>44450.944097222222</v>
      </c>
    </row>
    <row r="19000" spans="1:12" x14ac:dyDescent="0.25">
      <c r="A19000" t="s">
        <v>9</v>
      </c>
      <c r="B19000" t="s">
        <v>60</v>
      </c>
      <c r="C19000" t="s">
        <v>2225</v>
      </c>
      <c r="D19000" t="s">
        <v>2221</v>
      </c>
      <c r="E19000">
        <v>8</v>
      </c>
      <c r="F19000" t="s">
        <v>2222</v>
      </c>
      <c r="G19000" t="s">
        <v>2226</v>
      </c>
      <c r="H19000" t="s">
        <v>2227</v>
      </c>
      <c r="J19000" s="1">
        <v>44435.911192129628</v>
      </c>
      <c r="L19000" s="1">
        <v>44450.944097222222</v>
      </c>
    </row>
    <row r="19001" spans="1:12" x14ac:dyDescent="0.25">
      <c r="A19001" t="s">
        <v>9</v>
      </c>
      <c r="B19001" t="s">
        <v>60</v>
      </c>
      <c r="C19001" t="s">
        <v>2225</v>
      </c>
      <c r="D19001" t="s">
        <v>2221</v>
      </c>
      <c r="E19001">
        <v>8</v>
      </c>
      <c r="F19001" t="s">
        <v>2222</v>
      </c>
      <c r="G19001" t="s">
        <v>2226</v>
      </c>
      <c r="H19001" t="s">
        <v>2227</v>
      </c>
      <c r="J19001" s="1">
        <v>44435.911168981482</v>
      </c>
      <c r="L19001" s="1">
        <v>44450.944097222222</v>
      </c>
    </row>
    <row r="19002" spans="1:12" x14ac:dyDescent="0.25">
      <c r="A19002" t="s">
        <v>9</v>
      </c>
      <c r="B19002" t="s">
        <v>60</v>
      </c>
      <c r="C19002" t="s">
        <v>2225</v>
      </c>
      <c r="D19002" t="s">
        <v>2221</v>
      </c>
      <c r="E19002">
        <v>8</v>
      </c>
      <c r="F19002" t="s">
        <v>2222</v>
      </c>
      <c r="G19002" t="s">
        <v>2226</v>
      </c>
      <c r="H19002" t="s">
        <v>2227</v>
      </c>
      <c r="J19002" s="1">
        <v>44435.91070601852</v>
      </c>
      <c r="L19002" s="1">
        <v>44450.944097222222</v>
      </c>
    </row>
    <row r="19003" spans="1:12" x14ac:dyDescent="0.25">
      <c r="A19003" t="s">
        <v>9</v>
      </c>
      <c r="B19003" t="s">
        <v>60</v>
      </c>
      <c r="C19003" t="s">
        <v>2225</v>
      </c>
      <c r="D19003" t="s">
        <v>2221</v>
      </c>
      <c r="E19003">
        <v>8</v>
      </c>
      <c r="F19003" t="s">
        <v>2222</v>
      </c>
      <c r="G19003" t="s">
        <v>2226</v>
      </c>
      <c r="H19003" t="s">
        <v>2227</v>
      </c>
      <c r="J19003" s="1">
        <v>44435.910671296297</v>
      </c>
      <c r="L19003" s="1">
        <v>44450.944097222222</v>
      </c>
    </row>
    <row r="19004" spans="1:12" x14ac:dyDescent="0.25">
      <c r="A19004" t="s">
        <v>9</v>
      </c>
      <c r="B19004" t="s">
        <v>60</v>
      </c>
      <c r="C19004" t="s">
        <v>2225</v>
      </c>
      <c r="D19004" t="s">
        <v>2221</v>
      </c>
      <c r="E19004">
        <v>8</v>
      </c>
      <c r="F19004" t="s">
        <v>2222</v>
      </c>
      <c r="G19004" t="s">
        <v>2226</v>
      </c>
      <c r="H19004" t="s">
        <v>2227</v>
      </c>
      <c r="J19004" s="1">
        <v>44435.910671296297</v>
      </c>
      <c r="L19004" s="1">
        <v>44450.944097222222</v>
      </c>
    </row>
    <row r="19005" spans="1:12" x14ac:dyDescent="0.25">
      <c r="A19005" t="s">
        <v>9</v>
      </c>
      <c r="B19005" t="s">
        <v>60</v>
      </c>
      <c r="C19005" t="s">
        <v>2225</v>
      </c>
      <c r="D19005" t="s">
        <v>2221</v>
      </c>
      <c r="E19005">
        <v>8</v>
      </c>
      <c r="F19005" t="s">
        <v>2222</v>
      </c>
      <c r="G19005" t="s">
        <v>2226</v>
      </c>
      <c r="H19005" t="s">
        <v>2227</v>
      </c>
      <c r="J19005" s="1">
        <v>44435.91064814815</v>
      </c>
      <c r="L19005" s="1">
        <v>44450.944097222222</v>
      </c>
    </row>
    <row r="19006" spans="1:12" x14ac:dyDescent="0.25">
      <c r="A19006" t="s">
        <v>9</v>
      </c>
      <c r="B19006" t="s">
        <v>60</v>
      </c>
      <c r="C19006" t="s">
        <v>2225</v>
      </c>
      <c r="D19006" t="s">
        <v>2221</v>
      </c>
      <c r="E19006">
        <v>8</v>
      </c>
      <c r="F19006" t="s">
        <v>2222</v>
      </c>
      <c r="G19006" t="s">
        <v>2226</v>
      </c>
      <c r="H19006" t="s">
        <v>2227</v>
      </c>
      <c r="J19006" s="1">
        <v>44435.910590277781</v>
      </c>
      <c r="L19006" s="1">
        <v>44450.944097222222</v>
      </c>
    </row>
    <row r="19007" spans="1:12" x14ac:dyDescent="0.25">
      <c r="A19007" t="s">
        <v>9</v>
      </c>
      <c r="B19007" t="s">
        <v>60</v>
      </c>
      <c r="C19007" t="s">
        <v>2225</v>
      </c>
      <c r="D19007" t="s">
        <v>2221</v>
      </c>
      <c r="E19007">
        <v>8</v>
      </c>
      <c r="F19007" t="s">
        <v>2222</v>
      </c>
      <c r="G19007" t="s">
        <v>2226</v>
      </c>
      <c r="H19007" t="s">
        <v>2227</v>
      </c>
      <c r="J19007" s="1">
        <v>44435.908125000002</v>
      </c>
      <c r="L19007" s="1">
        <v>44450.944097222222</v>
      </c>
    </row>
    <row r="19008" spans="1:12" x14ac:dyDescent="0.25">
      <c r="A19008" t="s">
        <v>9</v>
      </c>
      <c r="B19008" t="s">
        <v>60</v>
      </c>
      <c r="C19008" t="s">
        <v>2225</v>
      </c>
      <c r="D19008" t="s">
        <v>2221</v>
      </c>
      <c r="E19008">
        <v>8</v>
      </c>
      <c r="F19008" t="s">
        <v>2222</v>
      </c>
      <c r="G19008" t="s">
        <v>2226</v>
      </c>
      <c r="H19008" t="s">
        <v>2227</v>
      </c>
      <c r="J19008" s="1">
        <v>44435.908113425925</v>
      </c>
      <c r="L19008" s="1">
        <v>44450.944097222222</v>
      </c>
    </row>
    <row r="19009" spans="1:12" x14ac:dyDescent="0.25">
      <c r="A19009" t="s">
        <v>9</v>
      </c>
      <c r="B19009" t="s">
        <v>60</v>
      </c>
      <c r="C19009" t="s">
        <v>2225</v>
      </c>
      <c r="D19009" t="s">
        <v>2221</v>
      </c>
      <c r="E19009">
        <v>8</v>
      </c>
      <c r="F19009" t="s">
        <v>2222</v>
      </c>
      <c r="G19009" t="s">
        <v>2226</v>
      </c>
      <c r="H19009" t="s">
        <v>2227</v>
      </c>
      <c r="J19009" s="1">
        <v>44435.907164351855</v>
      </c>
      <c r="L19009" s="1">
        <v>44450.944097222222</v>
      </c>
    </row>
    <row r="19010" spans="1:12" x14ac:dyDescent="0.25">
      <c r="A19010" t="s">
        <v>9</v>
      </c>
      <c r="B19010" t="s">
        <v>60</v>
      </c>
      <c r="C19010" t="s">
        <v>2225</v>
      </c>
      <c r="D19010" t="s">
        <v>2221</v>
      </c>
      <c r="E19010">
        <v>8</v>
      </c>
      <c r="F19010" t="s">
        <v>2222</v>
      </c>
      <c r="G19010" t="s">
        <v>2226</v>
      </c>
      <c r="H19010" t="s">
        <v>2227</v>
      </c>
      <c r="J19010" s="1">
        <v>44435.907164351855</v>
      </c>
      <c r="L19010" s="1">
        <v>44450.944097222222</v>
      </c>
    </row>
    <row r="19011" spans="1:12" x14ac:dyDescent="0.25">
      <c r="A19011" t="s">
        <v>9</v>
      </c>
      <c r="B19011" t="s">
        <v>60</v>
      </c>
      <c r="C19011" t="s">
        <v>2225</v>
      </c>
      <c r="D19011" t="s">
        <v>2221</v>
      </c>
      <c r="E19011">
        <v>8</v>
      </c>
      <c r="F19011" t="s">
        <v>2222</v>
      </c>
      <c r="G19011" t="s">
        <v>2226</v>
      </c>
      <c r="H19011" t="s">
        <v>2227</v>
      </c>
      <c r="J19011" s="1">
        <v>44435.907164351855</v>
      </c>
      <c r="L19011" s="1">
        <v>44450.944097222222</v>
      </c>
    </row>
    <row r="19012" spans="1:12" x14ac:dyDescent="0.25">
      <c r="A19012" t="s">
        <v>9</v>
      </c>
      <c r="B19012" t="s">
        <v>60</v>
      </c>
      <c r="C19012" t="s">
        <v>2225</v>
      </c>
      <c r="D19012" t="s">
        <v>2221</v>
      </c>
      <c r="E19012">
        <v>8</v>
      </c>
      <c r="F19012" t="s">
        <v>2222</v>
      </c>
      <c r="G19012" t="s">
        <v>2226</v>
      </c>
      <c r="H19012" t="s">
        <v>2227</v>
      </c>
      <c r="J19012" s="1">
        <v>44435.907152777778</v>
      </c>
      <c r="L19012" s="1">
        <v>44450.944097222222</v>
      </c>
    </row>
    <row r="19013" spans="1:12" x14ac:dyDescent="0.25">
      <c r="A19013" t="s">
        <v>9</v>
      </c>
      <c r="B19013" t="s">
        <v>60</v>
      </c>
      <c r="C19013" t="s">
        <v>2225</v>
      </c>
      <c r="D19013" t="s">
        <v>2221</v>
      </c>
      <c r="E19013">
        <v>8</v>
      </c>
      <c r="F19013" t="s">
        <v>2222</v>
      </c>
      <c r="G19013" t="s">
        <v>2226</v>
      </c>
      <c r="H19013" t="s">
        <v>2227</v>
      </c>
      <c r="J19013" s="1">
        <v>44435.907106481478</v>
      </c>
      <c r="L19013" s="1">
        <v>44450.944097222222</v>
      </c>
    </row>
    <row r="19014" spans="1:12" x14ac:dyDescent="0.25">
      <c r="A19014" t="s">
        <v>9</v>
      </c>
      <c r="B19014" t="s">
        <v>60</v>
      </c>
      <c r="C19014" t="s">
        <v>2225</v>
      </c>
      <c r="D19014" t="s">
        <v>2221</v>
      </c>
      <c r="E19014">
        <v>8</v>
      </c>
      <c r="F19014" t="s">
        <v>2222</v>
      </c>
      <c r="G19014" t="s">
        <v>2226</v>
      </c>
      <c r="H19014" t="s">
        <v>2227</v>
      </c>
      <c r="J19014" s="1">
        <v>44435.907094907408</v>
      </c>
      <c r="L19014" s="1">
        <v>44450.944097222222</v>
      </c>
    </row>
    <row r="19015" spans="1:12" x14ac:dyDescent="0.25">
      <c r="A19015" t="s">
        <v>9</v>
      </c>
      <c r="B19015" t="s">
        <v>60</v>
      </c>
      <c r="C19015" t="s">
        <v>2225</v>
      </c>
      <c r="D19015" t="s">
        <v>2221</v>
      </c>
      <c r="E19015">
        <v>8</v>
      </c>
      <c r="F19015" t="s">
        <v>2222</v>
      </c>
      <c r="G19015" t="s">
        <v>2226</v>
      </c>
      <c r="H19015" t="s">
        <v>2227</v>
      </c>
      <c r="J19015" s="1">
        <v>44435.907083333332</v>
      </c>
      <c r="L19015" s="1">
        <v>44450.944097222222</v>
      </c>
    </row>
    <row r="19016" spans="1:12" x14ac:dyDescent="0.25">
      <c r="A19016" t="s">
        <v>9</v>
      </c>
      <c r="B19016" t="s">
        <v>60</v>
      </c>
      <c r="C19016" t="s">
        <v>2225</v>
      </c>
      <c r="D19016" t="s">
        <v>2221</v>
      </c>
      <c r="E19016">
        <v>8</v>
      </c>
      <c r="F19016" t="s">
        <v>2222</v>
      </c>
      <c r="G19016" t="s">
        <v>2226</v>
      </c>
      <c r="H19016" t="s">
        <v>2227</v>
      </c>
      <c r="J19016" s="1">
        <v>44435.907060185185</v>
      </c>
      <c r="L19016" s="1">
        <v>44450.944097222222</v>
      </c>
    </row>
    <row r="19017" spans="1:12" x14ac:dyDescent="0.25">
      <c r="A19017" t="s">
        <v>9</v>
      </c>
      <c r="B19017" t="s">
        <v>60</v>
      </c>
      <c r="C19017" t="s">
        <v>2225</v>
      </c>
      <c r="D19017" t="s">
        <v>2221</v>
      </c>
      <c r="E19017">
        <v>8</v>
      </c>
      <c r="F19017" t="s">
        <v>2222</v>
      </c>
      <c r="G19017" t="s">
        <v>2226</v>
      </c>
      <c r="H19017" t="s">
        <v>2227</v>
      </c>
      <c r="J19017" s="1">
        <v>44435.906550925924</v>
      </c>
      <c r="L19017" s="1">
        <v>44450.944097222222</v>
      </c>
    </row>
    <row r="19018" spans="1:12" x14ac:dyDescent="0.25">
      <c r="A19018" t="s">
        <v>9</v>
      </c>
      <c r="B19018" t="s">
        <v>60</v>
      </c>
      <c r="C19018" t="s">
        <v>2225</v>
      </c>
      <c r="D19018" t="s">
        <v>2221</v>
      </c>
      <c r="E19018">
        <v>8</v>
      </c>
      <c r="F19018" t="s">
        <v>2222</v>
      </c>
      <c r="G19018" t="s">
        <v>2226</v>
      </c>
      <c r="H19018" t="s">
        <v>2227</v>
      </c>
      <c r="J19018" s="1">
        <v>44435.906458333331</v>
      </c>
      <c r="L19018" s="1">
        <v>44450.944097222222</v>
      </c>
    </row>
    <row r="19019" spans="1:12" x14ac:dyDescent="0.25">
      <c r="A19019" t="s">
        <v>9</v>
      </c>
      <c r="B19019" t="s">
        <v>60</v>
      </c>
      <c r="C19019" t="s">
        <v>2225</v>
      </c>
      <c r="D19019" t="s">
        <v>2221</v>
      </c>
      <c r="E19019">
        <v>8</v>
      </c>
      <c r="F19019" t="s">
        <v>2222</v>
      </c>
      <c r="G19019" t="s">
        <v>2226</v>
      </c>
      <c r="H19019" t="s">
        <v>2227</v>
      </c>
      <c r="J19019" s="1">
        <v>44435.906446759262</v>
      </c>
      <c r="L19019" s="1">
        <v>44450.944097222222</v>
      </c>
    </row>
    <row r="19020" spans="1:12" x14ac:dyDescent="0.25">
      <c r="A19020" t="s">
        <v>9</v>
      </c>
      <c r="B19020" t="s">
        <v>60</v>
      </c>
      <c r="C19020" t="s">
        <v>2225</v>
      </c>
      <c r="D19020" t="s">
        <v>2221</v>
      </c>
      <c r="E19020">
        <v>8</v>
      </c>
      <c r="F19020" t="s">
        <v>2222</v>
      </c>
      <c r="G19020" t="s">
        <v>2226</v>
      </c>
      <c r="H19020" t="s">
        <v>2227</v>
      </c>
      <c r="J19020" s="1">
        <v>44435.9059837963</v>
      </c>
      <c r="L19020" s="1">
        <v>44450.944097222222</v>
      </c>
    </row>
    <row r="19021" spans="1:12" x14ac:dyDescent="0.25">
      <c r="A19021" t="s">
        <v>9</v>
      </c>
      <c r="B19021" t="s">
        <v>60</v>
      </c>
      <c r="C19021" t="s">
        <v>2225</v>
      </c>
      <c r="D19021" t="s">
        <v>2221</v>
      </c>
      <c r="E19021">
        <v>8</v>
      </c>
      <c r="F19021" t="s">
        <v>2222</v>
      </c>
      <c r="G19021" t="s">
        <v>2226</v>
      </c>
      <c r="H19021" t="s">
        <v>2227</v>
      </c>
      <c r="J19021" s="1">
        <v>44435.905949074076</v>
      </c>
      <c r="L19021" s="1">
        <v>44450.944097222222</v>
      </c>
    </row>
    <row r="19022" spans="1:12" x14ac:dyDescent="0.25">
      <c r="A19022" t="s">
        <v>9</v>
      </c>
      <c r="B19022" t="s">
        <v>60</v>
      </c>
      <c r="C19022" t="s">
        <v>2225</v>
      </c>
      <c r="D19022" t="s">
        <v>2221</v>
      </c>
      <c r="E19022">
        <v>8</v>
      </c>
      <c r="F19022" t="s">
        <v>2222</v>
      </c>
      <c r="G19022" t="s">
        <v>2226</v>
      </c>
      <c r="H19022" t="s">
        <v>2227</v>
      </c>
      <c r="J19022" s="1">
        <v>44435.9059375</v>
      </c>
      <c r="L19022" s="1">
        <v>44450.944097222222</v>
      </c>
    </row>
    <row r="19023" spans="1:12" x14ac:dyDescent="0.25">
      <c r="A19023" t="s">
        <v>9</v>
      </c>
      <c r="B19023" t="s">
        <v>60</v>
      </c>
      <c r="C19023" t="s">
        <v>2225</v>
      </c>
      <c r="D19023" t="s">
        <v>2221</v>
      </c>
      <c r="E19023">
        <v>8</v>
      </c>
      <c r="F19023" t="s">
        <v>2222</v>
      </c>
      <c r="G19023" t="s">
        <v>2226</v>
      </c>
      <c r="H19023" t="s">
        <v>2227</v>
      </c>
      <c r="J19023" s="1">
        <v>44435.905925925923</v>
      </c>
      <c r="L19023" s="1">
        <v>44450.944097222222</v>
      </c>
    </row>
    <row r="19024" spans="1:12" x14ac:dyDescent="0.25">
      <c r="A19024" t="s">
        <v>9</v>
      </c>
      <c r="B19024" t="s">
        <v>60</v>
      </c>
      <c r="C19024" t="s">
        <v>2225</v>
      </c>
      <c r="D19024" t="s">
        <v>2221</v>
      </c>
      <c r="E19024">
        <v>8</v>
      </c>
      <c r="F19024" t="s">
        <v>2222</v>
      </c>
      <c r="G19024" t="s">
        <v>2226</v>
      </c>
      <c r="H19024" t="s">
        <v>2227</v>
      </c>
      <c r="J19024" s="1">
        <v>44435.905578703707</v>
      </c>
      <c r="L19024" s="1">
        <v>44450.944097222222</v>
      </c>
    </row>
    <row r="19025" spans="1:12" x14ac:dyDescent="0.25">
      <c r="A19025" t="s">
        <v>9</v>
      </c>
      <c r="B19025" t="s">
        <v>60</v>
      </c>
      <c r="C19025" t="s">
        <v>2225</v>
      </c>
      <c r="D19025" t="s">
        <v>2221</v>
      </c>
      <c r="E19025">
        <v>8</v>
      </c>
      <c r="F19025" t="s">
        <v>2222</v>
      </c>
      <c r="G19025" t="s">
        <v>2226</v>
      </c>
      <c r="H19025" t="s">
        <v>2227</v>
      </c>
      <c r="J19025" s="1">
        <v>44435.905578703707</v>
      </c>
      <c r="L19025" s="1">
        <v>44450.944097222222</v>
      </c>
    </row>
    <row r="19026" spans="1:12" x14ac:dyDescent="0.25">
      <c r="A19026" t="s">
        <v>9</v>
      </c>
      <c r="B19026" t="s">
        <v>60</v>
      </c>
      <c r="C19026" t="s">
        <v>2225</v>
      </c>
      <c r="D19026" t="s">
        <v>2221</v>
      </c>
      <c r="E19026">
        <v>8</v>
      </c>
      <c r="F19026" t="s">
        <v>2222</v>
      </c>
      <c r="G19026" t="s">
        <v>2226</v>
      </c>
      <c r="H19026" t="s">
        <v>2227</v>
      </c>
      <c r="J19026" s="1">
        <v>44435.905405092592</v>
      </c>
      <c r="L19026" s="1">
        <v>44450.944097222222</v>
      </c>
    </row>
    <row r="19027" spans="1:12" x14ac:dyDescent="0.25">
      <c r="A19027" t="s">
        <v>9</v>
      </c>
      <c r="B19027" t="s">
        <v>60</v>
      </c>
      <c r="C19027" t="s">
        <v>2225</v>
      </c>
      <c r="D19027" t="s">
        <v>2221</v>
      </c>
      <c r="E19027">
        <v>8</v>
      </c>
      <c r="F19027" t="s">
        <v>2222</v>
      </c>
      <c r="G19027" t="s">
        <v>2226</v>
      </c>
      <c r="H19027" t="s">
        <v>2227</v>
      </c>
      <c r="J19027" s="1">
        <v>44435.905370370368</v>
      </c>
      <c r="L19027" s="1">
        <v>44450.944097222222</v>
      </c>
    </row>
    <row r="19028" spans="1:12" x14ac:dyDescent="0.25">
      <c r="A19028" t="s">
        <v>9</v>
      </c>
      <c r="B19028" t="s">
        <v>60</v>
      </c>
      <c r="C19028" t="s">
        <v>2225</v>
      </c>
      <c r="D19028" t="s">
        <v>2221</v>
      </c>
      <c r="E19028">
        <v>8</v>
      </c>
      <c r="F19028" t="s">
        <v>2222</v>
      </c>
      <c r="G19028" t="s">
        <v>2226</v>
      </c>
      <c r="H19028" t="s">
        <v>2227</v>
      </c>
      <c r="J19028" s="1">
        <v>44435.905358796299</v>
      </c>
      <c r="L19028" s="1">
        <v>44450.944097222222</v>
      </c>
    </row>
    <row r="19029" spans="1:12" x14ac:dyDescent="0.25">
      <c r="A19029" t="s">
        <v>9</v>
      </c>
      <c r="B19029" t="s">
        <v>60</v>
      </c>
      <c r="C19029" t="s">
        <v>2225</v>
      </c>
      <c r="D19029" t="s">
        <v>2221</v>
      </c>
      <c r="E19029">
        <v>8</v>
      </c>
      <c r="F19029" t="s">
        <v>2222</v>
      </c>
      <c r="G19029" t="s">
        <v>2226</v>
      </c>
      <c r="H19029" t="s">
        <v>2227</v>
      </c>
      <c r="J19029" s="1">
        <v>44435.905358796299</v>
      </c>
      <c r="L19029" s="1">
        <v>44450.944097222222</v>
      </c>
    </row>
    <row r="19030" spans="1:12" x14ac:dyDescent="0.25">
      <c r="A19030" t="s">
        <v>9</v>
      </c>
      <c r="B19030" t="s">
        <v>60</v>
      </c>
      <c r="C19030" t="s">
        <v>2220</v>
      </c>
      <c r="D19030" t="s">
        <v>2221</v>
      </c>
      <c r="E19030">
        <v>8</v>
      </c>
      <c r="F19030" t="s">
        <v>2222</v>
      </c>
      <c r="G19030" t="s">
        <v>2226</v>
      </c>
      <c r="H19030" t="s">
        <v>2227</v>
      </c>
      <c r="J19030" s="1">
        <v>44435.905347222222</v>
      </c>
      <c r="L19030" s="1">
        <v>44450.944097222222</v>
      </c>
    </row>
    <row r="19031" spans="1:12" x14ac:dyDescent="0.25">
      <c r="A19031" t="s">
        <v>9</v>
      </c>
      <c r="B19031" t="s">
        <v>60</v>
      </c>
      <c r="C19031" t="s">
        <v>2225</v>
      </c>
      <c r="D19031" t="s">
        <v>2221</v>
      </c>
      <c r="E19031">
        <v>8</v>
      </c>
      <c r="F19031" t="s">
        <v>2222</v>
      </c>
      <c r="G19031" t="s">
        <v>2226</v>
      </c>
      <c r="H19031" t="s">
        <v>2227</v>
      </c>
      <c r="J19031" s="1">
        <v>44435.901203703703</v>
      </c>
      <c r="L19031" s="1">
        <v>44450.944097222222</v>
      </c>
    </row>
    <row r="19032" spans="1:12" x14ac:dyDescent="0.25">
      <c r="A19032" t="s">
        <v>9</v>
      </c>
      <c r="B19032" t="s">
        <v>60</v>
      </c>
      <c r="C19032" t="s">
        <v>2225</v>
      </c>
      <c r="D19032" t="s">
        <v>2221</v>
      </c>
      <c r="E19032">
        <v>8</v>
      </c>
      <c r="F19032" t="s">
        <v>2222</v>
      </c>
      <c r="G19032" t="s">
        <v>2226</v>
      </c>
      <c r="H19032" t="s">
        <v>2227</v>
      </c>
      <c r="J19032" s="1">
        <v>44435.901192129626</v>
      </c>
      <c r="L19032" s="1">
        <v>44450.944097222222</v>
      </c>
    </row>
    <row r="19033" spans="1:12" x14ac:dyDescent="0.25">
      <c r="A19033" t="s">
        <v>9</v>
      </c>
      <c r="B19033" t="s">
        <v>60</v>
      </c>
      <c r="C19033" t="s">
        <v>2220</v>
      </c>
      <c r="D19033" t="s">
        <v>2221</v>
      </c>
      <c r="E19033">
        <v>8</v>
      </c>
      <c r="F19033" t="s">
        <v>2222</v>
      </c>
      <c r="G19033" t="s">
        <v>2226</v>
      </c>
      <c r="H19033" t="s">
        <v>2227</v>
      </c>
      <c r="J19033" s="1">
        <v>44435.90116898148</v>
      </c>
      <c r="L19033" s="1">
        <v>44450.944097222222</v>
      </c>
    </row>
    <row r="19034" spans="1:12" x14ac:dyDescent="0.25">
      <c r="A19034" t="s">
        <v>9</v>
      </c>
      <c r="B19034" t="s">
        <v>60</v>
      </c>
      <c r="C19034" t="s">
        <v>2225</v>
      </c>
      <c r="D19034" t="s">
        <v>2221</v>
      </c>
      <c r="E19034">
        <v>8</v>
      </c>
      <c r="F19034" t="s">
        <v>2222</v>
      </c>
      <c r="G19034" t="s">
        <v>2226</v>
      </c>
      <c r="H19034" t="s">
        <v>2227</v>
      </c>
      <c r="J19034" s="1">
        <v>44435.900925925926</v>
      </c>
      <c r="L19034" s="1">
        <v>44450.944097222222</v>
      </c>
    </row>
    <row r="19035" spans="1:12" x14ac:dyDescent="0.25">
      <c r="A19035" t="s">
        <v>9</v>
      </c>
      <c r="B19035" t="s">
        <v>60</v>
      </c>
      <c r="C19035" t="s">
        <v>2225</v>
      </c>
      <c r="D19035" t="s">
        <v>2221</v>
      </c>
      <c r="E19035">
        <v>8</v>
      </c>
      <c r="F19035" t="s">
        <v>2222</v>
      </c>
      <c r="G19035" t="s">
        <v>2226</v>
      </c>
      <c r="H19035" t="s">
        <v>2227</v>
      </c>
      <c r="J19035" s="1">
        <v>44435.900925925926</v>
      </c>
      <c r="L19035" s="1">
        <v>44450.944097222222</v>
      </c>
    </row>
    <row r="19036" spans="1:12" x14ac:dyDescent="0.25">
      <c r="A19036" t="s">
        <v>9</v>
      </c>
      <c r="B19036" t="s">
        <v>60</v>
      </c>
      <c r="C19036" t="s">
        <v>2220</v>
      </c>
      <c r="D19036" t="s">
        <v>2221</v>
      </c>
      <c r="E19036">
        <v>8</v>
      </c>
      <c r="F19036" t="s">
        <v>2222</v>
      </c>
      <c r="G19036" t="s">
        <v>2226</v>
      </c>
      <c r="H19036" t="s">
        <v>2227</v>
      </c>
      <c r="J19036" s="1">
        <v>44435.900914351849</v>
      </c>
      <c r="L19036" s="1">
        <v>44450.944097222222</v>
      </c>
    </row>
    <row r="19037" spans="1:12" x14ac:dyDescent="0.25">
      <c r="A19037" t="s">
        <v>9</v>
      </c>
      <c r="B19037" t="s">
        <v>60</v>
      </c>
      <c r="C19037" t="s">
        <v>2220</v>
      </c>
      <c r="D19037" t="s">
        <v>2221</v>
      </c>
      <c r="E19037">
        <v>8</v>
      </c>
      <c r="F19037" t="s">
        <v>2222</v>
      </c>
      <c r="G19037" t="s">
        <v>2226</v>
      </c>
      <c r="H19037" t="s">
        <v>2227</v>
      </c>
      <c r="J19037" s="1">
        <v>44435.900659722225</v>
      </c>
      <c r="L19037" s="1">
        <v>44450.944097222222</v>
      </c>
    </row>
    <row r="19038" spans="1:12" x14ac:dyDescent="0.25">
      <c r="A19038" t="s">
        <v>9</v>
      </c>
      <c r="B19038" t="s">
        <v>60</v>
      </c>
      <c r="C19038" t="s">
        <v>2225</v>
      </c>
      <c r="D19038" t="s">
        <v>2221</v>
      </c>
      <c r="E19038">
        <v>8</v>
      </c>
      <c r="F19038" t="s">
        <v>2222</v>
      </c>
      <c r="G19038" t="s">
        <v>2226</v>
      </c>
      <c r="H19038" t="s">
        <v>2227</v>
      </c>
      <c r="J19038" s="1">
        <v>44435.898298611108</v>
      </c>
      <c r="L19038" s="1">
        <v>44450.944097222222</v>
      </c>
    </row>
    <row r="19039" spans="1:12" x14ac:dyDescent="0.25">
      <c r="A19039" t="s">
        <v>9</v>
      </c>
      <c r="B19039" t="s">
        <v>60</v>
      </c>
      <c r="C19039" t="s">
        <v>2225</v>
      </c>
      <c r="D19039" t="s">
        <v>2221</v>
      </c>
      <c r="E19039">
        <v>8</v>
      </c>
      <c r="F19039" t="s">
        <v>2222</v>
      </c>
      <c r="G19039" t="s">
        <v>2226</v>
      </c>
      <c r="H19039" t="s">
        <v>2227</v>
      </c>
      <c r="J19039" s="1">
        <v>44435.898287037038</v>
      </c>
      <c r="L19039" s="1">
        <v>44450.944097222222</v>
      </c>
    </row>
    <row r="19040" spans="1:12" x14ac:dyDescent="0.25">
      <c r="A19040" t="s">
        <v>9</v>
      </c>
      <c r="B19040" t="s">
        <v>60</v>
      </c>
      <c r="C19040" t="s">
        <v>2225</v>
      </c>
      <c r="D19040" t="s">
        <v>2221</v>
      </c>
      <c r="E19040">
        <v>8</v>
      </c>
      <c r="F19040" t="s">
        <v>2222</v>
      </c>
      <c r="G19040" t="s">
        <v>2226</v>
      </c>
      <c r="H19040" t="s">
        <v>2227</v>
      </c>
      <c r="J19040" s="1">
        <v>44435.898287037038</v>
      </c>
      <c r="L19040" s="1">
        <v>44450.944097222222</v>
      </c>
    </row>
    <row r="19041" spans="1:12" x14ac:dyDescent="0.25">
      <c r="A19041" t="s">
        <v>9</v>
      </c>
      <c r="B19041" t="s">
        <v>60</v>
      </c>
      <c r="C19041" t="s">
        <v>2225</v>
      </c>
      <c r="D19041" t="s">
        <v>2221</v>
      </c>
      <c r="E19041">
        <v>8</v>
      </c>
      <c r="F19041" t="s">
        <v>2222</v>
      </c>
      <c r="G19041" t="s">
        <v>2226</v>
      </c>
      <c r="H19041" t="s">
        <v>2227</v>
      </c>
      <c r="J19041" s="1">
        <v>44435.898263888892</v>
      </c>
      <c r="L19041" s="1">
        <v>44450.944097222222</v>
      </c>
    </row>
    <row r="19042" spans="1:12" x14ac:dyDescent="0.25">
      <c r="A19042" t="s">
        <v>9</v>
      </c>
      <c r="B19042" t="s">
        <v>66</v>
      </c>
      <c r="C19042" t="s">
        <v>2225</v>
      </c>
      <c r="D19042" t="s">
        <v>2221</v>
      </c>
      <c r="E19042">
        <v>4</v>
      </c>
      <c r="F19042" t="s">
        <v>2222</v>
      </c>
      <c r="G19042" t="s">
        <v>2223</v>
      </c>
      <c r="H19042" t="s">
        <v>2228</v>
      </c>
      <c r="J19042" s="1">
        <v>44435.897962962961</v>
      </c>
      <c r="L19042" s="1">
        <v>44450.944097222222</v>
      </c>
    </row>
    <row r="19043" spans="1:12" x14ac:dyDescent="0.25">
      <c r="A19043" t="s">
        <v>9</v>
      </c>
      <c r="B19043" t="s">
        <v>60</v>
      </c>
      <c r="C19043" t="s">
        <v>2225</v>
      </c>
      <c r="D19043" t="s">
        <v>2221</v>
      </c>
      <c r="E19043">
        <v>8</v>
      </c>
      <c r="F19043" t="s">
        <v>2222</v>
      </c>
      <c r="G19043" t="s">
        <v>2226</v>
      </c>
      <c r="H19043" t="s">
        <v>2227</v>
      </c>
      <c r="J19043" s="1">
        <v>44435.896273148152</v>
      </c>
      <c r="L19043" s="1">
        <v>44450.944097222222</v>
      </c>
    </row>
    <row r="19044" spans="1:12" x14ac:dyDescent="0.25">
      <c r="A19044" t="s">
        <v>9</v>
      </c>
      <c r="B19044" t="s">
        <v>60</v>
      </c>
      <c r="C19044" t="s">
        <v>2225</v>
      </c>
      <c r="D19044" t="s">
        <v>2221</v>
      </c>
      <c r="E19044">
        <v>8</v>
      </c>
      <c r="F19044" t="s">
        <v>2222</v>
      </c>
      <c r="G19044" t="s">
        <v>2226</v>
      </c>
      <c r="H19044" t="s">
        <v>2227</v>
      </c>
      <c r="J19044" s="1">
        <v>44435.896273148152</v>
      </c>
      <c r="L19044" s="1">
        <v>44450.944097222222</v>
      </c>
    </row>
    <row r="19045" spans="1:12" x14ac:dyDescent="0.25">
      <c r="A19045" t="s">
        <v>9</v>
      </c>
      <c r="B19045" t="s">
        <v>60</v>
      </c>
      <c r="C19045" t="s">
        <v>2225</v>
      </c>
      <c r="D19045" t="s">
        <v>2221</v>
      </c>
      <c r="E19045">
        <v>8</v>
      </c>
      <c r="F19045" t="s">
        <v>2222</v>
      </c>
      <c r="G19045" t="s">
        <v>2226</v>
      </c>
      <c r="H19045" t="s">
        <v>2227</v>
      </c>
      <c r="J19045" s="1">
        <v>44435.896261574075</v>
      </c>
      <c r="L19045" s="1">
        <v>44450.944097222222</v>
      </c>
    </row>
    <row r="19046" spans="1:12" x14ac:dyDescent="0.25">
      <c r="A19046" t="s">
        <v>9</v>
      </c>
      <c r="B19046" t="s">
        <v>60</v>
      </c>
      <c r="C19046" t="s">
        <v>2225</v>
      </c>
      <c r="D19046" t="s">
        <v>2221</v>
      </c>
      <c r="E19046">
        <v>8</v>
      </c>
      <c r="F19046" t="s">
        <v>2222</v>
      </c>
      <c r="G19046" t="s">
        <v>2226</v>
      </c>
      <c r="H19046" t="s">
        <v>2227</v>
      </c>
      <c r="J19046" s="1">
        <v>44435.896249999998</v>
      </c>
      <c r="L19046" s="1">
        <v>44450.944097222222</v>
      </c>
    </row>
    <row r="19047" spans="1:12" x14ac:dyDescent="0.25">
      <c r="A19047" t="s">
        <v>9</v>
      </c>
      <c r="B19047" t="s">
        <v>60</v>
      </c>
      <c r="C19047" t="s">
        <v>2225</v>
      </c>
      <c r="D19047" t="s">
        <v>2221</v>
      </c>
      <c r="E19047">
        <v>8</v>
      </c>
      <c r="F19047" t="s">
        <v>2222</v>
      </c>
      <c r="G19047" t="s">
        <v>2226</v>
      </c>
      <c r="H19047" t="s">
        <v>2227</v>
      </c>
      <c r="J19047" s="1">
        <v>44435.896249999998</v>
      </c>
      <c r="L19047" s="1">
        <v>44450.944097222222</v>
      </c>
    </row>
    <row r="19048" spans="1:12" x14ac:dyDescent="0.25">
      <c r="A19048" t="s">
        <v>9</v>
      </c>
      <c r="B19048" t="s">
        <v>60</v>
      </c>
      <c r="C19048" t="s">
        <v>2225</v>
      </c>
      <c r="D19048" t="s">
        <v>2221</v>
      </c>
      <c r="E19048">
        <v>8</v>
      </c>
      <c r="F19048" t="s">
        <v>2222</v>
      </c>
      <c r="G19048" t="s">
        <v>2226</v>
      </c>
      <c r="H19048" t="s">
        <v>2227</v>
      </c>
      <c r="J19048" s="1">
        <v>44435.896249999998</v>
      </c>
      <c r="L19048" s="1">
        <v>44450.944097222222</v>
      </c>
    </row>
    <row r="19049" spans="1:12" x14ac:dyDescent="0.25">
      <c r="A19049" t="s">
        <v>9</v>
      </c>
      <c r="B19049" t="s">
        <v>60</v>
      </c>
      <c r="C19049" t="s">
        <v>2225</v>
      </c>
      <c r="D19049" t="s">
        <v>2221</v>
      </c>
      <c r="E19049">
        <v>8</v>
      </c>
      <c r="F19049" t="s">
        <v>2222</v>
      </c>
      <c r="G19049" t="s">
        <v>2226</v>
      </c>
      <c r="H19049" t="s">
        <v>2227</v>
      </c>
      <c r="J19049" s="1">
        <v>44435.896249999998</v>
      </c>
      <c r="L19049" s="1">
        <v>44450.944097222222</v>
      </c>
    </row>
    <row r="19050" spans="1:12" x14ac:dyDescent="0.25">
      <c r="A19050" t="s">
        <v>9</v>
      </c>
      <c r="B19050" t="s">
        <v>60</v>
      </c>
      <c r="C19050" t="s">
        <v>2225</v>
      </c>
      <c r="D19050" t="s">
        <v>2221</v>
      </c>
      <c r="E19050">
        <v>8</v>
      </c>
      <c r="F19050" t="s">
        <v>2222</v>
      </c>
      <c r="G19050" t="s">
        <v>2226</v>
      </c>
      <c r="H19050" t="s">
        <v>2227</v>
      </c>
      <c r="J19050" s="1">
        <v>44435.896238425928</v>
      </c>
      <c r="L19050" s="1">
        <v>44450.944097222222</v>
      </c>
    </row>
    <row r="19051" spans="1:12" x14ac:dyDescent="0.25">
      <c r="A19051" t="s">
        <v>9</v>
      </c>
      <c r="B19051" t="s">
        <v>60</v>
      </c>
      <c r="C19051" t="s">
        <v>2225</v>
      </c>
      <c r="D19051" t="s">
        <v>2221</v>
      </c>
      <c r="E19051">
        <v>8</v>
      </c>
      <c r="F19051" t="s">
        <v>2222</v>
      </c>
      <c r="G19051" t="s">
        <v>2226</v>
      </c>
      <c r="H19051" t="s">
        <v>2227</v>
      </c>
      <c r="J19051" s="1">
        <v>44435.896203703705</v>
      </c>
      <c r="L19051" s="1">
        <v>44450.944097222222</v>
      </c>
    </row>
    <row r="19052" spans="1:12" x14ac:dyDescent="0.25">
      <c r="A19052" t="s">
        <v>9</v>
      </c>
      <c r="B19052" t="s">
        <v>60</v>
      </c>
      <c r="C19052" t="s">
        <v>2225</v>
      </c>
      <c r="D19052" t="s">
        <v>2221</v>
      </c>
      <c r="E19052">
        <v>8</v>
      </c>
      <c r="F19052" t="s">
        <v>2222</v>
      </c>
      <c r="G19052" t="s">
        <v>2226</v>
      </c>
      <c r="H19052" t="s">
        <v>2227</v>
      </c>
      <c r="J19052" s="1">
        <v>44435.896157407406</v>
      </c>
      <c r="L19052" s="1">
        <v>44450.944097222222</v>
      </c>
    </row>
    <row r="19053" spans="1:12" x14ac:dyDescent="0.25">
      <c r="A19053" t="s">
        <v>9</v>
      </c>
      <c r="B19053" t="s">
        <v>60</v>
      </c>
      <c r="C19053" t="s">
        <v>2225</v>
      </c>
      <c r="D19053" t="s">
        <v>2221</v>
      </c>
      <c r="E19053">
        <v>8</v>
      </c>
      <c r="F19053" t="s">
        <v>2222</v>
      </c>
      <c r="G19053" t="s">
        <v>2226</v>
      </c>
      <c r="H19053" t="s">
        <v>2227</v>
      </c>
      <c r="J19053" s="1">
        <v>44435.896157407406</v>
      </c>
      <c r="L19053" s="1">
        <v>44450.944097222222</v>
      </c>
    </row>
    <row r="19054" spans="1:12" x14ac:dyDescent="0.25">
      <c r="A19054" t="s">
        <v>9</v>
      </c>
      <c r="B19054" t="s">
        <v>60</v>
      </c>
      <c r="C19054" t="s">
        <v>2225</v>
      </c>
      <c r="D19054" t="s">
        <v>2221</v>
      </c>
      <c r="E19054">
        <v>8</v>
      </c>
      <c r="F19054" t="s">
        <v>2222</v>
      </c>
      <c r="G19054" t="s">
        <v>2226</v>
      </c>
      <c r="H19054" t="s">
        <v>2227</v>
      </c>
      <c r="J19054" s="1">
        <v>44435.896122685182</v>
      </c>
      <c r="L19054" s="1">
        <v>44450.944097222222</v>
      </c>
    </row>
    <row r="19055" spans="1:12" x14ac:dyDescent="0.25">
      <c r="A19055" t="s">
        <v>9</v>
      </c>
      <c r="B19055" t="s">
        <v>60</v>
      </c>
      <c r="C19055" t="s">
        <v>2225</v>
      </c>
      <c r="D19055" t="s">
        <v>2221</v>
      </c>
      <c r="E19055">
        <v>8</v>
      </c>
      <c r="F19055" t="s">
        <v>2222</v>
      </c>
      <c r="G19055" t="s">
        <v>2226</v>
      </c>
      <c r="H19055" t="s">
        <v>2227</v>
      </c>
      <c r="J19055" s="1">
        <v>44435.896111111113</v>
      </c>
      <c r="L19055" s="1">
        <v>44450.944097222222</v>
      </c>
    </row>
    <row r="19056" spans="1:12" x14ac:dyDescent="0.25">
      <c r="A19056" t="s">
        <v>9</v>
      </c>
      <c r="B19056" t="s">
        <v>60</v>
      </c>
      <c r="C19056" t="s">
        <v>2225</v>
      </c>
      <c r="D19056" t="s">
        <v>2221</v>
      </c>
      <c r="E19056">
        <v>8</v>
      </c>
      <c r="F19056" t="s">
        <v>2222</v>
      </c>
      <c r="G19056" t="s">
        <v>2226</v>
      </c>
      <c r="H19056" t="s">
        <v>2227</v>
      </c>
      <c r="J19056" s="1">
        <v>44435.896099537036</v>
      </c>
      <c r="L19056" s="1">
        <v>44450.944097222222</v>
      </c>
    </row>
    <row r="19057" spans="1:12" x14ac:dyDescent="0.25">
      <c r="A19057" t="s">
        <v>9</v>
      </c>
      <c r="B19057" t="s">
        <v>60</v>
      </c>
      <c r="C19057" t="s">
        <v>2225</v>
      </c>
      <c r="D19057" t="s">
        <v>2221</v>
      </c>
      <c r="E19057">
        <v>8</v>
      </c>
      <c r="F19057" t="s">
        <v>2222</v>
      </c>
      <c r="G19057" t="s">
        <v>2226</v>
      </c>
      <c r="H19057" t="s">
        <v>2227</v>
      </c>
      <c r="J19057" s="1">
        <v>44435.895636574074</v>
      </c>
      <c r="L19057" s="1">
        <v>44450.944097222222</v>
      </c>
    </row>
    <row r="19058" spans="1:12" x14ac:dyDescent="0.25">
      <c r="A19058" t="s">
        <v>9</v>
      </c>
      <c r="B19058" t="s">
        <v>60</v>
      </c>
      <c r="C19058" t="s">
        <v>2225</v>
      </c>
      <c r="D19058" t="s">
        <v>2221</v>
      </c>
      <c r="E19058">
        <v>8</v>
      </c>
      <c r="F19058" t="s">
        <v>2222</v>
      </c>
      <c r="G19058" t="s">
        <v>2226</v>
      </c>
      <c r="H19058" t="s">
        <v>2227</v>
      </c>
      <c r="J19058" s="1">
        <v>44435.895624999997</v>
      </c>
      <c r="L19058" s="1">
        <v>44450.944097222222</v>
      </c>
    </row>
    <row r="19059" spans="1:12" x14ac:dyDescent="0.25">
      <c r="A19059" t="s">
        <v>9</v>
      </c>
      <c r="B19059" t="s">
        <v>60</v>
      </c>
      <c r="C19059" t="s">
        <v>2225</v>
      </c>
      <c r="D19059" t="s">
        <v>2221</v>
      </c>
      <c r="E19059">
        <v>8</v>
      </c>
      <c r="F19059" t="s">
        <v>2222</v>
      </c>
      <c r="G19059" t="s">
        <v>2226</v>
      </c>
      <c r="H19059" t="s">
        <v>2227</v>
      </c>
      <c r="J19059" s="1">
        <v>44435.894456018519</v>
      </c>
      <c r="L19059" s="1">
        <v>44450.944097222222</v>
      </c>
    </row>
    <row r="19060" spans="1:12" x14ac:dyDescent="0.25">
      <c r="A19060" t="s">
        <v>9</v>
      </c>
      <c r="B19060" t="s">
        <v>60</v>
      </c>
      <c r="C19060" t="s">
        <v>2225</v>
      </c>
      <c r="D19060" t="s">
        <v>2221</v>
      </c>
      <c r="E19060">
        <v>8</v>
      </c>
      <c r="F19060" t="s">
        <v>2222</v>
      </c>
      <c r="G19060" t="s">
        <v>2226</v>
      </c>
      <c r="H19060" t="s">
        <v>2227</v>
      </c>
      <c r="J19060" s="1">
        <v>44435.894444444442</v>
      </c>
      <c r="L19060" s="1">
        <v>44450.944097222222</v>
      </c>
    </row>
    <row r="19061" spans="1:12" x14ac:dyDescent="0.25">
      <c r="A19061" t="s">
        <v>9</v>
      </c>
      <c r="B19061" t="s">
        <v>60</v>
      </c>
      <c r="C19061" t="s">
        <v>2225</v>
      </c>
      <c r="D19061" t="s">
        <v>2221</v>
      </c>
      <c r="E19061">
        <v>8</v>
      </c>
      <c r="F19061" t="s">
        <v>2222</v>
      </c>
      <c r="G19061" t="s">
        <v>2226</v>
      </c>
      <c r="H19061" t="s">
        <v>2227</v>
      </c>
      <c r="J19061" s="1">
        <v>44435.894421296296</v>
      </c>
      <c r="L19061" s="1">
        <v>44450.944097222222</v>
      </c>
    </row>
    <row r="19062" spans="1:12" x14ac:dyDescent="0.25">
      <c r="A19062" t="s">
        <v>9</v>
      </c>
      <c r="B19062" t="s">
        <v>60</v>
      </c>
      <c r="C19062" t="s">
        <v>2225</v>
      </c>
      <c r="D19062" t="s">
        <v>2221</v>
      </c>
      <c r="E19062">
        <v>8</v>
      </c>
      <c r="F19062" t="s">
        <v>2222</v>
      </c>
      <c r="G19062" t="s">
        <v>2226</v>
      </c>
      <c r="H19062" t="s">
        <v>2227</v>
      </c>
      <c r="J19062" s="1">
        <v>44435.894409722219</v>
      </c>
      <c r="L19062" s="1">
        <v>44450.944097222222</v>
      </c>
    </row>
    <row r="19063" spans="1:12" x14ac:dyDescent="0.25">
      <c r="A19063" t="s">
        <v>9</v>
      </c>
      <c r="B19063" t="s">
        <v>60</v>
      </c>
      <c r="C19063" t="s">
        <v>2225</v>
      </c>
      <c r="D19063" t="s">
        <v>2221</v>
      </c>
      <c r="E19063">
        <v>8</v>
      </c>
      <c r="F19063" t="s">
        <v>2222</v>
      </c>
      <c r="G19063" t="s">
        <v>2226</v>
      </c>
      <c r="H19063" t="s">
        <v>2227</v>
      </c>
      <c r="J19063" s="1">
        <v>44435.894409722219</v>
      </c>
      <c r="L19063" s="1">
        <v>44450.944097222222</v>
      </c>
    </row>
    <row r="19064" spans="1:12" x14ac:dyDescent="0.25">
      <c r="A19064" t="s">
        <v>9</v>
      </c>
      <c r="B19064" t="s">
        <v>60</v>
      </c>
      <c r="C19064" t="s">
        <v>2225</v>
      </c>
      <c r="D19064" t="s">
        <v>2221</v>
      </c>
      <c r="E19064">
        <v>8</v>
      </c>
      <c r="F19064" t="s">
        <v>2222</v>
      </c>
      <c r="G19064" t="s">
        <v>2226</v>
      </c>
      <c r="H19064" t="s">
        <v>2227</v>
      </c>
      <c r="J19064" s="1">
        <v>44435.89439814815</v>
      </c>
      <c r="L19064" s="1">
        <v>44450.944097222222</v>
      </c>
    </row>
    <row r="19065" spans="1:12" x14ac:dyDescent="0.25">
      <c r="A19065" t="s">
        <v>9</v>
      </c>
      <c r="B19065" t="s">
        <v>60</v>
      </c>
      <c r="C19065" t="s">
        <v>2225</v>
      </c>
      <c r="D19065" t="s">
        <v>2221</v>
      </c>
      <c r="E19065">
        <v>8</v>
      </c>
      <c r="F19065" t="s">
        <v>2222</v>
      </c>
      <c r="G19065" t="s">
        <v>2226</v>
      </c>
      <c r="H19065" t="s">
        <v>2227</v>
      </c>
      <c r="J19065" s="1">
        <v>44435.894386574073</v>
      </c>
      <c r="L19065" s="1">
        <v>44450.944097222222</v>
      </c>
    </row>
    <row r="19066" spans="1:12" x14ac:dyDescent="0.25">
      <c r="A19066" t="s">
        <v>9</v>
      </c>
      <c r="B19066" t="s">
        <v>60</v>
      </c>
      <c r="C19066" t="s">
        <v>2225</v>
      </c>
      <c r="D19066" t="s">
        <v>2221</v>
      </c>
      <c r="E19066">
        <v>8</v>
      </c>
      <c r="F19066" t="s">
        <v>2222</v>
      </c>
      <c r="G19066" t="s">
        <v>2226</v>
      </c>
      <c r="H19066" t="s">
        <v>2227</v>
      </c>
      <c r="J19066" s="1">
        <v>44435.894386574073</v>
      </c>
      <c r="L19066" s="1">
        <v>44450.944097222222</v>
      </c>
    </row>
    <row r="19067" spans="1:12" x14ac:dyDescent="0.25">
      <c r="A19067" t="s">
        <v>9</v>
      </c>
      <c r="B19067" t="s">
        <v>60</v>
      </c>
      <c r="C19067" t="s">
        <v>2225</v>
      </c>
      <c r="D19067" t="s">
        <v>2221</v>
      </c>
      <c r="E19067">
        <v>8</v>
      </c>
      <c r="F19067" t="s">
        <v>2222</v>
      </c>
      <c r="G19067" t="s">
        <v>2226</v>
      </c>
      <c r="H19067" t="s">
        <v>2227</v>
      </c>
      <c r="J19067" s="1">
        <v>44435.894375000003</v>
      </c>
      <c r="L19067" s="1">
        <v>44450.944097222222</v>
      </c>
    </row>
    <row r="19068" spans="1:12" x14ac:dyDescent="0.25">
      <c r="A19068" t="s">
        <v>9</v>
      </c>
      <c r="B19068" t="s">
        <v>60</v>
      </c>
      <c r="C19068" t="s">
        <v>2225</v>
      </c>
      <c r="D19068" t="s">
        <v>2221</v>
      </c>
      <c r="E19068">
        <v>8</v>
      </c>
      <c r="F19068" t="s">
        <v>2222</v>
      </c>
      <c r="G19068" t="s">
        <v>2226</v>
      </c>
      <c r="H19068" t="s">
        <v>2227</v>
      </c>
      <c r="J19068" s="1">
        <v>44435.894363425927</v>
      </c>
      <c r="L19068" s="1">
        <v>44450.944097222222</v>
      </c>
    </row>
    <row r="19069" spans="1:12" x14ac:dyDescent="0.25">
      <c r="A19069" t="s">
        <v>9</v>
      </c>
      <c r="B19069" t="s">
        <v>60</v>
      </c>
      <c r="C19069" t="s">
        <v>2225</v>
      </c>
      <c r="D19069" t="s">
        <v>2221</v>
      </c>
      <c r="E19069">
        <v>8</v>
      </c>
      <c r="F19069" t="s">
        <v>2222</v>
      </c>
      <c r="G19069" t="s">
        <v>2226</v>
      </c>
      <c r="H19069" t="s">
        <v>2227</v>
      </c>
      <c r="J19069" s="1">
        <v>44435.894270833334</v>
      </c>
      <c r="L19069" s="1">
        <v>44450.944097222222</v>
      </c>
    </row>
    <row r="19070" spans="1:12" x14ac:dyDescent="0.25">
      <c r="A19070" t="s">
        <v>9</v>
      </c>
      <c r="B19070" t="s">
        <v>60</v>
      </c>
      <c r="C19070" t="s">
        <v>2225</v>
      </c>
      <c r="D19070" t="s">
        <v>2221</v>
      </c>
      <c r="E19070">
        <v>8</v>
      </c>
      <c r="F19070" t="s">
        <v>2222</v>
      </c>
      <c r="G19070" t="s">
        <v>2226</v>
      </c>
      <c r="H19070" t="s">
        <v>2227</v>
      </c>
      <c r="J19070" s="1">
        <v>44435.894120370373</v>
      </c>
      <c r="L19070" s="1">
        <v>44450.944097222222</v>
      </c>
    </row>
    <row r="19071" spans="1:12" x14ac:dyDescent="0.25">
      <c r="A19071" t="s">
        <v>9</v>
      </c>
      <c r="B19071" t="s">
        <v>60</v>
      </c>
      <c r="C19071" t="s">
        <v>2225</v>
      </c>
      <c r="D19071" t="s">
        <v>2221</v>
      </c>
      <c r="E19071">
        <v>8</v>
      </c>
      <c r="F19071" t="s">
        <v>2222</v>
      </c>
      <c r="G19071" t="s">
        <v>2226</v>
      </c>
      <c r="H19071" t="s">
        <v>2227</v>
      </c>
      <c r="J19071" s="1">
        <v>44435.894108796296</v>
      </c>
      <c r="L19071" s="1">
        <v>44450.944097222222</v>
      </c>
    </row>
    <row r="19072" spans="1:12" x14ac:dyDescent="0.25">
      <c r="A19072" t="s">
        <v>9</v>
      </c>
      <c r="B19072" t="s">
        <v>60</v>
      </c>
      <c r="C19072" t="s">
        <v>2225</v>
      </c>
      <c r="D19072" t="s">
        <v>2221</v>
      </c>
      <c r="E19072">
        <v>8</v>
      </c>
      <c r="F19072" t="s">
        <v>2222</v>
      </c>
      <c r="G19072" t="s">
        <v>2226</v>
      </c>
      <c r="H19072" t="s">
        <v>2227</v>
      </c>
      <c r="J19072" s="1">
        <v>44435.894097222219</v>
      </c>
      <c r="L19072" s="1">
        <v>44450.944097222222</v>
      </c>
    </row>
    <row r="19073" spans="1:12" x14ac:dyDescent="0.25">
      <c r="A19073" t="s">
        <v>9</v>
      </c>
      <c r="B19073" t="s">
        <v>60</v>
      </c>
      <c r="C19073" t="s">
        <v>2225</v>
      </c>
      <c r="D19073" t="s">
        <v>2221</v>
      </c>
      <c r="E19073">
        <v>8</v>
      </c>
      <c r="F19073" t="s">
        <v>2222</v>
      </c>
      <c r="G19073" t="s">
        <v>2226</v>
      </c>
      <c r="H19073" t="s">
        <v>2227</v>
      </c>
      <c r="J19073" s="1">
        <v>44435.894097222219</v>
      </c>
      <c r="L19073" s="1">
        <v>44450.944097222222</v>
      </c>
    </row>
    <row r="19074" spans="1:12" x14ac:dyDescent="0.25">
      <c r="A19074" t="s">
        <v>9</v>
      </c>
      <c r="B19074" t="s">
        <v>60</v>
      </c>
      <c r="C19074" t="s">
        <v>2225</v>
      </c>
      <c r="D19074" t="s">
        <v>2221</v>
      </c>
      <c r="E19074">
        <v>8</v>
      </c>
      <c r="F19074" t="s">
        <v>2222</v>
      </c>
      <c r="G19074" t="s">
        <v>2226</v>
      </c>
      <c r="H19074" t="s">
        <v>2227</v>
      </c>
      <c r="J19074" s="1">
        <v>44435.894050925926</v>
      </c>
      <c r="L19074" s="1">
        <v>44450.944097222222</v>
      </c>
    </row>
    <row r="19075" spans="1:12" x14ac:dyDescent="0.25">
      <c r="A19075" t="s">
        <v>9</v>
      </c>
      <c r="B19075" t="s">
        <v>60</v>
      </c>
      <c r="C19075" t="s">
        <v>2225</v>
      </c>
      <c r="D19075" t="s">
        <v>2221</v>
      </c>
      <c r="E19075">
        <v>8</v>
      </c>
      <c r="F19075" t="s">
        <v>2222</v>
      </c>
      <c r="G19075" t="s">
        <v>2226</v>
      </c>
      <c r="H19075" t="s">
        <v>2227</v>
      </c>
      <c r="J19075" s="1">
        <v>44435.893090277779</v>
      </c>
      <c r="L19075" s="1">
        <v>44450.944097222222</v>
      </c>
    </row>
    <row r="19076" spans="1:12" x14ac:dyDescent="0.25">
      <c r="A19076" t="s">
        <v>9</v>
      </c>
      <c r="B19076" t="s">
        <v>60</v>
      </c>
      <c r="C19076" t="s">
        <v>2225</v>
      </c>
      <c r="D19076" t="s">
        <v>2221</v>
      </c>
      <c r="E19076">
        <v>8</v>
      </c>
      <c r="F19076" t="s">
        <v>2222</v>
      </c>
      <c r="G19076" t="s">
        <v>2226</v>
      </c>
      <c r="H19076" t="s">
        <v>2227</v>
      </c>
      <c r="J19076" s="1">
        <v>44435.893067129633</v>
      </c>
      <c r="L19076" s="1">
        <v>44450.944097222222</v>
      </c>
    </row>
    <row r="19077" spans="1:12" x14ac:dyDescent="0.25">
      <c r="A19077" t="s">
        <v>9</v>
      </c>
      <c r="B19077" t="s">
        <v>35</v>
      </c>
      <c r="C19077" t="s">
        <v>2225</v>
      </c>
      <c r="D19077" t="s">
        <v>2221</v>
      </c>
      <c r="E19077">
        <v>7</v>
      </c>
      <c r="F19077" t="s">
        <v>2222</v>
      </c>
      <c r="G19077" t="s">
        <v>2226</v>
      </c>
      <c r="H19077" t="s">
        <v>2227</v>
      </c>
      <c r="J19077" s="1">
        <v>44435.892962962964</v>
      </c>
      <c r="L19077" s="1">
        <v>44450.944097222222</v>
      </c>
    </row>
    <row r="19078" spans="1:12" x14ac:dyDescent="0.25">
      <c r="A19078" t="s">
        <v>9</v>
      </c>
      <c r="B19078" t="s">
        <v>35</v>
      </c>
      <c r="C19078" t="s">
        <v>2225</v>
      </c>
      <c r="D19078" t="s">
        <v>2221</v>
      </c>
      <c r="E19078">
        <v>7</v>
      </c>
      <c r="F19078" t="s">
        <v>2222</v>
      </c>
      <c r="G19078" t="s">
        <v>2226</v>
      </c>
      <c r="H19078" t="s">
        <v>2227</v>
      </c>
      <c r="J19078" s="1">
        <v>44435.892928240741</v>
      </c>
      <c r="L19078" s="1">
        <v>44450.944097222222</v>
      </c>
    </row>
    <row r="19079" spans="1:12" x14ac:dyDescent="0.25">
      <c r="A19079" t="s">
        <v>9</v>
      </c>
      <c r="B19079" t="s">
        <v>35</v>
      </c>
      <c r="C19079" t="s">
        <v>2225</v>
      </c>
      <c r="D19079" t="s">
        <v>2221</v>
      </c>
      <c r="E19079">
        <v>7</v>
      </c>
      <c r="F19079" t="s">
        <v>2222</v>
      </c>
      <c r="G19079" t="s">
        <v>2226</v>
      </c>
      <c r="H19079" t="s">
        <v>2227</v>
      </c>
      <c r="J19079" s="1">
        <v>44435.892870370371</v>
      </c>
      <c r="L19079" s="1">
        <v>44450.944097222222</v>
      </c>
    </row>
    <row r="19080" spans="1:12" x14ac:dyDescent="0.25">
      <c r="A19080" t="s">
        <v>9</v>
      </c>
      <c r="B19080" t="s">
        <v>35</v>
      </c>
      <c r="C19080" t="s">
        <v>2225</v>
      </c>
      <c r="D19080" t="s">
        <v>2221</v>
      </c>
      <c r="E19080">
        <v>7</v>
      </c>
      <c r="F19080" t="s">
        <v>2222</v>
      </c>
      <c r="G19080" t="s">
        <v>2226</v>
      </c>
      <c r="H19080" t="s">
        <v>2227</v>
      </c>
      <c r="J19080" s="1">
        <v>44435.892870370371</v>
      </c>
      <c r="L19080" s="1">
        <v>44450.944097222222</v>
      </c>
    </row>
    <row r="19081" spans="1:12" x14ac:dyDescent="0.25">
      <c r="A19081" t="s">
        <v>9</v>
      </c>
      <c r="B19081" t="s">
        <v>35</v>
      </c>
      <c r="C19081" t="s">
        <v>2225</v>
      </c>
      <c r="D19081" t="s">
        <v>2221</v>
      </c>
      <c r="E19081">
        <v>7</v>
      </c>
      <c r="F19081" t="s">
        <v>2222</v>
      </c>
      <c r="G19081" t="s">
        <v>2226</v>
      </c>
      <c r="H19081" t="s">
        <v>2227</v>
      </c>
      <c r="J19081" s="1">
        <v>44435.892870370371</v>
      </c>
      <c r="L19081" s="1">
        <v>44450.944097222222</v>
      </c>
    </row>
    <row r="19082" spans="1:12" x14ac:dyDescent="0.25">
      <c r="A19082" t="s">
        <v>9</v>
      </c>
      <c r="B19082" t="s">
        <v>35</v>
      </c>
      <c r="C19082" t="s">
        <v>2225</v>
      </c>
      <c r="D19082" t="s">
        <v>2221</v>
      </c>
      <c r="E19082">
        <v>7</v>
      </c>
      <c r="F19082" t="s">
        <v>2222</v>
      </c>
      <c r="G19082" t="s">
        <v>2226</v>
      </c>
      <c r="H19082" t="s">
        <v>2227</v>
      </c>
      <c r="J19082" s="1">
        <v>44435.892870370371</v>
      </c>
      <c r="L19082" s="1">
        <v>44450.944097222222</v>
      </c>
    </row>
    <row r="19083" spans="1:12" x14ac:dyDescent="0.25">
      <c r="A19083" t="s">
        <v>9</v>
      </c>
      <c r="B19083" t="s">
        <v>35</v>
      </c>
      <c r="C19083" t="s">
        <v>2225</v>
      </c>
      <c r="D19083" t="s">
        <v>2221</v>
      </c>
      <c r="E19083">
        <v>7</v>
      </c>
      <c r="F19083" t="s">
        <v>2222</v>
      </c>
      <c r="G19083" t="s">
        <v>2226</v>
      </c>
      <c r="H19083" t="s">
        <v>2227</v>
      </c>
      <c r="J19083" s="1">
        <v>44435.892870370371</v>
      </c>
      <c r="L19083" s="1">
        <v>44450.944097222222</v>
      </c>
    </row>
    <row r="19084" spans="1:12" x14ac:dyDescent="0.25">
      <c r="A19084" t="s">
        <v>9</v>
      </c>
      <c r="B19084" t="s">
        <v>35</v>
      </c>
      <c r="C19084" t="s">
        <v>2225</v>
      </c>
      <c r="D19084" t="s">
        <v>2221</v>
      </c>
      <c r="E19084">
        <v>7</v>
      </c>
      <c r="F19084" t="s">
        <v>2222</v>
      </c>
      <c r="G19084" t="s">
        <v>2226</v>
      </c>
      <c r="H19084" t="s">
        <v>2227</v>
      </c>
      <c r="J19084" s="1">
        <v>44435.892870370371</v>
      </c>
      <c r="L19084" s="1">
        <v>44450.944097222222</v>
      </c>
    </row>
    <row r="19085" spans="1:12" x14ac:dyDescent="0.25">
      <c r="A19085" t="s">
        <v>9</v>
      </c>
      <c r="B19085" t="s">
        <v>35</v>
      </c>
      <c r="C19085" t="s">
        <v>2225</v>
      </c>
      <c r="D19085" t="s">
        <v>2221</v>
      </c>
      <c r="E19085">
        <v>7</v>
      </c>
      <c r="F19085" t="s">
        <v>2222</v>
      </c>
      <c r="G19085" t="s">
        <v>2226</v>
      </c>
      <c r="H19085" t="s">
        <v>2227</v>
      </c>
      <c r="J19085" s="1">
        <v>44435.892870370371</v>
      </c>
      <c r="L19085" s="1">
        <v>44450.944097222222</v>
      </c>
    </row>
    <row r="19086" spans="1:12" x14ac:dyDescent="0.25">
      <c r="A19086" t="s">
        <v>9</v>
      </c>
      <c r="B19086" t="s">
        <v>35</v>
      </c>
      <c r="C19086" t="s">
        <v>2225</v>
      </c>
      <c r="D19086" t="s">
        <v>2221</v>
      </c>
      <c r="E19086">
        <v>7</v>
      </c>
      <c r="F19086" t="s">
        <v>2222</v>
      </c>
      <c r="G19086" t="s">
        <v>2226</v>
      </c>
      <c r="H19086" t="s">
        <v>2227</v>
      </c>
      <c r="J19086" s="1">
        <v>44435.892870370371</v>
      </c>
      <c r="L19086" s="1">
        <v>44450.944097222222</v>
      </c>
    </row>
    <row r="19087" spans="1:12" x14ac:dyDescent="0.25">
      <c r="A19087" t="s">
        <v>9</v>
      </c>
      <c r="B19087" t="s">
        <v>35</v>
      </c>
      <c r="C19087" t="s">
        <v>2225</v>
      </c>
      <c r="D19087" t="s">
        <v>2221</v>
      </c>
      <c r="E19087">
        <v>7</v>
      </c>
      <c r="F19087" t="s">
        <v>2222</v>
      </c>
      <c r="G19087" t="s">
        <v>2226</v>
      </c>
      <c r="H19087" t="s">
        <v>2227</v>
      </c>
      <c r="J19087" s="1">
        <v>44435.870370370372</v>
      </c>
      <c r="L19087" s="1">
        <v>44450.944097222222</v>
      </c>
    </row>
    <row r="19088" spans="1:12" x14ac:dyDescent="0.25">
      <c r="A19088" t="s">
        <v>9</v>
      </c>
      <c r="B19088" t="s">
        <v>35</v>
      </c>
      <c r="C19088" t="s">
        <v>2225</v>
      </c>
      <c r="D19088" t="s">
        <v>2221</v>
      </c>
      <c r="E19088">
        <v>7</v>
      </c>
      <c r="F19088" t="s">
        <v>2222</v>
      </c>
      <c r="G19088" t="s">
        <v>2226</v>
      </c>
      <c r="H19088" t="s">
        <v>2227</v>
      </c>
      <c r="J19088" s="1">
        <v>44435.870370370372</v>
      </c>
      <c r="L19088" s="1">
        <v>44450.944097222222</v>
      </c>
    </row>
    <row r="19089" spans="1:12" x14ac:dyDescent="0.25">
      <c r="A19089" t="s">
        <v>9</v>
      </c>
      <c r="B19089" t="s">
        <v>35</v>
      </c>
      <c r="C19089" t="s">
        <v>2225</v>
      </c>
      <c r="D19089" t="s">
        <v>2221</v>
      </c>
      <c r="E19089">
        <v>7</v>
      </c>
      <c r="F19089" t="s">
        <v>2222</v>
      </c>
      <c r="G19089" t="s">
        <v>2226</v>
      </c>
      <c r="H19089" t="s">
        <v>2227</v>
      </c>
      <c r="J19089" s="1">
        <v>44435.870370370372</v>
      </c>
      <c r="L19089" s="1">
        <v>44450.944097222222</v>
      </c>
    </row>
    <row r="19090" spans="1:12" x14ac:dyDescent="0.25">
      <c r="A19090" t="s">
        <v>9</v>
      </c>
      <c r="B19090" t="s">
        <v>35</v>
      </c>
      <c r="C19090" t="s">
        <v>2225</v>
      </c>
      <c r="D19090" t="s">
        <v>2221</v>
      </c>
      <c r="E19090">
        <v>7</v>
      </c>
      <c r="F19090" t="s">
        <v>2222</v>
      </c>
      <c r="G19090" t="s">
        <v>2226</v>
      </c>
      <c r="H19090" t="s">
        <v>2227</v>
      </c>
      <c r="J19090" s="1">
        <v>44435.870370370372</v>
      </c>
      <c r="L19090" s="1">
        <v>44450.944097222222</v>
      </c>
    </row>
    <row r="19091" spans="1:12" x14ac:dyDescent="0.25">
      <c r="A19091" t="s">
        <v>9</v>
      </c>
      <c r="B19091" t="s">
        <v>35</v>
      </c>
      <c r="C19091" t="s">
        <v>2225</v>
      </c>
      <c r="D19091" t="s">
        <v>2221</v>
      </c>
      <c r="E19091">
        <v>7</v>
      </c>
      <c r="F19091" t="s">
        <v>2222</v>
      </c>
      <c r="G19091" t="s">
        <v>2226</v>
      </c>
      <c r="H19091" t="s">
        <v>2227</v>
      </c>
      <c r="J19091" s="1">
        <v>44435.870370370372</v>
      </c>
      <c r="L19091" s="1">
        <v>44450.944097222222</v>
      </c>
    </row>
    <row r="19092" spans="1:12" x14ac:dyDescent="0.25">
      <c r="A19092" t="s">
        <v>9</v>
      </c>
      <c r="B19092" t="s">
        <v>35</v>
      </c>
      <c r="C19092" t="s">
        <v>2225</v>
      </c>
      <c r="D19092" t="s">
        <v>2221</v>
      </c>
      <c r="E19092">
        <v>7</v>
      </c>
      <c r="F19092" t="s">
        <v>2222</v>
      </c>
      <c r="G19092" t="s">
        <v>2226</v>
      </c>
      <c r="H19092" t="s">
        <v>2227</v>
      </c>
      <c r="J19092" s="1">
        <v>44435.870370370372</v>
      </c>
      <c r="L19092" s="1">
        <v>44450.944097222222</v>
      </c>
    </row>
    <row r="19093" spans="1:12" x14ac:dyDescent="0.25">
      <c r="A19093" t="s">
        <v>9</v>
      </c>
      <c r="B19093" t="s">
        <v>35</v>
      </c>
      <c r="C19093" t="s">
        <v>2225</v>
      </c>
      <c r="D19093" t="s">
        <v>2221</v>
      </c>
      <c r="E19093">
        <v>7</v>
      </c>
      <c r="F19093" t="s">
        <v>2222</v>
      </c>
      <c r="G19093" t="s">
        <v>2226</v>
      </c>
      <c r="H19093" t="s">
        <v>2227</v>
      </c>
      <c r="J19093" s="1">
        <v>44435.870370370372</v>
      </c>
      <c r="L19093" s="1">
        <v>44450.944097222222</v>
      </c>
    </row>
    <row r="19094" spans="1:12" x14ac:dyDescent="0.25">
      <c r="A19094" t="s">
        <v>9</v>
      </c>
      <c r="B19094" t="s">
        <v>35</v>
      </c>
      <c r="C19094" t="s">
        <v>2225</v>
      </c>
      <c r="D19094" t="s">
        <v>2221</v>
      </c>
      <c r="E19094">
        <v>7</v>
      </c>
      <c r="F19094" t="s">
        <v>2222</v>
      </c>
      <c r="G19094" t="s">
        <v>2226</v>
      </c>
      <c r="H19094" t="s">
        <v>2227</v>
      </c>
      <c r="J19094" s="1">
        <v>44435.870370370372</v>
      </c>
      <c r="L19094" s="1">
        <v>44450.944097222222</v>
      </c>
    </row>
    <row r="19095" spans="1:12" x14ac:dyDescent="0.25">
      <c r="A19095" t="s">
        <v>9</v>
      </c>
      <c r="B19095" t="s">
        <v>35</v>
      </c>
      <c r="C19095" t="s">
        <v>2225</v>
      </c>
      <c r="D19095" t="s">
        <v>2221</v>
      </c>
      <c r="E19095">
        <v>7</v>
      </c>
      <c r="F19095" t="s">
        <v>2222</v>
      </c>
      <c r="G19095" t="s">
        <v>2226</v>
      </c>
      <c r="H19095" t="s">
        <v>2227</v>
      </c>
      <c r="J19095" s="1">
        <v>44435.870289351849</v>
      </c>
      <c r="L19095" s="1">
        <v>44450.944097222222</v>
      </c>
    </row>
    <row r="19096" spans="1:12" x14ac:dyDescent="0.25">
      <c r="A19096" t="s">
        <v>9</v>
      </c>
      <c r="B19096" t="s">
        <v>35</v>
      </c>
      <c r="C19096" t="s">
        <v>2225</v>
      </c>
      <c r="D19096" t="s">
        <v>2221</v>
      </c>
      <c r="E19096">
        <v>7</v>
      </c>
      <c r="F19096" t="s">
        <v>2222</v>
      </c>
      <c r="G19096" t="s">
        <v>2226</v>
      </c>
      <c r="H19096" t="s">
        <v>2227</v>
      </c>
      <c r="J19096" s="1">
        <v>44435.87027777778</v>
      </c>
      <c r="L19096" s="1">
        <v>44450.944097222222</v>
      </c>
    </row>
    <row r="19097" spans="1:12" x14ac:dyDescent="0.25">
      <c r="A19097" t="s">
        <v>9</v>
      </c>
      <c r="B19097" t="s">
        <v>35</v>
      </c>
      <c r="C19097" t="s">
        <v>2225</v>
      </c>
      <c r="D19097" t="s">
        <v>2221</v>
      </c>
      <c r="E19097">
        <v>7</v>
      </c>
      <c r="F19097" t="s">
        <v>2222</v>
      </c>
      <c r="G19097" t="s">
        <v>2226</v>
      </c>
      <c r="H19097" t="s">
        <v>2227</v>
      </c>
      <c r="J19097" s="1">
        <v>44435.869988425926</v>
      </c>
      <c r="L19097" s="1">
        <v>44450.944097222222</v>
      </c>
    </row>
    <row r="19098" spans="1:12" x14ac:dyDescent="0.25">
      <c r="A19098" t="s">
        <v>9</v>
      </c>
      <c r="B19098" t="s">
        <v>35</v>
      </c>
      <c r="C19098" t="s">
        <v>2225</v>
      </c>
      <c r="D19098" t="s">
        <v>2221</v>
      </c>
      <c r="E19098">
        <v>7</v>
      </c>
      <c r="F19098" t="s">
        <v>2222</v>
      </c>
      <c r="G19098" t="s">
        <v>2226</v>
      </c>
      <c r="H19098" t="s">
        <v>2227</v>
      </c>
      <c r="J19098" s="1">
        <v>44435.869988425926</v>
      </c>
      <c r="L19098" s="1">
        <v>44450.944097222222</v>
      </c>
    </row>
    <row r="19099" spans="1:12" x14ac:dyDescent="0.25">
      <c r="A19099" t="s">
        <v>9</v>
      </c>
      <c r="B19099" t="s">
        <v>35</v>
      </c>
      <c r="C19099" t="s">
        <v>2225</v>
      </c>
      <c r="D19099" t="s">
        <v>2221</v>
      </c>
      <c r="E19099">
        <v>7</v>
      </c>
      <c r="F19099" t="s">
        <v>2222</v>
      </c>
      <c r="G19099" t="s">
        <v>2226</v>
      </c>
      <c r="H19099" t="s">
        <v>2227</v>
      </c>
      <c r="J19099" s="1">
        <v>44435.869988425926</v>
      </c>
      <c r="L19099" s="1">
        <v>44450.944097222222</v>
      </c>
    </row>
    <row r="19100" spans="1:12" x14ac:dyDescent="0.25">
      <c r="A19100" t="s">
        <v>9</v>
      </c>
      <c r="B19100" t="s">
        <v>35</v>
      </c>
      <c r="C19100" t="s">
        <v>2225</v>
      </c>
      <c r="D19100" t="s">
        <v>2221</v>
      </c>
      <c r="E19100">
        <v>7</v>
      </c>
      <c r="F19100" t="s">
        <v>2222</v>
      </c>
      <c r="G19100" t="s">
        <v>2226</v>
      </c>
      <c r="H19100" t="s">
        <v>2227</v>
      </c>
      <c r="J19100" s="1">
        <v>44435.869988425926</v>
      </c>
      <c r="L19100" s="1">
        <v>44450.944097222222</v>
      </c>
    </row>
    <row r="19101" spans="1:12" x14ac:dyDescent="0.25">
      <c r="A19101" t="s">
        <v>9</v>
      </c>
      <c r="B19101" t="s">
        <v>35</v>
      </c>
      <c r="C19101" t="s">
        <v>2225</v>
      </c>
      <c r="D19101" t="s">
        <v>2221</v>
      </c>
      <c r="E19101">
        <v>7</v>
      </c>
      <c r="F19101" t="s">
        <v>2222</v>
      </c>
      <c r="G19101" t="s">
        <v>2226</v>
      </c>
      <c r="H19101" t="s">
        <v>2227</v>
      </c>
      <c r="J19101" s="1">
        <v>44435.869988425926</v>
      </c>
      <c r="L19101" s="1">
        <v>44450.944097222222</v>
      </c>
    </row>
    <row r="19102" spans="1:12" x14ac:dyDescent="0.25">
      <c r="A19102" t="s">
        <v>9</v>
      </c>
      <c r="B19102" t="s">
        <v>35</v>
      </c>
      <c r="C19102" t="s">
        <v>2225</v>
      </c>
      <c r="D19102" t="s">
        <v>2221</v>
      </c>
      <c r="E19102">
        <v>7</v>
      </c>
      <c r="F19102" t="s">
        <v>2222</v>
      </c>
      <c r="G19102" t="s">
        <v>2226</v>
      </c>
      <c r="H19102" t="s">
        <v>2227</v>
      </c>
      <c r="J19102" s="1">
        <v>44435.869988425926</v>
      </c>
      <c r="L19102" s="1">
        <v>44450.944097222222</v>
      </c>
    </row>
    <row r="19103" spans="1:12" x14ac:dyDescent="0.25">
      <c r="A19103" t="s">
        <v>9</v>
      </c>
      <c r="B19103" t="s">
        <v>35</v>
      </c>
      <c r="C19103" t="s">
        <v>2225</v>
      </c>
      <c r="D19103" t="s">
        <v>2221</v>
      </c>
      <c r="E19103">
        <v>7</v>
      </c>
      <c r="F19103" t="s">
        <v>2222</v>
      </c>
      <c r="G19103" t="s">
        <v>2226</v>
      </c>
      <c r="H19103" t="s">
        <v>2227</v>
      </c>
      <c r="J19103" s="1">
        <v>44435.869988425926</v>
      </c>
      <c r="L19103" s="1">
        <v>44450.944097222222</v>
      </c>
    </row>
    <row r="19104" spans="1:12" x14ac:dyDescent="0.25">
      <c r="A19104" t="s">
        <v>9</v>
      </c>
      <c r="B19104" t="s">
        <v>35</v>
      </c>
      <c r="C19104" t="s">
        <v>2225</v>
      </c>
      <c r="D19104" t="s">
        <v>2221</v>
      </c>
      <c r="E19104">
        <v>7</v>
      </c>
      <c r="F19104" t="s">
        <v>2222</v>
      </c>
      <c r="G19104" t="s">
        <v>2226</v>
      </c>
      <c r="H19104" t="s">
        <v>2227</v>
      </c>
      <c r="J19104" s="1">
        <v>44435.869988425926</v>
      </c>
      <c r="L19104" s="1">
        <v>44450.944097222222</v>
      </c>
    </row>
    <row r="19105" spans="1:12" x14ac:dyDescent="0.25">
      <c r="A19105" t="s">
        <v>9</v>
      </c>
      <c r="B19105" t="s">
        <v>35</v>
      </c>
      <c r="C19105" t="s">
        <v>2225</v>
      </c>
      <c r="D19105" t="s">
        <v>2221</v>
      </c>
      <c r="E19105">
        <v>7</v>
      </c>
      <c r="F19105" t="s">
        <v>2222</v>
      </c>
      <c r="G19105" t="s">
        <v>2226</v>
      </c>
      <c r="H19105" t="s">
        <v>2227</v>
      </c>
      <c r="J19105" s="1">
        <v>44435.869513888887</v>
      </c>
      <c r="L19105" s="1">
        <v>44450.944097222222</v>
      </c>
    </row>
    <row r="19106" spans="1:12" x14ac:dyDescent="0.25">
      <c r="A19106" t="s">
        <v>9</v>
      </c>
      <c r="B19106" t="s">
        <v>35</v>
      </c>
      <c r="C19106" t="s">
        <v>2225</v>
      </c>
      <c r="D19106" t="s">
        <v>2221</v>
      </c>
      <c r="E19106">
        <v>7</v>
      </c>
      <c r="F19106" t="s">
        <v>2222</v>
      </c>
      <c r="G19106" t="s">
        <v>2226</v>
      </c>
      <c r="H19106" t="s">
        <v>2227</v>
      </c>
      <c r="J19106" s="1">
        <v>44435.869513888887</v>
      </c>
      <c r="L19106" s="1">
        <v>44450.944097222222</v>
      </c>
    </row>
    <row r="19107" spans="1:12" x14ac:dyDescent="0.25">
      <c r="A19107" t="s">
        <v>9</v>
      </c>
      <c r="B19107" t="s">
        <v>35</v>
      </c>
      <c r="C19107" t="s">
        <v>2225</v>
      </c>
      <c r="D19107" t="s">
        <v>2221</v>
      </c>
      <c r="E19107">
        <v>7</v>
      </c>
      <c r="F19107" t="s">
        <v>2222</v>
      </c>
      <c r="G19107" t="s">
        <v>2226</v>
      </c>
      <c r="H19107" t="s">
        <v>2227</v>
      </c>
      <c r="J19107" s="1">
        <v>44435.869513888887</v>
      </c>
      <c r="L19107" s="1">
        <v>44450.944097222222</v>
      </c>
    </row>
    <row r="19108" spans="1:12" x14ac:dyDescent="0.25">
      <c r="A19108" t="s">
        <v>9</v>
      </c>
      <c r="B19108" t="s">
        <v>35</v>
      </c>
      <c r="C19108" t="s">
        <v>2225</v>
      </c>
      <c r="D19108" t="s">
        <v>2221</v>
      </c>
      <c r="E19108">
        <v>7</v>
      </c>
      <c r="F19108" t="s">
        <v>2222</v>
      </c>
      <c r="G19108" t="s">
        <v>2226</v>
      </c>
      <c r="H19108" t="s">
        <v>2227</v>
      </c>
      <c r="J19108" s="1">
        <v>44435.869513888887</v>
      </c>
      <c r="L19108" s="1">
        <v>44450.944097222222</v>
      </c>
    </row>
    <row r="19109" spans="1:12" x14ac:dyDescent="0.25">
      <c r="A19109" t="s">
        <v>9</v>
      </c>
      <c r="B19109" t="s">
        <v>35</v>
      </c>
      <c r="C19109" t="s">
        <v>2225</v>
      </c>
      <c r="D19109" t="s">
        <v>2221</v>
      </c>
      <c r="E19109">
        <v>7</v>
      </c>
      <c r="F19109" t="s">
        <v>2222</v>
      </c>
      <c r="G19109" t="s">
        <v>2226</v>
      </c>
      <c r="H19109" t="s">
        <v>2227</v>
      </c>
      <c r="J19109" s="1">
        <v>44435.869513888887</v>
      </c>
      <c r="L19109" s="1">
        <v>44450.944097222222</v>
      </c>
    </row>
    <row r="19110" spans="1:12" x14ac:dyDescent="0.25">
      <c r="A19110" t="s">
        <v>9</v>
      </c>
      <c r="B19110" t="s">
        <v>35</v>
      </c>
      <c r="C19110" t="s">
        <v>2225</v>
      </c>
      <c r="D19110" t="s">
        <v>2221</v>
      </c>
      <c r="E19110">
        <v>7</v>
      </c>
      <c r="F19110" t="s">
        <v>2222</v>
      </c>
      <c r="G19110" t="s">
        <v>2226</v>
      </c>
      <c r="H19110" t="s">
        <v>2227</v>
      </c>
      <c r="J19110" s="1">
        <v>44435.869513888887</v>
      </c>
      <c r="L19110" s="1">
        <v>44450.944097222222</v>
      </c>
    </row>
    <row r="19111" spans="1:12" x14ac:dyDescent="0.25">
      <c r="A19111" t="s">
        <v>9</v>
      </c>
      <c r="B19111" t="s">
        <v>35</v>
      </c>
      <c r="C19111" t="s">
        <v>2225</v>
      </c>
      <c r="D19111" t="s">
        <v>2221</v>
      </c>
      <c r="E19111">
        <v>7</v>
      </c>
      <c r="F19111" t="s">
        <v>2222</v>
      </c>
      <c r="G19111" t="s">
        <v>2226</v>
      </c>
      <c r="H19111" t="s">
        <v>2227</v>
      </c>
      <c r="J19111" s="1">
        <v>44435.869513888887</v>
      </c>
      <c r="L19111" s="1">
        <v>44450.944097222222</v>
      </c>
    </row>
    <row r="19112" spans="1:12" x14ac:dyDescent="0.25">
      <c r="A19112" t="s">
        <v>9</v>
      </c>
      <c r="B19112" t="s">
        <v>35</v>
      </c>
      <c r="C19112" t="s">
        <v>2225</v>
      </c>
      <c r="D19112" t="s">
        <v>2221</v>
      </c>
      <c r="E19112">
        <v>7</v>
      </c>
      <c r="F19112" t="s">
        <v>2222</v>
      </c>
      <c r="G19112" t="s">
        <v>2226</v>
      </c>
      <c r="H19112" t="s">
        <v>2227</v>
      </c>
      <c r="J19112" s="1">
        <v>44435.869513888887</v>
      </c>
      <c r="L19112" s="1">
        <v>44450.944097222222</v>
      </c>
    </row>
    <row r="19113" spans="1:12" x14ac:dyDescent="0.25">
      <c r="A19113" t="s">
        <v>9</v>
      </c>
      <c r="B19113" t="s">
        <v>35</v>
      </c>
      <c r="C19113" t="s">
        <v>2225</v>
      </c>
      <c r="D19113" t="s">
        <v>2221</v>
      </c>
      <c r="E19113">
        <v>7</v>
      </c>
      <c r="F19113" t="s">
        <v>2222</v>
      </c>
      <c r="G19113" t="s">
        <v>2226</v>
      </c>
      <c r="H19113" t="s">
        <v>2227</v>
      </c>
      <c r="J19113" s="1">
        <v>44435.866099537037</v>
      </c>
      <c r="L19113" s="1">
        <v>44450.944097222222</v>
      </c>
    </row>
    <row r="19114" spans="1:12" x14ac:dyDescent="0.25">
      <c r="A19114" t="s">
        <v>9</v>
      </c>
      <c r="B19114" t="s">
        <v>35</v>
      </c>
      <c r="C19114" t="s">
        <v>2225</v>
      </c>
      <c r="D19114" t="s">
        <v>2221</v>
      </c>
      <c r="E19114">
        <v>7</v>
      </c>
      <c r="F19114" t="s">
        <v>2222</v>
      </c>
      <c r="G19114" t="s">
        <v>2226</v>
      </c>
      <c r="H19114" t="s">
        <v>2227</v>
      </c>
      <c r="J19114" s="1">
        <v>44435.866099537037</v>
      </c>
      <c r="L19114" s="1">
        <v>44450.944097222222</v>
      </c>
    </row>
    <row r="19115" spans="1:12" x14ac:dyDescent="0.25">
      <c r="A19115" t="s">
        <v>9</v>
      </c>
      <c r="B19115" t="s">
        <v>35</v>
      </c>
      <c r="C19115" t="s">
        <v>2225</v>
      </c>
      <c r="D19115" t="s">
        <v>2221</v>
      </c>
      <c r="E19115">
        <v>7</v>
      </c>
      <c r="F19115" t="s">
        <v>2222</v>
      </c>
      <c r="G19115" t="s">
        <v>2226</v>
      </c>
      <c r="H19115" t="s">
        <v>2227</v>
      </c>
      <c r="J19115" s="1">
        <v>44435.866099537037</v>
      </c>
      <c r="L19115" s="1">
        <v>44450.944097222222</v>
      </c>
    </row>
    <row r="19116" spans="1:12" x14ac:dyDescent="0.25">
      <c r="A19116" t="s">
        <v>9</v>
      </c>
      <c r="B19116" t="s">
        <v>35</v>
      </c>
      <c r="C19116" t="s">
        <v>2225</v>
      </c>
      <c r="D19116" t="s">
        <v>2221</v>
      </c>
      <c r="E19116">
        <v>7</v>
      </c>
      <c r="F19116" t="s">
        <v>2222</v>
      </c>
      <c r="G19116" t="s">
        <v>2226</v>
      </c>
      <c r="H19116" t="s">
        <v>2227</v>
      </c>
      <c r="J19116" s="1">
        <v>44435.866099537037</v>
      </c>
      <c r="L19116" s="1">
        <v>44450.944097222222</v>
      </c>
    </row>
    <row r="19117" spans="1:12" x14ac:dyDescent="0.25">
      <c r="A19117" t="s">
        <v>9</v>
      </c>
      <c r="B19117" t="s">
        <v>35</v>
      </c>
      <c r="C19117" t="s">
        <v>2225</v>
      </c>
      <c r="D19117" t="s">
        <v>2221</v>
      </c>
      <c r="E19117">
        <v>7</v>
      </c>
      <c r="F19117" t="s">
        <v>2222</v>
      </c>
      <c r="G19117" t="s">
        <v>2226</v>
      </c>
      <c r="H19117" t="s">
        <v>2227</v>
      </c>
      <c r="J19117" s="1">
        <v>44435.866099537037</v>
      </c>
      <c r="L19117" s="1">
        <v>44450.944097222222</v>
      </c>
    </row>
    <row r="19118" spans="1:12" x14ac:dyDescent="0.25">
      <c r="A19118" t="s">
        <v>9</v>
      </c>
      <c r="B19118" t="s">
        <v>35</v>
      </c>
      <c r="C19118" t="s">
        <v>2225</v>
      </c>
      <c r="D19118" t="s">
        <v>2221</v>
      </c>
      <c r="E19118">
        <v>7</v>
      </c>
      <c r="F19118" t="s">
        <v>2222</v>
      </c>
      <c r="G19118" t="s">
        <v>2226</v>
      </c>
      <c r="H19118" t="s">
        <v>2227</v>
      </c>
      <c r="J19118" s="1">
        <v>44435.866099537037</v>
      </c>
      <c r="L19118" s="1">
        <v>44450.944097222222</v>
      </c>
    </row>
    <row r="19119" spans="1:12" x14ac:dyDescent="0.25">
      <c r="A19119" t="s">
        <v>9</v>
      </c>
      <c r="B19119" t="s">
        <v>35</v>
      </c>
      <c r="C19119" t="s">
        <v>2225</v>
      </c>
      <c r="D19119" t="s">
        <v>2221</v>
      </c>
      <c r="E19119">
        <v>7</v>
      </c>
      <c r="F19119" t="s">
        <v>2222</v>
      </c>
      <c r="G19119" t="s">
        <v>2226</v>
      </c>
      <c r="H19119" t="s">
        <v>2227</v>
      </c>
      <c r="J19119" s="1">
        <v>44435.866099537037</v>
      </c>
      <c r="L19119" s="1">
        <v>44450.944097222222</v>
      </c>
    </row>
    <row r="19120" spans="1:12" x14ac:dyDescent="0.25">
      <c r="A19120" t="s">
        <v>9</v>
      </c>
      <c r="B19120" t="s">
        <v>35</v>
      </c>
      <c r="C19120" t="s">
        <v>2225</v>
      </c>
      <c r="D19120" t="s">
        <v>2221</v>
      </c>
      <c r="E19120">
        <v>7</v>
      </c>
      <c r="F19120" t="s">
        <v>2222</v>
      </c>
      <c r="G19120" t="s">
        <v>2226</v>
      </c>
      <c r="H19120" t="s">
        <v>2227</v>
      </c>
      <c r="J19120" s="1">
        <v>44435.866099537037</v>
      </c>
      <c r="L19120" s="1">
        <v>44450.944097222222</v>
      </c>
    </row>
    <row r="19121" spans="1:12" x14ac:dyDescent="0.25">
      <c r="A19121" t="s">
        <v>9</v>
      </c>
      <c r="B19121" t="s">
        <v>35</v>
      </c>
      <c r="C19121" t="s">
        <v>2225</v>
      </c>
      <c r="D19121" t="s">
        <v>2221</v>
      </c>
      <c r="E19121">
        <v>7</v>
      </c>
      <c r="F19121" t="s">
        <v>2222</v>
      </c>
      <c r="G19121" t="s">
        <v>2226</v>
      </c>
      <c r="H19121" t="s">
        <v>2227</v>
      </c>
      <c r="J19121" s="1">
        <v>44435.866018518522</v>
      </c>
      <c r="L19121" s="1">
        <v>44450.944097222222</v>
      </c>
    </row>
    <row r="19122" spans="1:12" x14ac:dyDescent="0.25">
      <c r="A19122" t="s">
        <v>9</v>
      </c>
      <c r="B19122" t="s">
        <v>35</v>
      </c>
      <c r="C19122" t="s">
        <v>2225</v>
      </c>
      <c r="D19122" t="s">
        <v>2221</v>
      </c>
      <c r="E19122">
        <v>7</v>
      </c>
      <c r="F19122" t="s">
        <v>2222</v>
      </c>
      <c r="G19122" t="s">
        <v>2226</v>
      </c>
      <c r="H19122" t="s">
        <v>2227</v>
      </c>
      <c r="J19122" s="1">
        <v>44435.866018518522</v>
      </c>
      <c r="L19122" s="1">
        <v>44450.944097222222</v>
      </c>
    </row>
    <row r="19123" spans="1:12" x14ac:dyDescent="0.25">
      <c r="A19123" t="s">
        <v>9</v>
      </c>
      <c r="B19123" t="s">
        <v>35</v>
      </c>
      <c r="C19123" t="s">
        <v>2225</v>
      </c>
      <c r="D19123" t="s">
        <v>2221</v>
      </c>
      <c r="E19123">
        <v>7</v>
      </c>
      <c r="F19123" t="s">
        <v>2222</v>
      </c>
      <c r="G19123" t="s">
        <v>2226</v>
      </c>
      <c r="H19123" t="s">
        <v>2227</v>
      </c>
      <c r="J19123" s="1">
        <v>44435.866018518522</v>
      </c>
      <c r="L19123" s="1">
        <v>44450.944097222222</v>
      </c>
    </row>
    <row r="19124" spans="1:12" x14ac:dyDescent="0.25">
      <c r="A19124" t="s">
        <v>9</v>
      </c>
      <c r="B19124" t="s">
        <v>35</v>
      </c>
      <c r="C19124" t="s">
        <v>2225</v>
      </c>
      <c r="D19124" t="s">
        <v>2221</v>
      </c>
      <c r="E19124">
        <v>7</v>
      </c>
      <c r="F19124" t="s">
        <v>2222</v>
      </c>
      <c r="G19124" t="s">
        <v>2226</v>
      </c>
      <c r="H19124" t="s">
        <v>2227</v>
      </c>
      <c r="J19124" s="1">
        <v>44435.866018518522</v>
      </c>
      <c r="L19124" s="1">
        <v>44450.944097222222</v>
      </c>
    </row>
    <row r="19125" spans="1:12" x14ac:dyDescent="0.25">
      <c r="A19125" t="s">
        <v>9</v>
      </c>
      <c r="B19125" t="s">
        <v>35</v>
      </c>
      <c r="C19125" t="s">
        <v>2225</v>
      </c>
      <c r="D19125" t="s">
        <v>2221</v>
      </c>
      <c r="E19125">
        <v>7</v>
      </c>
      <c r="F19125" t="s">
        <v>2222</v>
      </c>
      <c r="G19125" t="s">
        <v>2226</v>
      </c>
      <c r="H19125" t="s">
        <v>2227</v>
      </c>
      <c r="J19125" s="1">
        <v>44435.866018518522</v>
      </c>
      <c r="L19125" s="1">
        <v>44450.944097222222</v>
      </c>
    </row>
    <row r="19126" spans="1:12" x14ac:dyDescent="0.25">
      <c r="A19126" t="s">
        <v>9</v>
      </c>
      <c r="B19126" t="s">
        <v>35</v>
      </c>
      <c r="C19126" t="s">
        <v>2225</v>
      </c>
      <c r="D19126" t="s">
        <v>2221</v>
      </c>
      <c r="E19126">
        <v>7</v>
      </c>
      <c r="F19126" t="s">
        <v>2222</v>
      </c>
      <c r="G19126" t="s">
        <v>2226</v>
      </c>
      <c r="H19126" t="s">
        <v>2227</v>
      </c>
      <c r="J19126" s="1">
        <v>44435.866018518522</v>
      </c>
      <c r="L19126" s="1">
        <v>44450.944097222222</v>
      </c>
    </row>
    <row r="19127" spans="1:12" x14ac:dyDescent="0.25">
      <c r="A19127" t="s">
        <v>9</v>
      </c>
      <c r="B19127" t="s">
        <v>35</v>
      </c>
      <c r="C19127" t="s">
        <v>2225</v>
      </c>
      <c r="D19127" t="s">
        <v>2221</v>
      </c>
      <c r="E19127">
        <v>7</v>
      </c>
      <c r="F19127" t="s">
        <v>2222</v>
      </c>
      <c r="G19127" t="s">
        <v>2226</v>
      </c>
      <c r="H19127" t="s">
        <v>2227</v>
      </c>
      <c r="J19127" s="1">
        <v>44435.866018518522</v>
      </c>
      <c r="L19127" s="1">
        <v>44450.944097222222</v>
      </c>
    </row>
    <row r="19128" spans="1:12" x14ac:dyDescent="0.25">
      <c r="A19128" t="s">
        <v>9</v>
      </c>
      <c r="B19128" t="s">
        <v>35</v>
      </c>
      <c r="C19128" t="s">
        <v>2225</v>
      </c>
      <c r="D19128" t="s">
        <v>2221</v>
      </c>
      <c r="E19128">
        <v>7</v>
      </c>
      <c r="F19128" t="s">
        <v>2222</v>
      </c>
      <c r="G19128" t="s">
        <v>2226</v>
      </c>
      <c r="H19128" t="s">
        <v>2227</v>
      </c>
      <c r="J19128" s="1">
        <v>44435.866018518522</v>
      </c>
      <c r="L19128" s="1">
        <v>44450.944097222222</v>
      </c>
    </row>
    <row r="19129" spans="1:12" x14ac:dyDescent="0.25">
      <c r="A19129" t="s">
        <v>9</v>
      </c>
      <c r="B19129" t="s">
        <v>35</v>
      </c>
      <c r="C19129" t="s">
        <v>2225</v>
      </c>
      <c r="D19129" t="s">
        <v>2221</v>
      </c>
      <c r="E19129">
        <v>7</v>
      </c>
      <c r="F19129" t="s">
        <v>2222</v>
      </c>
      <c r="G19129" t="s">
        <v>2226</v>
      </c>
      <c r="H19129" t="s">
        <v>2227</v>
      </c>
      <c r="J19129" s="1">
        <v>44435.865798611114</v>
      </c>
      <c r="L19129" s="1">
        <v>44450.944097222222</v>
      </c>
    </row>
    <row r="19130" spans="1:12" x14ac:dyDescent="0.25">
      <c r="A19130" t="s">
        <v>9</v>
      </c>
      <c r="B19130" t="s">
        <v>35</v>
      </c>
      <c r="C19130" t="s">
        <v>2225</v>
      </c>
      <c r="D19130" t="s">
        <v>2221</v>
      </c>
      <c r="E19130">
        <v>7</v>
      </c>
      <c r="F19130" t="s">
        <v>2222</v>
      </c>
      <c r="G19130" t="s">
        <v>2226</v>
      </c>
      <c r="H19130" t="s">
        <v>2227</v>
      </c>
      <c r="J19130" s="1">
        <v>44435.865798611114</v>
      </c>
      <c r="L19130" s="1">
        <v>44450.944097222222</v>
      </c>
    </row>
    <row r="19131" spans="1:12" x14ac:dyDescent="0.25">
      <c r="A19131" t="s">
        <v>9</v>
      </c>
      <c r="B19131" t="s">
        <v>35</v>
      </c>
      <c r="C19131" t="s">
        <v>2225</v>
      </c>
      <c r="D19131" t="s">
        <v>2221</v>
      </c>
      <c r="E19131">
        <v>7</v>
      </c>
      <c r="F19131" t="s">
        <v>2222</v>
      </c>
      <c r="G19131" t="s">
        <v>2226</v>
      </c>
      <c r="H19131" t="s">
        <v>2227</v>
      </c>
      <c r="J19131" s="1">
        <v>44435.865798611114</v>
      </c>
      <c r="L19131" s="1">
        <v>44450.944097222222</v>
      </c>
    </row>
    <row r="19132" spans="1:12" x14ac:dyDescent="0.25">
      <c r="A19132" t="s">
        <v>9</v>
      </c>
      <c r="B19132" t="s">
        <v>35</v>
      </c>
      <c r="C19132" t="s">
        <v>2225</v>
      </c>
      <c r="D19132" t="s">
        <v>2221</v>
      </c>
      <c r="E19132">
        <v>7</v>
      </c>
      <c r="F19132" t="s">
        <v>2222</v>
      </c>
      <c r="G19132" t="s">
        <v>2226</v>
      </c>
      <c r="H19132" t="s">
        <v>2227</v>
      </c>
      <c r="J19132" s="1">
        <v>44435.865798611114</v>
      </c>
      <c r="L19132" s="1">
        <v>44450.944097222222</v>
      </c>
    </row>
    <row r="19133" spans="1:12" x14ac:dyDescent="0.25">
      <c r="A19133" t="s">
        <v>9</v>
      </c>
      <c r="B19133" t="s">
        <v>35</v>
      </c>
      <c r="C19133" t="s">
        <v>2225</v>
      </c>
      <c r="D19133" t="s">
        <v>2221</v>
      </c>
      <c r="E19133">
        <v>7</v>
      </c>
      <c r="F19133" t="s">
        <v>2222</v>
      </c>
      <c r="G19133" t="s">
        <v>2226</v>
      </c>
      <c r="H19133" t="s">
        <v>2227</v>
      </c>
      <c r="J19133" s="1">
        <v>44435.865798611114</v>
      </c>
      <c r="L19133" s="1">
        <v>44450.944097222222</v>
      </c>
    </row>
    <row r="19134" spans="1:12" x14ac:dyDescent="0.25">
      <c r="A19134" t="s">
        <v>9</v>
      </c>
      <c r="B19134" t="s">
        <v>35</v>
      </c>
      <c r="C19134" t="s">
        <v>2225</v>
      </c>
      <c r="D19134" t="s">
        <v>2221</v>
      </c>
      <c r="E19134">
        <v>7</v>
      </c>
      <c r="F19134" t="s">
        <v>2222</v>
      </c>
      <c r="G19134" t="s">
        <v>2226</v>
      </c>
      <c r="H19134" t="s">
        <v>2227</v>
      </c>
      <c r="J19134" s="1">
        <v>44435.865798611114</v>
      </c>
      <c r="L19134" s="1">
        <v>44450.944097222222</v>
      </c>
    </row>
    <row r="19135" spans="1:12" x14ac:dyDescent="0.25">
      <c r="A19135" t="s">
        <v>9</v>
      </c>
      <c r="B19135" t="s">
        <v>35</v>
      </c>
      <c r="C19135" t="s">
        <v>2225</v>
      </c>
      <c r="D19135" t="s">
        <v>2221</v>
      </c>
      <c r="E19135">
        <v>7</v>
      </c>
      <c r="F19135" t="s">
        <v>2222</v>
      </c>
      <c r="G19135" t="s">
        <v>2226</v>
      </c>
      <c r="H19135" t="s">
        <v>2227</v>
      </c>
      <c r="J19135" s="1">
        <v>44435.865798611114</v>
      </c>
      <c r="L19135" s="1">
        <v>44450.944097222222</v>
      </c>
    </row>
    <row r="19136" spans="1:12" x14ac:dyDescent="0.25">
      <c r="A19136" t="s">
        <v>9</v>
      </c>
      <c r="B19136" t="s">
        <v>35</v>
      </c>
      <c r="C19136" t="s">
        <v>2225</v>
      </c>
      <c r="D19136" t="s">
        <v>2221</v>
      </c>
      <c r="E19136">
        <v>7</v>
      </c>
      <c r="F19136" t="s">
        <v>2222</v>
      </c>
      <c r="G19136" t="s">
        <v>2226</v>
      </c>
      <c r="H19136" t="s">
        <v>2227</v>
      </c>
      <c r="J19136" s="1">
        <v>44435.865798611114</v>
      </c>
      <c r="L19136" s="1">
        <v>44450.944097222222</v>
      </c>
    </row>
    <row r="19137" spans="1:12" x14ac:dyDescent="0.25">
      <c r="A19137" t="s">
        <v>9</v>
      </c>
      <c r="B19137" t="s">
        <v>35</v>
      </c>
      <c r="C19137" t="s">
        <v>2225</v>
      </c>
      <c r="D19137" t="s">
        <v>2221</v>
      </c>
      <c r="E19137">
        <v>7</v>
      </c>
      <c r="F19137" t="s">
        <v>2222</v>
      </c>
      <c r="G19137" t="s">
        <v>2226</v>
      </c>
      <c r="H19137" t="s">
        <v>2227</v>
      </c>
      <c r="J19137" s="1">
        <v>44435.865787037037</v>
      </c>
      <c r="L19137" s="1">
        <v>44450.944097222222</v>
      </c>
    </row>
    <row r="19138" spans="1:12" x14ac:dyDescent="0.25">
      <c r="A19138" t="s">
        <v>9</v>
      </c>
      <c r="B19138" t="s">
        <v>35</v>
      </c>
      <c r="C19138" t="s">
        <v>2225</v>
      </c>
      <c r="D19138" t="s">
        <v>2221</v>
      </c>
      <c r="E19138">
        <v>7</v>
      </c>
      <c r="F19138" t="s">
        <v>2222</v>
      </c>
      <c r="G19138" t="s">
        <v>2226</v>
      </c>
      <c r="H19138" t="s">
        <v>2227</v>
      </c>
      <c r="J19138" s="1">
        <v>44435.865787037037</v>
      </c>
      <c r="L19138" s="1">
        <v>44450.944097222222</v>
      </c>
    </row>
    <row r="19139" spans="1:12" x14ac:dyDescent="0.25">
      <c r="A19139" t="s">
        <v>9</v>
      </c>
      <c r="B19139" t="s">
        <v>35</v>
      </c>
      <c r="C19139" t="s">
        <v>2225</v>
      </c>
      <c r="D19139" t="s">
        <v>2221</v>
      </c>
      <c r="E19139">
        <v>7</v>
      </c>
      <c r="F19139" t="s">
        <v>2222</v>
      </c>
      <c r="G19139" t="s">
        <v>2226</v>
      </c>
      <c r="H19139" t="s">
        <v>2227</v>
      </c>
      <c r="J19139" s="1">
        <v>44435.865787037037</v>
      </c>
      <c r="L19139" s="1">
        <v>44450.944097222222</v>
      </c>
    </row>
    <row r="19140" spans="1:12" x14ac:dyDescent="0.25">
      <c r="A19140" t="s">
        <v>9</v>
      </c>
      <c r="B19140" t="s">
        <v>35</v>
      </c>
      <c r="C19140" t="s">
        <v>2225</v>
      </c>
      <c r="D19140" t="s">
        <v>2221</v>
      </c>
      <c r="E19140">
        <v>7</v>
      </c>
      <c r="F19140" t="s">
        <v>2222</v>
      </c>
      <c r="G19140" t="s">
        <v>2226</v>
      </c>
      <c r="H19140" t="s">
        <v>2227</v>
      </c>
      <c r="J19140" s="1">
        <v>44435.865787037037</v>
      </c>
      <c r="L19140" s="1">
        <v>44450.944097222222</v>
      </c>
    </row>
    <row r="19141" spans="1:12" x14ac:dyDescent="0.25">
      <c r="A19141" t="s">
        <v>9</v>
      </c>
      <c r="B19141" t="s">
        <v>35</v>
      </c>
      <c r="C19141" t="s">
        <v>2225</v>
      </c>
      <c r="D19141" t="s">
        <v>2221</v>
      </c>
      <c r="E19141">
        <v>7</v>
      </c>
      <c r="F19141" t="s">
        <v>2222</v>
      </c>
      <c r="G19141" t="s">
        <v>2226</v>
      </c>
      <c r="H19141" t="s">
        <v>2227</v>
      </c>
      <c r="J19141" s="1">
        <v>44435.865787037037</v>
      </c>
      <c r="L19141" s="1">
        <v>44450.944097222222</v>
      </c>
    </row>
    <row r="19142" spans="1:12" x14ac:dyDescent="0.25">
      <c r="A19142" t="s">
        <v>9</v>
      </c>
      <c r="B19142" t="s">
        <v>35</v>
      </c>
      <c r="C19142" t="s">
        <v>2225</v>
      </c>
      <c r="D19142" t="s">
        <v>2221</v>
      </c>
      <c r="E19142">
        <v>7</v>
      </c>
      <c r="F19142" t="s">
        <v>2222</v>
      </c>
      <c r="G19142" t="s">
        <v>2226</v>
      </c>
      <c r="H19142" t="s">
        <v>2227</v>
      </c>
      <c r="J19142" s="1">
        <v>44435.865787037037</v>
      </c>
      <c r="L19142" s="1">
        <v>44450.944097222222</v>
      </c>
    </row>
    <row r="19143" spans="1:12" x14ac:dyDescent="0.25">
      <c r="A19143" t="s">
        <v>9</v>
      </c>
      <c r="B19143" t="s">
        <v>35</v>
      </c>
      <c r="C19143" t="s">
        <v>2225</v>
      </c>
      <c r="D19143" t="s">
        <v>2221</v>
      </c>
      <c r="E19143">
        <v>7</v>
      </c>
      <c r="F19143" t="s">
        <v>2222</v>
      </c>
      <c r="G19143" t="s">
        <v>2226</v>
      </c>
      <c r="H19143" t="s">
        <v>2227</v>
      </c>
      <c r="J19143" s="1">
        <v>44435.865787037037</v>
      </c>
      <c r="L19143" s="1">
        <v>44450.944097222222</v>
      </c>
    </row>
    <row r="19144" spans="1:12" x14ac:dyDescent="0.25">
      <c r="A19144" t="s">
        <v>9</v>
      </c>
      <c r="B19144" t="s">
        <v>35</v>
      </c>
      <c r="C19144" t="s">
        <v>2225</v>
      </c>
      <c r="D19144" t="s">
        <v>2221</v>
      </c>
      <c r="E19144">
        <v>7</v>
      </c>
      <c r="F19144" t="s">
        <v>2222</v>
      </c>
      <c r="G19144" t="s">
        <v>2226</v>
      </c>
      <c r="H19144" t="s">
        <v>2227</v>
      </c>
      <c r="J19144" s="1">
        <v>44435.865787037037</v>
      </c>
      <c r="L19144" s="1">
        <v>44450.944097222222</v>
      </c>
    </row>
    <row r="19145" spans="1:12" x14ac:dyDescent="0.25">
      <c r="A19145" t="s">
        <v>9</v>
      </c>
      <c r="B19145" t="s">
        <v>35</v>
      </c>
      <c r="C19145" t="s">
        <v>2225</v>
      </c>
      <c r="D19145" t="s">
        <v>2221</v>
      </c>
      <c r="E19145">
        <v>7</v>
      </c>
      <c r="F19145" t="s">
        <v>2222</v>
      </c>
      <c r="G19145" t="s">
        <v>2226</v>
      </c>
      <c r="H19145" t="s">
        <v>2227</v>
      </c>
      <c r="J19145" s="1">
        <v>44435.86577546296</v>
      </c>
      <c r="L19145" s="1">
        <v>44450.944097222222</v>
      </c>
    </row>
    <row r="19146" spans="1:12" x14ac:dyDescent="0.25">
      <c r="A19146" t="s">
        <v>9</v>
      </c>
      <c r="B19146" t="s">
        <v>35</v>
      </c>
      <c r="C19146" t="s">
        <v>2225</v>
      </c>
      <c r="D19146" t="s">
        <v>2221</v>
      </c>
      <c r="E19146">
        <v>7</v>
      </c>
      <c r="F19146" t="s">
        <v>2222</v>
      </c>
      <c r="G19146" t="s">
        <v>2226</v>
      </c>
      <c r="H19146" t="s">
        <v>2227</v>
      </c>
      <c r="J19146" s="1">
        <v>44435.86577546296</v>
      </c>
      <c r="L19146" s="1">
        <v>44450.944097222222</v>
      </c>
    </row>
    <row r="19147" spans="1:12" x14ac:dyDescent="0.25">
      <c r="A19147" t="s">
        <v>9</v>
      </c>
      <c r="B19147" t="s">
        <v>35</v>
      </c>
      <c r="C19147" t="s">
        <v>2225</v>
      </c>
      <c r="D19147" t="s">
        <v>2221</v>
      </c>
      <c r="E19147">
        <v>7</v>
      </c>
      <c r="F19147" t="s">
        <v>2222</v>
      </c>
      <c r="G19147" t="s">
        <v>2226</v>
      </c>
      <c r="H19147" t="s">
        <v>2227</v>
      </c>
      <c r="J19147" s="1">
        <v>44435.86577546296</v>
      </c>
      <c r="L19147" s="1">
        <v>44450.944097222222</v>
      </c>
    </row>
    <row r="19148" spans="1:12" x14ac:dyDescent="0.25">
      <c r="A19148" t="s">
        <v>9</v>
      </c>
      <c r="B19148" t="s">
        <v>35</v>
      </c>
      <c r="C19148" t="s">
        <v>2225</v>
      </c>
      <c r="D19148" t="s">
        <v>2221</v>
      </c>
      <c r="E19148">
        <v>7</v>
      </c>
      <c r="F19148" t="s">
        <v>2222</v>
      </c>
      <c r="G19148" t="s">
        <v>2226</v>
      </c>
      <c r="H19148" t="s">
        <v>2227</v>
      </c>
      <c r="J19148" s="1">
        <v>44435.86577546296</v>
      </c>
      <c r="L19148" s="1">
        <v>44450.944097222222</v>
      </c>
    </row>
    <row r="19149" spans="1:12" x14ac:dyDescent="0.25">
      <c r="A19149" t="s">
        <v>9</v>
      </c>
      <c r="B19149" t="s">
        <v>35</v>
      </c>
      <c r="C19149" t="s">
        <v>2225</v>
      </c>
      <c r="D19149" t="s">
        <v>2221</v>
      </c>
      <c r="E19149">
        <v>7</v>
      </c>
      <c r="F19149" t="s">
        <v>2222</v>
      </c>
      <c r="G19149" t="s">
        <v>2226</v>
      </c>
      <c r="H19149" t="s">
        <v>2227</v>
      </c>
      <c r="J19149" s="1">
        <v>44435.86577546296</v>
      </c>
      <c r="L19149" s="1">
        <v>44450.944097222222</v>
      </c>
    </row>
    <row r="19150" spans="1:12" x14ac:dyDescent="0.25">
      <c r="A19150" t="s">
        <v>9</v>
      </c>
      <c r="B19150" t="s">
        <v>35</v>
      </c>
      <c r="C19150" t="s">
        <v>2225</v>
      </c>
      <c r="D19150" t="s">
        <v>2221</v>
      </c>
      <c r="E19150">
        <v>7</v>
      </c>
      <c r="F19150" t="s">
        <v>2222</v>
      </c>
      <c r="G19150" t="s">
        <v>2226</v>
      </c>
      <c r="H19150" t="s">
        <v>2227</v>
      </c>
      <c r="J19150" s="1">
        <v>44435.86577546296</v>
      </c>
      <c r="L19150" s="1">
        <v>44450.944097222222</v>
      </c>
    </row>
    <row r="19151" spans="1:12" x14ac:dyDescent="0.25">
      <c r="A19151" t="s">
        <v>9</v>
      </c>
      <c r="B19151" t="s">
        <v>35</v>
      </c>
      <c r="C19151" t="s">
        <v>2225</v>
      </c>
      <c r="D19151" t="s">
        <v>2221</v>
      </c>
      <c r="E19151">
        <v>7</v>
      </c>
      <c r="F19151" t="s">
        <v>2222</v>
      </c>
      <c r="G19151" t="s">
        <v>2226</v>
      </c>
      <c r="H19151" t="s">
        <v>2227</v>
      </c>
      <c r="J19151" s="1">
        <v>44435.86577546296</v>
      </c>
      <c r="L19151" s="1">
        <v>44450.944097222222</v>
      </c>
    </row>
    <row r="19152" spans="1:12" x14ac:dyDescent="0.25">
      <c r="A19152" t="s">
        <v>9</v>
      </c>
      <c r="B19152" t="s">
        <v>35</v>
      </c>
      <c r="C19152" t="s">
        <v>2225</v>
      </c>
      <c r="D19152" t="s">
        <v>2221</v>
      </c>
      <c r="E19152">
        <v>7</v>
      </c>
      <c r="F19152" t="s">
        <v>2222</v>
      </c>
      <c r="G19152" t="s">
        <v>2226</v>
      </c>
      <c r="H19152" t="s">
        <v>2227</v>
      </c>
      <c r="J19152" s="1">
        <v>44435.86577546296</v>
      </c>
      <c r="L19152" s="1">
        <v>44450.944097222222</v>
      </c>
    </row>
    <row r="19153" spans="1:12" x14ac:dyDescent="0.25">
      <c r="A19153" t="s">
        <v>9</v>
      </c>
      <c r="B19153" t="s">
        <v>35</v>
      </c>
      <c r="C19153" t="s">
        <v>2225</v>
      </c>
      <c r="D19153" t="s">
        <v>2221</v>
      </c>
      <c r="E19153">
        <v>7</v>
      </c>
      <c r="F19153" t="s">
        <v>2222</v>
      </c>
      <c r="G19153" t="s">
        <v>2226</v>
      </c>
      <c r="H19153" t="s">
        <v>2227</v>
      </c>
      <c r="J19153" s="1">
        <v>44435.86577546296</v>
      </c>
      <c r="L19153" s="1">
        <v>44450.944097222222</v>
      </c>
    </row>
    <row r="19154" spans="1:12" x14ac:dyDescent="0.25">
      <c r="A19154" t="s">
        <v>9</v>
      </c>
      <c r="B19154" t="s">
        <v>35</v>
      </c>
      <c r="C19154" t="s">
        <v>2225</v>
      </c>
      <c r="D19154" t="s">
        <v>2221</v>
      </c>
      <c r="E19154">
        <v>7</v>
      </c>
      <c r="F19154" t="s">
        <v>2222</v>
      </c>
      <c r="G19154" t="s">
        <v>2226</v>
      </c>
      <c r="H19154" t="s">
        <v>2227</v>
      </c>
      <c r="J19154" s="1">
        <v>44435.86577546296</v>
      </c>
      <c r="L19154" s="1">
        <v>44450.944097222222</v>
      </c>
    </row>
    <row r="19155" spans="1:12" x14ac:dyDescent="0.25">
      <c r="A19155" t="s">
        <v>9</v>
      </c>
      <c r="B19155" t="s">
        <v>35</v>
      </c>
      <c r="C19155" t="s">
        <v>2225</v>
      </c>
      <c r="D19155" t="s">
        <v>2221</v>
      </c>
      <c r="E19155">
        <v>7</v>
      </c>
      <c r="F19155" t="s">
        <v>2222</v>
      </c>
      <c r="G19155" t="s">
        <v>2226</v>
      </c>
      <c r="H19155" t="s">
        <v>2227</v>
      </c>
      <c r="J19155" s="1">
        <v>44435.86577546296</v>
      </c>
      <c r="L19155" s="1">
        <v>44450.944097222222</v>
      </c>
    </row>
    <row r="19156" spans="1:12" x14ac:dyDescent="0.25">
      <c r="A19156" t="s">
        <v>9</v>
      </c>
      <c r="B19156" t="s">
        <v>35</v>
      </c>
      <c r="C19156" t="s">
        <v>2225</v>
      </c>
      <c r="D19156" t="s">
        <v>2221</v>
      </c>
      <c r="E19156">
        <v>7</v>
      </c>
      <c r="F19156" t="s">
        <v>2222</v>
      </c>
      <c r="G19156" t="s">
        <v>2226</v>
      </c>
      <c r="H19156" t="s">
        <v>2227</v>
      </c>
      <c r="J19156" s="1">
        <v>44435.86577546296</v>
      </c>
      <c r="L19156" s="1">
        <v>44450.944097222222</v>
      </c>
    </row>
    <row r="19157" spans="1:12" x14ac:dyDescent="0.25">
      <c r="A19157" t="s">
        <v>9</v>
      </c>
      <c r="B19157" t="s">
        <v>35</v>
      </c>
      <c r="C19157" t="s">
        <v>2225</v>
      </c>
      <c r="D19157" t="s">
        <v>2221</v>
      </c>
      <c r="E19157">
        <v>7</v>
      </c>
      <c r="F19157" t="s">
        <v>2222</v>
      </c>
      <c r="G19157" t="s">
        <v>2226</v>
      </c>
      <c r="H19157" t="s">
        <v>2227</v>
      </c>
      <c r="J19157" s="1">
        <v>44435.86577546296</v>
      </c>
      <c r="L19157" s="1">
        <v>44450.944097222222</v>
      </c>
    </row>
    <row r="19158" spans="1:12" x14ac:dyDescent="0.25">
      <c r="A19158" t="s">
        <v>9</v>
      </c>
      <c r="B19158" t="s">
        <v>35</v>
      </c>
      <c r="C19158" t="s">
        <v>2225</v>
      </c>
      <c r="D19158" t="s">
        <v>2221</v>
      </c>
      <c r="E19158">
        <v>7</v>
      </c>
      <c r="F19158" t="s">
        <v>2222</v>
      </c>
      <c r="G19158" t="s">
        <v>2226</v>
      </c>
      <c r="H19158" t="s">
        <v>2227</v>
      </c>
      <c r="J19158" s="1">
        <v>44435.86577546296</v>
      </c>
      <c r="L19158" s="1">
        <v>44450.944097222222</v>
      </c>
    </row>
    <row r="19159" spans="1:12" x14ac:dyDescent="0.25">
      <c r="A19159" t="s">
        <v>9</v>
      </c>
      <c r="B19159" t="s">
        <v>35</v>
      </c>
      <c r="C19159" t="s">
        <v>2225</v>
      </c>
      <c r="D19159" t="s">
        <v>2221</v>
      </c>
      <c r="E19159">
        <v>7</v>
      </c>
      <c r="F19159" t="s">
        <v>2222</v>
      </c>
      <c r="G19159" t="s">
        <v>2226</v>
      </c>
      <c r="H19159" t="s">
        <v>2227</v>
      </c>
      <c r="J19159" s="1">
        <v>44435.86577546296</v>
      </c>
      <c r="L19159" s="1">
        <v>44450.944097222222</v>
      </c>
    </row>
    <row r="19160" spans="1:12" x14ac:dyDescent="0.25">
      <c r="A19160" t="s">
        <v>9</v>
      </c>
      <c r="B19160" t="s">
        <v>35</v>
      </c>
      <c r="C19160" t="s">
        <v>2225</v>
      </c>
      <c r="D19160" t="s">
        <v>2221</v>
      </c>
      <c r="E19160">
        <v>7</v>
      </c>
      <c r="F19160" t="s">
        <v>2222</v>
      </c>
      <c r="G19160" t="s">
        <v>2226</v>
      </c>
      <c r="H19160" t="s">
        <v>2227</v>
      </c>
      <c r="J19160" s="1">
        <v>44435.86577546296</v>
      </c>
      <c r="L19160" s="1">
        <v>44450.944097222222</v>
      </c>
    </row>
    <row r="19161" spans="1:12" x14ac:dyDescent="0.25">
      <c r="A19161" t="s">
        <v>9</v>
      </c>
      <c r="B19161" t="s">
        <v>35</v>
      </c>
      <c r="C19161" t="s">
        <v>2225</v>
      </c>
      <c r="D19161" t="s">
        <v>2221</v>
      </c>
      <c r="E19161">
        <v>7</v>
      </c>
      <c r="F19161" t="s">
        <v>2222</v>
      </c>
      <c r="G19161" t="s">
        <v>2226</v>
      </c>
      <c r="H19161" t="s">
        <v>2227</v>
      </c>
      <c r="J19161" s="1">
        <v>44435.865763888891</v>
      </c>
      <c r="L19161" s="1">
        <v>44450.944097222222</v>
      </c>
    </row>
    <row r="19162" spans="1:12" x14ac:dyDescent="0.25">
      <c r="A19162" t="s">
        <v>9</v>
      </c>
      <c r="B19162" t="s">
        <v>35</v>
      </c>
      <c r="C19162" t="s">
        <v>2225</v>
      </c>
      <c r="D19162" t="s">
        <v>2221</v>
      </c>
      <c r="E19162">
        <v>7</v>
      </c>
      <c r="F19162" t="s">
        <v>2222</v>
      </c>
      <c r="G19162" t="s">
        <v>2226</v>
      </c>
      <c r="H19162" t="s">
        <v>2227</v>
      </c>
      <c r="J19162" s="1">
        <v>44435.865763888891</v>
      </c>
      <c r="L19162" s="1">
        <v>44450.944097222222</v>
      </c>
    </row>
    <row r="19163" spans="1:12" x14ac:dyDescent="0.25">
      <c r="A19163" t="s">
        <v>9</v>
      </c>
      <c r="B19163" t="s">
        <v>35</v>
      </c>
      <c r="C19163" t="s">
        <v>2225</v>
      </c>
      <c r="D19163" t="s">
        <v>2221</v>
      </c>
      <c r="E19163">
        <v>7</v>
      </c>
      <c r="F19163" t="s">
        <v>2222</v>
      </c>
      <c r="G19163" t="s">
        <v>2226</v>
      </c>
      <c r="H19163" t="s">
        <v>2227</v>
      </c>
      <c r="J19163" s="1">
        <v>44435.865763888891</v>
      </c>
      <c r="L19163" s="1">
        <v>44450.944097222222</v>
      </c>
    </row>
    <row r="19164" spans="1:12" x14ac:dyDescent="0.25">
      <c r="A19164" t="s">
        <v>9</v>
      </c>
      <c r="B19164" t="s">
        <v>35</v>
      </c>
      <c r="C19164" t="s">
        <v>2225</v>
      </c>
      <c r="D19164" t="s">
        <v>2221</v>
      </c>
      <c r="E19164">
        <v>7</v>
      </c>
      <c r="F19164" t="s">
        <v>2222</v>
      </c>
      <c r="G19164" t="s">
        <v>2226</v>
      </c>
      <c r="H19164" t="s">
        <v>2227</v>
      </c>
      <c r="J19164" s="1">
        <v>44435.865763888891</v>
      </c>
      <c r="L19164" s="1">
        <v>44450.944097222222</v>
      </c>
    </row>
    <row r="19165" spans="1:12" x14ac:dyDescent="0.25">
      <c r="A19165" t="s">
        <v>9</v>
      </c>
      <c r="B19165" t="s">
        <v>35</v>
      </c>
      <c r="C19165" t="s">
        <v>2225</v>
      </c>
      <c r="D19165" t="s">
        <v>2221</v>
      </c>
      <c r="E19165">
        <v>7</v>
      </c>
      <c r="F19165" t="s">
        <v>2222</v>
      </c>
      <c r="G19165" t="s">
        <v>2226</v>
      </c>
      <c r="H19165" t="s">
        <v>2227</v>
      </c>
      <c r="J19165" s="1">
        <v>44435.865763888891</v>
      </c>
      <c r="L19165" s="1">
        <v>44450.944097222222</v>
      </c>
    </row>
    <row r="19166" spans="1:12" x14ac:dyDescent="0.25">
      <c r="A19166" t="s">
        <v>9</v>
      </c>
      <c r="B19166" t="s">
        <v>35</v>
      </c>
      <c r="C19166" t="s">
        <v>2225</v>
      </c>
      <c r="D19166" t="s">
        <v>2221</v>
      </c>
      <c r="E19166">
        <v>7</v>
      </c>
      <c r="F19166" t="s">
        <v>2222</v>
      </c>
      <c r="G19166" t="s">
        <v>2226</v>
      </c>
      <c r="H19166" t="s">
        <v>2227</v>
      </c>
      <c r="J19166" s="1">
        <v>44435.865763888891</v>
      </c>
      <c r="L19166" s="1">
        <v>44450.944097222222</v>
      </c>
    </row>
    <row r="19167" spans="1:12" x14ac:dyDescent="0.25">
      <c r="A19167" t="s">
        <v>9</v>
      </c>
      <c r="B19167" t="s">
        <v>35</v>
      </c>
      <c r="C19167" t="s">
        <v>2225</v>
      </c>
      <c r="D19167" t="s">
        <v>2221</v>
      </c>
      <c r="E19167">
        <v>7</v>
      </c>
      <c r="F19167" t="s">
        <v>2222</v>
      </c>
      <c r="G19167" t="s">
        <v>2226</v>
      </c>
      <c r="H19167" t="s">
        <v>2227</v>
      </c>
      <c r="J19167" s="1">
        <v>44435.865763888891</v>
      </c>
      <c r="L19167" s="1">
        <v>44450.944097222222</v>
      </c>
    </row>
    <row r="19168" spans="1:12" x14ac:dyDescent="0.25">
      <c r="A19168" t="s">
        <v>9</v>
      </c>
      <c r="B19168" t="s">
        <v>35</v>
      </c>
      <c r="C19168" t="s">
        <v>2225</v>
      </c>
      <c r="D19168" t="s">
        <v>2221</v>
      </c>
      <c r="E19168">
        <v>7</v>
      </c>
      <c r="F19168" t="s">
        <v>2222</v>
      </c>
      <c r="G19168" t="s">
        <v>2226</v>
      </c>
      <c r="H19168" t="s">
        <v>2227</v>
      </c>
      <c r="J19168" s="1">
        <v>44435.865763888891</v>
      </c>
      <c r="L19168" s="1">
        <v>44450.944097222222</v>
      </c>
    </row>
    <row r="19169" spans="1:12" x14ac:dyDescent="0.25">
      <c r="A19169" t="s">
        <v>9</v>
      </c>
      <c r="B19169" t="s">
        <v>35</v>
      </c>
      <c r="C19169" t="s">
        <v>2225</v>
      </c>
      <c r="D19169" t="s">
        <v>2221</v>
      </c>
      <c r="E19169">
        <v>7</v>
      </c>
      <c r="F19169" t="s">
        <v>2222</v>
      </c>
      <c r="G19169" t="s">
        <v>2226</v>
      </c>
      <c r="H19169" t="s">
        <v>2227</v>
      </c>
      <c r="J19169" s="1">
        <v>44435.865752314814</v>
      </c>
      <c r="L19169" s="1">
        <v>44450.944097222222</v>
      </c>
    </row>
    <row r="19170" spans="1:12" x14ac:dyDescent="0.25">
      <c r="A19170" t="s">
        <v>9</v>
      </c>
      <c r="B19170" t="s">
        <v>35</v>
      </c>
      <c r="C19170" t="s">
        <v>2225</v>
      </c>
      <c r="D19170" t="s">
        <v>2221</v>
      </c>
      <c r="E19170">
        <v>7</v>
      </c>
      <c r="F19170" t="s">
        <v>2222</v>
      </c>
      <c r="G19170" t="s">
        <v>2226</v>
      </c>
      <c r="H19170" t="s">
        <v>2227</v>
      </c>
      <c r="J19170" s="1">
        <v>44435.865752314814</v>
      </c>
      <c r="L19170" s="1">
        <v>44450.944097222222</v>
      </c>
    </row>
    <row r="19171" spans="1:12" x14ac:dyDescent="0.25">
      <c r="A19171" t="s">
        <v>9</v>
      </c>
      <c r="B19171" t="s">
        <v>35</v>
      </c>
      <c r="C19171" t="s">
        <v>2225</v>
      </c>
      <c r="D19171" t="s">
        <v>2221</v>
      </c>
      <c r="E19171">
        <v>7</v>
      </c>
      <c r="F19171" t="s">
        <v>2222</v>
      </c>
      <c r="G19171" t="s">
        <v>2226</v>
      </c>
      <c r="H19171" t="s">
        <v>2227</v>
      </c>
      <c r="J19171" s="1">
        <v>44435.865752314814</v>
      </c>
      <c r="L19171" s="1">
        <v>44450.944097222222</v>
      </c>
    </row>
    <row r="19172" spans="1:12" x14ac:dyDescent="0.25">
      <c r="A19172" t="s">
        <v>9</v>
      </c>
      <c r="B19172" t="s">
        <v>35</v>
      </c>
      <c r="C19172" t="s">
        <v>2225</v>
      </c>
      <c r="D19172" t="s">
        <v>2221</v>
      </c>
      <c r="E19172">
        <v>7</v>
      </c>
      <c r="F19172" t="s">
        <v>2222</v>
      </c>
      <c r="G19172" t="s">
        <v>2226</v>
      </c>
      <c r="H19172" t="s">
        <v>2227</v>
      </c>
      <c r="J19172" s="1">
        <v>44435.865752314814</v>
      </c>
      <c r="L19172" s="1">
        <v>44450.944097222222</v>
      </c>
    </row>
    <row r="19173" spans="1:12" x14ac:dyDescent="0.25">
      <c r="A19173" t="s">
        <v>9</v>
      </c>
      <c r="B19173" t="s">
        <v>35</v>
      </c>
      <c r="C19173" t="s">
        <v>2225</v>
      </c>
      <c r="D19173" t="s">
        <v>2221</v>
      </c>
      <c r="E19173">
        <v>7</v>
      </c>
      <c r="F19173" t="s">
        <v>2222</v>
      </c>
      <c r="G19173" t="s">
        <v>2226</v>
      </c>
      <c r="H19173" t="s">
        <v>2227</v>
      </c>
      <c r="J19173" s="1">
        <v>44435.865752314814</v>
      </c>
      <c r="L19173" s="1">
        <v>44450.944097222222</v>
      </c>
    </row>
    <row r="19174" spans="1:12" x14ac:dyDescent="0.25">
      <c r="A19174" t="s">
        <v>9</v>
      </c>
      <c r="B19174" t="s">
        <v>35</v>
      </c>
      <c r="C19174" t="s">
        <v>2225</v>
      </c>
      <c r="D19174" t="s">
        <v>2221</v>
      </c>
      <c r="E19174">
        <v>7</v>
      </c>
      <c r="F19174" t="s">
        <v>2222</v>
      </c>
      <c r="G19174" t="s">
        <v>2226</v>
      </c>
      <c r="H19174" t="s">
        <v>2227</v>
      </c>
      <c r="J19174" s="1">
        <v>44435.865752314814</v>
      </c>
      <c r="L19174" s="1">
        <v>44450.944097222222</v>
      </c>
    </row>
    <row r="19175" spans="1:12" x14ac:dyDescent="0.25">
      <c r="A19175" t="s">
        <v>9</v>
      </c>
      <c r="B19175" t="s">
        <v>35</v>
      </c>
      <c r="C19175" t="s">
        <v>2225</v>
      </c>
      <c r="D19175" t="s">
        <v>2221</v>
      </c>
      <c r="E19175">
        <v>7</v>
      </c>
      <c r="F19175" t="s">
        <v>2222</v>
      </c>
      <c r="G19175" t="s">
        <v>2226</v>
      </c>
      <c r="H19175" t="s">
        <v>2227</v>
      </c>
      <c r="J19175" s="1">
        <v>44435.865752314814</v>
      </c>
      <c r="L19175" s="1">
        <v>44450.944097222222</v>
      </c>
    </row>
    <row r="19176" spans="1:12" x14ac:dyDescent="0.25">
      <c r="A19176" t="s">
        <v>9</v>
      </c>
      <c r="B19176" t="s">
        <v>35</v>
      </c>
      <c r="C19176" t="s">
        <v>2225</v>
      </c>
      <c r="D19176" t="s">
        <v>2221</v>
      </c>
      <c r="E19176">
        <v>7</v>
      </c>
      <c r="F19176" t="s">
        <v>2222</v>
      </c>
      <c r="G19176" t="s">
        <v>2226</v>
      </c>
      <c r="H19176" t="s">
        <v>2227</v>
      </c>
      <c r="J19176" s="1">
        <v>44435.865752314814</v>
      </c>
      <c r="L19176" s="1">
        <v>44450.944097222222</v>
      </c>
    </row>
    <row r="19177" spans="1:12" x14ac:dyDescent="0.25">
      <c r="A19177" t="s">
        <v>9</v>
      </c>
      <c r="B19177" t="s">
        <v>35</v>
      </c>
      <c r="C19177" t="s">
        <v>2225</v>
      </c>
      <c r="D19177" t="s">
        <v>2221</v>
      </c>
      <c r="E19177">
        <v>7</v>
      </c>
      <c r="F19177" t="s">
        <v>2222</v>
      </c>
      <c r="G19177" t="s">
        <v>2226</v>
      </c>
      <c r="H19177" t="s">
        <v>2227</v>
      </c>
      <c r="J19177" s="1">
        <v>44435.865752314814</v>
      </c>
      <c r="L19177" s="1">
        <v>44450.944097222222</v>
      </c>
    </row>
    <row r="19178" spans="1:12" x14ac:dyDescent="0.25">
      <c r="A19178" t="s">
        <v>9</v>
      </c>
      <c r="B19178" t="s">
        <v>35</v>
      </c>
      <c r="C19178" t="s">
        <v>2225</v>
      </c>
      <c r="D19178" t="s">
        <v>2221</v>
      </c>
      <c r="E19178">
        <v>7</v>
      </c>
      <c r="F19178" t="s">
        <v>2222</v>
      </c>
      <c r="G19178" t="s">
        <v>2226</v>
      </c>
      <c r="H19178" t="s">
        <v>2227</v>
      </c>
      <c r="J19178" s="1">
        <v>44435.865752314814</v>
      </c>
      <c r="L19178" s="1">
        <v>44450.944097222222</v>
      </c>
    </row>
    <row r="19179" spans="1:12" x14ac:dyDescent="0.25">
      <c r="A19179" t="s">
        <v>9</v>
      </c>
      <c r="B19179" t="s">
        <v>35</v>
      </c>
      <c r="C19179" t="s">
        <v>2225</v>
      </c>
      <c r="D19179" t="s">
        <v>2221</v>
      </c>
      <c r="E19179">
        <v>7</v>
      </c>
      <c r="F19179" t="s">
        <v>2222</v>
      </c>
      <c r="G19179" t="s">
        <v>2226</v>
      </c>
      <c r="H19179" t="s">
        <v>2227</v>
      </c>
      <c r="J19179" s="1">
        <v>44435.865752314814</v>
      </c>
      <c r="L19179" s="1">
        <v>44450.944097222222</v>
      </c>
    </row>
    <row r="19180" spans="1:12" x14ac:dyDescent="0.25">
      <c r="A19180" t="s">
        <v>9</v>
      </c>
      <c r="B19180" t="s">
        <v>35</v>
      </c>
      <c r="C19180" t="s">
        <v>2225</v>
      </c>
      <c r="D19180" t="s">
        <v>2221</v>
      </c>
      <c r="E19180">
        <v>7</v>
      </c>
      <c r="F19180" t="s">
        <v>2222</v>
      </c>
      <c r="G19180" t="s">
        <v>2226</v>
      </c>
      <c r="H19180" t="s">
        <v>2227</v>
      </c>
      <c r="J19180" s="1">
        <v>44435.865752314814</v>
      </c>
      <c r="L19180" s="1">
        <v>44450.944097222222</v>
      </c>
    </row>
    <row r="19181" spans="1:12" x14ac:dyDescent="0.25">
      <c r="A19181" t="s">
        <v>9</v>
      </c>
      <c r="B19181" t="s">
        <v>35</v>
      </c>
      <c r="C19181" t="s">
        <v>2225</v>
      </c>
      <c r="D19181" t="s">
        <v>2221</v>
      </c>
      <c r="E19181">
        <v>7</v>
      </c>
      <c r="F19181" t="s">
        <v>2222</v>
      </c>
      <c r="G19181" t="s">
        <v>2226</v>
      </c>
      <c r="H19181" t="s">
        <v>2227</v>
      </c>
      <c r="J19181" s="1">
        <v>44435.865752314814</v>
      </c>
      <c r="L19181" s="1">
        <v>44450.944097222222</v>
      </c>
    </row>
    <row r="19182" spans="1:12" x14ac:dyDescent="0.25">
      <c r="A19182" t="s">
        <v>9</v>
      </c>
      <c r="B19182" t="s">
        <v>35</v>
      </c>
      <c r="C19182" t="s">
        <v>2225</v>
      </c>
      <c r="D19182" t="s">
        <v>2221</v>
      </c>
      <c r="E19182">
        <v>7</v>
      </c>
      <c r="F19182" t="s">
        <v>2222</v>
      </c>
      <c r="G19182" t="s">
        <v>2226</v>
      </c>
      <c r="H19182" t="s">
        <v>2227</v>
      </c>
      <c r="J19182" s="1">
        <v>44435.865752314814</v>
      </c>
      <c r="L19182" s="1">
        <v>44450.944097222222</v>
      </c>
    </row>
    <row r="19183" spans="1:12" x14ac:dyDescent="0.25">
      <c r="A19183" t="s">
        <v>9</v>
      </c>
      <c r="B19183" t="s">
        <v>35</v>
      </c>
      <c r="C19183" t="s">
        <v>2225</v>
      </c>
      <c r="D19183" t="s">
        <v>2221</v>
      </c>
      <c r="E19183">
        <v>7</v>
      </c>
      <c r="F19183" t="s">
        <v>2222</v>
      </c>
      <c r="G19183" t="s">
        <v>2226</v>
      </c>
      <c r="H19183" t="s">
        <v>2227</v>
      </c>
      <c r="J19183" s="1">
        <v>44435.865752314814</v>
      </c>
      <c r="L19183" s="1">
        <v>44450.944097222222</v>
      </c>
    </row>
    <row r="19184" spans="1:12" x14ac:dyDescent="0.25">
      <c r="A19184" t="s">
        <v>9</v>
      </c>
      <c r="B19184" t="s">
        <v>35</v>
      </c>
      <c r="C19184" t="s">
        <v>2225</v>
      </c>
      <c r="D19184" t="s">
        <v>2221</v>
      </c>
      <c r="E19184">
        <v>7</v>
      </c>
      <c r="F19184" t="s">
        <v>2222</v>
      </c>
      <c r="G19184" t="s">
        <v>2226</v>
      </c>
      <c r="H19184" t="s">
        <v>2227</v>
      </c>
      <c r="J19184" s="1">
        <v>44435.865752314814</v>
      </c>
      <c r="L19184" s="1">
        <v>44450.944097222222</v>
      </c>
    </row>
    <row r="19185" spans="1:12" x14ac:dyDescent="0.25">
      <c r="A19185" t="s">
        <v>9</v>
      </c>
      <c r="B19185" t="s">
        <v>35</v>
      </c>
      <c r="C19185" t="s">
        <v>2225</v>
      </c>
      <c r="D19185" t="s">
        <v>2221</v>
      </c>
      <c r="E19185">
        <v>7</v>
      </c>
      <c r="F19185" t="s">
        <v>2222</v>
      </c>
      <c r="G19185" t="s">
        <v>2226</v>
      </c>
      <c r="H19185" t="s">
        <v>2227</v>
      </c>
      <c r="J19185" s="1">
        <v>44435.865740740737</v>
      </c>
      <c r="L19185" s="1">
        <v>44450.944097222222</v>
      </c>
    </row>
    <row r="19186" spans="1:12" x14ac:dyDescent="0.25">
      <c r="A19186" t="s">
        <v>9</v>
      </c>
      <c r="B19186" t="s">
        <v>35</v>
      </c>
      <c r="C19186" t="s">
        <v>2225</v>
      </c>
      <c r="D19186" t="s">
        <v>2221</v>
      </c>
      <c r="E19186">
        <v>7</v>
      </c>
      <c r="F19186" t="s">
        <v>2222</v>
      </c>
      <c r="G19186" t="s">
        <v>2226</v>
      </c>
      <c r="H19186" t="s">
        <v>2227</v>
      </c>
      <c r="J19186" s="1">
        <v>44435.865740740737</v>
      </c>
      <c r="L19186" s="1">
        <v>44450.944097222222</v>
      </c>
    </row>
    <row r="19187" spans="1:12" x14ac:dyDescent="0.25">
      <c r="A19187" t="s">
        <v>9</v>
      </c>
      <c r="B19187" t="s">
        <v>35</v>
      </c>
      <c r="C19187" t="s">
        <v>2225</v>
      </c>
      <c r="D19187" t="s">
        <v>2221</v>
      </c>
      <c r="E19187">
        <v>7</v>
      </c>
      <c r="F19187" t="s">
        <v>2222</v>
      </c>
      <c r="G19187" t="s">
        <v>2226</v>
      </c>
      <c r="H19187" t="s">
        <v>2227</v>
      </c>
      <c r="J19187" s="1">
        <v>44435.865740740737</v>
      </c>
      <c r="L19187" s="1">
        <v>44450.944097222222</v>
      </c>
    </row>
    <row r="19188" spans="1:12" x14ac:dyDescent="0.25">
      <c r="A19188" t="s">
        <v>9</v>
      </c>
      <c r="B19188" t="s">
        <v>35</v>
      </c>
      <c r="C19188" t="s">
        <v>2225</v>
      </c>
      <c r="D19188" t="s">
        <v>2221</v>
      </c>
      <c r="E19188">
        <v>7</v>
      </c>
      <c r="F19188" t="s">
        <v>2222</v>
      </c>
      <c r="G19188" t="s">
        <v>2226</v>
      </c>
      <c r="H19188" t="s">
        <v>2227</v>
      </c>
      <c r="J19188" s="1">
        <v>44435.865740740737</v>
      </c>
      <c r="L19188" s="1">
        <v>44450.944097222222</v>
      </c>
    </row>
    <row r="19189" spans="1:12" x14ac:dyDescent="0.25">
      <c r="A19189" t="s">
        <v>9</v>
      </c>
      <c r="B19189" t="s">
        <v>35</v>
      </c>
      <c r="C19189" t="s">
        <v>2225</v>
      </c>
      <c r="D19189" t="s">
        <v>2221</v>
      </c>
      <c r="E19189">
        <v>7</v>
      </c>
      <c r="F19189" t="s">
        <v>2222</v>
      </c>
      <c r="G19189" t="s">
        <v>2226</v>
      </c>
      <c r="H19189" t="s">
        <v>2227</v>
      </c>
      <c r="J19189" s="1">
        <v>44435.865740740737</v>
      </c>
      <c r="L19189" s="1">
        <v>44450.944097222222</v>
      </c>
    </row>
    <row r="19190" spans="1:12" x14ac:dyDescent="0.25">
      <c r="A19190" t="s">
        <v>9</v>
      </c>
      <c r="B19190" t="s">
        <v>35</v>
      </c>
      <c r="C19190" t="s">
        <v>2225</v>
      </c>
      <c r="D19190" t="s">
        <v>2221</v>
      </c>
      <c r="E19190">
        <v>7</v>
      </c>
      <c r="F19190" t="s">
        <v>2222</v>
      </c>
      <c r="G19190" t="s">
        <v>2226</v>
      </c>
      <c r="H19190" t="s">
        <v>2227</v>
      </c>
      <c r="J19190" s="1">
        <v>44435.865740740737</v>
      </c>
      <c r="L19190" s="1">
        <v>44450.944097222222</v>
      </c>
    </row>
    <row r="19191" spans="1:12" x14ac:dyDescent="0.25">
      <c r="A19191" t="s">
        <v>9</v>
      </c>
      <c r="B19191" t="s">
        <v>35</v>
      </c>
      <c r="C19191" t="s">
        <v>2225</v>
      </c>
      <c r="D19191" t="s">
        <v>2221</v>
      </c>
      <c r="E19191">
        <v>7</v>
      </c>
      <c r="F19191" t="s">
        <v>2222</v>
      </c>
      <c r="G19191" t="s">
        <v>2226</v>
      </c>
      <c r="H19191" t="s">
        <v>2227</v>
      </c>
      <c r="J19191" s="1">
        <v>44435.865740740737</v>
      </c>
      <c r="L19191" s="1">
        <v>44450.944097222222</v>
      </c>
    </row>
    <row r="19192" spans="1:12" x14ac:dyDescent="0.25">
      <c r="A19192" t="s">
        <v>9</v>
      </c>
      <c r="B19192" t="s">
        <v>35</v>
      </c>
      <c r="C19192" t="s">
        <v>2225</v>
      </c>
      <c r="D19192" t="s">
        <v>2221</v>
      </c>
      <c r="E19192">
        <v>7</v>
      </c>
      <c r="F19192" t="s">
        <v>2222</v>
      </c>
      <c r="G19192" t="s">
        <v>2226</v>
      </c>
      <c r="H19192" t="s">
        <v>2227</v>
      </c>
      <c r="J19192" s="1">
        <v>44435.865740740737</v>
      </c>
      <c r="L19192" s="1">
        <v>44450.944097222222</v>
      </c>
    </row>
    <row r="19193" spans="1:12" x14ac:dyDescent="0.25">
      <c r="A19193" t="s">
        <v>9</v>
      </c>
      <c r="B19193" t="s">
        <v>35</v>
      </c>
      <c r="C19193" t="s">
        <v>2225</v>
      </c>
      <c r="D19193" t="s">
        <v>2221</v>
      </c>
      <c r="E19193">
        <v>7</v>
      </c>
      <c r="F19193" t="s">
        <v>2222</v>
      </c>
      <c r="G19193" t="s">
        <v>2226</v>
      </c>
      <c r="H19193" t="s">
        <v>2227</v>
      </c>
      <c r="J19193" s="1">
        <v>44435.865740740737</v>
      </c>
      <c r="L19193" s="1">
        <v>44450.944097222222</v>
      </c>
    </row>
    <row r="19194" spans="1:12" x14ac:dyDescent="0.25">
      <c r="A19194" t="s">
        <v>9</v>
      </c>
      <c r="B19194" t="s">
        <v>35</v>
      </c>
      <c r="C19194" t="s">
        <v>2225</v>
      </c>
      <c r="D19194" t="s">
        <v>2221</v>
      </c>
      <c r="E19194">
        <v>7</v>
      </c>
      <c r="F19194" t="s">
        <v>2222</v>
      </c>
      <c r="G19194" t="s">
        <v>2226</v>
      </c>
      <c r="H19194" t="s">
        <v>2227</v>
      </c>
      <c r="J19194" s="1">
        <v>44435.865740740737</v>
      </c>
      <c r="L19194" s="1">
        <v>44450.944097222222</v>
      </c>
    </row>
    <row r="19195" spans="1:12" x14ac:dyDescent="0.25">
      <c r="A19195" t="s">
        <v>9</v>
      </c>
      <c r="B19195" t="s">
        <v>35</v>
      </c>
      <c r="C19195" t="s">
        <v>2225</v>
      </c>
      <c r="D19195" t="s">
        <v>2221</v>
      </c>
      <c r="E19195">
        <v>7</v>
      </c>
      <c r="F19195" t="s">
        <v>2222</v>
      </c>
      <c r="G19195" t="s">
        <v>2226</v>
      </c>
      <c r="H19195" t="s">
        <v>2227</v>
      </c>
      <c r="J19195" s="1">
        <v>44435.865740740737</v>
      </c>
      <c r="L19195" s="1">
        <v>44450.944097222222</v>
      </c>
    </row>
    <row r="19196" spans="1:12" x14ac:dyDescent="0.25">
      <c r="A19196" t="s">
        <v>9</v>
      </c>
      <c r="B19196" t="s">
        <v>35</v>
      </c>
      <c r="C19196" t="s">
        <v>2225</v>
      </c>
      <c r="D19196" t="s">
        <v>2221</v>
      </c>
      <c r="E19196">
        <v>7</v>
      </c>
      <c r="F19196" t="s">
        <v>2222</v>
      </c>
      <c r="G19196" t="s">
        <v>2226</v>
      </c>
      <c r="H19196" t="s">
        <v>2227</v>
      </c>
      <c r="J19196" s="1">
        <v>44435.865740740737</v>
      </c>
      <c r="L19196" s="1">
        <v>44450.944097222222</v>
      </c>
    </row>
    <row r="19197" spans="1:12" x14ac:dyDescent="0.25">
      <c r="A19197" t="s">
        <v>9</v>
      </c>
      <c r="B19197" t="s">
        <v>35</v>
      </c>
      <c r="C19197" t="s">
        <v>2225</v>
      </c>
      <c r="D19197" t="s">
        <v>2221</v>
      </c>
      <c r="E19197">
        <v>7</v>
      </c>
      <c r="F19197" t="s">
        <v>2222</v>
      </c>
      <c r="G19197" t="s">
        <v>2226</v>
      </c>
      <c r="H19197" t="s">
        <v>2227</v>
      </c>
      <c r="J19197" s="1">
        <v>44435.865740740737</v>
      </c>
      <c r="L19197" s="1">
        <v>44450.944097222222</v>
      </c>
    </row>
    <row r="19198" spans="1:12" x14ac:dyDescent="0.25">
      <c r="A19198" t="s">
        <v>9</v>
      </c>
      <c r="B19198" t="s">
        <v>35</v>
      </c>
      <c r="C19198" t="s">
        <v>2225</v>
      </c>
      <c r="D19198" t="s">
        <v>2221</v>
      </c>
      <c r="E19198">
        <v>7</v>
      </c>
      <c r="F19198" t="s">
        <v>2222</v>
      </c>
      <c r="G19198" t="s">
        <v>2226</v>
      </c>
      <c r="H19198" t="s">
        <v>2227</v>
      </c>
      <c r="J19198" s="1">
        <v>44435.865740740737</v>
      </c>
      <c r="L19198" s="1">
        <v>44450.944097222222</v>
      </c>
    </row>
    <row r="19199" spans="1:12" x14ac:dyDescent="0.25">
      <c r="A19199" t="s">
        <v>9</v>
      </c>
      <c r="B19199" t="s">
        <v>35</v>
      </c>
      <c r="C19199" t="s">
        <v>2225</v>
      </c>
      <c r="D19199" t="s">
        <v>2221</v>
      </c>
      <c r="E19199">
        <v>7</v>
      </c>
      <c r="F19199" t="s">
        <v>2222</v>
      </c>
      <c r="G19199" t="s">
        <v>2226</v>
      </c>
      <c r="H19199" t="s">
        <v>2227</v>
      </c>
      <c r="J19199" s="1">
        <v>44435.865740740737</v>
      </c>
      <c r="L19199" s="1">
        <v>44450.944097222222</v>
      </c>
    </row>
    <row r="19200" spans="1:12" x14ac:dyDescent="0.25">
      <c r="A19200" t="s">
        <v>9</v>
      </c>
      <c r="B19200" t="s">
        <v>35</v>
      </c>
      <c r="C19200" t="s">
        <v>2225</v>
      </c>
      <c r="D19200" t="s">
        <v>2221</v>
      </c>
      <c r="E19200">
        <v>7</v>
      </c>
      <c r="F19200" t="s">
        <v>2222</v>
      </c>
      <c r="G19200" t="s">
        <v>2226</v>
      </c>
      <c r="H19200" t="s">
        <v>2227</v>
      </c>
      <c r="J19200" s="1">
        <v>44435.865740740737</v>
      </c>
      <c r="L19200" s="1">
        <v>44450.944097222222</v>
      </c>
    </row>
    <row r="19201" spans="1:12" x14ac:dyDescent="0.25">
      <c r="A19201" t="s">
        <v>9</v>
      </c>
      <c r="B19201" t="s">
        <v>35</v>
      </c>
      <c r="C19201" t="s">
        <v>2225</v>
      </c>
      <c r="D19201" t="s">
        <v>2221</v>
      </c>
      <c r="E19201">
        <v>7</v>
      </c>
      <c r="F19201" t="s">
        <v>2222</v>
      </c>
      <c r="G19201" t="s">
        <v>2226</v>
      </c>
      <c r="H19201" t="s">
        <v>2227</v>
      </c>
      <c r="J19201" s="1">
        <v>44435.865729166668</v>
      </c>
      <c r="L19201" s="1">
        <v>44450.944097222222</v>
      </c>
    </row>
    <row r="19202" spans="1:12" x14ac:dyDescent="0.25">
      <c r="A19202" t="s">
        <v>9</v>
      </c>
      <c r="B19202" t="s">
        <v>35</v>
      </c>
      <c r="C19202" t="s">
        <v>2225</v>
      </c>
      <c r="D19202" t="s">
        <v>2221</v>
      </c>
      <c r="E19202">
        <v>7</v>
      </c>
      <c r="F19202" t="s">
        <v>2222</v>
      </c>
      <c r="G19202" t="s">
        <v>2226</v>
      </c>
      <c r="H19202" t="s">
        <v>2227</v>
      </c>
      <c r="J19202" s="1">
        <v>44435.865729166668</v>
      </c>
      <c r="L19202" s="1">
        <v>44450.944097222222</v>
      </c>
    </row>
    <row r="19203" spans="1:12" x14ac:dyDescent="0.25">
      <c r="A19203" t="s">
        <v>9</v>
      </c>
      <c r="B19203" t="s">
        <v>35</v>
      </c>
      <c r="C19203" t="s">
        <v>2225</v>
      </c>
      <c r="D19203" t="s">
        <v>2221</v>
      </c>
      <c r="E19203">
        <v>7</v>
      </c>
      <c r="F19203" t="s">
        <v>2222</v>
      </c>
      <c r="G19203" t="s">
        <v>2226</v>
      </c>
      <c r="H19203" t="s">
        <v>2227</v>
      </c>
      <c r="J19203" s="1">
        <v>44435.865729166668</v>
      </c>
      <c r="L19203" s="1">
        <v>44450.944097222222</v>
      </c>
    </row>
    <row r="19204" spans="1:12" x14ac:dyDescent="0.25">
      <c r="A19204" t="s">
        <v>9</v>
      </c>
      <c r="B19204" t="s">
        <v>35</v>
      </c>
      <c r="C19204" t="s">
        <v>2225</v>
      </c>
      <c r="D19204" t="s">
        <v>2221</v>
      </c>
      <c r="E19204">
        <v>7</v>
      </c>
      <c r="F19204" t="s">
        <v>2222</v>
      </c>
      <c r="G19204" t="s">
        <v>2226</v>
      </c>
      <c r="H19204" t="s">
        <v>2227</v>
      </c>
      <c r="J19204" s="1">
        <v>44435.865729166668</v>
      </c>
      <c r="L19204" s="1">
        <v>44450.944097222222</v>
      </c>
    </row>
    <row r="19205" spans="1:12" x14ac:dyDescent="0.25">
      <c r="A19205" t="s">
        <v>9</v>
      </c>
      <c r="B19205" t="s">
        <v>35</v>
      </c>
      <c r="C19205" t="s">
        <v>2225</v>
      </c>
      <c r="D19205" t="s">
        <v>2221</v>
      </c>
      <c r="E19205">
        <v>7</v>
      </c>
      <c r="F19205" t="s">
        <v>2222</v>
      </c>
      <c r="G19205" t="s">
        <v>2226</v>
      </c>
      <c r="H19205" t="s">
        <v>2227</v>
      </c>
      <c r="J19205" s="1">
        <v>44435.865729166668</v>
      </c>
      <c r="L19205" s="1">
        <v>44450.944097222222</v>
      </c>
    </row>
    <row r="19206" spans="1:12" x14ac:dyDescent="0.25">
      <c r="A19206" t="s">
        <v>9</v>
      </c>
      <c r="B19206" t="s">
        <v>35</v>
      </c>
      <c r="C19206" t="s">
        <v>2225</v>
      </c>
      <c r="D19206" t="s">
        <v>2221</v>
      </c>
      <c r="E19206">
        <v>7</v>
      </c>
      <c r="F19206" t="s">
        <v>2222</v>
      </c>
      <c r="G19206" t="s">
        <v>2226</v>
      </c>
      <c r="H19206" t="s">
        <v>2227</v>
      </c>
      <c r="J19206" s="1">
        <v>44435.865729166668</v>
      </c>
      <c r="L19206" s="1">
        <v>44450.944097222222</v>
      </c>
    </row>
    <row r="19207" spans="1:12" x14ac:dyDescent="0.25">
      <c r="A19207" t="s">
        <v>9</v>
      </c>
      <c r="B19207" t="s">
        <v>35</v>
      </c>
      <c r="C19207" t="s">
        <v>2225</v>
      </c>
      <c r="D19207" t="s">
        <v>2221</v>
      </c>
      <c r="E19207">
        <v>7</v>
      </c>
      <c r="F19207" t="s">
        <v>2222</v>
      </c>
      <c r="G19207" t="s">
        <v>2226</v>
      </c>
      <c r="H19207" t="s">
        <v>2227</v>
      </c>
      <c r="J19207" s="1">
        <v>44435.865729166668</v>
      </c>
      <c r="L19207" s="1">
        <v>44450.944097222222</v>
      </c>
    </row>
    <row r="19208" spans="1:12" x14ac:dyDescent="0.25">
      <c r="A19208" t="s">
        <v>9</v>
      </c>
      <c r="B19208" t="s">
        <v>35</v>
      </c>
      <c r="C19208" t="s">
        <v>2225</v>
      </c>
      <c r="D19208" t="s">
        <v>2221</v>
      </c>
      <c r="E19208">
        <v>7</v>
      </c>
      <c r="F19208" t="s">
        <v>2222</v>
      </c>
      <c r="G19208" t="s">
        <v>2226</v>
      </c>
      <c r="H19208" t="s">
        <v>2227</v>
      </c>
      <c r="J19208" s="1">
        <v>44435.865729166668</v>
      </c>
      <c r="L19208" s="1">
        <v>44450.944097222222</v>
      </c>
    </row>
    <row r="19209" spans="1:12" x14ac:dyDescent="0.25">
      <c r="A19209" t="s">
        <v>9</v>
      </c>
      <c r="B19209" t="s">
        <v>35</v>
      </c>
      <c r="C19209" t="s">
        <v>2225</v>
      </c>
      <c r="D19209" t="s">
        <v>2221</v>
      </c>
      <c r="E19209">
        <v>7</v>
      </c>
      <c r="F19209" t="s">
        <v>2222</v>
      </c>
      <c r="G19209" t="s">
        <v>2226</v>
      </c>
      <c r="H19209" t="s">
        <v>2227</v>
      </c>
      <c r="J19209" s="1">
        <v>44435.865717592591</v>
      </c>
      <c r="L19209" s="1">
        <v>44450.944097222222</v>
      </c>
    </row>
    <row r="19210" spans="1:12" x14ac:dyDescent="0.25">
      <c r="A19210" t="s">
        <v>9</v>
      </c>
      <c r="B19210" t="s">
        <v>35</v>
      </c>
      <c r="C19210" t="s">
        <v>2225</v>
      </c>
      <c r="D19210" t="s">
        <v>2221</v>
      </c>
      <c r="E19210">
        <v>7</v>
      </c>
      <c r="F19210" t="s">
        <v>2222</v>
      </c>
      <c r="G19210" t="s">
        <v>2226</v>
      </c>
      <c r="H19210" t="s">
        <v>2227</v>
      </c>
      <c r="J19210" s="1">
        <v>44435.865717592591</v>
      </c>
      <c r="L19210" s="1">
        <v>44450.944097222222</v>
      </c>
    </row>
    <row r="19211" spans="1:12" x14ac:dyDescent="0.25">
      <c r="A19211" t="s">
        <v>9</v>
      </c>
      <c r="B19211" t="s">
        <v>35</v>
      </c>
      <c r="C19211" t="s">
        <v>2225</v>
      </c>
      <c r="D19211" t="s">
        <v>2221</v>
      </c>
      <c r="E19211">
        <v>7</v>
      </c>
      <c r="F19211" t="s">
        <v>2222</v>
      </c>
      <c r="G19211" t="s">
        <v>2226</v>
      </c>
      <c r="H19211" t="s">
        <v>2227</v>
      </c>
      <c r="J19211" s="1">
        <v>44435.865717592591</v>
      </c>
      <c r="L19211" s="1">
        <v>44450.944097222222</v>
      </c>
    </row>
    <row r="19212" spans="1:12" x14ac:dyDescent="0.25">
      <c r="A19212" t="s">
        <v>9</v>
      </c>
      <c r="B19212" t="s">
        <v>35</v>
      </c>
      <c r="C19212" t="s">
        <v>2225</v>
      </c>
      <c r="D19212" t="s">
        <v>2221</v>
      </c>
      <c r="E19212">
        <v>7</v>
      </c>
      <c r="F19212" t="s">
        <v>2222</v>
      </c>
      <c r="G19212" t="s">
        <v>2226</v>
      </c>
      <c r="H19212" t="s">
        <v>2227</v>
      </c>
      <c r="J19212" s="1">
        <v>44435.865717592591</v>
      </c>
      <c r="L19212" s="1">
        <v>44450.944097222222</v>
      </c>
    </row>
    <row r="19213" spans="1:12" x14ac:dyDescent="0.25">
      <c r="A19213" t="s">
        <v>9</v>
      </c>
      <c r="B19213" t="s">
        <v>35</v>
      </c>
      <c r="C19213" t="s">
        <v>2225</v>
      </c>
      <c r="D19213" t="s">
        <v>2221</v>
      </c>
      <c r="E19213">
        <v>7</v>
      </c>
      <c r="F19213" t="s">
        <v>2222</v>
      </c>
      <c r="G19213" t="s">
        <v>2226</v>
      </c>
      <c r="H19213" t="s">
        <v>2227</v>
      </c>
      <c r="J19213" s="1">
        <v>44435.865717592591</v>
      </c>
      <c r="L19213" s="1">
        <v>44450.944097222222</v>
      </c>
    </row>
    <row r="19214" spans="1:12" x14ac:dyDescent="0.25">
      <c r="A19214" t="s">
        <v>9</v>
      </c>
      <c r="B19214" t="s">
        <v>35</v>
      </c>
      <c r="C19214" t="s">
        <v>2225</v>
      </c>
      <c r="D19214" t="s">
        <v>2221</v>
      </c>
      <c r="E19214">
        <v>7</v>
      </c>
      <c r="F19214" t="s">
        <v>2222</v>
      </c>
      <c r="G19214" t="s">
        <v>2226</v>
      </c>
      <c r="H19214" t="s">
        <v>2227</v>
      </c>
      <c r="J19214" s="1">
        <v>44435.865717592591</v>
      </c>
      <c r="L19214" s="1">
        <v>44450.944097222222</v>
      </c>
    </row>
    <row r="19215" spans="1:12" x14ac:dyDescent="0.25">
      <c r="A19215" t="s">
        <v>9</v>
      </c>
      <c r="B19215" t="s">
        <v>35</v>
      </c>
      <c r="C19215" t="s">
        <v>2225</v>
      </c>
      <c r="D19215" t="s">
        <v>2221</v>
      </c>
      <c r="E19215">
        <v>7</v>
      </c>
      <c r="F19215" t="s">
        <v>2222</v>
      </c>
      <c r="G19215" t="s">
        <v>2226</v>
      </c>
      <c r="H19215" t="s">
        <v>2227</v>
      </c>
      <c r="J19215" s="1">
        <v>44435.865717592591</v>
      </c>
      <c r="L19215" s="1">
        <v>44450.944097222222</v>
      </c>
    </row>
    <row r="19216" spans="1:12" x14ac:dyDescent="0.25">
      <c r="A19216" t="s">
        <v>9</v>
      </c>
      <c r="B19216" t="s">
        <v>35</v>
      </c>
      <c r="C19216" t="s">
        <v>2225</v>
      </c>
      <c r="D19216" t="s">
        <v>2221</v>
      </c>
      <c r="E19216">
        <v>7</v>
      </c>
      <c r="F19216" t="s">
        <v>2222</v>
      </c>
      <c r="G19216" t="s">
        <v>2226</v>
      </c>
      <c r="H19216" t="s">
        <v>2227</v>
      </c>
      <c r="J19216" s="1">
        <v>44435.865717592591</v>
      </c>
      <c r="L19216" s="1">
        <v>44450.944097222222</v>
      </c>
    </row>
    <row r="19217" spans="1:12" x14ac:dyDescent="0.25">
      <c r="A19217" t="s">
        <v>9</v>
      </c>
      <c r="B19217" t="s">
        <v>35</v>
      </c>
      <c r="C19217" t="s">
        <v>2225</v>
      </c>
      <c r="D19217" t="s">
        <v>2221</v>
      </c>
      <c r="E19217">
        <v>7</v>
      </c>
      <c r="F19217" t="s">
        <v>2222</v>
      </c>
      <c r="G19217" t="s">
        <v>2226</v>
      </c>
      <c r="H19217" t="s">
        <v>2227</v>
      </c>
      <c r="J19217" s="1">
        <v>44435.865717592591</v>
      </c>
      <c r="L19217" s="1">
        <v>44450.944097222222</v>
      </c>
    </row>
    <row r="19218" spans="1:12" x14ac:dyDescent="0.25">
      <c r="A19218" t="s">
        <v>9</v>
      </c>
      <c r="B19218" t="s">
        <v>35</v>
      </c>
      <c r="C19218" t="s">
        <v>2225</v>
      </c>
      <c r="D19218" t="s">
        <v>2221</v>
      </c>
      <c r="E19218">
        <v>7</v>
      </c>
      <c r="F19218" t="s">
        <v>2222</v>
      </c>
      <c r="G19218" t="s">
        <v>2226</v>
      </c>
      <c r="H19218" t="s">
        <v>2227</v>
      </c>
      <c r="J19218" s="1">
        <v>44435.865717592591</v>
      </c>
      <c r="L19218" s="1">
        <v>44450.944097222222</v>
      </c>
    </row>
    <row r="19219" spans="1:12" x14ac:dyDescent="0.25">
      <c r="A19219" t="s">
        <v>9</v>
      </c>
      <c r="B19219" t="s">
        <v>35</v>
      </c>
      <c r="C19219" t="s">
        <v>2225</v>
      </c>
      <c r="D19219" t="s">
        <v>2221</v>
      </c>
      <c r="E19219">
        <v>7</v>
      </c>
      <c r="F19219" t="s">
        <v>2222</v>
      </c>
      <c r="G19219" t="s">
        <v>2226</v>
      </c>
      <c r="H19219" t="s">
        <v>2227</v>
      </c>
      <c r="J19219" s="1">
        <v>44435.865717592591</v>
      </c>
      <c r="L19219" s="1">
        <v>44450.944097222222</v>
      </c>
    </row>
    <row r="19220" spans="1:12" x14ac:dyDescent="0.25">
      <c r="A19220" t="s">
        <v>9</v>
      </c>
      <c r="B19220" t="s">
        <v>35</v>
      </c>
      <c r="C19220" t="s">
        <v>2225</v>
      </c>
      <c r="D19220" t="s">
        <v>2221</v>
      </c>
      <c r="E19220">
        <v>7</v>
      </c>
      <c r="F19220" t="s">
        <v>2222</v>
      </c>
      <c r="G19220" t="s">
        <v>2226</v>
      </c>
      <c r="H19220" t="s">
        <v>2227</v>
      </c>
      <c r="J19220" s="1">
        <v>44435.865717592591</v>
      </c>
      <c r="L19220" s="1">
        <v>44450.944097222222</v>
      </c>
    </row>
    <row r="19221" spans="1:12" x14ac:dyDescent="0.25">
      <c r="A19221" t="s">
        <v>9</v>
      </c>
      <c r="B19221" t="s">
        <v>35</v>
      </c>
      <c r="C19221" t="s">
        <v>2225</v>
      </c>
      <c r="D19221" t="s">
        <v>2221</v>
      </c>
      <c r="E19221">
        <v>7</v>
      </c>
      <c r="F19221" t="s">
        <v>2222</v>
      </c>
      <c r="G19221" t="s">
        <v>2226</v>
      </c>
      <c r="H19221" t="s">
        <v>2227</v>
      </c>
      <c r="J19221" s="1">
        <v>44435.865717592591</v>
      </c>
      <c r="L19221" s="1">
        <v>44450.944097222222</v>
      </c>
    </row>
    <row r="19222" spans="1:12" x14ac:dyDescent="0.25">
      <c r="A19222" t="s">
        <v>9</v>
      </c>
      <c r="B19222" t="s">
        <v>35</v>
      </c>
      <c r="C19222" t="s">
        <v>2225</v>
      </c>
      <c r="D19222" t="s">
        <v>2221</v>
      </c>
      <c r="E19222">
        <v>7</v>
      </c>
      <c r="F19222" t="s">
        <v>2222</v>
      </c>
      <c r="G19222" t="s">
        <v>2226</v>
      </c>
      <c r="H19222" t="s">
        <v>2227</v>
      </c>
      <c r="J19222" s="1">
        <v>44435.865717592591</v>
      </c>
      <c r="L19222" s="1">
        <v>44450.944097222222</v>
      </c>
    </row>
    <row r="19223" spans="1:12" x14ac:dyDescent="0.25">
      <c r="A19223" t="s">
        <v>9</v>
      </c>
      <c r="B19223" t="s">
        <v>35</v>
      </c>
      <c r="C19223" t="s">
        <v>2225</v>
      </c>
      <c r="D19223" t="s">
        <v>2221</v>
      </c>
      <c r="E19223">
        <v>7</v>
      </c>
      <c r="F19223" t="s">
        <v>2222</v>
      </c>
      <c r="G19223" t="s">
        <v>2226</v>
      </c>
      <c r="H19223" t="s">
        <v>2227</v>
      </c>
      <c r="J19223" s="1">
        <v>44435.865717592591</v>
      </c>
      <c r="L19223" s="1">
        <v>44450.944097222222</v>
      </c>
    </row>
    <row r="19224" spans="1:12" x14ac:dyDescent="0.25">
      <c r="A19224" t="s">
        <v>9</v>
      </c>
      <c r="B19224" t="s">
        <v>35</v>
      </c>
      <c r="C19224" t="s">
        <v>2225</v>
      </c>
      <c r="D19224" t="s">
        <v>2221</v>
      </c>
      <c r="E19224">
        <v>7</v>
      </c>
      <c r="F19224" t="s">
        <v>2222</v>
      </c>
      <c r="G19224" t="s">
        <v>2226</v>
      </c>
      <c r="H19224" t="s">
        <v>2227</v>
      </c>
      <c r="J19224" s="1">
        <v>44435.865717592591</v>
      </c>
      <c r="L19224" s="1">
        <v>44450.944097222222</v>
      </c>
    </row>
    <row r="19225" spans="1:12" x14ac:dyDescent="0.25">
      <c r="A19225" t="s">
        <v>9</v>
      </c>
      <c r="B19225" t="s">
        <v>35</v>
      </c>
      <c r="C19225" t="s">
        <v>2225</v>
      </c>
      <c r="D19225" t="s">
        <v>2221</v>
      </c>
      <c r="E19225">
        <v>7</v>
      </c>
      <c r="F19225" t="s">
        <v>2222</v>
      </c>
      <c r="G19225" t="s">
        <v>2226</v>
      </c>
      <c r="H19225" t="s">
        <v>2227</v>
      </c>
      <c r="J19225" s="1">
        <v>44435.865706018521</v>
      </c>
      <c r="L19225" s="1">
        <v>44450.944097222222</v>
      </c>
    </row>
    <row r="19226" spans="1:12" x14ac:dyDescent="0.25">
      <c r="A19226" t="s">
        <v>9</v>
      </c>
      <c r="B19226" t="s">
        <v>35</v>
      </c>
      <c r="C19226" t="s">
        <v>2225</v>
      </c>
      <c r="D19226" t="s">
        <v>2221</v>
      </c>
      <c r="E19226">
        <v>7</v>
      </c>
      <c r="F19226" t="s">
        <v>2222</v>
      </c>
      <c r="G19226" t="s">
        <v>2226</v>
      </c>
      <c r="H19226" t="s">
        <v>2227</v>
      </c>
      <c r="J19226" s="1">
        <v>44435.865706018521</v>
      </c>
      <c r="L19226" s="1">
        <v>44450.944097222222</v>
      </c>
    </row>
    <row r="19227" spans="1:12" x14ac:dyDescent="0.25">
      <c r="A19227" t="s">
        <v>9</v>
      </c>
      <c r="B19227" t="s">
        <v>35</v>
      </c>
      <c r="C19227" t="s">
        <v>2225</v>
      </c>
      <c r="D19227" t="s">
        <v>2221</v>
      </c>
      <c r="E19227">
        <v>7</v>
      </c>
      <c r="F19227" t="s">
        <v>2222</v>
      </c>
      <c r="G19227" t="s">
        <v>2226</v>
      </c>
      <c r="H19227" t="s">
        <v>2227</v>
      </c>
      <c r="J19227" s="1">
        <v>44435.865706018521</v>
      </c>
      <c r="L19227" s="1">
        <v>44450.944097222222</v>
      </c>
    </row>
    <row r="19228" spans="1:12" x14ac:dyDescent="0.25">
      <c r="A19228" t="s">
        <v>9</v>
      </c>
      <c r="B19228" t="s">
        <v>35</v>
      </c>
      <c r="C19228" t="s">
        <v>2225</v>
      </c>
      <c r="D19228" t="s">
        <v>2221</v>
      </c>
      <c r="E19228">
        <v>7</v>
      </c>
      <c r="F19228" t="s">
        <v>2222</v>
      </c>
      <c r="G19228" t="s">
        <v>2226</v>
      </c>
      <c r="H19228" t="s">
        <v>2227</v>
      </c>
      <c r="J19228" s="1">
        <v>44435.865706018521</v>
      </c>
      <c r="L19228" s="1">
        <v>44450.944097222222</v>
      </c>
    </row>
    <row r="19229" spans="1:12" x14ac:dyDescent="0.25">
      <c r="A19229" t="s">
        <v>9</v>
      </c>
      <c r="B19229" t="s">
        <v>35</v>
      </c>
      <c r="C19229" t="s">
        <v>2225</v>
      </c>
      <c r="D19229" t="s">
        <v>2221</v>
      </c>
      <c r="E19229">
        <v>7</v>
      </c>
      <c r="F19229" t="s">
        <v>2222</v>
      </c>
      <c r="G19229" t="s">
        <v>2226</v>
      </c>
      <c r="H19229" t="s">
        <v>2227</v>
      </c>
      <c r="J19229" s="1">
        <v>44435.865706018521</v>
      </c>
      <c r="L19229" s="1">
        <v>44450.944097222222</v>
      </c>
    </row>
    <row r="19230" spans="1:12" x14ac:dyDescent="0.25">
      <c r="A19230" t="s">
        <v>9</v>
      </c>
      <c r="B19230" t="s">
        <v>35</v>
      </c>
      <c r="C19230" t="s">
        <v>2225</v>
      </c>
      <c r="D19230" t="s">
        <v>2221</v>
      </c>
      <c r="E19230">
        <v>7</v>
      </c>
      <c r="F19230" t="s">
        <v>2222</v>
      </c>
      <c r="G19230" t="s">
        <v>2226</v>
      </c>
      <c r="H19230" t="s">
        <v>2227</v>
      </c>
      <c r="J19230" s="1">
        <v>44435.865706018521</v>
      </c>
      <c r="L19230" s="1">
        <v>44450.944097222222</v>
      </c>
    </row>
    <row r="19231" spans="1:12" x14ac:dyDescent="0.25">
      <c r="A19231" t="s">
        <v>9</v>
      </c>
      <c r="B19231" t="s">
        <v>35</v>
      </c>
      <c r="C19231" t="s">
        <v>2225</v>
      </c>
      <c r="D19231" t="s">
        <v>2221</v>
      </c>
      <c r="E19231">
        <v>7</v>
      </c>
      <c r="F19231" t="s">
        <v>2222</v>
      </c>
      <c r="G19231" t="s">
        <v>2226</v>
      </c>
      <c r="H19231" t="s">
        <v>2227</v>
      </c>
      <c r="J19231" s="1">
        <v>44435.865706018521</v>
      </c>
      <c r="L19231" s="1">
        <v>44450.944097222222</v>
      </c>
    </row>
    <row r="19232" spans="1:12" x14ac:dyDescent="0.25">
      <c r="A19232" t="s">
        <v>9</v>
      </c>
      <c r="B19232" t="s">
        <v>35</v>
      </c>
      <c r="C19232" t="s">
        <v>2225</v>
      </c>
      <c r="D19232" t="s">
        <v>2221</v>
      </c>
      <c r="E19232">
        <v>7</v>
      </c>
      <c r="F19232" t="s">
        <v>2222</v>
      </c>
      <c r="G19232" t="s">
        <v>2226</v>
      </c>
      <c r="H19232" t="s">
        <v>2227</v>
      </c>
      <c r="J19232" s="1">
        <v>44435.865706018521</v>
      </c>
      <c r="L19232" s="1">
        <v>44450.944097222222</v>
      </c>
    </row>
    <row r="19233" spans="1:12" x14ac:dyDescent="0.25">
      <c r="A19233" t="s">
        <v>9</v>
      </c>
      <c r="B19233" t="s">
        <v>35</v>
      </c>
      <c r="C19233" t="s">
        <v>2225</v>
      </c>
      <c r="D19233" t="s">
        <v>2221</v>
      </c>
      <c r="E19233">
        <v>7</v>
      </c>
      <c r="F19233" t="s">
        <v>2222</v>
      </c>
      <c r="G19233" t="s">
        <v>2226</v>
      </c>
      <c r="H19233" t="s">
        <v>2227</v>
      </c>
      <c r="J19233" s="1">
        <v>44435.865694444445</v>
      </c>
      <c r="L19233" s="1">
        <v>44450.944097222222</v>
      </c>
    </row>
    <row r="19234" spans="1:12" x14ac:dyDescent="0.25">
      <c r="A19234" t="s">
        <v>9</v>
      </c>
      <c r="B19234" t="s">
        <v>35</v>
      </c>
      <c r="C19234" t="s">
        <v>2225</v>
      </c>
      <c r="D19234" t="s">
        <v>2221</v>
      </c>
      <c r="E19234">
        <v>7</v>
      </c>
      <c r="F19234" t="s">
        <v>2222</v>
      </c>
      <c r="G19234" t="s">
        <v>2226</v>
      </c>
      <c r="H19234" t="s">
        <v>2227</v>
      </c>
      <c r="J19234" s="1">
        <v>44435.865694444445</v>
      </c>
      <c r="L19234" s="1">
        <v>44450.944097222222</v>
      </c>
    </row>
    <row r="19235" spans="1:12" x14ac:dyDescent="0.25">
      <c r="A19235" t="s">
        <v>9</v>
      </c>
      <c r="B19235" t="s">
        <v>35</v>
      </c>
      <c r="C19235" t="s">
        <v>2225</v>
      </c>
      <c r="D19235" t="s">
        <v>2221</v>
      </c>
      <c r="E19235">
        <v>7</v>
      </c>
      <c r="F19235" t="s">
        <v>2222</v>
      </c>
      <c r="G19235" t="s">
        <v>2226</v>
      </c>
      <c r="H19235" t="s">
        <v>2227</v>
      </c>
      <c r="J19235" s="1">
        <v>44435.865694444445</v>
      </c>
      <c r="L19235" s="1">
        <v>44450.944097222222</v>
      </c>
    </row>
    <row r="19236" spans="1:12" x14ac:dyDescent="0.25">
      <c r="A19236" t="s">
        <v>9</v>
      </c>
      <c r="B19236" t="s">
        <v>35</v>
      </c>
      <c r="C19236" t="s">
        <v>2225</v>
      </c>
      <c r="D19236" t="s">
        <v>2221</v>
      </c>
      <c r="E19236">
        <v>7</v>
      </c>
      <c r="F19236" t="s">
        <v>2222</v>
      </c>
      <c r="G19236" t="s">
        <v>2226</v>
      </c>
      <c r="H19236" t="s">
        <v>2227</v>
      </c>
      <c r="J19236" s="1">
        <v>44435.865694444445</v>
      </c>
      <c r="L19236" s="1">
        <v>44450.944097222222</v>
      </c>
    </row>
    <row r="19237" spans="1:12" x14ac:dyDescent="0.25">
      <c r="A19237" t="s">
        <v>9</v>
      </c>
      <c r="B19237" t="s">
        <v>35</v>
      </c>
      <c r="C19237" t="s">
        <v>2225</v>
      </c>
      <c r="D19237" t="s">
        <v>2221</v>
      </c>
      <c r="E19237">
        <v>7</v>
      </c>
      <c r="F19237" t="s">
        <v>2222</v>
      </c>
      <c r="G19237" t="s">
        <v>2226</v>
      </c>
      <c r="H19237" t="s">
        <v>2227</v>
      </c>
      <c r="J19237" s="1">
        <v>44435.865694444445</v>
      </c>
      <c r="L19237" s="1">
        <v>44450.944097222222</v>
      </c>
    </row>
    <row r="19238" spans="1:12" x14ac:dyDescent="0.25">
      <c r="A19238" t="s">
        <v>9</v>
      </c>
      <c r="B19238" t="s">
        <v>35</v>
      </c>
      <c r="C19238" t="s">
        <v>2225</v>
      </c>
      <c r="D19238" t="s">
        <v>2221</v>
      </c>
      <c r="E19238">
        <v>7</v>
      </c>
      <c r="F19238" t="s">
        <v>2222</v>
      </c>
      <c r="G19238" t="s">
        <v>2226</v>
      </c>
      <c r="H19238" t="s">
        <v>2227</v>
      </c>
      <c r="J19238" s="1">
        <v>44435.865694444445</v>
      </c>
      <c r="L19238" s="1">
        <v>44450.944097222222</v>
      </c>
    </row>
    <row r="19239" spans="1:12" x14ac:dyDescent="0.25">
      <c r="A19239" t="s">
        <v>9</v>
      </c>
      <c r="B19239" t="s">
        <v>35</v>
      </c>
      <c r="C19239" t="s">
        <v>2225</v>
      </c>
      <c r="D19239" t="s">
        <v>2221</v>
      </c>
      <c r="E19239">
        <v>7</v>
      </c>
      <c r="F19239" t="s">
        <v>2222</v>
      </c>
      <c r="G19239" t="s">
        <v>2226</v>
      </c>
      <c r="H19239" t="s">
        <v>2227</v>
      </c>
      <c r="J19239" s="1">
        <v>44435.865694444445</v>
      </c>
      <c r="L19239" s="1">
        <v>44450.944097222222</v>
      </c>
    </row>
    <row r="19240" spans="1:12" x14ac:dyDescent="0.25">
      <c r="A19240" t="s">
        <v>9</v>
      </c>
      <c r="B19240" t="s">
        <v>35</v>
      </c>
      <c r="C19240" t="s">
        <v>2225</v>
      </c>
      <c r="D19240" t="s">
        <v>2221</v>
      </c>
      <c r="E19240">
        <v>7</v>
      </c>
      <c r="F19240" t="s">
        <v>2222</v>
      </c>
      <c r="G19240" t="s">
        <v>2226</v>
      </c>
      <c r="H19240" t="s">
        <v>2227</v>
      </c>
      <c r="J19240" s="1">
        <v>44435.865694444445</v>
      </c>
      <c r="L19240" s="1">
        <v>44450.944097222222</v>
      </c>
    </row>
    <row r="19241" spans="1:12" x14ac:dyDescent="0.25">
      <c r="A19241" t="s">
        <v>9</v>
      </c>
      <c r="B19241" t="s">
        <v>35</v>
      </c>
      <c r="C19241" t="s">
        <v>2225</v>
      </c>
      <c r="D19241" t="s">
        <v>2221</v>
      </c>
      <c r="E19241">
        <v>7</v>
      </c>
      <c r="F19241" t="s">
        <v>2222</v>
      </c>
      <c r="G19241" t="s">
        <v>2226</v>
      </c>
      <c r="H19241" t="s">
        <v>2227</v>
      </c>
      <c r="J19241" s="1">
        <v>44435.865694444445</v>
      </c>
      <c r="L19241" s="1">
        <v>44450.944097222222</v>
      </c>
    </row>
    <row r="19242" spans="1:12" x14ac:dyDescent="0.25">
      <c r="A19242" t="s">
        <v>9</v>
      </c>
      <c r="B19242" t="s">
        <v>35</v>
      </c>
      <c r="C19242" t="s">
        <v>2225</v>
      </c>
      <c r="D19242" t="s">
        <v>2221</v>
      </c>
      <c r="E19242">
        <v>7</v>
      </c>
      <c r="F19242" t="s">
        <v>2222</v>
      </c>
      <c r="G19242" t="s">
        <v>2226</v>
      </c>
      <c r="H19242" t="s">
        <v>2227</v>
      </c>
      <c r="J19242" s="1">
        <v>44435.865694444445</v>
      </c>
      <c r="L19242" s="1">
        <v>44450.944097222222</v>
      </c>
    </row>
    <row r="19243" spans="1:12" x14ac:dyDescent="0.25">
      <c r="A19243" t="s">
        <v>9</v>
      </c>
      <c r="B19243" t="s">
        <v>35</v>
      </c>
      <c r="C19243" t="s">
        <v>2225</v>
      </c>
      <c r="D19243" t="s">
        <v>2221</v>
      </c>
      <c r="E19243">
        <v>7</v>
      </c>
      <c r="F19243" t="s">
        <v>2222</v>
      </c>
      <c r="G19243" t="s">
        <v>2226</v>
      </c>
      <c r="H19243" t="s">
        <v>2227</v>
      </c>
      <c r="J19243" s="1">
        <v>44435.865694444445</v>
      </c>
      <c r="L19243" s="1">
        <v>44450.944097222222</v>
      </c>
    </row>
    <row r="19244" spans="1:12" x14ac:dyDescent="0.25">
      <c r="A19244" t="s">
        <v>9</v>
      </c>
      <c r="B19244" t="s">
        <v>35</v>
      </c>
      <c r="C19244" t="s">
        <v>2225</v>
      </c>
      <c r="D19244" t="s">
        <v>2221</v>
      </c>
      <c r="E19244">
        <v>7</v>
      </c>
      <c r="F19244" t="s">
        <v>2222</v>
      </c>
      <c r="G19244" t="s">
        <v>2226</v>
      </c>
      <c r="H19244" t="s">
        <v>2227</v>
      </c>
      <c r="J19244" s="1">
        <v>44435.865694444445</v>
      </c>
      <c r="L19244" s="1">
        <v>44450.944097222222</v>
      </c>
    </row>
    <row r="19245" spans="1:12" x14ac:dyDescent="0.25">
      <c r="A19245" t="s">
        <v>9</v>
      </c>
      <c r="B19245" t="s">
        <v>35</v>
      </c>
      <c r="C19245" t="s">
        <v>2225</v>
      </c>
      <c r="D19245" t="s">
        <v>2221</v>
      </c>
      <c r="E19245">
        <v>7</v>
      </c>
      <c r="F19245" t="s">
        <v>2222</v>
      </c>
      <c r="G19245" t="s">
        <v>2226</v>
      </c>
      <c r="H19245" t="s">
        <v>2227</v>
      </c>
      <c r="J19245" s="1">
        <v>44435.865694444445</v>
      </c>
      <c r="L19245" s="1">
        <v>44450.944097222222</v>
      </c>
    </row>
    <row r="19246" spans="1:12" x14ac:dyDescent="0.25">
      <c r="A19246" t="s">
        <v>9</v>
      </c>
      <c r="B19246" t="s">
        <v>35</v>
      </c>
      <c r="C19246" t="s">
        <v>2225</v>
      </c>
      <c r="D19246" t="s">
        <v>2221</v>
      </c>
      <c r="E19246">
        <v>7</v>
      </c>
      <c r="F19246" t="s">
        <v>2222</v>
      </c>
      <c r="G19246" t="s">
        <v>2226</v>
      </c>
      <c r="H19246" t="s">
        <v>2227</v>
      </c>
      <c r="J19246" s="1">
        <v>44435.865694444445</v>
      </c>
      <c r="L19246" s="1">
        <v>44450.944097222222</v>
      </c>
    </row>
    <row r="19247" spans="1:12" x14ac:dyDescent="0.25">
      <c r="A19247" t="s">
        <v>9</v>
      </c>
      <c r="B19247" t="s">
        <v>35</v>
      </c>
      <c r="C19247" t="s">
        <v>2225</v>
      </c>
      <c r="D19247" t="s">
        <v>2221</v>
      </c>
      <c r="E19247">
        <v>7</v>
      </c>
      <c r="F19247" t="s">
        <v>2222</v>
      </c>
      <c r="G19247" t="s">
        <v>2226</v>
      </c>
      <c r="H19247" t="s">
        <v>2227</v>
      </c>
      <c r="J19247" s="1">
        <v>44435.865694444445</v>
      </c>
      <c r="L19247" s="1">
        <v>44450.944097222222</v>
      </c>
    </row>
    <row r="19248" spans="1:12" x14ac:dyDescent="0.25">
      <c r="A19248" t="s">
        <v>9</v>
      </c>
      <c r="B19248" t="s">
        <v>35</v>
      </c>
      <c r="C19248" t="s">
        <v>2225</v>
      </c>
      <c r="D19248" t="s">
        <v>2221</v>
      </c>
      <c r="E19248">
        <v>7</v>
      </c>
      <c r="F19248" t="s">
        <v>2222</v>
      </c>
      <c r="G19248" t="s">
        <v>2226</v>
      </c>
      <c r="H19248" t="s">
        <v>2227</v>
      </c>
      <c r="J19248" s="1">
        <v>44435.865694444445</v>
      </c>
      <c r="L19248" s="1">
        <v>44450.944097222222</v>
      </c>
    </row>
    <row r="19249" spans="1:12" x14ac:dyDescent="0.25">
      <c r="A19249" t="s">
        <v>9</v>
      </c>
      <c r="B19249" t="s">
        <v>35</v>
      </c>
      <c r="C19249" t="s">
        <v>2225</v>
      </c>
      <c r="D19249" t="s">
        <v>2221</v>
      </c>
      <c r="E19249">
        <v>7</v>
      </c>
      <c r="F19249" t="s">
        <v>2222</v>
      </c>
      <c r="G19249" t="s">
        <v>2226</v>
      </c>
      <c r="H19249" t="s">
        <v>2227</v>
      </c>
      <c r="J19249" s="1">
        <v>44435.865682870368</v>
      </c>
      <c r="L19249" s="1">
        <v>44450.944097222222</v>
      </c>
    </row>
    <row r="19250" spans="1:12" x14ac:dyDescent="0.25">
      <c r="A19250" t="s">
        <v>9</v>
      </c>
      <c r="B19250" t="s">
        <v>35</v>
      </c>
      <c r="C19250" t="s">
        <v>2225</v>
      </c>
      <c r="D19250" t="s">
        <v>2221</v>
      </c>
      <c r="E19250">
        <v>7</v>
      </c>
      <c r="F19250" t="s">
        <v>2222</v>
      </c>
      <c r="G19250" t="s">
        <v>2226</v>
      </c>
      <c r="H19250" t="s">
        <v>2227</v>
      </c>
      <c r="J19250" s="1">
        <v>44435.865682870368</v>
      </c>
      <c r="L19250" s="1">
        <v>44450.944097222222</v>
      </c>
    </row>
    <row r="19251" spans="1:12" x14ac:dyDescent="0.25">
      <c r="A19251" t="s">
        <v>9</v>
      </c>
      <c r="B19251" t="s">
        <v>35</v>
      </c>
      <c r="C19251" t="s">
        <v>2225</v>
      </c>
      <c r="D19251" t="s">
        <v>2221</v>
      </c>
      <c r="E19251">
        <v>7</v>
      </c>
      <c r="F19251" t="s">
        <v>2222</v>
      </c>
      <c r="G19251" t="s">
        <v>2226</v>
      </c>
      <c r="H19251" t="s">
        <v>2227</v>
      </c>
      <c r="J19251" s="1">
        <v>44435.865682870368</v>
      </c>
      <c r="L19251" s="1">
        <v>44450.944097222222</v>
      </c>
    </row>
    <row r="19252" spans="1:12" x14ac:dyDescent="0.25">
      <c r="A19252" t="s">
        <v>9</v>
      </c>
      <c r="B19252" t="s">
        <v>35</v>
      </c>
      <c r="C19252" t="s">
        <v>2225</v>
      </c>
      <c r="D19252" t="s">
        <v>2221</v>
      </c>
      <c r="E19252">
        <v>7</v>
      </c>
      <c r="F19252" t="s">
        <v>2222</v>
      </c>
      <c r="G19252" t="s">
        <v>2226</v>
      </c>
      <c r="H19252" t="s">
        <v>2227</v>
      </c>
      <c r="J19252" s="1">
        <v>44435.865682870368</v>
      </c>
      <c r="L19252" s="1">
        <v>44450.944097222222</v>
      </c>
    </row>
    <row r="19253" spans="1:12" x14ac:dyDescent="0.25">
      <c r="A19253" t="s">
        <v>9</v>
      </c>
      <c r="B19253" t="s">
        <v>35</v>
      </c>
      <c r="C19253" t="s">
        <v>2225</v>
      </c>
      <c r="D19253" t="s">
        <v>2221</v>
      </c>
      <c r="E19253">
        <v>7</v>
      </c>
      <c r="F19253" t="s">
        <v>2222</v>
      </c>
      <c r="G19253" t="s">
        <v>2226</v>
      </c>
      <c r="H19253" t="s">
        <v>2227</v>
      </c>
      <c r="J19253" s="1">
        <v>44435.865682870368</v>
      </c>
      <c r="L19253" s="1">
        <v>44450.944097222222</v>
      </c>
    </row>
    <row r="19254" spans="1:12" x14ac:dyDescent="0.25">
      <c r="A19254" t="s">
        <v>9</v>
      </c>
      <c r="B19254" t="s">
        <v>35</v>
      </c>
      <c r="C19254" t="s">
        <v>2225</v>
      </c>
      <c r="D19254" t="s">
        <v>2221</v>
      </c>
      <c r="E19254">
        <v>7</v>
      </c>
      <c r="F19254" t="s">
        <v>2222</v>
      </c>
      <c r="G19254" t="s">
        <v>2226</v>
      </c>
      <c r="H19254" t="s">
        <v>2227</v>
      </c>
      <c r="J19254" s="1">
        <v>44435.865682870368</v>
      </c>
      <c r="L19254" s="1">
        <v>44450.944097222222</v>
      </c>
    </row>
    <row r="19255" spans="1:12" x14ac:dyDescent="0.25">
      <c r="A19255" t="s">
        <v>9</v>
      </c>
      <c r="B19255" t="s">
        <v>35</v>
      </c>
      <c r="C19255" t="s">
        <v>2225</v>
      </c>
      <c r="D19255" t="s">
        <v>2221</v>
      </c>
      <c r="E19255">
        <v>7</v>
      </c>
      <c r="F19255" t="s">
        <v>2222</v>
      </c>
      <c r="G19255" t="s">
        <v>2226</v>
      </c>
      <c r="H19255" t="s">
        <v>2227</v>
      </c>
      <c r="J19255" s="1">
        <v>44435.865682870368</v>
      </c>
      <c r="L19255" s="1">
        <v>44450.944097222222</v>
      </c>
    </row>
    <row r="19256" spans="1:12" x14ac:dyDescent="0.25">
      <c r="A19256" t="s">
        <v>9</v>
      </c>
      <c r="B19256" t="s">
        <v>35</v>
      </c>
      <c r="C19256" t="s">
        <v>2225</v>
      </c>
      <c r="D19256" t="s">
        <v>2221</v>
      </c>
      <c r="E19256">
        <v>7</v>
      </c>
      <c r="F19256" t="s">
        <v>2222</v>
      </c>
      <c r="G19256" t="s">
        <v>2226</v>
      </c>
      <c r="H19256" t="s">
        <v>2227</v>
      </c>
      <c r="J19256" s="1">
        <v>44435.865682870368</v>
      </c>
      <c r="L19256" s="1">
        <v>44450.944097222222</v>
      </c>
    </row>
    <row r="19257" spans="1:12" x14ac:dyDescent="0.25">
      <c r="A19257" t="s">
        <v>9</v>
      </c>
      <c r="B19257" t="s">
        <v>35</v>
      </c>
      <c r="C19257" t="s">
        <v>2225</v>
      </c>
      <c r="D19257" t="s">
        <v>2221</v>
      </c>
      <c r="E19257">
        <v>7</v>
      </c>
      <c r="F19257" t="s">
        <v>2222</v>
      </c>
      <c r="G19257" t="s">
        <v>2226</v>
      </c>
      <c r="H19257" t="s">
        <v>2227</v>
      </c>
      <c r="J19257" s="1">
        <v>44435.865671296298</v>
      </c>
      <c r="L19257" s="1">
        <v>44450.944097222222</v>
      </c>
    </row>
    <row r="19258" spans="1:12" x14ac:dyDescent="0.25">
      <c r="A19258" t="s">
        <v>9</v>
      </c>
      <c r="B19258" t="s">
        <v>35</v>
      </c>
      <c r="C19258" t="s">
        <v>2225</v>
      </c>
      <c r="D19258" t="s">
        <v>2221</v>
      </c>
      <c r="E19258">
        <v>7</v>
      </c>
      <c r="F19258" t="s">
        <v>2222</v>
      </c>
      <c r="G19258" t="s">
        <v>2226</v>
      </c>
      <c r="H19258" t="s">
        <v>2227</v>
      </c>
      <c r="J19258" s="1">
        <v>44435.865671296298</v>
      </c>
      <c r="L19258" s="1">
        <v>44450.944097222222</v>
      </c>
    </row>
    <row r="19259" spans="1:12" x14ac:dyDescent="0.25">
      <c r="A19259" t="s">
        <v>9</v>
      </c>
      <c r="B19259" t="s">
        <v>35</v>
      </c>
      <c r="C19259" t="s">
        <v>2225</v>
      </c>
      <c r="D19259" t="s">
        <v>2221</v>
      </c>
      <c r="E19259">
        <v>7</v>
      </c>
      <c r="F19259" t="s">
        <v>2222</v>
      </c>
      <c r="G19259" t="s">
        <v>2226</v>
      </c>
      <c r="H19259" t="s">
        <v>2227</v>
      </c>
      <c r="J19259" s="1">
        <v>44435.865671296298</v>
      </c>
      <c r="L19259" s="1">
        <v>44450.944097222222</v>
      </c>
    </row>
    <row r="19260" spans="1:12" x14ac:dyDescent="0.25">
      <c r="A19260" t="s">
        <v>9</v>
      </c>
      <c r="B19260" t="s">
        <v>35</v>
      </c>
      <c r="C19260" t="s">
        <v>2225</v>
      </c>
      <c r="D19260" t="s">
        <v>2221</v>
      </c>
      <c r="E19260">
        <v>7</v>
      </c>
      <c r="F19260" t="s">
        <v>2222</v>
      </c>
      <c r="G19260" t="s">
        <v>2226</v>
      </c>
      <c r="H19260" t="s">
        <v>2227</v>
      </c>
      <c r="J19260" s="1">
        <v>44435.865671296298</v>
      </c>
      <c r="L19260" s="1">
        <v>44450.944097222222</v>
      </c>
    </row>
    <row r="19261" spans="1:12" x14ac:dyDescent="0.25">
      <c r="A19261" t="s">
        <v>9</v>
      </c>
      <c r="B19261" t="s">
        <v>35</v>
      </c>
      <c r="C19261" t="s">
        <v>2225</v>
      </c>
      <c r="D19261" t="s">
        <v>2221</v>
      </c>
      <c r="E19261">
        <v>7</v>
      </c>
      <c r="F19261" t="s">
        <v>2222</v>
      </c>
      <c r="G19261" t="s">
        <v>2226</v>
      </c>
      <c r="H19261" t="s">
        <v>2227</v>
      </c>
      <c r="J19261" s="1">
        <v>44435.865671296298</v>
      </c>
      <c r="L19261" s="1">
        <v>44450.944097222222</v>
      </c>
    </row>
    <row r="19262" spans="1:12" x14ac:dyDescent="0.25">
      <c r="A19262" t="s">
        <v>9</v>
      </c>
      <c r="B19262" t="s">
        <v>35</v>
      </c>
      <c r="C19262" t="s">
        <v>2225</v>
      </c>
      <c r="D19262" t="s">
        <v>2221</v>
      </c>
      <c r="E19262">
        <v>7</v>
      </c>
      <c r="F19262" t="s">
        <v>2222</v>
      </c>
      <c r="G19262" t="s">
        <v>2226</v>
      </c>
      <c r="H19262" t="s">
        <v>2227</v>
      </c>
      <c r="J19262" s="1">
        <v>44435.865671296298</v>
      </c>
      <c r="L19262" s="1">
        <v>44450.944097222222</v>
      </c>
    </row>
    <row r="19263" spans="1:12" x14ac:dyDescent="0.25">
      <c r="A19263" t="s">
        <v>9</v>
      </c>
      <c r="B19263" t="s">
        <v>35</v>
      </c>
      <c r="C19263" t="s">
        <v>2225</v>
      </c>
      <c r="D19263" t="s">
        <v>2221</v>
      </c>
      <c r="E19263">
        <v>7</v>
      </c>
      <c r="F19263" t="s">
        <v>2222</v>
      </c>
      <c r="G19263" t="s">
        <v>2226</v>
      </c>
      <c r="H19263" t="s">
        <v>2227</v>
      </c>
      <c r="J19263" s="1">
        <v>44435.865671296298</v>
      </c>
      <c r="L19263" s="1">
        <v>44450.944097222222</v>
      </c>
    </row>
    <row r="19264" spans="1:12" x14ac:dyDescent="0.25">
      <c r="A19264" t="s">
        <v>9</v>
      </c>
      <c r="B19264" t="s">
        <v>35</v>
      </c>
      <c r="C19264" t="s">
        <v>2225</v>
      </c>
      <c r="D19264" t="s">
        <v>2221</v>
      </c>
      <c r="E19264">
        <v>7</v>
      </c>
      <c r="F19264" t="s">
        <v>2222</v>
      </c>
      <c r="G19264" t="s">
        <v>2226</v>
      </c>
      <c r="H19264" t="s">
        <v>2227</v>
      </c>
      <c r="J19264" s="1">
        <v>44435.865671296298</v>
      </c>
      <c r="L19264" s="1">
        <v>44450.944097222222</v>
      </c>
    </row>
    <row r="19265" spans="1:12" x14ac:dyDescent="0.25">
      <c r="A19265" t="s">
        <v>9</v>
      </c>
      <c r="B19265" t="s">
        <v>35</v>
      </c>
      <c r="C19265" t="s">
        <v>2225</v>
      </c>
      <c r="D19265" t="s">
        <v>2221</v>
      </c>
      <c r="E19265">
        <v>7</v>
      </c>
      <c r="F19265" t="s">
        <v>2222</v>
      </c>
      <c r="G19265" t="s">
        <v>2226</v>
      </c>
      <c r="H19265" t="s">
        <v>2227</v>
      </c>
      <c r="J19265" s="1">
        <v>44435.865671296298</v>
      </c>
      <c r="L19265" s="1">
        <v>44450.944097222222</v>
      </c>
    </row>
    <row r="19266" spans="1:12" x14ac:dyDescent="0.25">
      <c r="A19266" t="s">
        <v>9</v>
      </c>
      <c r="B19266" t="s">
        <v>35</v>
      </c>
      <c r="C19266" t="s">
        <v>2225</v>
      </c>
      <c r="D19266" t="s">
        <v>2221</v>
      </c>
      <c r="E19266">
        <v>7</v>
      </c>
      <c r="F19266" t="s">
        <v>2222</v>
      </c>
      <c r="G19266" t="s">
        <v>2226</v>
      </c>
      <c r="H19266" t="s">
        <v>2227</v>
      </c>
      <c r="J19266" s="1">
        <v>44435.865671296298</v>
      </c>
      <c r="L19266" s="1">
        <v>44450.944097222222</v>
      </c>
    </row>
    <row r="19267" spans="1:12" x14ac:dyDescent="0.25">
      <c r="A19267" t="s">
        <v>9</v>
      </c>
      <c r="B19267" t="s">
        <v>35</v>
      </c>
      <c r="C19267" t="s">
        <v>2225</v>
      </c>
      <c r="D19267" t="s">
        <v>2221</v>
      </c>
      <c r="E19267">
        <v>7</v>
      </c>
      <c r="F19267" t="s">
        <v>2222</v>
      </c>
      <c r="G19267" t="s">
        <v>2226</v>
      </c>
      <c r="H19267" t="s">
        <v>2227</v>
      </c>
      <c r="J19267" s="1">
        <v>44435.865671296298</v>
      </c>
      <c r="L19267" s="1">
        <v>44450.944097222222</v>
      </c>
    </row>
    <row r="19268" spans="1:12" x14ac:dyDescent="0.25">
      <c r="A19268" t="s">
        <v>9</v>
      </c>
      <c r="B19268" t="s">
        <v>35</v>
      </c>
      <c r="C19268" t="s">
        <v>2225</v>
      </c>
      <c r="D19268" t="s">
        <v>2221</v>
      </c>
      <c r="E19268">
        <v>7</v>
      </c>
      <c r="F19268" t="s">
        <v>2222</v>
      </c>
      <c r="G19268" t="s">
        <v>2226</v>
      </c>
      <c r="H19268" t="s">
        <v>2227</v>
      </c>
      <c r="J19268" s="1">
        <v>44435.865671296298</v>
      </c>
      <c r="L19268" s="1">
        <v>44450.944097222222</v>
      </c>
    </row>
    <row r="19269" spans="1:12" x14ac:dyDescent="0.25">
      <c r="A19269" t="s">
        <v>9</v>
      </c>
      <c r="B19269" t="s">
        <v>35</v>
      </c>
      <c r="C19269" t="s">
        <v>2225</v>
      </c>
      <c r="D19269" t="s">
        <v>2221</v>
      </c>
      <c r="E19269">
        <v>7</v>
      </c>
      <c r="F19269" t="s">
        <v>2222</v>
      </c>
      <c r="G19269" t="s">
        <v>2226</v>
      </c>
      <c r="H19269" t="s">
        <v>2227</v>
      </c>
      <c r="J19269" s="1">
        <v>44435.865671296298</v>
      </c>
      <c r="L19269" s="1">
        <v>44450.944097222222</v>
      </c>
    </row>
    <row r="19270" spans="1:12" x14ac:dyDescent="0.25">
      <c r="A19270" t="s">
        <v>9</v>
      </c>
      <c r="B19270" t="s">
        <v>35</v>
      </c>
      <c r="C19270" t="s">
        <v>2225</v>
      </c>
      <c r="D19270" t="s">
        <v>2221</v>
      </c>
      <c r="E19270">
        <v>7</v>
      </c>
      <c r="F19270" t="s">
        <v>2222</v>
      </c>
      <c r="G19270" t="s">
        <v>2226</v>
      </c>
      <c r="H19270" t="s">
        <v>2227</v>
      </c>
      <c r="J19270" s="1">
        <v>44435.865671296298</v>
      </c>
      <c r="L19270" s="1">
        <v>44450.944097222222</v>
      </c>
    </row>
    <row r="19271" spans="1:12" x14ac:dyDescent="0.25">
      <c r="A19271" t="s">
        <v>9</v>
      </c>
      <c r="B19271" t="s">
        <v>35</v>
      </c>
      <c r="C19271" t="s">
        <v>2225</v>
      </c>
      <c r="D19271" t="s">
        <v>2221</v>
      </c>
      <c r="E19271">
        <v>7</v>
      </c>
      <c r="F19271" t="s">
        <v>2222</v>
      </c>
      <c r="G19271" t="s">
        <v>2226</v>
      </c>
      <c r="H19271" t="s">
        <v>2227</v>
      </c>
      <c r="J19271" s="1">
        <v>44435.865671296298</v>
      </c>
      <c r="L19271" s="1">
        <v>44450.944097222222</v>
      </c>
    </row>
    <row r="19272" spans="1:12" x14ac:dyDescent="0.25">
      <c r="A19272" t="s">
        <v>9</v>
      </c>
      <c r="B19272" t="s">
        <v>35</v>
      </c>
      <c r="C19272" t="s">
        <v>2225</v>
      </c>
      <c r="D19272" t="s">
        <v>2221</v>
      </c>
      <c r="E19272">
        <v>7</v>
      </c>
      <c r="F19272" t="s">
        <v>2222</v>
      </c>
      <c r="G19272" t="s">
        <v>2226</v>
      </c>
      <c r="H19272" t="s">
        <v>2227</v>
      </c>
      <c r="J19272" s="1">
        <v>44435.865671296298</v>
      </c>
      <c r="L19272" s="1">
        <v>44450.944097222222</v>
      </c>
    </row>
    <row r="19273" spans="1:12" x14ac:dyDescent="0.25">
      <c r="A19273" t="s">
        <v>9</v>
      </c>
      <c r="B19273" t="s">
        <v>35</v>
      </c>
      <c r="C19273" t="s">
        <v>2225</v>
      </c>
      <c r="D19273" t="s">
        <v>2221</v>
      </c>
      <c r="E19273">
        <v>7</v>
      </c>
      <c r="F19273" t="s">
        <v>2222</v>
      </c>
      <c r="G19273" t="s">
        <v>2226</v>
      </c>
      <c r="H19273" t="s">
        <v>2227</v>
      </c>
      <c r="J19273" s="1">
        <v>44435.865659722222</v>
      </c>
      <c r="L19273" s="1">
        <v>44450.944097222222</v>
      </c>
    </row>
    <row r="19274" spans="1:12" x14ac:dyDescent="0.25">
      <c r="A19274" t="s">
        <v>9</v>
      </c>
      <c r="B19274" t="s">
        <v>35</v>
      </c>
      <c r="C19274" t="s">
        <v>2225</v>
      </c>
      <c r="D19274" t="s">
        <v>2221</v>
      </c>
      <c r="E19274">
        <v>7</v>
      </c>
      <c r="F19274" t="s">
        <v>2222</v>
      </c>
      <c r="G19274" t="s">
        <v>2226</v>
      </c>
      <c r="H19274" t="s">
        <v>2227</v>
      </c>
      <c r="J19274" s="1">
        <v>44435.865659722222</v>
      </c>
      <c r="L19274" s="1">
        <v>44450.944097222222</v>
      </c>
    </row>
    <row r="19275" spans="1:12" x14ac:dyDescent="0.25">
      <c r="A19275" t="s">
        <v>9</v>
      </c>
      <c r="B19275" t="s">
        <v>35</v>
      </c>
      <c r="C19275" t="s">
        <v>2225</v>
      </c>
      <c r="D19275" t="s">
        <v>2221</v>
      </c>
      <c r="E19275">
        <v>7</v>
      </c>
      <c r="F19275" t="s">
        <v>2222</v>
      </c>
      <c r="G19275" t="s">
        <v>2226</v>
      </c>
      <c r="H19275" t="s">
        <v>2227</v>
      </c>
      <c r="J19275" s="1">
        <v>44435.865659722222</v>
      </c>
      <c r="L19275" s="1">
        <v>44450.944097222222</v>
      </c>
    </row>
    <row r="19276" spans="1:12" x14ac:dyDescent="0.25">
      <c r="A19276" t="s">
        <v>9</v>
      </c>
      <c r="B19276" t="s">
        <v>35</v>
      </c>
      <c r="C19276" t="s">
        <v>2225</v>
      </c>
      <c r="D19276" t="s">
        <v>2221</v>
      </c>
      <c r="E19276">
        <v>7</v>
      </c>
      <c r="F19276" t="s">
        <v>2222</v>
      </c>
      <c r="G19276" t="s">
        <v>2226</v>
      </c>
      <c r="H19276" t="s">
        <v>2227</v>
      </c>
      <c r="J19276" s="1">
        <v>44435.865659722222</v>
      </c>
      <c r="L19276" s="1">
        <v>44450.944097222222</v>
      </c>
    </row>
    <row r="19277" spans="1:12" x14ac:dyDescent="0.25">
      <c r="A19277" t="s">
        <v>9</v>
      </c>
      <c r="B19277" t="s">
        <v>35</v>
      </c>
      <c r="C19277" t="s">
        <v>2225</v>
      </c>
      <c r="D19277" t="s">
        <v>2221</v>
      </c>
      <c r="E19277">
        <v>7</v>
      </c>
      <c r="F19277" t="s">
        <v>2222</v>
      </c>
      <c r="G19277" t="s">
        <v>2226</v>
      </c>
      <c r="H19277" t="s">
        <v>2227</v>
      </c>
      <c r="J19277" s="1">
        <v>44435.865659722222</v>
      </c>
      <c r="L19277" s="1">
        <v>44450.944097222222</v>
      </c>
    </row>
    <row r="19278" spans="1:12" x14ac:dyDescent="0.25">
      <c r="A19278" t="s">
        <v>9</v>
      </c>
      <c r="B19278" t="s">
        <v>35</v>
      </c>
      <c r="C19278" t="s">
        <v>2225</v>
      </c>
      <c r="D19278" t="s">
        <v>2221</v>
      </c>
      <c r="E19278">
        <v>7</v>
      </c>
      <c r="F19278" t="s">
        <v>2222</v>
      </c>
      <c r="G19278" t="s">
        <v>2226</v>
      </c>
      <c r="H19278" t="s">
        <v>2227</v>
      </c>
      <c r="J19278" s="1">
        <v>44435.865659722222</v>
      </c>
      <c r="L19278" s="1">
        <v>44450.944097222222</v>
      </c>
    </row>
    <row r="19279" spans="1:12" x14ac:dyDescent="0.25">
      <c r="A19279" t="s">
        <v>9</v>
      </c>
      <c r="B19279" t="s">
        <v>35</v>
      </c>
      <c r="C19279" t="s">
        <v>2225</v>
      </c>
      <c r="D19279" t="s">
        <v>2221</v>
      </c>
      <c r="E19279">
        <v>7</v>
      </c>
      <c r="F19279" t="s">
        <v>2222</v>
      </c>
      <c r="G19279" t="s">
        <v>2226</v>
      </c>
      <c r="H19279" t="s">
        <v>2227</v>
      </c>
      <c r="J19279" s="1">
        <v>44435.865659722222</v>
      </c>
      <c r="L19279" s="1">
        <v>44450.944097222222</v>
      </c>
    </row>
    <row r="19280" spans="1:12" x14ac:dyDescent="0.25">
      <c r="A19280" t="s">
        <v>9</v>
      </c>
      <c r="B19280" t="s">
        <v>35</v>
      </c>
      <c r="C19280" t="s">
        <v>2225</v>
      </c>
      <c r="D19280" t="s">
        <v>2221</v>
      </c>
      <c r="E19280">
        <v>7</v>
      </c>
      <c r="F19280" t="s">
        <v>2222</v>
      </c>
      <c r="G19280" t="s">
        <v>2226</v>
      </c>
      <c r="H19280" t="s">
        <v>2227</v>
      </c>
      <c r="J19280" s="1">
        <v>44435.865659722222</v>
      </c>
      <c r="L19280" s="1">
        <v>44450.944097222222</v>
      </c>
    </row>
    <row r="19281" spans="1:12" x14ac:dyDescent="0.25">
      <c r="A19281" t="s">
        <v>9</v>
      </c>
      <c r="B19281" t="s">
        <v>35</v>
      </c>
      <c r="C19281" t="s">
        <v>2225</v>
      </c>
      <c r="D19281" t="s">
        <v>2221</v>
      </c>
      <c r="E19281">
        <v>7</v>
      </c>
      <c r="F19281" t="s">
        <v>2222</v>
      </c>
      <c r="G19281" t="s">
        <v>2226</v>
      </c>
      <c r="H19281" t="s">
        <v>2227</v>
      </c>
      <c r="J19281" s="1">
        <v>44435.865648148145</v>
      </c>
      <c r="L19281" s="1">
        <v>44450.944097222222</v>
      </c>
    </row>
    <row r="19282" spans="1:12" x14ac:dyDescent="0.25">
      <c r="A19282" t="s">
        <v>9</v>
      </c>
      <c r="B19282" t="s">
        <v>35</v>
      </c>
      <c r="C19282" t="s">
        <v>2225</v>
      </c>
      <c r="D19282" t="s">
        <v>2221</v>
      </c>
      <c r="E19282">
        <v>7</v>
      </c>
      <c r="F19282" t="s">
        <v>2222</v>
      </c>
      <c r="G19282" t="s">
        <v>2226</v>
      </c>
      <c r="H19282" t="s">
        <v>2227</v>
      </c>
      <c r="J19282" s="1">
        <v>44435.865648148145</v>
      </c>
      <c r="L19282" s="1">
        <v>44450.944097222222</v>
      </c>
    </row>
    <row r="19283" spans="1:12" x14ac:dyDescent="0.25">
      <c r="A19283" t="s">
        <v>9</v>
      </c>
      <c r="B19283" t="s">
        <v>35</v>
      </c>
      <c r="C19283" t="s">
        <v>2225</v>
      </c>
      <c r="D19283" t="s">
        <v>2221</v>
      </c>
      <c r="E19283">
        <v>7</v>
      </c>
      <c r="F19283" t="s">
        <v>2222</v>
      </c>
      <c r="G19283" t="s">
        <v>2226</v>
      </c>
      <c r="H19283" t="s">
        <v>2227</v>
      </c>
      <c r="J19283" s="1">
        <v>44435.865648148145</v>
      </c>
      <c r="L19283" s="1">
        <v>44450.944097222222</v>
      </c>
    </row>
    <row r="19284" spans="1:12" x14ac:dyDescent="0.25">
      <c r="A19284" t="s">
        <v>9</v>
      </c>
      <c r="B19284" t="s">
        <v>35</v>
      </c>
      <c r="C19284" t="s">
        <v>2225</v>
      </c>
      <c r="D19284" t="s">
        <v>2221</v>
      </c>
      <c r="E19284">
        <v>7</v>
      </c>
      <c r="F19284" t="s">
        <v>2222</v>
      </c>
      <c r="G19284" t="s">
        <v>2226</v>
      </c>
      <c r="H19284" t="s">
        <v>2227</v>
      </c>
      <c r="J19284" s="1">
        <v>44435.865648148145</v>
      </c>
      <c r="L19284" s="1">
        <v>44450.944097222222</v>
      </c>
    </row>
    <row r="19285" spans="1:12" x14ac:dyDescent="0.25">
      <c r="A19285" t="s">
        <v>9</v>
      </c>
      <c r="B19285" t="s">
        <v>35</v>
      </c>
      <c r="C19285" t="s">
        <v>2225</v>
      </c>
      <c r="D19285" t="s">
        <v>2221</v>
      </c>
      <c r="E19285">
        <v>7</v>
      </c>
      <c r="F19285" t="s">
        <v>2222</v>
      </c>
      <c r="G19285" t="s">
        <v>2226</v>
      </c>
      <c r="H19285" t="s">
        <v>2227</v>
      </c>
      <c r="J19285" s="1">
        <v>44435.865648148145</v>
      </c>
      <c r="L19285" s="1">
        <v>44450.944097222222</v>
      </c>
    </row>
    <row r="19286" spans="1:12" x14ac:dyDescent="0.25">
      <c r="A19286" t="s">
        <v>9</v>
      </c>
      <c r="B19286" t="s">
        <v>35</v>
      </c>
      <c r="C19286" t="s">
        <v>2225</v>
      </c>
      <c r="D19286" t="s">
        <v>2221</v>
      </c>
      <c r="E19286">
        <v>7</v>
      </c>
      <c r="F19286" t="s">
        <v>2222</v>
      </c>
      <c r="G19286" t="s">
        <v>2226</v>
      </c>
      <c r="H19286" t="s">
        <v>2227</v>
      </c>
      <c r="J19286" s="1">
        <v>44435.865648148145</v>
      </c>
      <c r="L19286" s="1">
        <v>44450.944097222222</v>
      </c>
    </row>
    <row r="19287" spans="1:12" x14ac:dyDescent="0.25">
      <c r="A19287" t="s">
        <v>9</v>
      </c>
      <c r="B19287" t="s">
        <v>35</v>
      </c>
      <c r="C19287" t="s">
        <v>2225</v>
      </c>
      <c r="D19287" t="s">
        <v>2221</v>
      </c>
      <c r="E19287">
        <v>7</v>
      </c>
      <c r="F19287" t="s">
        <v>2222</v>
      </c>
      <c r="G19287" t="s">
        <v>2226</v>
      </c>
      <c r="H19287" t="s">
        <v>2227</v>
      </c>
      <c r="J19287" s="1">
        <v>44435.865648148145</v>
      </c>
      <c r="L19287" s="1">
        <v>44450.944097222222</v>
      </c>
    </row>
    <row r="19288" spans="1:12" x14ac:dyDescent="0.25">
      <c r="A19288" t="s">
        <v>9</v>
      </c>
      <c r="B19288" t="s">
        <v>35</v>
      </c>
      <c r="C19288" t="s">
        <v>2225</v>
      </c>
      <c r="D19288" t="s">
        <v>2221</v>
      </c>
      <c r="E19288">
        <v>7</v>
      </c>
      <c r="F19288" t="s">
        <v>2222</v>
      </c>
      <c r="G19288" t="s">
        <v>2226</v>
      </c>
      <c r="H19288" t="s">
        <v>2227</v>
      </c>
      <c r="J19288" s="1">
        <v>44435.865648148145</v>
      </c>
      <c r="L19288" s="1">
        <v>44450.944097222222</v>
      </c>
    </row>
    <row r="19289" spans="1:12" x14ac:dyDescent="0.25">
      <c r="A19289" t="s">
        <v>9</v>
      </c>
      <c r="B19289" t="s">
        <v>35</v>
      </c>
      <c r="C19289" t="s">
        <v>2225</v>
      </c>
      <c r="D19289" t="s">
        <v>2221</v>
      </c>
      <c r="E19289">
        <v>7</v>
      </c>
      <c r="F19289" t="s">
        <v>2222</v>
      </c>
      <c r="G19289" t="s">
        <v>2226</v>
      </c>
      <c r="H19289" t="s">
        <v>2227</v>
      </c>
      <c r="J19289" s="1">
        <v>44435.865648148145</v>
      </c>
      <c r="L19289" s="1">
        <v>44450.944097222222</v>
      </c>
    </row>
    <row r="19290" spans="1:12" x14ac:dyDescent="0.25">
      <c r="A19290" t="s">
        <v>9</v>
      </c>
      <c r="B19290" t="s">
        <v>35</v>
      </c>
      <c r="C19290" t="s">
        <v>2225</v>
      </c>
      <c r="D19290" t="s">
        <v>2221</v>
      </c>
      <c r="E19290">
        <v>7</v>
      </c>
      <c r="F19290" t="s">
        <v>2222</v>
      </c>
      <c r="G19290" t="s">
        <v>2226</v>
      </c>
      <c r="H19290" t="s">
        <v>2227</v>
      </c>
      <c r="J19290" s="1">
        <v>44435.865648148145</v>
      </c>
      <c r="L19290" s="1">
        <v>44450.944097222222</v>
      </c>
    </row>
    <row r="19291" spans="1:12" x14ac:dyDescent="0.25">
      <c r="A19291" t="s">
        <v>9</v>
      </c>
      <c r="B19291" t="s">
        <v>35</v>
      </c>
      <c r="C19291" t="s">
        <v>2225</v>
      </c>
      <c r="D19291" t="s">
        <v>2221</v>
      </c>
      <c r="E19291">
        <v>7</v>
      </c>
      <c r="F19291" t="s">
        <v>2222</v>
      </c>
      <c r="G19291" t="s">
        <v>2226</v>
      </c>
      <c r="H19291" t="s">
        <v>2227</v>
      </c>
      <c r="J19291" s="1">
        <v>44435.865648148145</v>
      </c>
      <c r="L19291" s="1">
        <v>44450.944097222222</v>
      </c>
    </row>
    <row r="19292" spans="1:12" x14ac:dyDescent="0.25">
      <c r="A19292" t="s">
        <v>9</v>
      </c>
      <c r="B19292" t="s">
        <v>35</v>
      </c>
      <c r="C19292" t="s">
        <v>2225</v>
      </c>
      <c r="D19292" t="s">
        <v>2221</v>
      </c>
      <c r="E19292">
        <v>7</v>
      </c>
      <c r="F19292" t="s">
        <v>2222</v>
      </c>
      <c r="G19292" t="s">
        <v>2226</v>
      </c>
      <c r="H19292" t="s">
        <v>2227</v>
      </c>
      <c r="J19292" s="1">
        <v>44435.865648148145</v>
      </c>
      <c r="L19292" s="1">
        <v>44450.944097222222</v>
      </c>
    </row>
    <row r="19293" spans="1:12" x14ac:dyDescent="0.25">
      <c r="A19293" t="s">
        <v>9</v>
      </c>
      <c r="B19293" t="s">
        <v>35</v>
      </c>
      <c r="C19293" t="s">
        <v>2225</v>
      </c>
      <c r="D19293" t="s">
        <v>2221</v>
      </c>
      <c r="E19293">
        <v>7</v>
      </c>
      <c r="F19293" t="s">
        <v>2222</v>
      </c>
      <c r="G19293" t="s">
        <v>2226</v>
      </c>
      <c r="H19293" t="s">
        <v>2227</v>
      </c>
      <c r="J19293" s="1">
        <v>44435.865648148145</v>
      </c>
      <c r="L19293" s="1">
        <v>44450.944097222222</v>
      </c>
    </row>
    <row r="19294" spans="1:12" x14ac:dyDescent="0.25">
      <c r="A19294" t="s">
        <v>9</v>
      </c>
      <c r="B19294" t="s">
        <v>35</v>
      </c>
      <c r="C19294" t="s">
        <v>2225</v>
      </c>
      <c r="D19294" t="s">
        <v>2221</v>
      </c>
      <c r="E19294">
        <v>7</v>
      </c>
      <c r="F19294" t="s">
        <v>2222</v>
      </c>
      <c r="G19294" t="s">
        <v>2226</v>
      </c>
      <c r="H19294" t="s">
        <v>2227</v>
      </c>
      <c r="J19294" s="1">
        <v>44435.865648148145</v>
      </c>
      <c r="L19294" s="1">
        <v>44450.944097222222</v>
      </c>
    </row>
    <row r="19295" spans="1:12" x14ac:dyDescent="0.25">
      <c r="A19295" t="s">
        <v>9</v>
      </c>
      <c r="B19295" t="s">
        <v>35</v>
      </c>
      <c r="C19295" t="s">
        <v>2225</v>
      </c>
      <c r="D19295" t="s">
        <v>2221</v>
      </c>
      <c r="E19295">
        <v>7</v>
      </c>
      <c r="F19295" t="s">
        <v>2222</v>
      </c>
      <c r="G19295" t="s">
        <v>2226</v>
      </c>
      <c r="H19295" t="s">
        <v>2227</v>
      </c>
      <c r="J19295" s="1">
        <v>44435.865648148145</v>
      </c>
      <c r="L19295" s="1">
        <v>44450.944097222222</v>
      </c>
    </row>
    <row r="19296" spans="1:12" x14ac:dyDescent="0.25">
      <c r="A19296" t="s">
        <v>9</v>
      </c>
      <c r="B19296" t="s">
        <v>35</v>
      </c>
      <c r="C19296" t="s">
        <v>2225</v>
      </c>
      <c r="D19296" t="s">
        <v>2221</v>
      </c>
      <c r="E19296">
        <v>7</v>
      </c>
      <c r="F19296" t="s">
        <v>2222</v>
      </c>
      <c r="G19296" t="s">
        <v>2226</v>
      </c>
      <c r="H19296" t="s">
        <v>2227</v>
      </c>
      <c r="J19296" s="1">
        <v>44435.865648148145</v>
      </c>
      <c r="L19296" s="1">
        <v>44450.944097222222</v>
      </c>
    </row>
    <row r="19297" spans="1:12" x14ac:dyDescent="0.25">
      <c r="A19297" t="s">
        <v>9</v>
      </c>
      <c r="B19297" t="s">
        <v>35</v>
      </c>
      <c r="C19297" t="s">
        <v>2225</v>
      </c>
      <c r="D19297" t="s">
        <v>2221</v>
      </c>
      <c r="E19297">
        <v>7</v>
      </c>
      <c r="F19297" t="s">
        <v>2222</v>
      </c>
      <c r="G19297" t="s">
        <v>2226</v>
      </c>
      <c r="H19297" t="s">
        <v>2227</v>
      </c>
      <c r="J19297" s="1">
        <v>44435.865636574075</v>
      </c>
      <c r="L19297" s="1">
        <v>44450.944097222222</v>
      </c>
    </row>
    <row r="19298" spans="1:12" x14ac:dyDescent="0.25">
      <c r="A19298" t="s">
        <v>9</v>
      </c>
      <c r="B19298" t="s">
        <v>35</v>
      </c>
      <c r="C19298" t="s">
        <v>2225</v>
      </c>
      <c r="D19298" t="s">
        <v>2221</v>
      </c>
      <c r="E19298">
        <v>7</v>
      </c>
      <c r="F19298" t="s">
        <v>2222</v>
      </c>
      <c r="G19298" t="s">
        <v>2226</v>
      </c>
      <c r="H19298" t="s">
        <v>2227</v>
      </c>
      <c r="J19298" s="1">
        <v>44435.865636574075</v>
      </c>
      <c r="L19298" s="1">
        <v>44450.944097222222</v>
      </c>
    </row>
    <row r="19299" spans="1:12" x14ac:dyDescent="0.25">
      <c r="A19299" t="s">
        <v>9</v>
      </c>
      <c r="B19299" t="s">
        <v>35</v>
      </c>
      <c r="C19299" t="s">
        <v>2225</v>
      </c>
      <c r="D19299" t="s">
        <v>2221</v>
      </c>
      <c r="E19299">
        <v>7</v>
      </c>
      <c r="F19299" t="s">
        <v>2222</v>
      </c>
      <c r="G19299" t="s">
        <v>2226</v>
      </c>
      <c r="H19299" t="s">
        <v>2227</v>
      </c>
      <c r="J19299" s="1">
        <v>44435.865636574075</v>
      </c>
      <c r="L19299" s="1">
        <v>44450.944097222222</v>
      </c>
    </row>
    <row r="19300" spans="1:12" x14ac:dyDescent="0.25">
      <c r="A19300" t="s">
        <v>9</v>
      </c>
      <c r="B19300" t="s">
        <v>35</v>
      </c>
      <c r="C19300" t="s">
        <v>2225</v>
      </c>
      <c r="D19300" t="s">
        <v>2221</v>
      </c>
      <c r="E19300">
        <v>7</v>
      </c>
      <c r="F19300" t="s">
        <v>2222</v>
      </c>
      <c r="G19300" t="s">
        <v>2226</v>
      </c>
      <c r="H19300" t="s">
        <v>2227</v>
      </c>
      <c r="J19300" s="1">
        <v>44435.865636574075</v>
      </c>
      <c r="L19300" s="1">
        <v>44450.944097222222</v>
      </c>
    </row>
    <row r="19301" spans="1:12" x14ac:dyDescent="0.25">
      <c r="A19301" t="s">
        <v>9</v>
      </c>
      <c r="B19301" t="s">
        <v>35</v>
      </c>
      <c r="C19301" t="s">
        <v>2225</v>
      </c>
      <c r="D19301" t="s">
        <v>2221</v>
      </c>
      <c r="E19301">
        <v>7</v>
      </c>
      <c r="F19301" t="s">
        <v>2222</v>
      </c>
      <c r="G19301" t="s">
        <v>2226</v>
      </c>
      <c r="H19301" t="s">
        <v>2227</v>
      </c>
      <c r="J19301" s="1">
        <v>44435.865636574075</v>
      </c>
      <c r="L19301" s="1">
        <v>44450.944097222222</v>
      </c>
    </row>
    <row r="19302" spans="1:12" x14ac:dyDescent="0.25">
      <c r="A19302" t="s">
        <v>9</v>
      </c>
      <c r="B19302" t="s">
        <v>35</v>
      </c>
      <c r="C19302" t="s">
        <v>2225</v>
      </c>
      <c r="D19302" t="s">
        <v>2221</v>
      </c>
      <c r="E19302">
        <v>7</v>
      </c>
      <c r="F19302" t="s">
        <v>2222</v>
      </c>
      <c r="G19302" t="s">
        <v>2226</v>
      </c>
      <c r="H19302" t="s">
        <v>2227</v>
      </c>
      <c r="J19302" s="1">
        <v>44435.865636574075</v>
      </c>
      <c r="L19302" s="1">
        <v>44450.944097222222</v>
      </c>
    </row>
    <row r="19303" spans="1:12" x14ac:dyDescent="0.25">
      <c r="A19303" t="s">
        <v>9</v>
      </c>
      <c r="B19303" t="s">
        <v>35</v>
      </c>
      <c r="C19303" t="s">
        <v>2225</v>
      </c>
      <c r="D19303" t="s">
        <v>2221</v>
      </c>
      <c r="E19303">
        <v>7</v>
      </c>
      <c r="F19303" t="s">
        <v>2222</v>
      </c>
      <c r="G19303" t="s">
        <v>2226</v>
      </c>
      <c r="H19303" t="s">
        <v>2227</v>
      </c>
      <c r="J19303" s="1">
        <v>44435.865636574075</v>
      </c>
      <c r="L19303" s="1">
        <v>44450.944097222222</v>
      </c>
    </row>
    <row r="19304" spans="1:12" x14ac:dyDescent="0.25">
      <c r="A19304" t="s">
        <v>9</v>
      </c>
      <c r="B19304" t="s">
        <v>35</v>
      </c>
      <c r="C19304" t="s">
        <v>2225</v>
      </c>
      <c r="D19304" t="s">
        <v>2221</v>
      </c>
      <c r="E19304">
        <v>7</v>
      </c>
      <c r="F19304" t="s">
        <v>2222</v>
      </c>
      <c r="G19304" t="s">
        <v>2226</v>
      </c>
      <c r="H19304" t="s">
        <v>2227</v>
      </c>
      <c r="J19304" s="1">
        <v>44435.865636574075</v>
      </c>
      <c r="L19304" s="1">
        <v>44450.944097222222</v>
      </c>
    </row>
    <row r="19305" spans="1:12" x14ac:dyDescent="0.25">
      <c r="A19305" t="s">
        <v>9</v>
      </c>
      <c r="B19305" t="s">
        <v>35</v>
      </c>
      <c r="C19305" t="s">
        <v>2225</v>
      </c>
      <c r="D19305" t="s">
        <v>2221</v>
      </c>
      <c r="E19305">
        <v>7</v>
      </c>
      <c r="F19305" t="s">
        <v>2222</v>
      </c>
      <c r="G19305" t="s">
        <v>2226</v>
      </c>
      <c r="H19305" t="s">
        <v>2227</v>
      </c>
      <c r="J19305" s="1">
        <v>44435.865624999999</v>
      </c>
      <c r="L19305" s="1">
        <v>44450.944097222222</v>
      </c>
    </row>
    <row r="19306" spans="1:12" x14ac:dyDescent="0.25">
      <c r="A19306" t="s">
        <v>9</v>
      </c>
      <c r="B19306" t="s">
        <v>35</v>
      </c>
      <c r="C19306" t="s">
        <v>2225</v>
      </c>
      <c r="D19306" t="s">
        <v>2221</v>
      </c>
      <c r="E19306">
        <v>7</v>
      </c>
      <c r="F19306" t="s">
        <v>2222</v>
      </c>
      <c r="G19306" t="s">
        <v>2226</v>
      </c>
      <c r="H19306" t="s">
        <v>2227</v>
      </c>
      <c r="J19306" s="1">
        <v>44435.865624999999</v>
      </c>
      <c r="L19306" s="1">
        <v>44450.944097222222</v>
      </c>
    </row>
    <row r="19307" spans="1:12" x14ac:dyDescent="0.25">
      <c r="A19307" t="s">
        <v>9</v>
      </c>
      <c r="B19307" t="s">
        <v>35</v>
      </c>
      <c r="C19307" t="s">
        <v>2225</v>
      </c>
      <c r="D19307" t="s">
        <v>2221</v>
      </c>
      <c r="E19307">
        <v>7</v>
      </c>
      <c r="F19307" t="s">
        <v>2222</v>
      </c>
      <c r="G19307" t="s">
        <v>2226</v>
      </c>
      <c r="H19307" t="s">
        <v>2227</v>
      </c>
      <c r="J19307" s="1">
        <v>44435.865624999999</v>
      </c>
      <c r="L19307" s="1">
        <v>44450.944097222222</v>
      </c>
    </row>
    <row r="19308" spans="1:12" x14ac:dyDescent="0.25">
      <c r="A19308" t="s">
        <v>9</v>
      </c>
      <c r="B19308" t="s">
        <v>35</v>
      </c>
      <c r="C19308" t="s">
        <v>2225</v>
      </c>
      <c r="D19308" t="s">
        <v>2221</v>
      </c>
      <c r="E19308">
        <v>7</v>
      </c>
      <c r="F19308" t="s">
        <v>2222</v>
      </c>
      <c r="G19308" t="s">
        <v>2226</v>
      </c>
      <c r="H19308" t="s">
        <v>2227</v>
      </c>
      <c r="J19308" s="1">
        <v>44435.865624999999</v>
      </c>
      <c r="L19308" s="1">
        <v>44450.944097222222</v>
      </c>
    </row>
    <row r="19309" spans="1:12" x14ac:dyDescent="0.25">
      <c r="A19309" t="s">
        <v>9</v>
      </c>
      <c r="B19309" t="s">
        <v>35</v>
      </c>
      <c r="C19309" t="s">
        <v>2225</v>
      </c>
      <c r="D19309" t="s">
        <v>2221</v>
      </c>
      <c r="E19309">
        <v>7</v>
      </c>
      <c r="F19309" t="s">
        <v>2222</v>
      </c>
      <c r="G19309" t="s">
        <v>2226</v>
      </c>
      <c r="H19309" t="s">
        <v>2227</v>
      </c>
      <c r="J19309" s="1">
        <v>44435.865624999999</v>
      </c>
      <c r="L19309" s="1">
        <v>44450.944097222222</v>
      </c>
    </row>
    <row r="19310" spans="1:12" x14ac:dyDescent="0.25">
      <c r="A19310" t="s">
        <v>9</v>
      </c>
      <c r="B19310" t="s">
        <v>35</v>
      </c>
      <c r="C19310" t="s">
        <v>2225</v>
      </c>
      <c r="D19310" t="s">
        <v>2221</v>
      </c>
      <c r="E19310">
        <v>7</v>
      </c>
      <c r="F19310" t="s">
        <v>2222</v>
      </c>
      <c r="G19310" t="s">
        <v>2226</v>
      </c>
      <c r="H19310" t="s">
        <v>2227</v>
      </c>
      <c r="J19310" s="1">
        <v>44435.865624999999</v>
      </c>
      <c r="L19310" s="1">
        <v>44450.944097222222</v>
      </c>
    </row>
    <row r="19311" spans="1:12" x14ac:dyDescent="0.25">
      <c r="A19311" t="s">
        <v>9</v>
      </c>
      <c r="B19311" t="s">
        <v>35</v>
      </c>
      <c r="C19311" t="s">
        <v>2225</v>
      </c>
      <c r="D19311" t="s">
        <v>2221</v>
      </c>
      <c r="E19311">
        <v>7</v>
      </c>
      <c r="F19311" t="s">
        <v>2222</v>
      </c>
      <c r="G19311" t="s">
        <v>2226</v>
      </c>
      <c r="H19311" t="s">
        <v>2227</v>
      </c>
      <c r="J19311" s="1">
        <v>44435.865624999999</v>
      </c>
      <c r="L19311" s="1">
        <v>44450.944097222222</v>
      </c>
    </row>
    <row r="19312" spans="1:12" x14ac:dyDescent="0.25">
      <c r="A19312" t="s">
        <v>9</v>
      </c>
      <c r="B19312" t="s">
        <v>35</v>
      </c>
      <c r="C19312" t="s">
        <v>2225</v>
      </c>
      <c r="D19312" t="s">
        <v>2221</v>
      </c>
      <c r="E19312">
        <v>7</v>
      </c>
      <c r="F19312" t="s">
        <v>2222</v>
      </c>
      <c r="G19312" t="s">
        <v>2226</v>
      </c>
      <c r="H19312" t="s">
        <v>2227</v>
      </c>
      <c r="J19312" s="1">
        <v>44435.865624999999</v>
      </c>
      <c r="L19312" s="1">
        <v>44450.944097222222</v>
      </c>
    </row>
    <row r="19313" spans="1:12" x14ac:dyDescent="0.25">
      <c r="A19313" t="s">
        <v>9</v>
      </c>
      <c r="B19313" t="s">
        <v>35</v>
      </c>
      <c r="C19313" t="s">
        <v>2225</v>
      </c>
      <c r="D19313" t="s">
        <v>2221</v>
      </c>
      <c r="E19313">
        <v>7</v>
      </c>
      <c r="F19313" t="s">
        <v>2222</v>
      </c>
      <c r="G19313" t="s">
        <v>2226</v>
      </c>
      <c r="H19313" t="s">
        <v>2227</v>
      </c>
      <c r="J19313" s="1">
        <v>44435.865624999999</v>
      </c>
      <c r="L19313" s="1">
        <v>44450.944097222222</v>
      </c>
    </row>
    <row r="19314" spans="1:12" x14ac:dyDescent="0.25">
      <c r="A19314" t="s">
        <v>9</v>
      </c>
      <c r="B19314" t="s">
        <v>35</v>
      </c>
      <c r="C19314" t="s">
        <v>2225</v>
      </c>
      <c r="D19314" t="s">
        <v>2221</v>
      </c>
      <c r="E19314">
        <v>7</v>
      </c>
      <c r="F19314" t="s">
        <v>2222</v>
      </c>
      <c r="G19314" t="s">
        <v>2226</v>
      </c>
      <c r="H19314" t="s">
        <v>2227</v>
      </c>
      <c r="J19314" s="1">
        <v>44435.865624999999</v>
      </c>
      <c r="L19314" s="1">
        <v>44450.944097222222</v>
      </c>
    </row>
    <row r="19315" spans="1:12" x14ac:dyDescent="0.25">
      <c r="A19315" t="s">
        <v>9</v>
      </c>
      <c r="B19315" t="s">
        <v>35</v>
      </c>
      <c r="C19315" t="s">
        <v>2225</v>
      </c>
      <c r="D19315" t="s">
        <v>2221</v>
      </c>
      <c r="E19315">
        <v>7</v>
      </c>
      <c r="F19315" t="s">
        <v>2222</v>
      </c>
      <c r="G19315" t="s">
        <v>2226</v>
      </c>
      <c r="H19315" t="s">
        <v>2227</v>
      </c>
      <c r="J19315" s="1">
        <v>44435.865624999999</v>
      </c>
      <c r="L19315" s="1">
        <v>44450.944097222222</v>
      </c>
    </row>
    <row r="19316" spans="1:12" x14ac:dyDescent="0.25">
      <c r="A19316" t="s">
        <v>9</v>
      </c>
      <c r="B19316" t="s">
        <v>35</v>
      </c>
      <c r="C19316" t="s">
        <v>2225</v>
      </c>
      <c r="D19316" t="s">
        <v>2221</v>
      </c>
      <c r="E19316">
        <v>7</v>
      </c>
      <c r="F19316" t="s">
        <v>2222</v>
      </c>
      <c r="G19316" t="s">
        <v>2226</v>
      </c>
      <c r="H19316" t="s">
        <v>2227</v>
      </c>
      <c r="J19316" s="1">
        <v>44435.865624999999</v>
      </c>
      <c r="L19316" s="1">
        <v>44450.944097222222</v>
      </c>
    </row>
    <row r="19317" spans="1:12" x14ac:dyDescent="0.25">
      <c r="A19317" t="s">
        <v>9</v>
      </c>
      <c r="B19317" t="s">
        <v>35</v>
      </c>
      <c r="C19317" t="s">
        <v>2225</v>
      </c>
      <c r="D19317" t="s">
        <v>2221</v>
      </c>
      <c r="E19317">
        <v>7</v>
      </c>
      <c r="F19317" t="s">
        <v>2222</v>
      </c>
      <c r="G19317" t="s">
        <v>2226</v>
      </c>
      <c r="H19317" t="s">
        <v>2227</v>
      </c>
      <c r="J19317" s="1">
        <v>44435.865624999999</v>
      </c>
      <c r="L19317" s="1">
        <v>44450.944097222222</v>
      </c>
    </row>
    <row r="19318" spans="1:12" x14ac:dyDescent="0.25">
      <c r="A19318" t="s">
        <v>9</v>
      </c>
      <c r="B19318" t="s">
        <v>35</v>
      </c>
      <c r="C19318" t="s">
        <v>2225</v>
      </c>
      <c r="D19318" t="s">
        <v>2221</v>
      </c>
      <c r="E19318">
        <v>7</v>
      </c>
      <c r="F19318" t="s">
        <v>2222</v>
      </c>
      <c r="G19318" t="s">
        <v>2226</v>
      </c>
      <c r="H19318" t="s">
        <v>2227</v>
      </c>
      <c r="J19318" s="1">
        <v>44435.865624999999</v>
      </c>
      <c r="L19318" s="1">
        <v>44450.944097222222</v>
      </c>
    </row>
    <row r="19319" spans="1:12" x14ac:dyDescent="0.25">
      <c r="A19319" t="s">
        <v>9</v>
      </c>
      <c r="B19319" t="s">
        <v>35</v>
      </c>
      <c r="C19319" t="s">
        <v>2225</v>
      </c>
      <c r="D19319" t="s">
        <v>2221</v>
      </c>
      <c r="E19319">
        <v>7</v>
      </c>
      <c r="F19319" t="s">
        <v>2222</v>
      </c>
      <c r="G19319" t="s">
        <v>2226</v>
      </c>
      <c r="H19319" t="s">
        <v>2227</v>
      </c>
      <c r="J19319" s="1">
        <v>44435.865624999999</v>
      </c>
      <c r="L19319" s="1">
        <v>44450.944097222222</v>
      </c>
    </row>
    <row r="19320" spans="1:12" x14ac:dyDescent="0.25">
      <c r="A19320" t="s">
        <v>9</v>
      </c>
      <c r="B19320" t="s">
        <v>35</v>
      </c>
      <c r="C19320" t="s">
        <v>2225</v>
      </c>
      <c r="D19320" t="s">
        <v>2221</v>
      </c>
      <c r="E19320">
        <v>7</v>
      </c>
      <c r="F19320" t="s">
        <v>2222</v>
      </c>
      <c r="G19320" t="s">
        <v>2226</v>
      </c>
      <c r="H19320" t="s">
        <v>2227</v>
      </c>
      <c r="J19320" s="1">
        <v>44435.865624999999</v>
      </c>
      <c r="L19320" s="1">
        <v>44450.944097222222</v>
      </c>
    </row>
    <row r="19321" spans="1:12" x14ac:dyDescent="0.25">
      <c r="A19321" t="s">
        <v>9</v>
      </c>
      <c r="B19321" t="s">
        <v>35</v>
      </c>
      <c r="C19321" t="s">
        <v>2225</v>
      </c>
      <c r="D19321" t="s">
        <v>2221</v>
      </c>
      <c r="E19321">
        <v>7</v>
      </c>
      <c r="F19321" t="s">
        <v>2222</v>
      </c>
      <c r="G19321" t="s">
        <v>2226</v>
      </c>
      <c r="H19321" t="s">
        <v>2227</v>
      </c>
      <c r="J19321" s="1">
        <v>44435.865613425929</v>
      </c>
      <c r="L19321" s="1">
        <v>44450.944097222222</v>
      </c>
    </row>
    <row r="19322" spans="1:12" x14ac:dyDescent="0.25">
      <c r="A19322" t="s">
        <v>9</v>
      </c>
      <c r="B19322" t="s">
        <v>35</v>
      </c>
      <c r="C19322" t="s">
        <v>2225</v>
      </c>
      <c r="D19322" t="s">
        <v>2221</v>
      </c>
      <c r="E19322">
        <v>7</v>
      </c>
      <c r="F19322" t="s">
        <v>2222</v>
      </c>
      <c r="G19322" t="s">
        <v>2226</v>
      </c>
      <c r="H19322" t="s">
        <v>2227</v>
      </c>
      <c r="J19322" s="1">
        <v>44435.865613425929</v>
      </c>
      <c r="L19322" s="1">
        <v>44450.944097222222</v>
      </c>
    </row>
    <row r="19323" spans="1:12" x14ac:dyDescent="0.25">
      <c r="A19323" t="s">
        <v>9</v>
      </c>
      <c r="B19323" t="s">
        <v>35</v>
      </c>
      <c r="C19323" t="s">
        <v>2225</v>
      </c>
      <c r="D19323" t="s">
        <v>2221</v>
      </c>
      <c r="E19323">
        <v>7</v>
      </c>
      <c r="F19323" t="s">
        <v>2222</v>
      </c>
      <c r="G19323" t="s">
        <v>2226</v>
      </c>
      <c r="H19323" t="s">
        <v>2227</v>
      </c>
      <c r="J19323" s="1">
        <v>44435.865613425929</v>
      </c>
      <c r="L19323" s="1">
        <v>44450.944097222222</v>
      </c>
    </row>
    <row r="19324" spans="1:12" x14ac:dyDescent="0.25">
      <c r="A19324" t="s">
        <v>9</v>
      </c>
      <c r="B19324" t="s">
        <v>35</v>
      </c>
      <c r="C19324" t="s">
        <v>2225</v>
      </c>
      <c r="D19324" t="s">
        <v>2221</v>
      </c>
      <c r="E19324">
        <v>7</v>
      </c>
      <c r="F19324" t="s">
        <v>2222</v>
      </c>
      <c r="G19324" t="s">
        <v>2226</v>
      </c>
      <c r="H19324" t="s">
        <v>2227</v>
      </c>
      <c r="J19324" s="1">
        <v>44435.865613425929</v>
      </c>
      <c r="L19324" s="1">
        <v>44450.944097222222</v>
      </c>
    </row>
    <row r="19325" spans="1:12" x14ac:dyDescent="0.25">
      <c r="A19325" t="s">
        <v>9</v>
      </c>
      <c r="B19325" t="s">
        <v>35</v>
      </c>
      <c r="C19325" t="s">
        <v>2225</v>
      </c>
      <c r="D19325" t="s">
        <v>2221</v>
      </c>
      <c r="E19325">
        <v>7</v>
      </c>
      <c r="F19325" t="s">
        <v>2222</v>
      </c>
      <c r="G19325" t="s">
        <v>2226</v>
      </c>
      <c r="H19325" t="s">
        <v>2227</v>
      </c>
      <c r="J19325" s="1">
        <v>44435.865613425929</v>
      </c>
      <c r="L19325" s="1">
        <v>44450.944097222222</v>
      </c>
    </row>
    <row r="19326" spans="1:12" x14ac:dyDescent="0.25">
      <c r="A19326" t="s">
        <v>9</v>
      </c>
      <c r="B19326" t="s">
        <v>35</v>
      </c>
      <c r="C19326" t="s">
        <v>2225</v>
      </c>
      <c r="D19326" t="s">
        <v>2221</v>
      </c>
      <c r="E19326">
        <v>7</v>
      </c>
      <c r="F19326" t="s">
        <v>2222</v>
      </c>
      <c r="G19326" t="s">
        <v>2226</v>
      </c>
      <c r="H19326" t="s">
        <v>2227</v>
      </c>
      <c r="J19326" s="1">
        <v>44435.865613425929</v>
      </c>
      <c r="L19326" s="1">
        <v>44450.944097222222</v>
      </c>
    </row>
    <row r="19327" spans="1:12" x14ac:dyDescent="0.25">
      <c r="A19327" t="s">
        <v>9</v>
      </c>
      <c r="B19327" t="s">
        <v>35</v>
      </c>
      <c r="C19327" t="s">
        <v>2225</v>
      </c>
      <c r="D19327" t="s">
        <v>2221</v>
      </c>
      <c r="E19327">
        <v>7</v>
      </c>
      <c r="F19327" t="s">
        <v>2222</v>
      </c>
      <c r="G19327" t="s">
        <v>2226</v>
      </c>
      <c r="H19327" t="s">
        <v>2227</v>
      </c>
      <c r="J19327" s="1">
        <v>44435.865613425929</v>
      </c>
      <c r="L19327" s="1">
        <v>44450.944097222222</v>
      </c>
    </row>
    <row r="19328" spans="1:12" x14ac:dyDescent="0.25">
      <c r="A19328" t="s">
        <v>9</v>
      </c>
      <c r="B19328" t="s">
        <v>35</v>
      </c>
      <c r="C19328" t="s">
        <v>2225</v>
      </c>
      <c r="D19328" t="s">
        <v>2221</v>
      </c>
      <c r="E19328">
        <v>7</v>
      </c>
      <c r="F19328" t="s">
        <v>2222</v>
      </c>
      <c r="G19328" t="s">
        <v>2226</v>
      </c>
      <c r="H19328" t="s">
        <v>2227</v>
      </c>
      <c r="J19328" s="1">
        <v>44435.865613425929</v>
      </c>
      <c r="L19328" s="1">
        <v>44450.944097222222</v>
      </c>
    </row>
    <row r="19329" spans="1:12" x14ac:dyDescent="0.25">
      <c r="A19329" t="s">
        <v>9</v>
      </c>
      <c r="B19329" t="s">
        <v>35</v>
      </c>
      <c r="C19329" t="s">
        <v>2225</v>
      </c>
      <c r="D19329" t="s">
        <v>2221</v>
      </c>
      <c r="E19329">
        <v>7</v>
      </c>
      <c r="F19329" t="s">
        <v>2222</v>
      </c>
      <c r="G19329" t="s">
        <v>2226</v>
      </c>
      <c r="H19329" t="s">
        <v>2227</v>
      </c>
      <c r="J19329" s="1">
        <v>44435.865601851852</v>
      </c>
      <c r="L19329" s="1">
        <v>44450.944097222222</v>
      </c>
    </row>
    <row r="19330" spans="1:12" x14ac:dyDescent="0.25">
      <c r="A19330" t="s">
        <v>9</v>
      </c>
      <c r="B19330" t="s">
        <v>35</v>
      </c>
      <c r="C19330" t="s">
        <v>2225</v>
      </c>
      <c r="D19330" t="s">
        <v>2221</v>
      </c>
      <c r="E19330">
        <v>7</v>
      </c>
      <c r="F19330" t="s">
        <v>2222</v>
      </c>
      <c r="G19330" t="s">
        <v>2226</v>
      </c>
      <c r="H19330" t="s">
        <v>2227</v>
      </c>
      <c r="J19330" s="1">
        <v>44435.865601851852</v>
      </c>
      <c r="L19330" s="1">
        <v>44450.944097222222</v>
      </c>
    </row>
    <row r="19331" spans="1:12" x14ac:dyDescent="0.25">
      <c r="A19331" t="s">
        <v>9</v>
      </c>
      <c r="B19331" t="s">
        <v>35</v>
      </c>
      <c r="C19331" t="s">
        <v>2225</v>
      </c>
      <c r="D19331" t="s">
        <v>2221</v>
      </c>
      <c r="E19331">
        <v>7</v>
      </c>
      <c r="F19331" t="s">
        <v>2222</v>
      </c>
      <c r="G19331" t="s">
        <v>2226</v>
      </c>
      <c r="H19331" t="s">
        <v>2227</v>
      </c>
      <c r="J19331" s="1">
        <v>44435.865601851852</v>
      </c>
      <c r="L19331" s="1">
        <v>44450.944097222222</v>
      </c>
    </row>
    <row r="19332" spans="1:12" x14ac:dyDescent="0.25">
      <c r="A19332" t="s">
        <v>9</v>
      </c>
      <c r="B19332" t="s">
        <v>35</v>
      </c>
      <c r="C19332" t="s">
        <v>2225</v>
      </c>
      <c r="D19332" t="s">
        <v>2221</v>
      </c>
      <c r="E19332">
        <v>7</v>
      </c>
      <c r="F19332" t="s">
        <v>2222</v>
      </c>
      <c r="G19332" t="s">
        <v>2226</v>
      </c>
      <c r="H19332" t="s">
        <v>2227</v>
      </c>
      <c r="J19332" s="1">
        <v>44435.865601851852</v>
      </c>
      <c r="L19332" s="1">
        <v>44450.944097222222</v>
      </c>
    </row>
    <row r="19333" spans="1:12" x14ac:dyDescent="0.25">
      <c r="A19333" t="s">
        <v>9</v>
      </c>
      <c r="B19333" t="s">
        <v>35</v>
      </c>
      <c r="C19333" t="s">
        <v>2225</v>
      </c>
      <c r="D19333" t="s">
        <v>2221</v>
      </c>
      <c r="E19333">
        <v>7</v>
      </c>
      <c r="F19333" t="s">
        <v>2222</v>
      </c>
      <c r="G19333" t="s">
        <v>2226</v>
      </c>
      <c r="H19333" t="s">
        <v>2227</v>
      </c>
      <c r="J19333" s="1">
        <v>44435.865601851852</v>
      </c>
      <c r="L19333" s="1">
        <v>44450.944097222222</v>
      </c>
    </row>
    <row r="19334" spans="1:12" x14ac:dyDescent="0.25">
      <c r="A19334" t="s">
        <v>9</v>
      </c>
      <c r="B19334" t="s">
        <v>35</v>
      </c>
      <c r="C19334" t="s">
        <v>2225</v>
      </c>
      <c r="D19334" t="s">
        <v>2221</v>
      </c>
      <c r="E19334">
        <v>7</v>
      </c>
      <c r="F19334" t="s">
        <v>2222</v>
      </c>
      <c r="G19334" t="s">
        <v>2226</v>
      </c>
      <c r="H19334" t="s">
        <v>2227</v>
      </c>
      <c r="J19334" s="1">
        <v>44435.865601851852</v>
      </c>
      <c r="L19334" s="1">
        <v>44450.944097222222</v>
      </c>
    </row>
    <row r="19335" spans="1:12" x14ac:dyDescent="0.25">
      <c r="A19335" t="s">
        <v>9</v>
      </c>
      <c r="B19335" t="s">
        <v>35</v>
      </c>
      <c r="C19335" t="s">
        <v>2225</v>
      </c>
      <c r="D19335" t="s">
        <v>2221</v>
      </c>
      <c r="E19335">
        <v>7</v>
      </c>
      <c r="F19335" t="s">
        <v>2222</v>
      </c>
      <c r="G19335" t="s">
        <v>2226</v>
      </c>
      <c r="H19335" t="s">
        <v>2227</v>
      </c>
      <c r="J19335" s="1">
        <v>44435.865601851852</v>
      </c>
      <c r="L19335" s="1">
        <v>44450.944097222222</v>
      </c>
    </row>
    <row r="19336" spans="1:12" x14ac:dyDescent="0.25">
      <c r="A19336" t="s">
        <v>9</v>
      </c>
      <c r="B19336" t="s">
        <v>35</v>
      </c>
      <c r="C19336" t="s">
        <v>2225</v>
      </c>
      <c r="D19336" t="s">
        <v>2221</v>
      </c>
      <c r="E19336">
        <v>7</v>
      </c>
      <c r="F19336" t="s">
        <v>2222</v>
      </c>
      <c r="G19336" t="s">
        <v>2226</v>
      </c>
      <c r="H19336" t="s">
        <v>2227</v>
      </c>
      <c r="J19336" s="1">
        <v>44435.865601851852</v>
      </c>
      <c r="L19336" s="1">
        <v>44450.944097222222</v>
      </c>
    </row>
    <row r="19337" spans="1:12" x14ac:dyDescent="0.25">
      <c r="A19337" t="s">
        <v>9</v>
      </c>
      <c r="B19337" t="s">
        <v>35</v>
      </c>
      <c r="C19337" t="s">
        <v>2225</v>
      </c>
      <c r="D19337" t="s">
        <v>2221</v>
      </c>
      <c r="E19337">
        <v>7</v>
      </c>
      <c r="F19337" t="s">
        <v>2222</v>
      </c>
      <c r="G19337" t="s">
        <v>2226</v>
      </c>
      <c r="H19337" t="s">
        <v>2227</v>
      </c>
      <c r="J19337" s="1">
        <v>44435.865601851852</v>
      </c>
      <c r="L19337" s="1">
        <v>44450.944097222222</v>
      </c>
    </row>
    <row r="19338" spans="1:12" x14ac:dyDescent="0.25">
      <c r="A19338" t="s">
        <v>9</v>
      </c>
      <c r="B19338" t="s">
        <v>35</v>
      </c>
      <c r="C19338" t="s">
        <v>2225</v>
      </c>
      <c r="D19338" t="s">
        <v>2221</v>
      </c>
      <c r="E19338">
        <v>7</v>
      </c>
      <c r="F19338" t="s">
        <v>2222</v>
      </c>
      <c r="G19338" t="s">
        <v>2226</v>
      </c>
      <c r="H19338" t="s">
        <v>2227</v>
      </c>
      <c r="J19338" s="1">
        <v>44435.865601851852</v>
      </c>
      <c r="L19338" s="1">
        <v>44450.944097222222</v>
      </c>
    </row>
    <row r="19339" spans="1:12" x14ac:dyDescent="0.25">
      <c r="A19339" t="s">
        <v>9</v>
      </c>
      <c r="B19339" t="s">
        <v>35</v>
      </c>
      <c r="C19339" t="s">
        <v>2225</v>
      </c>
      <c r="D19339" t="s">
        <v>2221</v>
      </c>
      <c r="E19339">
        <v>7</v>
      </c>
      <c r="F19339" t="s">
        <v>2222</v>
      </c>
      <c r="G19339" t="s">
        <v>2226</v>
      </c>
      <c r="H19339" t="s">
        <v>2227</v>
      </c>
      <c r="J19339" s="1">
        <v>44435.865601851852</v>
      </c>
      <c r="L19339" s="1">
        <v>44450.944097222222</v>
      </c>
    </row>
    <row r="19340" spans="1:12" x14ac:dyDescent="0.25">
      <c r="A19340" t="s">
        <v>9</v>
      </c>
      <c r="B19340" t="s">
        <v>35</v>
      </c>
      <c r="C19340" t="s">
        <v>2225</v>
      </c>
      <c r="D19340" t="s">
        <v>2221</v>
      </c>
      <c r="E19340">
        <v>7</v>
      </c>
      <c r="F19340" t="s">
        <v>2222</v>
      </c>
      <c r="G19340" t="s">
        <v>2226</v>
      </c>
      <c r="H19340" t="s">
        <v>2227</v>
      </c>
      <c r="J19340" s="1">
        <v>44435.865601851852</v>
      </c>
      <c r="L19340" s="1">
        <v>44450.944097222222</v>
      </c>
    </row>
    <row r="19341" spans="1:12" x14ac:dyDescent="0.25">
      <c r="A19341" t="s">
        <v>9</v>
      </c>
      <c r="B19341" t="s">
        <v>35</v>
      </c>
      <c r="C19341" t="s">
        <v>2225</v>
      </c>
      <c r="D19341" t="s">
        <v>2221</v>
      </c>
      <c r="E19341">
        <v>7</v>
      </c>
      <c r="F19341" t="s">
        <v>2222</v>
      </c>
      <c r="G19341" t="s">
        <v>2226</v>
      </c>
      <c r="H19341" t="s">
        <v>2227</v>
      </c>
      <c r="J19341" s="1">
        <v>44435.865601851852</v>
      </c>
      <c r="L19341" s="1">
        <v>44450.944097222222</v>
      </c>
    </row>
    <row r="19342" spans="1:12" x14ac:dyDescent="0.25">
      <c r="A19342" t="s">
        <v>9</v>
      </c>
      <c r="B19342" t="s">
        <v>35</v>
      </c>
      <c r="C19342" t="s">
        <v>2225</v>
      </c>
      <c r="D19342" t="s">
        <v>2221</v>
      </c>
      <c r="E19342">
        <v>7</v>
      </c>
      <c r="F19342" t="s">
        <v>2222</v>
      </c>
      <c r="G19342" t="s">
        <v>2226</v>
      </c>
      <c r="H19342" t="s">
        <v>2227</v>
      </c>
      <c r="J19342" s="1">
        <v>44435.865601851852</v>
      </c>
      <c r="L19342" s="1">
        <v>44450.944097222222</v>
      </c>
    </row>
    <row r="19343" spans="1:12" x14ac:dyDescent="0.25">
      <c r="A19343" t="s">
        <v>9</v>
      </c>
      <c r="B19343" t="s">
        <v>35</v>
      </c>
      <c r="C19343" t="s">
        <v>2225</v>
      </c>
      <c r="D19343" t="s">
        <v>2221</v>
      </c>
      <c r="E19343">
        <v>7</v>
      </c>
      <c r="F19343" t="s">
        <v>2222</v>
      </c>
      <c r="G19343" t="s">
        <v>2226</v>
      </c>
      <c r="H19343" t="s">
        <v>2227</v>
      </c>
      <c r="J19343" s="1">
        <v>44435.865601851852</v>
      </c>
      <c r="L19343" s="1">
        <v>44450.944097222222</v>
      </c>
    </row>
    <row r="19344" spans="1:12" x14ac:dyDescent="0.25">
      <c r="A19344" t="s">
        <v>9</v>
      </c>
      <c r="B19344" t="s">
        <v>35</v>
      </c>
      <c r="C19344" t="s">
        <v>2225</v>
      </c>
      <c r="D19344" t="s">
        <v>2221</v>
      </c>
      <c r="E19344">
        <v>7</v>
      </c>
      <c r="F19344" t="s">
        <v>2222</v>
      </c>
      <c r="G19344" t="s">
        <v>2226</v>
      </c>
      <c r="H19344" t="s">
        <v>2227</v>
      </c>
      <c r="J19344" s="1">
        <v>44435.865601851852</v>
      </c>
      <c r="L19344" s="1">
        <v>44450.944097222222</v>
      </c>
    </row>
    <row r="19345" spans="1:12" x14ac:dyDescent="0.25">
      <c r="A19345" t="s">
        <v>9</v>
      </c>
      <c r="B19345" t="s">
        <v>35</v>
      </c>
      <c r="C19345" t="s">
        <v>2225</v>
      </c>
      <c r="D19345" t="s">
        <v>2221</v>
      </c>
      <c r="E19345">
        <v>7</v>
      </c>
      <c r="F19345" t="s">
        <v>2222</v>
      </c>
      <c r="G19345" t="s">
        <v>2226</v>
      </c>
      <c r="H19345" t="s">
        <v>2227</v>
      </c>
      <c r="J19345" s="1">
        <v>44435.865590277775</v>
      </c>
      <c r="L19345" s="1">
        <v>44450.944097222222</v>
      </c>
    </row>
    <row r="19346" spans="1:12" x14ac:dyDescent="0.25">
      <c r="A19346" t="s">
        <v>9</v>
      </c>
      <c r="B19346" t="s">
        <v>35</v>
      </c>
      <c r="C19346" t="s">
        <v>2225</v>
      </c>
      <c r="D19346" t="s">
        <v>2221</v>
      </c>
      <c r="E19346">
        <v>7</v>
      </c>
      <c r="F19346" t="s">
        <v>2222</v>
      </c>
      <c r="G19346" t="s">
        <v>2226</v>
      </c>
      <c r="H19346" t="s">
        <v>2227</v>
      </c>
      <c r="J19346" s="1">
        <v>44435.865590277775</v>
      </c>
      <c r="L19346" s="1">
        <v>44450.944097222222</v>
      </c>
    </row>
    <row r="19347" spans="1:12" x14ac:dyDescent="0.25">
      <c r="A19347" t="s">
        <v>9</v>
      </c>
      <c r="B19347" t="s">
        <v>35</v>
      </c>
      <c r="C19347" t="s">
        <v>2225</v>
      </c>
      <c r="D19347" t="s">
        <v>2221</v>
      </c>
      <c r="E19347">
        <v>7</v>
      </c>
      <c r="F19347" t="s">
        <v>2222</v>
      </c>
      <c r="G19347" t="s">
        <v>2226</v>
      </c>
      <c r="H19347" t="s">
        <v>2227</v>
      </c>
      <c r="J19347" s="1">
        <v>44435.865590277775</v>
      </c>
      <c r="L19347" s="1">
        <v>44450.944097222222</v>
      </c>
    </row>
    <row r="19348" spans="1:12" x14ac:dyDescent="0.25">
      <c r="A19348" t="s">
        <v>9</v>
      </c>
      <c r="B19348" t="s">
        <v>35</v>
      </c>
      <c r="C19348" t="s">
        <v>2225</v>
      </c>
      <c r="D19348" t="s">
        <v>2221</v>
      </c>
      <c r="E19348">
        <v>7</v>
      </c>
      <c r="F19348" t="s">
        <v>2222</v>
      </c>
      <c r="G19348" t="s">
        <v>2226</v>
      </c>
      <c r="H19348" t="s">
        <v>2227</v>
      </c>
      <c r="J19348" s="1">
        <v>44435.865590277775</v>
      </c>
      <c r="L19348" s="1">
        <v>44450.944097222222</v>
      </c>
    </row>
    <row r="19349" spans="1:12" x14ac:dyDescent="0.25">
      <c r="A19349" t="s">
        <v>9</v>
      </c>
      <c r="B19349" t="s">
        <v>35</v>
      </c>
      <c r="C19349" t="s">
        <v>2225</v>
      </c>
      <c r="D19349" t="s">
        <v>2221</v>
      </c>
      <c r="E19349">
        <v>7</v>
      </c>
      <c r="F19349" t="s">
        <v>2222</v>
      </c>
      <c r="G19349" t="s">
        <v>2226</v>
      </c>
      <c r="H19349" t="s">
        <v>2227</v>
      </c>
      <c r="J19349" s="1">
        <v>44435.865590277775</v>
      </c>
      <c r="L19349" s="1">
        <v>44450.944097222222</v>
      </c>
    </row>
    <row r="19350" spans="1:12" x14ac:dyDescent="0.25">
      <c r="A19350" t="s">
        <v>9</v>
      </c>
      <c r="B19350" t="s">
        <v>35</v>
      </c>
      <c r="C19350" t="s">
        <v>2225</v>
      </c>
      <c r="D19350" t="s">
        <v>2221</v>
      </c>
      <c r="E19350">
        <v>7</v>
      </c>
      <c r="F19350" t="s">
        <v>2222</v>
      </c>
      <c r="G19350" t="s">
        <v>2226</v>
      </c>
      <c r="H19350" t="s">
        <v>2227</v>
      </c>
      <c r="J19350" s="1">
        <v>44435.865590277775</v>
      </c>
      <c r="L19350" s="1">
        <v>44450.944097222222</v>
      </c>
    </row>
    <row r="19351" spans="1:12" x14ac:dyDescent="0.25">
      <c r="A19351" t="s">
        <v>9</v>
      </c>
      <c r="B19351" t="s">
        <v>35</v>
      </c>
      <c r="C19351" t="s">
        <v>2225</v>
      </c>
      <c r="D19351" t="s">
        <v>2221</v>
      </c>
      <c r="E19351">
        <v>7</v>
      </c>
      <c r="F19351" t="s">
        <v>2222</v>
      </c>
      <c r="G19351" t="s">
        <v>2226</v>
      </c>
      <c r="H19351" t="s">
        <v>2227</v>
      </c>
      <c r="J19351" s="1">
        <v>44435.865590277775</v>
      </c>
      <c r="L19351" s="1">
        <v>44450.944097222222</v>
      </c>
    </row>
    <row r="19352" spans="1:12" x14ac:dyDescent="0.25">
      <c r="A19352" t="s">
        <v>9</v>
      </c>
      <c r="B19352" t="s">
        <v>35</v>
      </c>
      <c r="C19352" t="s">
        <v>2225</v>
      </c>
      <c r="D19352" t="s">
        <v>2221</v>
      </c>
      <c r="E19352">
        <v>7</v>
      </c>
      <c r="F19352" t="s">
        <v>2222</v>
      </c>
      <c r="G19352" t="s">
        <v>2226</v>
      </c>
      <c r="H19352" t="s">
        <v>2227</v>
      </c>
      <c r="J19352" s="1">
        <v>44435.865590277775</v>
      </c>
      <c r="L19352" s="1">
        <v>44450.944097222222</v>
      </c>
    </row>
    <row r="19353" spans="1:12" x14ac:dyDescent="0.25">
      <c r="A19353" t="s">
        <v>9</v>
      </c>
      <c r="B19353" t="s">
        <v>35</v>
      </c>
      <c r="C19353" t="s">
        <v>2225</v>
      </c>
      <c r="D19353" t="s">
        <v>2221</v>
      </c>
      <c r="E19353">
        <v>7</v>
      </c>
      <c r="F19353" t="s">
        <v>2222</v>
      </c>
      <c r="G19353" t="s">
        <v>2226</v>
      </c>
      <c r="H19353" t="s">
        <v>2227</v>
      </c>
      <c r="J19353" s="1">
        <v>44435.865590277775</v>
      </c>
      <c r="L19353" s="1">
        <v>44450.944097222222</v>
      </c>
    </row>
    <row r="19354" spans="1:12" x14ac:dyDescent="0.25">
      <c r="A19354" t="s">
        <v>9</v>
      </c>
      <c r="B19354" t="s">
        <v>35</v>
      </c>
      <c r="C19354" t="s">
        <v>2225</v>
      </c>
      <c r="D19354" t="s">
        <v>2221</v>
      </c>
      <c r="E19354">
        <v>7</v>
      </c>
      <c r="F19354" t="s">
        <v>2222</v>
      </c>
      <c r="G19354" t="s">
        <v>2226</v>
      </c>
      <c r="H19354" t="s">
        <v>2227</v>
      </c>
      <c r="J19354" s="1">
        <v>44435.865590277775</v>
      </c>
      <c r="L19354" s="1">
        <v>44450.944097222222</v>
      </c>
    </row>
    <row r="19355" spans="1:12" x14ac:dyDescent="0.25">
      <c r="A19355" t="s">
        <v>9</v>
      </c>
      <c r="B19355" t="s">
        <v>35</v>
      </c>
      <c r="C19355" t="s">
        <v>2225</v>
      </c>
      <c r="D19355" t="s">
        <v>2221</v>
      </c>
      <c r="E19355">
        <v>7</v>
      </c>
      <c r="F19355" t="s">
        <v>2222</v>
      </c>
      <c r="G19355" t="s">
        <v>2226</v>
      </c>
      <c r="H19355" t="s">
        <v>2227</v>
      </c>
      <c r="J19355" s="1">
        <v>44435.865590277775</v>
      </c>
      <c r="L19355" s="1">
        <v>44450.944097222222</v>
      </c>
    </row>
    <row r="19356" spans="1:12" x14ac:dyDescent="0.25">
      <c r="A19356" t="s">
        <v>9</v>
      </c>
      <c r="B19356" t="s">
        <v>35</v>
      </c>
      <c r="C19356" t="s">
        <v>2225</v>
      </c>
      <c r="D19356" t="s">
        <v>2221</v>
      </c>
      <c r="E19356">
        <v>7</v>
      </c>
      <c r="F19356" t="s">
        <v>2222</v>
      </c>
      <c r="G19356" t="s">
        <v>2226</v>
      </c>
      <c r="H19356" t="s">
        <v>2227</v>
      </c>
      <c r="J19356" s="1">
        <v>44435.865590277775</v>
      </c>
      <c r="L19356" s="1">
        <v>44450.944097222222</v>
      </c>
    </row>
    <row r="19357" spans="1:12" x14ac:dyDescent="0.25">
      <c r="A19357" t="s">
        <v>9</v>
      </c>
      <c r="B19357" t="s">
        <v>35</v>
      </c>
      <c r="C19357" t="s">
        <v>2225</v>
      </c>
      <c r="D19357" t="s">
        <v>2221</v>
      </c>
      <c r="E19357">
        <v>7</v>
      </c>
      <c r="F19357" t="s">
        <v>2222</v>
      </c>
      <c r="G19357" t="s">
        <v>2226</v>
      </c>
      <c r="H19357" t="s">
        <v>2227</v>
      </c>
      <c r="J19357" s="1">
        <v>44435.865590277775</v>
      </c>
      <c r="L19357" s="1">
        <v>44450.944097222222</v>
      </c>
    </row>
    <row r="19358" spans="1:12" x14ac:dyDescent="0.25">
      <c r="A19358" t="s">
        <v>9</v>
      </c>
      <c r="B19358" t="s">
        <v>35</v>
      </c>
      <c r="C19358" t="s">
        <v>2225</v>
      </c>
      <c r="D19358" t="s">
        <v>2221</v>
      </c>
      <c r="E19358">
        <v>7</v>
      </c>
      <c r="F19358" t="s">
        <v>2222</v>
      </c>
      <c r="G19358" t="s">
        <v>2226</v>
      </c>
      <c r="H19358" t="s">
        <v>2227</v>
      </c>
      <c r="J19358" s="1">
        <v>44435.865590277775</v>
      </c>
      <c r="L19358" s="1">
        <v>44450.944097222222</v>
      </c>
    </row>
    <row r="19359" spans="1:12" x14ac:dyDescent="0.25">
      <c r="A19359" t="s">
        <v>9</v>
      </c>
      <c r="B19359" t="s">
        <v>35</v>
      </c>
      <c r="C19359" t="s">
        <v>2225</v>
      </c>
      <c r="D19359" t="s">
        <v>2221</v>
      </c>
      <c r="E19359">
        <v>7</v>
      </c>
      <c r="F19359" t="s">
        <v>2222</v>
      </c>
      <c r="G19359" t="s">
        <v>2226</v>
      </c>
      <c r="H19359" t="s">
        <v>2227</v>
      </c>
      <c r="J19359" s="1">
        <v>44435.865590277775</v>
      </c>
      <c r="L19359" s="1">
        <v>44450.944097222222</v>
      </c>
    </row>
    <row r="19360" spans="1:12" x14ac:dyDescent="0.25">
      <c r="A19360" t="s">
        <v>9</v>
      </c>
      <c r="B19360" t="s">
        <v>35</v>
      </c>
      <c r="C19360" t="s">
        <v>2225</v>
      </c>
      <c r="D19360" t="s">
        <v>2221</v>
      </c>
      <c r="E19360">
        <v>7</v>
      </c>
      <c r="F19360" t="s">
        <v>2222</v>
      </c>
      <c r="G19360" t="s">
        <v>2226</v>
      </c>
      <c r="H19360" t="s">
        <v>2227</v>
      </c>
      <c r="J19360" s="1">
        <v>44435.865590277775</v>
      </c>
      <c r="L19360" s="1">
        <v>44450.944097222222</v>
      </c>
    </row>
    <row r="19361" spans="1:12" x14ac:dyDescent="0.25">
      <c r="A19361" t="s">
        <v>9</v>
      </c>
      <c r="B19361" t="s">
        <v>35</v>
      </c>
      <c r="C19361" t="s">
        <v>2225</v>
      </c>
      <c r="D19361" t="s">
        <v>2221</v>
      </c>
      <c r="E19361">
        <v>7</v>
      </c>
      <c r="F19361" t="s">
        <v>2222</v>
      </c>
      <c r="G19361" t="s">
        <v>2226</v>
      </c>
      <c r="H19361" t="s">
        <v>2227</v>
      </c>
      <c r="J19361" s="1">
        <v>44435.865578703706</v>
      </c>
      <c r="L19361" s="1">
        <v>44450.944097222222</v>
      </c>
    </row>
    <row r="19362" spans="1:12" x14ac:dyDescent="0.25">
      <c r="A19362" t="s">
        <v>9</v>
      </c>
      <c r="B19362" t="s">
        <v>35</v>
      </c>
      <c r="C19362" t="s">
        <v>2225</v>
      </c>
      <c r="D19362" t="s">
        <v>2221</v>
      </c>
      <c r="E19362">
        <v>7</v>
      </c>
      <c r="F19362" t="s">
        <v>2222</v>
      </c>
      <c r="G19362" t="s">
        <v>2226</v>
      </c>
      <c r="H19362" t="s">
        <v>2227</v>
      </c>
      <c r="J19362" s="1">
        <v>44435.865578703706</v>
      </c>
      <c r="L19362" s="1">
        <v>44450.944097222222</v>
      </c>
    </row>
    <row r="19363" spans="1:12" x14ac:dyDescent="0.25">
      <c r="A19363" t="s">
        <v>9</v>
      </c>
      <c r="B19363" t="s">
        <v>35</v>
      </c>
      <c r="C19363" t="s">
        <v>2225</v>
      </c>
      <c r="D19363" t="s">
        <v>2221</v>
      </c>
      <c r="E19363">
        <v>7</v>
      </c>
      <c r="F19363" t="s">
        <v>2222</v>
      </c>
      <c r="G19363" t="s">
        <v>2226</v>
      </c>
      <c r="H19363" t="s">
        <v>2227</v>
      </c>
      <c r="J19363" s="1">
        <v>44435.865578703706</v>
      </c>
      <c r="L19363" s="1">
        <v>44450.944097222222</v>
      </c>
    </row>
    <row r="19364" spans="1:12" x14ac:dyDescent="0.25">
      <c r="A19364" t="s">
        <v>9</v>
      </c>
      <c r="B19364" t="s">
        <v>35</v>
      </c>
      <c r="C19364" t="s">
        <v>2225</v>
      </c>
      <c r="D19364" t="s">
        <v>2221</v>
      </c>
      <c r="E19364">
        <v>7</v>
      </c>
      <c r="F19364" t="s">
        <v>2222</v>
      </c>
      <c r="G19364" t="s">
        <v>2226</v>
      </c>
      <c r="H19364" t="s">
        <v>2227</v>
      </c>
      <c r="J19364" s="1">
        <v>44435.865578703706</v>
      </c>
      <c r="L19364" s="1">
        <v>44450.944097222222</v>
      </c>
    </row>
    <row r="19365" spans="1:12" x14ac:dyDescent="0.25">
      <c r="A19365" t="s">
        <v>9</v>
      </c>
      <c r="B19365" t="s">
        <v>35</v>
      </c>
      <c r="C19365" t="s">
        <v>2225</v>
      </c>
      <c r="D19365" t="s">
        <v>2221</v>
      </c>
      <c r="E19365">
        <v>7</v>
      </c>
      <c r="F19365" t="s">
        <v>2222</v>
      </c>
      <c r="G19365" t="s">
        <v>2226</v>
      </c>
      <c r="H19365" t="s">
        <v>2227</v>
      </c>
      <c r="J19365" s="1">
        <v>44435.865578703706</v>
      </c>
      <c r="L19365" s="1">
        <v>44450.944097222222</v>
      </c>
    </row>
    <row r="19366" spans="1:12" x14ac:dyDescent="0.25">
      <c r="A19366" t="s">
        <v>9</v>
      </c>
      <c r="B19366" t="s">
        <v>35</v>
      </c>
      <c r="C19366" t="s">
        <v>2225</v>
      </c>
      <c r="D19366" t="s">
        <v>2221</v>
      </c>
      <c r="E19366">
        <v>7</v>
      </c>
      <c r="F19366" t="s">
        <v>2222</v>
      </c>
      <c r="G19366" t="s">
        <v>2226</v>
      </c>
      <c r="H19366" t="s">
        <v>2227</v>
      </c>
      <c r="J19366" s="1">
        <v>44435.865578703706</v>
      </c>
      <c r="L19366" s="1">
        <v>44450.944097222222</v>
      </c>
    </row>
    <row r="19367" spans="1:12" x14ac:dyDescent="0.25">
      <c r="A19367" t="s">
        <v>9</v>
      </c>
      <c r="B19367" t="s">
        <v>35</v>
      </c>
      <c r="C19367" t="s">
        <v>2225</v>
      </c>
      <c r="D19367" t="s">
        <v>2221</v>
      </c>
      <c r="E19367">
        <v>7</v>
      </c>
      <c r="F19367" t="s">
        <v>2222</v>
      </c>
      <c r="G19367" t="s">
        <v>2226</v>
      </c>
      <c r="H19367" t="s">
        <v>2227</v>
      </c>
      <c r="J19367" s="1">
        <v>44435.865578703706</v>
      </c>
      <c r="L19367" s="1">
        <v>44450.944097222222</v>
      </c>
    </row>
    <row r="19368" spans="1:12" x14ac:dyDescent="0.25">
      <c r="A19368" t="s">
        <v>9</v>
      </c>
      <c r="B19368" t="s">
        <v>35</v>
      </c>
      <c r="C19368" t="s">
        <v>2225</v>
      </c>
      <c r="D19368" t="s">
        <v>2221</v>
      </c>
      <c r="E19368">
        <v>7</v>
      </c>
      <c r="F19368" t="s">
        <v>2222</v>
      </c>
      <c r="G19368" t="s">
        <v>2226</v>
      </c>
      <c r="H19368" t="s">
        <v>2227</v>
      </c>
      <c r="J19368" s="1">
        <v>44435.865578703706</v>
      </c>
      <c r="L19368" s="1">
        <v>44450.944097222222</v>
      </c>
    </row>
    <row r="19369" spans="1:12" x14ac:dyDescent="0.25">
      <c r="A19369" t="s">
        <v>9</v>
      </c>
      <c r="B19369" t="s">
        <v>35</v>
      </c>
      <c r="C19369" t="s">
        <v>2225</v>
      </c>
      <c r="D19369" t="s">
        <v>2221</v>
      </c>
      <c r="E19369">
        <v>7</v>
      </c>
      <c r="F19369" t="s">
        <v>2222</v>
      </c>
      <c r="G19369" t="s">
        <v>2226</v>
      </c>
      <c r="H19369" t="s">
        <v>2227</v>
      </c>
      <c r="J19369" s="1">
        <v>44435.865567129629</v>
      </c>
      <c r="L19369" s="1">
        <v>44450.944097222222</v>
      </c>
    </row>
    <row r="19370" spans="1:12" x14ac:dyDescent="0.25">
      <c r="A19370" t="s">
        <v>9</v>
      </c>
      <c r="B19370" t="s">
        <v>35</v>
      </c>
      <c r="C19370" t="s">
        <v>2225</v>
      </c>
      <c r="D19370" t="s">
        <v>2221</v>
      </c>
      <c r="E19370">
        <v>7</v>
      </c>
      <c r="F19370" t="s">
        <v>2222</v>
      </c>
      <c r="G19370" t="s">
        <v>2226</v>
      </c>
      <c r="H19370" t="s">
        <v>2227</v>
      </c>
      <c r="J19370" s="1">
        <v>44435.865567129629</v>
      </c>
      <c r="L19370" s="1">
        <v>44450.944097222222</v>
      </c>
    </row>
    <row r="19371" spans="1:12" x14ac:dyDescent="0.25">
      <c r="A19371" t="s">
        <v>9</v>
      </c>
      <c r="B19371" t="s">
        <v>35</v>
      </c>
      <c r="C19371" t="s">
        <v>2225</v>
      </c>
      <c r="D19371" t="s">
        <v>2221</v>
      </c>
      <c r="E19371">
        <v>7</v>
      </c>
      <c r="F19371" t="s">
        <v>2222</v>
      </c>
      <c r="G19371" t="s">
        <v>2226</v>
      </c>
      <c r="H19371" t="s">
        <v>2227</v>
      </c>
      <c r="J19371" s="1">
        <v>44435.865567129629</v>
      </c>
      <c r="L19371" s="1">
        <v>44450.944097222222</v>
      </c>
    </row>
    <row r="19372" spans="1:12" x14ac:dyDescent="0.25">
      <c r="A19372" t="s">
        <v>9</v>
      </c>
      <c r="B19372" t="s">
        <v>35</v>
      </c>
      <c r="C19372" t="s">
        <v>2225</v>
      </c>
      <c r="D19372" t="s">
        <v>2221</v>
      </c>
      <c r="E19372">
        <v>7</v>
      </c>
      <c r="F19372" t="s">
        <v>2222</v>
      </c>
      <c r="G19372" t="s">
        <v>2226</v>
      </c>
      <c r="H19372" t="s">
        <v>2227</v>
      </c>
      <c r="J19372" s="1">
        <v>44435.865567129629</v>
      </c>
      <c r="L19372" s="1">
        <v>44450.944097222222</v>
      </c>
    </row>
    <row r="19373" spans="1:12" x14ac:dyDescent="0.25">
      <c r="A19373" t="s">
        <v>9</v>
      </c>
      <c r="B19373" t="s">
        <v>35</v>
      </c>
      <c r="C19373" t="s">
        <v>2225</v>
      </c>
      <c r="D19373" t="s">
        <v>2221</v>
      </c>
      <c r="E19373">
        <v>7</v>
      </c>
      <c r="F19373" t="s">
        <v>2222</v>
      </c>
      <c r="G19373" t="s">
        <v>2226</v>
      </c>
      <c r="H19373" t="s">
        <v>2227</v>
      </c>
      <c r="J19373" s="1">
        <v>44435.865567129629</v>
      </c>
      <c r="L19373" s="1">
        <v>44450.944097222222</v>
      </c>
    </row>
    <row r="19374" spans="1:12" x14ac:dyDescent="0.25">
      <c r="A19374" t="s">
        <v>9</v>
      </c>
      <c r="B19374" t="s">
        <v>35</v>
      </c>
      <c r="C19374" t="s">
        <v>2225</v>
      </c>
      <c r="D19374" t="s">
        <v>2221</v>
      </c>
      <c r="E19374">
        <v>7</v>
      </c>
      <c r="F19374" t="s">
        <v>2222</v>
      </c>
      <c r="G19374" t="s">
        <v>2226</v>
      </c>
      <c r="H19374" t="s">
        <v>2227</v>
      </c>
      <c r="J19374" s="1">
        <v>44435.865567129629</v>
      </c>
      <c r="L19374" s="1">
        <v>44450.944097222222</v>
      </c>
    </row>
    <row r="19375" spans="1:12" x14ac:dyDescent="0.25">
      <c r="A19375" t="s">
        <v>9</v>
      </c>
      <c r="B19375" t="s">
        <v>35</v>
      </c>
      <c r="C19375" t="s">
        <v>2225</v>
      </c>
      <c r="D19375" t="s">
        <v>2221</v>
      </c>
      <c r="E19375">
        <v>7</v>
      </c>
      <c r="F19375" t="s">
        <v>2222</v>
      </c>
      <c r="G19375" t="s">
        <v>2226</v>
      </c>
      <c r="H19375" t="s">
        <v>2227</v>
      </c>
      <c r="J19375" s="1">
        <v>44435.865567129629</v>
      </c>
      <c r="L19375" s="1">
        <v>44450.944097222222</v>
      </c>
    </row>
    <row r="19376" spans="1:12" x14ac:dyDescent="0.25">
      <c r="A19376" t="s">
        <v>9</v>
      </c>
      <c r="B19376" t="s">
        <v>35</v>
      </c>
      <c r="C19376" t="s">
        <v>2225</v>
      </c>
      <c r="D19376" t="s">
        <v>2221</v>
      </c>
      <c r="E19376">
        <v>7</v>
      </c>
      <c r="F19376" t="s">
        <v>2222</v>
      </c>
      <c r="G19376" t="s">
        <v>2226</v>
      </c>
      <c r="H19376" t="s">
        <v>2227</v>
      </c>
      <c r="J19376" s="1">
        <v>44435.865567129629</v>
      </c>
      <c r="L19376" s="1">
        <v>44450.944097222222</v>
      </c>
    </row>
    <row r="19377" spans="1:12" x14ac:dyDescent="0.25">
      <c r="A19377" t="s">
        <v>9</v>
      </c>
      <c r="B19377" t="s">
        <v>35</v>
      </c>
      <c r="C19377" t="s">
        <v>2225</v>
      </c>
      <c r="D19377" t="s">
        <v>2221</v>
      </c>
      <c r="E19377">
        <v>7</v>
      </c>
      <c r="F19377" t="s">
        <v>2222</v>
      </c>
      <c r="G19377" t="s">
        <v>2226</v>
      </c>
      <c r="H19377" t="s">
        <v>2227</v>
      </c>
      <c r="J19377" s="1">
        <v>44435.865567129629</v>
      </c>
      <c r="L19377" s="1">
        <v>44450.944097222222</v>
      </c>
    </row>
    <row r="19378" spans="1:12" x14ac:dyDescent="0.25">
      <c r="A19378" t="s">
        <v>9</v>
      </c>
      <c r="B19378" t="s">
        <v>35</v>
      </c>
      <c r="C19378" t="s">
        <v>2225</v>
      </c>
      <c r="D19378" t="s">
        <v>2221</v>
      </c>
      <c r="E19378">
        <v>7</v>
      </c>
      <c r="F19378" t="s">
        <v>2222</v>
      </c>
      <c r="G19378" t="s">
        <v>2226</v>
      </c>
      <c r="H19378" t="s">
        <v>2227</v>
      </c>
      <c r="J19378" s="1">
        <v>44435.865567129629</v>
      </c>
      <c r="L19378" s="1">
        <v>44450.944097222222</v>
      </c>
    </row>
    <row r="19379" spans="1:12" x14ac:dyDescent="0.25">
      <c r="A19379" t="s">
        <v>9</v>
      </c>
      <c r="B19379" t="s">
        <v>35</v>
      </c>
      <c r="C19379" t="s">
        <v>2225</v>
      </c>
      <c r="D19379" t="s">
        <v>2221</v>
      </c>
      <c r="E19379">
        <v>7</v>
      </c>
      <c r="F19379" t="s">
        <v>2222</v>
      </c>
      <c r="G19379" t="s">
        <v>2226</v>
      </c>
      <c r="H19379" t="s">
        <v>2227</v>
      </c>
      <c r="J19379" s="1">
        <v>44435.865567129629</v>
      </c>
      <c r="L19379" s="1">
        <v>44450.944097222222</v>
      </c>
    </row>
    <row r="19380" spans="1:12" x14ac:dyDescent="0.25">
      <c r="A19380" t="s">
        <v>9</v>
      </c>
      <c r="B19380" t="s">
        <v>35</v>
      </c>
      <c r="C19380" t="s">
        <v>2225</v>
      </c>
      <c r="D19380" t="s">
        <v>2221</v>
      </c>
      <c r="E19380">
        <v>7</v>
      </c>
      <c r="F19380" t="s">
        <v>2222</v>
      </c>
      <c r="G19380" t="s">
        <v>2226</v>
      </c>
      <c r="H19380" t="s">
        <v>2227</v>
      </c>
      <c r="J19380" s="1">
        <v>44435.865555555552</v>
      </c>
      <c r="L19380" s="1">
        <v>44450.944097222222</v>
      </c>
    </row>
    <row r="19381" spans="1:12" x14ac:dyDescent="0.25">
      <c r="A19381" t="s">
        <v>9</v>
      </c>
      <c r="B19381" t="s">
        <v>35</v>
      </c>
      <c r="C19381" t="s">
        <v>2225</v>
      </c>
      <c r="D19381" t="s">
        <v>2221</v>
      </c>
      <c r="E19381">
        <v>7</v>
      </c>
      <c r="F19381" t="s">
        <v>2222</v>
      </c>
      <c r="G19381" t="s">
        <v>2226</v>
      </c>
      <c r="H19381" t="s">
        <v>2227</v>
      </c>
      <c r="J19381" s="1">
        <v>44435.865555555552</v>
      </c>
      <c r="L19381" s="1">
        <v>44450.944097222222</v>
      </c>
    </row>
    <row r="19382" spans="1:12" x14ac:dyDescent="0.25">
      <c r="A19382" t="s">
        <v>9</v>
      </c>
      <c r="B19382" t="s">
        <v>35</v>
      </c>
      <c r="C19382" t="s">
        <v>2225</v>
      </c>
      <c r="D19382" t="s">
        <v>2221</v>
      </c>
      <c r="E19382">
        <v>7</v>
      </c>
      <c r="F19382" t="s">
        <v>2222</v>
      </c>
      <c r="G19382" t="s">
        <v>2226</v>
      </c>
      <c r="H19382" t="s">
        <v>2227</v>
      </c>
      <c r="J19382" s="1">
        <v>44435.865555555552</v>
      </c>
      <c r="L19382" s="1">
        <v>44450.944097222222</v>
      </c>
    </row>
    <row r="19383" spans="1:12" x14ac:dyDescent="0.25">
      <c r="A19383" t="s">
        <v>9</v>
      </c>
      <c r="B19383" t="s">
        <v>35</v>
      </c>
      <c r="C19383" t="s">
        <v>2225</v>
      </c>
      <c r="D19383" t="s">
        <v>2221</v>
      </c>
      <c r="E19383">
        <v>7</v>
      </c>
      <c r="F19383" t="s">
        <v>2222</v>
      </c>
      <c r="G19383" t="s">
        <v>2226</v>
      </c>
      <c r="H19383" t="s">
        <v>2227</v>
      </c>
      <c r="J19383" s="1">
        <v>44435.865555555552</v>
      </c>
      <c r="L19383" s="1">
        <v>44450.944097222222</v>
      </c>
    </row>
    <row r="19384" spans="1:12" x14ac:dyDescent="0.25">
      <c r="A19384" t="s">
        <v>9</v>
      </c>
      <c r="B19384" t="s">
        <v>35</v>
      </c>
      <c r="C19384" t="s">
        <v>2225</v>
      </c>
      <c r="D19384" t="s">
        <v>2221</v>
      </c>
      <c r="E19384">
        <v>7</v>
      </c>
      <c r="F19384" t="s">
        <v>2222</v>
      </c>
      <c r="G19384" t="s">
        <v>2226</v>
      </c>
      <c r="H19384" t="s">
        <v>2227</v>
      </c>
      <c r="J19384" s="1">
        <v>44435.865555555552</v>
      </c>
      <c r="L19384" s="1">
        <v>44450.944097222222</v>
      </c>
    </row>
    <row r="19385" spans="1:12" x14ac:dyDescent="0.25">
      <c r="A19385" t="s">
        <v>9</v>
      </c>
      <c r="B19385" t="s">
        <v>35</v>
      </c>
      <c r="C19385" t="s">
        <v>2225</v>
      </c>
      <c r="D19385" t="s">
        <v>2221</v>
      </c>
      <c r="E19385">
        <v>7</v>
      </c>
      <c r="F19385" t="s">
        <v>2222</v>
      </c>
      <c r="G19385" t="s">
        <v>2226</v>
      </c>
      <c r="H19385" t="s">
        <v>2227</v>
      </c>
      <c r="J19385" s="1">
        <v>44435.865555555552</v>
      </c>
      <c r="L19385" s="1">
        <v>44450.944097222222</v>
      </c>
    </row>
    <row r="19386" spans="1:12" x14ac:dyDescent="0.25">
      <c r="A19386" t="s">
        <v>9</v>
      </c>
      <c r="B19386" t="s">
        <v>35</v>
      </c>
      <c r="C19386" t="s">
        <v>2225</v>
      </c>
      <c r="D19386" t="s">
        <v>2221</v>
      </c>
      <c r="E19386">
        <v>7</v>
      </c>
      <c r="F19386" t="s">
        <v>2222</v>
      </c>
      <c r="G19386" t="s">
        <v>2226</v>
      </c>
      <c r="H19386" t="s">
        <v>2227</v>
      </c>
      <c r="J19386" s="1">
        <v>44435.865555555552</v>
      </c>
      <c r="L19386" s="1">
        <v>44450.944097222222</v>
      </c>
    </row>
    <row r="19387" spans="1:12" x14ac:dyDescent="0.25">
      <c r="A19387" t="s">
        <v>9</v>
      </c>
      <c r="B19387" t="s">
        <v>35</v>
      </c>
      <c r="C19387" t="s">
        <v>2225</v>
      </c>
      <c r="D19387" t="s">
        <v>2221</v>
      </c>
      <c r="E19387">
        <v>7</v>
      </c>
      <c r="F19387" t="s">
        <v>2222</v>
      </c>
      <c r="G19387" t="s">
        <v>2226</v>
      </c>
      <c r="H19387" t="s">
        <v>2227</v>
      </c>
      <c r="J19387" s="1">
        <v>44435.865555555552</v>
      </c>
      <c r="L19387" s="1">
        <v>44450.944097222222</v>
      </c>
    </row>
    <row r="19388" spans="1:12" x14ac:dyDescent="0.25">
      <c r="A19388" t="s">
        <v>9</v>
      </c>
      <c r="B19388" t="s">
        <v>35</v>
      </c>
      <c r="C19388" t="s">
        <v>2225</v>
      </c>
      <c r="D19388" t="s">
        <v>2221</v>
      </c>
      <c r="E19388">
        <v>7</v>
      </c>
      <c r="F19388" t="s">
        <v>2222</v>
      </c>
      <c r="G19388" t="s">
        <v>2226</v>
      </c>
      <c r="H19388" t="s">
        <v>2227</v>
      </c>
      <c r="J19388" s="1">
        <v>44435.865555555552</v>
      </c>
      <c r="L19388" s="1">
        <v>44450.944097222222</v>
      </c>
    </row>
    <row r="19389" spans="1:12" x14ac:dyDescent="0.25">
      <c r="A19389" t="s">
        <v>9</v>
      </c>
      <c r="B19389" t="s">
        <v>35</v>
      </c>
      <c r="C19389" t="s">
        <v>2225</v>
      </c>
      <c r="D19389" t="s">
        <v>2221</v>
      </c>
      <c r="E19389">
        <v>7</v>
      </c>
      <c r="F19389" t="s">
        <v>2222</v>
      </c>
      <c r="G19389" t="s">
        <v>2226</v>
      </c>
      <c r="H19389" t="s">
        <v>2227</v>
      </c>
      <c r="J19389" s="1">
        <v>44435.865555555552</v>
      </c>
      <c r="L19389" s="1">
        <v>44450.944097222222</v>
      </c>
    </row>
    <row r="19390" spans="1:12" x14ac:dyDescent="0.25">
      <c r="A19390" t="s">
        <v>9</v>
      </c>
      <c r="B19390" t="s">
        <v>35</v>
      </c>
      <c r="C19390" t="s">
        <v>2225</v>
      </c>
      <c r="D19390" t="s">
        <v>2221</v>
      </c>
      <c r="E19390">
        <v>7</v>
      </c>
      <c r="F19390" t="s">
        <v>2222</v>
      </c>
      <c r="G19390" t="s">
        <v>2226</v>
      </c>
      <c r="H19390" t="s">
        <v>2227</v>
      </c>
      <c r="J19390" s="1">
        <v>44435.865555555552</v>
      </c>
      <c r="L19390" s="1">
        <v>44450.944097222222</v>
      </c>
    </row>
    <row r="19391" spans="1:12" x14ac:dyDescent="0.25">
      <c r="A19391" t="s">
        <v>9</v>
      </c>
      <c r="B19391" t="s">
        <v>35</v>
      </c>
      <c r="C19391" t="s">
        <v>2225</v>
      </c>
      <c r="D19391" t="s">
        <v>2221</v>
      </c>
      <c r="E19391">
        <v>7</v>
      </c>
      <c r="F19391" t="s">
        <v>2222</v>
      </c>
      <c r="G19391" t="s">
        <v>2226</v>
      </c>
      <c r="H19391" t="s">
        <v>2227</v>
      </c>
      <c r="J19391" s="1">
        <v>44435.865555555552</v>
      </c>
      <c r="L19391" s="1">
        <v>44450.944097222222</v>
      </c>
    </row>
    <row r="19392" spans="1:12" x14ac:dyDescent="0.25">
      <c r="A19392" t="s">
        <v>9</v>
      </c>
      <c r="B19392" t="s">
        <v>35</v>
      </c>
      <c r="C19392" t="s">
        <v>2225</v>
      </c>
      <c r="D19392" t="s">
        <v>2221</v>
      </c>
      <c r="E19392">
        <v>7</v>
      </c>
      <c r="F19392" t="s">
        <v>2222</v>
      </c>
      <c r="G19392" t="s">
        <v>2226</v>
      </c>
      <c r="H19392" t="s">
        <v>2227</v>
      </c>
      <c r="J19392" s="1">
        <v>44435.865555555552</v>
      </c>
      <c r="L19392" s="1">
        <v>44450.944097222222</v>
      </c>
    </row>
    <row r="19393" spans="1:12" x14ac:dyDescent="0.25">
      <c r="A19393" t="s">
        <v>9</v>
      </c>
      <c r="B19393" t="s">
        <v>35</v>
      </c>
      <c r="C19393" t="s">
        <v>2225</v>
      </c>
      <c r="D19393" t="s">
        <v>2221</v>
      </c>
      <c r="E19393">
        <v>7</v>
      </c>
      <c r="F19393" t="s">
        <v>2222</v>
      </c>
      <c r="G19393" t="s">
        <v>2226</v>
      </c>
      <c r="H19393" t="s">
        <v>2227</v>
      </c>
      <c r="J19393" s="1">
        <v>44435.865543981483</v>
      </c>
      <c r="L19393" s="1">
        <v>44450.944097222222</v>
      </c>
    </row>
    <row r="19394" spans="1:12" x14ac:dyDescent="0.25">
      <c r="A19394" t="s">
        <v>9</v>
      </c>
      <c r="B19394" t="s">
        <v>35</v>
      </c>
      <c r="C19394" t="s">
        <v>2225</v>
      </c>
      <c r="D19394" t="s">
        <v>2221</v>
      </c>
      <c r="E19394">
        <v>7</v>
      </c>
      <c r="F19394" t="s">
        <v>2222</v>
      </c>
      <c r="G19394" t="s">
        <v>2226</v>
      </c>
      <c r="H19394" t="s">
        <v>2227</v>
      </c>
      <c r="J19394" s="1">
        <v>44435.865543981483</v>
      </c>
      <c r="L19394" s="1">
        <v>44450.944097222222</v>
      </c>
    </row>
    <row r="19395" spans="1:12" x14ac:dyDescent="0.25">
      <c r="A19395" t="s">
        <v>9</v>
      </c>
      <c r="B19395" t="s">
        <v>35</v>
      </c>
      <c r="C19395" t="s">
        <v>2225</v>
      </c>
      <c r="D19395" t="s">
        <v>2221</v>
      </c>
      <c r="E19395">
        <v>7</v>
      </c>
      <c r="F19395" t="s">
        <v>2222</v>
      </c>
      <c r="G19395" t="s">
        <v>2226</v>
      </c>
      <c r="H19395" t="s">
        <v>2227</v>
      </c>
      <c r="J19395" s="1">
        <v>44435.865543981483</v>
      </c>
      <c r="L19395" s="1">
        <v>44450.944097222222</v>
      </c>
    </row>
    <row r="19396" spans="1:12" x14ac:dyDescent="0.25">
      <c r="A19396" t="s">
        <v>9</v>
      </c>
      <c r="B19396" t="s">
        <v>35</v>
      </c>
      <c r="C19396" t="s">
        <v>2225</v>
      </c>
      <c r="D19396" t="s">
        <v>2221</v>
      </c>
      <c r="E19396">
        <v>7</v>
      </c>
      <c r="F19396" t="s">
        <v>2222</v>
      </c>
      <c r="G19396" t="s">
        <v>2226</v>
      </c>
      <c r="H19396" t="s">
        <v>2227</v>
      </c>
      <c r="J19396" s="1">
        <v>44435.865543981483</v>
      </c>
      <c r="L19396" s="1">
        <v>44450.944097222222</v>
      </c>
    </row>
    <row r="19397" spans="1:12" x14ac:dyDescent="0.25">
      <c r="A19397" t="s">
        <v>9</v>
      </c>
      <c r="B19397" t="s">
        <v>35</v>
      </c>
      <c r="C19397" t="s">
        <v>2225</v>
      </c>
      <c r="D19397" t="s">
        <v>2221</v>
      </c>
      <c r="E19397">
        <v>7</v>
      </c>
      <c r="F19397" t="s">
        <v>2222</v>
      </c>
      <c r="G19397" t="s">
        <v>2226</v>
      </c>
      <c r="H19397" t="s">
        <v>2227</v>
      </c>
      <c r="J19397" s="1">
        <v>44435.865543981483</v>
      </c>
      <c r="L19397" s="1">
        <v>44450.944097222222</v>
      </c>
    </row>
    <row r="19398" spans="1:12" x14ac:dyDescent="0.25">
      <c r="A19398" t="s">
        <v>9</v>
      </c>
      <c r="B19398" t="s">
        <v>35</v>
      </c>
      <c r="C19398" t="s">
        <v>2225</v>
      </c>
      <c r="D19398" t="s">
        <v>2221</v>
      </c>
      <c r="E19398">
        <v>7</v>
      </c>
      <c r="F19398" t="s">
        <v>2222</v>
      </c>
      <c r="G19398" t="s">
        <v>2226</v>
      </c>
      <c r="H19398" t="s">
        <v>2227</v>
      </c>
      <c r="J19398" s="1">
        <v>44435.865543981483</v>
      </c>
      <c r="L19398" s="1">
        <v>44450.944097222222</v>
      </c>
    </row>
    <row r="19399" spans="1:12" x14ac:dyDescent="0.25">
      <c r="A19399" t="s">
        <v>9</v>
      </c>
      <c r="B19399" t="s">
        <v>35</v>
      </c>
      <c r="C19399" t="s">
        <v>2225</v>
      </c>
      <c r="D19399" t="s">
        <v>2221</v>
      </c>
      <c r="E19399">
        <v>7</v>
      </c>
      <c r="F19399" t="s">
        <v>2222</v>
      </c>
      <c r="G19399" t="s">
        <v>2226</v>
      </c>
      <c r="H19399" t="s">
        <v>2227</v>
      </c>
      <c r="J19399" s="1">
        <v>44435.865543981483</v>
      </c>
      <c r="L19399" s="1">
        <v>44450.944097222222</v>
      </c>
    </row>
    <row r="19400" spans="1:12" x14ac:dyDescent="0.25">
      <c r="A19400" t="s">
        <v>9</v>
      </c>
      <c r="B19400" t="s">
        <v>35</v>
      </c>
      <c r="C19400" t="s">
        <v>2225</v>
      </c>
      <c r="D19400" t="s">
        <v>2221</v>
      </c>
      <c r="E19400">
        <v>7</v>
      </c>
      <c r="F19400" t="s">
        <v>2222</v>
      </c>
      <c r="G19400" t="s">
        <v>2226</v>
      </c>
      <c r="H19400" t="s">
        <v>2227</v>
      </c>
      <c r="J19400" s="1">
        <v>44435.865543981483</v>
      </c>
      <c r="L19400" s="1">
        <v>44450.944097222222</v>
      </c>
    </row>
    <row r="19401" spans="1:12" x14ac:dyDescent="0.25">
      <c r="A19401" t="s">
        <v>9</v>
      </c>
      <c r="B19401" t="s">
        <v>35</v>
      </c>
      <c r="C19401" t="s">
        <v>2225</v>
      </c>
      <c r="D19401" t="s">
        <v>2221</v>
      </c>
      <c r="E19401">
        <v>7</v>
      </c>
      <c r="F19401" t="s">
        <v>2222</v>
      </c>
      <c r="G19401" t="s">
        <v>2226</v>
      </c>
      <c r="H19401" t="s">
        <v>2227</v>
      </c>
      <c r="J19401" s="1">
        <v>44435.865532407406</v>
      </c>
      <c r="L19401" s="1">
        <v>44450.944097222222</v>
      </c>
    </row>
    <row r="19402" spans="1:12" x14ac:dyDescent="0.25">
      <c r="A19402" t="s">
        <v>9</v>
      </c>
      <c r="B19402" t="s">
        <v>35</v>
      </c>
      <c r="C19402" t="s">
        <v>2225</v>
      </c>
      <c r="D19402" t="s">
        <v>2221</v>
      </c>
      <c r="E19402">
        <v>7</v>
      </c>
      <c r="F19402" t="s">
        <v>2222</v>
      </c>
      <c r="G19402" t="s">
        <v>2226</v>
      </c>
      <c r="H19402" t="s">
        <v>2227</v>
      </c>
      <c r="J19402" s="1">
        <v>44435.865532407406</v>
      </c>
      <c r="L19402" s="1">
        <v>44450.944097222222</v>
      </c>
    </row>
    <row r="19403" spans="1:12" x14ac:dyDescent="0.25">
      <c r="A19403" t="s">
        <v>9</v>
      </c>
      <c r="B19403" t="s">
        <v>35</v>
      </c>
      <c r="C19403" t="s">
        <v>2225</v>
      </c>
      <c r="D19403" t="s">
        <v>2221</v>
      </c>
      <c r="E19403">
        <v>7</v>
      </c>
      <c r="F19403" t="s">
        <v>2222</v>
      </c>
      <c r="G19403" t="s">
        <v>2226</v>
      </c>
      <c r="H19403" t="s">
        <v>2227</v>
      </c>
      <c r="J19403" s="1">
        <v>44435.865532407406</v>
      </c>
      <c r="L19403" s="1">
        <v>44450.944097222222</v>
      </c>
    </row>
    <row r="19404" spans="1:12" x14ac:dyDescent="0.25">
      <c r="A19404" t="s">
        <v>9</v>
      </c>
      <c r="B19404" t="s">
        <v>35</v>
      </c>
      <c r="C19404" t="s">
        <v>2225</v>
      </c>
      <c r="D19404" t="s">
        <v>2221</v>
      </c>
      <c r="E19404">
        <v>7</v>
      </c>
      <c r="F19404" t="s">
        <v>2222</v>
      </c>
      <c r="G19404" t="s">
        <v>2226</v>
      </c>
      <c r="H19404" t="s">
        <v>2227</v>
      </c>
      <c r="J19404" s="1">
        <v>44435.865532407406</v>
      </c>
      <c r="L19404" s="1">
        <v>44450.944097222222</v>
      </c>
    </row>
    <row r="19405" spans="1:12" x14ac:dyDescent="0.25">
      <c r="A19405" t="s">
        <v>9</v>
      </c>
      <c r="B19405" t="s">
        <v>35</v>
      </c>
      <c r="C19405" t="s">
        <v>2225</v>
      </c>
      <c r="D19405" t="s">
        <v>2221</v>
      </c>
      <c r="E19405">
        <v>7</v>
      </c>
      <c r="F19405" t="s">
        <v>2222</v>
      </c>
      <c r="G19405" t="s">
        <v>2226</v>
      </c>
      <c r="H19405" t="s">
        <v>2227</v>
      </c>
      <c r="J19405" s="1">
        <v>44435.865532407406</v>
      </c>
      <c r="L19405" s="1">
        <v>44450.944097222222</v>
      </c>
    </row>
    <row r="19406" spans="1:12" x14ac:dyDescent="0.25">
      <c r="A19406" t="s">
        <v>9</v>
      </c>
      <c r="B19406" t="s">
        <v>35</v>
      </c>
      <c r="C19406" t="s">
        <v>2225</v>
      </c>
      <c r="D19406" t="s">
        <v>2221</v>
      </c>
      <c r="E19406">
        <v>7</v>
      </c>
      <c r="F19406" t="s">
        <v>2222</v>
      </c>
      <c r="G19406" t="s">
        <v>2226</v>
      </c>
      <c r="H19406" t="s">
        <v>2227</v>
      </c>
      <c r="J19406" s="1">
        <v>44435.865532407406</v>
      </c>
      <c r="L19406" s="1">
        <v>44450.944097222222</v>
      </c>
    </row>
    <row r="19407" spans="1:12" x14ac:dyDescent="0.25">
      <c r="A19407" t="s">
        <v>9</v>
      </c>
      <c r="B19407" t="s">
        <v>35</v>
      </c>
      <c r="C19407" t="s">
        <v>2225</v>
      </c>
      <c r="D19407" t="s">
        <v>2221</v>
      </c>
      <c r="E19407">
        <v>7</v>
      </c>
      <c r="F19407" t="s">
        <v>2222</v>
      </c>
      <c r="G19407" t="s">
        <v>2226</v>
      </c>
      <c r="H19407" t="s">
        <v>2227</v>
      </c>
      <c r="J19407" s="1">
        <v>44435.865532407406</v>
      </c>
      <c r="L19407" s="1">
        <v>44450.944097222222</v>
      </c>
    </row>
    <row r="19408" spans="1:12" x14ac:dyDescent="0.25">
      <c r="A19408" t="s">
        <v>9</v>
      </c>
      <c r="B19408" t="s">
        <v>35</v>
      </c>
      <c r="C19408" t="s">
        <v>2225</v>
      </c>
      <c r="D19408" t="s">
        <v>2221</v>
      </c>
      <c r="E19408">
        <v>7</v>
      </c>
      <c r="F19408" t="s">
        <v>2222</v>
      </c>
      <c r="G19408" t="s">
        <v>2226</v>
      </c>
      <c r="H19408" t="s">
        <v>2227</v>
      </c>
      <c r="J19408" s="1">
        <v>44435.865532407406</v>
      </c>
      <c r="L19408" s="1">
        <v>44450.944097222222</v>
      </c>
    </row>
    <row r="19409" spans="1:12" x14ac:dyDescent="0.25">
      <c r="A19409" t="s">
        <v>9</v>
      </c>
      <c r="B19409" t="s">
        <v>35</v>
      </c>
      <c r="C19409" t="s">
        <v>2225</v>
      </c>
      <c r="D19409" t="s">
        <v>2221</v>
      </c>
      <c r="E19409">
        <v>7</v>
      </c>
      <c r="F19409" t="s">
        <v>2222</v>
      </c>
      <c r="G19409" t="s">
        <v>2226</v>
      </c>
      <c r="H19409" t="s">
        <v>2227</v>
      </c>
      <c r="J19409" s="1">
        <v>44435.865532407406</v>
      </c>
      <c r="L19409" s="1">
        <v>44450.944097222222</v>
      </c>
    </row>
    <row r="19410" spans="1:12" x14ac:dyDescent="0.25">
      <c r="A19410" t="s">
        <v>9</v>
      </c>
      <c r="B19410" t="s">
        <v>35</v>
      </c>
      <c r="C19410" t="s">
        <v>2225</v>
      </c>
      <c r="D19410" t="s">
        <v>2221</v>
      </c>
      <c r="E19410">
        <v>7</v>
      </c>
      <c r="F19410" t="s">
        <v>2222</v>
      </c>
      <c r="G19410" t="s">
        <v>2226</v>
      </c>
      <c r="H19410" t="s">
        <v>2227</v>
      </c>
      <c r="J19410" s="1">
        <v>44435.865532407406</v>
      </c>
      <c r="L19410" s="1">
        <v>44450.944097222222</v>
      </c>
    </row>
    <row r="19411" spans="1:12" x14ac:dyDescent="0.25">
      <c r="A19411" t="s">
        <v>9</v>
      </c>
      <c r="B19411" t="s">
        <v>35</v>
      </c>
      <c r="C19411" t="s">
        <v>2225</v>
      </c>
      <c r="D19411" t="s">
        <v>2221</v>
      </c>
      <c r="E19411">
        <v>7</v>
      </c>
      <c r="F19411" t="s">
        <v>2222</v>
      </c>
      <c r="G19411" t="s">
        <v>2226</v>
      </c>
      <c r="H19411" t="s">
        <v>2227</v>
      </c>
      <c r="J19411" s="1">
        <v>44435.865532407406</v>
      </c>
      <c r="L19411" s="1">
        <v>44450.944097222222</v>
      </c>
    </row>
    <row r="19412" spans="1:12" x14ac:dyDescent="0.25">
      <c r="A19412" t="s">
        <v>9</v>
      </c>
      <c r="B19412" t="s">
        <v>35</v>
      </c>
      <c r="C19412" t="s">
        <v>2225</v>
      </c>
      <c r="D19412" t="s">
        <v>2221</v>
      </c>
      <c r="E19412">
        <v>7</v>
      </c>
      <c r="F19412" t="s">
        <v>2222</v>
      </c>
      <c r="G19412" t="s">
        <v>2226</v>
      </c>
      <c r="H19412" t="s">
        <v>2227</v>
      </c>
      <c r="J19412" s="1">
        <v>44435.865532407406</v>
      </c>
      <c r="L19412" s="1">
        <v>44450.944097222222</v>
      </c>
    </row>
    <row r="19413" spans="1:12" x14ac:dyDescent="0.25">
      <c r="A19413" t="s">
        <v>9</v>
      </c>
      <c r="B19413" t="s">
        <v>35</v>
      </c>
      <c r="C19413" t="s">
        <v>2225</v>
      </c>
      <c r="D19413" t="s">
        <v>2221</v>
      </c>
      <c r="E19413">
        <v>7</v>
      </c>
      <c r="F19413" t="s">
        <v>2222</v>
      </c>
      <c r="G19413" t="s">
        <v>2226</v>
      </c>
      <c r="H19413" t="s">
        <v>2227</v>
      </c>
      <c r="J19413" s="1">
        <v>44435.865532407406</v>
      </c>
      <c r="L19413" s="1">
        <v>44450.944097222222</v>
      </c>
    </row>
    <row r="19414" spans="1:12" x14ac:dyDescent="0.25">
      <c r="A19414" t="s">
        <v>9</v>
      </c>
      <c r="B19414" t="s">
        <v>35</v>
      </c>
      <c r="C19414" t="s">
        <v>2225</v>
      </c>
      <c r="D19414" t="s">
        <v>2221</v>
      </c>
      <c r="E19414">
        <v>7</v>
      </c>
      <c r="F19414" t="s">
        <v>2222</v>
      </c>
      <c r="G19414" t="s">
        <v>2226</v>
      </c>
      <c r="H19414" t="s">
        <v>2227</v>
      </c>
      <c r="J19414" s="1">
        <v>44435.865532407406</v>
      </c>
      <c r="L19414" s="1">
        <v>44450.944097222222</v>
      </c>
    </row>
    <row r="19415" spans="1:12" x14ac:dyDescent="0.25">
      <c r="A19415" t="s">
        <v>9</v>
      </c>
      <c r="B19415" t="s">
        <v>35</v>
      </c>
      <c r="C19415" t="s">
        <v>2225</v>
      </c>
      <c r="D19415" t="s">
        <v>2221</v>
      </c>
      <c r="E19415">
        <v>7</v>
      </c>
      <c r="F19415" t="s">
        <v>2222</v>
      </c>
      <c r="G19415" t="s">
        <v>2226</v>
      </c>
      <c r="H19415" t="s">
        <v>2227</v>
      </c>
      <c r="J19415" s="1">
        <v>44435.865532407406</v>
      </c>
      <c r="L19415" s="1">
        <v>44450.944097222222</v>
      </c>
    </row>
    <row r="19416" spans="1:12" x14ac:dyDescent="0.25">
      <c r="A19416" t="s">
        <v>9</v>
      </c>
      <c r="B19416" t="s">
        <v>35</v>
      </c>
      <c r="C19416" t="s">
        <v>2225</v>
      </c>
      <c r="D19416" t="s">
        <v>2221</v>
      </c>
      <c r="E19416">
        <v>7</v>
      </c>
      <c r="F19416" t="s">
        <v>2222</v>
      </c>
      <c r="G19416" t="s">
        <v>2226</v>
      </c>
      <c r="H19416" t="s">
        <v>2227</v>
      </c>
      <c r="J19416" s="1">
        <v>44435.865532407406</v>
      </c>
      <c r="L19416" s="1">
        <v>44450.944097222222</v>
      </c>
    </row>
    <row r="19417" spans="1:12" x14ac:dyDescent="0.25">
      <c r="A19417" t="s">
        <v>9</v>
      </c>
      <c r="B19417" t="s">
        <v>35</v>
      </c>
      <c r="C19417" t="s">
        <v>2225</v>
      </c>
      <c r="D19417" t="s">
        <v>2221</v>
      </c>
      <c r="E19417">
        <v>7</v>
      </c>
      <c r="F19417" t="s">
        <v>2222</v>
      </c>
      <c r="G19417" t="s">
        <v>2226</v>
      </c>
      <c r="H19417" t="s">
        <v>2227</v>
      </c>
      <c r="J19417" s="1">
        <v>44435.865474537037</v>
      </c>
      <c r="L19417" s="1">
        <v>44450.944097222222</v>
      </c>
    </row>
    <row r="19418" spans="1:12" x14ac:dyDescent="0.25">
      <c r="A19418" t="s">
        <v>9</v>
      </c>
      <c r="B19418" t="s">
        <v>35</v>
      </c>
      <c r="C19418" t="s">
        <v>2225</v>
      </c>
      <c r="D19418" t="s">
        <v>2221</v>
      </c>
      <c r="E19418">
        <v>7</v>
      </c>
      <c r="F19418" t="s">
        <v>2222</v>
      </c>
      <c r="G19418" t="s">
        <v>2226</v>
      </c>
      <c r="H19418" t="s">
        <v>2227</v>
      </c>
      <c r="J19418" s="1">
        <v>44435.865474537037</v>
      </c>
      <c r="L19418" s="1">
        <v>44450.944097222222</v>
      </c>
    </row>
    <row r="19419" spans="1:12" x14ac:dyDescent="0.25">
      <c r="A19419" t="s">
        <v>9</v>
      </c>
      <c r="B19419" t="s">
        <v>35</v>
      </c>
      <c r="C19419" t="s">
        <v>2225</v>
      </c>
      <c r="D19419" t="s">
        <v>2221</v>
      </c>
      <c r="E19419">
        <v>7</v>
      </c>
      <c r="F19419" t="s">
        <v>2222</v>
      </c>
      <c r="G19419" t="s">
        <v>2226</v>
      </c>
      <c r="H19419" t="s">
        <v>2227</v>
      </c>
      <c r="J19419" s="1">
        <v>44435.865474537037</v>
      </c>
      <c r="L19419" s="1">
        <v>44450.944097222222</v>
      </c>
    </row>
    <row r="19420" spans="1:12" x14ac:dyDescent="0.25">
      <c r="A19420" t="s">
        <v>9</v>
      </c>
      <c r="B19420" t="s">
        <v>35</v>
      </c>
      <c r="C19420" t="s">
        <v>2225</v>
      </c>
      <c r="D19420" t="s">
        <v>2221</v>
      </c>
      <c r="E19420">
        <v>7</v>
      </c>
      <c r="F19420" t="s">
        <v>2222</v>
      </c>
      <c r="G19420" t="s">
        <v>2226</v>
      </c>
      <c r="H19420" t="s">
        <v>2227</v>
      </c>
      <c r="J19420" s="1">
        <v>44435.865474537037</v>
      </c>
      <c r="L19420" s="1">
        <v>44450.944097222222</v>
      </c>
    </row>
    <row r="19421" spans="1:12" x14ac:dyDescent="0.25">
      <c r="A19421" t="s">
        <v>9</v>
      </c>
      <c r="B19421" t="s">
        <v>35</v>
      </c>
      <c r="C19421" t="s">
        <v>2225</v>
      </c>
      <c r="D19421" t="s">
        <v>2221</v>
      </c>
      <c r="E19421">
        <v>7</v>
      </c>
      <c r="F19421" t="s">
        <v>2222</v>
      </c>
      <c r="G19421" t="s">
        <v>2226</v>
      </c>
      <c r="H19421" t="s">
        <v>2227</v>
      </c>
      <c r="J19421" s="1">
        <v>44435.865474537037</v>
      </c>
      <c r="L19421" s="1">
        <v>44450.944097222222</v>
      </c>
    </row>
    <row r="19422" spans="1:12" x14ac:dyDescent="0.25">
      <c r="A19422" t="s">
        <v>9</v>
      </c>
      <c r="B19422" t="s">
        <v>35</v>
      </c>
      <c r="C19422" t="s">
        <v>2225</v>
      </c>
      <c r="D19422" t="s">
        <v>2221</v>
      </c>
      <c r="E19422">
        <v>7</v>
      </c>
      <c r="F19422" t="s">
        <v>2222</v>
      </c>
      <c r="G19422" t="s">
        <v>2226</v>
      </c>
      <c r="H19422" t="s">
        <v>2227</v>
      </c>
      <c r="J19422" s="1">
        <v>44435.865474537037</v>
      </c>
      <c r="L19422" s="1">
        <v>44450.944097222222</v>
      </c>
    </row>
    <row r="19423" spans="1:12" x14ac:dyDescent="0.25">
      <c r="A19423" t="s">
        <v>9</v>
      </c>
      <c r="B19423" t="s">
        <v>35</v>
      </c>
      <c r="C19423" t="s">
        <v>2225</v>
      </c>
      <c r="D19423" t="s">
        <v>2221</v>
      </c>
      <c r="E19423">
        <v>7</v>
      </c>
      <c r="F19423" t="s">
        <v>2222</v>
      </c>
      <c r="G19423" t="s">
        <v>2226</v>
      </c>
      <c r="H19423" t="s">
        <v>2227</v>
      </c>
      <c r="J19423" s="1">
        <v>44435.865474537037</v>
      </c>
      <c r="L19423" s="1">
        <v>44450.944097222222</v>
      </c>
    </row>
    <row r="19424" spans="1:12" x14ac:dyDescent="0.25">
      <c r="A19424" t="s">
        <v>9</v>
      </c>
      <c r="B19424" t="s">
        <v>35</v>
      </c>
      <c r="C19424" t="s">
        <v>2225</v>
      </c>
      <c r="D19424" t="s">
        <v>2221</v>
      </c>
      <c r="E19424">
        <v>7</v>
      </c>
      <c r="F19424" t="s">
        <v>2222</v>
      </c>
      <c r="G19424" t="s">
        <v>2226</v>
      </c>
      <c r="H19424" t="s">
        <v>2227</v>
      </c>
      <c r="J19424" s="1">
        <v>44435.865474537037</v>
      </c>
      <c r="L19424" s="1">
        <v>44450.944097222222</v>
      </c>
    </row>
    <row r="19425" spans="1:12" x14ac:dyDescent="0.25">
      <c r="A19425" t="s">
        <v>9</v>
      </c>
      <c r="B19425" t="s">
        <v>35</v>
      </c>
      <c r="C19425" t="s">
        <v>2225</v>
      </c>
      <c r="D19425" t="s">
        <v>2221</v>
      </c>
      <c r="E19425">
        <v>7</v>
      </c>
      <c r="F19425" t="s">
        <v>2222</v>
      </c>
      <c r="G19425" t="s">
        <v>2226</v>
      </c>
      <c r="H19425" t="s">
        <v>2227</v>
      </c>
      <c r="J19425" s="1">
        <v>44435.86546296296</v>
      </c>
      <c r="L19425" s="1">
        <v>44450.944097222222</v>
      </c>
    </row>
    <row r="19426" spans="1:12" x14ac:dyDescent="0.25">
      <c r="A19426" t="s">
        <v>9</v>
      </c>
      <c r="B19426" t="s">
        <v>35</v>
      </c>
      <c r="C19426" t="s">
        <v>2225</v>
      </c>
      <c r="D19426" t="s">
        <v>2221</v>
      </c>
      <c r="E19426">
        <v>7</v>
      </c>
      <c r="F19426" t="s">
        <v>2222</v>
      </c>
      <c r="G19426" t="s">
        <v>2226</v>
      </c>
      <c r="H19426" t="s">
        <v>2227</v>
      </c>
      <c r="J19426" s="1">
        <v>44435.86546296296</v>
      </c>
      <c r="L19426" s="1">
        <v>44450.944097222222</v>
      </c>
    </row>
    <row r="19427" spans="1:12" x14ac:dyDescent="0.25">
      <c r="A19427" t="s">
        <v>9</v>
      </c>
      <c r="B19427" t="s">
        <v>35</v>
      </c>
      <c r="C19427" t="s">
        <v>2225</v>
      </c>
      <c r="D19427" t="s">
        <v>2221</v>
      </c>
      <c r="E19427">
        <v>7</v>
      </c>
      <c r="F19427" t="s">
        <v>2222</v>
      </c>
      <c r="G19427" t="s">
        <v>2226</v>
      </c>
      <c r="H19427" t="s">
        <v>2227</v>
      </c>
      <c r="J19427" s="1">
        <v>44435.86546296296</v>
      </c>
      <c r="L19427" s="1">
        <v>44450.944097222222</v>
      </c>
    </row>
    <row r="19428" spans="1:12" x14ac:dyDescent="0.25">
      <c r="A19428" t="s">
        <v>9</v>
      </c>
      <c r="B19428" t="s">
        <v>35</v>
      </c>
      <c r="C19428" t="s">
        <v>2225</v>
      </c>
      <c r="D19428" t="s">
        <v>2221</v>
      </c>
      <c r="E19428">
        <v>7</v>
      </c>
      <c r="F19428" t="s">
        <v>2222</v>
      </c>
      <c r="G19428" t="s">
        <v>2226</v>
      </c>
      <c r="H19428" t="s">
        <v>2227</v>
      </c>
      <c r="J19428" s="1">
        <v>44435.86546296296</v>
      </c>
      <c r="L19428" s="1">
        <v>44450.944097222222</v>
      </c>
    </row>
    <row r="19429" spans="1:12" x14ac:dyDescent="0.25">
      <c r="A19429" t="s">
        <v>9</v>
      </c>
      <c r="B19429" t="s">
        <v>35</v>
      </c>
      <c r="C19429" t="s">
        <v>2225</v>
      </c>
      <c r="D19429" t="s">
        <v>2221</v>
      </c>
      <c r="E19429">
        <v>7</v>
      </c>
      <c r="F19429" t="s">
        <v>2222</v>
      </c>
      <c r="G19429" t="s">
        <v>2226</v>
      </c>
      <c r="H19429" t="s">
        <v>2227</v>
      </c>
      <c r="J19429" s="1">
        <v>44435.86546296296</v>
      </c>
      <c r="L19429" s="1">
        <v>44450.944097222222</v>
      </c>
    </row>
    <row r="19430" spans="1:12" x14ac:dyDescent="0.25">
      <c r="A19430" t="s">
        <v>9</v>
      </c>
      <c r="B19430" t="s">
        <v>35</v>
      </c>
      <c r="C19430" t="s">
        <v>2225</v>
      </c>
      <c r="D19430" t="s">
        <v>2221</v>
      </c>
      <c r="E19430">
        <v>7</v>
      </c>
      <c r="F19430" t="s">
        <v>2222</v>
      </c>
      <c r="G19430" t="s">
        <v>2226</v>
      </c>
      <c r="H19430" t="s">
        <v>2227</v>
      </c>
      <c r="J19430" s="1">
        <v>44435.86546296296</v>
      </c>
      <c r="L19430" s="1">
        <v>44450.944097222222</v>
      </c>
    </row>
    <row r="19431" spans="1:12" x14ac:dyDescent="0.25">
      <c r="A19431" t="s">
        <v>9</v>
      </c>
      <c r="B19431" t="s">
        <v>35</v>
      </c>
      <c r="C19431" t="s">
        <v>2225</v>
      </c>
      <c r="D19431" t="s">
        <v>2221</v>
      </c>
      <c r="E19431">
        <v>7</v>
      </c>
      <c r="F19431" t="s">
        <v>2222</v>
      </c>
      <c r="G19431" t="s">
        <v>2226</v>
      </c>
      <c r="H19431" t="s">
        <v>2227</v>
      </c>
      <c r="J19431" s="1">
        <v>44435.86546296296</v>
      </c>
      <c r="L19431" s="1">
        <v>44450.944097222222</v>
      </c>
    </row>
    <row r="19432" spans="1:12" x14ac:dyDescent="0.25">
      <c r="A19432" t="s">
        <v>9</v>
      </c>
      <c r="B19432" t="s">
        <v>35</v>
      </c>
      <c r="C19432" t="s">
        <v>2225</v>
      </c>
      <c r="D19432" t="s">
        <v>2221</v>
      </c>
      <c r="E19432">
        <v>7</v>
      </c>
      <c r="F19432" t="s">
        <v>2222</v>
      </c>
      <c r="G19432" t="s">
        <v>2226</v>
      </c>
      <c r="H19432" t="s">
        <v>2227</v>
      </c>
      <c r="J19432" s="1">
        <v>44435.86546296296</v>
      </c>
      <c r="L19432" s="1">
        <v>44450.944097222222</v>
      </c>
    </row>
    <row r="19433" spans="1:12" x14ac:dyDescent="0.25">
      <c r="A19433" t="s">
        <v>9</v>
      </c>
      <c r="B19433" t="s">
        <v>35</v>
      </c>
      <c r="C19433" t="s">
        <v>2225</v>
      </c>
      <c r="D19433" t="s">
        <v>2221</v>
      </c>
      <c r="E19433">
        <v>7</v>
      </c>
      <c r="F19433" t="s">
        <v>2222</v>
      </c>
      <c r="G19433" t="s">
        <v>2226</v>
      </c>
      <c r="H19433" t="s">
        <v>2227</v>
      </c>
      <c r="J19433" s="1">
        <v>44435.86546296296</v>
      </c>
      <c r="L19433" s="1">
        <v>44450.944097222222</v>
      </c>
    </row>
    <row r="19434" spans="1:12" x14ac:dyDescent="0.25">
      <c r="A19434" t="s">
        <v>9</v>
      </c>
      <c r="B19434" t="s">
        <v>35</v>
      </c>
      <c r="C19434" t="s">
        <v>2225</v>
      </c>
      <c r="D19434" t="s">
        <v>2221</v>
      </c>
      <c r="E19434">
        <v>7</v>
      </c>
      <c r="F19434" t="s">
        <v>2222</v>
      </c>
      <c r="G19434" t="s">
        <v>2226</v>
      </c>
      <c r="H19434" t="s">
        <v>2227</v>
      </c>
      <c r="J19434" s="1">
        <v>44435.86546296296</v>
      </c>
      <c r="L19434" s="1">
        <v>44450.944097222222</v>
      </c>
    </row>
    <row r="19435" spans="1:12" x14ac:dyDescent="0.25">
      <c r="A19435" t="s">
        <v>9</v>
      </c>
      <c r="B19435" t="s">
        <v>35</v>
      </c>
      <c r="C19435" t="s">
        <v>2225</v>
      </c>
      <c r="D19435" t="s">
        <v>2221</v>
      </c>
      <c r="E19435">
        <v>7</v>
      </c>
      <c r="F19435" t="s">
        <v>2222</v>
      </c>
      <c r="G19435" t="s">
        <v>2226</v>
      </c>
      <c r="H19435" t="s">
        <v>2227</v>
      </c>
      <c r="J19435" s="1">
        <v>44435.86546296296</v>
      </c>
      <c r="L19435" s="1">
        <v>44450.944097222222</v>
      </c>
    </row>
    <row r="19436" spans="1:12" x14ac:dyDescent="0.25">
      <c r="A19436" t="s">
        <v>9</v>
      </c>
      <c r="B19436" t="s">
        <v>35</v>
      </c>
      <c r="C19436" t="s">
        <v>2225</v>
      </c>
      <c r="D19436" t="s">
        <v>2221</v>
      </c>
      <c r="E19436">
        <v>7</v>
      </c>
      <c r="F19436" t="s">
        <v>2222</v>
      </c>
      <c r="G19436" t="s">
        <v>2226</v>
      </c>
      <c r="H19436" t="s">
        <v>2227</v>
      </c>
      <c r="J19436" s="1">
        <v>44435.86546296296</v>
      </c>
      <c r="L19436" s="1">
        <v>44450.944097222222</v>
      </c>
    </row>
    <row r="19437" spans="1:12" x14ac:dyDescent="0.25">
      <c r="A19437" t="s">
        <v>9</v>
      </c>
      <c r="B19437" t="s">
        <v>35</v>
      </c>
      <c r="C19437" t="s">
        <v>2225</v>
      </c>
      <c r="D19437" t="s">
        <v>2221</v>
      </c>
      <c r="E19437">
        <v>7</v>
      </c>
      <c r="F19437" t="s">
        <v>2222</v>
      </c>
      <c r="G19437" t="s">
        <v>2226</v>
      </c>
      <c r="H19437" t="s">
        <v>2227</v>
      </c>
      <c r="J19437" s="1">
        <v>44435.86546296296</v>
      </c>
      <c r="L19437" s="1">
        <v>44450.944097222222</v>
      </c>
    </row>
    <row r="19438" spans="1:12" x14ac:dyDescent="0.25">
      <c r="A19438" t="s">
        <v>9</v>
      </c>
      <c r="B19438" t="s">
        <v>35</v>
      </c>
      <c r="C19438" t="s">
        <v>2225</v>
      </c>
      <c r="D19438" t="s">
        <v>2221</v>
      </c>
      <c r="E19438">
        <v>7</v>
      </c>
      <c r="F19438" t="s">
        <v>2222</v>
      </c>
      <c r="G19438" t="s">
        <v>2226</v>
      </c>
      <c r="H19438" t="s">
        <v>2227</v>
      </c>
      <c r="J19438" s="1">
        <v>44435.86546296296</v>
      </c>
      <c r="L19438" s="1">
        <v>44450.944097222222</v>
      </c>
    </row>
    <row r="19439" spans="1:12" x14ac:dyDescent="0.25">
      <c r="A19439" t="s">
        <v>9</v>
      </c>
      <c r="B19439" t="s">
        <v>35</v>
      </c>
      <c r="C19439" t="s">
        <v>2225</v>
      </c>
      <c r="D19439" t="s">
        <v>2221</v>
      </c>
      <c r="E19439">
        <v>7</v>
      </c>
      <c r="F19439" t="s">
        <v>2222</v>
      </c>
      <c r="G19439" t="s">
        <v>2226</v>
      </c>
      <c r="H19439" t="s">
        <v>2227</v>
      </c>
      <c r="J19439" s="1">
        <v>44435.86546296296</v>
      </c>
      <c r="L19439" s="1">
        <v>44450.944097222222</v>
      </c>
    </row>
    <row r="19440" spans="1:12" x14ac:dyDescent="0.25">
      <c r="A19440" t="s">
        <v>9</v>
      </c>
      <c r="B19440" t="s">
        <v>35</v>
      </c>
      <c r="C19440" t="s">
        <v>2225</v>
      </c>
      <c r="D19440" t="s">
        <v>2221</v>
      </c>
      <c r="E19440">
        <v>7</v>
      </c>
      <c r="F19440" t="s">
        <v>2222</v>
      </c>
      <c r="G19440" t="s">
        <v>2226</v>
      </c>
      <c r="H19440" t="s">
        <v>2227</v>
      </c>
      <c r="J19440" s="1">
        <v>44435.86546296296</v>
      </c>
      <c r="L19440" s="1">
        <v>44450.944097222222</v>
      </c>
    </row>
    <row r="19441" spans="1:12" x14ac:dyDescent="0.25">
      <c r="A19441" t="s">
        <v>9</v>
      </c>
      <c r="B19441" t="s">
        <v>35</v>
      </c>
      <c r="C19441" t="s">
        <v>2225</v>
      </c>
      <c r="D19441" t="s">
        <v>2221</v>
      </c>
      <c r="E19441">
        <v>7</v>
      </c>
      <c r="F19441" t="s">
        <v>2222</v>
      </c>
      <c r="G19441" t="s">
        <v>2226</v>
      </c>
      <c r="H19441" t="s">
        <v>2227</v>
      </c>
      <c r="J19441" s="1">
        <v>44435.865451388891</v>
      </c>
      <c r="L19441" s="1">
        <v>44450.944097222222</v>
      </c>
    </row>
    <row r="19442" spans="1:12" x14ac:dyDescent="0.25">
      <c r="A19442" t="s">
        <v>9</v>
      </c>
      <c r="B19442" t="s">
        <v>35</v>
      </c>
      <c r="C19442" t="s">
        <v>2225</v>
      </c>
      <c r="D19442" t="s">
        <v>2221</v>
      </c>
      <c r="E19442">
        <v>7</v>
      </c>
      <c r="F19442" t="s">
        <v>2222</v>
      </c>
      <c r="G19442" t="s">
        <v>2226</v>
      </c>
      <c r="H19442" t="s">
        <v>2227</v>
      </c>
      <c r="J19442" s="1">
        <v>44435.865451388891</v>
      </c>
      <c r="L19442" s="1">
        <v>44450.944097222222</v>
      </c>
    </row>
    <row r="19443" spans="1:12" x14ac:dyDescent="0.25">
      <c r="A19443" t="s">
        <v>9</v>
      </c>
      <c r="B19443" t="s">
        <v>35</v>
      </c>
      <c r="C19443" t="s">
        <v>2225</v>
      </c>
      <c r="D19443" t="s">
        <v>2221</v>
      </c>
      <c r="E19443">
        <v>7</v>
      </c>
      <c r="F19443" t="s">
        <v>2222</v>
      </c>
      <c r="G19443" t="s">
        <v>2226</v>
      </c>
      <c r="H19443" t="s">
        <v>2227</v>
      </c>
      <c r="J19443" s="1">
        <v>44435.865451388891</v>
      </c>
      <c r="L19443" s="1">
        <v>44450.944097222222</v>
      </c>
    </row>
    <row r="19444" spans="1:12" x14ac:dyDescent="0.25">
      <c r="A19444" t="s">
        <v>9</v>
      </c>
      <c r="B19444" t="s">
        <v>35</v>
      </c>
      <c r="C19444" t="s">
        <v>2225</v>
      </c>
      <c r="D19444" t="s">
        <v>2221</v>
      </c>
      <c r="E19444">
        <v>7</v>
      </c>
      <c r="F19444" t="s">
        <v>2222</v>
      </c>
      <c r="G19444" t="s">
        <v>2226</v>
      </c>
      <c r="H19444" t="s">
        <v>2227</v>
      </c>
      <c r="J19444" s="1">
        <v>44435.865451388891</v>
      </c>
      <c r="L19444" s="1">
        <v>44450.944097222222</v>
      </c>
    </row>
    <row r="19445" spans="1:12" x14ac:dyDescent="0.25">
      <c r="A19445" t="s">
        <v>9</v>
      </c>
      <c r="B19445" t="s">
        <v>35</v>
      </c>
      <c r="C19445" t="s">
        <v>2225</v>
      </c>
      <c r="D19445" t="s">
        <v>2221</v>
      </c>
      <c r="E19445">
        <v>7</v>
      </c>
      <c r="F19445" t="s">
        <v>2222</v>
      </c>
      <c r="G19445" t="s">
        <v>2226</v>
      </c>
      <c r="H19445" t="s">
        <v>2227</v>
      </c>
      <c r="J19445" s="1">
        <v>44435.865451388891</v>
      </c>
      <c r="L19445" s="1">
        <v>44450.944097222222</v>
      </c>
    </row>
    <row r="19446" spans="1:12" x14ac:dyDescent="0.25">
      <c r="A19446" t="s">
        <v>9</v>
      </c>
      <c r="B19446" t="s">
        <v>35</v>
      </c>
      <c r="C19446" t="s">
        <v>2225</v>
      </c>
      <c r="D19446" t="s">
        <v>2221</v>
      </c>
      <c r="E19446">
        <v>7</v>
      </c>
      <c r="F19446" t="s">
        <v>2222</v>
      </c>
      <c r="G19446" t="s">
        <v>2226</v>
      </c>
      <c r="H19446" t="s">
        <v>2227</v>
      </c>
      <c r="J19446" s="1">
        <v>44435.865451388891</v>
      </c>
      <c r="L19446" s="1">
        <v>44450.944097222222</v>
      </c>
    </row>
    <row r="19447" spans="1:12" x14ac:dyDescent="0.25">
      <c r="A19447" t="s">
        <v>9</v>
      </c>
      <c r="B19447" t="s">
        <v>35</v>
      </c>
      <c r="C19447" t="s">
        <v>2225</v>
      </c>
      <c r="D19447" t="s">
        <v>2221</v>
      </c>
      <c r="E19447">
        <v>7</v>
      </c>
      <c r="F19447" t="s">
        <v>2222</v>
      </c>
      <c r="G19447" t="s">
        <v>2226</v>
      </c>
      <c r="H19447" t="s">
        <v>2227</v>
      </c>
      <c r="J19447" s="1">
        <v>44435.865451388891</v>
      </c>
      <c r="L19447" s="1">
        <v>44450.944097222222</v>
      </c>
    </row>
    <row r="19448" spans="1:12" x14ac:dyDescent="0.25">
      <c r="A19448" t="s">
        <v>9</v>
      </c>
      <c r="B19448" t="s">
        <v>35</v>
      </c>
      <c r="C19448" t="s">
        <v>2225</v>
      </c>
      <c r="D19448" t="s">
        <v>2221</v>
      </c>
      <c r="E19448">
        <v>7</v>
      </c>
      <c r="F19448" t="s">
        <v>2222</v>
      </c>
      <c r="G19448" t="s">
        <v>2226</v>
      </c>
      <c r="H19448" t="s">
        <v>2227</v>
      </c>
      <c r="J19448" s="1">
        <v>44435.865451388891</v>
      </c>
      <c r="L19448" s="1">
        <v>44450.944097222222</v>
      </c>
    </row>
    <row r="19449" spans="1:12" x14ac:dyDescent="0.25">
      <c r="A19449" t="s">
        <v>9</v>
      </c>
      <c r="B19449" t="s">
        <v>35</v>
      </c>
      <c r="C19449" t="s">
        <v>2225</v>
      </c>
      <c r="D19449" t="s">
        <v>2221</v>
      </c>
      <c r="E19449">
        <v>7</v>
      </c>
      <c r="F19449" t="s">
        <v>2222</v>
      </c>
      <c r="G19449" t="s">
        <v>2226</v>
      </c>
      <c r="H19449" t="s">
        <v>2227</v>
      </c>
      <c r="J19449" s="1">
        <v>44435.865439814814</v>
      </c>
      <c r="L19449" s="1">
        <v>44450.944097222222</v>
      </c>
    </row>
    <row r="19450" spans="1:12" x14ac:dyDescent="0.25">
      <c r="A19450" t="s">
        <v>9</v>
      </c>
      <c r="B19450" t="s">
        <v>35</v>
      </c>
      <c r="C19450" t="s">
        <v>2225</v>
      </c>
      <c r="D19450" t="s">
        <v>2221</v>
      </c>
      <c r="E19450">
        <v>7</v>
      </c>
      <c r="F19450" t="s">
        <v>2222</v>
      </c>
      <c r="G19450" t="s">
        <v>2226</v>
      </c>
      <c r="H19450" t="s">
        <v>2227</v>
      </c>
      <c r="J19450" s="1">
        <v>44435.865439814814</v>
      </c>
      <c r="L19450" s="1">
        <v>44450.944097222222</v>
      </c>
    </row>
    <row r="19451" spans="1:12" x14ac:dyDescent="0.25">
      <c r="A19451" t="s">
        <v>9</v>
      </c>
      <c r="B19451" t="s">
        <v>35</v>
      </c>
      <c r="C19451" t="s">
        <v>2225</v>
      </c>
      <c r="D19451" t="s">
        <v>2221</v>
      </c>
      <c r="E19451">
        <v>7</v>
      </c>
      <c r="F19451" t="s">
        <v>2222</v>
      </c>
      <c r="G19451" t="s">
        <v>2226</v>
      </c>
      <c r="H19451" t="s">
        <v>2227</v>
      </c>
      <c r="J19451" s="1">
        <v>44435.865439814814</v>
      </c>
      <c r="L19451" s="1">
        <v>44450.944097222222</v>
      </c>
    </row>
    <row r="19452" spans="1:12" x14ac:dyDescent="0.25">
      <c r="A19452" t="s">
        <v>9</v>
      </c>
      <c r="B19452" t="s">
        <v>35</v>
      </c>
      <c r="C19452" t="s">
        <v>2225</v>
      </c>
      <c r="D19452" t="s">
        <v>2221</v>
      </c>
      <c r="E19452">
        <v>7</v>
      </c>
      <c r="F19452" t="s">
        <v>2222</v>
      </c>
      <c r="G19452" t="s">
        <v>2226</v>
      </c>
      <c r="H19452" t="s">
        <v>2227</v>
      </c>
      <c r="J19452" s="1">
        <v>44435.865439814814</v>
      </c>
      <c r="L19452" s="1">
        <v>44450.944097222222</v>
      </c>
    </row>
    <row r="19453" spans="1:12" x14ac:dyDescent="0.25">
      <c r="A19453" t="s">
        <v>9</v>
      </c>
      <c r="B19453" t="s">
        <v>35</v>
      </c>
      <c r="C19453" t="s">
        <v>2225</v>
      </c>
      <c r="D19453" t="s">
        <v>2221</v>
      </c>
      <c r="E19453">
        <v>7</v>
      </c>
      <c r="F19453" t="s">
        <v>2222</v>
      </c>
      <c r="G19453" t="s">
        <v>2226</v>
      </c>
      <c r="H19453" t="s">
        <v>2227</v>
      </c>
      <c r="J19453" s="1">
        <v>44435.865439814814</v>
      </c>
      <c r="L19453" s="1">
        <v>44450.944097222222</v>
      </c>
    </row>
    <row r="19454" spans="1:12" x14ac:dyDescent="0.25">
      <c r="A19454" t="s">
        <v>9</v>
      </c>
      <c r="B19454" t="s">
        <v>35</v>
      </c>
      <c r="C19454" t="s">
        <v>2225</v>
      </c>
      <c r="D19454" t="s">
        <v>2221</v>
      </c>
      <c r="E19454">
        <v>7</v>
      </c>
      <c r="F19454" t="s">
        <v>2222</v>
      </c>
      <c r="G19454" t="s">
        <v>2226</v>
      </c>
      <c r="H19454" t="s">
        <v>2227</v>
      </c>
      <c r="J19454" s="1">
        <v>44435.865439814814</v>
      </c>
      <c r="L19454" s="1">
        <v>44450.944097222222</v>
      </c>
    </row>
    <row r="19455" spans="1:12" x14ac:dyDescent="0.25">
      <c r="A19455" t="s">
        <v>9</v>
      </c>
      <c r="B19455" t="s">
        <v>35</v>
      </c>
      <c r="C19455" t="s">
        <v>2225</v>
      </c>
      <c r="D19455" t="s">
        <v>2221</v>
      </c>
      <c r="E19455">
        <v>7</v>
      </c>
      <c r="F19455" t="s">
        <v>2222</v>
      </c>
      <c r="G19455" t="s">
        <v>2226</v>
      </c>
      <c r="H19455" t="s">
        <v>2227</v>
      </c>
      <c r="J19455" s="1">
        <v>44435.865439814814</v>
      </c>
      <c r="L19455" s="1">
        <v>44450.944097222222</v>
      </c>
    </row>
    <row r="19456" spans="1:12" x14ac:dyDescent="0.25">
      <c r="A19456" t="s">
        <v>9</v>
      </c>
      <c r="B19456" t="s">
        <v>35</v>
      </c>
      <c r="C19456" t="s">
        <v>2225</v>
      </c>
      <c r="D19456" t="s">
        <v>2221</v>
      </c>
      <c r="E19456">
        <v>7</v>
      </c>
      <c r="F19456" t="s">
        <v>2222</v>
      </c>
      <c r="G19456" t="s">
        <v>2226</v>
      </c>
      <c r="H19456" t="s">
        <v>2227</v>
      </c>
      <c r="J19456" s="1">
        <v>44435.865439814814</v>
      </c>
      <c r="L19456" s="1">
        <v>44450.944097222222</v>
      </c>
    </row>
    <row r="19457" spans="1:12" x14ac:dyDescent="0.25">
      <c r="A19457" t="s">
        <v>9</v>
      </c>
      <c r="B19457" t="s">
        <v>35</v>
      </c>
      <c r="C19457" t="s">
        <v>2225</v>
      </c>
      <c r="D19457" t="s">
        <v>2221</v>
      </c>
      <c r="E19457">
        <v>7</v>
      </c>
      <c r="F19457" t="s">
        <v>2222</v>
      </c>
      <c r="G19457" t="s">
        <v>2226</v>
      </c>
      <c r="H19457" t="s">
        <v>2227</v>
      </c>
      <c r="J19457" s="1">
        <v>44435.865439814814</v>
      </c>
      <c r="L19457" s="1">
        <v>44450.944097222222</v>
      </c>
    </row>
    <row r="19458" spans="1:12" x14ac:dyDescent="0.25">
      <c r="A19458" t="s">
        <v>9</v>
      </c>
      <c r="B19458" t="s">
        <v>35</v>
      </c>
      <c r="C19458" t="s">
        <v>2225</v>
      </c>
      <c r="D19458" t="s">
        <v>2221</v>
      </c>
      <c r="E19458">
        <v>7</v>
      </c>
      <c r="F19458" t="s">
        <v>2222</v>
      </c>
      <c r="G19458" t="s">
        <v>2226</v>
      </c>
      <c r="H19458" t="s">
        <v>2227</v>
      </c>
      <c r="J19458" s="1">
        <v>44435.865439814814</v>
      </c>
      <c r="L19458" s="1">
        <v>44450.944097222222</v>
      </c>
    </row>
    <row r="19459" spans="1:12" x14ac:dyDescent="0.25">
      <c r="A19459" t="s">
        <v>9</v>
      </c>
      <c r="B19459" t="s">
        <v>35</v>
      </c>
      <c r="C19459" t="s">
        <v>2225</v>
      </c>
      <c r="D19459" t="s">
        <v>2221</v>
      </c>
      <c r="E19459">
        <v>7</v>
      </c>
      <c r="F19459" t="s">
        <v>2222</v>
      </c>
      <c r="G19459" t="s">
        <v>2226</v>
      </c>
      <c r="H19459" t="s">
        <v>2227</v>
      </c>
      <c r="J19459" s="1">
        <v>44435.865439814814</v>
      </c>
      <c r="L19459" s="1">
        <v>44450.944097222222</v>
      </c>
    </row>
    <row r="19460" spans="1:12" x14ac:dyDescent="0.25">
      <c r="A19460" t="s">
        <v>9</v>
      </c>
      <c r="B19460" t="s">
        <v>35</v>
      </c>
      <c r="C19460" t="s">
        <v>2225</v>
      </c>
      <c r="D19460" t="s">
        <v>2221</v>
      </c>
      <c r="E19460">
        <v>7</v>
      </c>
      <c r="F19460" t="s">
        <v>2222</v>
      </c>
      <c r="G19460" t="s">
        <v>2226</v>
      </c>
      <c r="H19460" t="s">
        <v>2227</v>
      </c>
      <c r="J19460" s="1">
        <v>44435.865439814814</v>
      </c>
      <c r="L19460" s="1">
        <v>44450.944097222222</v>
      </c>
    </row>
    <row r="19461" spans="1:12" x14ac:dyDescent="0.25">
      <c r="A19461" t="s">
        <v>9</v>
      </c>
      <c r="B19461" t="s">
        <v>35</v>
      </c>
      <c r="C19461" t="s">
        <v>2225</v>
      </c>
      <c r="D19461" t="s">
        <v>2221</v>
      </c>
      <c r="E19461">
        <v>7</v>
      </c>
      <c r="F19461" t="s">
        <v>2222</v>
      </c>
      <c r="G19461" t="s">
        <v>2226</v>
      </c>
      <c r="H19461" t="s">
        <v>2227</v>
      </c>
      <c r="J19461" s="1">
        <v>44435.865439814814</v>
      </c>
      <c r="L19461" s="1">
        <v>44450.944097222222</v>
      </c>
    </row>
    <row r="19462" spans="1:12" x14ac:dyDescent="0.25">
      <c r="A19462" t="s">
        <v>9</v>
      </c>
      <c r="B19462" t="s">
        <v>35</v>
      </c>
      <c r="C19462" t="s">
        <v>2225</v>
      </c>
      <c r="D19462" t="s">
        <v>2221</v>
      </c>
      <c r="E19462">
        <v>7</v>
      </c>
      <c r="F19462" t="s">
        <v>2222</v>
      </c>
      <c r="G19462" t="s">
        <v>2226</v>
      </c>
      <c r="H19462" t="s">
        <v>2227</v>
      </c>
      <c r="J19462" s="1">
        <v>44435.865439814814</v>
      </c>
      <c r="L19462" s="1">
        <v>44450.944097222222</v>
      </c>
    </row>
    <row r="19463" spans="1:12" x14ac:dyDescent="0.25">
      <c r="A19463" t="s">
        <v>9</v>
      </c>
      <c r="B19463" t="s">
        <v>35</v>
      </c>
      <c r="C19463" t="s">
        <v>2225</v>
      </c>
      <c r="D19463" t="s">
        <v>2221</v>
      </c>
      <c r="E19463">
        <v>7</v>
      </c>
      <c r="F19463" t="s">
        <v>2222</v>
      </c>
      <c r="G19463" t="s">
        <v>2226</v>
      </c>
      <c r="H19463" t="s">
        <v>2227</v>
      </c>
      <c r="J19463" s="1">
        <v>44435.865439814814</v>
      </c>
      <c r="L19463" s="1">
        <v>44450.944097222222</v>
      </c>
    </row>
    <row r="19464" spans="1:12" x14ac:dyDescent="0.25">
      <c r="A19464" t="s">
        <v>9</v>
      </c>
      <c r="B19464" t="s">
        <v>35</v>
      </c>
      <c r="C19464" t="s">
        <v>2225</v>
      </c>
      <c r="D19464" t="s">
        <v>2221</v>
      </c>
      <c r="E19464">
        <v>7</v>
      </c>
      <c r="F19464" t="s">
        <v>2222</v>
      </c>
      <c r="G19464" t="s">
        <v>2226</v>
      </c>
      <c r="H19464" t="s">
        <v>2227</v>
      </c>
      <c r="J19464" s="1">
        <v>44435.865439814814</v>
      </c>
      <c r="L19464" s="1">
        <v>44450.944097222222</v>
      </c>
    </row>
    <row r="19465" spans="1:12" x14ac:dyDescent="0.25">
      <c r="A19465" t="s">
        <v>9</v>
      </c>
      <c r="B19465" t="s">
        <v>35</v>
      </c>
      <c r="C19465" t="s">
        <v>2225</v>
      </c>
      <c r="D19465" t="s">
        <v>2221</v>
      </c>
      <c r="E19465">
        <v>7</v>
      </c>
      <c r="F19465" t="s">
        <v>2222</v>
      </c>
      <c r="G19465" t="s">
        <v>2226</v>
      </c>
      <c r="H19465" t="s">
        <v>2227</v>
      </c>
      <c r="J19465" s="1">
        <v>44435.865428240744</v>
      </c>
      <c r="L19465" s="1">
        <v>44450.944097222222</v>
      </c>
    </row>
    <row r="19466" spans="1:12" x14ac:dyDescent="0.25">
      <c r="A19466" t="s">
        <v>9</v>
      </c>
      <c r="B19466" t="s">
        <v>35</v>
      </c>
      <c r="C19466" t="s">
        <v>2225</v>
      </c>
      <c r="D19466" t="s">
        <v>2221</v>
      </c>
      <c r="E19466">
        <v>7</v>
      </c>
      <c r="F19466" t="s">
        <v>2222</v>
      </c>
      <c r="G19466" t="s">
        <v>2226</v>
      </c>
      <c r="H19466" t="s">
        <v>2227</v>
      </c>
      <c r="J19466" s="1">
        <v>44435.865428240744</v>
      </c>
      <c r="L19466" s="1">
        <v>44450.944097222222</v>
      </c>
    </row>
    <row r="19467" spans="1:12" x14ac:dyDescent="0.25">
      <c r="A19467" t="s">
        <v>9</v>
      </c>
      <c r="B19467" t="s">
        <v>35</v>
      </c>
      <c r="C19467" t="s">
        <v>2225</v>
      </c>
      <c r="D19467" t="s">
        <v>2221</v>
      </c>
      <c r="E19467">
        <v>7</v>
      </c>
      <c r="F19467" t="s">
        <v>2222</v>
      </c>
      <c r="G19467" t="s">
        <v>2226</v>
      </c>
      <c r="H19467" t="s">
        <v>2227</v>
      </c>
      <c r="J19467" s="1">
        <v>44435.865428240744</v>
      </c>
      <c r="L19467" s="1">
        <v>44450.944097222222</v>
      </c>
    </row>
    <row r="19468" spans="1:12" x14ac:dyDescent="0.25">
      <c r="A19468" t="s">
        <v>9</v>
      </c>
      <c r="B19468" t="s">
        <v>35</v>
      </c>
      <c r="C19468" t="s">
        <v>2225</v>
      </c>
      <c r="D19468" t="s">
        <v>2221</v>
      </c>
      <c r="E19468">
        <v>7</v>
      </c>
      <c r="F19468" t="s">
        <v>2222</v>
      </c>
      <c r="G19468" t="s">
        <v>2226</v>
      </c>
      <c r="H19468" t="s">
        <v>2227</v>
      </c>
      <c r="J19468" s="1">
        <v>44435.865428240744</v>
      </c>
      <c r="L19468" s="1">
        <v>44450.944097222222</v>
      </c>
    </row>
    <row r="19469" spans="1:12" x14ac:dyDescent="0.25">
      <c r="A19469" t="s">
        <v>9</v>
      </c>
      <c r="B19469" t="s">
        <v>35</v>
      </c>
      <c r="C19469" t="s">
        <v>2225</v>
      </c>
      <c r="D19469" t="s">
        <v>2221</v>
      </c>
      <c r="E19469">
        <v>7</v>
      </c>
      <c r="F19469" t="s">
        <v>2222</v>
      </c>
      <c r="G19469" t="s">
        <v>2226</v>
      </c>
      <c r="H19469" t="s">
        <v>2227</v>
      </c>
      <c r="J19469" s="1">
        <v>44435.865428240744</v>
      </c>
      <c r="L19469" s="1">
        <v>44450.944097222222</v>
      </c>
    </row>
    <row r="19470" spans="1:12" x14ac:dyDescent="0.25">
      <c r="A19470" t="s">
        <v>9</v>
      </c>
      <c r="B19470" t="s">
        <v>35</v>
      </c>
      <c r="C19470" t="s">
        <v>2225</v>
      </c>
      <c r="D19470" t="s">
        <v>2221</v>
      </c>
      <c r="E19470">
        <v>7</v>
      </c>
      <c r="F19470" t="s">
        <v>2222</v>
      </c>
      <c r="G19470" t="s">
        <v>2226</v>
      </c>
      <c r="H19470" t="s">
        <v>2227</v>
      </c>
      <c r="J19470" s="1">
        <v>44435.865428240744</v>
      </c>
      <c r="L19470" s="1">
        <v>44450.944097222222</v>
      </c>
    </row>
    <row r="19471" spans="1:12" x14ac:dyDescent="0.25">
      <c r="A19471" t="s">
        <v>9</v>
      </c>
      <c r="B19471" t="s">
        <v>35</v>
      </c>
      <c r="C19471" t="s">
        <v>2225</v>
      </c>
      <c r="D19471" t="s">
        <v>2221</v>
      </c>
      <c r="E19471">
        <v>7</v>
      </c>
      <c r="F19471" t="s">
        <v>2222</v>
      </c>
      <c r="G19471" t="s">
        <v>2226</v>
      </c>
      <c r="H19471" t="s">
        <v>2227</v>
      </c>
      <c r="J19471" s="1">
        <v>44435.865428240744</v>
      </c>
      <c r="L19471" s="1">
        <v>44450.944097222222</v>
      </c>
    </row>
    <row r="19472" spans="1:12" x14ac:dyDescent="0.25">
      <c r="A19472" t="s">
        <v>9</v>
      </c>
      <c r="B19472" t="s">
        <v>35</v>
      </c>
      <c r="C19472" t="s">
        <v>2225</v>
      </c>
      <c r="D19472" t="s">
        <v>2221</v>
      </c>
      <c r="E19472">
        <v>7</v>
      </c>
      <c r="F19472" t="s">
        <v>2222</v>
      </c>
      <c r="G19472" t="s">
        <v>2226</v>
      </c>
      <c r="H19472" t="s">
        <v>2227</v>
      </c>
      <c r="J19472" s="1">
        <v>44435.865428240744</v>
      </c>
      <c r="L19472" s="1">
        <v>44450.944097222222</v>
      </c>
    </row>
    <row r="19473" spans="1:12" x14ac:dyDescent="0.25">
      <c r="A19473" t="s">
        <v>9</v>
      </c>
      <c r="B19473" t="s">
        <v>35</v>
      </c>
      <c r="C19473" t="s">
        <v>2225</v>
      </c>
      <c r="D19473" t="s">
        <v>2221</v>
      </c>
      <c r="E19473">
        <v>7</v>
      </c>
      <c r="F19473" t="s">
        <v>2222</v>
      </c>
      <c r="G19473" t="s">
        <v>2226</v>
      </c>
      <c r="H19473" t="s">
        <v>2227</v>
      </c>
      <c r="J19473" s="1">
        <v>44435.865428240744</v>
      </c>
      <c r="L19473" s="1">
        <v>44450.944097222222</v>
      </c>
    </row>
    <row r="19474" spans="1:12" x14ac:dyDescent="0.25">
      <c r="A19474" t="s">
        <v>9</v>
      </c>
      <c r="B19474" t="s">
        <v>35</v>
      </c>
      <c r="C19474" t="s">
        <v>2225</v>
      </c>
      <c r="D19474" t="s">
        <v>2221</v>
      </c>
      <c r="E19474">
        <v>7</v>
      </c>
      <c r="F19474" t="s">
        <v>2222</v>
      </c>
      <c r="G19474" t="s">
        <v>2226</v>
      </c>
      <c r="H19474" t="s">
        <v>2227</v>
      </c>
      <c r="J19474" s="1">
        <v>44435.865428240744</v>
      </c>
      <c r="L19474" s="1">
        <v>44450.944097222222</v>
      </c>
    </row>
    <row r="19475" spans="1:12" x14ac:dyDescent="0.25">
      <c r="A19475" t="s">
        <v>9</v>
      </c>
      <c r="B19475" t="s">
        <v>35</v>
      </c>
      <c r="C19475" t="s">
        <v>2225</v>
      </c>
      <c r="D19475" t="s">
        <v>2221</v>
      </c>
      <c r="E19475">
        <v>7</v>
      </c>
      <c r="F19475" t="s">
        <v>2222</v>
      </c>
      <c r="G19475" t="s">
        <v>2226</v>
      </c>
      <c r="H19475" t="s">
        <v>2227</v>
      </c>
      <c r="J19475" s="1">
        <v>44435.865428240744</v>
      </c>
      <c r="L19475" s="1">
        <v>44450.944097222222</v>
      </c>
    </row>
    <row r="19476" spans="1:12" x14ac:dyDescent="0.25">
      <c r="A19476" t="s">
        <v>9</v>
      </c>
      <c r="B19476" t="s">
        <v>35</v>
      </c>
      <c r="C19476" t="s">
        <v>2225</v>
      </c>
      <c r="D19476" t="s">
        <v>2221</v>
      </c>
      <c r="E19476">
        <v>7</v>
      </c>
      <c r="F19476" t="s">
        <v>2222</v>
      </c>
      <c r="G19476" t="s">
        <v>2226</v>
      </c>
      <c r="H19476" t="s">
        <v>2227</v>
      </c>
      <c r="J19476" s="1">
        <v>44435.865428240744</v>
      </c>
      <c r="L19476" s="1">
        <v>44450.944097222222</v>
      </c>
    </row>
    <row r="19477" spans="1:12" x14ac:dyDescent="0.25">
      <c r="A19477" t="s">
        <v>9</v>
      </c>
      <c r="B19477" t="s">
        <v>35</v>
      </c>
      <c r="C19477" t="s">
        <v>2225</v>
      </c>
      <c r="D19477" t="s">
        <v>2221</v>
      </c>
      <c r="E19477">
        <v>7</v>
      </c>
      <c r="F19477" t="s">
        <v>2222</v>
      </c>
      <c r="G19477" t="s">
        <v>2226</v>
      </c>
      <c r="H19477" t="s">
        <v>2227</v>
      </c>
      <c r="J19477" s="1">
        <v>44435.865428240744</v>
      </c>
      <c r="L19477" s="1">
        <v>44450.944097222222</v>
      </c>
    </row>
    <row r="19478" spans="1:12" x14ac:dyDescent="0.25">
      <c r="A19478" t="s">
        <v>9</v>
      </c>
      <c r="B19478" t="s">
        <v>35</v>
      </c>
      <c r="C19478" t="s">
        <v>2225</v>
      </c>
      <c r="D19478" t="s">
        <v>2221</v>
      </c>
      <c r="E19478">
        <v>7</v>
      </c>
      <c r="F19478" t="s">
        <v>2222</v>
      </c>
      <c r="G19478" t="s">
        <v>2226</v>
      </c>
      <c r="H19478" t="s">
        <v>2227</v>
      </c>
      <c r="J19478" s="1">
        <v>44435.865428240744</v>
      </c>
      <c r="L19478" s="1">
        <v>44450.944097222222</v>
      </c>
    </row>
    <row r="19479" spans="1:12" x14ac:dyDescent="0.25">
      <c r="A19479" t="s">
        <v>9</v>
      </c>
      <c r="B19479" t="s">
        <v>35</v>
      </c>
      <c r="C19479" t="s">
        <v>2225</v>
      </c>
      <c r="D19479" t="s">
        <v>2221</v>
      </c>
      <c r="E19479">
        <v>7</v>
      </c>
      <c r="F19479" t="s">
        <v>2222</v>
      </c>
      <c r="G19479" t="s">
        <v>2226</v>
      </c>
      <c r="H19479" t="s">
        <v>2227</v>
      </c>
      <c r="J19479" s="1">
        <v>44435.865428240744</v>
      </c>
      <c r="L19479" s="1">
        <v>44450.944097222222</v>
      </c>
    </row>
    <row r="19480" spans="1:12" x14ac:dyDescent="0.25">
      <c r="A19480" t="s">
        <v>9</v>
      </c>
      <c r="B19480" t="s">
        <v>35</v>
      </c>
      <c r="C19480" t="s">
        <v>2225</v>
      </c>
      <c r="D19480" t="s">
        <v>2221</v>
      </c>
      <c r="E19480">
        <v>7</v>
      </c>
      <c r="F19480" t="s">
        <v>2222</v>
      </c>
      <c r="G19480" t="s">
        <v>2226</v>
      </c>
      <c r="H19480" t="s">
        <v>2227</v>
      </c>
      <c r="J19480" s="1">
        <v>44435.865428240744</v>
      </c>
      <c r="L19480" s="1">
        <v>44450.944097222222</v>
      </c>
    </row>
    <row r="19481" spans="1:12" x14ac:dyDescent="0.25">
      <c r="A19481" t="s">
        <v>9</v>
      </c>
      <c r="B19481" t="s">
        <v>35</v>
      </c>
      <c r="C19481" t="s">
        <v>2225</v>
      </c>
      <c r="D19481" t="s">
        <v>2221</v>
      </c>
      <c r="E19481">
        <v>7</v>
      </c>
      <c r="F19481" t="s">
        <v>2222</v>
      </c>
      <c r="G19481" t="s">
        <v>2226</v>
      </c>
      <c r="H19481" t="s">
        <v>2227</v>
      </c>
      <c r="J19481" s="1">
        <v>44435.865416666667</v>
      </c>
      <c r="L19481" s="1">
        <v>44450.944097222222</v>
      </c>
    </row>
    <row r="19482" spans="1:12" x14ac:dyDescent="0.25">
      <c r="A19482" t="s">
        <v>9</v>
      </c>
      <c r="B19482" t="s">
        <v>35</v>
      </c>
      <c r="C19482" t="s">
        <v>2225</v>
      </c>
      <c r="D19482" t="s">
        <v>2221</v>
      </c>
      <c r="E19482">
        <v>7</v>
      </c>
      <c r="F19482" t="s">
        <v>2222</v>
      </c>
      <c r="G19482" t="s">
        <v>2226</v>
      </c>
      <c r="H19482" t="s">
        <v>2227</v>
      </c>
      <c r="J19482" s="1">
        <v>44435.865416666667</v>
      </c>
      <c r="L19482" s="1">
        <v>44450.944097222222</v>
      </c>
    </row>
    <row r="19483" spans="1:12" x14ac:dyDescent="0.25">
      <c r="A19483" t="s">
        <v>9</v>
      </c>
      <c r="B19483" t="s">
        <v>35</v>
      </c>
      <c r="C19483" t="s">
        <v>2225</v>
      </c>
      <c r="D19483" t="s">
        <v>2221</v>
      </c>
      <c r="E19483">
        <v>7</v>
      </c>
      <c r="F19483" t="s">
        <v>2222</v>
      </c>
      <c r="G19483" t="s">
        <v>2226</v>
      </c>
      <c r="H19483" t="s">
        <v>2227</v>
      </c>
      <c r="J19483" s="1">
        <v>44435.865416666667</v>
      </c>
      <c r="L19483" s="1">
        <v>44450.944097222222</v>
      </c>
    </row>
    <row r="19484" spans="1:12" x14ac:dyDescent="0.25">
      <c r="A19484" t="s">
        <v>9</v>
      </c>
      <c r="B19484" t="s">
        <v>35</v>
      </c>
      <c r="C19484" t="s">
        <v>2225</v>
      </c>
      <c r="D19484" t="s">
        <v>2221</v>
      </c>
      <c r="E19484">
        <v>7</v>
      </c>
      <c r="F19484" t="s">
        <v>2222</v>
      </c>
      <c r="G19484" t="s">
        <v>2226</v>
      </c>
      <c r="H19484" t="s">
        <v>2227</v>
      </c>
      <c r="J19484" s="1">
        <v>44435.865416666667</v>
      </c>
      <c r="L19484" s="1">
        <v>44450.944097222222</v>
      </c>
    </row>
    <row r="19485" spans="1:12" x14ac:dyDescent="0.25">
      <c r="A19485" t="s">
        <v>9</v>
      </c>
      <c r="B19485" t="s">
        <v>35</v>
      </c>
      <c r="C19485" t="s">
        <v>2225</v>
      </c>
      <c r="D19485" t="s">
        <v>2221</v>
      </c>
      <c r="E19485">
        <v>7</v>
      </c>
      <c r="F19485" t="s">
        <v>2222</v>
      </c>
      <c r="G19485" t="s">
        <v>2226</v>
      </c>
      <c r="H19485" t="s">
        <v>2227</v>
      </c>
      <c r="J19485" s="1">
        <v>44435.865416666667</v>
      </c>
      <c r="L19485" s="1">
        <v>44450.944097222222</v>
      </c>
    </row>
    <row r="19486" spans="1:12" x14ac:dyDescent="0.25">
      <c r="A19486" t="s">
        <v>9</v>
      </c>
      <c r="B19486" t="s">
        <v>35</v>
      </c>
      <c r="C19486" t="s">
        <v>2225</v>
      </c>
      <c r="D19486" t="s">
        <v>2221</v>
      </c>
      <c r="E19486">
        <v>7</v>
      </c>
      <c r="F19486" t="s">
        <v>2222</v>
      </c>
      <c r="G19486" t="s">
        <v>2226</v>
      </c>
      <c r="H19486" t="s">
        <v>2227</v>
      </c>
      <c r="J19486" s="1">
        <v>44435.865416666667</v>
      </c>
      <c r="L19486" s="1">
        <v>44450.944097222222</v>
      </c>
    </row>
    <row r="19487" spans="1:12" x14ac:dyDescent="0.25">
      <c r="A19487" t="s">
        <v>9</v>
      </c>
      <c r="B19487" t="s">
        <v>35</v>
      </c>
      <c r="C19487" t="s">
        <v>2225</v>
      </c>
      <c r="D19487" t="s">
        <v>2221</v>
      </c>
      <c r="E19487">
        <v>7</v>
      </c>
      <c r="F19487" t="s">
        <v>2222</v>
      </c>
      <c r="G19487" t="s">
        <v>2226</v>
      </c>
      <c r="H19487" t="s">
        <v>2227</v>
      </c>
      <c r="J19487" s="1">
        <v>44435.865416666667</v>
      </c>
      <c r="L19487" s="1">
        <v>44450.944097222222</v>
      </c>
    </row>
    <row r="19488" spans="1:12" x14ac:dyDescent="0.25">
      <c r="A19488" t="s">
        <v>9</v>
      </c>
      <c r="B19488" t="s">
        <v>35</v>
      </c>
      <c r="C19488" t="s">
        <v>2225</v>
      </c>
      <c r="D19488" t="s">
        <v>2221</v>
      </c>
      <c r="E19488">
        <v>7</v>
      </c>
      <c r="F19488" t="s">
        <v>2222</v>
      </c>
      <c r="G19488" t="s">
        <v>2226</v>
      </c>
      <c r="H19488" t="s">
        <v>2227</v>
      </c>
      <c r="J19488" s="1">
        <v>44435.865416666667</v>
      </c>
      <c r="L19488" s="1">
        <v>44450.944097222222</v>
      </c>
    </row>
    <row r="19489" spans="1:12" x14ac:dyDescent="0.25">
      <c r="A19489" t="s">
        <v>9</v>
      </c>
      <c r="B19489" t="s">
        <v>35</v>
      </c>
      <c r="C19489" t="s">
        <v>2225</v>
      </c>
      <c r="D19489" t="s">
        <v>2221</v>
      </c>
      <c r="E19489">
        <v>7</v>
      </c>
      <c r="F19489" t="s">
        <v>2222</v>
      </c>
      <c r="G19489" t="s">
        <v>2226</v>
      </c>
      <c r="H19489" t="s">
        <v>2227</v>
      </c>
      <c r="J19489" s="1">
        <v>44435.865405092591</v>
      </c>
      <c r="L19489" s="1">
        <v>44450.944097222222</v>
      </c>
    </row>
    <row r="19490" spans="1:12" x14ac:dyDescent="0.25">
      <c r="A19490" t="s">
        <v>9</v>
      </c>
      <c r="B19490" t="s">
        <v>35</v>
      </c>
      <c r="C19490" t="s">
        <v>2225</v>
      </c>
      <c r="D19490" t="s">
        <v>2221</v>
      </c>
      <c r="E19490">
        <v>7</v>
      </c>
      <c r="F19490" t="s">
        <v>2222</v>
      </c>
      <c r="G19490" t="s">
        <v>2226</v>
      </c>
      <c r="H19490" t="s">
        <v>2227</v>
      </c>
      <c r="J19490" s="1">
        <v>44435.865405092591</v>
      </c>
      <c r="L19490" s="1">
        <v>44450.944097222222</v>
      </c>
    </row>
    <row r="19491" spans="1:12" x14ac:dyDescent="0.25">
      <c r="A19491" t="s">
        <v>9</v>
      </c>
      <c r="B19491" t="s">
        <v>35</v>
      </c>
      <c r="C19491" t="s">
        <v>2225</v>
      </c>
      <c r="D19491" t="s">
        <v>2221</v>
      </c>
      <c r="E19491">
        <v>7</v>
      </c>
      <c r="F19491" t="s">
        <v>2222</v>
      </c>
      <c r="G19491" t="s">
        <v>2226</v>
      </c>
      <c r="H19491" t="s">
        <v>2227</v>
      </c>
      <c r="J19491" s="1">
        <v>44435.865405092591</v>
      </c>
      <c r="L19491" s="1">
        <v>44450.944097222222</v>
      </c>
    </row>
    <row r="19492" spans="1:12" x14ac:dyDescent="0.25">
      <c r="A19492" t="s">
        <v>9</v>
      </c>
      <c r="B19492" t="s">
        <v>35</v>
      </c>
      <c r="C19492" t="s">
        <v>2225</v>
      </c>
      <c r="D19492" t="s">
        <v>2221</v>
      </c>
      <c r="E19492">
        <v>7</v>
      </c>
      <c r="F19492" t="s">
        <v>2222</v>
      </c>
      <c r="G19492" t="s">
        <v>2226</v>
      </c>
      <c r="H19492" t="s">
        <v>2227</v>
      </c>
      <c r="J19492" s="1">
        <v>44435.865405092591</v>
      </c>
      <c r="L19492" s="1">
        <v>44450.944097222222</v>
      </c>
    </row>
    <row r="19493" spans="1:12" x14ac:dyDescent="0.25">
      <c r="A19493" t="s">
        <v>9</v>
      </c>
      <c r="B19493" t="s">
        <v>35</v>
      </c>
      <c r="C19493" t="s">
        <v>2225</v>
      </c>
      <c r="D19493" t="s">
        <v>2221</v>
      </c>
      <c r="E19493">
        <v>7</v>
      </c>
      <c r="F19493" t="s">
        <v>2222</v>
      </c>
      <c r="G19493" t="s">
        <v>2226</v>
      </c>
      <c r="H19493" t="s">
        <v>2227</v>
      </c>
      <c r="J19493" s="1">
        <v>44435.865405092591</v>
      </c>
      <c r="L19493" s="1">
        <v>44450.944097222222</v>
      </c>
    </row>
    <row r="19494" spans="1:12" x14ac:dyDescent="0.25">
      <c r="A19494" t="s">
        <v>9</v>
      </c>
      <c r="B19494" t="s">
        <v>35</v>
      </c>
      <c r="C19494" t="s">
        <v>2225</v>
      </c>
      <c r="D19494" t="s">
        <v>2221</v>
      </c>
      <c r="E19494">
        <v>7</v>
      </c>
      <c r="F19494" t="s">
        <v>2222</v>
      </c>
      <c r="G19494" t="s">
        <v>2226</v>
      </c>
      <c r="H19494" t="s">
        <v>2227</v>
      </c>
      <c r="J19494" s="1">
        <v>44435.865405092591</v>
      </c>
      <c r="L19494" s="1">
        <v>44450.944097222222</v>
      </c>
    </row>
    <row r="19495" spans="1:12" x14ac:dyDescent="0.25">
      <c r="A19495" t="s">
        <v>9</v>
      </c>
      <c r="B19495" t="s">
        <v>35</v>
      </c>
      <c r="C19495" t="s">
        <v>2225</v>
      </c>
      <c r="D19495" t="s">
        <v>2221</v>
      </c>
      <c r="E19495">
        <v>7</v>
      </c>
      <c r="F19495" t="s">
        <v>2222</v>
      </c>
      <c r="G19495" t="s">
        <v>2226</v>
      </c>
      <c r="H19495" t="s">
        <v>2227</v>
      </c>
      <c r="J19495" s="1">
        <v>44435.865405092591</v>
      </c>
      <c r="L19495" s="1">
        <v>44450.944097222222</v>
      </c>
    </row>
    <row r="19496" spans="1:12" x14ac:dyDescent="0.25">
      <c r="A19496" t="s">
        <v>9</v>
      </c>
      <c r="B19496" t="s">
        <v>35</v>
      </c>
      <c r="C19496" t="s">
        <v>2225</v>
      </c>
      <c r="D19496" t="s">
        <v>2221</v>
      </c>
      <c r="E19496">
        <v>7</v>
      </c>
      <c r="F19496" t="s">
        <v>2222</v>
      </c>
      <c r="G19496" t="s">
        <v>2226</v>
      </c>
      <c r="H19496" t="s">
        <v>2227</v>
      </c>
      <c r="J19496" s="1">
        <v>44435.865405092591</v>
      </c>
      <c r="L19496" s="1">
        <v>44450.944097222222</v>
      </c>
    </row>
    <row r="19497" spans="1:12" x14ac:dyDescent="0.25">
      <c r="A19497" t="s">
        <v>9</v>
      </c>
      <c r="B19497" t="s">
        <v>35</v>
      </c>
      <c r="C19497" t="s">
        <v>2225</v>
      </c>
      <c r="D19497" t="s">
        <v>2221</v>
      </c>
      <c r="E19497">
        <v>7</v>
      </c>
      <c r="F19497" t="s">
        <v>2222</v>
      </c>
      <c r="G19497" t="s">
        <v>2226</v>
      </c>
      <c r="H19497" t="s">
        <v>2227</v>
      </c>
      <c r="J19497" s="1">
        <v>44435.865405092591</v>
      </c>
      <c r="L19497" s="1">
        <v>44450.944097222222</v>
      </c>
    </row>
    <row r="19498" spans="1:12" x14ac:dyDescent="0.25">
      <c r="A19498" t="s">
        <v>9</v>
      </c>
      <c r="B19498" t="s">
        <v>35</v>
      </c>
      <c r="C19498" t="s">
        <v>2225</v>
      </c>
      <c r="D19498" t="s">
        <v>2221</v>
      </c>
      <c r="E19498">
        <v>7</v>
      </c>
      <c r="F19498" t="s">
        <v>2222</v>
      </c>
      <c r="G19498" t="s">
        <v>2226</v>
      </c>
      <c r="H19498" t="s">
        <v>2227</v>
      </c>
      <c r="J19498" s="1">
        <v>44435.865405092591</v>
      </c>
      <c r="L19498" s="1">
        <v>44450.944097222222</v>
      </c>
    </row>
    <row r="19499" spans="1:12" x14ac:dyDescent="0.25">
      <c r="A19499" t="s">
        <v>9</v>
      </c>
      <c r="B19499" t="s">
        <v>35</v>
      </c>
      <c r="C19499" t="s">
        <v>2225</v>
      </c>
      <c r="D19499" t="s">
        <v>2221</v>
      </c>
      <c r="E19499">
        <v>7</v>
      </c>
      <c r="F19499" t="s">
        <v>2222</v>
      </c>
      <c r="G19499" t="s">
        <v>2226</v>
      </c>
      <c r="H19499" t="s">
        <v>2227</v>
      </c>
      <c r="J19499" s="1">
        <v>44435.865405092591</v>
      </c>
      <c r="L19499" s="1">
        <v>44450.944097222222</v>
      </c>
    </row>
    <row r="19500" spans="1:12" x14ac:dyDescent="0.25">
      <c r="A19500" t="s">
        <v>9</v>
      </c>
      <c r="B19500" t="s">
        <v>35</v>
      </c>
      <c r="C19500" t="s">
        <v>2225</v>
      </c>
      <c r="D19500" t="s">
        <v>2221</v>
      </c>
      <c r="E19500">
        <v>7</v>
      </c>
      <c r="F19500" t="s">
        <v>2222</v>
      </c>
      <c r="G19500" t="s">
        <v>2226</v>
      </c>
      <c r="H19500" t="s">
        <v>2227</v>
      </c>
      <c r="J19500" s="1">
        <v>44435.865405092591</v>
      </c>
      <c r="L19500" s="1">
        <v>44450.944097222222</v>
      </c>
    </row>
    <row r="19501" spans="1:12" x14ac:dyDescent="0.25">
      <c r="A19501" t="s">
        <v>9</v>
      </c>
      <c r="B19501" t="s">
        <v>35</v>
      </c>
      <c r="C19501" t="s">
        <v>2225</v>
      </c>
      <c r="D19501" t="s">
        <v>2221</v>
      </c>
      <c r="E19501">
        <v>7</v>
      </c>
      <c r="F19501" t="s">
        <v>2222</v>
      </c>
      <c r="G19501" t="s">
        <v>2226</v>
      </c>
      <c r="H19501" t="s">
        <v>2227</v>
      </c>
      <c r="J19501" s="1">
        <v>44435.865405092591</v>
      </c>
      <c r="L19501" s="1">
        <v>44450.944097222222</v>
      </c>
    </row>
    <row r="19502" spans="1:12" x14ac:dyDescent="0.25">
      <c r="A19502" t="s">
        <v>9</v>
      </c>
      <c r="B19502" t="s">
        <v>35</v>
      </c>
      <c r="C19502" t="s">
        <v>2225</v>
      </c>
      <c r="D19502" t="s">
        <v>2221</v>
      </c>
      <c r="E19502">
        <v>7</v>
      </c>
      <c r="F19502" t="s">
        <v>2222</v>
      </c>
      <c r="G19502" t="s">
        <v>2226</v>
      </c>
      <c r="H19502" t="s">
        <v>2227</v>
      </c>
      <c r="J19502" s="1">
        <v>44435.865405092591</v>
      </c>
      <c r="L19502" s="1">
        <v>44450.944097222222</v>
      </c>
    </row>
    <row r="19503" spans="1:12" x14ac:dyDescent="0.25">
      <c r="A19503" t="s">
        <v>9</v>
      </c>
      <c r="B19503" t="s">
        <v>35</v>
      </c>
      <c r="C19503" t="s">
        <v>2225</v>
      </c>
      <c r="D19503" t="s">
        <v>2221</v>
      </c>
      <c r="E19503">
        <v>7</v>
      </c>
      <c r="F19503" t="s">
        <v>2222</v>
      </c>
      <c r="G19503" t="s">
        <v>2226</v>
      </c>
      <c r="H19503" t="s">
        <v>2227</v>
      </c>
      <c r="J19503" s="1">
        <v>44435.865405092591</v>
      </c>
      <c r="L19503" s="1">
        <v>44450.944097222222</v>
      </c>
    </row>
    <row r="19504" spans="1:12" x14ac:dyDescent="0.25">
      <c r="A19504" t="s">
        <v>9</v>
      </c>
      <c r="B19504" t="s">
        <v>35</v>
      </c>
      <c r="C19504" t="s">
        <v>2225</v>
      </c>
      <c r="D19504" t="s">
        <v>2221</v>
      </c>
      <c r="E19504">
        <v>7</v>
      </c>
      <c r="F19504" t="s">
        <v>2222</v>
      </c>
      <c r="G19504" t="s">
        <v>2226</v>
      </c>
      <c r="H19504" t="s">
        <v>2227</v>
      </c>
      <c r="J19504" s="1">
        <v>44435.865405092591</v>
      </c>
      <c r="L19504" s="1">
        <v>44450.944097222222</v>
      </c>
    </row>
    <row r="19505" spans="1:12" x14ac:dyDescent="0.25">
      <c r="A19505" t="s">
        <v>9</v>
      </c>
      <c r="B19505" t="s">
        <v>35</v>
      </c>
      <c r="C19505" t="s">
        <v>2225</v>
      </c>
      <c r="D19505" t="s">
        <v>2221</v>
      </c>
      <c r="E19505">
        <v>7</v>
      </c>
      <c r="F19505" t="s">
        <v>2222</v>
      </c>
      <c r="G19505" t="s">
        <v>2226</v>
      </c>
      <c r="H19505" t="s">
        <v>2227</v>
      </c>
      <c r="J19505" s="1">
        <v>44435.865393518521</v>
      </c>
      <c r="L19505" s="1">
        <v>44450.944097222222</v>
      </c>
    </row>
    <row r="19506" spans="1:12" x14ac:dyDescent="0.25">
      <c r="A19506" t="s">
        <v>9</v>
      </c>
      <c r="B19506" t="s">
        <v>35</v>
      </c>
      <c r="C19506" t="s">
        <v>2225</v>
      </c>
      <c r="D19506" t="s">
        <v>2221</v>
      </c>
      <c r="E19506">
        <v>7</v>
      </c>
      <c r="F19506" t="s">
        <v>2222</v>
      </c>
      <c r="G19506" t="s">
        <v>2226</v>
      </c>
      <c r="H19506" t="s">
        <v>2227</v>
      </c>
      <c r="J19506" s="1">
        <v>44435.865393518521</v>
      </c>
      <c r="L19506" s="1">
        <v>44450.944097222222</v>
      </c>
    </row>
    <row r="19507" spans="1:12" x14ac:dyDescent="0.25">
      <c r="A19507" t="s">
        <v>9</v>
      </c>
      <c r="B19507" t="s">
        <v>35</v>
      </c>
      <c r="C19507" t="s">
        <v>2225</v>
      </c>
      <c r="D19507" t="s">
        <v>2221</v>
      </c>
      <c r="E19507">
        <v>7</v>
      </c>
      <c r="F19507" t="s">
        <v>2222</v>
      </c>
      <c r="G19507" t="s">
        <v>2226</v>
      </c>
      <c r="H19507" t="s">
        <v>2227</v>
      </c>
      <c r="J19507" s="1">
        <v>44435.865393518521</v>
      </c>
      <c r="L19507" s="1">
        <v>44450.944097222222</v>
      </c>
    </row>
    <row r="19508" spans="1:12" x14ac:dyDescent="0.25">
      <c r="A19508" t="s">
        <v>9</v>
      </c>
      <c r="B19508" t="s">
        <v>35</v>
      </c>
      <c r="C19508" t="s">
        <v>2225</v>
      </c>
      <c r="D19508" t="s">
        <v>2221</v>
      </c>
      <c r="E19508">
        <v>7</v>
      </c>
      <c r="F19508" t="s">
        <v>2222</v>
      </c>
      <c r="G19508" t="s">
        <v>2226</v>
      </c>
      <c r="H19508" t="s">
        <v>2227</v>
      </c>
      <c r="J19508" s="1">
        <v>44435.865393518521</v>
      </c>
      <c r="L19508" s="1">
        <v>44450.944097222222</v>
      </c>
    </row>
    <row r="19509" spans="1:12" x14ac:dyDescent="0.25">
      <c r="A19509" t="s">
        <v>9</v>
      </c>
      <c r="B19509" t="s">
        <v>35</v>
      </c>
      <c r="C19509" t="s">
        <v>2225</v>
      </c>
      <c r="D19509" t="s">
        <v>2221</v>
      </c>
      <c r="E19509">
        <v>7</v>
      </c>
      <c r="F19509" t="s">
        <v>2222</v>
      </c>
      <c r="G19509" t="s">
        <v>2226</v>
      </c>
      <c r="H19509" t="s">
        <v>2227</v>
      </c>
      <c r="J19509" s="1">
        <v>44435.865393518521</v>
      </c>
      <c r="L19509" s="1">
        <v>44450.944097222222</v>
      </c>
    </row>
    <row r="19510" spans="1:12" x14ac:dyDescent="0.25">
      <c r="A19510" t="s">
        <v>9</v>
      </c>
      <c r="B19510" t="s">
        <v>35</v>
      </c>
      <c r="C19510" t="s">
        <v>2225</v>
      </c>
      <c r="D19510" t="s">
        <v>2221</v>
      </c>
      <c r="E19510">
        <v>7</v>
      </c>
      <c r="F19510" t="s">
        <v>2222</v>
      </c>
      <c r="G19510" t="s">
        <v>2226</v>
      </c>
      <c r="H19510" t="s">
        <v>2227</v>
      </c>
      <c r="J19510" s="1">
        <v>44435.865393518521</v>
      </c>
      <c r="L19510" s="1">
        <v>44450.944097222222</v>
      </c>
    </row>
    <row r="19511" spans="1:12" x14ac:dyDescent="0.25">
      <c r="A19511" t="s">
        <v>9</v>
      </c>
      <c r="B19511" t="s">
        <v>35</v>
      </c>
      <c r="C19511" t="s">
        <v>2225</v>
      </c>
      <c r="D19511" t="s">
        <v>2221</v>
      </c>
      <c r="E19511">
        <v>7</v>
      </c>
      <c r="F19511" t="s">
        <v>2222</v>
      </c>
      <c r="G19511" t="s">
        <v>2226</v>
      </c>
      <c r="H19511" t="s">
        <v>2227</v>
      </c>
      <c r="J19511" s="1">
        <v>44435.865393518521</v>
      </c>
      <c r="L19511" s="1">
        <v>44450.944097222222</v>
      </c>
    </row>
    <row r="19512" spans="1:12" x14ac:dyDescent="0.25">
      <c r="A19512" t="s">
        <v>9</v>
      </c>
      <c r="B19512" t="s">
        <v>35</v>
      </c>
      <c r="C19512" t="s">
        <v>2225</v>
      </c>
      <c r="D19512" t="s">
        <v>2221</v>
      </c>
      <c r="E19512">
        <v>7</v>
      </c>
      <c r="F19512" t="s">
        <v>2222</v>
      </c>
      <c r="G19512" t="s">
        <v>2226</v>
      </c>
      <c r="H19512" t="s">
        <v>2227</v>
      </c>
      <c r="J19512" s="1">
        <v>44435.865393518521</v>
      </c>
      <c r="L19512" s="1">
        <v>44450.944097222222</v>
      </c>
    </row>
    <row r="19513" spans="1:12" x14ac:dyDescent="0.25">
      <c r="A19513" t="s">
        <v>9</v>
      </c>
      <c r="B19513" t="s">
        <v>35</v>
      </c>
      <c r="C19513" t="s">
        <v>2225</v>
      </c>
      <c r="D19513" t="s">
        <v>2221</v>
      </c>
      <c r="E19513">
        <v>7</v>
      </c>
      <c r="F19513" t="s">
        <v>2222</v>
      </c>
      <c r="G19513" t="s">
        <v>2226</v>
      </c>
      <c r="H19513" t="s">
        <v>2227</v>
      </c>
      <c r="J19513" s="1">
        <v>44435.865381944444</v>
      </c>
      <c r="L19513" s="1">
        <v>44450.944097222222</v>
      </c>
    </row>
    <row r="19514" spans="1:12" x14ac:dyDescent="0.25">
      <c r="A19514" t="s">
        <v>9</v>
      </c>
      <c r="B19514" t="s">
        <v>35</v>
      </c>
      <c r="C19514" t="s">
        <v>2225</v>
      </c>
      <c r="D19514" t="s">
        <v>2221</v>
      </c>
      <c r="E19514">
        <v>7</v>
      </c>
      <c r="F19514" t="s">
        <v>2222</v>
      </c>
      <c r="G19514" t="s">
        <v>2226</v>
      </c>
      <c r="H19514" t="s">
        <v>2227</v>
      </c>
      <c r="J19514" s="1">
        <v>44435.865381944444</v>
      </c>
      <c r="L19514" s="1">
        <v>44450.944097222222</v>
      </c>
    </row>
    <row r="19515" spans="1:12" x14ac:dyDescent="0.25">
      <c r="A19515" t="s">
        <v>9</v>
      </c>
      <c r="B19515" t="s">
        <v>35</v>
      </c>
      <c r="C19515" t="s">
        <v>2225</v>
      </c>
      <c r="D19515" t="s">
        <v>2221</v>
      </c>
      <c r="E19515">
        <v>7</v>
      </c>
      <c r="F19515" t="s">
        <v>2222</v>
      </c>
      <c r="G19515" t="s">
        <v>2226</v>
      </c>
      <c r="H19515" t="s">
        <v>2227</v>
      </c>
      <c r="J19515" s="1">
        <v>44435.865381944444</v>
      </c>
      <c r="L19515" s="1">
        <v>44450.944097222222</v>
      </c>
    </row>
    <row r="19516" spans="1:12" x14ac:dyDescent="0.25">
      <c r="A19516" t="s">
        <v>9</v>
      </c>
      <c r="B19516" t="s">
        <v>35</v>
      </c>
      <c r="C19516" t="s">
        <v>2225</v>
      </c>
      <c r="D19516" t="s">
        <v>2221</v>
      </c>
      <c r="E19516">
        <v>7</v>
      </c>
      <c r="F19516" t="s">
        <v>2222</v>
      </c>
      <c r="G19516" t="s">
        <v>2226</v>
      </c>
      <c r="H19516" t="s">
        <v>2227</v>
      </c>
      <c r="J19516" s="1">
        <v>44435.865381944444</v>
      </c>
      <c r="L19516" s="1">
        <v>44450.944097222222</v>
      </c>
    </row>
    <row r="19517" spans="1:12" x14ac:dyDescent="0.25">
      <c r="A19517" t="s">
        <v>9</v>
      </c>
      <c r="B19517" t="s">
        <v>35</v>
      </c>
      <c r="C19517" t="s">
        <v>2225</v>
      </c>
      <c r="D19517" t="s">
        <v>2221</v>
      </c>
      <c r="E19517">
        <v>7</v>
      </c>
      <c r="F19517" t="s">
        <v>2222</v>
      </c>
      <c r="G19517" t="s">
        <v>2226</v>
      </c>
      <c r="H19517" t="s">
        <v>2227</v>
      </c>
      <c r="J19517" s="1">
        <v>44435.865381944444</v>
      </c>
      <c r="L19517" s="1">
        <v>44450.944097222222</v>
      </c>
    </row>
    <row r="19518" spans="1:12" x14ac:dyDescent="0.25">
      <c r="A19518" t="s">
        <v>9</v>
      </c>
      <c r="B19518" t="s">
        <v>35</v>
      </c>
      <c r="C19518" t="s">
        <v>2225</v>
      </c>
      <c r="D19518" t="s">
        <v>2221</v>
      </c>
      <c r="E19518">
        <v>7</v>
      </c>
      <c r="F19518" t="s">
        <v>2222</v>
      </c>
      <c r="G19518" t="s">
        <v>2226</v>
      </c>
      <c r="H19518" t="s">
        <v>2227</v>
      </c>
      <c r="J19518" s="1">
        <v>44435.865381944444</v>
      </c>
      <c r="L19518" s="1">
        <v>44450.944097222222</v>
      </c>
    </row>
    <row r="19519" spans="1:12" x14ac:dyDescent="0.25">
      <c r="A19519" t="s">
        <v>9</v>
      </c>
      <c r="B19519" t="s">
        <v>35</v>
      </c>
      <c r="C19519" t="s">
        <v>2225</v>
      </c>
      <c r="D19519" t="s">
        <v>2221</v>
      </c>
      <c r="E19519">
        <v>7</v>
      </c>
      <c r="F19519" t="s">
        <v>2222</v>
      </c>
      <c r="G19519" t="s">
        <v>2226</v>
      </c>
      <c r="H19519" t="s">
        <v>2227</v>
      </c>
      <c r="J19519" s="1">
        <v>44435.865381944444</v>
      </c>
      <c r="L19519" s="1">
        <v>44450.944097222222</v>
      </c>
    </row>
    <row r="19520" spans="1:12" x14ac:dyDescent="0.25">
      <c r="A19520" t="s">
        <v>9</v>
      </c>
      <c r="B19520" t="s">
        <v>35</v>
      </c>
      <c r="C19520" t="s">
        <v>2225</v>
      </c>
      <c r="D19520" t="s">
        <v>2221</v>
      </c>
      <c r="E19520">
        <v>7</v>
      </c>
      <c r="F19520" t="s">
        <v>2222</v>
      </c>
      <c r="G19520" t="s">
        <v>2226</v>
      </c>
      <c r="H19520" t="s">
        <v>2227</v>
      </c>
      <c r="J19520" s="1">
        <v>44435.865381944444</v>
      </c>
      <c r="L19520" s="1">
        <v>44450.944097222222</v>
      </c>
    </row>
    <row r="19521" spans="1:12" x14ac:dyDescent="0.25">
      <c r="A19521" t="s">
        <v>9</v>
      </c>
      <c r="B19521" t="s">
        <v>35</v>
      </c>
      <c r="C19521" t="s">
        <v>2225</v>
      </c>
      <c r="D19521" t="s">
        <v>2221</v>
      </c>
      <c r="E19521">
        <v>7</v>
      </c>
      <c r="F19521" t="s">
        <v>2222</v>
      </c>
      <c r="G19521" t="s">
        <v>2226</v>
      </c>
      <c r="H19521" t="s">
        <v>2227</v>
      </c>
      <c r="J19521" s="1">
        <v>44435.865381944444</v>
      </c>
      <c r="L19521" s="1">
        <v>44450.944097222222</v>
      </c>
    </row>
    <row r="19522" spans="1:12" x14ac:dyDescent="0.25">
      <c r="A19522" t="s">
        <v>9</v>
      </c>
      <c r="B19522" t="s">
        <v>35</v>
      </c>
      <c r="C19522" t="s">
        <v>2225</v>
      </c>
      <c r="D19522" t="s">
        <v>2221</v>
      </c>
      <c r="E19522">
        <v>7</v>
      </c>
      <c r="F19522" t="s">
        <v>2222</v>
      </c>
      <c r="G19522" t="s">
        <v>2226</v>
      </c>
      <c r="H19522" t="s">
        <v>2227</v>
      </c>
      <c r="J19522" s="1">
        <v>44435.865381944444</v>
      </c>
      <c r="L19522" s="1">
        <v>44450.944097222222</v>
      </c>
    </row>
    <row r="19523" spans="1:12" x14ac:dyDescent="0.25">
      <c r="A19523" t="s">
        <v>9</v>
      </c>
      <c r="B19523" t="s">
        <v>35</v>
      </c>
      <c r="C19523" t="s">
        <v>2225</v>
      </c>
      <c r="D19523" t="s">
        <v>2221</v>
      </c>
      <c r="E19523">
        <v>7</v>
      </c>
      <c r="F19523" t="s">
        <v>2222</v>
      </c>
      <c r="G19523" t="s">
        <v>2226</v>
      </c>
      <c r="H19523" t="s">
        <v>2227</v>
      </c>
      <c r="J19523" s="1">
        <v>44435.865381944444</v>
      </c>
      <c r="L19523" s="1">
        <v>44450.944097222222</v>
      </c>
    </row>
    <row r="19524" spans="1:12" x14ac:dyDescent="0.25">
      <c r="A19524" t="s">
        <v>9</v>
      </c>
      <c r="B19524" t="s">
        <v>35</v>
      </c>
      <c r="C19524" t="s">
        <v>2225</v>
      </c>
      <c r="D19524" t="s">
        <v>2221</v>
      </c>
      <c r="E19524">
        <v>7</v>
      </c>
      <c r="F19524" t="s">
        <v>2222</v>
      </c>
      <c r="G19524" t="s">
        <v>2226</v>
      </c>
      <c r="H19524" t="s">
        <v>2227</v>
      </c>
      <c r="J19524" s="1">
        <v>44435.865381944444</v>
      </c>
      <c r="L19524" s="1">
        <v>44450.944097222222</v>
      </c>
    </row>
    <row r="19525" spans="1:12" x14ac:dyDescent="0.25">
      <c r="A19525" t="s">
        <v>9</v>
      </c>
      <c r="B19525" t="s">
        <v>35</v>
      </c>
      <c r="C19525" t="s">
        <v>2225</v>
      </c>
      <c r="D19525" t="s">
        <v>2221</v>
      </c>
      <c r="E19525">
        <v>7</v>
      </c>
      <c r="F19525" t="s">
        <v>2222</v>
      </c>
      <c r="G19525" t="s">
        <v>2226</v>
      </c>
      <c r="H19525" t="s">
        <v>2227</v>
      </c>
      <c r="J19525" s="1">
        <v>44435.865381944444</v>
      </c>
      <c r="L19525" s="1">
        <v>44450.944097222222</v>
      </c>
    </row>
    <row r="19526" spans="1:12" x14ac:dyDescent="0.25">
      <c r="A19526" t="s">
        <v>9</v>
      </c>
      <c r="B19526" t="s">
        <v>35</v>
      </c>
      <c r="C19526" t="s">
        <v>2225</v>
      </c>
      <c r="D19526" t="s">
        <v>2221</v>
      </c>
      <c r="E19526">
        <v>7</v>
      </c>
      <c r="F19526" t="s">
        <v>2222</v>
      </c>
      <c r="G19526" t="s">
        <v>2226</v>
      </c>
      <c r="H19526" t="s">
        <v>2227</v>
      </c>
      <c r="J19526" s="1">
        <v>44435.865381944444</v>
      </c>
      <c r="L19526" s="1">
        <v>44450.944097222222</v>
      </c>
    </row>
    <row r="19527" spans="1:12" x14ac:dyDescent="0.25">
      <c r="A19527" t="s">
        <v>9</v>
      </c>
      <c r="B19527" t="s">
        <v>35</v>
      </c>
      <c r="C19527" t="s">
        <v>2225</v>
      </c>
      <c r="D19527" t="s">
        <v>2221</v>
      </c>
      <c r="E19527">
        <v>7</v>
      </c>
      <c r="F19527" t="s">
        <v>2222</v>
      </c>
      <c r="G19527" t="s">
        <v>2226</v>
      </c>
      <c r="H19527" t="s">
        <v>2227</v>
      </c>
      <c r="J19527" s="1">
        <v>44435.865381944444</v>
      </c>
      <c r="L19527" s="1">
        <v>44450.944097222222</v>
      </c>
    </row>
    <row r="19528" spans="1:12" x14ac:dyDescent="0.25">
      <c r="A19528" t="s">
        <v>9</v>
      </c>
      <c r="B19528" t="s">
        <v>35</v>
      </c>
      <c r="C19528" t="s">
        <v>2225</v>
      </c>
      <c r="D19528" t="s">
        <v>2221</v>
      </c>
      <c r="E19528">
        <v>7</v>
      </c>
      <c r="F19528" t="s">
        <v>2222</v>
      </c>
      <c r="G19528" t="s">
        <v>2226</v>
      </c>
      <c r="H19528" t="s">
        <v>2227</v>
      </c>
      <c r="J19528" s="1">
        <v>44435.865381944444</v>
      </c>
      <c r="L19528" s="1">
        <v>44450.944097222222</v>
      </c>
    </row>
    <row r="19529" spans="1:12" x14ac:dyDescent="0.25">
      <c r="A19529" t="s">
        <v>9</v>
      </c>
      <c r="B19529" t="s">
        <v>35</v>
      </c>
      <c r="C19529" t="s">
        <v>2225</v>
      </c>
      <c r="D19529" t="s">
        <v>2221</v>
      </c>
      <c r="E19529">
        <v>7</v>
      </c>
      <c r="F19529" t="s">
        <v>2222</v>
      </c>
      <c r="G19529" t="s">
        <v>2226</v>
      </c>
      <c r="H19529" t="s">
        <v>2227</v>
      </c>
      <c r="J19529" s="1">
        <v>44435.865370370368</v>
      </c>
      <c r="L19529" s="1">
        <v>44450.944097222222</v>
      </c>
    </row>
    <row r="19530" spans="1:12" x14ac:dyDescent="0.25">
      <c r="A19530" t="s">
        <v>9</v>
      </c>
      <c r="B19530" t="s">
        <v>35</v>
      </c>
      <c r="C19530" t="s">
        <v>2225</v>
      </c>
      <c r="D19530" t="s">
        <v>2221</v>
      </c>
      <c r="E19530">
        <v>7</v>
      </c>
      <c r="F19530" t="s">
        <v>2222</v>
      </c>
      <c r="G19530" t="s">
        <v>2226</v>
      </c>
      <c r="H19530" t="s">
        <v>2227</v>
      </c>
      <c r="J19530" s="1">
        <v>44435.865370370368</v>
      </c>
      <c r="L19530" s="1">
        <v>44450.944097222222</v>
      </c>
    </row>
    <row r="19531" spans="1:12" x14ac:dyDescent="0.25">
      <c r="A19531" t="s">
        <v>9</v>
      </c>
      <c r="B19531" t="s">
        <v>35</v>
      </c>
      <c r="C19531" t="s">
        <v>2225</v>
      </c>
      <c r="D19531" t="s">
        <v>2221</v>
      </c>
      <c r="E19531">
        <v>7</v>
      </c>
      <c r="F19531" t="s">
        <v>2222</v>
      </c>
      <c r="G19531" t="s">
        <v>2226</v>
      </c>
      <c r="H19531" t="s">
        <v>2227</v>
      </c>
      <c r="J19531" s="1">
        <v>44435.865370370368</v>
      </c>
      <c r="L19531" s="1">
        <v>44450.944097222222</v>
      </c>
    </row>
    <row r="19532" spans="1:12" x14ac:dyDescent="0.25">
      <c r="A19532" t="s">
        <v>9</v>
      </c>
      <c r="B19532" t="s">
        <v>35</v>
      </c>
      <c r="C19532" t="s">
        <v>2225</v>
      </c>
      <c r="D19532" t="s">
        <v>2221</v>
      </c>
      <c r="E19532">
        <v>7</v>
      </c>
      <c r="F19532" t="s">
        <v>2222</v>
      </c>
      <c r="G19532" t="s">
        <v>2226</v>
      </c>
      <c r="H19532" t="s">
        <v>2227</v>
      </c>
      <c r="J19532" s="1">
        <v>44435.865370370368</v>
      </c>
      <c r="L19532" s="1">
        <v>44450.944097222222</v>
      </c>
    </row>
    <row r="19533" spans="1:12" x14ac:dyDescent="0.25">
      <c r="A19533" t="s">
        <v>9</v>
      </c>
      <c r="B19533" t="s">
        <v>35</v>
      </c>
      <c r="C19533" t="s">
        <v>2225</v>
      </c>
      <c r="D19533" t="s">
        <v>2221</v>
      </c>
      <c r="E19533">
        <v>7</v>
      </c>
      <c r="F19533" t="s">
        <v>2222</v>
      </c>
      <c r="G19533" t="s">
        <v>2226</v>
      </c>
      <c r="H19533" t="s">
        <v>2227</v>
      </c>
      <c r="J19533" s="1">
        <v>44435.865370370368</v>
      </c>
      <c r="L19533" s="1">
        <v>44450.944097222222</v>
      </c>
    </row>
    <row r="19534" spans="1:12" x14ac:dyDescent="0.25">
      <c r="A19534" t="s">
        <v>9</v>
      </c>
      <c r="B19534" t="s">
        <v>35</v>
      </c>
      <c r="C19534" t="s">
        <v>2225</v>
      </c>
      <c r="D19534" t="s">
        <v>2221</v>
      </c>
      <c r="E19534">
        <v>7</v>
      </c>
      <c r="F19534" t="s">
        <v>2222</v>
      </c>
      <c r="G19534" t="s">
        <v>2226</v>
      </c>
      <c r="H19534" t="s">
        <v>2227</v>
      </c>
      <c r="J19534" s="1">
        <v>44435.865370370368</v>
      </c>
      <c r="L19534" s="1">
        <v>44450.944097222222</v>
      </c>
    </row>
    <row r="19535" spans="1:12" x14ac:dyDescent="0.25">
      <c r="A19535" t="s">
        <v>9</v>
      </c>
      <c r="B19535" t="s">
        <v>35</v>
      </c>
      <c r="C19535" t="s">
        <v>2225</v>
      </c>
      <c r="D19535" t="s">
        <v>2221</v>
      </c>
      <c r="E19535">
        <v>7</v>
      </c>
      <c r="F19535" t="s">
        <v>2222</v>
      </c>
      <c r="G19535" t="s">
        <v>2226</v>
      </c>
      <c r="H19535" t="s">
        <v>2227</v>
      </c>
      <c r="J19535" s="1">
        <v>44435.865370370368</v>
      </c>
      <c r="L19535" s="1">
        <v>44450.944097222222</v>
      </c>
    </row>
    <row r="19536" spans="1:12" x14ac:dyDescent="0.25">
      <c r="A19536" t="s">
        <v>9</v>
      </c>
      <c r="B19536" t="s">
        <v>35</v>
      </c>
      <c r="C19536" t="s">
        <v>2225</v>
      </c>
      <c r="D19536" t="s">
        <v>2221</v>
      </c>
      <c r="E19536">
        <v>7</v>
      </c>
      <c r="F19536" t="s">
        <v>2222</v>
      </c>
      <c r="G19536" t="s">
        <v>2226</v>
      </c>
      <c r="H19536" t="s">
        <v>2227</v>
      </c>
      <c r="J19536" s="1">
        <v>44435.865370370368</v>
      </c>
      <c r="L19536" s="1">
        <v>44450.944097222222</v>
      </c>
    </row>
    <row r="19537" spans="1:12" x14ac:dyDescent="0.25">
      <c r="A19537" t="s">
        <v>9</v>
      </c>
      <c r="B19537" t="s">
        <v>35</v>
      </c>
      <c r="C19537" t="s">
        <v>2225</v>
      </c>
      <c r="D19537" t="s">
        <v>2221</v>
      </c>
      <c r="E19537">
        <v>7</v>
      </c>
      <c r="F19537" t="s">
        <v>2222</v>
      </c>
      <c r="G19537" t="s">
        <v>2226</v>
      </c>
      <c r="H19537" t="s">
        <v>2227</v>
      </c>
      <c r="J19537" s="1">
        <v>44435.865358796298</v>
      </c>
      <c r="L19537" s="1">
        <v>44450.944097222222</v>
      </c>
    </row>
    <row r="19538" spans="1:12" x14ac:dyDescent="0.25">
      <c r="A19538" t="s">
        <v>9</v>
      </c>
      <c r="B19538" t="s">
        <v>35</v>
      </c>
      <c r="C19538" t="s">
        <v>2225</v>
      </c>
      <c r="D19538" t="s">
        <v>2221</v>
      </c>
      <c r="E19538">
        <v>7</v>
      </c>
      <c r="F19538" t="s">
        <v>2222</v>
      </c>
      <c r="G19538" t="s">
        <v>2226</v>
      </c>
      <c r="H19538" t="s">
        <v>2227</v>
      </c>
      <c r="J19538" s="1">
        <v>44435.865358796298</v>
      </c>
      <c r="L19538" s="1">
        <v>44450.944097222222</v>
      </c>
    </row>
    <row r="19539" spans="1:12" x14ac:dyDescent="0.25">
      <c r="A19539" t="s">
        <v>9</v>
      </c>
      <c r="B19539" t="s">
        <v>35</v>
      </c>
      <c r="C19539" t="s">
        <v>2225</v>
      </c>
      <c r="D19539" t="s">
        <v>2221</v>
      </c>
      <c r="E19539">
        <v>7</v>
      </c>
      <c r="F19539" t="s">
        <v>2222</v>
      </c>
      <c r="G19539" t="s">
        <v>2226</v>
      </c>
      <c r="H19539" t="s">
        <v>2227</v>
      </c>
      <c r="J19539" s="1">
        <v>44435.865358796298</v>
      </c>
      <c r="L19539" s="1">
        <v>44450.944097222222</v>
      </c>
    </row>
    <row r="19540" spans="1:12" x14ac:dyDescent="0.25">
      <c r="A19540" t="s">
        <v>9</v>
      </c>
      <c r="B19540" t="s">
        <v>35</v>
      </c>
      <c r="C19540" t="s">
        <v>2225</v>
      </c>
      <c r="D19540" t="s">
        <v>2221</v>
      </c>
      <c r="E19540">
        <v>7</v>
      </c>
      <c r="F19540" t="s">
        <v>2222</v>
      </c>
      <c r="G19540" t="s">
        <v>2226</v>
      </c>
      <c r="H19540" t="s">
        <v>2227</v>
      </c>
      <c r="J19540" s="1">
        <v>44435.865358796298</v>
      </c>
      <c r="L19540" s="1">
        <v>44450.944097222222</v>
      </c>
    </row>
    <row r="19541" spans="1:12" x14ac:dyDescent="0.25">
      <c r="A19541" t="s">
        <v>9</v>
      </c>
      <c r="B19541" t="s">
        <v>35</v>
      </c>
      <c r="C19541" t="s">
        <v>2225</v>
      </c>
      <c r="D19541" t="s">
        <v>2221</v>
      </c>
      <c r="E19541">
        <v>7</v>
      </c>
      <c r="F19541" t="s">
        <v>2222</v>
      </c>
      <c r="G19541" t="s">
        <v>2226</v>
      </c>
      <c r="H19541" t="s">
        <v>2227</v>
      </c>
      <c r="J19541" s="1">
        <v>44435.865358796298</v>
      </c>
      <c r="L19541" s="1">
        <v>44450.944097222222</v>
      </c>
    </row>
    <row r="19542" spans="1:12" x14ac:dyDescent="0.25">
      <c r="A19542" t="s">
        <v>9</v>
      </c>
      <c r="B19542" t="s">
        <v>35</v>
      </c>
      <c r="C19542" t="s">
        <v>2225</v>
      </c>
      <c r="D19542" t="s">
        <v>2221</v>
      </c>
      <c r="E19542">
        <v>7</v>
      </c>
      <c r="F19542" t="s">
        <v>2222</v>
      </c>
      <c r="G19542" t="s">
        <v>2226</v>
      </c>
      <c r="H19542" t="s">
        <v>2227</v>
      </c>
      <c r="J19542" s="1">
        <v>44435.865358796298</v>
      </c>
      <c r="L19542" s="1">
        <v>44450.944097222222</v>
      </c>
    </row>
    <row r="19543" spans="1:12" x14ac:dyDescent="0.25">
      <c r="A19543" t="s">
        <v>9</v>
      </c>
      <c r="B19543" t="s">
        <v>35</v>
      </c>
      <c r="C19543" t="s">
        <v>2225</v>
      </c>
      <c r="D19543" t="s">
        <v>2221</v>
      </c>
      <c r="E19543">
        <v>7</v>
      </c>
      <c r="F19543" t="s">
        <v>2222</v>
      </c>
      <c r="G19543" t="s">
        <v>2226</v>
      </c>
      <c r="H19543" t="s">
        <v>2227</v>
      </c>
      <c r="J19543" s="1">
        <v>44435.865358796298</v>
      </c>
      <c r="L19543" s="1">
        <v>44450.944097222222</v>
      </c>
    </row>
    <row r="19544" spans="1:12" x14ac:dyDescent="0.25">
      <c r="A19544" t="s">
        <v>9</v>
      </c>
      <c r="B19544" t="s">
        <v>35</v>
      </c>
      <c r="C19544" t="s">
        <v>2225</v>
      </c>
      <c r="D19544" t="s">
        <v>2221</v>
      </c>
      <c r="E19544">
        <v>7</v>
      </c>
      <c r="F19544" t="s">
        <v>2222</v>
      </c>
      <c r="G19544" t="s">
        <v>2226</v>
      </c>
      <c r="H19544" t="s">
        <v>2227</v>
      </c>
      <c r="J19544" s="1">
        <v>44435.865358796298</v>
      </c>
      <c r="L19544" s="1">
        <v>44450.944097222222</v>
      </c>
    </row>
    <row r="19545" spans="1:12" x14ac:dyDescent="0.25">
      <c r="A19545" t="s">
        <v>9</v>
      </c>
      <c r="B19545" t="s">
        <v>35</v>
      </c>
      <c r="C19545" t="s">
        <v>2225</v>
      </c>
      <c r="D19545" t="s">
        <v>2221</v>
      </c>
      <c r="E19545">
        <v>7</v>
      </c>
      <c r="F19545" t="s">
        <v>2222</v>
      </c>
      <c r="G19545" t="s">
        <v>2226</v>
      </c>
      <c r="H19545" t="s">
        <v>2227</v>
      </c>
      <c r="J19545" s="1">
        <v>44435.865358796298</v>
      </c>
      <c r="L19545" s="1">
        <v>44450.944097222222</v>
      </c>
    </row>
    <row r="19546" spans="1:12" x14ac:dyDescent="0.25">
      <c r="A19546" t="s">
        <v>9</v>
      </c>
      <c r="B19546" t="s">
        <v>35</v>
      </c>
      <c r="C19546" t="s">
        <v>2225</v>
      </c>
      <c r="D19546" t="s">
        <v>2221</v>
      </c>
      <c r="E19546">
        <v>7</v>
      </c>
      <c r="F19546" t="s">
        <v>2222</v>
      </c>
      <c r="G19546" t="s">
        <v>2226</v>
      </c>
      <c r="H19546" t="s">
        <v>2227</v>
      </c>
      <c r="J19546" s="1">
        <v>44435.865358796298</v>
      </c>
      <c r="L19546" s="1">
        <v>44450.944097222222</v>
      </c>
    </row>
    <row r="19547" spans="1:12" x14ac:dyDescent="0.25">
      <c r="A19547" t="s">
        <v>9</v>
      </c>
      <c r="B19547" t="s">
        <v>35</v>
      </c>
      <c r="C19547" t="s">
        <v>2225</v>
      </c>
      <c r="D19547" t="s">
        <v>2221</v>
      </c>
      <c r="E19547">
        <v>7</v>
      </c>
      <c r="F19547" t="s">
        <v>2222</v>
      </c>
      <c r="G19547" t="s">
        <v>2226</v>
      </c>
      <c r="H19547" t="s">
        <v>2227</v>
      </c>
      <c r="J19547" s="1">
        <v>44435.865358796298</v>
      </c>
      <c r="L19547" s="1">
        <v>44450.944097222222</v>
      </c>
    </row>
    <row r="19548" spans="1:12" x14ac:dyDescent="0.25">
      <c r="A19548" t="s">
        <v>9</v>
      </c>
      <c r="B19548" t="s">
        <v>35</v>
      </c>
      <c r="C19548" t="s">
        <v>2225</v>
      </c>
      <c r="D19548" t="s">
        <v>2221</v>
      </c>
      <c r="E19548">
        <v>7</v>
      </c>
      <c r="F19548" t="s">
        <v>2222</v>
      </c>
      <c r="G19548" t="s">
        <v>2226</v>
      </c>
      <c r="H19548" t="s">
        <v>2227</v>
      </c>
      <c r="J19548" s="1">
        <v>44435.865358796298</v>
      </c>
      <c r="L19548" s="1">
        <v>44450.944097222222</v>
      </c>
    </row>
    <row r="19549" spans="1:12" x14ac:dyDescent="0.25">
      <c r="A19549" t="s">
        <v>9</v>
      </c>
      <c r="B19549" t="s">
        <v>35</v>
      </c>
      <c r="C19549" t="s">
        <v>2225</v>
      </c>
      <c r="D19549" t="s">
        <v>2221</v>
      </c>
      <c r="E19549">
        <v>7</v>
      </c>
      <c r="F19549" t="s">
        <v>2222</v>
      </c>
      <c r="G19549" t="s">
        <v>2226</v>
      </c>
      <c r="H19549" t="s">
        <v>2227</v>
      </c>
      <c r="J19549" s="1">
        <v>44435.865358796298</v>
      </c>
      <c r="L19549" s="1">
        <v>44450.944097222222</v>
      </c>
    </row>
    <row r="19550" spans="1:12" x14ac:dyDescent="0.25">
      <c r="A19550" t="s">
        <v>9</v>
      </c>
      <c r="B19550" t="s">
        <v>35</v>
      </c>
      <c r="C19550" t="s">
        <v>2225</v>
      </c>
      <c r="D19550" t="s">
        <v>2221</v>
      </c>
      <c r="E19550">
        <v>7</v>
      </c>
      <c r="F19550" t="s">
        <v>2222</v>
      </c>
      <c r="G19550" t="s">
        <v>2226</v>
      </c>
      <c r="H19550" t="s">
        <v>2227</v>
      </c>
      <c r="J19550" s="1">
        <v>44435.865358796298</v>
      </c>
      <c r="L19550" s="1">
        <v>44450.944097222222</v>
      </c>
    </row>
    <row r="19551" spans="1:12" x14ac:dyDescent="0.25">
      <c r="A19551" t="s">
        <v>9</v>
      </c>
      <c r="B19551" t="s">
        <v>35</v>
      </c>
      <c r="C19551" t="s">
        <v>2225</v>
      </c>
      <c r="D19551" t="s">
        <v>2221</v>
      </c>
      <c r="E19551">
        <v>7</v>
      </c>
      <c r="F19551" t="s">
        <v>2222</v>
      </c>
      <c r="G19551" t="s">
        <v>2226</v>
      </c>
      <c r="H19551" t="s">
        <v>2227</v>
      </c>
      <c r="J19551" s="1">
        <v>44435.865358796298</v>
      </c>
      <c r="L19551" s="1">
        <v>44450.944097222222</v>
      </c>
    </row>
    <row r="19552" spans="1:12" x14ac:dyDescent="0.25">
      <c r="A19552" t="s">
        <v>9</v>
      </c>
      <c r="B19552" t="s">
        <v>35</v>
      </c>
      <c r="C19552" t="s">
        <v>2225</v>
      </c>
      <c r="D19552" t="s">
        <v>2221</v>
      </c>
      <c r="E19552">
        <v>7</v>
      </c>
      <c r="F19552" t="s">
        <v>2222</v>
      </c>
      <c r="G19552" t="s">
        <v>2226</v>
      </c>
      <c r="H19552" t="s">
        <v>2227</v>
      </c>
      <c r="J19552" s="1">
        <v>44435.865358796298</v>
      </c>
      <c r="L19552" s="1">
        <v>44450.944097222222</v>
      </c>
    </row>
    <row r="19553" spans="1:12" x14ac:dyDescent="0.25">
      <c r="A19553" t="s">
        <v>9</v>
      </c>
      <c r="B19553" t="s">
        <v>35</v>
      </c>
      <c r="C19553" t="s">
        <v>2225</v>
      </c>
      <c r="D19553" t="s">
        <v>2221</v>
      </c>
      <c r="E19553">
        <v>7</v>
      </c>
      <c r="F19553" t="s">
        <v>2222</v>
      </c>
      <c r="G19553" t="s">
        <v>2226</v>
      </c>
      <c r="H19553" t="s">
        <v>2227</v>
      </c>
      <c r="J19553" s="1">
        <v>44435.865347222221</v>
      </c>
      <c r="L19553" s="1">
        <v>44450.944097222222</v>
      </c>
    </row>
    <row r="19554" spans="1:12" x14ac:dyDescent="0.25">
      <c r="A19554" t="s">
        <v>9</v>
      </c>
      <c r="B19554" t="s">
        <v>35</v>
      </c>
      <c r="C19554" t="s">
        <v>2225</v>
      </c>
      <c r="D19554" t="s">
        <v>2221</v>
      </c>
      <c r="E19554">
        <v>7</v>
      </c>
      <c r="F19554" t="s">
        <v>2222</v>
      </c>
      <c r="G19554" t="s">
        <v>2226</v>
      </c>
      <c r="H19554" t="s">
        <v>2227</v>
      </c>
      <c r="J19554" s="1">
        <v>44435.865347222221</v>
      </c>
      <c r="L19554" s="1">
        <v>44450.944097222222</v>
      </c>
    </row>
    <row r="19555" spans="1:12" x14ac:dyDescent="0.25">
      <c r="A19555" t="s">
        <v>9</v>
      </c>
      <c r="B19555" t="s">
        <v>35</v>
      </c>
      <c r="C19555" t="s">
        <v>2225</v>
      </c>
      <c r="D19555" t="s">
        <v>2221</v>
      </c>
      <c r="E19555">
        <v>7</v>
      </c>
      <c r="F19555" t="s">
        <v>2222</v>
      </c>
      <c r="G19555" t="s">
        <v>2226</v>
      </c>
      <c r="H19555" t="s">
        <v>2227</v>
      </c>
      <c r="J19555" s="1">
        <v>44435.865347222221</v>
      </c>
      <c r="L19555" s="1">
        <v>44450.944097222222</v>
      </c>
    </row>
    <row r="19556" spans="1:12" x14ac:dyDescent="0.25">
      <c r="A19556" t="s">
        <v>9</v>
      </c>
      <c r="B19556" t="s">
        <v>35</v>
      </c>
      <c r="C19556" t="s">
        <v>2225</v>
      </c>
      <c r="D19556" t="s">
        <v>2221</v>
      </c>
      <c r="E19556">
        <v>7</v>
      </c>
      <c r="F19556" t="s">
        <v>2222</v>
      </c>
      <c r="G19556" t="s">
        <v>2226</v>
      </c>
      <c r="H19556" t="s">
        <v>2227</v>
      </c>
      <c r="J19556" s="1">
        <v>44435.865347222221</v>
      </c>
      <c r="L19556" s="1">
        <v>44450.944097222222</v>
      </c>
    </row>
    <row r="19557" spans="1:12" x14ac:dyDescent="0.25">
      <c r="A19557" t="s">
        <v>9</v>
      </c>
      <c r="B19557" t="s">
        <v>35</v>
      </c>
      <c r="C19557" t="s">
        <v>2225</v>
      </c>
      <c r="D19557" t="s">
        <v>2221</v>
      </c>
      <c r="E19557">
        <v>7</v>
      </c>
      <c r="F19557" t="s">
        <v>2222</v>
      </c>
      <c r="G19557" t="s">
        <v>2226</v>
      </c>
      <c r="H19557" t="s">
        <v>2227</v>
      </c>
      <c r="J19557" s="1">
        <v>44435.865347222221</v>
      </c>
      <c r="L19557" s="1">
        <v>44450.944097222222</v>
      </c>
    </row>
    <row r="19558" spans="1:12" x14ac:dyDescent="0.25">
      <c r="A19558" t="s">
        <v>9</v>
      </c>
      <c r="B19558" t="s">
        <v>35</v>
      </c>
      <c r="C19558" t="s">
        <v>2225</v>
      </c>
      <c r="D19558" t="s">
        <v>2221</v>
      </c>
      <c r="E19558">
        <v>7</v>
      </c>
      <c r="F19558" t="s">
        <v>2222</v>
      </c>
      <c r="G19558" t="s">
        <v>2226</v>
      </c>
      <c r="H19558" t="s">
        <v>2227</v>
      </c>
      <c r="J19558" s="1">
        <v>44435.865347222221</v>
      </c>
      <c r="L19558" s="1">
        <v>44450.944097222222</v>
      </c>
    </row>
    <row r="19559" spans="1:12" x14ac:dyDescent="0.25">
      <c r="A19559" t="s">
        <v>9</v>
      </c>
      <c r="B19559" t="s">
        <v>35</v>
      </c>
      <c r="C19559" t="s">
        <v>2225</v>
      </c>
      <c r="D19559" t="s">
        <v>2221</v>
      </c>
      <c r="E19559">
        <v>7</v>
      </c>
      <c r="F19559" t="s">
        <v>2222</v>
      </c>
      <c r="G19559" t="s">
        <v>2226</v>
      </c>
      <c r="H19559" t="s">
        <v>2227</v>
      </c>
      <c r="J19559" s="1">
        <v>44435.865347222221</v>
      </c>
      <c r="L19559" s="1">
        <v>44450.944097222222</v>
      </c>
    </row>
    <row r="19560" spans="1:12" x14ac:dyDescent="0.25">
      <c r="A19560" t="s">
        <v>9</v>
      </c>
      <c r="B19560" t="s">
        <v>35</v>
      </c>
      <c r="C19560" t="s">
        <v>2225</v>
      </c>
      <c r="D19560" t="s">
        <v>2221</v>
      </c>
      <c r="E19560">
        <v>7</v>
      </c>
      <c r="F19560" t="s">
        <v>2222</v>
      </c>
      <c r="G19560" t="s">
        <v>2226</v>
      </c>
      <c r="H19560" t="s">
        <v>2227</v>
      </c>
      <c r="J19560" s="1">
        <v>44435.865347222221</v>
      </c>
      <c r="L19560" s="1">
        <v>44450.944097222222</v>
      </c>
    </row>
    <row r="19561" spans="1:12" x14ac:dyDescent="0.25">
      <c r="A19561" t="s">
        <v>9</v>
      </c>
      <c r="B19561" t="s">
        <v>35</v>
      </c>
      <c r="C19561" t="s">
        <v>2225</v>
      </c>
      <c r="D19561" t="s">
        <v>2221</v>
      </c>
      <c r="E19561">
        <v>7</v>
      </c>
      <c r="F19561" t="s">
        <v>2222</v>
      </c>
      <c r="G19561" t="s">
        <v>2226</v>
      </c>
      <c r="H19561" t="s">
        <v>2227</v>
      </c>
      <c r="J19561" s="1">
        <v>44435.865335648145</v>
      </c>
      <c r="L19561" s="1">
        <v>44450.944097222222</v>
      </c>
    </row>
    <row r="19562" spans="1:12" x14ac:dyDescent="0.25">
      <c r="A19562" t="s">
        <v>9</v>
      </c>
      <c r="B19562" t="s">
        <v>35</v>
      </c>
      <c r="C19562" t="s">
        <v>2225</v>
      </c>
      <c r="D19562" t="s">
        <v>2221</v>
      </c>
      <c r="E19562">
        <v>7</v>
      </c>
      <c r="F19562" t="s">
        <v>2222</v>
      </c>
      <c r="G19562" t="s">
        <v>2226</v>
      </c>
      <c r="H19562" t="s">
        <v>2227</v>
      </c>
      <c r="J19562" s="1">
        <v>44435.865335648145</v>
      </c>
      <c r="L19562" s="1">
        <v>44450.944097222222</v>
      </c>
    </row>
    <row r="19563" spans="1:12" x14ac:dyDescent="0.25">
      <c r="A19563" t="s">
        <v>9</v>
      </c>
      <c r="B19563" t="s">
        <v>35</v>
      </c>
      <c r="C19563" t="s">
        <v>2225</v>
      </c>
      <c r="D19563" t="s">
        <v>2221</v>
      </c>
      <c r="E19563">
        <v>7</v>
      </c>
      <c r="F19563" t="s">
        <v>2222</v>
      </c>
      <c r="G19563" t="s">
        <v>2226</v>
      </c>
      <c r="H19563" t="s">
        <v>2227</v>
      </c>
      <c r="J19563" s="1">
        <v>44435.865335648145</v>
      </c>
      <c r="L19563" s="1">
        <v>44450.944097222222</v>
      </c>
    </row>
    <row r="19564" spans="1:12" x14ac:dyDescent="0.25">
      <c r="A19564" t="s">
        <v>9</v>
      </c>
      <c r="B19564" t="s">
        <v>35</v>
      </c>
      <c r="C19564" t="s">
        <v>2225</v>
      </c>
      <c r="D19564" t="s">
        <v>2221</v>
      </c>
      <c r="E19564">
        <v>7</v>
      </c>
      <c r="F19564" t="s">
        <v>2222</v>
      </c>
      <c r="G19564" t="s">
        <v>2226</v>
      </c>
      <c r="H19564" t="s">
        <v>2227</v>
      </c>
      <c r="J19564" s="1">
        <v>44435.865335648145</v>
      </c>
      <c r="L19564" s="1">
        <v>44450.944097222222</v>
      </c>
    </row>
    <row r="19565" spans="1:12" x14ac:dyDescent="0.25">
      <c r="A19565" t="s">
        <v>9</v>
      </c>
      <c r="B19565" t="s">
        <v>35</v>
      </c>
      <c r="C19565" t="s">
        <v>2225</v>
      </c>
      <c r="D19565" t="s">
        <v>2221</v>
      </c>
      <c r="E19565">
        <v>7</v>
      </c>
      <c r="F19565" t="s">
        <v>2222</v>
      </c>
      <c r="G19565" t="s">
        <v>2226</v>
      </c>
      <c r="H19565" t="s">
        <v>2227</v>
      </c>
      <c r="J19565" s="1">
        <v>44435.865335648145</v>
      </c>
      <c r="L19565" s="1">
        <v>44450.944097222222</v>
      </c>
    </row>
    <row r="19566" spans="1:12" x14ac:dyDescent="0.25">
      <c r="A19566" t="s">
        <v>9</v>
      </c>
      <c r="B19566" t="s">
        <v>35</v>
      </c>
      <c r="C19566" t="s">
        <v>2225</v>
      </c>
      <c r="D19566" t="s">
        <v>2221</v>
      </c>
      <c r="E19566">
        <v>7</v>
      </c>
      <c r="F19566" t="s">
        <v>2222</v>
      </c>
      <c r="G19566" t="s">
        <v>2226</v>
      </c>
      <c r="H19566" t="s">
        <v>2227</v>
      </c>
      <c r="J19566" s="1">
        <v>44435.865335648145</v>
      </c>
      <c r="L19566" s="1">
        <v>44450.944097222222</v>
      </c>
    </row>
    <row r="19567" spans="1:12" x14ac:dyDescent="0.25">
      <c r="A19567" t="s">
        <v>9</v>
      </c>
      <c r="B19567" t="s">
        <v>35</v>
      </c>
      <c r="C19567" t="s">
        <v>2225</v>
      </c>
      <c r="D19567" t="s">
        <v>2221</v>
      </c>
      <c r="E19567">
        <v>7</v>
      </c>
      <c r="F19567" t="s">
        <v>2222</v>
      </c>
      <c r="G19567" t="s">
        <v>2226</v>
      </c>
      <c r="H19567" t="s">
        <v>2227</v>
      </c>
      <c r="J19567" s="1">
        <v>44435.865335648145</v>
      </c>
      <c r="L19567" s="1">
        <v>44450.944097222222</v>
      </c>
    </row>
    <row r="19568" spans="1:12" x14ac:dyDescent="0.25">
      <c r="A19568" t="s">
        <v>9</v>
      </c>
      <c r="B19568" t="s">
        <v>35</v>
      </c>
      <c r="C19568" t="s">
        <v>2225</v>
      </c>
      <c r="D19568" t="s">
        <v>2221</v>
      </c>
      <c r="E19568">
        <v>7</v>
      </c>
      <c r="F19568" t="s">
        <v>2222</v>
      </c>
      <c r="G19568" t="s">
        <v>2226</v>
      </c>
      <c r="H19568" t="s">
        <v>2227</v>
      </c>
      <c r="J19568" s="1">
        <v>44435.865335648145</v>
      </c>
      <c r="L19568" s="1">
        <v>44450.944097222222</v>
      </c>
    </row>
    <row r="19569" spans="1:12" x14ac:dyDescent="0.25">
      <c r="A19569" t="s">
        <v>9</v>
      </c>
      <c r="B19569" t="s">
        <v>35</v>
      </c>
      <c r="C19569" t="s">
        <v>2225</v>
      </c>
      <c r="D19569" t="s">
        <v>2221</v>
      </c>
      <c r="E19569">
        <v>7</v>
      </c>
      <c r="F19569" t="s">
        <v>2222</v>
      </c>
      <c r="G19569" t="s">
        <v>2226</v>
      </c>
      <c r="H19569" t="s">
        <v>2227</v>
      </c>
      <c r="J19569" s="1">
        <v>44435.865335648145</v>
      </c>
      <c r="L19569" s="1">
        <v>44450.944097222222</v>
      </c>
    </row>
    <row r="19570" spans="1:12" x14ac:dyDescent="0.25">
      <c r="A19570" t="s">
        <v>9</v>
      </c>
      <c r="B19570" t="s">
        <v>35</v>
      </c>
      <c r="C19570" t="s">
        <v>2225</v>
      </c>
      <c r="D19570" t="s">
        <v>2221</v>
      </c>
      <c r="E19570">
        <v>7</v>
      </c>
      <c r="F19570" t="s">
        <v>2222</v>
      </c>
      <c r="G19570" t="s">
        <v>2226</v>
      </c>
      <c r="H19570" t="s">
        <v>2227</v>
      </c>
      <c r="J19570" s="1">
        <v>44435.865335648145</v>
      </c>
      <c r="L19570" s="1">
        <v>44450.944097222222</v>
      </c>
    </row>
    <row r="19571" spans="1:12" x14ac:dyDescent="0.25">
      <c r="A19571" t="s">
        <v>9</v>
      </c>
      <c r="B19571" t="s">
        <v>35</v>
      </c>
      <c r="C19571" t="s">
        <v>2225</v>
      </c>
      <c r="D19571" t="s">
        <v>2221</v>
      </c>
      <c r="E19571">
        <v>7</v>
      </c>
      <c r="F19571" t="s">
        <v>2222</v>
      </c>
      <c r="G19571" t="s">
        <v>2226</v>
      </c>
      <c r="H19571" t="s">
        <v>2227</v>
      </c>
      <c r="J19571" s="1">
        <v>44435.865335648145</v>
      </c>
      <c r="L19571" s="1">
        <v>44450.944097222222</v>
      </c>
    </row>
    <row r="19572" spans="1:12" x14ac:dyDescent="0.25">
      <c r="A19572" t="s">
        <v>9</v>
      </c>
      <c r="B19572" t="s">
        <v>35</v>
      </c>
      <c r="C19572" t="s">
        <v>2225</v>
      </c>
      <c r="D19572" t="s">
        <v>2221</v>
      </c>
      <c r="E19572">
        <v>7</v>
      </c>
      <c r="F19572" t="s">
        <v>2222</v>
      </c>
      <c r="G19572" t="s">
        <v>2226</v>
      </c>
      <c r="H19572" t="s">
        <v>2227</v>
      </c>
      <c r="J19572" s="1">
        <v>44435.865335648145</v>
      </c>
      <c r="L19572" s="1">
        <v>44450.944097222222</v>
      </c>
    </row>
    <row r="19573" spans="1:12" x14ac:dyDescent="0.25">
      <c r="A19573" t="s">
        <v>9</v>
      </c>
      <c r="B19573" t="s">
        <v>35</v>
      </c>
      <c r="C19573" t="s">
        <v>2225</v>
      </c>
      <c r="D19573" t="s">
        <v>2221</v>
      </c>
      <c r="E19573">
        <v>7</v>
      </c>
      <c r="F19573" t="s">
        <v>2222</v>
      </c>
      <c r="G19573" t="s">
        <v>2226</v>
      </c>
      <c r="H19573" t="s">
        <v>2227</v>
      </c>
      <c r="J19573" s="1">
        <v>44435.865335648145</v>
      </c>
      <c r="L19573" s="1">
        <v>44450.944097222222</v>
      </c>
    </row>
    <row r="19574" spans="1:12" x14ac:dyDescent="0.25">
      <c r="A19574" t="s">
        <v>9</v>
      </c>
      <c r="B19574" t="s">
        <v>35</v>
      </c>
      <c r="C19574" t="s">
        <v>2225</v>
      </c>
      <c r="D19574" t="s">
        <v>2221</v>
      </c>
      <c r="E19574">
        <v>7</v>
      </c>
      <c r="F19574" t="s">
        <v>2222</v>
      </c>
      <c r="G19574" t="s">
        <v>2226</v>
      </c>
      <c r="H19574" t="s">
        <v>2227</v>
      </c>
      <c r="J19574" s="1">
        <v>44435.865335648145</v>
      </c>
      <c r="L19574" s="1">
        <v>44450.944097222222</v>
      </c>
    </row>
    <row r="19575" spans="1:12" x14ac:dyDescent="0.25">
      <c r="A19575" t="s">
        <v>9</v>
      </c>
      <c r="B19575" t="s">
        <v>35</v>
      </c>
      <c r="C19575" t="s">
        <v>2225</v>
      </c>
      <c r="D19575" t="s">
        <v>2221</v>
      </c>
      <c r="E19575">
        <v>7</v>
      </c>
      <c r="F19575" t="s">
        <v>2222</v>
      </c>
      <c r="G19575" t="s">
        <v>2226</v>
      </c>
      <c r="H19575" t="s">
        <v>2227</v>
      </c>
      <c r="J19575" s="1">
        <v>44435.865335648145</v>
      </c>
      <c r="L19575" s="1">
        <v>44450.944097222222</v>
      </c>
    </row>
    <row r="19576" spans="1:12" x14ac:dyDescent="0.25">
      <c r="A19576" t="s">
        <v>9</v>
      </c>
      <c r="B19576" t="s">
        <v>35</v>
      </c>
      <c r="C19576" t="s">
        <v>2225</v>
      </c>
      <c r="D19576" t="s">
        <v>2221</v>
      </c>
      <c r="E19576">
        <v>7</v>
      </c>
      <c r="F19576" t="s">
        <v>2222</v>
      </c>
      <c r="G19576" t="s">
        <v>2226</v>
      </c>
      <c r="H19576" t="s">
        <v>2227</v>
      </c>
      <c r="J19576" s="1">
        <v>44435.865335648145</v>
      </c>
      <c r="L19576" s="1">
        <v>44450.944097222222</v>
      </c>
    </row>
    <row r="19577" spans="1:12" x14ac:dyDescent="0.25">
      <c r="A19577" t="s">
        <v>9</v>
      </c>
      <c r="B19577" t="s">
        <v>35</v>
      </c>
      <c r="C19577" t="s">
        <v>2225</v>
      </c>
      <c r="D19577" t="s">
        <v>2221</v>
      </c>
      <c r="E19577">
        <v>7</v>
      </c>
      <c r="F19577" t="s">
        <v>2222</v>
      </c>
      <c r="G19577" t="s">
        <v>2226</v>
      </c>
      <c r="H19577" t="s">
        <v>2227</v>
      </c>
      <c r="J19577" s="1">
        <v>44435.865324074075</v>
      </c>
      <c r="L19577" s="1">
        <v>44450.944097222222</v>
      </c>
    </row>
    <row r="19578" spans="1:12" x14ac:dyDescent="0.25">
      <c r="A19578" t="s">
        <v>9</v>
      </c>
      <c r="B19578" t="s">
        <v>35</v>
      </c>
      <c r="C19578" t="s">
        <v>2225</v>
      </c>
      <c r="D19578" t="s">
        <v>2221</v>
      </c>
      <c r="E19578">
        <v>7</v>
      </c>
      <c r="F19578" t="s">
        <v>2222</v>
      </c>
      <c r="G19578" t="s">
        <v>2226</v>
      </c>
      <c r="H19578" t="s">
        <v>2227</v>
      </c>
      <c r="J19578" s="1">
        <v>44435.865324074075</v>
      </c>
      <c r="L19578" s="1">
        <v>44450.944097222222</v>
      </c>
    </row>
    <row r="19579" spans="1:12" x14ac:dyDescent="0.25">
      <c r="A19579" t="s">
        <v>9</v>
      </c>
      <c r="B19579" t="s">
        <v>35</v>
      </c>
      <c r="C19579" t="s">
        <v>2225</v>
      </c>
      <c r="D19579" t="s">
        <v>2221</v>
      </c>
      <c r="E19579">
        <v>7</v>
      </c>
      <c r="F19579" t="s">
        <v>2222</v>
      </c>
      <c r="G19579" t="s">
        <v>2226</v>
      </c>
      <c r="H19579" t="s">
        <v>2227</v>
      </c>
      <c r="J19579" s="1">
        <v>44435.865324074075</v>
      </c>
      <c r="L19579" s="1">
        <v>44450.944097222222</v>
      </c>
    </row>
    <row r="19580" spans="1:12" x14ac:dyDescent="0.25">
      <c r="A19580" t="s">
        <v>9</v>
      </c>
      <c r="B19580" t="s">
        <v>35</v>
      </c>
      <c r="C19580" t="s">
        <v>2225</v>
      </c>
      <c r="D19580" t="s">
        <v>2221</v>
      </c>
      <c r="E19580">
        <v>7</v>
      </c>
      <c r="F19580" t="s">
        <v>2222</v>
      </c>
      <c r="G19580" t="s">
        <v>2226</v>
      </c>
      <c r="H19580" t="s">
        <v>2227</v>
      </c>
      <c r="J19580" s="1">
        <v>44435.865324074075</v>
      </c>
      <c r="L19580" s="1">
        <v>44450.944097222222</v>
      </c>
    </row>
    <row r="19581" spans="1:12" x14ac:dyDescent="0.25">
      <c r="A19581" t="s">
        <v>9</v>
      </c>
      <c r="B19581" t="s">
        <v>35</v>
      </c>
      <c r="C19581" t="s">
        <v>2225</v>
      </c>
      <c r="D19581" t="s">
        <v>2221</v>
      </c>
      <c r="E19581">
        <v>7</v>
      </c>
      <c r="F19581" t="s">
        <v>2222</v>
      </c>
      <c r="G19581" t="s">
        <v>2226</v>
      </c>
      <c r="H19581" t="s">
        <v>2227</v>
      </c>
      <c r="J19581" s="1">
        <v>44435.865324074075</v>
      </c>
      <c r="L19581" s="1">
        <v>44450.944097222222</v>
      </c>
    </row>
    <row r="19582" spans="1:12" x14ac:dyDescent="0.25">
      <c r="A19582" t="s">
        <v>9</v>
      </c>
      <c r="B19582" t="s">
        <v>35</v>
      </c>
      <c r="C19582" t="s">
        <v>2225</v>
      </c>
      <c r="D19582" t="s">
        <v>2221</v>
      </c>
      <c r="E19582">
        <v>7</v>
      </c>
      <c r="F19582" t="s">
        <v>2222</v>
      </c>
      <c r="G19582" t="s">
        <v>2226</v>
      </c>
      <c r="H19582" t="s">
        <v>2227</v>
      </c>
      <c r="J19582" s="1">
        <v>44435.865324074075</v>
      </c>
      <c r="L19582" s="1">
        <v>44450.944097222222</v>
      </c>
    </row>
    <row r="19583" spans="1:12" x14ac:dyDescent="0.25">
      <c r="A19583" t="s">
        <v>9</v>
      </c>
      <c r="B19583" t="s">
        <v>35</v>
      </c>
      <c r="C19583" t="s">
        <v>2225</v>
      </c>
      <c r="D19583" t="s">
        <v>2221</v>
      </c>
      <c r="E19583">
        <v>7</v>
      </c>
      <c r="F19583" t="s">
        <v>2222</v>
      </c>
      <c r="G19583" t="s">
        <v>2226</v>
      </c>
      <c r="H19583" t="s">
        <v>2227</v>
      </c>
      <c r="J19583" s="1">
        <v>44435.865324074075</v>
      </c>
      <c r="L19583" s="1">
        <v>44450.944097222222</v>
      </c>
    </row>
    <row r="19584" spans="1:12" x14ac:dyDescent="0.25">
      <c r="A19584" t="s">
        <v>9</v>
      </c>
      <c r="B19584" t="s">
        <v>35</v>
      </c>
      <c r="C19584" t="s">
        <v>2225</v>
      </c>
      <c r="D19584" t="s">
        <v>2221</v>
      </c>
      <c r="E19584">
        <v>7</v>
      </c>
      <c r="F19584" t="s">
        <v>2222</v>
      </c>
      <c r="G19584" t="s">
        <v>2226</v>
      </c>
      <c r="H19584" t="s">
        <v>2227</v>
      </c>
      <c r="J19584" s="1">
        <v>44435.865324074075</v>
      </c>
      <c r="L19584" s="1">
        <v>44450.944097222222</v>
      </c>
    </row>
    <row r="19585" spans="1:12" x14ac:dyDescent="0.25">
      <c r="A19585" t="s">
        <v>9</v>
      </c>
      <c r="B19585" t="s">
        <v>35</v>
      </c>
      <c r="C19585" t="s">
        <v>2225</v>
      </c>
      <c r="D19585" t="s">
        <v>2221</v>
      </c>
      <c r="E19585">
        <v>7</v>
      </c>
      <c r="F19585" t="s">
        <v>2222</v>
      </c>
      <c r="G19585" t="s">
        <v>2226</v>
      </c>
      <c r="H19585" t="s">
        <v>2227</v>
      </c>
      <c r="J19585" s="1">
        <v>44435.865312499998</v>
      </c>
      <c r="L19585" s="1">
        <v>44450.944097222222</v>
      </c>
    </row>
    <row r="19586" spans="1:12" x14ac:dyDescent="0.25">
      <c r="A19586" t="s">
        <v>9</v>
      </c>
      <c r="B19586" t="s">
        <v>35</v>
      </c>
      <c r="C19586" t="s">
        <v>2225</v>
      </c>
      <c r="D19586" t="s">
        <v>2221</v>
      </c>
      <c r="E19586">
        <v>7</v>
      </c>
      <c r="F19586" t="s">
        <v>2222</v>
      </c>
      <c r="G19586" t="s">
        <v>2226</v>
      </c>
      <c r="H19586" t="s">
        <v>2227</v>
      </c>
      <c r="J19586" s="1">
        <v>44435.865312499998</v>
      </c>
      <c r="L19586" s="1">
        <v>44450.944097222222</v>
      </c>
    </row>
    <row r="19587" spans="1:12" x14ac:dyDescent="0.25">
      <c r="A19587" t="s">
        <v>9</v>
      </c>
      <c r="B19587" t="s">
        <v>35</v>
      </c>
      <c r="C19587" t="s">
        <v>2225</v>
      </c>
      <c r="D19587" t="s">
        <v>2221</v>
      </c>
      <c r="E19587">
        <v>7</v>
      </c>
      <c r="F19587" t="s">
        <v>2222</v>
      </c>
      <c r="G19587" t="s">
        <v>2226</v>
      </c>
      <c r="H19587" t="s">
        <v>2227</v>
      </c>
      <c r="J19587" s="1">
        <v>44435.865312499998</v>
      </c>
      <c r="L19587" s="1">
        <v>44450.944097222222</v>
      </c>
    </row>
    <row r="19588" spans="1:12" x14ac:dyDescent="0.25">
      <c r="A19588" t="s">
        <v>9</v>
      </c>
      <c r="B19588" t="s">
        <v>35</v>
      </c>
      <c r="C19588" t="s">
        <v>2225</v>
      </c>
      <c r="D19588" t="s">
        <v>2221</v>
      </c>
      <c r="E19588">
        <v>7</v>
      </c>
      <c r="F19588" t="s">
        <v>2222</v>
      </c>
      <c r="G19588" t="s">
        <v>2226</v>
      </c>
      <c r="H19588" t="s">
        <v>2227</v>
      </c>
      <c r="J19588" s="1">
        <v>44435.865312499998</v>
      </c>
      <c r="L19588" s="1">
        <v>44450.944097222222</v>
      </c>
    </row>
    <row r="19589" spans="1:12" x14ac:dyDescent="0.25">
      <c r="A19589" t="s">
        <v>9</v>
      </c>
      <c r="B19589" t="s">
        <v>35</v>
      </c>
      <c r="C19589" t="s">
        <v>2225</v>
      </c>
      <c r="D19589" t="s">
        <v>2221</v>
      </c>
      <c r="E19589">
        <v>7</v>
      </c>
      <c r="F19589" t="s">
        <v>2222</v>
      </c>
      <c r="G19589" t="s">
        <v>2226</v>
      </c>
      <c r="H19589" t="s">
        <v>2227</v>
      </c>
      <c r="J19589" s="1">
        <v>44435.865312499998</v>
      </c>
      <c r="L19589" s="1">
        <v>44450.944097222222</v>
      </c>
    </row>
    <row r="19590" spans="1:12" x14ac:dyDescent="0.25">
      <c r="A19590" t="s">
        <v>9</v>
      </c>
      <c r="B19590" t="s">
        <v>35</v>
      </c>
      <c r="C19590" t="s">
        <v>2225</v>
      </c>
      <c r="D19590" t="s">
        <v>2221</v>
      </c>
      <c r="E19590">
        <v>7</v>
      </c>
      <c r="F19590" t="s">
        <v>2222</v>
      </c>
      <c r="G19590" t="s">
        <v>2226</v>
      </c>
      <c r="H19590" t="s">
        <v>2227</v>
      </c>
      <c r="J19590" s="1">
        <v>44435.865312499998</v>
      </c>
      <c r="L19590" s="1">
        <v>44450.944097222222</v>
      </c>
    </row>
    <row r="19591" spans="1:12" x14ac:dyDescent="0.25">
      <c r="A19591" t="s">
        <v>9</v>
      </c>
      <c r="B19591" t="s">
        <v>35</v>
      </c>
      <c r="C19591" t="s">
        <v>2225</v>
      </c>
      <c r="D19591" t="s">
        <v>2221</v>
      </c>
      <c r="E19591">
        <v>7</v>
      </c>
      <c r="F19591" t="s">
        <v>2222</v>
      </c>
      <c r="G19591" t="s">
        <v>2226</v>
      </c>
      <c r="H19591" t="s">
        <v>2227</v>
      </c>
      <c r="J19591" s="1">
        <v>44435.865312499998</v>
      </c>
      <c r="L19591" s="1">
        <v>44450.944097222222</v>
      </c>
    </row>
    <row r="19592" spans="1:12" x14ac:dyDescent="0.25">
      <c r="A19592" t="s">
        <v>9</v>
      </c>
      <c r="B19592" t="s">
        <v>35</v>
      </c>
      <c r="C19592" t="s">
        <v>2225</v>
      </c>
      <c r="D19592" t="s">
        <v>2221</v>
      </c>
      <c r="E19592">
        <v>7</v>
      </c>
      <c r="F19592" t="s">
        <v>2222</v>
      </c>
      <c r="G19592" t="s">
        <v>2226</v>
      </c>
      <c r="H19592" t="s">
        <v>2227</v>
      </c>
      <c r="J19592" s="1">
        <v>44435.865312499998</v>
      </c>
      <c r="L19592" s="1">
        <v>44450.944097222222</v>
      </c>
    </row>
    <row r="19593" spans="1:12" x14ac:dyDescent="0.25">
      <c r="A19593" t="s">
        <v>9</v>
      </c>
      <c r="B19593" t="s">
        <v>35</v>
      </c>
      <c r="C19593" t="s">
        <v>2225</v>
      </c>
      <c r="D19593" t="s">
        <v>2221</v>
      </c>
      <c r="E19593">
        <v>7</v>
      </c>
      <c r="F19593" t="s">
        <v>2222</v>
      </c>
      <c r="G19593" t="s">
        <v>2226</v>
      </c>
      <c r="H19593" t="s">
        <v>2227</v>
      </c>
      <c r="J19593" s="1">
        <v>44435.865312499998</v>
      </c>
      <c r="L19593" s="1">
        <v>44450.944097222222</v>
      </c>
    </row>
    <row r="19594" spans="1:12" x14ac:dyDescent="0.25">
      <c r="A19594" t="s">
        <v>9</v>
      </c>
      <c r="B19594" t="s">
        <v>35</v>
      </c>
      <c r="C19594" t="s">
        <v>2225</v>
      </c>
      <c r="D19594" t="s">
        <v>2221</v>
      </c>
      <c r="E19594">
        <v>7</v>
      </c>
      <c r="F19594" t="s">
        <v>2222</v>
      </c>
      <c r="G19594" t="s">
        <v>2226</v>
      </c>
      <c r="H19594" t="s">
        <v>2227</v>
      </c>
      <c r="J19594" s="1">
        <v>44435.865312499998</v>
      </c>
      <c r="L19594" s="1">
        <v>44450.944097222222</v>
      </c>
    </row>
    <row r="19595" spans="1:12" x14ac:dyDescent="0.25">
      <c r="A19595" t="s">
        <v>9</v>
      </c>
      <c r="B19595" t="s">
        <v>35</v>
      </c>
      <c r="C19595" t="s">
        <v>2225</v>
      </c>
      <c r="D19595" t="s">
        <v>2221</v>
      </c>
      <c r="E19595">
        <v>7</v>
      </c>
      <c r="F19595" t="s">
        <v>2222</v>
      </c>
      <c r="G19595" t="s">
        <v>2226</v>
      </c>
      <c r="H19595" t="s">
        <v>2227</v>
      </c>
      <c r="J19595" s="1">
        <v>44435.865312499998</v>
      </c>
      <c r="L19595" s="1">
        <v>44450.944097222222</v>
      </c>
    </row>
    <row r="19596" spans="1:12" x14ac:dyDescent="0.25">
      <c r="A19596" t="s">
        <v>9</v>
      </c>
      <c r="B19596" t="s">
        <v>35</v>
      </c>
      <c r="C19596" t="s">
        <v>2225</v>
      </c>
      <c r="D19596" t="s">
        <v>2221</v>
      </c>
      <c r="E19596">
        <v>7</v>
      </c>
      <c r="F19596" t="s">
        <v>2222</v>
      </c>
      <c r="G19596" t="s">
        <v>2226</v>
      </c>
      <c r="H19596" t="s">
        <v>2227</v>
      </c>
      <c r="J19596" s="1">
        <v>44435.865312499998</v>
      </c>
      <c r="L19596" s="1">
        <v>44450.944097222222</v>
      </c>
    </row>
    <row r="19597" spans="1:12" x14ac:dyDescent="0.25">
      <c r="A19597" t="s">
        <v>9</v>
      </c>
      <c r="B19597" t="s">
        <v>35</v>
      </c>
      <c r="C19597" t="s">
        <v>2225</v>
      </c>
      <c r="D19597" t="s">
        <v>2221</v>
      </c>
      <c r="E19597">
        <v>7</v>
      </c>
      <c r="F19597" t="s">
        <v>2222</v>
      </c>
      <c r="G19597" t="s">
        <v>2226</v>
      </c>
      <c r="H19597" t="s">
        <v>2227</v>
      </c>
      <c r="J19597" s="1">
        <v>44435.865300925929</v>
      </c>
      <c r="L19597" s="1">
        <v>44450.944097222222</v>
      </c>
    </row>
    <row r="19598" spans="1:12" x14ac:dyDescent="0.25">
      <c r="A19598" t="s">
        <v>9</v>
      </c>
      <c r="B19598" t="s">
        <v>35</v>
      </c>
      <c r="C19598" t="s">
        <v>2225</v>
      </c>
      <c r="D19598" t="s">
        <v>2221</v>
      </c>
      <c r="E19598">
        <v>7</v>
      </c>
      <c r="F19598" t="s">
        <v>2222</v>
      </c>
      <c r="G19598" t="s">
        <v>2226</v>
      </c>
      <c r="H19598" t="s">
        <v>2227</v>
      </c>
      <c r="J19598" s="1">
        <v>44435.865300925929</v>
      </c>
      <c r="L19598" s="1">
        <v>44450.944097222222</v>
      </c>
    </row>
    <row r="19599" spans="1:12" x14ac:dyDescent="0.25">
      <c r="A19599" t="s">
        <v>9</v>
      </c>
      <c r="B19599" t="s">
        <v>35</v>
      </c>
      <c r="C19599" t="s">
        <v>2225</v>
      </c>
      <c r="D19599" t="s">
        <v>2221</v>
      </c>
      <c r="E19599">
        <v>7</v>
      </c>
      <c r="F19599" t="s">
        <v>2222</v>
      </c>
      <c r="G19599" t="s">
        <v>2226</v>
      </c>
      <c r="H19599" t="s">
        <v>2227</v>
      </c>
      <c r="J19599" s="1">
        <v>44435.865300925929</v>
      </c>
      <c r="L19599" s="1">
        <v>44450.944097222222</v>
      </c>
    </row>
    <row r="19600" spans="1:12" x14ac:dyDescent="0.25">
      <c r="A19600" t="s">
        <v>9</v>
      </c>
      <c r="B19600" t="s">
        <v>35</v>
      </c>
      <c r="C19600" t="s">
        <v>2225</v>
      </c>
      <c r="D19600" t="s">
        <v>2221</v>
      </c>
      <c r="E19600">
        <v>7</v>
      </c>
      <c r="F19600" t="s">
        <v>2222</v>
      </c>
      <c r="G19600" t="s">
        <v>2226</v>
      </c>
      <c r="H19600" t="s">
        <v>2227</v>
      </c>
      <c r="J19600" s="1">
        <v>44435.865300925929</v>
      </c>
      <c r="L19600" s="1">
        <v>44450.944097222222</v>
      </c>
    </row>
    <row r="19601" spans="1:12" x14ac:dyDescent="0.25">
      <c r="A19601" t="s">
        <v>9</v>
      </c>
      <c r="B19601" t="s">
        <v>63</v>
      </c>
      <c r="C19601" t="s">
        <v>2225</v>
      </c>
      <c r="D19601" t="s">
        <v>2221</v>
      </c>
      <c r="E19601">
        <v>5</v>
      </c>
      <c r="F19601" t="s">
        <v>2222</v>
      </c>
      <c r="G19601" t="s">
        <v>2237</v>
      </c>
      <c r="H19601" t="s">
        <v>2227</v>
      </c>
      <c r="J19601" s="1">
        <v>44435.862893518519</v>
      </c>
      <c r="L19601" s="1">
        <v>44450.944097222222</v>
      </c>
    </row>
    <row r="19602" spans="1:12" x14ac:dyDescent="0.25">
      <c r="A19602" t="s">
        <v>9</v>
      </c>
      <c r="B19602" t="s">
        <v>63</v>
      </c>
      <c r="C19602" t="s">
        <v>2225</v>
      </c>
      <c r="D19602" t="s">
        <v>2221</v>
      </c>
      <c r="E19602">
        <v>5</v>
      </c>
      <c r="F19602" t="s">
        <v>2222</v>
      </c>
      <c r="G19602" t="s">
        <v>2237</v>
      </c>
      <c r="H19602" t="s">
        <v>2227</v>
      </c>
      <c r="J19602" s="1">
        <v>44435.862893518519</v>
      </c>
      <c r="L19602" s="1">
        <v>44450.944097222222</v>
      </c>
    </row>
    <row r="19603" spans="1:12" x14ac:dyDescent="0.25">
      <c r="A19603" t="s">
        <v>9</v>
      </c>
      <c r="B19603" t="s">
        <v>63</v>
      </c>
      <c r="C19603" t="s">
        <v>2225</v>
      </c>
      <c r="D19603" t="s">
        <v>2221</v>
      </c>
      <c r="E19603">
        <v>5</v>
      </c>
      <c r="F19603" t="s">
        <v>2222</v>
      </c>
      <c r="G19603" t="s">
        <v>2237</v>
      </c>
      <c r="H19603" t="s">
        <v>2227</v>
      </c>
      <c r="J19603" s="1">
        <v>44435.862893518519</v>
      </c>
      <c r="L19603" s="1">
        <v>44450.944097222222</v>
      </c>
    </row>
    <row r="19604" spans="1:12" x14ac:dyDescent="0.25">
      <c r="A19604" t="s">
        <v>9</v>
      </c>
      <c r="B19604" t="s">
        <v>63</v>
      </c>
      <c r="C19604" t="s">
        <v>2225</v>
      </c>
      <c r="D19604" t="s">
        <v>2221</v>
      </c>
      <c r="E19604">
        <v>5</v>
      </c>
      <c r="F19604" t="s">
        <v>2222</v>
      </c>
      <c r="G19604" t="s">
        <v>2237</v>
      </c>
      <c r="H19604" t="s">
        <v>2227</v>
      </c>
      <c r="J19604" s="1">
        <v>44435.862893518519</v>
      </c>
      <c r="L19604" s="1">
        <v>44450.944097222222</v>
      </c>
    </row>
    <row r="19605" spans="1:12" x14ac:dyDescent="0.25">
      <c r="A19605" t="s">
        <v>9</v>
      </c>
      <c r="B19605" t="s">
        <v>63</v>
      </c>
      <c r="C19605" t="s">
        <v>2225</v>
      </c>
      <c r="D19605" t="s">
        <v>2221</v>
      </c>
      <c r="E19605">
        <v>5</v>
      </c>
      <c r="F19605" t="s">
        <v>2222</v>
      </c>
      <c r="G19605" t="s">
        <v>2237</v>
      </c>
      <c r="H19605" t="s">
        <v>2227</v>
      </c>
      <c r="J19605" s="1">
        <v>44435.862893518519</v>
      </c>
      <c r="L19605" s="1">
        <v>44450.944097222222</v>
      </c>
    </row>
    <row r="19606" spans="1:12" x14ac:dyDescent="0.25">
      <c r="A19606" t="s">
        <v>9</v>
      </c>
      <c r="B19606" t="s">
        <v>63</v>
      </c>
      <c r="C19606" t="s">
        <v>2225</v>
      </c>
      <c r="D19606" t="s">
        <v>2221</v>
      </c>
      <c r="E19606">
        <v>5</v>
      </c>
      <c r="F19606" t="s">
        <v>2222</v>
      </c>
      <c r="G19606" t="s">
        <v>2237</v>
      </c>
      <c r="H19606" t="s">
        <v>2227</v>
      </c>
      <c r="J19606" s="1">
        <v>44435.862893518519</v>
      </c>
      <c r="L19606" s="1">
        <v>44450.944097222222</v>
      </c>
    </row>
    <row r="19607" spans="1:12" x14ac:dyDescent="0.25">
      <c r="A19607" t="s">
        <v>9</v>
      </c>
      <c r="B19607" t="s">
        <v>63</v>
      </c>
      <c r="C19607" t="s">
        <v>2225</v>
      </c>
      <c r="D19607" t="s">
        <v>2221</v>
      </c>
      <c r="E19607">
        <v>5</v>
      </c>
      <c r="F19607" t="s">
        <v>2222</v>
      </c>
      <c r="G19607" t="s">
        <v>2237</v>
      </c>
      <c r="H19607" t="s">
        <v>2227</v>
      </c>
      <c r="J19607" s="1">
        <v>44435.862893518519</v>
      </c>
      <c r="L19607" s="1">
        <v>44450.944097222222</v>
      </c>
    </row>
    <row r="19608" spans="1:12" x14ac:dyDescent="0.25">
      <c r="A19608" t="s">
        <v>9</v>
      </c>
      <c r="B19608" t="s">
        <v>63</v>
      </c>
      <c r="C19608" t="s">
        <v>2225</v>
      </c>
      <c r="D19608" t="s">
        <v>2221</v>
      </c>
      <c r="E19608">
        <v>5</v>
      </c>
      <c r="F19608" t="s">
        <v>2222</v>
      </c>
      <c r="G19608" t="s">
        <v>2237</v>
      </c>
      <c r="H19608" t="s">
        <v>2227</v>
      </c>
      <c r="J19608" s="1">
        <v>44435.862893518519</v>
      </c>
      <c r="L19608" s="1">
        <v>44450.944097222222</v>
      </c>
    </row>
    <row r="19609" spans="1:12" x14ac:dyDescent="0.25">
      <c r="A19609" t="s">
        <v>9</v>
      </c>
      <c r="B19609" t="s">
        <v>63</v>
      </c>
      <c r="C19609" t="s">
        <v>2225</v>
      </c>
      <c r="D19609" t="s">
        <v>2221</v>
      </c>
      <c r="E19609">
        <v>5</v>
      </c>
      <c r="F19609" t="s">
        <v>2222</v>
      </c>
      <c r="G19609" t="s">
        <v>2237</v>
      </c>
      <c r="H19609" t="s">
        <v>2227</v>
      </c>
      <c r="J19609" s="1">
        <v>44435.862858796296</v>
      </c>
      <c r="L19609" s="1">
        <v>44450.944097222222</v>
      </c>
    </row>
    <row r="19610" spans="1:12" x14ac:dyDescent="0.25">
      <c r="A19610" t="s">
        <v>9</v>
      </c>
      <c r="B19610" t="s">
        <v>63</v>
      </c>
      <c r="C19610" t="s">
        <v>2225</v>
      </c>
      <c r="D19610" t="s">
        <v>2221</v>
      </c>
      <c r="E19610">
        <v>5</v>
      </c>
      <c r="F19610" t="s">
        <v>2222</v>
      </c>
      <c r="G19610" t="s">
        <v>2237</v>
      </c>
      <c r="H19610" t="s">
        <v>2227</v>
      </c>
      <c r="J19610" s="1">
        <v>44435.862858796296</v>
      </c>
      <c r="L19610" s="1">
        <v>44450.944097222222</v>
      </c>
    </row>
    <row r="19611" spans="1:12" x14ac:dyDescent="0.25">
      <c r="A19611" t="s">
        <v>9</v>
      </c>
      <c r="B19611" t="s">
        <v>63</v>
      </c>
      <c r="C19611" t="s">
        <v>2225</v>
      </c>
      <c r="D19611" t="s">
        <v>2221</v>
      </c>
      <c r="E19611">
        <v>5</v>
      </c>
      <c r="F19611" t="s">
        <v>2222</v>
      </c>
      <c r="G19611" t="s">
        <v>2237</v>
      </c>
      <c r="H19611" t="s">
        <v>2227</v>
      </c>
      <c r="J19611" s="1">
        <v>44435.862858796296</v>
      </c>
      <c r="L19611" s="1">
        <v>44450.944097222222</v>
      </c>
    </row>
    <row r="19612" spans="1:12" x14ac:dyDescent="0.25">
      <c r="A19612" t="s">
        <v>9</v>
      </c>
      <c r="B19612" t="s">
        <v>63</v>
      </c>
      <c r="C19612" t="s">
        <v>2225</v>
      </c>
      <c r="D19612" t="s">
        <v>2221</v>
      </c>
      <c r="E19612">
        <v>5</v>
      </c>
      <c r="F19612" t="s">
        <v>2222</v>
      </c>
      <c r="G19612" t="s">
        <v>2237</v>
      </c>
      <c r="H19612" t="s">
        <v>2227</v>
      </c>
      <c r="J19612" s="1">
        <v>44435.862858796296</v>
      </c>
      <c r="L19612" s="1">
        <v>44450.944097222222</v>
      </c>
    </row>
    <row r="19613" spans="1:12" x14ac:dyDescent="0.25">
      <c r="A19613" t="s">
        <v>9</v>
      </c>
      <c r="B19613" t="s">
        <v>63</v>
      </c>
      <c r="C19613" t="s">
        <v>2225</v>
      </c>
      <c r="D19613" t="s">
        <v>2221</v>
      </c>
      <c r="E19613">
        <v>5</v>
      </c>
      <c r="F19613" t="s">
        <v>2222</v>
      </c>
      <c r="G19613" t="s">
        <v>2237</v>
      </c>
      <c r="H19613" t="s">
        <v>2227</v>
      </c>
      <c r="J19613" s="1">
        <v>44435.862858796296</v>
      </c>
      <c r="L19613" s="1">
        <v>44450.944097222222</v>
      </c>
    </row>
    <row r="19614" spans="1:12" x14ac:dyDescent="0.25">
      <c r="A19614" t="s">
        <v>9</v>
      </c>
      <c r="B19614" t="s">
        <v>63</v>
      </c>
      <c r="C19614" t="s">
        <v>2225</v>
      </c>
      <c r="D19614" t="s">
        <v>2221</v>
      </c>
      <c r="E19614">
        <v>5</v>
      </c>
      <c r="F19614" t="s">
        <v>2222</v>
      </c>
      <c r="G19614" t="s">
        <v>2237</v>
      </c>
      <c r="H19614" t="s">
        <v>2227</v>
      </c>
      <c r="J19614" s="1">
        <v>44435.862858796296</v>
      </c>
      <c r="L19614" s="1">
        <v>44450.944097222222</v>
      </c>
    </row>
    <row r="19615" spans="1:12" x14ac:dyDescent="0.25">
      <c r="A19615" t="s">
        <v>9</v>
      </c>
      <c r="B19615" t="s">
        <v>63</v>
      </c>
      <c r="C19615" t="s">
        <v>2225</v>
      </c>
      <c r="D19615" t="s">
        <v>2221</v>
      </c>
      <c r="E19615">
        <v>5</v>
      </c>
      <c r="F19615" t="s">
        <v>2222</v>
      </c>
      <c r="G19615" t="s">
        <v>2237</v>
      </c>
      <c r="H19615" t="s">
        <v>2227</v>
      </c>
      <c r="J19615" s="1">
        <v>44435.862858796296</v>
      </c>
      <c r="L19615" s="1">
        <v>44450.944097222222</v>
      </c>
    </row>
    <row r="19616" spans="1:12" x14ac:dyDescent="0.25">
      <c r="A19616" t="s">
        <v>9</v>
      </c>
      <c r="B19616" t="s">
        <v>63</v>
      </c>
      <c r="C19616" t="s">
        <v>2225</v>
      </c>
      <c r="D19616" t="s">
        <v>2221</v>
      </c>
      <c r="E19616">
        <v>5</v>
      </c>
      <c r="F19616" t="s">
        <v>2222</v>
      </c>
      <c r="G19616" t="s">
        <v>2237</v>
      </c>
      <c r="H19616" t="s">
        <v>2227</v>
      </c>
      <c r="J19616" s="1">
        <v>44435.862858796296</v>
      </c>
      <c r="L19616" s="1">
        <v>44450.944097222222</v>
      </c>
    </row>
    <row r="19617" spans="1:12" x14ac:dyDescent="0.25">
      <c r="A19617" t="s">
        <v>9</v>
      </c>
      <c r="B19617" t="s">
        <v>63</v>
      </c>
      <c r="C19617" t="s">
        <v>2225</v>
      </c>
      <c r="D19617" t="s">
        <v>2221</v>
      </c>
      <c r="E19617">
        <v>5</v>
      </c>
      <c r="F19617" t="s">
        <v>2222</v>
      </c>
      <c r="G19617" t="s">
        <v>2237</v>
      </c>
      <c r="H19617" t="s">
        <v>2227</v>
      </c>
      <c r="J19617" s="1">
        <v>44435.862835648149</v>
      </c>
      <c r="L19617" s="1">
        <v>44450.944097222222</v>
      </c>
    </row>
    <row r="19618" spans="1:12" x14ac:dyDescent="0.25">
      <c r="A19618" t="s">
        <v>9</v>
      </c>
      <c r="B19618" t="s">
        <v>63</v>
      </c>
      <c r="C19618" t="s">
        <v>2225</v>
      </c>
      <c r="D19618" t="s">
        <v>2221</v>
      </c>
      <c r="E19618">
        <v>5</v>
      </c>
      <c r="F19618" t="s">
        <v>2222</v>
      </c>
      <c r="G19618" t="s">
        <v>2237</v>
      </c>
      <c r="H19618" t="s">
        <v>2227</v>
      </c>
      <c r="J19618" s="1">
        <v>44435.862835648149</v>
      </c>
      <c r="L19618" s="1">
        <v>44450.944097222222</v>
      </c>
    </row>
    <row r="19619" spans="1:12" x14ac:dyDescent="0.25">
      <c r="A19619" t="s">
        <v>9</v>
      </c>
      <c r="B19619" t="s">
        <v>63</v>
      </c>
      <c r="C19619" t="s">
        <v>2225</v>
      </c>
      <c r="D19619" t="s">
        <v>2221</v>
      </c>
      <c r="E19619">
        <v>5</v>
      </c>
      <c r="F19619" t="s">
        <v>2222</v>
      </c>
      <c r="G19619" t="s">
        <v>2237</v>
      </c>
      <c r="H19619" t="s">
        <v>2227</v>
      </c>
      <c r="J19619" s="1">
        <v>44435.862835648149</v>
      </c>
      <c r="L19619" s="1">
        <v>44450.944097222222</v>
      </c>
    </row>
    <row r="19620" spans="1:12" x14ac:dyDescent="0.25">
      <c r="A19620" t="s">
        <v>9</v>
      </c>
      <c r="B19620" t="s">
        <v>63</v>
      </c>
      <c r="C19620" t="s">
        <v>2225</v>
      </c>
      <c r="D19620" t="s">
        <v>2221</v>
      </c>
      <c r="E19620">
        <v>5</v>
      </c>
      <c r="F19620" t="s">
        <v>2222</v>
      </c>
      <c r="G19620" t="s">
        <v>2237</v>
      </c>
      <c r="H19620" t="s">
        <v>2227</v>
      </c>
      <c r="J19620" s="1">
        <v>44435.862835648149</v>
      </c>
      <c r="L19620" s="1">
        <v>44450.944097222222</v>
      </c>
    </row>
    <row r="19621" spans="1:12" x14ac:dyDescent="0.25">
      <c r="A19621" t="s">
        <v>9</v>
      </c>
      <c r="B19621" t="s">
        <v>63</v>
      </c>
      <c r="C19621" t="s">
        <v>2225</v>
      </c>
      <c r="D19621" t="s">
        <v>2221</v>
      </c>
      <c r="E19621">
        <v>5</v>
      </c>
      <c r="F19621" t="s">
        <v>2222</v>
      </c>
      <c r="G19621" t="s">
        <v>2237</v>
      </c>
      <c r="H19621" t="s">
        <v>2227</v>
      </c>
      <c r="J19621" s="1">
        <v>44435.862835648149</v>
      </c>
      <c r="L19621" s="1">
        <v>44450.944097222222</v>
      </c>
    </row>
    <row r="19622" spans="1:12" x14ac:dyDescent="0.25">
      <c r="A19622" t="s">
        <v>9</v>
      </c>
      <c r="B19622" t="s">
        <v>63</v>
      </c>
      <c r="C19622" t="s">
        <v>2225</v>
      </c>
      <c r="D19622" t="s">
        <v>2221</v>
      </c>
      <c r="E19622">
        <v>5</v>
      </c>
      <c r="F19622" t="s">
        <v>2222</v>
      </c>
      <c r="G19622" t="s">
        <v>2237</v>
      </c>
      <c r="H19622" t="s">
        <v>2227</v>
      </c>
      <c r="J19622" s="1">
        <v>44435.862835648149</v>
      </c>
      <c r="L19622" s="1">
        <v>44450.944097222222</v>
      </c>
    </row>
    <row r="19623" spans="1:12" x14ac:dyDescent="0.25">
      <c r="A19623" t="s">
        <v>9</v>
      </c>
      <c r="B19623" t="s">
        <v>63</v>
      </c>
      <c r="C19623" t="s">
        <v>2225</v>
      </c>
      <c r="D19623" t="s">
        <v>2221</v>
      </c>
      <c r="E19623">
        <v>5</v>
      </c>
      <c r="F19623" t="s">
        <v>2222</v>
      </c>
      <c r="G19623" t="s">
        <v>2237</v>
      </c>
      <c r="H19623" t="s">
        <v>2227</v>
      </c>
      <c r="J19623" s="1">
        <v>44435.862835648149</v>
      </c>
      <c r="L19623" s="1">
        <v>44450.944097222222</v>
      </c>
    </row>
    <row r="19624" spans="1:12" x14ac:dyDescent="0.25">
      <c r="A19624" t="s">
        <v>9</v>
      </c>
      <c r="B19624" t="s">
        <v>63</v>
      </c>
      <c r="C19624" t="s">
        <v>2225</v>
      </c>
      <c r="D19624" t="s">
        <v>2221</v>
      </c>
      <c r="E19624">
        <v>5</v>
      </c>
      <c r="F19624" t="s">
        <v>2222</v>
      </c>
      <c r="G19624" t="s">
        <v>2237</v>
      </c>
      <c r="H19624" t="s">
        <v>2227</v>
      </c>
      <c r="J19624" s="1">
        <v>44435.862835648149</v>
      </c>
      <c r="L19624" s="1">
        <v>44450.944097222222</v>
      </c>
    </row>
    <row r="19625" spans="1:12" x14ac:dyDescent="0.25">
      <c r="A19625" t="s">
        <v>9</v>
      </c>
      <c r="B19625" t="s">
        <v>63</v>
      </c>
      <c r="C19625" t="s">
        <v>2225</v>
      </c>
      <c r="D19625" t="s">
        <v>2221</v>
      </c>
      <c r="E19625">
        <v>5</v>
      </c>
      <c r="F19625" t="s">
        <v>2222</v>
      </c>
      <c r="G19625" t="s">
        <v>2237</v>
      </c>
      <c r="H19625" t="s">
        <v>2227</v>
      </c>
      <c r="J19625" s="1">
        <v>44435.862812500003</v>
      </c>
      <c r="L19625" s="1">
        <v>44450.944097222222</v>
      </c>
    </row>
    <row r="19626" spans="1:12" x14ac:dyDescent="0.25">
      <c r="A19626" t="s">
        <v>9</v>
      </c>
      <c r="B19626" t="s">
        <v>63</v>
      </c>
      <c r="C19626" t="s">
        <v>2225</v>
      </c>
      <c r="D19626" t="s">
        <v>2221</v>
      </c>
      <c r="E19626">
        <v>5</v>
      </c>
      <c r="F19626" t="s">
        <v>2222</v>
      </c>
      <c r="G19626" t="s">
        <v>2237</v>
      </c>
      <c r="H19626" t="s">
        <v>2227</v>
      </c>
      <c r="J19626" s="1">
        <v>44435.862812500003</v>
      </c>
      <c r="L19626" s="1">
        <v>44450.944097222222</v>
      </c>
    </row>
    <row r="19627" spans="1:12" x14ac:dyDescent="0.25">
      <c r="A19627" t="s">
        <v>9</v>
      </c>
      <c r="B19627" t="s">
        <v>63</v>
      </c>
      <c r="C19627" t="s">
        <v>2225</v>
      </c>
      <c r="D19627" t="s">
        <v>2221</v>
      </c>
      <c r="E19627">
        <v>5</v>
      </c>
      <c r="F19627" t="s">
        <v>2222</v>
      </c>
      <c r="G19627" t="s">
        <v>2237</v>
      </c>
      <c r="H19627" t="s">
        <v>2227</v>
      </c>
      <c r="J19627" s="1">
        <v>44435.862812500003</v>
      </c>
      <c r="L19627" s="1">
        <v>44450.944097222222</v>
      </c>
    </row>
    <row r="19628" spans="1:12" x14ac:dyDescent="0.25">
      <c r="A19628" t="s">
        <v>9</v>
      </c>
      <c r="B19628" t="s">
        <v>63</v>
      </c>
      <c r="C19628" t="s">
        <v>2225</v>
      </c>
      <c r="D19628" t="s">
        <v>2221</v>
      </c>
      <c r="E19628">
        <v>5</v>
      </c>
      <c r="F19628" t="s">
        <v>2222</v>
      </c>
      <c r="G19628" t="s">
        <v>2237</v>
      </c>
      <c r="H19628" t="s">
        <v>2227</v>
      </c>
      <c r="J19628" s="1">
        <v>44435.862812500003</v>
      </c>
      <c r="L19628" s="1">
        <v>44450.944097222222</v>
      </c>
    </row>
    <row r="19629" spans="1:12" x14ac:dyDescent="0.25">
      <c r="A19629" t="s">
        <v>9</v>
      </c>
      <c r="B19629" t="s">
        <v>63</v>
      </c>
      <c r="C19629" t="s">
        <v>2225</v>
      </c>
      <c r="D19629" t="s">
        <v>2221</v>
      </c>
      <c r="E19629">
        <v>5</v>
      </c>
      <c r="F19629" t="s">
        <v>2222</v>
      </c>
      <c r="G19629" t="s">
        <v>2237</v>
      </c>
      <c r="H19629" t="s">
        <v>2227</v>
      </c>
      <c r="J19629" s="1">
        <v>44435.862812500003</v>
      </c>
      <c r="L19629" s="1">
        <v>44450.944097222222</v>
      </c>
    </row>
    <row r="19630" spans="1:12" x14ac:dyDescent="0.25">
      <c r="A19630" t="s">
        <v>9</v>
      </c>
      <c r="B19630" t="s">
        <v>63</v>
      </c>
      <c r="C19630" t="s">
        <v>2225</v>
      </c>
      <c r="D19630" t="s">
        <v>2221</v>
      </c>
      <c r="E19630">
        <v>5</v>
      </c>
      <c r="F19630" t="s">
        <v>2222</v>
      </c>
      <c r="G19630" t="s">
        <v>2237</v>
      </c>
      <c r="H19630" t="s">
        <v>2227</v>
      </c>
      <c r="J19630" s="1">
        <v>44435.862812500003</v>
      </c>
      <c r="L19630" s="1">
        <v>44450.944097222222</v>
      </c>
    </row>
    <row r="19631" spans="1:12" x14ac:dyDescent="0.25">
      <c r="A19631" t="s">
        <v>9</v>
      </c>
      <c r="B19631" t="s">
        <v>63</v>
      </c>
      <c r="C19631" t="s">
        <v>2225</v>
      </c>
      <c r="D19631" t="s">
        <v>2221</v>
      </c>
      <c r="E19631">
        <v>5</v>
      </c>
      <c r="F19631" t="s">
        <v>2222</v>
      </c>
      <c r="G19631" t="s">
        <v>2237</v>
      </c>
      <c r="H19631" t="s">
        <v>2227</v>
      </c>
      <c r="J19631" s="1">
        <v>44435.862812500003</v>
      </c>
      <c r="L19631" s="1">
        <v>44450.944097222222</v>
      </c>
    </row>
    <row r="19632" spans="1:12" x14ac:dyDescent="0.25">
      <c r="A19632" t="s">
        <v>9</v>
      </c>
      <c r="B19632" t="s">
        <v>63</v>
      </c>
      <c r="C19632" t="s">
        <v>2225</v>
      </c>
      <c r="D19632" t="s">
        <v>2221</v>
      </c>
      <c r="E19632">
        <v>5</v>
      </c>
      <c r="F19632" t="s">
        <v>2222</v>
      </c>
      <c r="G19632" t="s">
        <v>2237</v>
      </c>
      <c r="H19632" t="s">
        <v>2227</v>
      </c>
      <c r="J19632" s="1">
        <v>44435.862812500003</v>
      </c>
      <c r="L19632" s="1">
        <v>44450.944097222222</v>
      </c>
    </row>
    <row r="19633" spans="1:12" x14ac:dyDescent="0.25">
      <c r="A19633" t="s">
        <v>9</v>
      </c>
      <c r="B19633" t="s">
        <v>63</v>
      </c>
      <c r="C19633" t="s">
        <v>2225</v>
      </c>
      <c r="D19633" t="s">
        <v>2221</v>
      </c>
      <c r="E19633">
        <v>5</v>
      </c>
      <c r="F19633" t="s">
        <v>2222</v>
      </c>
      <c r="G19633" t="s">
        <v>2237</v>
      </c>
      <c r="H19633" t="s">
        <v>2227</v>
      </c>
      <c r="J19633" s="1">
        <v>44435.862754629627</v>
      </c>
      <c r="L19633" s="1">
        <v>44450.944097222222</v>
      </c>
    </row>
    <row r="19634" spans="1:12" x14ac:dyDescent="0.25">
      <c r="A19634" t="s">
        <v>9</v>
      </c>
      <c r="B19634" t="s">
        <v>63</v>
      </c>
      <c r="C19634" t="s">
        <v>2225</v>
      </c>
      <c r="D19634" t="s">
        <v>2221</v>
      </c>
      <c r="E19634">
        <v>5</v>
      </c>
      <c r="F19634" t="s">
        <v>2222</v>
      </c>
      <c r="G19634" t="s">
        <v>2237</v>
      </c>
      <c r="H19634" t="s">
        <v>2227</v>
      </c>
      <c r="J19634" s="1">
        <v>44435.862754629627</v>
      </c>
      <c r="L19634" s="1">
        <v>44450.944097222222</v>
      </c>
    </row>
    <row r="19635" spans="1:12" x14ac:dyDescent="0.25">
      <c r="A19635" t="s">
        <v>9</v>
      </c>
      <c r="B19635" t="s">
        <v>63</v>
      </c>
      <c r="C19635" t="s">
        <v>2225</v>
      </c>
      <c r="D19635" t="s">
        <v>2221</v>
      </c>
      <c r="E19635">
        <v>5</v>
      </c>
      <c r="F19635" t="s">
        <v>2222</v>
      </c>
      <c r="G19635" t="s">
        <v>2237</v>
      </c>
      <c r="H19635" t="s">
        <v>2227</v>
      </c>
      <c r="J19635" s="1">
        <v>44435.862754629627</v>
      </c>
      <c r="L19635" s="1">
        <v>44450.944097222222</v>
      </c>
    </row>
    <row r="19636" spans="1:12" x14ac:dyDescent="0.25">
      <c r="A19636" t="s">
        <v>9</v>
      </c>
      <c r="B19636" t="s">
        <v>63</v>
      </c>
      <c r="C19636" t="s">
        <v>2225</v>
      </c>
      <c r="D19636" t="s">
        <v>2221</v>
      </c>
      <c r="E19636">
        <v>5</v>
      </c>
      <c r="F19636" t="s">
        <v>2222</v>
      </c>
      <c r="G19636" t="s">
        <v>2237</v>
      </c>
      <c r="H19636" t="s">
        <v>2227</v>
      </c>
      <c r="J19636" s="1">
        <v>44435.862754629627</v>
      </c>
      <c r="L19636" s="1">
        <v>44450.944097222222</v>
      </c>
    </row>
    <row r="19637" spans="1:12" x14ac:dyDescent="0.25">
      <c r="A19637" t="s">
        <v>9</v>
      </c>
      <c r="B19637" t="s">
        <v>63</v>
      </c>
      <c r="C19637" t="s">
        <v>2225</v>
      </c>
      <c r="D19637" t="s">
        <v>2221</v>
      </c>
      <c r="E19637">
        <v>5</v>
      </c>
      <c r="F19637" t="s">
        <v>2222</v>
      </c>
      <c r="G19637" t="s">
        <v>2237</v>
      </c>
      <c r="H19637" t="s">
        <v>2227</v>
      </c>
      <c r="J19637" s="1">
        <v>44435.862743055557</v>
      </c>
      <c r="L19637" s="1">
        <v>44450.944097222222</v>
      </c>
    </row>
    <row r="19638" spans="1:12" x14ac:dyDescent="0.25">
      <c r="A19638" t="s">
        <v>9</v>
      </c>
      <c r="B19638" t="s">
        <v>63</v>
      </c>
      <c r="C19638" t="s">
        <v>2225</v>
      </c>
      <c r="D19638" t="s">
        <v>2221</v>
      </c>
      <c r="E19638">
        <v>5</v>
      </c>
      <c r="F19638" t="s">
        <v>2222</v>
      </c>
      <c r="G19638" t="s">
        <v>2237</v>
      </c>
      <c r="H19638" t="s">
        <v>2227</v>
      </c>
      <c r="J19638" s="1">
        <v>44435.862743055557</v>
      </c>
      <c r="L19638" s="1">
        <v>44450.944097222222</v>
      </c>
    </row>
    <row r="19639" spans="1:12" x14ac:dyDescent="0.25">
      <c r="A19639" t="s">
        <v>9</v>
      </c>
      <c r="B19639" t="s">
        <v>63</v>
      </c>
      <c r="C19639" t="s">
        <v>2225</v>
      </c>
      <c r="D19639" t="s">
        <v>2221</v>
      </c>
      <c r="E19639">
        <v>5</v>
      </c>
      <c r="F19639" t="s">
        <v>2222</v>
      </c>
      <c r="G19639" t="s">
        <v>2237</v>
      </c>
      <c r="H19639" t="s">
        <v>2227</v>
      </c>
      <c r="J19639" s="1">
        <v>44435.862743055557</v>
      </c>
      <c r="L19639" s="1">
        <v>44450.944097222222</v>
      </c>
    </row>
    <row r="19640" spans="1:12" x14ac:dyDescent="0.25">
      <c r="A19640" t="s">
        <v>9</v>
      </c>
      <c r="B19640" t="s">
        <v>63</v>
      </c>
      <c r="C19640" t="s">
        <v>2225</v>
      </c>
      <c r="D19640" t="s">
        <v>2221</v>
      </c>
      <c r="E19640">
        <v>5</v>
      </c>
      <c r="F19640" t="s">
        <v>2222</v>
      </c>
      <c r="G19640" t="s">
        <v>2237</v>
      </c>
      <c r="H19640" t="s">
        <v>2227</v>
      </c>
      <c r="J19640" s="1">
        <v>44435.862743055557</v>
      </c>
      <c r="L19640" s="1">
        <v>44450.944097222222</v>
      </c>
    </row>
    <row r="19641" spans="1:12" x14ac:dyDescent="0.25">
      <c r="A19641" t="s">
        <v>9</v>
      </c>
      <c r="B19641" t="s">
        <v>63</v>
      </c>
      <c r="C19641" t="s">
        <v>2225</v>
      </c>
      <c r="D19641" t="s">
        <v>2221</v>
      </c>
      <c r="E19641">
        <v>5</v>
      </c>
      <c r="F19641" t="s">
        <v>2222</v>
      </c>
      <c r="G19641" t="s">
        <v>2237</v>
      </c>
      <c r="H19641" t="s">
        <v>2227</v>
      </c>
      <c r="J19641" s="1">
        <v>44435.862743055557</v>
      </c>
      <c r="L19641" s="1">
        <v>44450.944097222222</v>
      </c>
    </row>
    <row r="19642" spans="1:12" x14ac:dyDescent="0.25">
      <c r="A19642" t="s">
        <v>9</v>
      </c>
      <c r="B19642" t="s">
        <v>63</v>
      </c>
      <c r="C19642" t="s">
        <v>2225</v>
      </c>
      <c r="D19642" t="s">
        <v>2221</v>
      </c>
      <c r="E19642">
        <v>5</v>
      </c>
      <c r="F19642" t="s">
        <v>2222</v>
      </c>
      <c r="G19642" t="s">
        <v>2237</v>
      </c>
      <c r="H19642" t="s">
        <v>2227</v>
      </c>
      <c r="J19642" s="1">
        <v>44435.862743055557</v>
      </c>
      <c r="L19642" s="1">
        <v>44450.944097222222</v>
      </c>
    </row>
    <row r="19643" spans="1:12" x14ac:dyDescent="0.25">
      <c r="A19643" t="s">
        <v>9</v>
      </c>
      <c r="B19643" t="s">
        <v>63</v>
      </c>
      <c r="C19643" t="s">
        <v>2225</v>
      </c>
      <c r="D19643" t="s">
        <v>2221</v>
      </c>
      <c r="E19643">
        <v>5</v>
      </c>
      <c r="F19643" t="s">
        <v>2222</v>
      </c>
      <c r="G19643" t="s">
        <v>2237</v>
      </c>
      <c r="H19643" t="s">
        <v>2227</v>
      </c>
      <c r="J19643" s="1">
        <v>44435.862743055557</v>
      </c>
      <c r="L19643" s="1">
        <v>44450.944097222222</v>
      </c>
    </row>
    <row r="19644" spans="1:12" x14ac:dyDescent="0.25">
      <c r="A19644" t="s">
        <v>9</v>
      </c>
      <c r="B19644" t="s">
        <v>63</v>
      </c>
      <c r="C19644" t="s">
        <v>2225</v>
      </c>
      <c r="D19644" t="s">
        <v>2221</v>
      </c>
      <c r="E19644">
        <v>5</v>
      </c>
      <c r="F19644" t="s">
        <v>2222</v>
      </c>
      <c r="G19644" t="s">
        <v>2237</v>
      </c>
      <c r="H19644" t="s">
        <v>2227</v>
      </c>
      <c r="J19644" s="1">
        <v>44435.862743055557</v>
      </c>
      <c r="L19644" s="1">
        <v>44450.944097222222</v>
      </c>
    </row>
    <row r="19645" spans="1:12" x14ac:dyDescent="0.25">
      <c r="A19645" t="s">
        <v>9</v>
      </c>
      <c r="B19645" t="s">
        <v>63</v>
      </c>
      <c r="C19645" t="s">
        <v>2225</v>
      </c>
      <c r="D19645" t="s">
        <v>2221</v>
      </c>
      <c r="E19645">
        <v>5</v>
      </c>
      <c r="F19645" t="s">
        <v>2222</v>
      </c>
      <c r="G19645" t="s">
        <v>2237</v>
      </c>
      <c r="H19645" t="s">
        <v>2227</v>
      </c>
      <c r="J19645" s="1">
        <v>44435.862743055557</v>
      </c>
      <c r="L19645" s="1">
        <v>44450.944097222222</v>
      </c>
    </row>
    <row r="19646" spans="1:12" x14ac:dyDescent="0.25">
      <c r="A19646" t="s">
        <v>9</v>
      </c>
      <c r="B19646" t="s">
        <v>63</v>
      </c>
      <c r="C19646" t="s">
        <v>2225</v>
      </c>
      <c r="D19646" t="s">
        <v>2221</v>
      </c>
      <c r="E19646">
        <v>5</v>
      </c>
      <c r="F19646" t="s">
        <v>2222</v>
      </c>
      <c r="G19646" t="s">
        <v>2237</v>
      </c>
      <c r="H19646" t="s">
        <v>2227</v>
      </c>
      <c r="J19646" s="1">
        <v>44435.862743055557</v>
      </c>
      <c r="L19646" s="1">
        <v>44450.944097222222</v>
      </c>
    </row>
    <row r="19647" spans="1:12" x14ac:dyDescent="0.25">
      <c r="A19647" t="s">
        <v>9</v>
      </c>
      <c r="B19647" t="s">
        <v>63</v>
      </c>
      <c r="C19647" t="s">
        <v>2225</v>
      </c>
      <c r="D19647" t="s">
        <v>2221</v>
      </c>
      <c r="E19647">
        <v>5</v>
      </c>
      <c r="F19647" t="s">
        <v>2222</v>
      </c>
      <c r="G19647" t="s">
        <v>2237</v>
      </c>
      <c r="H19647" t="s">
        <v>2227</v>
      </c>
      <c r="J19647" s="1">
        <v>44435.862743055557</v>
      </c>
      <c r="L19647" s="1">
        <v>44450.944097222222</v>
      </c>
    </row>
    <row r="19648" spans="1:12" x14ac:dyDescent="0.25">
      <c r="A19648" t="s">
        <v>9</v>
      </c>
      <c r="B19648" t="s">
        <v>63</v>
      </c>
      <c r="C19648" t="s">
        <v>2225</v>
      </c>
      <c r="D19648" t="s">
        <v>2221</v>
      </c>
      <c r="E19648">
        <v>5</v>
      </c>
      <c r="F19648" t="s">
        <v>2222</v>
      </c>
      <c r="G19648" t="s">
        <v>2237</v>
      </c>
      <c r="H19648" t="s">
        <v>2227</v>
      </c>
      <c r="J19648" s="1">
        <v>44435.862743055557</v>
      </c>
      <c r="L19648" s="1">
        <v>44450.944097222222</v>
      </c>
    </row>
    <row r="19649" spans="1:12" x14ac:dyDescent="0.25">
      <c r="A19649" t="s">
        <v>9</v>
      </c>
      <c r="B19649" t="s">
        <v>63</v>
      </c>
      <c r="C19649" t="s">
        <v>2225</v>
      </c>
      <c r="D19649" t="s">
        <v>2221</v>
      </c>
      <c r="E19649">
        <v>5</v>
      </c>
      <c r="F19649" t="s">
        <v>2222</v>
      </c>
      <c r="G19649" t="s">
        <v>2237</v>
      </c>
      <c r="H19649" t="s">
        <v>2227</v>
      </c>
      <c r="J19649" s="1">
        <v>44435.862743055557</v>
      </c>
      <c r="L19649" s="1">
        <v>44450.944097222222</v>
      </c>
    </row>
    <row r="19650" spans="1:12" x14ac:dyDescent="0.25">
      <c r="A19650" t="s">
        <v>9</v>
      </c>
      <c r="B19650" t="s">
        <v>63</v>
      </c>
      <c r="C19650" t="s">
        <v>2225</v>
      </c>
      <c r="D19650" t="s">
        <v>2221</v>
      </c>
      <c r="E19650">
        <v>5</v>
      </c>
      <c r="F19650" t="s">
        <v>2222</v>
      </c>
      <c r="G19650" t="s">
        <v>2237</v>
      </c>
      <c r="H19650" t="s">
        <v>2227</v>
      </c>
      <c r="J19650" s="1">
        <v>44435.862743055557</v>
      </c>
      <c r="L19650" s="1">
        <v>44450.944097222222</v>
      </c>
    </row>
    <row r="19651" spans="1:12" x14ac:dyDescent="0.25">
      <c r="A19651" t="s">
        <v>9</v>
      </c>
      <c r="B19651" t="s">
        <v>63</v>
      </c>
      <c r="C19651" t="s">
        <v>2225</v>
      </c>
      <c r="D19651" t="s">
        <v>2221</v>
      </c>
      <c r="E19651">
        <v>5</v>
      </c>
      <c r="F19651" t="s">
        <v>2222</v>
      </c>
      <c r="G19651" t="s">
        <v>2237</v>
      </c>
      <c r="H19651" t="s">
        <v>2227</v>
      </c>
      <c r="J19651" s="1">
        <v>44435.862743055557</v>
      </c>
      <c r="L19651" s="1">
        <v>44450.944097222222</v>
      </c>
    </row>
    <row r="19652" spans="1:12" x14ac:dyDescent="0.25">
      <c r="A19652" t="s">
        <v>9</v>
      </c>
      <c r="B19652" t="s">
        <v>63</v>
      </c>
      <c r="C19652" t="s">
        <v>2225</v>
      </c>
      <c r="D19652" t="s">
        <v>2221</v>
      </c>
      <c r="E19652">
        <v>5</v>
      </c>
      <c r="F19652" t="s">
        <v>2222</v>
      </c>
      <c r="G19652" t="s">
        <v>2237</v>
      </c>
      <c r="H19652" t="s">
        <v>2227</v>
      </c>
      <c r="J19652" s="1">
        <v>44435.862743055557</v>
      </c>
      <c r="L19652" s="1">
        <v>44450.944097222222</v>
      </c>
    </row>
    <row r="19653" spans="1:12" x14ac:dyDescent="0.25">
      <c r="A19653" t="s">
        <v>9</v>
      </c>
      <c r="B19653" t="s">
        <v>63</v>
      </c>
      <c r="C19653" t="s">
        <v>2232</v>
      </c>
      <c r="D19653" t="s">
        <v>2221</v>
      </c>
      <c r="E19653">
        <v>5</v>
      </c>
      <c r="F19653" t="s">
        <v>2222</v>
      </c>
      <c r="G19653" t="s">
        <v>2237</v>
      </c>
      <c r="H19653" t="s">
        <v>2227</v>
      </c>
      <c r="J19653" s="1">
        <v>44435.862476851849</v>
      </c>
      <c r="L19653" s="1">
        <v>44450.944097222222</v>
      </c>
    </row>
    <row r="19654" spans="1:12" x14ac:dyDescent="0.25">
      <c r="A19654" t="s">
        <v>9</v>
      </c>
      <c r="B19654" t="s">
        <v>63</v>
      </c>
      <c r="C19654" t="s">
        <v>2232</v>
      </c>
      <c r="D19654" t="s">
        <v>2221</v>
      </c>
      <c r="E19654">
        <v>5</v>
      </c>
      <c r="F19654" t="s">
        <v>2222</v>
      </c>
      <c r="G19654" t="s">
        <v>2237</v>
      </c>
      <c r="H19654" t="s">
        <v>2227</v>
      </c>
      <c r="J19654" s="1">
        <v>44435.86246527778</v>
      </c>
      <c r="L19654" s="1">
        <v>44450.944097222222</v>
      </c>
    </row>
    <row r="19655" spans="1:12" x14ac:dyDescent="0.25">
      <c r="A19655" t="s">
        <v>9</v>
      </c>
      <c r="B19655" t="s">
        <v>63</v>
      </c>
      <c r="C19655" t="s">
        <v>2232</v>
      </c>
      <c r="D19655" t="s">
        <v>2221</v>
      </c>
      <c r="E19655">
        <v>5</v>
      </c>
      <c r="F19655" t="s">
        <v>2222</v>
      </c>
      <c r="G19655" t="s">
        <v>2237</v>
      </c>
      <c r="H19655" t="s">
        <v>2227</v>
      </c>
      <c r="J19655" s="1">
        <v>44435.862453703703</v>
      </c>
      <c r="L19655" s="1">
        <v>44450.944097222222</v>
      </c>
    </row>
    <row r="19656" spans="1:12" x14ac:dyDescent="0.25">
      <c r="A19656" t="s">
        <v>9</v>
      </c>
      <c r="B19656" t="s">
        <v>63</v>
      </c>
      <c r="C19656" t="s">
        <v>2232</v>
      </c>
      <c r="D19656" t="s">
        <v>2221</v>
      </c>
      <c r="E19656">
        <v>5</v>
      </c>
      <c r="F19656" t="s">
        <v>2222</v>
      </c>
      <c r="G19656" t="s">
        <v>2237</v>
      </c>
      <c r="H19656" t="s">
        <v>2227</v>
      </c>
      <c r="J19656" s="1">
        <v>44435.862442129626</v>
      </c>
      <c r="L19656" s="1">
        <v>44450.944097222222</v>
      </c>
    </row>
    <row r="19657" spans="1:12" x14ac:dyDescent="0.25">
      <c r="A19657" t="s">
        <v>9</v>
      </c>
      <c r="B19657" t="s">
        <v>63</v>
      </c>
      <c r="C19657" t="s">
        <v>2232</v>
      </c>
      <c r="D19657" t="s">
        <v>2221</v>
      </c>
      <c r="E19657">
        <v>5</v>
      </c>
      <c r="F19657" t="s">
        <v>2222</v>
      </c>
      <c r="G19657" t="s">
        <v>2237</v>
      </c>
      <c r="H19657" t="s">
        <v>2227</v>
      </c>
      <c r="J19657" s="1">
        <v>44435.862430555557</v>
      </c>
      <c r="L19657" s="1">
        <v>44450.944097222222</v>
      </c>
    </row>
    <row r="19658" spans="1:12" x14ac:dyDescent="0.25">
      <c r="A19658" t="s">
        <v>9</v>
      </c>
      <c r="B19658" t="s">
        <v>63</v>
      </c>
      <c r="C19658" t="s">
        <v>2232</v>
      </c>
      <c r="D19658" t="s">
        <v>2221</v>
      </c>
      <c r="E19658">
        <v>5</v>
      </c>
      <c r="F19658" t="s">
        <v>2222</v>
      </c>
      <c r="G19658" t="s">
        <v>2237</v>
      </c>
      <c r="H19658" t="s">
        <v>2227</v>
      </c>
      <c r="J19658" s="1">
        <v>44435.862430555557</v>
      </c>
      <c r="L19658" s="1">
        <v>44450.944097222222</v>
      </c>
    </row>
    <row r="19659" spans="1:12" x14ac:dyDescent="0.25">
      <c r="A19659" t="s">
        <v>9</v>
      </c>
      <c r="B19659" t="s">
        <v>63</v>
      </c>
      <c r="C19659" t="s">
        <v>2232</v>
      </c>
      <c r="D19659" t="s">
        <v>2221</v>
      </c>
      <c r="E19659">
        <v>5</v>
      </c>
      <c r="F19659" t="s">
        <v>2222</v>
      </c>
      <c r="G19659" t="s">
        <v>2237</v>
      </c>
      <c r="H19659" t="s">
        <v>2227</v>
      </c>
      <c r="J19659" s="1">
        <v>44435.862430555557</v>
      </c>
      <c r="L19659" s="1">
        <v>44450.944097222222</v>
      </c>
    </row>
    <row r="19660" spans="1:12" x14ac:dyDescent="0.25">
      <c r="A19660" t="s">
        <v>9</v>
      </c>
      <c r="B19660" t="s">
        <v>63</v>
      </c>
      <c r="C19660" t="s">
        <v>2232</v>
      </c>
      <c r="D19660" t="s">
        <v>2221</v>
      </c>
      <c r="E19660">
        <v>5</v>
      </c>
      <c r="F19660" t="s">
        <v>2222</v>
      </c>
      <c r="G19660" t="s">
        <v>2237</v>
      </c>
      <c r="H19660" t="s">
        <v>2227</v>
      </c>
      <c r="J19660" s="1">
        <v>44435.862407407411</v>
      </c>
      <c r="L19660" s="1">
        <v>44450.944097222222</v>
      </c>
    </row>
    <row r="19661" spans="1:12" x14ac:dyDescent="0.25">
      <c r="A19661" t="s">
        <v>9</v>
      </c>
      <c r="B19661" t="s">
        <v>63</v>
      </c>
      <c r="C19661" t="s">
        <v>2232</v>
      </c>
      <c r="D19661" t="s">
        <v>2221</v>
      </c>
      <c r="E19661">
        <v>5</v>
      </c>
      <c r="F19661" t="s">
        <v>2222</v>
      </c>
      <c r="G19661" t="s">
        <v>2237</v>
      </c>
      <c r="H19661" t="s">
        <v>2227</v>
      </c>
      <c r="J19661" s="1">
        <v>44435.862141203703</v>
      </c>
      <c r="L19661" s="1">
        <v>44450.944097222222</v>
      </c>
    </row>
    <row r="19662" spans="1:12" x14ac:dyDescent="0.25">
      <c r="A19662" t="s">
        <v>9</v>
      </c>
      <c r="B19662" t="s">
        <v>63</v>
      </c>
      <c r="C19662" t="s">
        <v>2232</v>
      </c>
      <c r="D19662" t="s">
        <v>2221</v>
      </c>
      <c r="E19662">
        <v>5</v>
      </c>
      <c r="F19662" t="s">
        <v>2222</v>
      </c>
      <c r="G19662" t="s">
        <v>2237</v>
      </c>
      <c r="H19662" t="s">
        <v>2227</v>
      </c>
      <c r="J19662" s="1">
        <v>44435.862141203703</v>
      </c>
      <c r="L19662" s="1">
        <v>44450.944097222222</v>
      </c>
    </row>
    <row r="19663" spans="1:12" x14ac:dyDescent="0.25">
      <c r="A19663" t="s">
        <v>9</v>
      </c>
      <c r="B19663" t="s">
        <v>63</v>
      </c>
      <c r="C19663" t="s">
        <v>2232</v>
      </c>
      <c r="D19663" t="s">
        <v>2221</v>
      </c>
      <c r="E19663">
        <v>5</v>
      </c>
      <c r="F19663" t="s">
        <v>2222</v>
      </c>
      <c r="G19663" t="s">
        <v>2237</v>
      </c>
      <c r="H19663" t="s">
        <v>2227</v>
      </c>
      <c r="J19663" s="1">
        <v>44435.862129629626</v>
      </c>
      <c r="L19663" s="1">
        <v>44450.944097222222</v>
      </c>
    </row>
    <row r="19664" spans="1:12" x14ac:dyDescent="0.25">
      <c r="A19664" t="s">
        <v>9</v>
      </c>
      <c r="B19664" t="s">
        <v>63</v>
      </c>
      <c r="C19664" t="s">
        <v>2232</v>
      </c>
      <c r="D19664" t="s">
        <v>2221</v>
      </c>
      <c r="E19664">
        <v>5</v>
      </c>
      <c r="F19664" t="s">
        <v>2222</v>
      </c>
      <c r="G19664" t="s">
        <v>2237</v>
      </c>
      <c r="H19664" t="s">
        <v>2227</v>
      </c>
      <c r="J19664" s="1">
        <v>44435.862129629626</v>
      </c>
      <c r="L19664" s="1">
        <v>44450.944097222222</v>
      </c>
    </row>
    <row r="19665" spans="1:12" x14ac:dyDescent="0.25">
      <c r="A19665" t="s">
        <v>9</v>
      </c>
      <c r="B19665" t="s">
        <v>63</v>
      </c>
      <c r="C19665" t="s">
        <v>2232</v>
      </c>
      <c r="D19665" t="s">
        <v>2221</v>
      </c>
      <c r="E19665">
        <v>5</v>
      </c>
      <c r="F19665" t="s">
        <v>2222</v>
      </c>
      <c r="G19665" t="s">
        <v>2237</v>
      </c>
      <c r="H19665" t="s">
        <v>2227</v>
      </c>
      <c r="J19665" s="1">
        <v>44435.862129629626</v>
      </c>
      <c r="L19665" s="1">
        <v>44450.944097222222</v>
      </c>
    </row>
    <row r="19666" spans="1:12" x14ac:dyDescent="0.25">
      <c r="A19666" t="s">
        <v>9</v>
      </c>
      <c r="B19666" t="s">
        <v>63</v>
      </c>
      <c r="C19666" t="s">
        <v>2232</v>
      </c>
      <c r="D19666" t="s">
        <v>2221</v>
      </c>
      <c r="E19666">
        <v>5</v>
      </c>
      <c r="F19666" t="s">
        <v>2222</v>
      </c>
      <c r="G19666" t="s">
        <v>2237</v>
      </c>
      <c r="H19666" t="s">
        <v>2227</v>
      </c>
      <c r="J19666" s="1">
        <v>44435.862118055556</v>
      </c>
      <c r="L19666" s="1">
        <v>44450.944097222222</v>
      </c>
    </row>
    <row r="19667" spans="1:12" x14ac:dyDescent="0.25">
      <c r="A19667" t="s">
        <v>9</v>
      </c>
      <c r="B19667" t="s">
        <v>63</v>
      </c>
      <c r="C19667" t="s">
        <v>2232</v>
      </c>
      <c r="D19667" t="s">
        <v>2221</v>
      </c>
      <c r="E19667">
        <v>5</v>
      </c>
      <c r="F19667" t="s">
        <v>2222</v>
      </c>
      <c r="G19667" t="s">
        <v>2237</v>
      </c>
      <c r="H19667" t="s">
        <v>2227</v>
      </c>
      <c r="J19667" s="1">
        <v>44435.862118055556</v>
      </c>
      <c r="L19667" s="1">
        <v>44450.944097222222</v>
      </c>
    </row>
    <row r="19668" spans="1:12" x14ac:dyDescent="0.25">
      <c r="A19668" t="s">
        <v>9</v>
      </c>
      <c r="B19668" t="s">
        <v>63</v>
      </c>
      <c r="C19668" t="s">
        <v>2232</v>
      </c>
      <c r="D19668" t="s">
        <v>2221</v>
      </c>
      <c r="E19668">
        <v>5</v>
      </c>
      <c r="F19668" t="s">
        <v>2222</v>
      </c>
      <c r="G19668" t="s">
        <v>2237</v>
      </c>
      <c r="H19668" t="s">
        <v>2227</v>
      </c>
      <c r="J19668" s="1">
        <v>44435.862118055556</v>
      </c>
      <c r="L19668" s="1">
        <v>44450.944097222222</v>
      </c>
    </row>
    <row r="19669" spans="1:12" x14ac:dyDescent="0.25">
      <c r="A19669" t="s">
        <v>9</v>
      </c>
      <c r="B19669" t="s">
        <v>35</v>
      </c>
      <c r="C19669" t="s">
        <v>2225</v>
      </c>
      <c r="D19669" t="s">
        <v>2221</v>
      </c>
      <c r="E19669">
        <v>7</v>
      </c>
      <c r="F19669" t="s">
        <v>2222</v>
      </c>
      <c r="G19669" t="s">
        <v>2226</v>
      </c>
      <c r="H19669" t="s">
        <v>2227</v>
      </c>
      <c r="J19669" s="1">
        <v>44435.861898148149</v>
      </c>
      <c r="L19669" s="1">
        <v>44450.944097222222</v>
      </c>
    </row>
    <row r="19670" spans="1:12" x14ac:dyDescent="0.25">
      <c r="A19670" t="s">
        <v>9</v>
      </c>
      <c r="B19670" t="s">
        <v>35</v>
      </c>
      <c r="C19670" t="s">
        <v>2225</v>
      </c>
      <c r="D19670" t="s">
        <v>2221</v>
      </c>
      <c r="E19670">
        <v>7</v>
      </c>
      <c r="F19670" t="s">
        <v>2222</v>
      </c>
      <c r="G19670" t="s">
        <v>2226</v>
      </c>
      <c r="H19670" t="s">
        <v>2227</v>
      </c>
      <c r="J19670" s="1">
        <v>44435.861898148149</v>
      </c>
      <c r="L19670" s="1">
        <v>44450.944097222222</v>
      </c>
    </row>
    <row r="19671" spans="1:12" x14ac:dyDescent="0.25">
      <c r="A19671" t="s">
        <v>9</v>
      </c>
      <c r="B19671" t="s">
        <v>35</v>
      </c>
      <c r="C19671" t="s">
        <v>2225</v>
      </c>
      <c r="D19671" t="s">
        <v>2221</v>
      </c>
      <c r="E19671">
        <v>7</v>
      </c>
      <c r="F19671" t="s">
        <v>2222</v>
      </c>
      <c r="G19671" t="s">
        <v>2226</v>
      </c>
      <c r="H19671" t="s">
        <v>2227</v>
      </c>
      <c r="J19671" s="1">
        <v>44435.861898148149</v>
      </c>
      <c r="L19671" s="1">
        <v>44450.944097222222</v>
      </c>
    </row>
    <row r="19672" spans="1:12" x14ac:dyDescent="0.25">
      <c r="A19672" t="s">
        <v>9</v>
      </c>
      <c r="B19672" t="s">
        <v>35</v>
      </c>
      <c r="C19672" t="s">
        <v>2225</v>
      </c>
      <c r="D19672" t="s">
        <v>2221</v>
      </c>
      <c r="E19672">
        <v>7</v>
      </c>
      <c r="F19672" t="s">
        <v>2222</v>
      </c>
      <c r="G19672" t="s">
        <v>2226</v>
      </c>
      <c r="H19672" t="s">
        <v>2227</v>
      </c>
      <c r="J19672" s="1">
        <v>44435.861898148149</v>
      </c>
      <c r="L19672" s="1">
        <v>44450.944097222222</v>
      </c>
    </row>
    <row r="19673" spans="1:12" x14ac:dyDescent="0.25">
      <c r="A19673" t="s">
        <v>9</v>
      </c>
      <c r="B19673" t="s">
        <v>35</v>
      </c>
      <c r="C19673" t="s">
        <v>2225</v>
      </c>
      <c r="D19673" t="s">
        <v>2221</v>
      </c>
      <c r="E19673">
        <v>7</v>
      </c>
      <c r="F19673" t="s">
        <v>2222</v>
      </c>
      <c r="G19673" t="s">
        <v>2226</v>
      </c>
      <c r="H19673" t="s">
        <v>2227</v>
      </c>
      <c r="J19673" s="1">
        <v>44435.861898148149</v>
      </c>
      <c r="L19673" s="1">
        <v>44450.944097222222</v>
      </c>
    </row>
    <row r="19674" spans="1:12" x14ac:dyDescent="0.25">
      <c r="A19674" t="s">
        <v>9</v>
      </c>
      <c r="B19674" t="s">
        <v>35</v>
      </c>
      <c r="C19674" t="s">
        <v>2225</v>
      </c>
      <c r="D19674" t="s">
        <v>2221</v>
      </c>
      <c r="E19674">
        <v>7</v>
      </c>
      <c r="F19674" t="s">
        <v>2222</v>
      </c>
      <c r="G19674" t="s">
        <v>2226</v>
      </c>
      <c r="H19674" t="s">
        <v>2227</v>
      </c>
      <c r="J19674" s="1">
        <v>44435.861898148149</v>
      </c>
      <c r="L19674" s="1">
        <v>44450.944097222222</v>
      </c>
    </row>
    <row r="19675" spans="1:12" x14ac:dyDescent="0.25">
      <c r="A19675" t="s">
        <v>9</v>
      </c>
      <c r="B19675" t="s">
        <v>35</v>
      </c>
      <c r="C19675" t="s">
        <v>2225</v>
      </c>
      <c r="D19675" t="s">
        <v>2221</v>
      </c>
      <c r="E19675">
        <v>7</v>
      </c>
      <c r="F19675" t="s">
        <v>2222</v>
      </c>
      <c r="G19675" t="s">
        <v>2226</v>
      </c>
      <c r="H19675" t="s">
        <v>2227</v>
      </c>
      <c r="J19675" s="1">
        <v>44435.861898148149</v>
      </c>
      <c r="L19675" s="1">
        <v>44450.944097222222</v>
      </c>
    </row>
    <row r="19676" spans="1:12" x14ac:dyDescent="0.25">
      <c r="A19676" t="s">
        <v>9</v>
      </c>
      <c r="B19676" t="s">
        <v>35</v>
      </c>
      <c r="C19676" t="s">
        <v>2225</v>
      </c>
      <c r="D19676" t="s">
        <v>2221</v>
      </c>
      <c r="E19676">
        <v>7</v>
      </c>
      <c r="F19676" t="s">
        <v>2222</v>
      </c>
      <c r="G19676" t="s">
        <v>2226</v>
      </c>
      <c r="H19676" t="s">
        <v>2227</v>
      </c>
      <c r="J19676" s="1">
        <v>44435.861898148149</v>
      </c>
      <c r="L19676" s="1">
        <v>44450.944097222222</v>
      </c>
    </row>
    <row r="19677" spans="1:12" x14ac:dyDescent="0.25">
      <c r="A19677" t="s">
        <v>9</v>
      </c>
      <c r="B19677" t="s">
        <v>35</v>
      </c>
      <c r="C19677" t="s">
        <v>2225</v>
      </c>
      <c r="D19677" t="s">
        <v>2221</v>
      </c>
      <c r="E19677">
        <v>7</v>
      </c>
      <c r="F19677" t="s">
        <v>2222</v>
      </c>
      <c r="G19677" t="s">
        <v>2226</v>
      </c>
      <c r="H19677" t="s">
        <v>2227</v>
      </c>
      <c r="J19677" s="1">
        <v>44435.861724537041</v>
      </c>
      <c r="L19677" s="1">
        <v>44450.944097222222</v>
      </c>
    </row>
    <row r="19678" spans="1:12" x14ac:dyDescent="0.25">
      <c r="A19678" t="s">
        <v>9</v>
      </c>
      <c r="B19678" t="s">
        <v>35</v>
      </c>
      <c r="C19678" t="s">
        <v>2225</v>
      </c>
      <c r="D19678" t="s">
        <v>2221</v>
      </c>
      <c r="E19678">
        <v>7</v>
      </c>
      <c r="F19678" t="s">
        <v>2222</v>
      </c>
      <c r="G19678" t="s">
        <v>2226</v>
      </c>
      <c r="H19678" t="s">
        <v>2227</v>
      </c>
      <c r="J19678" s="1">
        <v>44435.858252314814</v>
      </c>
      <c r="L19678" s="1">
        <v>44450.944097222222</v>
      </c>
    </row>
    <row r="19679" spans="1:12" x14ac:dyDescent="0.25">
      <c r="A19679" t="s">
        <v>9</v>
      </c>
      <c r="B19679" t="s">
        <v>35</v>
      </c>
      <c r="C19679" t="s">
        <v>2225</v>
      </c>
      <c r="D19679" t="s">
        <v>2221</v>
      </c>
      <c r="E19679">
        <v>7</v>
      </c>
      <c r="F19679" t="s">
        <v>2222</v>
      </c>
      <c r="G19679" t="s">
        <v>2226</v>
      </c>
      <c r="H19679" t="s">
        <v>2227</v>
      </c>
      <c r="J19679" s="1">
        <v>44435.858252314814</v>
      </c>
      <c r="L19679" s="1">
        <v>44450.944097222222</v>
      </c>
    </row>
    <row r="19680" spans="1:12" x14ac:dyDescent="0.25">
      <c r="A19680" t="s">
        <v>9</v>
      </c>
      <c r="B19680" t="s">
        <v>35</v>
      </c>
      <c r="C19680" t="s">
        <v>2225</v>
      </c>
      <c r="D19680" t="s">
        <v>2221</v>
      </c>
      <c r="E19680">
        <v>7</v>
      </c>
      <c r="F19680" t="s">
        <v>2222</v>
      </c>
      <c r="G19680" t="s">
        <v>2226</v>
      </c>
      <c r="H19680" t="s">
        <v>2227</v>
      </c>
      <c r="J19680" s="1">
        <v>44435.858194444445</v>
      </c>
      <c r="L19680" s="1">
        <v>44450.944097222222</v>
      </c>
    </row>
    <row r="19681" spans="1:12" x14ac:dyDescent="0.25">
      <c r="A19681" t="s">
        <v>9</v>
      </c>
      <c r="B19681" t="s">
        <v>35</v>
      </c>
      <c r="C19681" t="s">
        <v>2225</v>
      </c>
      <c r="D19681" t="s">
        <v>2221</v>
      </c>
      <c r="E19681">
        <v>7</v>
      </c>
      <c r="F19681" t="s">
        <v>2222</v>
      </c>
      <c r="G19681" t="s">
        <v>2226</v>
      </c>
      <c r="H19681" t="s">
        <v>2227</v>
      </c>
      <c r="J19681" s="1">
        <v>44435.858194444445</v>
      </c>
      <c r="L19681" s="1">
        <v>44450.944097222222</v>
      </c>
    </row>
    <row r="19682" spans="1:12" x14ac:dyDescent="0.25">
      <c r="A19682" t="s">
        <v>9</v>
      </c>
      <c r="B19682" t="s">
        <v>35</v>
      </c>
      <c r="C19682" t="s">
        <v>2225</v>
      </c>
      <c r="D19682" t="s">
        <v>2221</v>
      </c>
      <c r="E19682">
        <v>7</v>
      </c>
      <c r="F19682" t="s">
        <v>2222</v>
      </c>
      <c r="G19682" t="s">
        <v>2226</v>
      </c>
      <c r="H19682" t="s">
        <v>2227</v>
      </c>
      <c r="J19682" s="1">
        <v>44435.858194444445</v>
      </c>
      <c r="L19682" s="1">
        <v>44450.944097222222</v>
      </c>
    </row>
    <row r="19683" spans="1:12" x14ac:dyDescent="0.25">
      <c r="A19683" t="s">
        <v>9</v>
      </c>
      <c r="B19683" t="s">
        <v>35</v>
      </c>
      <c r="C19683" t="s">
        <v>2225</v>
      </c>
      <c r="D19683" t="s">
        <v>2221</v>
      </c>
      <c r="E19683">
        <v>7</v>
      </c>
      <c r="F19683" t="s">
        <v>2222</v>
      </c>
      <c r="G19683" t="s">
        <v>2226</v>
      </c>
      <c r="H19683" t="s">
        <v>2227</v>
      </c>
      <c r="J19683" s="1">
        <v>44435.858194444445</v>
      </c>
      <c r="L19683" s="1">
        <v>44450.944097222222</v>
      </c>
    </row>
    <row r="19684" spans="1:12" x14ac:dyDescent="0.25">
      <c r="A19684" t="s">
        <v>9</v>
      </c>
      <c r="B19684" t="s">
        <v>35</v>
      </c>
      <c r="C19684" t="s">
        <v>2225</v>
      </c>
      <c r="D19684" t="s">
        <v>2221</v>
      </c>
      <c r="E19684">
        <v>7</v>
      </c>
      <c r="F19684" t="s">
        <v>2222</v>
      </c>
      <c r="G19684" t="s">
        <v>2226</v>
      </c>
      <c r="H19684" t="s">
        <v>2227</v>
      </c>
      <c r="J19684" s="1">
        <v>44435.858182870368</v>
      </c>
      <c r="L19684" s="1">
        <v>44450.944097222222</v>
      </c>
    </row>
    <row r="19685" spans="1:12" x14ac:dyDescent="0.25">
      <c r="A19685" t="s">
        <v>9</v>
      </c>
      <c r="B19685" t="s">
        <v>35</v>
      </c>
      <c r="C19685" t="s">
        <v>2225</v>
      </c>
      <c r="D19685" t="s">
        <v>2221</v>
      </c>
      <c r="E19685">
        <v>7</v>
      </c>
      <c r="F19685" t="s">
        <v>2222</v>
      </c>
      <c r="G19685" t="s">
        <v>2226</v>
      </c>
      <c r="H19685" t="s">
        <v>2227</v>
      </c>
      <c r="J19685" s="1">
        <v>44435.858182870368</v>
      </c>
      <c r="L19685" s="1">
        <v>44450.944097222222</v>
      </c>
    </row>
    <row r="19686" spans="1:12" x14ac:dyDescent="0.25">
      <c r="A19686" t="s">
        <v>9</v>
      </c>
      <c r="B19686" t="s">
        <v>35</v>
      </c>
      <c r="C19686" t="s">
        <v>2225</v>
      </c>
      <c r="D19686" t="s">
        <v>2221</v>
      </c>
      <c r="E19686">
        <v>7</v>
      </c>
      <c r="F19686" t="s">
        <v>2222</v>
      </c>
      <c r="G19686" t="s">
        <v>2226</v>
      </c>
      <c r="H19686" t="s">
        <v>2227</v>
      </c>
      <c r="J19686" s="1">
        <v>44435.858182870368</v>
      </c>
      <c r="L19686" s="1">
        <v>44450.944097222222</v>
      </c>
    </row>
    <row r="19687" spans="1:12" x14ac:dyDescent="0.25">
      <c r="A19687" t="s">
        <v>9</v>
      </c>
      <c r="B19687" t="s">
        <v>35</v>
      </c>
      <c r="C19687" t="s">
        <v>2225</v>
      </c>
      <c r="D19687" t="s">
        <v>2221</v>
      </c>
      <c r="E19687">
        <v>7</v>
      </c>
      <c r="F19687" t="s">
        <v>2222</v>
      </c>
      <c r="G19687" t="s">
        <v>2226</v>
      </c>
      <c r="H19687" t="s">
        <v>2227</v>
      </c>
      <c r="J19687" s="1">
        <v>44435.858182870368</v>
      </c>
      <c r="L19687" s="1">
        <v>44450.944097222222</v>
      </c>
    </row>
    <row r="19688" spans="1:12" x14ac:dyDescent="0.25">
      <c r="A19688" t="s">
        <v>9</v>
      </c>
      <c r="B19688" t="s">
        <v>35</v>
      </c>
      <c r="C19688" t="s">
        <v>2225</v>
      </c>
      <c r="D19688" t="s">
        <v>2221</v>
      </c>
      <c r="E19688">
        <v>7</v>
      </c>
      <c r="F19688" t="s">
        <v>2222</v>
      </c>
      <c r="G19688" t="s">
        <v>2226</v>
      </c>
      <c r="H19688" t="s">
        <v>2227</v>
      </c>
      <c r="J19688" s="1">
        <v>44435.858171296299</v>
      </c>
      <c r="L19688" s="1">
        <v>44450.944097222222</v>
      </c>
    </row>
    <row r="19689" spans="1:12" x14ac:dyDescent="0.25">
      <c r="A19689" t="s">
        <v>9</v>
      </c>
      <c r="B19689" t="s">
        <v>35</v>
      </c>
      <c r="C19689" t="s">
        <v>2225</v>
      </c>
      <c r="D19689" t="s">
        <v>2221</v>
      </c>
      <c r="E19689">
        <v>7</v>
      </c>
      <c r="F19689" t="s">
        <v>2222</v>
      </c>
      <c r="G19689" t="s">
        <v>2226</v>
      </c>
      <c r="H19689" t="s">
        <v>2227</v>
      </c>
      <c r="J19689" s="1">
        <v>44435.858171296299</v>
      </c>
      <c r="L19689" s="1">
        <v>44450.944097222222</v>
      </c>
    </row>
    <row r="19690" spans="1:12" x14ac:dyDescent="0.25">
      <c r="A19690" t="s">
        <v>9</v>
      </c>
      <c r="B19690" t="s">
        <v>35</v>
      </c>
      <c r="C19690" t="s">
        <v>2225</v>
      </c>
      <c r="D19690" t="s">
        <v>2221</v>
      </c>
      <c r="E19690">
        <v>7</v>
      </c>
      <c r="F19690" t="s">
        <v>2222</v>
      </c>
      <c r="G19690" t="s">
        <v>2226</v>
      </c>
      <c r="H19690" t="s">
        <v>2227</v>
      </c>
      <c r="J19690" s="1">
        <v>44435.858171296299</v>
      </c>
      <c r="L19690" s="1">
        <v>44450.944097222222</v>
      </c>
    </row>
    <row r="19691" spans="1:12" x14ac:dyDescent="0.25">
      <c r="A19691" t="s">
        <v>9</v>
      </c>
      <c r="B19691" t="s">
        <v>35</v>
      </c>
      <c r="C19691" t="s">
        <v>2225</v>
      </c>
      <c r="D19691" t="s">
        <v>2221</v>
      </c>
      <c r="E19691">
        <v>7</v>
      </c>
      <c r="F19691" t="s">
        <v>2222</v>
      </c>
      <c r="G19691" t="s">
        <v>2226</v>
      </c>
      <c r="H19691" t="s">
        <v>2227</v>
      </c>
      <c r="J19691" s="1">
        <v>44435.858171296299</v>
      </c>
      <c r="L19691" s="1">
        <v>44450.944097222222</v>
      </c>
    </row>
    <row r="19692" spans="1:12" x14ac:dyDescent="0.25">
      <c r="A19692" t="s">
        <v>9</v>
      </c>
      <c r="B19692" t="s">
        <v>35</v>
      </c>
      <c r="C19692" t="s">
        <v>2225</v>
      </c>
      <c r="D19692" t="s">
        <v>2221</v>
      </c>
      <c r="E19692">
        <v>7</v>
      </c>
      <c r="F19692" t="s">
        <v>2222</v>
      </c>
      <c r="G19692" t="s">
        <v>2226</v>
      </c>
      <c r="H19692" t="s">
        <v>2227</v>
      </c>
      <c r="J19692" s="1">
        <v>44435.858159722222</v>
      </c>
      <c r="L19692" s="1">
        <v>44450.944097222222</v>
      </c>
    </row>
    <row r="19693" spans="1:12" x14ac:dyDescent="0.25">
      <c r="A19693" t="s">
        <v>9</v>
      </c>
      <c r="B19693" t="s">
        <v>35</v>
      </c>
      <c r="C19693" t="s">
        <v>2225</v>
      </c>
      <c r="D19693" t="s">
        <v>2221</v>
      </c>
      <c r="E19693">
        <v>7</v>
      </c>
      <c r="F19693" t="s">
        <v>2222</v>
      </c>
      <c r="G19693" t="s">
        <v>2226</v>
      </c>
      <c r="H19693" t="s">
        <v>2227</v>
      </c>
      <c r="J19693" s="1">
        <v>44435.857719907406</v>
      </c>
      <c r="L19693" s="1">
        <v>44450.944097222222</v>
      </c>
    </row>
    <row r="19694" spans="1:12" x14ac:dyDescent="0.25">
      <c r="A19694" t="s">
        <v>9</v>
      </c>
      <c r="B19694" t="s">
        <v>35</v>
      </c>
      <c r="C19694" t="s">
        <v>2225</v>
      </c>
      <c r="D19694" t="s">
        <v>2221</v>
      </c>
      <c r="E19694">
        <v>7</v>
      </c>
      <c r="F19694" t="s">
        <v>2222</v>
      </c>
      <c r="G19694" t="s">
        <v>2226</v>
      </c>
      <c r="H19694" t="s">
        <v>2227</v>
      </c>
      <c r="J19694" s="1">
        <v>44435.857581018521</v>
      </c>
      <c r="L19694" s="1">
        <v>44450.944097222222</v>
      </c>
    </row>
    <row r="19695" spans="1:12" x14ac:dyDescent="0.25">
      <c r="A19695" t="s">
        <v>9</v>
      </c>
      <c r="B19695" t="s">
        <v>71</v>
      </c>
      <c r="C19695" t="s">
        <v>2229</v>
      </c>
      <c r="D19695" t="s">
        <v>2221</v>
      </c>
      <c r="E19695">
        <v>15</v>
      </c>
      <c r="F19695" t="s">
        <v>2222</v>
      </c>
      <c r="G19695" t="s">
        <v>2226</v>
      </c>
      <c r="H19695" t="s">
        <v>2227</v>
      </c>
      <c r="J19695" s="1">
        <v>44435.857453703706</v>
      </c>
      <c r="L19695" s="1">
        <v>44450.944097222222</v>
      </c>
    </row>
    <row r="19696" spans="1:12" x14ac:dyDescent="0.25">
      <c r="A19696" t="s">
        <v>9</v>
      </c>
      <c r="B19696" t="s">
        <v>66</v>
      </c>
      <c r="C19696" t="s">
        <v>2225</v>
      </c>
      <c r="D19696" t="s">
        <v>2221</v>
      </c>
      <c r="E19696">
        <v>4</v>
      </c>
      <c r="F19696" t="s">
        <v>2222</v>
      </c>
      <c r="G19696" t="s">
        <v>2223</v>
      </c>
      <c r="H19696" t="s">
        <v>2228</v>
      </c>
      <c r="J19696" s="1">
        <v>44435.856261574074</v>
      </c>
      <c r="L19696" s="1">
        <v>44450.944097222222</v>
      </c>
    </row>
    <row r="19697" spans="1:12" x14ac:dyDescent="0.25">
      <c r="A19697" t="s">
        <v>9</v>
      </c>
      <c r="B19697" t="s">
        <v>63</v>
      </c>
      <c r="C19697" t="s">
        <v>2269</v>
      </c>
      <c r="D19697" t="s">
        <v>2221</v>
      </c>
      <c r="E19697">
        <v>5</v>
      </c>
      <c r="F19697" t="s">
        <v>2222</v>
      </c>
      <c r="G19697" t="s">
        <v>2237</v>
      </c>
      <c r="H19697" t="s">
        <v>2227</v>
      </c>
      <c r="J19697" s="1">
        <v>44435.85496527778</v>
      </c>
      <c r="L19697" s="1">
        <v>44450.944097222222</v>
      </c>
    </row>
    <row r="19698" spans="1:12" x14ac:dyDescent="0.25">
      <c r="A19698" t="s">
        <v>9</v>
      </c>
      <c r="B19698" t="s">
        <v>35</v>
      </c>
      <c r="C19698" t="s">
        <v>2225</v>
      </c>
      <c r="D19698" t="s">
        <v>2221</v>
      </c>
      <c r="E19698">
        <v>7</v>
      </c>
      <c r="F19698" t="s">
        <v>2222</v>
      </c>
      <c r="G19698" t="s">
        <v>2237</v>
      </c>
      <c r="H19698" t="s">
        <v>2227</v>
      </c>
      <c r="J19698" s="1">
        <v>44435.854594907411</v>
      </c>
      <c r="L19698" s="1">
        <v>44450.944097222222</v>
      </c>
    </row>
    <row r="19699" spans="1:12" x14ac:dyDescent="0.25">
      <c r="A19699" t="s">
        <v>9</v>
      </c>
      <c r="B19699" t="s">
        <v>70</v>
      </c>
      <c r="C19699" t="s">
        <v>2229</v>
      </c>
      <c r="D19699" t="s">
        <v>2221</v>
      </c>
      <c r="E19699">
        <v>15</v>
      </c>
      <c r="F19699" t="s">
        <v>2222</v>
      </c>
      <c r="G19699" t="s">
        <v>2226</v>
      </c>
      <c r="H19699" t="s">
        <v>2227</v>
      </c>
      <c r="J19699" s="1">
        <v>44435.854583333334</v>
      </c>
      <c r="L19699" s="1">
        <v>44450.944097222222</v>
      </c>
    </row>
    <row r="19700" spans="1:12" x14ac:dyDescent="0.25">
      <c r="A19700" t="s">
        <v>9</v>
      </c>
      <c r="B19700" t="s">
        <v>69</v>
      </c>
      <c r="C19700" t="s">
        <v>2229</v>
      </c>
      <c r="D19700" t="s">
        <v>2221</v>
      </c>
      <c r="E19700">
        <v>15</v>
      </c>
      <c r="F19700" t="s">
        <v>2222</v>
      </c>
      <c r="G19700" t="s">
        <v>2226</v>
      </c>
      <c r="H19700" t="s">
        <v>2227</v>
      </c>
      <c r="J19700" s="1">
        <v>44435.854560185187</v>
      </c>
      <c r="L19700" s="1">
        <v>44450.944097222222</v>
      </c>
    </row>
    <row r="19701" spans="1:12" x14ac:dyDescent="0.25">
      <c r="A19701" t="s">
        <v>9</v>
      </c>
      <c r="B19701" t="s">
        <v>68</v>
      </c>
      <c r="C19701" t="s">
        <v>2229</v>
      </c>
      <c r="D19701" t="s">
        <v>2221</v>
      </c>
      <c r="E19701">
        <v>15</v>
      </c>
      <c r="F19701" t="s">
        <v>2222</v>
      </c>
      <c r="G19701" t="s">
        <v>2226</v>
      </c>
      <c r="H19701" t="s">
        <v>2227</v>
      </c>
      <c r="J19701" s="1">
        <v>44435.854537037034</v>
      </c>
      <c r="L19701" s="1">
        <v>44450.944097222222</v>
      </c>
    </row>
    <row r="19702" spans="1:12" x14ac:dyDescent="0.25">
      <c r="A19702" t="s">
        <v>9</v>
      </c>
      <c r="B19702" t="s">
        <v>67</v>
      </c>
      <c r="C19702" t="s">
        <v>2229</v>
      </c>
      <c r="D19702" t="s">
        <v>2221</v>
      </c>
      <c r="E19702">
        <v>15</v>
      </c>
      <c r="F19702" t="s">
        <v>2222</v>
      </c>
      <c r="G19702" t="s">
        <v>2226</v>
      </c>
      <c r="H19702" t="s">
        <v>2227</v>
      </c>
      <c r="J19702" s="1">
        <v>44435.854525462964</v>
      </c>
      <c r="L19702" s="1">
        <v>44450.944097222222</v>
      </c>
    </row>
    <row r="19703" spans="1:12" x14ac:dyDescent="0.25">
      <c r="A19703" t="s">
        <v>9</v>
      </c>
      <c r="B19703" t="s">
        <v>66</v>
      </c>
      <c r="C19703" t="s">
        <v>2229</v>
      </c>
      <c r="D19703" t="s">
        <v>2221</v>
      </c>
      <c r="E19703">
        <v>15</v>
      </c>
      <c r="F19703" t="s">
        <v>2222</v>
      </c>
      <c r="G19703" t="s">
        <v>2226</v>
      </c>
      <c r="H19703" t="s">
        <v>2227</v>
      </c>
      <c r="J19703" s="1">
        <v>44435.854502314818</v>
      </c>
      <c r="L19703" s="1">
        <v>44450.944097222222</v>
      </c>
    </row>
    <row r="19704" spans="1:12" x14ac:dyDescent="0.25">
      <c r="A19704" t="s">
        <v>9</v>
      </c>
      <c r="B19704" t="s">
        <v>65</v>
      </c>
      <c r="C19704" t="s">
        <v>2229</v>
      </c>
      <c r="D19704" t="s">
        <v>2221</v>
      </c>
      <c r="E19704">
        <v>15</v>
      </c>
      <c r="F19704" t="s">
        <v>2222</v>
      </c>
      <c r="G19704" t="s">
        <v>2226</v>
      </c>
      <c r="H19704" t="s">
        <v>2227</v>
      </c>
      <c r="J19704" s="1">
        <v>44435.854085648149</v>
      </c>
      <c r="L19704" s="1">
        <v>44450.944097222222</v>
      </c>
    </row>
    <row r="19705" spans="1:12" x14ac:dyDescent="0.25">
      <c r="A19705" t="s">
        <v>9</v>
      </c>
      <c r="B19705" t="s">
        <v>64</v>
      </c>
      <c r="C19705" t="s">
        <v>2229</v>
      </c>
      <c r="D19705" t="s">
        <v>2221</v>
      </c>
      <c r="E19705">
        <v>1</v>
      </c>
      <c r="F19705" t="s">
        <v>2222</v>
      </c>
      <c r="G19705" t="s">
        <v>2226</v>
      </c>
      <c r="H19705" t="s">
        <v>2227</v>
      </c>
      <c r="J19705" s="1">
        <v>44435.854085648149</v>
      </c>
      <c r="L19705" s="1">
        <v>44450.944097222222</v>
      </c>
    </row>
    <row r="19706" spans="1:12" x14ac:dyDescent="0.25">
      <c r="A19706" t="s">
        <v>9</v>
      </c>
      <c r="B19706" t="s">
        <v>64</v>
      </c>
      <c r="C19706" t="s">
        <v>2229</v>
      </c>
      <c r="D19706" t="s">
        <v>2221</v>
      </c>
      <c r="E19706">
        <v>15</v>
      </c>
      <c r="F19706" t="s">
        <v>2222</v>
      </c>
      <c r="G19706" t="s">
        <v>2226</v>
      </c>
      <c r="H19706" t="s">
        <v>2227</v>
      </c>
      <c r="J19706" s="1">
        <v>44435.854074074072</v>
      </c>
      <c r="L19706" s="1">
        <v>44450.944097222222</v>
      </c>
    </row>
    <row r="19707" spans="1:12" x14ac:dyDescent="0.25">
      <c r="A19707" t="s">
        <v>9</v>
      </c>
      <c r="B19707" t="s">
        <v>63</v>
      </c>
      <c r="C19707" t="s">
        <v>2229</v>
      </c>
      <c r="D19707" t="s">
        <v>2221</v>
      </c>
      <c r="E19707">
        <v>15</v>
      </c>
      <c r="F19707" t="s">
        <v>2222</v>
      </c>
      <c r="G19707" t="s">
        <v>2226</v>
      </c>
      <c r="H19707" t="s">
        <v>2227</v>
      </c>
      <c r="J19707" s="1">
        <v>44435.854039351849</v>
      </c>
      <c r="L19707" s="1">
        <v>44450.944097222222</v>
      </c>
    </row>
    <row r="19708" spans="1:12" x14ac:dyDescent="0.25">
      <c r="A19708" t="s">
        <v>9</v>
      </c>
      <c r="B19708" t="s">
        <v>62</v>
      </c>
      <c r="C19708" t="s">
        <v>2229</v>
      </c>
      <c r="D19708" t="s">
        <v>2221</v>
      </c>
      <c r="E19708">
        <v>15</v>
      </c>
      <c r="F19708" t="s">
        <v>2222</v>
      </c>
      <c r="G19708" t="s">
        <v>2226</v>
      </c>
      <c r="H19708" t="s">
        <v>2227</v>
      </c>
      <c r="J19708" s="1">
        <v>44435.853819444441</v>
      </c>
      <c r="L19708" s="1">
        <v>44450.944097222222</v>
      </c>
    </row>
    <row r="19709" spans="1:12" x14ac:dyDescent="0.25">
      <c r="A19709" t="s">
        <v>9</v>
      </c>
      <c r="B19709" t="s">
        <v>61</v>
      </c>
      <c r="C19709" t="s">
        <v>2229</v>
      </c>
      <c r="D19709" t="s">
        <v>2221</v>
      </c>
      <c r="E19709">
        <v>15</v>
      </c>
      <c r="F19709" t="s">
        <v>2222</v>
      </c>
      <c r="G19709" t="s">
        <v>2226</v>
      </c>
      <c r="H19709" t="s">
        <v>2227</v>
      </c>
      <c r="J19709" s="1">
        <v>44435.852326388886</v>
      </c>
      <c r="L19709" s="1">
        <v>44450.944097222222</v>
      </c>
    </row>
    <row r="19710" spans="1:12" x14ac:dyDescent="0.25">
      <c r="A19710" t="s">
        <v>9</v>
      </c>
      <c r="B19710" t="s">
        <v>60</v>
      </c>
      <c r="C19710" t="s">
        <v>2229</v>
      </c>
      <c r="D19710" t="s">
        <v>2221</v>
      </c>
      <c r="E19710">
        <v>15</v>
      </c>
      <c r="F19710" t="s">
        <v>2222</v>
      </c>
      <c r="G19710" t="s">
        <v>2226</v>
      </c>
      <c r="H19710" t="s">
        <v>2227</v>
      </c>
      <c r="J19710" s="1">
        <v>44435.852210648147</v>
      </c>
      <c r="L19710" s="1">
        <v>44450.944097222222</v>
      </c>
    </row>
    <row r="19711" spans="1:12" x14ac:dyDescent="0.25">
      <c r="A19711" t="s">
        <v>9</v>
      </c>
      <c r="B19711" t="s">
        <v>60</v>
      </c>
      <c r="C19711" t="s">
        <v>2225</v>
      </c>
      <c r="D19711" t="s">
        <v>2221</v>
      </c>
      <c r="E19711">
        <v>15</v>
      </c>
      <c r="F19711" t="s">
        <v>2222</v>
      </c>
      <c r="G19711" t="s">
        <v>2226</v>
      </c>
      <c r="H19711" t="s">
        <v>2227</v>
      </c>
      <c r="J19711" s="1">
        <v>44435.849849537037</v>
      </c>
      <c r="L19711" s="1">
        <v>44450.944097222222</v>
      </c>
    </row>
    <row r="19712" spans="1:12" x14ac:dyDescent="0.25">
      <c r="A19712" t="s">
        <v>9</v>
      </c>
      <c r="B19712" t="s">
        <v>60</v>
      </c>
      <c r="C19712" t="s">
        <v>2225</v>
      </c>
      <c r="D19712" t="s">
        <v>2221</v>
      </c>
      <c r="E19712">
        <v>15</v>
      </c>
      <c r="F19712" t="s">
        <v>2222</v>
      </c>
      <c r="G19712" t="s">
        <v>2226</v>
      </c>
      <c r="H19712" t="s">
        <v>2227</v>
      </c>
      <c r="J19712" s="1">
        <v>44435.840821759259</v>
      </c>
      <c r="L19712" s="1">
        <v>44450.944097222222</v>
      </c>
    </row>
    <row r="19713" spans="1:12" x14ac:dyDescent="0.25">
      <c r="A19713" t="s">
        <v>9</v>
      </c>
      <c r="B19713" t="s">
        <v>60</v>
      </c>
      <c r="C19713" t="s">
        <v>2225</v>
      </c>
      <c r="D19713" t="s">
        <v>2221</v>
      </c>
      <c r="E19713">
        <v>8</v>
      </c>
      <c r="F19713" t="s">
        <v>2222</v>
      </c>
      <c r="G19713" t="s">
        <v>2237</v>
      </c>
      <c r="H19713" t="s">
        <v>2227</v>
      </c>
      <c r="J19713" s="1">
        <v>44435.837129629632</v>
      </c>
      <c r="L19713" s="1">
        <v>44450.944097222222</v>
      </c>
    </row>
    <row r="19714" spans="1:12" x14ac:dyDescent="0.25">
      <c r="A19714" t="s">
        <v>9</v>
      </c>
      <c r="B19714" t="s">
        <v>60</v>
      </c>
      <c r="C19714" t="s">
        <v>2220</v>
      </c>
      <c r="D19714" t="s">
        <v>2221</v>
      </c>
      <c r="E19714">
        <v>8</v>
      </c>
      <c r="F19714" t="s">
        <v>2222</v>
      </c>
      <c r="G19714" t="s">
        <v>2237</v>
      </c>
      <c r="H19714" t="s">
        <v>2227</v>
      </c>
      <c r="J19714" s="1">
        <v>44435.836828703701</v>
      </c>
      <c r="L19714" s="1">
        <v>44450.944097222222</v>
      </c>
    </row>
    <row r="19715" spans="1:12" x14ac:dyDescent="0.25">
      <c r="A19715" t="s">
        <v>9</v>
      </c>
      <c r="B19715" t="s">
        <v>60</v>
      </c>
      <c r="C19715" t="s">
        <v>2220</v>
      </c>
      <c r="D19715" t="s">
        <v>2221</v>
      </c>
      <c r="E19715">
        <v>8</v>
      </c>
      <c r="F19715" t="s">
        <v>2222</v>
      </c>
      <c r="G19715" t="s">
        <v>2237</v>
      </c>
      <c r="H19715" t="s">
        <v>2227</v>
      </c>
      <c r="J19715" s="1">
        <v>44435.836828703701</v>
      </c>
      <c r="L19715" s="1">
        <v>44450.944097222222</v>
      </c>
    </row>
    <row r="19716" spans="1:12" x14ac:dyDescent="0.25">
      <c r="A19716" t="s">
        <v>9</v>
      </c>
      <c r="B19716" t="s">
        <v>60</v>
      </c>
      <c r="C19716" t="s">
        <v>2220</v>
      </c>
      <c r="D19716" t="s">
        <v>2221</v>
      </c>
      <c r="E19716">
        <v>8</v>
      </c>
      <c r="F19716" t="s">
        <v>2222</v>
      </c>
      <c r="G19716" t="s">
        <v>2237</v>
      </c>
      <c r="H19716" t="s">
        <v>2227</v>
      </c>
      <c r="J19716" s="1">
        <v>44435.836828703701</v>
      </c>
      <c r="L19716" s="1">
        <v>44450.944097222222</v>
      </c>
    </row>
    <row r="19717" spans="1:12" x14ac:dyDescent="0.25">
      <c r="A19717" t="s">
        <v>9</v>
      </c>
      <c r="B19717" t="s">
        <v>60</v>
      </c>
      <c r="C19717" t="s">
        <v>2225</v>
      </c>
      <c r="D19717" t="s">
        <v>2221</v>
      </c>
      <c r="E19717">
        <v>15</v>
      </c>
      <c r="F19717" t="s">
        <v>2222</v>
      </c>
      <c r="G19717" t="s">
        <v>2226</v>
      </c>
      <c r="H19717" t="s">
        <v>2227</v>
      </c>
      <c r="J19717" s="1">
        <v>44435.826944444445</v>
      </c>
      <c r="L19717" s="1">
        <v>44450.944097222222</v>
      </c>
    </row>
    <row r="19718" spans="1:12" x14ac:dyDescent="0.25">
      <c r="A19718" t="s">
        <v>9</v>
      </c>
      <c r="B19718" t="s">
        <v>60</v>
      </c>
      <c r="C19718" t="s">
        <v>2225</v>
      </c>
      <c r="D19718" t="s">
        <v>2221</v>
      </c>
      <c r="E19718">
        <v>15</v>
      </c>
      <c r="F19718" t="s">
        <v>2222</v>
      </c>
      <c r="G19718" t="s">
        <v>2226</v>
      </c>
      <c r="H19718" t="s">
        <v>2227</v>
      </c>
      <c r="J19718" s="1">
        <v>44435.816516203704</v>
      </c>
      <c r="L19718" s="1">
        <v>44450.944097222222</v>
      </c>
    </row>
    <row r="19719" spans="1:12" x14ac:dyDescent="0.25">
      <c r="A19719" t="s">
        <v>9</v>
      </c>
      <c r="B19719" t="s">
        <v>35</v>
      </c>
      <c r="C19719" t="s">
        <v>2229</v>
      </c>
      <c r="D19719" t="s">
        <v>2221</v>
      </c>
      <c r="E19719">
        <v>15</v>
      </c>
      <c r="F19719" t="s">
        <v>2222</v>
      </c>
      <c r="G19719" t="s">
        <v>2226</v>
      </c>
      <c r="H19719" t="s">
        <v>2227</v>
      </c>
      <c r="J19719" s="1">
        <v>44435.816203703704</v>
      </c>
      <c r="L19719" s="1">
        <v>44450.944097222222</v>
      </c>
    </row>
    <row r="19720" spans="1:12" x14ac:dyDescent="0.25">
      <c r="A19720" t="s">
        <v>9</v>
      </c>
      <c r="B19720" t="s">
        <v>66</v>
      </c>
      <c r="C19720" t="s">
        <v>2225</v>
      </c>
      <c r="D19720" t="s">
        <v>2221</v>
      </c>
      <c r="E19720">
        <v>4</v>
      </c>
      <c r="F19720" t="s">
        <v>2222</v>
      </c>
      <c r="G19720" t="s">
        <v>2223</v>
      </c>
      <c r="H19720" t="s">
        <v>2228</v>
      </c>
      <c r="J19720" s="1">
        <v>44435.814571759256</v>
      </c>
      <c r="L19720" s="1">
        <v>44450.944097222222</v>
      </c>
    </row>
    <row r="19721" spans="1:12" x14ac:dyDescent="0.25">
      <c r="A19721" t="s">
        <v>9</v>
      </c>
      <c r="B19721" t="s">
        <v>35</v>
      </c>
      <c r="C19721" t="s">
        <v>2225</v>
      </c>
      <c r="D19721" t="s">
        <v>2221</v>
      </c>
      <c r="E19721">
        <v>15</v>
      </c>
      <c r="F19721" t="s">
        <v>2222</v>
      </c>
      <c r="G19721" t="s">
        <v>2226</v>
      </c>
      <c r="H19721" t="s">
        <v>2227</v>
      </c>
      <c r="J19721" s="1">
        <v>44435.814571759256</v>
      </c>
      <c r="L19721" s="1">
        <v>44450.944097222222</v>
      </c>
    </row>
    <row r="19722" spans="1:12" x14ac:dyDescent="0.25">
      <c r="A19722" t="s">
        <v>9</v>
      </c>
      <c r="B19722" t="s">
        <v>35</v>
      </c>
      <c r="C19722" t="s">
        <v>2225</v>
      </c>
      <c r="D19722" t="s">
        <v>2221</v>
      </c>
      <c r="E19722">
        <v>15</v>
      </c>
      <c r="F19722" t="s">
        <v>2222</v>
      </c>
      <c r="G19722" t="s">
        <v>2226</v>
      </c>
      <c r="H19722" t="s">
        <v>2227</v>
      </c>
      <c r="J19722" s="1">
        <v>44435.802546296298</v>
      </c>
      <c r="L19722" s="1">
        <v>44450.944097222222</v>
      </c>
    </row>
    <row r="19723" spans="1:12" x14ac:dyDescent="0.25">
      <c r="A19723" t="s">
        <v>9</v>
      </c>
      <c r="B19723" t="s">
        <v>66</v>
      </c>
      <c r="C19723" t="s">
        <v>2225</v>
      </c>
      <c r="D19723" t="s">
        <v>2221</v>
      </c>
      <c r="E19723">
        <v>4</v>
      </c>
      <c r="F19723" t="s">
        <v>2222</v>
      </c>
      <c r="G19723" t="s">
        <v>2223</v>
      </c>
      <c r="H19723" t="s">
        <v>2228</v>
      </c>
      <c r="J19723" s="1">
        <v>44435.772870370369</v>
      </c>
      <c r="L19723" s="1">
        <v>44450.944097222222</v>
      </c>
    </row>
    <row r="19724" spans="1:12" x14ac:dyDescent="0.25">
      <c r="A19724" t="s">
        <v>9</v>
      </c>
      <c r="B19724" t="s">
        <v>66</v>
      </c>
      <c r="C19724" t="s">
        <v>2225</v>
      </c>
      <c r="D19724" t="s">
        <v>2221</v>
      </c>
      <c r="E19724">
        <v>4</v>
      </c>
      <c r="F19724" t="s">
        <v>2222</v>
      </c>
      <c r="G19724" t="s">
        <v>2223</v>
      </c>
      <c r="H19724" t="s">
        <v>2228</v>
      </c>
      <c r="J19724" s="1">
        <v>44435.731180555558</v>
      </c>
      <c r="L19724" s="1">
        <v>44450.944097222222</v>
      </c>
    </row>
    <row r="19725" spans="1:12" x14ac:dyDescent="0.25">
      <c r="A19725" t="s">
        <v>9</v>
      </c>
      <c r="B19725" t="s">
        <v>60</v>
      </c>
      <c r="C19725" t="s">
        <v>2232</v>
      </c>
      <c r="D19725" t="s">
        <v>2221</v>
      </c>
      <c r="E19725">
        <v>8</v>
      </c>
      <c r="F19725" t="s">
        <v>2222</v>
      </c>
      <c r="G19725" t="s">
        <v>2223</v>
      </c>
      <c r="H19725" t="s">
        <v>2273</v>
      </c>
      <c r="J19725" s="1">
        <v>44435.699490740742</v>
      </c>
      <c r="L19725" s="1">
        <v>44450.944097222222</v>
      </c>
    </row>
    <row r="19726" spans="1:12" x14ac:dyDescent="0.25">
      <c r="A19726" t="s">
        <v>9</v>
      </c>
      <c r="B19726" t="s">
        <v>60</v>
      </c>
      <c r="C19726" t="s">
        <v>2232</v>
      </c>
      <c r="D19726" t="s">
        <v>2221</v>
      </c>
      <c r="E19726">
        <v>8</v>
      </c>
      <c r="F19726" t="s">
        <v>2222</v>
      </c>
      <c r="G19726" t="s">
        <v>2223</v>
      </c>
      <c r="H19726" t="s">
        <v>2273</v>
      </c>
      <c r="J19726" s="1">
        <v>44435.698437500003</v>
      </c>
      <c r="L19726" s="1">
        <v>44450.944097222222</v>
      </c>
    </row>
    <row r="19727" spans="1:12" x14ac:dyDescent="0.25">
      <c r="A19727" t="s">
        <v>9</v>
      </c>
      <c r="B19727" t="s">
        <v>60</v>
      </c>
      <c r="C19727" t="s">
        <v>2232</v>
      </c>
      <c r="D19727" t="s">
        <v>2221</v>
      </c>
      <c r="E19727">
        <v>8</v>
      </c>
      <c r="F19727" t="s">
        <v>2222</v>
      </c>
      <c r="G19727" t="s">
        <v>2223</v>
      </c>
      <c r="H19727" t="s">
        <v>2273</v>
      </c>
      <c r="J19727" s="1">
        <v>44435.6953125</v>
      </c>
      <c r="L19727" s="1">
        <v>44450.944097222222</v>
      </c>
    </row>
    <row r="19728" spans="1:12" x14ac:dyDescent="0.25">
      <c r="A19728" t="s">
        <v>9</v>
      </c>
      <c r="B19728" t="s">
        <v>60</v>
      </c>
      <c r="C19728" t="s">
        <v>2232</v>
      </c>
      <c r="D19728" t="s">
        <v>2221</v>
      </c>
      <c r="E19728">
        <v>8</v>
      </c>
      <c r="F19728" t="s">
        <v>2222</v>
      </c>
      <c r="G19728" t="s">
        <v>2223</v>
      </c>
      <c r="H19728" t="s">
        <v>2273</v>
      </c>
      <c r="J19728" s="1">
        <v>44435.693206018521</v>
      </c>
      <c r="L19728" s="1">
        <v>44450.944097222222</v>
      </c>
    </row>
    <row r="19729" spans="1:12" x14ac:dyDescent="0.25">
      <c r="A19729" t="s">
        <v>9</v>
      </c>
      <c r="B19729" t="s">
        <v>66</v>
      </c>
      <c r="C19729" t="s">
        <v>2225</v>
      </c>
      <c r="D19729" t="s">
        <v>2221</v>
      </c>
      <c r="E19729">
        <v>4</v>
      </c>
      <c r="F19729" t="s">
        <v>2222</v>
      </c>
      <c r="G19729" t="s">
        <v>2223</v>
      </c>
      <c r="H19729" t="s">
        <v>2228</v>
      </c>
      <c r="J19729" s="1">
        <v>44435.68949074074</v>
      </c>
      <c r="L19729" s="1">
        <v>44450.944097222222</v>
      </c>
    </row>
    <row r="19730" spans="1:12" x14ac:dyDescent="0.25">
      <c r="A19730" t="s">
        <v>9</v>
      </c>
      <c r="B19730" t="s">
        <v>60</v>
      </c>
      <c r="C19730" t="s">
        <v>2232</v>
      </c>
      <c r="D19730" t="s">
        <v>2221</v>
      </c>
      <c r="E19730">
        <v>8</v>
      </c>
      <c r="F19730" t="s">
        <v>2222</v>
      </c>
      <c r="G19730" t="s">
        <v>2223</v>
      </c>
      <c r="H19730" t="s">
        <v>2273</v>
      </c>
      <c r="J19730" s="1">
        <v>44435.649560185186</v>
      </c>
      <c r="L19730" s="1">
        <v>44450.944097222222</v>
      </c>
    </row>
    <row r="19731" spans="1:12" x14ac:dyDescent="0.25">
      <c r="A19731" t="s">
        <v>9</v>
      </c>
      <c r="B19731" t="s">
        <v>66</v>
      </c>
      <c r="C19731" t="s">
        <v>2225</v>
      </c>
      <c r="D19731" t="s">
        <v>2221</v>
      </c>
      <c r="E19731">
        <v>4</v>
      </c>
      <c r="F19731" t="s">
        <v>2222</v>
      </c>
      <c r="G19731" t="s">
        <v>2223</v>
      </c>
      <c r="H19731" t="s">
        <v>2228</v>
      </c>
      <c r="J19731" s="1">
        <v>44435.647777777776</v>
      </c>
      <c r="L19731" s="1">
        <v>44450.944097222222</v>
      </c>
    </row>
    <row r="19732" spans="1:12" x14ac:dyDescent="0.25">
      <c r="A19732" t="s">
        <v>9</v>
      </c>
      <c r="B19732" t="s">
        <v>60</v>
      </c>
      <c r="C19732" t="s">
        <v>2225</v>
      </c>
      <c r="D19732" t="s">
        <v>2221</v>
      </c>
      <c r="E19732">
        <v>8</v>
      </c>
      <c r="F19732" t="s">
        <v>2222</v>
      </c>
      <c r="G19732" t="s">
        <v>2284</v>
      </c>
      <c r="H19732" t="s">
        <v>2267</v>
      </c>
      <c r="J19732" s="1">
        <v>44435.631261574075</v>
      </c>
      <c r="L19732" s="1">
        <v>44450.944097222222</v>
      </c>
    </row>
    <row r="19733" spans="1:12" x14ac:dyDescent="0.25">
      <c r="A19733" t="s">
        <v>9</v>
      </c>
      <c r="B19733" t="s">
        <v>60</v>
      </c>
      <c r="C19733" t="s">
        <v>2225</v>
      </c>
      <c r="D19733" t="s">
        <v>2221</v>
      </c>
      <c r="E19733">
        <v>8</v>
      </c>
      <c r="F19733" t="s">
        <v>2222</v>
      </c>
      <c r="G19733" t="s">
        <v>2284</v>
      </c>
      <c r="H19733" t="s">
        <v>2267</v>
      </c>
      <c r="J19733" s="1">
        <v>44435.631261574075</v>
      </c>
      <c r="L19733" s="1">
        <v>44450.944097222222</v>
      </c>
    </row>
    <row r="19734" spans="1:12" x14ac:dyDescent="0.25">
      <c r="A19734" t="s">
        <v>9</v>
      </c>
      <c r="B19734" t="s">
        <v>60</v>
      </c>
      <c r="C19734" t="s">
        <v>2225</v>
      </c>
      <c r="D19734" t="s">
        <v>2221</v>
      </c>
      <c r="E19734">
        <v>8</v>
      </c>
      <c r="F19734" t="s">
        <v>2222</v>
      </c>
      <c r="G19734" t="s">
        <v>2284</v>
      </c>
      <c r="H19734" t="s">
        <v>2267</v>
      </c>
      <c r="J19734" s="1">
        <v>44435.631261574075</v>
      </c>
      <c r="L19734" s="1">
        <v>44450.944097222222</v>
      </c>
    </row>
    <row r="19735" spans="1:12" x14ac:dyDescent="0.25">
      <c r="A19735" t="s">
        <v>9</v>
      </c>
      <c r="B19735" t="s">
        <v>60</v>
      </c>
      <c r="C19735" t="s">
        <v>2225</v>
      </c>
      <c r="D19735" t="s">
        <v>2221</v>
      </c>
      <c r="E19735">
        <v>8</v>
      </c>
      <c r="F19735" t="s">
        <v>2222</v>
      </c>
      <c r="G19735" t="s">
        <v>2284</v>
      </c>
      <c r="H19735" t="s">
        <v>2267</v>
      </c>
      <c r="J19735" s="1">
        <v>44435.631261574075</v>
      </c>
      <c r="L19735" s="1">
        <v>44450.944097222222</v>
      </c>
    </row>
    <row r="19736" spans="1:12" x14ac:dyDescent="0.25">
      <c r="A19736" t="s">
        <v>9</v>
      </c>
      <c r="B19736" t="s">
        <v>60</v>
      </c>
      <c r="C19736" t="s">
        <v>2225</v>
      </c>
      <c r="D19736" t="s">
        <v>2221</v>
      </c>
      <c r="E19736">
        <v>8</v>
      </c>
      <c r="F19736" t="s">
        <v>2222</v>
      </c>
      <c r="G19736" t="s">
        <v>2284</v>
      </c>
      <c r="H19736" t="s">
        <v>2267</v>
      </c>
      <c r="J19736" s="1">
        <v>44435.631261574075</v>
      </c>
      <c r="L19736" s="1">
        <v>44450.944097222222</v>
      </c>
    </row>
    <row r="19737" spans="1:12" x14ac:dyDescent="0.25">
      <c r="A19737" t="s">
        <v>9</v>
      </c>
      <c r="B19737" t="s">
        <v>60</v>
      </c>
      <c r="C19737" t="s">
        <v>2225</v>
      </c>
      <c r="D19737" t="s">
        <v>2221</v>
      </c>
      <c r="E19737">
        <v>8</v>
      </c>
      <c r="F19737" t="s">
        <v>2222</v>
      </c>
      <c r="G19737" t="s">
        <v>2284</v>
      </c>
      <c r="H19737" t="s">
        <v>2267</v>
      </c>
      <c r="J19737" s="1">
        <v>44435.631261574075</v>
      </c>
      <c r="L19737" s="1">
        <v>44450.944097222222</v>
      </c>
    </row>
    <row r="19738" spans="1:12" x14ac:dyDescent="0.25">
      <c r="A19738" t="s">
        <v>9</v>
      </c>
      <c r="B19738" t="s">
        <v>60</v>
      </c>
      <c r="C19738" t="s">
        <v>2225</v>
      </c>
      <c r="D19738" t="s">
        <v>2221</v>
      </c>
      <c r="E19738">
        <v>8</v>
      </c>
      <c r="F19738" t="s">
        <v>2222</v>
      </c>
      <c r="G19738" t="s">
        <v>2284</v>
      </c>
      <c r="H19738" t="s">
        <v>2267</v>
      </c>
      <c r="J19738" s="1">
        <v>44435.631261574075</v>
      </c>
      <c r="L19738" s="1">
        <v>44450.944097222222</v>
      </c>
    </row>
    <row r="19739" spans="1:12" x14ac:dyDescent="0.25">
      <c r="A19739" t="s">
        <v>9</v>
      </c>
      <c r="B19739" t="s">
        <v>60</v>
      </c>
      <c r="C19739" t="s">
        <v>2225</v>
      </c>
      <c r="D19739" t="s">
        <v>2221</v>
      </c>
      <c r="E19739">
        <v>8</v>
      </c>
      <c r="F19739" t="s">
        <v>2222</v>
      </c>
      <c r="G19739" t="s">
        <v>2284</v>
      </c>
      <c r="H19739" t="s">
        <v>2267</v>
      </c>
      <c r="J19739" s="1">
        <v>44435.631261574075</v>
      </c>
      <c r="L19739" s="1">
        <v>44450.944097222222</v>
      </c>
    </row>
    <row r="19740" spans="1:12" x14ac:dyDescent="0.25">
      <c r="A19740" t="s">
        <v>9</v>
      </c>
      <c r="B19740" t="s">
        <v>60</v>
      </c>
      <c r="C19740" t="s">
        <v>2232</v>
      </c>
      <c r="D19740" t="s">
        <v>2221</v>
      </c>
      <c r="E19740">
        <v>8</v>
      </c>
      <c r="F19740" t="s">
        <v>2222</v>
      </c>
      <c r="G19740" t="s">
        <v>2284</v>
      </c>
      <c r="H19740" t="s">
        <v>2267</v>
      </c>
      <c r="J19740" s="1">
        <v>44435.631249999999</v>
      </c>
      <c r="L19740" s="1">
        <v>44450.944097222222</v>
      </c>
    </row>
    <row r="19741" spans="1:12" x14ac:dyDescent="0.25">
      <c r="A19741" t="s">
        <v>9</v>
      </c>
      <c r="B19741" t="s">
        <v>60</v>
      </c>
      <c r="C19741" t="s">
        <v>2232</v>
      </c>
      <c r="D19741" t="s">
        <v>2221</v>
      </c>
      <c r="E19741">
        <v>8</v>
      </c>
      <c r="F19741" t="s">
        <v>2222</v>
      </c>
      <c r="G19741" t="s">
        <v>2284</v>
      </c>
      <c r="H19741" t="s">
        <v>2267</v>
      </c>
      <c r="J19741" s="1">
        <v>44435.631249999999</v>
      </c>
      <c r="L19741" s="1">
        <v>44450.944097222222</v>
      </c>
    </row>
    <row r="19742" spans="1:12" x14ac:dyDescent="0.25">
      <c r="A19742" t="s">
        <v>9</v>
      </c>
      <c r="B19742" t="s">
        <v>60</v>
      </c>
      <c r="C19742" t="s">
        <v>2232</v>
      </c>
      <c r="D19742" t="s">
        <v>2221</v>
      </c>
      <c r="E19742">
        <v>8</v>
      </c>
      <c r="F19742" t="s">
        <v>2222</v>
      </c>
      <c r="G19742" t="s">
        <v>2284</v>
      </c>
      <c r="H19742" t="s">
        <v>2267</v>
      </c>
      <c r="J19742" s="1">
        <v>44435.631249999999</v>
      </c>
      <c r="L19742" s="1">
        <v>44450.944097222222</v>
      </c>
    </row>
    <row r="19743" spans="1:12" x14ac:dyDescent="0.25">
      <c r="A19743" t="s">
        <v>9</v>
      </c>
      <c r="B19743" t="s">
        <v>60</v>
      </c>
      <c r="C19743" t="s">
        <v>2232</v>
      </c>
      <c r="D19743" t="s">
        <v>2221</v>
      </c>
      <c r="E19743">
        <v>8</v>
      </c>
      <c r="F19743" t="s">
        <v>2222</v>
      </c>
      <c r="G19743" t="s">
        <v>2284</v>
      </c>
      <c r="H19743" t="s">
        <v>2267</v>
      </c>
      <c r="J19743" s="1">
        <v>44435.631249999999</v>
      </c>
      <c r="L19743" s="1">
        <v>44450.944097222222</v>
      </c>
    </row>
    <row r="19744" spans="1:12" x14ac:dyDescent="0.25">
      <c r="A19744" t="s">
        <v>9</v>
      </c>
      <c r="B19744" t="s">
        <v>60</v>
      </c>
      <c r="C19744" t="s">
        <v>2232</v>
      </c>
      <c r="D19744" t="s">
        <v>2221</v>
      </c>
      <c r="E19744">
        <v>8</v>
      </c>
      <c r="F19744" t="s">
        <v>2222</v>
      </c>
      <c r="G19744" t="s">
        <v>2284</v>
      </c>
      <c r="H19744" t="s">
        <v>2267</v>
      </c>
      <c r="J19744" s="1">
        <v>44435.631249999999</v>
      </c>
      <c r="L19744" s="1">
        <v>44450.944097222222</v>
      </c>
    </row>
    <row r="19745" spans="1:12" x14ac:dyDescent="0.25">
      <c r="A19745" t="s">
        <v>9</v>
      </c>
      <c r="B19745" t="s">
        <v>60</v>
      </c>
      <c r="C19745" t="s">
        <v>2232</v>
      </c>
      <c r="D19745" t="s">
        <v>2221</v>
      </c>
      <c r="E19745">
        <v>8</v>
      </c>
      <c r="F19745" t="s">
        <v>2222</v>
      </c>
      <c r="G19745" t="s">
        <v>2284</v>
      </c>
      <c r="H19745" t="s">
        <v>2267</v>
      </c>
      <c r="J19745" s="1">
        <v>44435.631249999999</v>
      </c>
      <c r="L19745" s="1">
        <v>44450.944097222222</v>
      </c>
    </row>
    <row r="19746" spans="1:12" x14ac:dyDescent="0.25">
      <c r="A19746" t="s">
        <v>9</v>
      </c>
      <c r="B19746" t="s">
        <v>60</v>
      </c>
      <c r="C19746" t="s">
        <v>2232</v>
      </c>
      <c r="D19746" t="s">
        <v>2221</v>
      </c>
      <c r="E19746">
        <v>8</v>
      </c>
      <c r="F19746" t="s">
        <v>2222</v>
      </c>
      <c r="G19746" t="s">
        <v>2284</v>
      </c>
      <c r="H19746" t="s">
        <v>2267</v>
      </c>
      <c r="J19746" s="1">
        <v>44435.631249999999</v>
      </c>
      <c r="L19746" s="1">
        <v>44450.944097222222</v>
      </c>
    </row>
    <row r="19747" spans="1:12" x14ac:dyDescent="0.25">
      <c r="A19747" t="s">
        <v>9</v>
      </c>
      <c r="B19747" t="s">
        <v>60</v>
      </c>
      <c r="C19747" t="s">
        <v>2232</v>
      </c>
      <c r="D19747" t="s">
        <v>2221</v>
      </c>
      <c r="E19747">
        <v>8</v>
      </c>
      <c r="F19747" t="s">
        <v>2222</v>
      </c>
      <c r="G19747" t="s">
        <v>2284</v>
      </c>
      <c r="H19747" t="s">
        <v>2267</v>
      </c>
      <c r="J19747" s="1">
        <v>44435.631249999999</v>
      </c>
      <c r="L19747" s="1">
        <v>44450.944097222222</v>
      </c>
    </row>
    <row r="19748" spans="1:12" x14ac:dyDescent="0.25">
      <c r="A19748" t="s">
        <v>9</v>
      </c>
      <c r="B19748" t="s">
        <v>60</v>
      </c>
      <c r="C19748" t="s">
        <v>2232</v>
      </c>
      <c r="D19748" t="s">
        <v>2221</v>
      </c>
      <c r="E19748">
        <v>8</v>
      </c>
      <c r="F19748" t="s">
        <v>2222</v>
      </c>
      <c r="G19748" t="s">
        <v>2284</v>
      </c>
      <c r="H19748" t="s">
        <v>2267</v>
      </c>
      <c r="J19748" s="1">
        <v>44435.631157407406</v>
      </c>
      <c r="L19748" s="1">
        <v>44450.944097222222</v>
      </c>
    </row>
    <row r="19749" spans="1:12" x14ac:dyDescent="0.25">
      <c r="A19749" t="s">
        <v>9</v>
      </c>
      <c r="B19749" t="s">
        <v>60</v>
      </c>
      <c r="C19749" t="s">
        <v>2232</v>
      </c>
      <c r="D19749" t="s">
        <v>2221</v>
      </c>
      <c r="E19749">
        <v>8</v>
      </c>
      <c r="F19749" t="s">
        <v>2222</v>
      </c>
      <c r="G19749" t="s">
        <v>2284</v>
      </c>
      <c r="H19749" t="s">
        <v>2267</v>
      </c>
      <c r="J19749" s="1">
        <v>44435.631157407406</v>
      </c>
      <c r="L19749" s="1">
        <v>44450.944097222222</v>
      </c>
    </row>
    <row r="19750" spans="1:12" x14ac:dyDescent="0.25">
      <c r="A19750" t="s">
        <v>9</v>
      </c>
      <c r="B19750" t="s">
        <v>60</v>
      </c>
      <c r="C19750" t="s">
        <v>2232</v>
      </c>
      <c r="D19750" t="s">
        <v>2221</v>
      </c>
      <c r="E19750">
        <v>8</v>
      </c>
      <c r="F19750" t="s">
        <v>2222</v>
      </c>
      <c r="G19750" t="s">
        <v>2284</v>
      </c>
      <c r="H19750" t="s">
        <v>2267</v>
      </c>
      <c r="J19750" s="1">
        <v>44435.631157407406</v>
      </c>
      <c r="L19750" s="1">
        <v>44450.944097222222</v>
      </c>
    </row>
    <row r="19751" spans="1:12" x14ac:dyDescent="0.25">
      <c r="A19751" t="s">
        <v>9</v>
      </c>
      <c r="B19751" t="s">
        <v>60</v>
      </c>
      <c r="C19751" t="s">
        <v>2232</v>
      </c>
      <c r="D19751" t="s">
        <v>2221</v>
      </c>
      <c r="E19751">
        <v>8</v>
      </c>
      <c r="F19751" t="s">
        <v>2222</v>
      </c>
      <c r="G19751" t="s">
        <v>2284</v>
      </c>
      <c r="H19751" t="s">
        <v>2267</v>
      </c>
      <c r="J19751" s="1">
        <v>44435.631157407406</v>
      </c>
      <c r="L19751" s="1">
        <v>44450.944097222222</v>
      </c>
    </row>
    <row r="19752" spans="1:12" x14ac:dyDescent="0.25">
      <c r="A19752" t="s">
        <v>9</v>
      </c>
      <c r="B19752" t="s">
        <v>60</v>
      </c>
      <c r="C19752" t="s">
        <v>2232</v>
      </c>
      <c r="D19752" t="s">
        <v>2221</v>
      </c>
      <c r="E19752">
        <v>8</v>
      </c>
      <c r="F19752" t="s">
        <v>2222</v>
      </c>
      <c r="G19752" t="s">
        <v>2284</v>
      </c>
      <c r="H19752" t="s">
        <v>2267</v>
      </c>
      <c r="J19752" s="1">
        <v>44435.631157407406</v>
      </c>
      <c r="L19752" s="1">
        <v>44450.944097222222</v>
      </c>
    </row>
    <row r="19753" spans="1:12" x14ac:dyDescent="0.25">
      <c r="A19753" t="s">
        <v>9</v>
      </c>
      <c r="B19753" t="s">
        <v>60</v>
      </c>
      <c r="C19753" t="s">
        <v>2232</v>
      </c>
      <c r="D19753" t="s">
        <v>2221</v>
      </c>
      <c r="E19753">
        <v>8</v>
      </c>
      <c r="F19753" t="s">
        <v>2222</v>
      </c>
      <c r="G19753" t="s">
        <v>2284</v>
      </c>
      <c r="H19753" t="s">
        <v>2267</v>
      </c>
      <c r="J19753" s="1">
        <v>44435.631157407406</v>
      </c>
      <c r="L19753" s="1">
        <v>44450.944097222222</v>
      </c>
    </row>
    <row r="19754" spans="1:12" x14ac:dyDescent="0.25">
      <c r="A19754" t="s">
        <v>9</v>
      </c>
      <c r="B19754" t="s">
        <v>60</v>
      </c>
      <c r="C19754" t="s">
        <v>2232</v>
      </c>
      <c r="D19754" t="s">
        <v>2221</v>
      </c>
      <c r="E19754">
        <v>8</v>
      </c>
      <c r="F19754" t="s">
        <v>2222</v>
      </c>
      <c r="G19754" t="s">
        <v>2284</v>
      </c>
      <c r="H19754" t="s">
        <v>2267</v>
      </c>
      <c r="J19754" s="1">
        <v>44435.631157407406</v>
      </c>
      <c r="L19754" s="1">
        <v>44450.944097222222</v>
      </c>
    </row>
    <row r="19755" spans="1:12" x14ac:dyDescent="0.25">
      <c r="A19755" t="s">
        <v>9</v>
      </c>
      <c r="B19755" t="s">
        <v>60</v>
      </c>
      <c r="C19755" t="s">
        <v>2232</v>
      </c>
      <c r="D19755" t="s">
        <v>2221</v>
      </c>
      <c r="E19755">
        <v>8</v>
      </c>
      <c r="F19755" t="s">
        <v>2222</v>
      </c>
      <c r="G19755" t="s">
        <v>2284</v>
      </c>
      <c r="H19755" t="s">
        <v>2267</v>
      </c>
      <c r="J19755" s="1">
        <v>44435.631157407406</v>
      </c>
      <c r="L19755" s="1">
        <v>44450.944097222222</v>
      </c>
    </row>
    <row r="19756" spans="1:12" x14ac:dyDescent="0.25">
      <c r="A19756" t="s">
        <v>9</v>
      </c>
      <c r="B19756" t="s">
        <v>60</v>
      </c>
      <c r="C19756" t="s">
        <v>2225</v>
      </c>
      <c r="D19756" t="s">
        <v>2221</v>
      </c>
      <c r="E19756">
        <v>8</v>
      </c>
      <c r="F19756" t="s">
        <v>2222</v>
      </c>
      <c r="G19756" t="s">
        <v>2284</v>
      </c>
      <c r="H19756" t="s">
        <v>2267</v>
      </c>
      <c r="J19756" s="1">
        <v>44435.630150462966</v>
      </c>
      <c r="L19756" s="1">
        <v>44450.944097222222</v>
      </c>
    </row>
    <row r="19757" spans="1:12" x14ac:dyDescent="0.25">
      <c r="A19757" t="s">
        <v>9</v>
      </c>
      <c r="B19757" t="s">
        <v>60</v>
      </c>
      <c r="C19757" t="s">
        <v>2225</v>
      </c>
      <c r="D19757" t="s">
        <v>2221</v>
      </c>
      <c r="E19757">
        <v>8</v>
      </c>
      <c r="F19757" t="s">
        <v>2222</v>
      </c>
      <c r="G19757" t="s">
        <v>2284</v>
      </c>
      <c r="H19757" t="s">
        <v>2267</v>
      </c>
      <c r="J19757" s="1">
        <v>44435.63013888889</v>
      </c>
      <c r="L19757" s="1">
        <v>44450.944097222222</v>
      </c>
    </row>
    <row r="19758" spans="1:12" x14ac:dyDescent="0.25">
      <c r="A19758" t="s">
        <v>9</v>
      </c>
      <c r="B19758" t="s">
        <v>60</v>
      </c>
      <c r="C19758" t="s">
        <v>2225</v>
      </c>
      <c r="D19758" t="s">
        <v>2221</v>
      </c>
      <c r="E19758">
        <v>8</v>
      </c>
      <c r="F19758" t="s">
        <v>2222</v>
      </c>
      <c r="G19758" t="s">
        <v>2284</v>
      </c>
      <c r="H19758" t="s">
        <v>2267</v>
      </c>
      <c r="J19758" s="1">
        <v>44435.63013888889</v>
      </c>
      <c r="L19758" s="1">
        <v>44450.944097222222</v>
      </c>
    </row>
    <row r="19759" spans="1:12" x14ac:dyDescent="0.25">
      <c r="A19759" t="s">
        <v>9</v>
      </c>
      <c r="B19759" t="s">
        <v>60</v>
      </c>
      <c r="C19759" t="s">
        <v>2225</v>
      </c>
      <c r="D19759" t="s">
        <v>2221</v>
      </c>
      <c r="E19759">
        <v>8</v>
      </c>
      <c r="F19759" t="s">
        <v>2222</v>
      </c>
      <c r="G19759" t="s">
        <v>2284</v>
      </c>
      <c r="H19759" t="s">
        <v>2267</v>
      </c>
      <c r="J19759" s="1">
        <v>44435.63013888889</v>
      </c>
      <c r="L19759" s="1">
        <v>44450.944097222222</v>
      </c>
    </row>
    <row r="19760" spans="1:12" x14ac:dyDescent="0.25">
      <c r="A19760" t="s">
        <v>9</v>
      </c>
      <c r="B19760" t="s">
        <v>60</v>
      </c>
      <c r="C19760" t="s">
        <v>2225</v>
      </c>
      <c r="D19760" t="s">
        <v>2221</v>
      </c>
      <c r="E19760">
        <v>8</v>
      </c>
      <c r="F19760" t="s">
        <v>2222</v>
      </c>
      <c r="G19760" t="s">
        <v>2284</v>
      </c>
      <c r="H19760" t="s">
        <v>2267</v>
      </c>
      <c r="J19760" s="1">
        <v>44435.63013888889</v>
      </c>
      <c r="L19760" s="1">
        <v>44450.944097222222</v>
      </c>
    </row>
    <row r="19761" spans="1:12" x14ac:dyDescent="0.25">
      <c r="A19761" t="s">
        <v>9</v>
      </c>
      <c r="B19761" t="s">
        <v>60</v>
      </c>
      <c r="C19761" t="s">
        <v>2225</v>
      </c>
      <c r="D19761" t="s">
        <v>2221</v>
      </c>
      <c r="E19761">
        <v>8</v>
      </c>
      <c r="F19761" t="s">
        <v>2222</v>
      </c>
      <c r="G19761" t="s">
        <v>2284</v>
      </c>
      <c r="H19761" t="s">
        <v>2267</v>
      </c>
      <c r="J19761" s="1">
        <v>44435.63013888889</v>
      </c>
      <c r="L19761" s="1">
        <v>44450.944097222222</v>
      </c>
    </row>
    <row r="19762" spans="1:12" x14ac:dyDescent="0.25">
      <c r="A19762" t="s">
        <v>9</v>
      </c>
      <c r="B19762" t="s">
        <v>60</v>
      </c>
      <c r="C19762" t="s">
        <v>2225</v>
      </c>
      <c r="D19762" t="s">
        <v>2221</v>
      </c>
      <c r="E19762">
        <v>8</v>
      </c>
      <c r="F19762" t="s">
        <v>2222</v>
      </c>
      <c r="G19762" t="s">
        <v>2284</v>
      </c>
      <c r="H19762" t="s">
        <v>2267</v>
      </c>
      <c r="J19762" s="1">
        <v>44435.63013888889</v>
      </c>
      <c r="L19762" s="1">
        <v>44450.944097222222</v>
      </c>
    </row>
    <row r="19763" spans="1:12" x14ac:dyDescent="0.25">
      <c r="A19763" t="s">
        <v>9</v>
      </c>
      <c r="B19763" t="s">
        <v>60</v>
      </c>
      <c r="C19763" t="s">
        <v>2225</v>
      </c>
      <c r="D19763" t="s">
        <v>2221</v>
      </c>
      <c r="E19763">
        <v>8</v>
      </c>
      <c r="F19763" t="s">
        <v>2222</v>
      </c>
      <c r="G19763" t="s">
        <v>2284</v>
      </c>
      <c r="H19763" t="s">
        <v>2267</v>
      </c>
      <c r="J19763" s="1">
        <v>44435.63013888889</v>
      </c>
      <c r="L19763" s="1">
        <v>44450.944097222222</v>
      </c>
    </row>
    <row r="19764" spans="1:12" x14ac:dyDescent="0.25">
      <c r="A19764" t="s">
        <v>9</v>
      </c>
      <c r="B19764" t="s">
        <v>60</v>
      </c>
      <c r="C19764" t="s">
        <v>2232</v>
      </c>
      <c r="D19764" t="s">
        <v>2221</v>
      </c>
      <c r="E19764">
        <v>8</v>
      </c>
      <c r="F19764" t="s">
        <v>2222</v>
      </c>
      <c r="G19764" t="s">
        <v>2284</v>
      </c>
      <c r="H19764" t="s">
        <v>2267</v>
      </c>
      <c r="J19764" s="1">
        <v>44435.63013888889</v>
      </c>
      <c r="L19764" s="1">
        <v>44450.944097222222</v>
      </c>
    </row>
    <row r="19765" spans="1:12" x14ac:dyDescent="0.25">
      <c r="A19765" t="s">
        <v>9</v>
      </c>
      <c r="B19765" t="s">
        <v>60</v>
      </c>
      <c r="C19765" t="s">
        <v>2232</v>
      </c>
      <c r="D19765" t="s">
        <v>2221</v>
      </c>
      <c r="E19765">
        <v>8</v>
      </c>
      <c r="F19765" t="s">
        <v>2222</v>
      </c>
      <c r="G19765" t="s">
        <v>2284</v>
      </c>
      <c r="H19765" t="s">
        <v>2267</v>
      </c>
      <c r="J19765" s="1">
        <v>44435.63013888889</v>
      </c>
      <c r="L19765" s="1">
        <v>44450.944097222222</v>
      </c>
    </row>
    <row r="19766" spans="1:12" x14ac:dyDescent="0.25">
      <c r="A19766" t="s">
        <v>9</v>
      </c>
      <c r="B19766" t="s">
        <v>60</v>
      </c>
      <c r="C19766" t="s">
        <v>2232</v>
      </c>
      <c r="D19766" t="s">
        <v>2221</v>
      </c>
      <c r="E19766">
        <v>8</v>
      </c>
      <c r="F19766" t="s">
        <v>2222</v>
      </c>
      <c r="G19766" t="s">
        <v>2284</v>
      </c>
      <c r="H19766" t="s">
        <v>2267</v>
      </c>
      <c r="J19766" s="1">
        <v>44435.63013888889</v>
      </c>
      <c r="L19766" s="1">
        <v>44450.944097222222</v>
      </c>
    </row>
    <row r="19767" spans="1:12" x14ac:dyDescent="0.25">
      <c r="A19767" t="s">
        <v>9</v>
      </c>
      <c r="B19767" t="s">
        <v>60</v>
      </c>
      <c r="C19767" t="s">
        <v>2232</v>
      </c>
      <c r="D19767" t="s">
        <v>2221</v>
      </c>
      <c r="E19767">
        <v>8</v>
      </c>
      <c r="F19767" t="s">
        <v>2222</v>
      </c>
      <c r="G19767" t="s">
        <v>2284</v>
      </c>
      <c r="H19767" t="s">
        <v>2267</v>
      </c>
      <c r="J19767" s="1">
        <v>44435.63013888889</v>
      </c>
      <c r="L19767" s="1">
        <v>44450.944097222222</v>
      </c>
    </row>
    <row r="19768" spans="1:12" x14ac:dyDescent="0.25">
      <c r="A19768" t="s">
        <v>9</v>
      </c>
      <c r="B19768" t="s">
        <v>60</v>
      </c>
      <c r="C19768" t="s">
        <v>2232</v>
      </c>
      <c r="D19768" t="s">
        <v>2221</v>
      </c>
      <c r="E19768">
        <v>8</v>
      </c>
      <c r="F19768" t="s">
        <v>2222</v>
      </c>
      <c r="G19768" t="s">
        <v>2284</v>
      </c>
      <c r="H19768" t="s">
        <v>2267</v>
      </c>
      <c r="J19768" s="1">
        <v>44435.63013888889</v>
      </c>
      <c r="L19768" s="1">
        <v>44450.944097222222</v>
      </c>
    </row>
    <row r="19769" spans="1:12" x14ac:dyDescent="0.25">
      <c r="A19769" t="s">
        <v>9</v>
      </c>
      <c r="B19769" t="s">
        <v>60</v>
      </c>
      <c r="C19769" t="s">
        <v>2232</v>
      </c>
      <c r="D19769" t="s">
        <v>2221</v>
      </c>
      <c r="E19769">
        <v>8</v>
      </c>
      <c r="F19769" t="s">
        <v>2222</v>
      </c>
      <c r="G19769" t="s">
        <v>2284</v>
      </c>
      <c r="H19769" t="s">
        <v>2267</v>
      </c>
      <c r="J19769" s="1">
        <v>44435.63013888889</v>
      </c>
      <c r="L19769" s="1">
        <v>44450.944097222222</v>
      </c>
    </row>
    <row r="19770" spans="1:12" x14ac:dyDescent="0.25">
      <c r="A19770" t="s">
        <v>9</v>
      </c>
      <c r="B19770" t="s">
        <v>60</v>
      </c>
      <c r="C19770" t="s">
        <v>2232</v>
      </c>
      <c r="D19770" t="s">
        <v>2221</v>
      </c>
      <c r="E19770">
        <v>8</v>
      </c>
      <c r="F19770" t="s">
        <v>2222</v>
      </c>
      <c r="G19770" t="s">
        <v>2284</v>
      </c>
      <c r="H19770" t="s">
        <v>2267</v>
      </c>
      <c r="J19770" s="1">
        <v>44435.63013888889</v>
      </c>
      <c r="L19770" s="1">
        <v>44450.944097222222</v>
      </c>
    </row>
    <row r="19771" spans="1:12" x14ac:dyDescent="0.25">
      <c r="A19771" t="s">
        <v>9</v>
      </c>
      <c r="B19771" t="s">
        <v>60</v>
      </c>
      <c r="C19771" t="s">
        <v>2232</v>
      </c>
      <c r="D19771" t="s">
        <v>2221</v>
      </c>
      <c r="E19771">
        <v>8</v>
      </c>
      <c r="F19771" t="s">
        <v>2222</v>
      </c>
      <c r="G19771" t="s">
        <v>2284</v>
      </c>
      <c r="H19771" t="s">
        <v>2267</v>
      </c>
      <c r="J19771" s="1">
        <v>44435.63013888889</v>
      </c>
      <c r="L19771" s="1">
        <v>44450.944097222222</v>
      </c>
    </row>
    <row r="19772" spans="1:12" x14ac:dyDescent="0.25">
      <c r="A19772" t="s">
        <v>9</v>
      </c>
      <c r="B19772" t="s">
        <v>60</v>
      </c>
      <c r="C19772" t="s">
        <v>2232</v>
      </c>
      <c r="D19772" t="s">
        <v>2221</v>
      </c>
      <c r="E19772">
        <v>8</v>
      </c>
      <c r="F19772" t="s">
        <v>2222</v>
      </c>
      <c r="G19772" t="s">
        <v>2284</v>
      </c>
      <c r="H19772" t="s">
        <v>2267</v>
      </c>
      <c r="J19772" s="1">
        <v>44435.630046296297</v>
      </c>
      <c r="L19772" s="1">
        <v>44450.944097222222</v>
      </c>
    </row>
    <row r="19773" spans="1:12" x14ac:dyDescent="0.25">
      <c r="A19773" t="s">
        <v>9</v>
      </c>
      <c r="B19773" t="s">
        <v>60</v>
      </c>
      <c r="C19773" t="s">
        <v>2232</v>
      </c>
      <c r="D19773" t="s">
        <v>2221</v>
      </c>
      <c r="E19773">
        <v>8</v>
      </c>
      <c r="F19773" t="s">
        <v>2222</v>
      </c>
      <c r="G19773" t="s">
        <v>2284</v>
      </c>
      <c r="H19773" t="s">
        <v>2267</v>
      </c>
      <c r="J19773" s="1">
        <v>44435.630046296297</v>
      </c>
      <c r="L19773" s="1">
        <v>44450.944097222222</v>
      </c>
    </row>
    <row r="19774" spans="1:12" x14ac:dyDescent="0.25">
      <c r="A19774" t="s">
        <v>9</v>
      </c>
      <c r="B19774" t="s">
        <v>60</v>
      </c>
      <c r="C19774" t="s">
        <v>2232</v>
      </c>
      <c r="D19774" t="s">
        <v>2221</v>
      </c>
      <c r="E19774">
        <v>8</v>
      </c>
      <c r="F19774" t="s">
        <v>2222</v>
      </c>
      <c r="G19774" t="s">
        <v>2284</v>
      </c>
      <c r="H19774" t="s">
        <v>2267</v>
      </c>
      <c r="J19774" s="1">
        <v>44435.630046296297</v>
      </c>
      <c r="L19774" s="1">
        <v>44450.944097222222</v>
      </c>
    </row>
    <row r="19775" spans="1:12" x14ac:dyDescent="0.25">
      <c r="A19775" t="s">
        <v>9</v>
      </c>
      <c r="B19775" t="s">
        <v>60</v>
      </c>
      <c r="C19775" t="s">
        <v>2232</v>
      </c>
      <c r="D19775" t="s">
        <v>2221</v>
      </c>
      <c r="E19775">
        <v>8</v>
      </c>
      <c r="F19775" t="s">
        <v>2222</v>
      </c>
      <c r="G19775" t="s">
        <v>2284</v>
      </c>
      <c r="H19775" t="s">
        <v>2267</v>
      </c>
      <c r="J19775" s="1">
        <v>44435.630046296297</v>
      </c>
      <c r="L19775" s="1">
        <v>44450.944097222222</v>
      </c>
    </row>
    <row r="19776" spans="1:12" x14ac:dyDescent="0.25">
      <c r="A19776" t="s">
        <v>9</v>
      </c>
      <c r="B19776" t="s">
        <v>60</v>
      </c>
      <c r="C19776" t="s">
        <v>2232</v>
      </c>
      <c r="D19776" t="s">
        <v>2221</v>
      </c>
      <c r="E19776">
        <v>8</v>
      </c>
      <c r="F19776" t="s">
        <v>2222</v>
      </c>
      <c r="G19776" t="s">
        <v>2284</v>
      </c>
      <c r="H19776" t="s">
        <v>2267</v>
      </c>
      <c r="J19776" s="1">
        <v>44435.630046296297</v>
      </c>
      <c r="L19776" s="1">
        <v>44450.944097222222</v>
      </c>
    </row>
    <row r="19777" spans="1:12" x14ac:dyDescent="0.25">
      <c r="A19777" t="s">
        <v>9</v>
      </c>
      <c r="B19777" t="s">
        <v>60</v>
      </c>
      <c r="C19777" t="s">
        <v>2232</v>
      </c>
      <c r="D19777" t="s">
        <v>2221</v>
      </c>
      <c r="E19777">
        <v>8</v>
      </c>
      <c r="F19777" t="s">
        <v>2222</v>
      </c>
      <c r="G19777" t="s">
        <v>2284</v>
      </c>
      <c r="H19777" t="s">
        <v>2267</v>
      </c>
      <c r="J19777" s="1">
        <v>44435.630046296297</v>
      </c>
      <c r="L19777" s="1">
        <v>44450.944097222222</v>
      </c>
    </row>
    <row r="19778" spans="1:12" x14ac:dyDescent="0.25">
      <c r="A19778" t="s">
        <v>9</v>
      </c>
      <c r="B19778" t="s">
        <v>60</v>
      </c>
      <c r="C19778" t="s">
        <v>2232</v>
      </c>
      <c r="D19778" t="s">
        <v>2221</v>
      </c>
      <c r="E19778">
        <v>8</v>
      </c>
      <c r="F19778" t="s">
        <v>2222</v>
      </c>
      <c r="G19778" t="s">
        <v>2284</v>
      </c>
      <c r="H19778" t="s">
        <v>2267</v>
      </c>
      <c r="J19778" s="1">
        <v>44435.630046296297</v>
      </c>
      <c r="L19778" s="1">
        <v>44450.944097222222</v>
      </c>
    </row>
    <row r="19779" spans="1:12" x14ac:dyDescent="0.25">
      <c r="A19779" t="s">
        <v>9</v>
      </c>
      <c r="B19779" t="s">
        <v>60</v>
      </c>
      <c r="C19779" t="s">
        <v>2232</v>
      </c>
      <c r="D19779" t="s">
        <v>2221</v>
      </c>
      <c r="E19779">
        <v>8</v>
      </c>
      <c r="F19779" t="s">
        <v>2222</v>
      </c>
      <c r="G19779" t="s">
        <v>2284</v>
      </c>
      <c r="H19779" t="s">
        <v>2267</v>
      </c>
      <c r="J19779" s="1">
        <v>44435.630046296297</v>
      </c>
      <c r="L19779" s="1">
        <v>44450.944097222222</v>
      </c>
    </row>
    <row r="19780" spans="1:12" x14ac:dyDescent="0.25">
      <c r="A19780" t="s">
        <v>9</v>
      </c>
      <c r="B19780" t="s">
        <v>60</v>
      </c>
      <c r="C19780" t="s">
        <v>2225</v>
      </c>
      <c r="D19780" t="s">
        <v>2221</v>
      </c>
      <c r="E19780">
        <v>8</v>
      </c>
      <c r="F19780" t="s">
        <v>2222</v>
      </c>
      <c r="G19780" t="s">
        <v>2284</v>
      </c>
      <c r="H19780" t="s">
        <v>2267</v>
      </c>
      <c r="J19780" s="1">
        <v>44435.628796296296</v>
      </c>
      <c r="L19780" s="1">
        <v>44450.944097222222</v>
      </c>
    </row>
    <row r="19781" spans="1:12" x14ac:dyDescent="0.25">
      <c r="A19781" t="s">
        <v>9</v>
      </c>
      <c r="B19781" t="s">
        <v>60</v>
      </c>
      <c r="C19781" t="s">
        <v>2225</v>
      </c>
      <c r="D19781" t="s">
        <v>2221</v>
      </c>
      <c r="E19781">
        <v>8</v>
      </c>
      <c r="F19781" t="s">
        <v>2222</v>
      </c>
      <c r="G19781" t="s">
        <v>2284</v>
      </c>
      <c r="H19781" t="s">
        <v>2267</v>
      </c>
      <c r="J19781" s="1">
        <v>44435.628796296296</v>
      </c>
      <c r="L19781" s="1">
        <v>44450.944097222222</v>
      </c>
    </row>
    <row r="19782" spans="1:12" x14ac:dyDescent="0.25">
      <c r="A19782" t="s">
        <v>9</v>
      </c>
      <c r="B19782" t="s">
        <v>60</v>
      </c>
      <c r="C19782" t="s">
        <v>2225</v>
      </c>
      <c r="D19782" t="s">
        <v>2221</v>
      </c>
      <c r="E19782">
        <v>8</v>
      </c>
      <c r="F19782" t="s">
        <v>2222</v>
      </c>
      <c r="G19782" t="s">
        <v>2284</v>
      </c>
      <c r="H19782" t="s">
        <v>2267</v>
      </c>
      <c r="J19782" s="1">
        <v>44435.628796296296</v>
      </c>
      <c r="L19782" s="1">
        <v>44450.944097222222</v>
      </c>
    </row>
    <row r="19783" spans="1:12" x14ac:dyDescent="0.25">
      <c r="A19783" t="s">
        <v>9</v>
      </c>
      <c r="B19783" t="s">
        <v>60</v>
      </c>
      <c r="C19783" t="s">
        <v>2225</v>
      </c>
      <c r="D19783" t="s">
        <v>2221</v>
      </c>
      <c r="E19783">
        <v>8</v>
      </c>
      <c r="F19783" t="s">
        <v>2222</v>
      </c>
      <c r="G19783" t="s">
        <v>2284</v>
      </c>
      <c r="H19783" t="s">
        <v>2267</v>
      </c>
      <c r="J19783" s="1">
        <v>44435.628796296296</v>
      </c>
      <c r="L19783" s="1">
        <v>44450.944097222222</v>
      </c>
    </row>
    <row r="19784" spans="1:12" x14ac:dyDescent="0.25">
      <c r="A19784" t="s">
        <v>9</v>
      </c>
      <c r="B19784" t="s">
        <v>60</v>
      </c>
      <c r="C19784" t="s">
        <v>2225</v>
      </c>
      <c r="D19784" t="s">
        <v>2221</v>
      </c>
      <c r="E19784">
        <v>8</v>
      </c>
      <c r="F19784" t="s">
        <v>2222</v>
      </c>
      <c r="G19784" t="s">
        <v>2284</v>
      </c>
      <c r="H19784" t="s">
        <v>2267</v>
      </c>
      <c r="J19784" s="1">
        <v>44435.628796296296</v>
      </c>
      <c r="L19784" s="1">
        <v>44450.944097222222</v>
      </c>
    </row>
    <row r="19785" spans="1:12" x14ac:dyDescent="0.25">
      <c r="A19785" t="s">
        <v>9</v>
      </c>
      <c r="B19785" t="s">
        <v>60</v>
      </c>
      <c r="C19785" t="s">
        <v>2225</v>
      </c>
      <c r="D19785" t="s">
        <v>2221</v>
      </c>
      <c r="E19785">
        <v>8</v>
      </c>
      <c r="F19785" t="s">
        <v>2222</v>
      </c>
      <c r="G19785" t="s">
        <v>2284</v>
      </c>
      <c r="H19785" t="s">
        <v>2267</v>
      </c>
      <c r="J19785" s="1">
        <v>44435.628796296296</v>
      </c>
      <c r="L19785" s="1">
        <v>44450.944097222222</v>
      </c>
    </row>
    <row r="19786" spans="1:12" x14ac:dyDescent="0.25">
      <c r="A19786" t="s">
        <v>9</v>
      </c>
      <c r="B19786" t="s">
        <v>60</v>
      </c>
      <c r="C19786" t="s">
        <v>2225</v>
      </c>
      <c r="D19786" t="s">
        <v>2221</v>
      </c>
      <c r="E19786">
        <v>8</v>
      </c>
      <c r="F19786" t="s">
        <v>2222</v>
      </c>
      <c r="G19786" t="s">
        <v>2284</v>
      </c>
      <c r="H19786" t="s">
        <v>2267</v>
      </c>
      <c r="J19786" s="1">
        <v>44435.628796296296</v>
      </c>
      <c r="L19786" s="1">
        <v>44450.944097222222</v>
      </c>
    </row>
    <row r="19787" spans="1:12" x14ac:dyDescent="0.25">
      <c r="A19787" t="s">
        <v>9</v>
      </c>
      <c r="B19787" t="s">
        <v>60</v>
      </c>
      <c r="C19787" t="s">
        <v>2225</v>
      </c>
      <c r="D19787" t="s">
        <v>2221</v>
      </c>
      <c r="E19787">
        <v>8</v>
      </c>
      <c r="F19787" t="s">
        <v>2222</v>
      </c>
      <c r="G19787" t="s">
        <v>2284</v>
      </c>
      <c r="H19787" t="s">
        <v>2267</v>
      </c>
      <c r="J19787" s="1">
        <v>44435.628796296296</v>
      </c>
      <c r="L19787" s="1">
        <v>44450.944097222222</v>
      </c>
    </row>
    <row r="19788" spans="1:12" x14ac:dyDescent="0.25">
      <c r="A19788" t="s">
        <v>9</v>
      </c>
      <c r="B19788" t="s">
        <v>60</v>
      </c>
      <c r="C19788" t="s">
        <v>2232</v>
      </c>
      <c r="D19788" t="s">
        <v>2221</v>
      </c>
      <c r="E19788">
        <v>8</v>
      </c>
      <c r="F19788" t="s">
        <v>2222</v>
      </c>
      <c r="G19788" t="s">
        <v>2284</v>
      </c>
      <c r="H19788" t="s">
        <v>2267</v>
      </c>
      <c r="J19788" s="1">
        <v>44435.628784722219</v>
      </c>
      <c r="L19788" s="1">
        <v>44450.944097222222</v>
      </c>
    </row>
    <row r="19789" spans="1:12" x14ac:dyDescent="0.25">
      <c r="A19789" t="s">
        <v>9</v>
      </c>
      <c r="B19789" t="s">
        <v>60</v>
      </c>
      <c r="C19789" t="s">
        <v>2232</v>
      </c>
      <c r="D19789" t="s">
        <v>2221</v>
      </c>
      <c r="E19789">
        <v>8</v>
      </c>
      <c r="F19789" t="s">
        <v>2222</v>
      </c>
      <c r="G19789" t="s">
        <v>2284</v>
      </c>
      <c r="H19789" t="s">
        <v>2267</v>
      </c>
      <c r="J19789" s="1">
        <v>44435.628784722219</v>
      </c>
      <c r="L19789" s="1">
        <v>44450.944097222222</v>
      </c>
    </row>
    <row r="19790" spans="1:12" x14ac:dyDescent="0.25">
      <c r="A19790" t="s">
        <v>9</v>
      </c>
      <c r="B19790" t="s">
        <v>60</v>
      </c>
      <c r="C19790" t="s">
        <v>2232</v>
      </c>
      <c r="D19790" t="s">
        <v>2221</v>
      </c>
      <c r="E19790">
        <v>8</v>
      </c>
      <c r="F19790" t="s">
        <v>2222</v>
      </c>
      <c r="G19790" t="s">
        <v>2284</v>
      </c>
      <c r="H19790" t="s">
        <v>2267</v>
      </c>
      <c r="J19790" s="1">
        <v>44435.628784722219</v>
      </c>
      <c r="L19790" s="1">
        <v>44450.944097222222</v>
      </c>
    </row>
    <row r="19791" spans="1:12" x14ac:dyDescent="0.25">
      <c r="A19791" t="s">
        <v>9</v>
      </c>
      <c r="B19791" t="s">
        <v>60</v>
      </c>
      <c r="C19791" t="s">
        <v>2232</v>
      </c>
      <c r="D19791" t="s">
        <v>2221</v>
      </c>
      <c r="E19791">
        <v>8</v>
      </c>
      <c r="F19791" t="s">
        <v>2222</v>
      </c>
      <c r="G19791" t="s">
        <v>2284</v>
      </c>
      <c r="H19791" t="s">
        <v>2267</v>
      </c>
      <c r="J19791" s="1">
        <v>44435.628784722219</v>
      </c>
      <c r="L19791" s="1">
        <v>44450.944097222222</v>
      </c>
    </row>
    <row r="19792" spans="1:12" x14ac:dyDescent="0.25">
      <c r="A19792" t="s">
        <v>9</v>
      </c>
      <c r="B19792" t="s">
        <v>60</v>
      </c>
      <c r="C19792" t="s">
        <v>2232</v>
      </c>
      <c r="D19792" t="s">
        <v>2221</v>
      </c>
      <c r="E19792">
        <v>8</v>
      </c>
      <c r="F19792" t="s">
        <v>2222</v>
      </c>
      <c r="G19792" t="s">
        <v>2284</v>
      </c>
      <c r="H19792" t="s">
        <v>2267</v>
      </c>
      <c r="J19792" s="1">
        <v>44435.628784722219</v>
      </c>
      <c r="L19792" s="1">
        <v>44450.944097222222</v>
      </c>
    </row>
    <row r="19793" spans="1:12" x14ac:dyDescent="0.25">
      <c r="A19793" t="s">
        <v>9</v>
      </c>
      <c r="B19793" t="s">
        <v>60</v>
      </c>
      <c r="C19793" t="s">
        <v>2232</v>
      </c>
      <c r="D19793" t="s">
        <v>2221</v>
      </c>
      <c r="E19793">
        <v>8</v>
      </c>
      <c r="F19793" t="s">
        <v>2222</v>
      </c>
      <c r="G19793" t="s">
        <v>2284</v>
      </c>
      <c r="H19793" t="s">
        <v>2267</v>
      </c>
      <c r="J19793" s="1">
        <v>44435.628784722219</v>
      </c>
      <c r="L19793" s="1">
        <v>44450.944097222222</v>
      </c>
    </row>
    <row r="19794" spans="1:12" x14ac:dyDescent="0.25">
      <c r="A19794" t="s">
        <v>9</v>
      </c>
      <c r="B19794" t="s">
        <v>60</v>
      </c>
      <c r="C19794" t="s">
        <v>2232</v>
      </c>
      <c r="D19794" t="s">
        <v>2221</v>
      </c>
      <c r="E19794">
        <v>8</v>
      </c>
      <c r="F19794" t="s">
        <v>2222</v>
      </c>
      <c r="G19794" t="s">
        <v>2284</v>
      </c>
      <c r="H19794" t="s">
        <v>2267</v>
      </c>
      <c r="J19794" s="1">
        <v>44435.628784722219</v>
      </c>
      <c r="L19794" s="1">
        <v>44450.944097222222</v>
      </c>
    </row>
    <row r="19795" spans="1:12" x14ac:dyDescent="0.25">
      <c r="A19795" t="s">
        <v>9</v>
      </c>
      <c r="B19795" t="s">
        <v>60</v>
      </c>
      <c r="C19795" t="s">
        <v>2232</v>
      </c>
      <c r="D19795" t="s">
        <v>2221</v>
      </c>
      <c r="E19795">
        <v>8</v>
      </c>
      <c r="F19795" t="s">
        <v>2222</v>
      </c>
      <c r="G19795" t="s">
        <v>2284</v>
      </c>
      <c r="H19795" t="s">
        <v>2267</v>
      </c>
      <c r="J19795" s="1">
        <v>44435.628784722219</v>
      </c>
      <c r="L19795" s="1">
        <v>44450.944097222222</v>
      </c>
    </row>
    <row r="19796" spans="1:12" x14ac:dyDescent="0.25">
      <c r="A19796" t="s">
        <v>9</v>
      </c>
      <c r="B19796" t="s">
        <v>60</v>
      </c>
      <c r="C19796" t="s">
        <v>2232</v>
      </c>
      <c r="D19796" t="s">
        <v>2221</v>
      </c>
      <c r="E19796">
        <v>8</v>
      </c>
      <c r="F19796" t="s">
        <v>2222</v>
      </c>
      <c r="G19796" t="s">
        <v>2284</v>
      </c>
      <c r="H19796" t="s">
        <v>2267</v>
      </c>
      <c r="J19796" s="1">
        <v>44435.628657407404</v>
      </c>
      <c r="L19796" s="1">
        <v>44450.944097222222</v>
      </c>
    </row>
    <row r="19797" spans="1:12" x14ac:dyDescent="0.25">
      <c r="A19797" t="s">
        <v>9</v>
      </c>
      <c r="B19797" t="s">
        <v>60</v>
      </c>
      <c r="C19797" t="s">
        <v>2232</v>
      </c>
      <c r="D19797" t="s">
        <v>2221</v>
      </c>
      <c r="E19797">
        <v>8</v>
      </c>
      <c r="F19797" t="s">
        <v>2222</v>
      </c>
      <c r="G19797" t="s">
        <v>2284</v>
      </c>
      <c r="H19797" t="s">
        <v>2267</v>
      </c>
      <c r="J19797" s="1">
        <v>44435.628657407404</v>
      </c>
      <c r="L19797" s="1">
        <v>44450.944097222222</v>
      </c>
    </row>
    <row r="19798" spans="1:12" x14ac:dyDescent="0.25">
      <c r="A19798" t="s">
        <v>9</v>
      </c>
      <c r="B19798" t="s">
        <v>60</v>
      </c>
      <c r="C19798" t="s">
        <v>2232</v>
      </c>
      <c r="D19798" t="s">
        <v>2221</v>
      </c>
      <c r="E19798">
        <v>8</v>
      </c>
      <c r="F19798" t="s">
        <v>2222</v>
      </c>
      <c r="G19798" t="s">
        <v>2284</v>
      </c>
      <c r="H19798" t="s">
        <v>2267</v>
      </c>
      <c r="J19798" s="1">
        <v>44435.628657407404</v>
      </c>
      <c r="L19798" s="1">
        <v>44450.944097222222</v>
      </c>
    </row>
    <row r="19799" spans="1:12" x14ac:dyDescent="0.25">
      <c r="A19799" t="s">
        <v>9</v>
      </c>
      <c r="B19799" t="s">
        <v>60</v>
      </c>
      <c r="C19799" t="s">
        <v>2232</v>
      </c>
      <c r="D19799" t="s">
        <v>2221</v>
      </c>
      <c r="E19799">
        <v>8</v>
      </c>
      <c r="F19799" t="s">
        <v>2222</v>
      </c>
      <c r="G19799" t="s">
        <v>2284</v>
      </c>
      <c r="H19799" t="s">
        <v>2267</v>
      </c>
      <c r="J19799" s="1">
        <v>44435.628657407404</v>
      </c>
      <c r="L19799" s="1">
        <v>44450.944097222222</v>
      </c>
    </row>
    <row r="19800" spans="1:12" x14ac:dyDescent="0.25">
      <c r="A19800" t="s">
        <v>9</v>
      </c>
      <c r="B19800" t="s">
        <v>60</v>
      </c>
      <c r="C19800" t="s">
        <v>2232</v>
      </c>
      <c r="D19800" t="s">
        <v>2221</v>
      </c>
      <c r="E19800">
        <v>8</v>
      </c>
      <c r="F19800" t="s">
        <v>2222</v>
      </c>
      <c r="G19800" t="s">
        <v>2284</v>
      </c>
      <c r="H19800" t="s">
        <v>2267</v>
      </c>
      <c r="J19800" s="1">
        <v>44435.628657407404</v>
      </c>
      <c r="L19800" s="1">
        <v>44450.944097222222</v>
      </c>
    </row>
    <row r="19801" spans="1:12" x14ac:dyDescent="0.25">
      <c r="A19801" t="s">
        <v>9</v>
      </c>
      <c r="B19801" t="s">
        <v>60</v>
      </c>
      <c r="C19801" t="s">
        <v>2232</v>
      </c>
      <c r="D19801" t="s">
        <v>2221</v>
      </c>
      <c r="E19801">
        <v>8</v>
      </c>
      <c r="F19801" t="s">
        <v>2222</v>
      </c>
      <c r="G19801" t="s">
        <v>2284</v>
      </c>
      <c r="H19801" t="s">
        <v>2267</v>
      </c>
      <c r="J19801" s="1">
        <v>44435.628657407404</v>
      </c>
      <c r="L19801" s="1">
        <v>44450.944097222222</v>
      </c>
    </row>
    <row r="19802" spans="1:12" x14ac:dyDescent="0.25">
      <c r="A19802" t="s">
        <v>9</v>
      </c>
      <c r="B19802" t="s">
        <v>60</v>
      </c>
      <c r="C19802" t="s">
        <v>2232</v>
      </c>
      <c r="D19802" t="s">
        <v>2221</v>
      </c>
      <c r="E19802">
        <v>8</v>
      </c>
      <c r="F19802" t="s">
        <v>2222</v>
      </c>
      <c r="G19802" t="s">
        <v>2284</v>
      </c>
      <c r="H19802" t="s">
        <v>2267</v>
      </c>
      <c r="J19802" s="1">
        <v>44435.628657407404</v>
      </c>
      <c r="L19802" s="1">
        <v>44450.944097222222</v>
      </c>
    </row>
    <row r="19803" spans="1:12" x14ac:dyDescent="0.25">
      <c r="A19803" t="s">
        <v>9</v>
      </c>
      <c r="B19803" t="s">
        <v>60</v>
      </c>
      <c r="C19803" t="s">
        <v>2232</v>
      </c>
      <c r="D19803" t="s">
        <v>2221</v>
      </c>
      <c r="E19803">
        <v>8</v>
      </c>
      <c r="F19803" t="s">
        <v>2222</v>
      </c>
      <c r="G19803" t="s">
        <v>2284</v>
      </c>
      <c r="H19803" t="s">
        <v>2267</v>
      </c>
      <c r="J19803" s="1">
        <v>44435.628657407404</v>
      </c>
      <c r="L19803" s="1">
        <v>44450.944097222222</v>
      </c>
    </row>
    <row r="19804" spans="1:12" x14ac:dyDescent="0.25">
      <c r="A19804" t="s">
        <v>9</v>
      </c>
      <c r="B19804" t="s">
        <v>60</v>
      </c>
      <c r="C19804" t="s">
        <v>2232</v>
      </c>
      <c r="D19804" t="s">
        <v>2221</v>
      </c>
      <c r="E19804">
        <v>8</v>
      </c>
      <c r="F19804" t="s">
        <v>2222</v>
      </c>
      <c r="G19804" t="s">
        <v>2284</v>
      </c>
      <c r="H19804" t="s">
        <v>2267</v>
      </c>
      <c r="J19804" s="1">
        <v>44435.627812500003</v>
      </c>
      <c r="L19804" s="1">
        <v>44450.944097222222</v>
      </c>
    </row>
    <row r="19805" spans="1:12" x14ac:dyDescent="0.25">
      <c r="A19805" t="s">
        <v>9</v>
      </c>
      <c r="B19805" t="s">
        <v>60</v>
      </c>
      <c r="C19805" t="s">
        <v>2232</v>
      </c>
      <c r="D19805" t="s">
        <v>2221</v>
      </c>
      <c r="E19805">
        <v>8</v>
      </c>
      <c r="F19805" t="s">
        <v>2222</v>
      </c>
      <c r="G19805" t="s">
        <v>2284</v>
      </c>
      <c r="H19805" t="s">
        <v>2267</v>
      </c>
      <c r="J19805" s="1">
        <v>44435.627812500003</v>
      </c>
      <c r="L19805" s="1">
        <v>44450.944097222222</v>
      </c>
    </row>
    <row r="19806" spans="1:12" x14ac:dyDescent="0.25">
      <c r="A19806" t="s">
        <v>9</v>
      </c>
      <c r="B19806" t="s">
        <v>60</v>
      </c>
      <c r="C19806" t="s">
        <v>2232</v>
      </c>
      <c r="D19806" t="s">
        <v>2221</v>
      </c>
      <c r="E19806">
        <v>8</v>
      </c>
      <c r="F19806" t="s">
        <v>2222</v>
      </c>
      <c r="G19806" t="s">
        <v>2284</v>
      </c>
      <c r="H19806" t="s">
        <v>2267</v>
      </c>
      <c r="J19806" s="1">
        <v>44435.627812500003</v>
      </c>
      <c r="L19806" s="1">
        <v>44450.944097222222</v>
      </c>
    </row>
    <row r="19807" spans="1:12" x14ac:dyDescent="0.25">
      <c r="A19807" t="s">
        <v>9</v>
      </c>
      <c r="B19807" t="s">
        <v>60</v>
      </c>
      <c r="C19807" t="s">
        <v>2232</v>
      </c>
      <c r="D19807" t="s">
        <v>2221</v>
      </c>
      <c r="E19807">
        <v>8</v>
      </c>
      <c r="F19807" t="s">
        <v>2222</v>
      </c>
      <c r="G19807" t="s">
        <v>2284</v>
      </c>
      <c r="H19807" t="s">
        <v>2267</v>
      </c>
      <c r="J19807" s="1">
        <v>44435.627812500003</v>
      </c>
      <c r="L19807" s="1">
        <v>44450.944097222222</v>
      </c>
    </row>
    <row r="19808" spans="1:12" x14ac:dyDescent="0.25">
      <c r="A19808" t="s">
        <v>9</v>
      </c>
      <c r="B19808" t="s">
        <v>60</v>
      </c>
      <c r="C19808" t="s">
        <v>2232</v>
      </c>
      <c r="D19808" t="s">
        <v>2221</v>
      </c>
      <c r="E19808">
        <v>8</v>
      </c>
      <c r="F19808" t="s">
        <v>2222</v>
      </c>
      <c r="G19808" t="s">
        <v>2284</v>
      </c>
      <c r="H19808" t="s">
        <v>2267</v>
      </c>
      <c r="J19808" s="1">
        <v>44435.627812500003</v>
      </c>
      <c r="L19808" s="1">
        <v>44450.944097222222</v>
      </c>
    </row>
    <row r="19809" spans="1:12" x14ac:dyDescent="0.25">
      <c r="A19809" t="s">
        <v>9</v>
      </c>
      <c r="B19809" t="s">
        <v>60</v>
      </c>
      <c r="C19809" t="s">
        <v>2232</v>
      </c>
      <c r="D19809" t="s">
        <v>2221</v>
      </c>
      <c r="E19809">
        <v>8</v>
      </c>
      <c r="F19809" t="s">
        <v>2222</v>
      </c>
      <c r="G19809" t="s">
        <v>2284</v>
      </c>
      <c r="H19809" t="s">
        <v>2267</v>
      </c>
      <c r="J19809" s="1">
        <v>44435.627812500003</v>
      </c>
      <c r="L19809" s="1">
        <v>44450.944097222222</v>
      </c>
    </row>
    <row r="19810" spans="1:12" x14ac:dyDescent="0.25">
      <c r="A19810" t="s">
        <v>9</v>
      </c>
      <c r="B19810" t="s">
        <v>60</v>
      </c>
      <c r="C19810" t="s">
        <v>2232</v>
      </c>
      <c r="D19810" t="s">
        <v>2221</v>
      </c>
      <c r="E19810">
        <v>8</v>
      </c>
      <c r="F19810" t="s">
        <v>2222</v>
      </c>
      <c r="G19810" t="s">
        <v>2284</v>
      </c>
      <c r="H19810" t="s">
        <v>2267</v>
      </c>
      <c r="J19810" s="1">
        <v>44435.627812500003</v>
      </c>
      <c r="L19810" s="1">
        <v>44450.944097222222</v>
      </c>
    </row>
    <row r="19811" spans="1:12" x14ac:dyDescent="0.25">
      <c r="A19811" t="s">
        <v>9</v>
      </c>
      <c r="B19811" t="s">
        <v>60</v>
      </c>
      <c r="C19811" t="s">
        <v>2232</v>
      </c>
      <c r="D19811" t="s">
        <v>2221</v>
      </c>
      <c r="E19811">
        <v>8</v>
      </c>
      <c r="F19811" t="s">
        <v>2222</v>
      </c>
      <c r="G19811" t="s">
        <v>2284</v>
      </c>
      <c r="H19811" t="s">
        <v>2267</v>
      </c>
      <c r="J19811" s="1">
        <v>44435.627812500003</v>
      </c>
      <c r="L19811" s="1">
        <v>44450.944097222222</v>
      </c>
    </row>
    <row r="19812" spans="1:12" x14ac:dyDescent="0.25">
      <c r="A19812" t="s">
        <v>9</v>
      </c>
      <c r="B19812" t="s">
        <v>60</v>
      </c>
      <c r="C19812" t="s">
        <v>2225</v>
      </c>
      <c r="D19812" t="s">
        <v>2221</v>
      </c>
      <c r="E19812">
        <v>8</v>
      </c>
      <c r="F19812" t="s">
        <v>2222</v>
      </c>
      <c r="G19812" t="s">
        <v>2284</v>
      </c>
      <c r="H19812" t="s">
        <v>2267</v>
      </c>
      <c r="J19812" s="1">
        <v>44435.624803240738</v>
      </c>
      <c r="L19812" s="1">
        <v>44450.944097222222</v>
      </c>
    </row>
    <row r="19813" spans="1:12" x14ac:dyDescent="0.25">
      <c r="A19813" t="s">
        <v>9</v>
      </c>
      <c r="B19813" t="s">
        <v>60</v>
      </c>
      <c r="C19813" t="s">
        <v>2225</v>
      </c>
      <c r="D19813" t="s">
        <v>2221</v>
      </c>
      <c r="E19813">
        <v>8</v>
      </c>
      <c r="F19813" t="s">
        <v>2222</v>
      </c>
      <c r="G19813" t="s">
        <v>2284</v>
      </c>
      <c r="H19813" t="s">
        <v>2267</v>
      </c>
      <c r="J19813" s="1">
        <v>44435.624803240738</v>
      </c>
      <c r="L19813" s="1">
        <v>44450.944097222222</v>
      </c>
    </row>
    <row r="19814" spans="1:12" x14ac:dyDescent="0.25">
      <c r="A19814" t="s">
        <v>9</v>
      </c>
      <c r="B19814" t="s">
        <v>60</v>
      </c>
      <c r="C19814" t="s">
        <v>2225</v>
      </c>
      <c r="D19814" t="s">
        <v>2221</v>
      </c>
      <c r="E19814">
        <v>8</v>
      </c>
      <c r="F19814" t="s">
        <v>2222</v>
      </c>
      <c r="G19814" t="s">
        <v>2284</v>
      </c>
      <c r="H19814" t="s">
        <v>2267</v>
      </c>
      <c r="J19814" s="1">
        <v>44435.624803240738</v>
      </c>
      <c r="L19814" s="1">
        <v>44450.944097222222</v>
      </c>
    </row>
    <row r="19815" spans="1:12" x14ac:dyDescent="0.25">
      <c r="A19815" t="s">
        <v>9</v>
      </c>
      <c r="B19815" t="s">
        <v>60</v>
      </c>
      <c r="C19815" t="s">
        <v>2225</v>
      </c>
      <c r="D19815" t="s">
        <v>2221</v>
      </c>
      <c r="E19815">
        <v>8</v>
      </c>
      <c r="F19815" t="s">
        <v>2222</v>
      </c>
      <c r="G19815" t="s">
        <v>2284</v>
      </c>
      <c r="H19815" t="s">
        <v>2267</v>
      </c>
      <c r="J19815" s="1">
        <v>44435.624803240738</v>
      </c>
      <c r="L19815" s="1">
        <v>44450.944097222222</v>
      </c>
    </row>
    <row r="19816" spans="1:12" x14ac:dyDescent="0.25">
      <c r="A19816" t="s">
        <v>9</v>
      </c>
      <c r="B19816" t="s">
        <v>60</v>
      </c>
      <c r="C19816" t="s">
        <v>2225</v>
      </c>
      <c r="D19816" t="s">
        <v>2221</v>
      </c>
      <c r="E19816">
        <v>8</v>
      </c>
      <c r="F19816" t="s">
        <v>2222</v>
      </c>
      <c r="G19816" t="s">
        <v>2284</v>
      </c>
      <c r="H19816" t="s">
        <v>2267</v>
      </c>
      <c r="J19816" s="1">
        <v>44435.624803240738</v>
      </c>
      <c r="L19816" s="1">
        <v>44450.944097222222</v>
      </c>
    </row>
    <row r="19817" spans="1:12" x14ac:dyDescent="0.25">
      <c r="A19817" t="s">
        <v>9</v>
      </c>
      <c r="B19817" t="s">
        <v>60</v>
      </c>
      <c r="C19817" t="s">
        <v>2225</v>
      </c>
      <c r="D19817" t="s">
        <v>2221</v>
      </c>
      <c r="E19817">
        <v>8</v>
      </c>
      <c r="F19817" t="s">
        <v>2222</v>
      </c>
      <c r="G19817" t="s">
        <v>2284</v>
      </c>
      <c r="H19817" t="s">
        <v>2267</v>
      </c>
      <c r="J19817" s="1">
        <v>44435.624803240738</v>
      </c>
      <c r="L19817" s="1">
        <v>44450.944097222222</v>
      </c>
    </row>
    <row r="19818" spans="1:12" x14ac:dyDescent="0.25">
      <c r="A19818" t="s">
        <v>9</v>
      </c>
      <c r="B19818" t="s">
        <v>60</v>
      </c>
      <c r="C19818" t="s">
        <v>2225</v>
      </c>
      <c r="D19818" t="s">
        <v>2221</v>
      </c>
      <c r="E19818">
        <v>8</v>
      </c>
      <c r="F19818" t="s">
        <v>2222</v>
      </c>
      <c r="G19818" t="s">
        <v>2284</v>
      </c>
      <c r="H19818" t="s">
        <v>2267</v>
      </c>
      <c r="J19818" s="1">
        <v>44435.624803240738</v>
      </c>
      <c r="L19818" s="1">
        <v>44450.944097222222</v>
      </c>
    </row>
    <row r="19819" spans="1:12" x14ac:dyDescent="0.25">
      <c r="A19819" t="s">
        <v>9</v>
      </c>
      <c r="B19819" t="s">
        <v>60</v>
      </c>
      <c r="C19819" t="s">
        <v>2225</v>
      </c>
      <c r="D19819" t="s">
        <v>2221</v>
      </c>
      <c r="E19819">
        <v>8</v>
      </c>
      <c r="F19819" t="s">
        <v>2222</v>
      </c>
      <c r="G19819" t="s">
        <v>2284</v>
      </c>
      <c r="H19819" t="s">
        <v>2267</v>
      </c>
      <c r="J19819" s="1">
        <v>44435.624803240738</v>
      </c>
      <c r="L19819" s="1">
        <v>44450.944097222222</v>
      </c>
    </row>
    <row r="19820" spans="1:12" x14ac:dyDescent="0.25">
      <c r="A19820" t="s">
        <v>9</v>
      </c>
      <c r="B19820" t="s">
        <v>60</v>
      </c>
      <c r="C19820" t="s">
        <v>2232</v>
      </c>
      <c r="D19820" t="s">
        <v>2221</v>
      </c>
      <c r="E19820">
        <v>8</v>
      </c>
      <c r="F19820" t="s">
        <v>2222</v>
      </c>
      <c r="G19820" t="s">
        <v>2284</v>
      </c>
      <c r="H19820" t="s">
        <v>2267</v>
      </c>
      <c r="J19820" s="1">
        <v>44435.624791666669</v>
      </c>
      <c r="L19820" s="1">
        <v>44450.944097222222</v>
      </c>
    </row>
    <row r="19821" spans="1:12" x14ac:dyDescent="0.25">
      <c r="A19821" t="s">
        <v>9</v>
      </c>
      <c r="B19821" t="s">
        <v>60</v>
      </c>
      <c r="C19821" t="s">
        <v>2232</v>
      </c>
      <c r="D19821" t="s">
        <v>2221</v>
      </c>
      <c r="E19821">
        <v>8</v>
      </c>
      <c r="F19821" t="s">
        <v>2222</v>
      </c>
      <c r="G19821" t="s">
        <v>2284</v>
      </c>
      <c r="H19821" t="s">
        <v>2267</v>
      </c>
      <c r="J19821" s="1">
        <v>44435.624791666669</v>
      </c>
      <c r="L19821" s="1">
        <v>44450.944097222222</v>
      </c>
    </row>
    <row r="19822" spans="1:12" x14ac:dyDescent="0.25">
      <c r="A19822" t="s">
        <v>9</v>
      </c>
      <c r="B19822" t="s">
        <v>60</v>
      </c>
      <c r="C19822" t="s">
        <v>2232</v>
      </c>
      <c r="D19822" t="s">
        <v>2221</v>
      </c>
      <c r="E19822">
        <v>8</v>
      </c>
      <c r="F19822" t="s">
        <v>2222</v>
      </c>
      <c r="G19822" t="s">
        <v>2284</v>
      </c>
      <c r="H19822" t="s">
        <v>2267</v>
      </c>
      <c r="J19822" s="1">
        <v>44435.624791666669</v>
      </c>
      <c r="L19822" s="1">
        <v>44450.944097222222</v>
      </c>
    </row>
    <row r="19823" spans="1:12" x14ac:dyDescent="0.25">
      <c r="A19823" t="s">
        <v>9</v>
      </c>
      <c r="B19823" t="s">
        <v>60</v>
      </c>
      <c r="C19823" t="s">
        <v>2232</v>
      </c>
      <c r="D19823" t="s">
        <v>2221</v>
      </c>
      <c r="E19823">
        <v>8</v>
      </c>
      <c r="F19823" t="s">
        <v>2222</v>
      </c>
      <c r="G19823" t="s">
        <v>2284</v>
      </c>
      <c r="H19823" t="s">
        <v>2267</v>
      </c>
      <c r="J19823" s="1">
        <v>44435.624791666669</v>
      </c>
      <c r="L19823" s="1">
        <v>44450.944097222222</v>
      </c>
    </row>
    <row r="19824" spans="1:12" x14ac:dyDescent="0.25">
      <c r="A19824" t="s">
        <v>9</v>
      </c>
      <c r="B19824" t="s">
        <v>60</v>
      </c>
      <c r="C19824" t="s">
        <v>2232</v>
      </c>
      <c r="D19824" t="s">
        <v>2221</v>
      </c>
      <c r="E19824">
        <v>8</v>
      </c>
      <c r="F19824" t="s">
        <v>2222</v>
      </c>
      <c r="G19824" t="s">
        <v>2284</v>
      </c>
      <c r="H19824" t="s">
        <v>2267</v>
      </c>
      <c r="J19824" s="1">
        <v>44435.624791666669</v>
      </c>
      <c r="L19824" s="1">
        <v>44450.944097222222</v>
      </c>
    </row>
    <row r="19825" spans="1:12" x14ac:dyDescent="0.25">
      <c r="A19825" t="s">
        <v>9</v>
      </c>
      <c r="B19825" t="s">
        <v>60</v>
      </c>
      <c r="C19825" t="s">
        <v>2232</v>
      </c>
      <c r="D19825" t="s">
        <v>2221</v>
      </c>
      <c r="E19825">
        <v>8</v>
      </c>
      <c r="F19825" t="s">
        <v>2222</v>
      </c>
      <c r="G19825" t="s">
        <v>2284</v>
      </c>
      <c r="H19825" t="s">
        <v>2267</v>
      </c>
      <c r="J19825" s="1">
        <v>44435.624791666669</v>
      </c>
      <c r="L19825" s="1">
        <v>44450.944097222222</v>
      </c>
    </row>
    <row r="19826" spans="1:12" x14ac:dyDescent="0.25">
      <c r="A19826" t="s">
        <v>9</v>
      </c>
      <c r="B19826" t="s">
        <v>60</v>
      </c>
      <c r="C19826" t="s">
        <v>2232</v>
      </c>
      <c r="D19826" t="s">
        <v>2221</v>
      </c>
      <c r="E19826">
        <v>8</v>
      </c>
      <c r="F19826" t="s">
        <v>2222</v>
      </c>
      <c r="G19826" t="s">
        <v>2284</v>
      </c>
      <c r="H19826" t="s">
        <v>2267</v>
      </c>
      <c r="J19826" s="1">
        <v>44435.624791666669</v>
      </c>
      <c r="L19826" s="1">
        <v>44450.944097222222</v>
      </c>
    </row>
    <row r="19827" spans="1:12" x14ac:dyDescent="0.25">
      <c r="A19827" t="s">
        <v>9</v>
      </c>
      <c r="B19827" t="s">
        <v>60</v>
      </c>
      <c r="C19827" t="s">
        <v>2232</v>
      </c>
      <c r="D19827" t="s">
        <v>2221</v>
      </c>
      <c r="E19827">
        <v>8</v>
      </c>
      <c r="F19827" t="s">
        <v>2222</v>
      </c>
      <c r="G19827" t="s">
        <v>2284</v>
      </c>
      <c r="H19827" t="s">
        <v>2267</v>
      </c>
      <c r="J19827" s="1">
        <v>44435.624791666669</v>
      </c>
      <c r="L19827" s="1">
        <v>44450.944097222222</v>
      </c>
    </row>
    <row r="19828" spans="1:12" x14ac:dyDescent="0.25">
      <c r="A19828" t="s">
        <v>9</v>
      </c>
      <c r="B19828" t="s">
        <v>60</v>
      </c>
      <c r="C19828" t="s">
        <v>2232</v>
      </c>
      <c r="D19828" t="s">
        <v>2221</v>
      </c>
      <c r="E19828">
        <v>8</v>
      </c>
      <c r="F19828" t="s">
        <v>2222</v>
      </c>
      <c r="G19828" t="s">
        <v>2284</v>
      </c>
      <c r="H19828" t="s">
        <v>2267</v>
      </c>
      <c r="J19828" s="1">
        <v>44435.624699074076</v>
      </c>
      <c r="L19828" s="1">
        <v>44450.944097222222</v>
      </c>
    </row>
    <row r="19829" spans="1:12" x14ac:dyDescent="0.25">
      <c r="A19829" t="s">
        <v>9</v>
      </c>
      <c r="B19829" t="s">
        <v>60</v>
      </c>
      <c r="C19829" t="s">
        <v>2232</v>
      </c>
      <c r="D19829" t="s">
        <v>2221</v>
      </c>
      <c r="E19829">
        <v>8</v>
      </c>
      <c r="F19829" t="s">
        <v>2222</v>
      </c>
      <c r="G19829" t="s">
        <v>2284</v>
      </c>
      <c r="H19829" t="s">
        <v>2267</v>
      </c>
      <c r="J19829" s="1">
        <v>44435.624699074076</v>
      </c>
      <c r="L19829" s="1">
        <v>44450.944097222222</v>
      </c>
    </row>
    <row r="19830" spans="1:12" x14ac:dyDescent="0.25">
      <c r="A19830" t="s">
        <v>9</v>
      </c>
      <c r="B19830" t="s">
        <v>60</v>
      </c>
      <c r="C19830" t="s">
        <v>2232</v>
      </c>
      <c r="D19830" t="s">
        <v>2221</v>
      </c>
      <c r="E19830">
        <v>8</v>
      </c>
      <c r="F19830" t="s">
        <v>2222</v>
      </c>
      <c r="G19830" t="s">
        <v>2284</v>
      </c>
      <c r="H19830" t="s">
        <v>2267</v>
      </c>
      <c r="J19830" s="1">
        <v>44435.624699074076</v>
      </c>
      <c r="L19830" s="1">
        <v>44450.944097222222</v>
      </c>
    </row>
    <row r="19831" spans="1:12" x14ac:dyDescent="0.25">
      <c r="A19831" t="s">
        <v>9</v>
      </c>
      <c r="B19831" t="s">
        <v>60</v>
      </c>
      <c r="C19831" t="s">
        <v>2232</v>
      </c>
      <c r="D19831" t="s">
        <v>2221</v>
      </c>
      <c r="E19831">
        <v>8</v>
      </c>
      <c r="F19831" t="s">
        <v>2222</v>
      </c>
      <c r="G19831" t="s">
        <v>2284</v>
      </c>
      <c r="H19831" t="s">
        <v>2267</v>
      </c>
      <c r="J19831" s="1">
        <v>44435.624699074076</v>
      </c>
      <c r="L19831" s="1">
        <v>44450.944097222222</v>
      </c>
    </row>
    <row r="19832" spans="1:12" x14ac:dyDescent="0.25">
      <c r="A19832" t="s">
        <v>9</v>
      </c>
      <c r="B19832" t="s">
        <v>60</v>
      </c>
      <c r="C19832" t="s">
        <v>2232</v>
      </c>
      <c r="D19832" t="s">
        <v>2221</v>
      </c>
      <c r="E19832">
        <v>8</v>
      </c>
      <c r="F19832" t="s">
        <v>2222</v>
      </c>
      <c r="G19832" t="s">
        <v>2284</v>
      </c>
      <c r="H19832" t="s">
        <v>2267</v>
      </c>
      <c r="J19832" s="1">
        <v>44435.624699074076</v>
      </c>
      <c r="L19832" s="1">
        <v>44450.944097222222</v>
      </c>
    </row>
    <row r="19833" spans="1:12" x14ac:dyDescent="0.25">
      <c r="A19833" t="s">
        <v>9</v>
      </c>
      <c r="B19833" t="s">
        <v>60</v>
      </c>
      <c r="C19833" t="s">
        <v>2232</v>
      </c>
      <c r="D19833" t="s">
        <v>2221</v>
      </c>
      <c r="E19833">
        <v>8</v>
      </c>
      <c r="F19833" t="s">
        <v>2222</v>
      </c>
      <c r="G19833" t="s">
        <v>2284</v>
      </c>
      <c r="H19833" t="s">
        <v>2267</v>
      </c>
      <c r="J19833" s="1">
        <v>44435.624699074076</v>
      </c>
      <c r="L19833" s="1">
        <v>44450.944097222222</v>
      </c>
    </row>
    <row r="19834" spans="1:12" x14ac:dyDescent="0.25">
      <c r="A19834" t="s">
        <v>9</v>
      </c>
      <c r="B19834" t="s">
        <v>60</v>
      </c>
      <c r="C19834" t="s">
        <v>2232</v>
      </c>
      <c r="D19834" t="s">
        <v>2221</v>
      </c>
      <c r="E19834">
        <v>8</v>
      </c>
      <c r="F19834" t="s">
        <v>2222</v>
      </c>
      <c r="G19834" t="s">
        <v>2284</v>
      </c>
      <c r="H19834" t="s">
        <v>2267</v>
      </c>
      <c r="J19834" s="1">
        <v>44435.624699074076</v>
      </c>
      <c r="L19834" s="1">
        <v>44450.944097222222</v>
      </c>
    </row>
    <row r="19835" spans="1:12" x14ac:dyDescent="0.25">
      <c r="A19835" t="s">
        <v>9</v>
      </c>
      <c r="B19835" t="s">
        <v>60</v>
      </c>
      <c r="C19835" t="s">
        <v>2232</v>
      </c>
      <c r="D19835" t="s">
        <v>2221</v>
      </c>
      <c r="E19835">
        <v>8</v>
      </c>
      <c r="F19835" t="s">
        <v>2222</v>
      </c>
      <c r="G19835" t="s">
        <v>2284</v>
      </c>
      <c r="H19835" t="s">
        <v>2267</v>
      </c>
      <c r="J19835" s="1">
        <v>44435.624699074076</v>
      </c>
      <c r="L19835" s="1">
        <v>44450.944097222222</v>
      </c>
    </row>
    <row r="19836" spans="1:12" x14ac:dyDescent="0.25">
      <c r="A19836" t="s">
        <v>9</v>
      </c>
      <c r="B19836" t="s">
        <v>60</v>
      </c>
      <c r="C19836" t="s">
        <v>2225</v>
      </c>
      <c r="D19836" t="s">
        <v>2221</v>
      </c>
      <c r="E19836">
        <v>8</v>
      </c>
      <c r="F19836" t="s">
        <v>2222</v>
      </c>
      <c r="G19836" t="s">
        <v>2284</v>
      </c>
      <c r="H19836" t="s">
        <v>2267</v>
      </c>
      <c r="J19836" s="1">
        <v>44435.621296296296</v>
      </c>
      <c r="L19836" s="1">
        <v>44450.944097222222</v>
      </c>
    </row>
    <row r="19837" spans="1:12" x14ac:dyDescent="0.25">
      <c r="A19837" t="s">
        <v>9</v>
      </c>
      <c r="B19837" t="s">
        <v>60</v>
      </c>
      <c r="C19837" t="s">
        <v>2225</v>
      </c>
      <c r="D19837" t="s">
        <v>2221</v>
      </c>
      <c r="E19837">
        <v>8</v>
      </c>
      <c r="F19837" t="s">
        <v>2222</v>
      </c>
      <c r="G19837" t="s">
        <v>2284</v>
      </c>
      <c r="H19837" t="s">
        <v>2267</v>
      </c>
      <c r="J19837" s="1">
        <v>44435.62128472222</v>
      </c>
      <c r="L19837" s="1">
        <v>44450.944097222222</v>
      </c>
    </row>
    <row r="19838" spans="1:12" x14ac:dyDescent="0.25">
      <c r="A19838" t="s">
        <v>9</v>
      </c>
      <c r="B19838" t="s">
        <v>60</v>
      </c>
      <c r="C19838" t="s">
        <v>2225</v>
      </c>
      <c r="D19838" t="s">
        <v>2221</v>
      </c>
      <c r="E19838">
        <v>8</v>
      </c>
      <c r="F19838" t="s">
        <v>2222</v>
      </c>
      <c r="G19838" t="s">
        <v>2284</v>
      </c>
      <c r="H19838" t="s">
        <v>2267</v>
      </c>
      <c r="J19838" s="1">
        <v>44435.62128472222</v>
      </c>
      <c r="L19838" s="1">
        <v>44450.944097222222</v>
      </c>
    </row>
    <row r="19839" spans="1:12" x14ac:dyDescent="0.25">
      <c r="A19839" t="s">
        <v>9</v>
      </c>
      <c r="B19839" t="s">
        <v>60</v>
      </c>
      <c r="C19839" t="s">
        <v>2225</v>
      </c>
      <c r="D19839" t="s">
        <v>2221</v>
      </c>
      <c r="E19839">
        <v>8</v>
      </c>
      <c r="F19839" t="s">
        <v>2222</v>
      </c>
      <c r="G19839" t="s">
        <v>2284</v>
      </c>
      <c r="H19839" t="s">
        <v>2267</v>
      </c>
      <c r="J19839" s="1">
        <v>44435.62128472222</v>
      </c>
      <c r="L19839" s="1">
        <v>44450.944097222222</v>
      </c>
    </row>
    <row r="19840" spans="1:12" x14ac:dyDescent="0.25">
      <c r="A19840" t="s">
        <v>9</v>
      </c>
      <c r="B19840" t="s">
        <v>60</v>
      </c>
      <c r="C19840" t="s">
        <v>2225</v>
      </c>
      <c r="D19840" t="s">
        <v>2221</v>
      </c>
      <c r="E19840">
        <v>8</v>
      </c>
      <c r="F19840" t="s">
        <v>2222</v>
      </c>
      <c r="G19840" t="s">
        <v>2284</v>
      </c>
      <c r="H19840" t="s">
        <v>2267</v>
      </c>
      <c r="J19840" s="1">
        <v>44435.62128472222</v>
      </c>
      <c r="L19840" s="1">
        <v>44450.944097222222</v>
      </c>
    </row>
    <row r="19841" spans="1:12" x14ac:dyDescent="0.25">
      <c r="A19841" t="s">
        <v>9</v>
      </c>
      <c r="B19841" t="s">
        <v>60</v>
      </c>
      <c r="C19841" t="s">
        <v>2225</v>
      </c>
      <c r="D19841" t="s">
        <v>2221</v>
      </c>
      <c r="E19841">
        <v>8</v>
      </c>
      <c r="F19841" t="s">
        <v>2222</v>
      </c>
      <c r="G19841" t="s">
        <v>2284</v>
      </c>
      <c r="H19841" t="s">
        <v>2267</v>
      </c>
      <c r="J19841" s="1">
        <v>44435.62128472222</v>
      </c>
      <c r="L19841" s="1">
        <v>44450.944097222222</v>
      </c>
    </row>
    <row r="19842" spans="1:12" x14ac:dyDescent="0.25">
      <c r="A19842" t="s">
        <v>9</v>
      </c>
      <c r="B19842" t="s">
        <v>60</v>
      </c>
      <c r="C19842" t="s">
        <v>2225</v>
      </c>
      <c r="D19842" t="s">
        <v>2221</v>
      </c>
      <c r="E19842">
        <v>8</v>
      </c>
      <c r="F19842" t="s">
        <v>2222</v>
      </c>
      <c r="G19842" t="s">
        <v>2284</v>
      </c>
      <c r="H19842" t="s">
        <v>2267</v>
      </c>
      <c r="J19842" s="1">
        <v>44435.62128472222</v>
      </c>
      <c r="L19842" s="1">
        <v>44450.944097222222</v>
      </c>
    </row>
    <row r="19843" spans="1:12" x14ac:dyDescent="0.25">
      <c r="A19843" t="s">
        <v>9</v>
      </c>
      <c r="B19843" t="s">
        <v>60</v>
      </c>
      <c r="C19843" t="s">
        <v>2225</v>
      </c>
      <c r="D19843" t="s">
        <v>2221</v>
      </c>
      <c r="E19843">
        <v>8</v>
      </c>
      <c r="F19843" t="s">
        <v>2222</v>
      </c>
      <c r="G19843" t="s">
        <v>2284</v>
      </c>
      <c r="H19843" t="s">
        <v>2267</v>
      </c>
      <c r="J19843" s="1">
        <v>44435.62128472222</v>
      </c>
      <c r="L19843" s="1">
        <v>44450.944097222222</v>
      </c>
    </row>
    <row r="19844" spans="1:12" x14ac:dyDescent="0.25">
      <c r="A19844" t="s">
        <v>9</v>
      </c>
      <c r="B19844" t="s">
        <v>60</v>
      </c>
      <c r="C19844" t="s">
        <v>2232</v>
      </c>
      <c r="D19844" t="s">
        <v>2221</v>
      </c>
      <c r="E19844">
        <v>8</v>
      </c>
      <c r="F19844" t="s">
        <v>2222</v>
      </c>
      <c r="G19844" t="s">
        <v>2284</v>
      </c>
      <c r="H19844" t="s">
        <v>2267</v>
      </c>
      <c r="J19844" s="1">
        <v>44435.62128472222</v>
      </c>
      <c r="L19844" s="1">
        <v>44450.944097222222</v>
      </c>
    </row>
    <row r="19845" spans="1:12" x14ac:dyDescent="0.25">
      <c r="A19845" t="s">
        <v>9</v>
      </c>
      <c r="B19845" t="s">
        <v>60</v>
      </c>
      <c r="C19845" t="s">
        <v>2232</v>
      </c>
      <c r="D19845" t="s">
        <v>2221</v>
      </c>
      <c r="E19845">
        <v>8</v>
      </c>
      <c r="F19845" t="s">
        <v>2222</v>
      </c>
      <c r="G19845" t="s">
        <v>2284</v>
      </c>
      <c r="H19845" t="s">
        <v>2267</v>
      </c>
      <c r="J19845" s="1">
        <v>44435.62128472222</v>
      </c>
      <c r="L19845" s="1">
        <v>44450.944097222222</v>
      </c>
    </row>
    <row r="19846" spans="1:12" x14ac:dyDescent="0.25">
      <c r="A19846" t="s">
        <v>9</v>
      </c>
      <c r="B19846" t="s">
        <v>60</v>
      </c>
      <c r="C19846" t="s">
        <v>2232</v>
      </c>
      <c r="D19846" t="s">
        <v>2221</v>
      </c>
      <c r="E19846">
        <v>8</v>
      </c>
      <c r="F19846" t="s">
        <v>2222</v>
      </c>
      <c r="G19846" t="s">
        <v>2284</v>
      </c>
      <c r="H19846" t="s">
        <v>2267</v>
      </c>
      <c r="J19846" s="1">
        <v>44435.62128472222</v>
      </c>
      <c r="L19846" s="1">
        <v>44450.944097222222</v>
      </c>
    </row>
    <row r="19847" spans="1:12" x14ac:dyDescent="0.25">
      <c r="A19847" t="s">
        <v>9</v>
      </c>
      <c r="B19847" t="s">
        <v>60</v>
      </c>
      <c r="C19847" t="s">
        <v>2232</v>
      </c>
      <c r="D19847" t="s">
        <v>2221</v>
      </c>
      <c r="E19847">
        <v>8</v>
      </c>
      <c r="F19847" t="s">
        <v>2222</v>
      </c>
      <c r="G19847" t="s">
        <v>2284</v>
      </c>
      <c r="H19847" t="s">
        <v>2267</v>
      </c>
      <c r="J19847" s="1">
        <v>44435.62128472222</v>
      </c>
      <c r="L19847" s="1">
        <v>44450.944097222222</v>
      </c>
    </row>
    <row r="19848" spans="1:12" x14ac:dyDescent="0.25">
      <c r="A19848" t="s">
        <v>9</v>
      </c>
      <c r="B19848" t="s">
        <v>60</v>
      </c>
      <c r="C19848" t="s">
        <v>2232</v>
      </c>
      <c r="D19848" t="s">
        <v>2221</v>
      </c>
      <c r="E19848">
        <v>8</v>
      </c>
      <c r="F19848" t="s">
        <v>2222</v>
      </c>
      <c r="G19848" t="s">
        <v>2284</v>
      </c>
      <c r="H19848" t="s">
        <v>2267</v>
      </c>
      <c r="J19848" s="1">
        <v>44435.62128472222</v>
      </c>
      <c r="L19848" s="1">
        <v>44450.944097222222</v>
      </c>
    </row>
    <row r="19849" spans="1:12" x14ac:dyDescent="0.25">
      <c r="A19849" t="s">
        <v>9</v>
      </c>
      <c r="B19849" t="s">
        <v>60</v>
      </c>
      <c r="C19849" t="s">
        <v>2232</v>
      </c>
      <c r="D19849" t="s">
        <v>2221</v>
      </c>
      <c r="E19849">
        <v>8</v>
      </c>
      <c r="F19849" t="s">
        <v>2222</v>
      </c>
      <c r="G19849" t="s">
        <v>2284</v>
      </c>
      <c r="H19849" t="s">
        <v>2267</v>
      </c>
      <c r="J19849" s="1">
        <v>44435.62128472222</v>
      </c>
      <c r="L19849" s="1">
        <v>44450.944097222222</v>
      </c>
    </row>
    <row r="19850" spans="1:12" x14ac:dyDescent="0.25">
      <c r="A19850" t="s">
        <v>9</v>
      </c>
      <c r="B19850" t="s">
        <v>60</v>
      </c>
      <c r="C19850" t="s">
        <v>2232</v>
      </c>
      <c r="D19850" t="s">
        <v>2221</v>
      </c>
      <c r="E19850">
        <v>8</v>
      </c>
      <c r="F19850" t="s">
        <v>2222</v>
      </c>
      <c r="G19850" t="s">
        <v>2284</v>
      </c>
      <c r="H19850" t="s">
        <v>2267</v>
      </c>
      <c r="J19850" s="1">
        <v>44435.62128472222</v>
      </c>
      <c r="L19850" s="1">
        <v>44450.944097222222</v>
      </c>
    </row>
    <row r="19851" spans="1:12" x14ac:dyDescent="0.25">
      <c r="A19851" t="s">
        <v>9</v>
      </c>
      <c r="B19851" t="s">
        <v>60</v>
      </c>
      <c r="C19851" t="s">
        <v>2232</v>
      </c>
      <c r="D19851" t="s">
        <v>2221</v>
      </c>
      <c r="E19851">
        <v>8</v>
      </c>
      <c r="F19851" t="s">
        <v>2222</v>
      </c>
      <c r="G19851" t="s">
        <v>2284</v>
      </c>
      <c r="H19851" t="s">
        <v>2267</v>
      </c>
      <c r="J19851" s="1">
        <v>44435.62128472222</v>
      </c>
      <c r="L19851" s="1">
        <v>44450.944097222222</v>
      </c>
    </row>
    <row r="19852" spans="1:12" x14ac:dyDescent="0.25">
      <c r="A19852" t="s">
        <v>9</v>
      </c>
      <c r="B19852" t="s">
        <v>35</v>
      </c>
      <c r="C19852" t="s">
        <v>2232</v>
      </c>
      <c r="D19852" t="s">
        <v>2221</v>
      </c>
      <c r="E19852">
        <v>7</v>
      </c>
      <c r="F19852" t="s">
        <v>2222</v>
      </c>
      <c r="G19852" t="s">
        <v>2233</v>
      </c>
      <c r="H19852" t="s">
        <v>2234</v>
      </c>
      <c r="J19852" s="1">
        <v>44435.62128472222</v>
      </c>
      <c r="L19852" s="1">
        <v>44450.944097222222</v>
      </c>
    </row>
    <row r="19853" spans="1:12" x14ac:dyDescent="0.25">
      <c r="A19853" t="s">
        <v>9</v>
      </c>
      <c r="B19853" t="s">
        <v>35</v>
      </c>
      <c r="C19853" t="s">
        <v>2232</v>
      </c>
      <c r="D19853" t="s">
        <v>2221</v>
      </c>
      <c r="E19853">
        <v>7</v>
      </c>
      <c r="F19853" t="s">
        <v>2222</v>
      </c>
      <c r="G19853" t="s">
        <v>2233</v>
      </c>
      <c r="H19853" t="s">
        <v>2234</v>
      </c>
      <c r="J19853" s="1">
        <v>44435.62128472222</v>
      </c>
      <c r="L19853" s="1">
        <v>44450.944097222222</v>
      </c>
    </row>
    <row r="19854" spans="1:12" x14ac:dyDescent="0.25">
      <c r="A19854" t="s">
        <v>9</v>
      </c>
      <c r="B19854" t="s">
        <v>35</v>
      </c>
      <c r="C19854" t="s">
        <v>2232</v>
      </c>
      <c r="D19854" t="s">
        <v>2221</v>
      </c>
      <c r="E19854">
        <v>7</v>
      </c>
      <c r="F19854" t="s">
        <v>2222</v>
      </c>
      <c r="G19854" t="s">
        <v>2233</v>
      </c>
      <c r="H19854" t="s">
        <v>2234</v>
      </c>
      <c r="J19854" s="1">
        <v>44435.62128472222</v>
      </c>
      <c r="L19854" s="1">
        <v>44450.944097222222</v>
      </c>
    </row>
    <row r="19855" spans="1:12" x14ac:dyDescent="0.25">
      <c r="A19855" t="s">
        <v>9</v>
      </c>
      <c r="B19855" t="s">
        <v>35</v>
      </c>
      <c r="C19855" t="s">
        <v>2232</v>
      </c>
      <c r="D19855" t="s">
        <v>2221</v>
      </c>
      <c r="E19855">
        <v>7</v>
      </c>
      <c r="F19855" t="s">
        <v>2222</v>
      </c>
      <c r="G19855" t="s">
        <v>2233</v>
      </c>
      <c r="H19855" t="s">
        <v>2234</v>
      </c>
      <c r="J19855" s="1">
        <v>44435.62128472222</v>
      </c>
      <c r="L19855" s="1">
        <v>44450.944097222222</v>
      </c>
    </row>
    <row r="19856" spans="1:12" x14ac:dyDescent="0.25">
      <c r="A19856" t="s">
        <v>9</v>
      </c>
      <c r="B19856" t="s">
        <v>35</v>
      </c>
      <c r="C19856" t="s">
        <v>2232</v>
      </c>
      <c r="D19856" t="s">
        <v>2221</v>
      </c>
      <c r="E19856">
        <v>7</v>
      </c>
      <c r="F19856" t="s">
        <v>2222</v>
      </c>
      <c r="G19856" t="s">
        <v>2233</v>
      </c>
      <c r="H19856" t="s">
        <v>2234</v>
      </c>
      <c r="J19856" s="1">
        <v>44435.62128472222</v>
      </c>
      <c r="L19856" s="1">
        <v>44450.944097222222</v>
      </c>
    </row>
    <row r="19857" spans="1:12" x14ac:dyDescent="0.25">
      <c r="A19857" t="s">
        <v>9</v>
      </c>
      <c r="B19857" t="s">
        <v>35</v>
      </c>
      <c r="C19857" t="s">
        <v>2232</v>
      </c>
      <c r="D19857" t="s">
        <v>2221</v>
      </c>
      <c r="E19857">
        <v>7</v>
      </c>
      <c r="F19857" t="s">
        <v>2222</v>
      </c>
      <c r="G19857" t="s">
        <v>2233</v>
      </c>
      <c r="H19857" t="s">
        <v>2234</v>
      </c>
      <c r="J19857" s="1">
        <v>44435.62128472222</v>
      </c>
      <c r="L19857" s="1">
        <v>44450.944097222222</v>
      </c>
    </row>
    <row r="19858" spans="1:12" x14ac:dyDescent="0.25">
      <c r="A19858" t="s">
        <v>9</v>
      </c>
      <c r="B19858" t="s">
        <v>35</v>
      </c>
      <c r="C19858" t="s">
        <v>2232</v>
      </c>
      <c r="D19858" t="s">
        <v>2221</v>
      </c>
      <c r="E19858">
        <v>7</v>
      </c>
      <c r="F19858" t="s">
        <v>2222</v>
      </c>
      <c r="G19858" t="s">
        <v>2233</v>
      </c>
      <c r="H19858" t="s">
        <v>2234</v>
      </c>
      <c r="J19858" s="1">
        <v>44435.62128472222</v>
      </c>
      <c r="L19858" s="1">
        <v>44450.944097222222</v>
      </c>
    </row>
    <row r="19859" spans="1:12" x14ac:dyDescent="0.25">
      <c r="A19859" t="s">
        <v>9</v>
      </c>
      <c r="B19859" t="s">
        <v>35</v>
      </c>
      <c r="C19859" t="s">
        <v>2232</v>
      </c>
      <c r="D19859" t="s">
        <v>2221</v>
      </c>
      <c r="E19859">
        <v>7</v>
      </c>
      <c r="F19859" t="s">
        <v>2222</v>
      </c>
      <c r="G19859" t="s">
        <v>2233</v>
      </c>
      <c r="H19859" t="s">
        <v>2234</v>
      </c>
      <c r="J19859" s="1">
        <v>44435.62128472222</v>
      </c>
      <c r="L19859" s="1">
        <v>44450.944097222222</v>
      </c>
    </row>
    <row r="19860" spans="1:12" x14ac:dyDescent="0.25">
      <c r="A19860" t="s">
        <v>9</v>
      </c>
      <c r="B19860" t="s">
        <v>60</v>
      </c>
      <c r="C19860" t="s">
        <v>2232</v>
      </c>
      <c r="D19860" t="s">
        <v>2221</v>
      </c>
      <c r="E19860">
        <v>8</v>
      </c>
      <c r="F19860" t="s">
        <v>2222</v>
      </c>
      <c r="G19860" t="s">
        <v>2284</v>
      </c>
      <c r="H19860" t="s">
        <v>2267</v>
      </c>
      <c r="J19860" s="1">
        <v>44435.621099537035</v>
      </c>
      <c r="L19860" s="1">
        <v>44450.944097222222</v>
      </c>
    </row>
    <row r="19861" spans="1:12" x14ac:dyDescent="0.25">
      <c r="A19861" t="s">
        <v>9</v>
      </c>
      <c r="B19861" t="s">
        <v>60</v>
      </c>
      <c r="C19861" t="s">
        <v>2232</v>
      </c>
      <c r="D19861" t="s">
        <v>2221</v>
      </c>
      <c r="E19861">
        <v>8</v>
      </c>
      <c r="F19861" t="s">
        <v>2222</v>
      </c>
      <c r="G19861" t="s">
        <v>2284</v>
      </c>
      <c r="H19861" t="s">
        <v>2267</v>
      </c>
      <c r="J19861" s="1">
        <v>44435.621099537035</v>
      </c>
      <c r="L19861" s="1">
        <v>44450.944097222222</v>
      </c>
    </row>
    <row r="19862" spans="1:12" x14ac:dyDescent="0.25">
      <c r="A19862" t="s">
        <v>9</v>
      </c>
      <c r="B19862" t="s">
        <v>60</v>
      </c>
      <c r="C19862" t="s">
        <v>2232</v>
      </c>
      <c r="D19862" t="s">
        <v>2221</v>
      </c>
      <c r="E19862">
        <v>8</v>
      </c>
      <c r="F19862" t="s">
        <v>2222</v>
      </c>
      <c r="G19862" t="s">
        <v>2284</v>
      </c>
      <c r="H19862" t="s">
        <v>2267</v>
      </c>
      <c r="J19862" s="1">
        <v>44435.621099537035</v>
      </c>
      <c r="L19862" s="1">
        <v>44450.944097222222</v>
      </c>
    </row>
    <row r="19863" spans="1:12" x14ac:dyDescent="0.25">
      <c r="A19863" t="s">
        <v>9</v>
      </c>
      <c r="B19863" t="s">
        <v>60</v>
      </c>
      <c r="C19863" t="s">
        <v>2232</v>
      </c>
      <c r="D19863" t="s">
        <v>2221</v>
      </c>
      <c r="E19863">
        <v>8</v>
      </c>
      <c r="F19863" t="s">
        <v>2222</v>
      </c>
      <c r="G19863" t="s">
        <v>2284</v>
      </c>
      <c r="H19863" t="s">
        <v>2267</v>
      </c>
      <c r="J19863" s="1">
        <v>44435.621099537035</v>
      </c>
      <c r="L19863" s="1">
        <v>44450.944097222222</v>
      </c>
    </row>
    <row r="19864" spans="1:12" x14ac:dyDescent="0.25">
      <c r="A19864" t="s">
        <v>9</v>
      </c>
      <c r="B19864" t="s">
        <v>60</v>
      </c>
      <c r="C19864" t="s">
        <v>2232</v>
      </c>
      <c r="D19864" t="s">
        <v>2221</v>
      </c>
      <c r="E19864">
        <v>8</v>
      </c>
      <c r="F19864" t="s">
        <v>2222</v>
      </c>
      <c r="G19864" t="s">
        <v>2284</v>
      </c>
      <c r="H19864" t="s">
        <v>2267</v>
      </c>
      <c r="J19864" s="1">
        <v>44435.621099537035</v>
      </c>
      <c r="L19864" s="1">
        <v>44450.944097222222</v>
      </c>
    </row>
    <row r="19865" spans="1:12" x14ac:dyDescent="0.25">
      <c r="A19865" t="s">
        <v>9</v>
      </c>
      <c r="B19865" t="s">
        <v>60</v>
      </c>
      <c r="C19865" t="s">
        <v>2232</v>
      </c>
      <c r="D19865" t="s">
        <v>2221</v>
      </c>
      <c r="E19865">
        <v>8</v>
      </c>
      <c r="F19865" t="s">
        <v>2222</v>
      </c>
      <c r="G19865" t="s">
        <v>2284</v>
      </c>
      <c r="H19865" t="s">
        <v>2267</v>
      </c>
      <c r="J19865" s="1">
        <v>44435.621099537035</v>
      </c>
      <c r="L19865" s="1">
        <v>44450.944097222222</v>
      </c>
    </row>
    <row r="19866" spans="1:12" x14ac:dyDescent="0.25">
      <c r="A19866" t="s">
        <v>9</v>
      </c>
      <c r="B19866" t="s">
        <v>60</v>
      </c>
      <c r="C19866" t="s">
        <v>2232</v>
      </c>
      <c r="D19866" t="s">
        <v>2221</v>
      </c>
      <c r="E19866">
        <v>8</v>
      </c>
      <c r="F19866" t="s">
        <v>2222</v>
      </c>
      <c r="G19866" t="s">
        <v>2284</v>
      </c>
      <c r="H19866" t="s">
        <v>2267</v>
      </c>
      <c r="J19866" s="1">
        <v>44435.621099537035</v>
      </c>
      <c r="L19866" s="1">
        <v>44450.944097222222</v>
      </c>
    </row>
    <row r="19867" spans="1:12" x14ac:dyDescent="0.25">
      <c r="A19867" t="s">
        <v>9</v>
      </c>
      <c r="B19867" t="s">
        <v>60</v>
      </c>
      <c r="C19867" t="s">
        <v>2232</v>
      </c>
      <c r="D19867" t="s">
        <v>2221</v>
      </c>
      <c r="E19867">
        <v>8</v>
      </c>
      <c r="F19867" t="s">
        <v>2222</v>
      </c>
      <c r="G19867" t="s">
        <v>2284</v>
      </c>
      <c r="H19867" t="s">
        <v>2267</v>
      </c>
      <c r="J19867" s="1">
        <v>44435.621099537035</v>
      </c>
      <c r="L19867" s="1">
        <v>44450.944097222222</v>
      </c>
    </row>
    <row r="19868" spans="1:12" x14ac:dyDescent="0.25">
      <c r="A19868" t="s">
        <v>9</v>
      </c>
      <c r="B19868" t="s">
        <v>66</v>
      </c>
      <c r="C19868" t="s">
        <v>2225</v>
      </c>
      <c r="D19868" t="s">
        <v>2221</v>
      </c>
      <c r="E19868">
        <v>4</v>
      </c>
      <c r="F19868" t="s">
        <v>2222</v>
      </c>
      <c r="G19868" t="s">
        <v>2223</v>
      </c>
      <c r="H19868" t="s">
        <v>2228</v>
      </c>
      <c r="J19868" s="1">
        <v>44435.606087962966</v>
      </c>
      <c r="L19868" s="1">
        <v>44450.944097222222</v>
      </c>
    </row>
    <row r="19869" spans="1:12" x14ac:dyDescent="0.25">
      <c r="A19869" t="s">
        <v>9</v>
      </c>
      <c r="B19869" t="s">
        <v>35</v>
      </c>
      <c r="C19869" t="s">
        <v>2225</v>
      </c>
      <c r="D19869" t="s">
        <v>2221</v>
      </c>
      <c r="E19869">
        <v>7</v>
      </c>
      <c r="F19869" t="s">
        <v>2222</v>
      </c>
      <c r="G19869" t="s">
        <v>2235</v>
      </c>
      <c r="H19869" t="s">
        <v>2227</v>
      </c>
      <c r="J19869" s="1">
        <v>44435.601909722223</v>
      </c>
      <c r="L19869" s="1">
        <v>44450.944097222222</v>
      </c>
    </row>
    <row r="19870" spans="1:12" x14ac:dyDescent="0.25">
      <c r="A19870" t="s">
        <v>9</v>
      </c>
      <c r="B19870" t="s">
        <v>35</v>
      </c>
      <c r="C19870" t="s">
        <v>2225</v>
      </c>
      <c r="D19870" t="s">
        <v>2221</v>
      </c>
      <c r="E19870">
        <v>7</v>
      </c>
      <c r="F19870" t="s">
        <v>2222</v>
      </c>
      <c r="G19870" t="s">
        <v>2235</v>
      </c>
      <c r="H19870" t="s">
        <v>2227</v>
      </c>
      <c r="J19870" s="1">
        <v>44435.601203703707</v>
      </c>
      <c r="L19870" s="1">
        <v>44450.944097222222</v>
      </c>
    </row>
    <row r="19871" spans="1:12" x14ac:dyDescent="0.25">
      <c r="A19871" t="s">
        <v>9</v>
      </c>
      <c r="B19871" t="s">
        <v>35</v>
      </c>
      <c r="C19871" t="s">
        <v>2225</v>
      </c>
      <c r="D19871" t="s">
        <v>2221</v>
      </c>
      <c r="E19871">
        <v>7</v>
      </c>
      <c r="F19871" t="s">
        <v>2222</v>
      </c>
      <c r="G19871" t="s">
        <v>2235</v>
      </c>
      <c r="H19871" t="s">
        <v>2227</v>
      </c>
      <c r="J19871" s="1">
        <v>44435.601134259261</v>
      </c>
      <c r="L19871" s="1">
        <v>44450.944097222222</v>
      </c>
    </row>
    <row r="19872" spans="1:12" x14ac:dyDescent="0.25">
      <c r="A19872" t="s">
        <v>9</v>
      </c>
      <c r="B19872" t="s">
        <v>35</v>
      </c>
      <c r="C19872" t="s">
        <v>2225</v>
      </c>
      <c r="D19872" t="s">
        <v>2221</v>
      </c>
      <c r="E19872">
        <v>7</v>
      </c>
      <c r="F19872" t="s">
        <v>2222</v>
      </c>
      <c r="G19872" t="s">
        <v>2235</v>
      </c>
      <c r="H19872" t="s">
        <v>2227</v>
      </c>
      <c r="J19872" s="1">
        <v>44435.601122685184</v>
      </c>
      <c r="L19872" s="1">
        <v>44450.944097222222</v>
      </c>
    </row>
    <row r="19873" spans="1:12" x14ac:dyDescent="0.25">
      <c r="A19873" t="s">
        <v>9</v>
      </c>
      <c r="B19873" t="s">
        <v>35</v>
      </c>
      <c r="C19873" t="s">
        <v>2225</v>
      </c>
      <c r="D19873" t="s">
        <v>2221</v>
      </c>
      <c r="E19873">
        <v>7</v>
      </c>
      <c r="F19873" t="s">
        <v>2222</v>
      </c>
      <c r="G19873" t="s">
        <v>2235</v>
      </c>
      <c r="H19873" t="s">
        <v>2227</v>
      </c>
      <c r="J19873" s="1">
        <v>44435.601076388892</v>
      </c>
      <c r="L19873" s="1">
        <v>44450.944097222222</v>
      </c>
    </row>
    <row r="19874" spans="1:12" x14ac:dyDescent="0.25">
      <c r="A19874" t="s">
        <v>9</v>
      </c>
      <c r="B19874" t="s">
        <v>35</v>
      </c>
      <c r="C19874" t="s">
        <v>2225</v>
      </c>
      <c r="D19874" t="s">
        <v>2221</v>
      </c>
      <c r="E19874">
        <v>7</v>
      </c>
      <c r="F19874" t="s">
        <v>2222</v>
      </c>
      <c r="G19874" t="s">
        <v>2235</v>
      </c>
      <c r="H19874" t="s">
        <v>2227</v>
      </c>
      <c r="J19874" s="1">
        <v>44435.601030092592</v>
      </c>
      <c r="L19874" s="1">
        <v>44450.944097222222</v>
      </c>
    </row>
    <row r="19875" spans="1:12" x14ac:dyDescent="0.25">
      <c r="A19875" t="s">
        <v>9</v>
      </c>
      <c r="B19875" t="s">
        <v>35</v>
      </c>
      <c r="C19875" t="s">
        <v>2225</v>
      </c>
      <c r="D19875" t="s">
        <v>2221</v>
      </c>
      <c r="E19875">
        <v>7</v>
      </c>
      <c r="F19875" t="s">
        <v>2222</v>
      </c>
      <c r="G19875" t="s">
        <v>2235</v>
      </c>
      <c r="H19875" t="s">
        <v>2227</v>
      </c>
      <c r="J19875" s="1">
        <v>44435.600960648146</v>
      </c>
      <c r="L19875" s="1">
        <v>44450.944097222222</v>
      </c>
    </row>
    <row r="19876" spans="1:12" x14ac:dyDescent="0.25">
      <c r="A19876" t="s">
        <v>9</v>
      </c>
      <c r="B19876" t="s">
        <v>35</v>
      </c>
      <c r="C19876" t="s">
        <v>2225</v>
      </c>
      <c r="D19876" t="s">
        <v>2221</v>
      </c>
      <c r="E19876">
        <v>7</v>
      </c>
      <c r="F19876" t="s">
        <v>2222</v>
      </c>
      <c r="G19876" t="s">
        <v>2236</v>
      </c>
      <c r="H19876" t="s">
        <v>2227</v>
      </c>
      <c r="J19876" s="1">
        <v>44435.600914351853</v>
      </c>
      <c r="L19876" s="1">
        <v>44450.944097222222</v>
      </c>
    </row>
    <row r="19877" spans="1:12" x14ac:dyDescent="0.25">
      <c r="A19877" t="s">
        <v>9</v>
      </c>
      <c r="B19877" t="s">
        <v>35</v>
      </c>
      <c r="C19877" t="s">
        <v>2225</v>
      </c>
      <c r="D19877" t="s">
        <v>2221</v>
      </c>
      <c r="E19877">
        <v>7</v>
      </c>
      <c r="F19877" t="s">
        <v>2222</v>
      </c>
      <c r="G19877" t="s">
        <v>2236</v>
      </c>
      <c r="H19877" t="s">
        <v>2227</v>
      </c>
      <c r="J19877" s="1">
        <v>44435.600914351853</v>
      </c>
      <c r="L19877" s="1">
        <v>44450.944097222222</v>
      </c>
    </row>
    <row r="19878" spans="1:12" x14ac:dyDescent="0.25">
      <c r="A19878" t="s">
        <v>9</v>
      </c>
      <c r="B19878" t="s">
        <v>35</v>
      </c>
      <c r="C19878" t="s">
        <v>2225</v>
      </c>
      <c r="D19878" t="s">
        <v>2221</v>
      </c>
      <c r="E19878">
        <v>7</v>
      </c>
      <c r="F19878" t="s">
        <v>2222</v>
      </c>
      <c r="G19878" t="s">
        <v>2236</v>
      </c>
      <c r="H19878" t="s">
        <v>2227</v>
      </c>
      <c r="J19878" s="1">
        <v>44435.600914351853</v>
      </c>
      <c r="L19878" s="1">
        <v>44450.944097222222</v>
      </c>
    </row>
    <row r="19879" spans="1:12" x14ac:dyDescent="0.25">
      <c r="A19879" t="s">
        <v>9</v>
      </c>
      <c r="B19879" t="s">
        <v>35</v>
      </c>
      <c r="C19879" t="s">
        <v>2225</v>
      </c>
      <c r="D19879" t="s">
        <v>2221</v>
      </c>
      <c r="E19879">
        <v>7</v>
      </c>
      <c r="F19879" t="s">
        <v>2222</v>
      </c>
      <c r="G19879" t="s">
        <v>2236</v>
      </c>
      <c r="H19879" t="s">
        <v>2227</v>
      </c>
      <c r="J19879" s="1">
        <v>44435.600914351853</v>
      </c>
      <c r="L19879" s="1">
        <v>44450.944097222222</v>
      </c>
    </row>
    <row r="19880" spans="1:12" x14ac:dyDescent="0.25">
      <c r="A19880" t="s">
        <v>9</v>
      </c>
      <c r="B19880" t="s">
        <v>35</v>
      </c>
      <c r="C19880" t="s">
        <v>2225</v>
      </c>
      <c r="D19880" t="s">
        <v>2221</v>
      </c>
      <c r="E19880">
        <v>7</v>
      </c>
      <c r="F19880" t="s">
        <v>2222</v>
      </c>
      <c r="G19880" t="s">
        <v>2236</v>
      </c>
      <c r="H19880" t="s">
        <v>2227</v>
      </c>
      <c r="J19880" s="1">
        <v>44435.600914351853</v>
      </c>
      <c r="L19880" s="1">
        <v>44450.944097222222</v>
      </c>
    </row>
    <row r="19881" spans="1:12" x14ac:dyDescent="0.25">
      <c r="A19881" t="s">
        <v>9</v>
      </c>
      <c r="B19881" t="s">
        <v>35</v>
      </c>
      <c r="C19881" t="s">
        <v>2225</v>
      </c>
      <c r="D19881" t="s">
        <v>2221</v>
      </c>
      <c r="E19881">
        <v>7</v>
      </c>
      <c r="F19881" t="s">
        <v>2222</v>
      </c>
      <c r="G19881" t="s">
        <v>2236</v>
      </c>
      <c r="H19881" t="s">
        <v>2227</v>
      </c>
      <c r="J19881" s="1">
        <v>44435.600914351853</v>
      </c>
      <c r="L19881" s="1">
        <v>44450.944097222222</v>
      </c>
    </row>
    <row r="19882" spans="1:12" x14ac:dyDescent="0.25">
      <c r="A19882" t="s">
        <v>9</v>
      </c>
      <c r="B19882" t="s">
        <v>35</v>
      </c>
      <c r="C19882" t="s">
        <v>2225</v>
      </c>
      <c r="D19882" t="s">
        <v>2221</v>
      </c>
      <c r="E19882">
        <v>7</v>
      </c>
      <c r="F19882" t="s">
        <v>2222</v>
      </c>
      <c r="G19882" t="s">
        <v>2236</v>
      </c>
      <c r="H19882" t="s">
        <v>2227</v>
      </c>
      <c r="J19882" s="1">
        <v>44435.600914351853</v>
      </c>
      <c r="L19882" s="1">
        <v>44450.944097222222</v>
      </c>
    </row>
    <row r="19883" spans="1:12" x14ac:dyDescent="0.25">
      <c r="A19883" t="s">
        <v>9</v>
      </c>
      <c r="B19883" t="s">
        <v>35</v>
      </c>
      <c r="C19883" t="s">
        <v>2225</v>
      </c>
      <c r="D19883" t="s">
        <v>2221</v>
      </c>
      <c r="E19883">
        <v>7</v>
      </c>
      <c r="F19883" t="s">
        <v>2222</v>
      </c>
      <c r="G19883" t="s">
        <v>2236</v>
      </c>
      <c r="H19883" t="s">
        <v>2227</v>
      </c>
      <c r="J19883" s="1">
        <v>44435.600914351853</v>
      </c>
      <c r="L19883" s="1">
        <v>44450.944097222222</v>
      </c>
    </row>
    <row r="19884" spans="1:12" x14ac:dyDescent="0.25">
      <c r="A19884" t="s">
        <v>9</v>
      </c>
      <c r="B19884" t="s">
        <v>35</v>
      </c>
      <c r="C19884" t="s">
        <v>2232</v>
      </c>
      <c r="D19884" t="s">
        <v>2221</v>
      </c>
      <c r="E19884">
        <v>7</v>
      </c>
      <c r="F19884" t="s">
        <v>2222</v>
      </c>
      <c r="G19884" t="s">
        <v>2236</v>
      </c>
      <c r="H19884" t="s">
        <v>2227</v>
      </c>
      <c r="J19884" s="1">
        <v>44435.600914351853</v>
      </c>
      <c r="L19884" s="1">
        <v>44450.944097222222</v>
      </c>
    </row>
    <row r="19885" spans="1:12" x14ac:dyDescent="0.25">
      <c r="A19885" t="s">
        <v>9</v>
      </c>
      <c r="B19885" t="s">
        <v>35</v>
      </c>
      <c r="C19885" t="s">
        <v>2232</v>
      </c>
      <c r="D19885" t="s">
        <v>2221</v>
      </c>
      <c r="E19885">
        <v>7</v>
      </c>
      <c r="F19885" t="s">
        <v>2222</v>
      </c>
      <c r="G19885" t="s">
        <v>2236</v>
      </c>
      <c r="H19885" t="s">
        <v>2227</v>
      </c>
      <c r="J19885" s="1">
        <v>44435.600914351853</v>
      </c>
      <c r="L19885" s="1">
        <v>44450.944097222222</v>
      </c>
    </row>
    <row r="19886" spans="1:12" x14ac:dyDescent="0.25">
      <c r="A19886" t="s">
        <v>9</v>
      </c>
      <c r="B19886" t="s">
        <v>35</v>
      </c>
      <c r="C19886" t="s">
        <v>2232</v>
      </c>
      <c r="D19886" t="s">
        <v>2221</v>
      </c>
      <c r="E19886">
        <v>7</v>
      </c>
      <c r="F19886" t="s">
        <v>2222</v>
      </c>
      <c r="G19886" t="s">
        <v>2236</v>
      </c>
      <c r="H19886" t="s">
        <v>2227</v>
      </c>
      <c r="J19886" s="1">
        <v>44435.600914351853</v>
      </c>
      <c r="L19886" s="1">
        <v>44450.944097222222</v>
      </c>
    </row>
    <row r="19887" spans="1:12" x14ac:dyDescent="0.25">
      <c r="A19887" t="s">
        <v>9</v>
      </c>
      <c r="B19887" t="s">
        <v>35</v>
      </c>
      <c r="C19887" t="s">
        <v>2232</v>
      </c>
      <c r="D19887" t="s">
        <v>2221</v>
      </c>
      <c r="E19887">
        <v>7</v>
      </c>
      <c r="F19887" t="s">
        <v>2222</v>
      </c>
      <c r="G19887" t="s">
        <v>2236</v>
      </c>
      <c r="H19887" t="s">
        <v>2227</v>
      </c>
      <c r="J19887" s="1">
        <v>44435.600914351853</v>
      </c>
      <c r="L19887" s="1">
        <v>44450.944097222222</v>
      </c>
    </row>
    <row r="19888" spans="1:12" x14ac:dyDescent="0.25">
      <c r="A19888" t="s">
        <v>9</v>
      </c>
      <c r="B19888" t="s">
        <v>35</v>
      </c>
      <c r="C19888" t="s">
        <v>2232</v>
      </c>
      <c r="D19888" t="s">
        <v>2221</v>
      </c>
      <c r="E19888">
        <v>7</v>
      </c>
      <c r="F19888" t="s">
        <v>2222</v>
      </c>
      <c r="G19888" t="s">
        <v>2236</v>
      </c>
      <c r="H19888" t="s">
        <v>2227</v>
      </c>
      <c r="J19888" s="1">
        <v>44435.600914351853</v>
      </c>
      <c r="L19888" s="1">
        <v>44450.944097222222</v>
      </c>
    </row>
    <row r="19889" spans="1:12" x14ac:dyDescent="0.25">
      <c r="A19889" t="s">
        <v>9</v>
      </c>
      <c r="B19889" t="s">
        <v>35</v>
      </c>
      <c r="C19889" t="s">
        <v>2232</v>
      </c>
      <c r="D19889" t="s">
        <v>2221</v>
      </c>
      <c r="E19889">
        <v>7</v>
      </c>
      <c r="F19889" t="s">
        <v>2222</v>
      </c>
      <c r="G19889" t="s">
        <v>2236</v>
      </c>
      <c r="H19889" t="s">
        <v>2227</v>
      </c>
      <c r="J19889" s="1">
        <v>44435.600914351853</v>
      </c>
      <c r="L19889" s="1">
        <v>44450.944097222222</v>
      </c>
    </row>
    <row r="19890" spans="1:12" x14ac:dyDescent="0.25">
      <c r="A19890" t="s">
        <v>9</v>
      </c>
      <c r="B19890" t="s">
        <v>35</v>
      </c>
      <c r="C19890" t="s">
        <v>2232</v>
      </c>
      <c r="D19890" t="s">
        <v>2221</v>
      </c>
      <c r="E19890">
        <v>7</v>
      </c>
      <c r="F19890" t="s">
        <v>2222</v>
      </c>
      <c r="G19890" t="s">
        <v>2236</v>
      </c>
      <c r="H19890" t="s">
        <v>2227</v>
      </c>
      <c r="J19890" s="1">
        <v>44435.600914351853</v>
      </c>
      <c r="L19890" s="1">
        <v>44450.944097222222</v>
      </c>
    </row>
    <row r="19891" spans="1:12" x14ac:dyDescent="0.25">
      <c r="A19891" t="s">
        <v>9</v>
      </c>
      <c r="B19891" t="s">
        <v>35</v>
      </c>
      <c r="C19891" t="s">
        <v>2232</v>
      </c>
      <c r="D19891" t="s">
        <v>2221</v>
      </c>
      <c r="E19891">
        <v>7</v>
      </c>
      <c r="F19891" t="s">
        <v>2222</v>
      </c>
      <c r="G19891" t="s">
        <v>2236</v>
      </c>
      <c r="H19891" t="s">
        <v>2227</v>
      </c>
      <c r="J19891" s="1">
        <v>44435.600914351853</v>
      </c>
      <c r="L19891" s="1">
        <v>44450.944097222222</v>
      </c>
    </row>
    <row r="19892" spans="1:12" x14ac:dyDescent="0.25">
      <c r="A19892" t="s">
        <v>9</v>
      </c>
      <c r="B19892" t="s">
        <v>35</v>
      </c>
      <c r="C19892" t="s">
        <v>2225</v>
      </c>
      <c r="D19892" t="s">
        <v>2221</v>
      </c>
      <c r="E19892">
        <v>7</v>
      </c>
      <c r="F19892" t="s">
        <v>2222</v>
      </c>
      <c r="G19892" t="s">
        <v>2236</v>
      </c>
      <c r="H19892" t="s">
        <v>2227</v>
      </c>
      <c r="J19892" s="1">
        <v>44435.600868055553</v>
      </c>
      <c r="L19892" s="1">
        <v>44450.944097222222</v>
      </c>
    </row>
    <row r="19893" spans="1:12" x14ac:dyDescent="0.25">
      <c r="A19893" t="s">
        <v>9</v>
      </c>
      <c r="B19893" t="s">
        <v>35</v>
      </c>
      <c r="C19893" t="s">
        <v>2225</v>
      </c>
      <c r="D19893" t="s">
        <v>2221</v>
      </c>
      <c r="E19893">
        <v>7</v>
      </c>
      <c r="F19893" t="s">
        <v>2222</v>
      </c>
      <c r="G19893" t="s">
        <v>2236</v>
      </c>
      <c r="H19893" t="s">
        <v>2227</v>
      </c>
      <c r="J19893" s="1">
        <v>44435.60083333333</v>
      </c>
      <c r="L19893" s="1">
        <v>44450.944097222222</v>
      </c>
    </row>
    <row r="19894" spans="1:12" x14ac:dyDescent="0.25">
      <c r="A19894" t="s">
        <v>9</v>
      </c>
      <c r="B19894" t="s">
        <v>35</v>
      </c>
      <c r="C19894" t="s">
        <v>2225</v>
      </c>
      <c r="D19894" t="s">
        <v>2221</v>
      </c>
      <c r="E19894">
        <v>7</v>
      </c>
      <c r="F19894" t="s">
        <v>2222</v>
      </c>
      <c r="G19894" t="s">
        <v>2236</v>
      </c>
      <c r="H19894" t="s">
        <v>2227</v>
      </c>
      <c r="J19894" s="1">
        <v>44435.600821759261</v>
      </c>
      <c r="L19894" s="1">
        <v>44450.944097222222</v>
      </c>
    </row>
    <row r="19895" spans="1:12" x14ac:dyDescent="0.25">
      <c r="A19895" t="s">
        <v>9</v>
      </c>
      <c r="B19895" t="s">
        <v>35</v>
      </c>
      <c r="C19895" t="s">
        <v>2225</v>
      </c>
      <c r="D19895" t="s">
        <v>2221</v>
      </c>
      <c r="E19895">
        <v>7</v>
      </c>
      <c r="F19895" t="s">
        <v>2222</v>
      </c>
      <c r="G19895" t="s">
        <v>2236</v>
      </c>
      <c r="H19895" t="s">
        <v>2227</v>
      </c>
      <c r="J19895" s="1">
        <v>44435.600821759261</v>
      </c>
      <c r="L19895" s="1">
        <v>44450.944097222222</v>
      </c>
    </row>
    <row r="19896" spans="1:12" x14ac:dyDescent="0.25">
      <c r="A19896" t="s">
        <v>9</v>
      </c>
      <c r="B19896" t="s">
        <v>35</v>
      </c>
      <c r="C19896" t="s">
        <v>2225</v>
      </c>
      <c r="D19896" t="s">
        <v>2221</v>
      </c>
      <c r="E19896">
        <v>7</v>
      </c>
      <c r="F19896" t="s">
        <v>2222</v>
      </c>
      <c r="G19896" t="s">
        <v>2237</v>
      </c>
      <c r="H19896" t="s">
        <v>2227</v>
      </c>
      <c r="J19896" s="1">
        <v>44435.600717592592</v>
      </c>
      <c r="L19896" s="1">
        <v>44450.944097222222</v>
      </c>
    </row>
    <row r="19897" spans="1:12" x14ac:dyDescent="0.25">
      <c r="A19897" t="s">
        <v>9</v>
      </c>
      <c r="B19897" t="s">
        <v>35</v>
      </c>
      <c r="C19897" t="s">
        <v>2225</v>
      </c>
      <c r="D19897" t="s">
        <v>2221</v>
      </c>
      <c r="E19897">
        <v>7</v>
      </c>
      <c r="F19897" t="s">
        <v>2222</v>
      </c>
      <c r="G19897" t="s">
        <v>2237</v>
      </c>
      <c r="H19897" t="s">
        <v>2227</v>
      </c>
      <c r="J19897" s="1">
        <v>44435.600717592592</v>
      </c>
      <c r="L19897" s="1">
        <v>44450.944097222222</v>
      </c>
    </row>
    <row r="19898" spans="1:12" x14ac:dyDescent="0.25">
      <c r="A19898" t="s">
        <v>9</v>
      </c>
      <c r="B19898" t="s">
        <v>35</v>
      </c>
      <c r="C19898" t="s">
        <v>2225</v>
      </c>
      <c r="D19898" t="s">
        <v>2221</v>
      </c>
      <c r="E19898">
        <v>7</v>
      </c>
      <c r="F19898" t="s">
        <v>2222</v>
      </c>
      <c r="G19898" t="s">
        <v>2237</v>
      </c>
      <c r="H19898" t="s">
        <v>2227</v>
      </c>
      <c r="J19898" s="1">
        <v>44435.600717592592</v>
      </c>
      <c r="L19898" s="1">
        <v>44450.944097222222</v>
      </c>
    </row>
    <row r="19899" spans="1:12" x14ac:dyDescent="0.25">
      <c r="A19899" t="s">
        <v>9</v>
      </c>
      <c r="B19899" t="s">
        <v>35</v>
      </c>
      <c r="C19899" t="s">
        <v>2225</v>
      </c>
      <c r="D19899" t="s">
        <v>2221</v>
      </c>
      <c r="E19899">
        <v>7</v>
      </c>
      <c r="F19899" t="s">
        <v>2222</v>
      </c>
      <c r="G19899" t="s">
        <v>2237</v>
      </c>
      <c r="H19899" t="s">
        <v>2227</v>
      </c>
      <c r="J19899" s="1">
        <v>44435.600717592592</v>
      </c>
      <c r="L19899" s="1">
        <v>44450.944097222222</v>
      </c>
    </row>
    <row r="19900" spans="1:12" x14ac:dyDescent="0.25">
      <c r="A19900" t="s">
        <v>9</v>
      </c>
      <c r="B19900" t="s">
        <v>35</v>
      </c>
      <c r="C19900" t="s">
        <v>2225</v>
      </c>
      <c r="D19900" t="s">
        <v>2221</v>
      </c>
      <c r="E19900">
        <v>7</v>
      </c>
      <c r="F19900" t="s">
        <v>2222</v>
      </c>
      <c r="G19900" t="s">
        <v>2237</v>
      </c>
      <c r="H19900" t="s">
        <v>2227</v>
      </c>
      <c r="J19900" s="1">
        <v>44435.600717592592</v>
      </c>
      <c r="L19900" s="1">
        <v>44450.944097222222</v>
      </c>
    </row>
    <row r="19901" spans="1:12" x14ac:dyDescent="0.25">
      <c r="A19901" t="s">
        <v>9</v>
      </c>
      <c r="B19901" t="s">
        <v>35</v>
      </c>
      <c r="C19901" t="s">
        <v>2225</v>
      </c>
      <c r="D19901" t="s">
        <v>2221</v>
      </c>
      <c r="E19901">
        <v>7</v>
      </c>
      <c r="F19901" t="s">
        <v>2222</v>
      </c>
      <c r="G19901" t="s">
        <v>2237</v>
      </c>
      <c r="H19901" t="s">
        <v>2227</v>
      </c>
      <c r="J19901" s="1">
        <v>44435.600717592592</v>
      </c>
      <c r="L19901" s="1">
        <v>44450.944097222222</v>
      </c>
    </row>
    <row r="19902" spans="1:12" x14ac:dyDescent="0.25">
      <c r="A19902" t="s">
        <v>9</v>
      </c>
      <c r="B19902" t="s">
        <v>35</v>
      </c>
      <c r="C19902" t="s">
        <v>2225</v>
      </c>
      <c r="D19902" t="s">
        <v>2221</v>
      </c>
      <c r="E19902">
        <v>7</v>
      </c>
      <c r="F19902" t="s">
        <v>2222</v>
      </c>
      <c r="G19902" t="s">
        <v>2237</v>
      </c>
      <c r="H19902" t="s">
        <v>2227</v>
      </c>
      <c r="J19902" s="1">
        <v>44435.600717592592</v>
      </c>
      <c r="L19902" s="1">
        <v>44450.944097222222</v>
      </c>
    </row>
    <row r="19903" spans="1:12" x14ac:dyDescent="0.25">
      <c r="A19903" t="s">
        <v>9</v>
      </c>
      <c r="B19903" t="s">
        <v>35</v>
      </c>
      <c r="C19903" t="s">
        <v>2225</v>
      </c>
      <c r="D19903" t="s">
        <v>2221</v>
      </c>
      <c r="E19903">
        <v>7</v>
      </c>
      <c r="F19903" t="s">
        <v>2222</v>
      </c>
      <c r="G19903" t="s">
        <v>2237</v>
      </c>
      <c r="H19903" t="s">
        <v>2227</v>
      </c>
      <c r="J19903" s="1">
        <v>44435.600717592592</v>
      </c>
      <c r="L19903" s="1">
        <v>44450.944097222222</v>
      </c>
    </row>
    <row r="19904" spans="1:12" x14ac:dyDescent="0.25">
      <c r="A19904" t="s">
        <v>9</v>
      </c>
      <c r="B19904" t="s">
        <v>35</v>
      </c>
      <c r="C19904" t="s">
        <v>2225</v>
      </c>
      <c r="D19904" t="s">
        <v>2221</v>
      </c>
      <c r="E19904">
        <v>7</v>
      </c>
      <c r="F19904" t="s">
        <v>2222</v>
      </c>
      <c r="G19904" t="s">
        <v>2237</v>
      </c>
      <c r="H19904" t="s">
        <v>2227</v>
      </c>
      <c r="J19904" s="1">
        <v>44435.596724537034</v>
      </c>
      <c r="L19904" s="1">
        <v>44450.944097222222</v>
      </c>
    </row>
    <row r="19905" spans="1:12" x14ac:dyDescent="0.25">
      <c r="A19905" t="s">
        <v>9</v>
      </c>
      <c r="B19905" t="s">
        <v>35</v>
      </c>
      <c r="C19905" t="s">
        <v>2225</v>
      </c>
      <c r="D19905" t="s">
        <v>2221</v>
      </c>
      <c r="E19905">
        <v>7</v>
      </c>
      <c r="F19905" t="s">
        <v>2222</v>
      </c>
      <c r="G19905" t="s">
        <v>2237</v>
      </c>
      <c r="H19905" t="s">
        <v>2227</v>
      </c>
      <c r="J19905" s="1">
        <v>44435.596643518518</v>
      </c>
      <c r="L19905" s="1">
        <v>44450.944097222222</v>
      </c>
    </row>
    <row r="19906" spans="1:12" x14ac:dyDescent="0.25">
      <c r="A19906" t="s">
        <v>9</v>
      </c>
      <c r="B19906" t="s">
        <v>35</v>
      </c>
      <c r="C19906" t="s">
        <v>2225</v>
      </c>
      <c r="D19906" t="s">
        <v>2221</v>
      </c>
      <c r="E19906">
        <v>7</v>
      </c>
      <c r="F19906" t="s">
        <v>2222</v>
      </c>
      <c r="G19906" t="s">
        <v>2237</v>
      </c>
      <c r="H19906" t="s">
        <v>2227</v>
      </c>
      <c r="J19906" s="1">
        <v>44435.596643518518</v>
      </c>
      <c r="L19906" s="1">
        <v>44450.944097222222</v>
      </c>
    </row>
    <row r="19907" spans="1:12" x14ac:dyDescent="0.25">
      <c r="A19907" t="s">
        <v>9</v>
      </c>
      <c r="B19907" t="s">
        <v>35</v>
      </c>
      <c r="C19907" t="s">
        <v>2225</v>
      </c>
      <c r="D19907" t="s">
        <v>2221</v>
      </c>
      <c r="E19907">
        <v>7</v>
      </c>
      <c r="F19907" t="s">
        <v>2222</v>
      </c>
      <c r="G19907" t="s">
        <v>2237</v>
      </c>
      <c r="H19907" t="s">
        <v>2227</v>
      </c>
      <c r="J19907" s="1">
        <v>44435.596643518518</v>
      </c>
      <c r="L19907" s="1">
        <v>44450.944097222222</v>
      </c>
    </row>
    <row r="19908" spans="1:12" x14ac:dyDescent="0.25">
      <c r="A19908" t="s">
        <v>9</v>
      </c>
      <c r="B19908" t="s">
        <v>35</v>
      </c>
      <c r="C19908" t="s">
        <v>2225</v>
      </c>
      <c r="D19908" t="s">
        <v>2221</v>
      </c>
      <c r="E19908">
        <v>7</v>
      </c>
      <c r="F19908" t="s">
        <v>2222</v>
      </c>
      <c r="G19908" t="s">
        <v>2237</v>
      </c>
      <c r="H19908" t="s">
        <v>2227</v>
      </c>
      <c r="J19908" s="1">
        <v>44435.596643518518</v>
      </c>
      <c r="L19908" s="1">
        <v>44450.944097222222</v>
      </c>
    </row>
    <row r="19909" spans="1:12" x14ac:dyDescent="0.25">
      <c r="A19909" t="s">
        <v>9</v>
      </c>
      <c r="B19909" t="s">
        <v>35</v>
      </c>
      <c r="C19909" t="s">
        <v>2225</v>
      </c>
      <c r="D19909" t="s">
        <v>2221</v>
      </c>
      <c r="E19909">
        <v>7</v>
      </c>
      <c r="F19909" t="s">
        <v>2222</v>
      </c>
      <c r="G19909" t="s">
        <v>2237</v>
      </c>
      <c r="H19909" t="s">
        <v>2227</v>
      </c>
      <c r="J19909" s="1">
        <v>44435.596643518518</v>
      </c>
      <c r="L19909" s="1">
        <v>44450.944097222222</v>
      </c>
    </row>
    <row r="19910" spans="1:12" x14ac:dyDescent="0.25">
      <c r="A19910" t="s">
        <v>9</v>
      </c>
      <c r="B19910" t="s">
        <v>35</v>
      </c>
      <c r="C19910" t="s">
        <v>2225</v>
      </c>
      <c r="D19910" t="s">
        <v>2221</v>
      </c>
      <c r="E19910">
        <v>7</v>
      </c>
      <c r="F19910" t="s">
        <v>2222</v>
      </c>
      <c r="G19910" t="s">
        <v>2237</v>
      </c>
      <c r="H19910" t="s">
        <v>2227</v>
      </c>
      <c r="J19910" s="1">
        <v>44435.596643518518</v>
      </c>
      <c r="L19910" s="1">
        <v>44450.944097222222</v>
      </c>
    </row>
    <row r="19911" spans="1:12" x14ac:dyDescent="0.25">
      <c r="A19911" t="s">
        <v>9</v>
      </c>
      <c r="B19911" t="s">
        <v>35</v>
      </c>
      <c r="C19911" t="s">
        <v>2225</v>
      </c>
      <c r="D19911" t="s">
        <v>2221</v>
      </c>
      <c r="E19911">
        <v>7</v>
      </c>
      <c r="F19911" t="s">
        <v>2222</v>
      </c>
      <c r="G19911" t="s">
        <v>2237</v>
      </c>
      <c r="H19911" t="s">
        <v>2227</v>
      </c>
      <c r="J19911" s="1">
        <v>44435.596643518518</v>
      </c>
      <c r="L19911" s="1">
        <v>44450.944097222222</v>
      </c>
    </row>
    <row r="19912" spans="1:12" x14ac:dyDescent="0.25">
      <c r="A19912" t="s">
        <v>9</v>
      </c>
      <c r="B19912" t="s">
        <v>35</v>
      </c>
      <c r="C19912" t="s">
        <v>2225</v>
      </c>
      <c r="D19912" t="s">
        <v>2221</v>
      </c>
      <c r="E19912">
        <v>7</v>
      </c>
      <c r="F19912" t="s">
        <v>2222</v>
      </c>
      <c r="G19912" t="s">
        <v>2237</v>
      </c>
      <c r="H19912" t="s">
        <v>2227</v>
      </c>
      <c r="J19912" s="1">
        <v>44435.596643518518</v>
      </c>
      <c r="L19912" s="1">
        <v>44450.944097222222</v>
      </c>
    </row>
    <row r="19913" spans="1:12" x14ac:dyDescent="0.25">
      <c r="A19913" t="s">
        <v>9</v>
      </c>
      <c r="B19913" t="s">
        <v>35</v>
      </c>
      <c r="C19913" t="s">
        <v>2225</v>
      </c>
      <c r="D19913" t="s">
        <v>2221</v>
      </c>
      <c r="E19913">
        <v>7</v>
      </c>
      <c r="F19913" t="s">
        <v>2222</v>
      </c>
      <c r="G19913" t="s">
        <v>2237</v>
      </c>
      <c r="H19913" t="s">
        <v>2227</v>
      </c>
      <c r="J19913" s="1">
        <v>44435.596608796295</v>
      </c>
      <c r="L19913" s="1">
        <v>44450.944097222222</v>
      </c>
    </row>
    <row r="19914" spans="1:12" x14ac:dyDescent="0.25">
      <c r="A19914" t="s">
        <v>9</v>
      </c>
      <c r="B19914" t="s">
        <v>35</v>
      </c>
      <c r="C19914" t="s">
        <v>2225</v>
      </c>
      <c r="D19914" t="s">
        <v>2221</v>
      </c>
      <c r="E19914">
        <v>7</v>
      </c>
      <c r="F19914" t="s">
        <v>2222</v>
      </c>
      <c r="G19914" t="s">
        <v>2237</v>
      </c>
      <c r="H19914" t="s">
        <v>2227</v>
      </c>
      <c r="J19914" s="1">
        <v>44435.59652777778</v>
      </c>
      <c r="L19914" s="1">
        <v>44450.944097222222</v>
      </c>
    </row>
    <row r="19915" spans="1:12" x14ac:dyDescent="0.25">
      <c r="A19915" t="s">
        <v>9</v>
      </c>
      <c r="B19915" t="s">
        <v>35</v>
      </c>
      <c r="C19915" t="s">
        <v>2225</v>
      </c>
      <c r="D19915" t="s">
        <v>2221</v>
      </c>
      <c r="E19915">
        <v>7</v>
      </c>
      <c r="F19915" t="s">
        <v>2222</v>
      </c>
      <c r="G19915" t="s">
        <v>2237</v>
      </c>
      <c r="H19915" t="s">
        <v>2227</v>
      </c>
      <c r="J19915" s="1">
        <v>44435.59652777778</v>
      </c>
      <c r="L19915" s="1">
        <v>44450.944097222222</v>
      </c>
    </row>
    <row r="19916" spans="1:12" x14ac:dyDescent="0.25">
      <c r="A19916" t="s">
        <v>9</v>
      </c>
      <c r="B19916" t="s">
        <v>35</v>
      </c>
      <c r="C19916" t="s">
        <v>2225</v>
      </c>
      <c r="D19916" t="s">
        <v>2221</v>
      </c>
      <c r="E19916">
        <v>7</v>
      </c>
      <c r="F19916" t="s">
        <v>2222</v>
      </c>
      <c r="G19916" t="s">
        <v>2237</v>
      </c>
      <c r="H19916" t="s">
        <v>2227</v>
      </c>
      <c r="J19916" s="1">
        <v>44435.59652777778</v>
      </c>
      <c r="L19916" s="1">
        <v>44450.944097222222</v>
      </c>
    </row>
    <row r="19917" spans="1:12" x14ac:dyDescent="0.25">
      <c r="A19917" t="s">
        <v>9</v>
      </c>
      <c r="B19917" t="s">
        <v>35</v>
      </c>
      <c r="C19917" t="s">
        <v>2225</v>
      </c>
      <c r="D19917" t="s">
        <v>2221</v>
      </c>
      <c r="E19917">
        <v>7</v>
      </c>
      <c r="F19917" t="s">
        <v>2222</v>
      </c>
      <c r="G19917" t="s">
        <v>2237</v>
      </c>
      <c r="H19917" t="s">
        <v>2227</v>
      </c>
      <c r="J19917" s="1">
        <v>44435.59652777778</v>
      </c>
      <c r="L19917" s="1">
        <v>44450.944097222222</v>
      </c>
    </row>
    <row r="19918" spans="1:12" x14ac:dyDescent="0.25">
      <c r="A19918" t="s">
        <v>9</v>
      </c>
      <c r="B19918" t="s">
        <v>35</v>
      </c>
      <c r="C19918" t="s">
        <v>2225</v>
      </c>
      <c r="D19918" t="s">
        <v>2221</v>
      </c>
      <c r="E19918">
        <v>7</v>
      </c>
      <c r="F19918" t="s">
        <v>2222</v>
      </c>
      <c r="G19918" t="s">
        <v>2237</v>
      </c>
      <c r="H19918" t="s">
        <v>2227</v>
      </c>
      <c r="J19918" s="1">
        <v>44435.59652777778</v>
      </c>
      <c r="L19918" s="1">
        <v>44450.944097222222</v>
      </c>
    </row>
    <row r="19919" spans="1:12" x14ac:dyDescent="0.25">
      <c r="A19919" t="s">
        <v>9</v>
      </c>
      <c r="B19919" t="s">
        <v>35</v>
      </c>
      <c r="C19919" t="s">
        <v>2225</v>
      </c>
      <c r="D19919" t="s">
        <v>2221</v>
      </c>
      <c r="E19919">
        <v>7</v>
      </c>
      <c r="F19919" t="s">
        <v>2222</v>
      </c>
      <c r="G19919" t="s">
        <v>2237</v>
      </c>
      <c r="H19919" t="s">
        <v>2227</v>
      </c>
      <c r="J19919" s="1">
        <v>44435.59652777778</v>
      </c>
      <c r="L19919" s="1">
        <v>44450.944097222222</v>
      </c>
    </row>
    <row r="19920" spans="1:12" x14ac:dyDescent="0.25">
      <c r="A19920" t="s">
        <v>9</v>
      </c>
      <c r="B19920" t="s">
        <v>35</v>
      </c>
      <c r="C19920" t="s">
        <v>2225</v>
      </c>
      <c r="D19920" t="s">
        <v>2221</v>
      </c>
      <c r="E19920">
        <v>7</v>
      </c>
      <c r="F19920" t="s">
        <v>2222</v>
      </c>
      <c r="G19920" t="s">
        <v>2237</v>
      </c>
      <c r="H19920" t="s">
        <v>2227</v>
      </c>
      <c r="J19920" s="1">
        <v>44435.59652777778</v>
      </c>
      <c r="L19920" s="1">
        <v>44450.944097222222</v>
      </c>
    </row>
    <row r="19921" spans="1:12" x14ac:dyDescent="0.25">
      <c r="A19921" t="s">
        <v>9</v>
      </c>
      <c r="B19921" t="s">
        <v>35</v>
      </c>
      <c r="C19921" t="s">
        <v>2225</v>
      </c>
      <c r="D19921" t="s">
        <v>2221</v>
      </c>
      <c r="E19921">
        <v>7</v>
      </c>
      <c r="F19921" t="s">
        <v>2222</v>
      </c>
      <c r="G19921" t="s">
        <v>2237</v>
      </c>
      <c r="H19921" t="s">
        <v>2227</v>
      </c>
      <c r="J19921" s="1">
        <v>44435.59652777778</v>
      </c>
      <c r="L19921" s="1">
        <v>44450.944097222222</v>
      </c>
    </row>
    <row r="19922" spans="1:12" x14ac:dyDescent="0.25">
      <c r="A19922" t="s">
        <v>9</v>
      </c>
      <c r="B19922" t="s">
        <v>35</v>
      </c>
      <c r="C19922" t="s">
        <v>2225</v>
      </c>
      <c r="D19922" t="s">
        <v>2221</v>
      </c>
      <c r="E19922">
        <v>7</v>
      </c>
      <c r="F19922" t="s">
        <v>2222</v>
      </c>
      <c r="G19922" t="s">
        <v>2237</v>
      </c>
      <c r="H19922" t="s">
        <v>2227</v>
      </c>
      <c r="J19922" s="1">
        <v>44435.596122685187</v>
      </c>
      <c r="L19922" s="1">
        <v>44450.944097222222</v>
      </c>
    </row>
    <row r="19923" spans="1:12" x14ac:dyDescent="0.25">
      <c r="A19923" t="s">
        <v>9</v>
      </c>
      <c r="B19923" t="s">
        <v>35</v>
      </c>
      <c r="C19923" t="s">
        <v>2225</v>
      </c>
      <c r="D19923" t="s">
        <v>2221</v>
      </c>
      <c r="E19923">
        <v>7</v>
      </c>
      <c r="F19923" t="s">
        <v>2222</v>
      </c>
      <c r="G19923" t="s">
        <v>2238</v>
      </c>
      <c r="H19923" t="s">
        <v>2227</v>
      </c>
      <c r="J19923" s="1">
        <v>44435.595925925925</v>
      </c>
      <c r="L19923" s="1">
        <v>44450.944097222222</v>
      </c>
    </row>
    <row r="19924" spans="1:12" x14ac:dyDescent="0.25">
      <c r="A19924" t="s">
        <v>9</v>
      </c>
      <c r="B19924" t="s">
        <v>35</v>
      </c>
      <c r="C19924" t="s">
        <v>2232</v>
      </c>
      <c r="D19924" t="s">
        <v>2221</v>
      </c>
      <c r="E19924">
        <v>7</v>
      </c>
      <c r="F19924" t="s">
        <v>2222</v>
      </c>
      <c r="G19924" t="s">
        <v>2239</v>
      </c>
      <c r="H19924" t="s">
        <v>2227</v>
      </c>
      <c r="J19924" s="1">
        <v>44435.595902777779</v>
      </c>
      <c r="L19924" s="1">
        <v>44450.944097222222</v>
      </c>
    </row>
    <row r="19925" spans="1:12" x14ac:dyDescent="0.25">
      <c r="A19925" t="s">
        <v>9</v>
      </c>
      <c r="B19925" t="s">
        <v>35</v>
      </c>
      <c r="C19925" t="s">
        <v>2232</v>
      </c>
      <c r="D19925" t="s">
        <v>2221</v>
      </c>
      <c r="E19925">
        <v>7</v>
      </c>
      <c r="F19925" t="s">
        <v>2222</v>
      </c>
      <c r="G19925" t="s">
        <v>2239</v>
      </c>
      <c r="H19925" t="s">
        <v>2227</v>
      </c>
      <c r="J19925" s="1">
        <v>44435.595902777779</v>
      </c>
      <c r="L19925" s="1">
        <v>44450.944097222222</v>
      </c>
    </row>
    <row r="19926" spans="1:12" x14ac:dyDescent="0.25">
      <c r="A19926" t="s">
        <v>9</v>
      </c>
      <c r="B19926" t="s">
        <v>35</v>
      </c>
      <c r="C19926" t="s">
        <v>2225</v>
      </c>
      <c r="D19926" t="s">
        <v>2221</v>
      </c>
      <c r="E19926">
        <v>7</v>
      </c>
      <c r="F19926" t="s">
        <v>2222</v>
      </c>
      <c r="G19926" t="s">
        <v>2239</v>
      </c>
      <c r="H19926" t="s">
        <v>2227</v>
      </c>
      <c r="J19926" s="1">
        <v>44435.595891203702</v>
      </c>
      <c r="L19926" s="1">
        <v>44450.944097222222</v>
      </c>
    </row>
    <row r="19927" spans="1:12" x14ac:dyDescent="0.25">
      <c r="A19927" t="s">
        <v>9</v>
      </c>
      <c r="B19927" t="s">
        <v>35</v>
      </c>
      <c r="C19927" t="s">
        <v>2225</v>
      </c>
      <c r="D19927" t="s">
        <v>2221</v>
      </c>
      <c r="E19927">
        <v>7</v>
      </c>
      <c r="F19927" t="s">
        <v>2222</v>
      </c>
      <c r="G19927" t="s">
        <v>2239</v>
      </c>
      <c r="H19927" t="s">
        <v>2227</v>
      </c>
      <c r="J19927" s="1">
        <v>44435.595439814817</v>
      </c>
      <c r="L19927" s="1">
        <v>44450.944097222222</v>
      </c>
    </row>
    <row r="19928" spans="1:12" x14ac:dyDescent="0.25">
      <c r="A19928" t="s">
        <v>9</v>
      </c>
      <c r="B19928" t="s">
        <v>60</v>
      </c>
      <c r="C19928" t="s">
        <v>2232</v>
      </c>
      <c r="D19928" t="s">
        <v>2221</v>
      </c>
      <c r="E19928">
        <v>8</v>
      </c>
      <c r="F19928" t="s">
        <v>2222</v>
      </c>
      <c r="G19928" t="s">
        <v>2223</v>
      </c>
      <c r="H19928" t="s">
        <v>2260</v>
      </c>
      <c r="J19928" s="1">
        <v>44435.591631944444</v>
      </c>
      <c r="L19928" s="1">
        <v>44450.944097222222</v>
      </c>
    </row>
    <row r="19929" spans="1:12" x14ac:dyDescent="0.25">
      <c r="A19929" t="s">
        <v>9</v>
      </c>
      <c r="B19929" t="s">
        <v>60</v>
      </c>
      <c r="C19929" t="s">
        <v>2232</v>
      </c>
      <c r="D19929" t="s">
        <v>2221</v>
      </c>
      <c r="E19929">
        <v>8</v>
      </c>
      <c r="F19929" t="s">
        <v>2222</v>
      </c>
      <c r="G19929" t="s">
        <v>2223</v>
      </c>
      <c r="H19929" t="s">
        <v>2260</v>
      </c>
      <c r="J19929" s="1">
        <v>44435.591631944444</v>
      </c>
      <c r="L19929" s="1">
        <v>44450.944097222222</v>
      </c>
    </row>
    <row r="19930" spans="1:12" x14ac:dyDescent="0.25">
      <c r="A19930" t="s">
        <v>9</v>
      </c>
      <c r="B19930" t="s">
        <v>60</v>
      </c>
      <c r="C19930" t="s">
        <v>2232</v>
      </c>
      <c r="D19930" t="s">
        <v>2221</v>
      </c>
      <c r="E19930">
        <v>8</v>
      </c>
      <c r="F19930" t="s">
        <v>2222</v>
      </c>
      <c r="G19930" t="s">
        <v>2223</v>
      </c>
      <c r="H19930" t="s">
        <v>2260</v>
      </c>
      <c r="J19930" s="1">
        <v>44435.591631944444</v>
      </c>
      <c r="L19930" s="1">
        <v>44450.944097222222</v>
      </c>
    </row>
    <row r="19931" spans="1:12" x14ac:dyDescent="0.25">
      <c r="A19931" t="s">
        <v>9</v>
      </c>
      <c r="B19931" t="s">
        <v>60</v>
      </c>
      <c r="C19931" t="s">
        <v>2232</v>
      </c>
      <c r="D19931" t="s">
        <v>2221</v>
      </c>
      <c r="E19931">
        <v>8</v>
      </c>
      <c r="F19931" t="s">
        <v>2222</v>
      </c>
      <c r="G19931" t="s">
        <v>2223</v>
      </c>
      <c r="H19931" t="s">
        <v>2260</v>
      </c>
      <c r="J19931" s="1">
        <v>44435.591631944444</v>
      </c>
      <c r="L19931" s="1">
        <v>44450.944097222222</v>
      </c>
    </row>
    <row r="19932" spans="1:12" x14ac:dyDescent="0.25">
      <c r="A19932" t="s">
        <v>9</v>
      </c>
      <c r="B19932" t="s">
        <v>60</v>
      </c>
      <c r="C19932" t="s">
        <v>2232</v>
      </c>
      <c r="D19932" t="s">
        <v>2221</v>
      </c>
      <c r="E19932">
        <v>8</v>
      </c>
      <c r="F19932" t="s">
        <v>2222</v>
      </c>
      <c r="G19932" t="s">
        <v>2223</v>
      </c>
      <c r="H19932" t="s">
        <v>2260</v>
      </c>
      <c r="J19932" s="1">
        <v>44435.591631944444</v>
      </c>
      <c r="L19932" s="1">
        <v>44450.944097222222</v>
      </c>
    </row>
    <row r="19933" spans="1:12" x14ac:dyDescent="0.25">
      <c r="A19933" t="s">
        <v>9</v>
      </c>
      <c r="B19933" t="s">
        <v>60</v>
      </c>
      <c r="C19933" t="s">
        <v>2232</v>
      </c>
      <c r="D19933" t="s">
        <v>2221</v>
      </c>
      <c r="E19933">
        <v>8</v>
      </c>
      <c r="F19933" t="s">
        <v>2222</v>
      </c>
      <c r="G19933" t="s">
        <v>2223</v>
      </c>
      <c r="H19933" t="s">
        <v>2260</v>
      </c>
      <c r="J19933" s="1">
        <v>44435.591631944444</v>
      </c>
      <c r="L19933" s="1">
        <v>44450.944097222222</v>
      </c>
    </row>
    <row r="19934" spans="1:12" x14ac:dyDescent="0.25">
      <c r="A19934" t="s">
        <v>9</v>
      </c>
      <c r="B19934" t="s">
        <v>60</v>
      </c>
      <c r="C19934" t="s">
        <v>2232</v>
      </c>
      <c r="D19934" t="s">
        <v>2221</v>
      </c>
      <c r="E19934">
        <v>8</v>
      </c>
      <c r="F19934" t="s">
        <v>2222</v>
      </c>
      <c r="G19934" t="s">
        <v>2223</v>
      </c>
      <c r="H19934" t="s">
        <v>2260</v>
      </c>
      <c r="J19934" s="1">
        <v>44435.591631944444</v>
      </c>
      <c r="L19934" s="1">
        <v>44450.944097222222</v>
      </c>
    </row>
    <row r="19935" spans="1:12" x14ac:dyDescent="0.25">
      <c r="A19935" t="s">
        <v>9</v>
      </c>
      <c r="B19935" t="s">
        <v>60</v>
      </c>
      <c r="C19935" t="s">
        <v>2232</v>
      </c>
      <c r="D19935" t="s">
        <v>2221</v>
      </c>
      <c r="E19935">
        <v>8</v>
      </c>
      <c r="F19935" t="s">
        <v>2222</v>
      </c>
      <c r="G19935" t="s">
        <v>2223</v>
      </c>
      <c r="H19935" t="s">
        <v>2260</v>
      </c>
      <c r="J19935" s="1">
        <v>44435.591631944444</v>
      </c>
      <c r="L19935" s="1">
        <v>44450.944097222222</v>
      </c>
    </row>
    <row r="19936" spans="1:12" x14ac:dyDescent="0.25">
      <c r="A19936" t="s">
        <v>9</v>
      </c>
      <c r="B19936" t="s">
        <v>35</v>
      </c>
      <c r="C19936" t="s">
        <v>2225</v>
      </c>
      <c r="D19936" t="s">
        <v>2221</v>
      </c>
      <c r="E19936">
        <v>7</v>
      </c>
      <c r="F19936" t="s">
        <v>2222</v>
      </c>
      <c r="G19936" t="s">
        <v>2237</v>
      </c>
      <c r="H19936" t="s">
        <v>2227</v>
      </c>
      <c r="J19936" s="1">
        <v>44435.590775462966</v>
      </c>
      <c r="L19936" s="1">
        <v>44450.944097222222</v>
      </c>
    </row>
    <row r="19937" spans="1:12" x14ac:dyDescent="0.25">
      <c r="A19937" t="s">
        <v>9</v>
      </c>
      <c r="B19937" t="s">
        <v>35</v>
      </c>
      <c r="C19937" t="s">
        <v>2225</v>
      </c>
      <c r="D19937" t="s">
        <v>2221</v>
      </c>
      <c r="E19937">
        <v>7</v>
      </c>
      <c r="F19937" t="s">
        <v>2222</v>
      </c>
      <c r="G19937" t="s">
        <v>2237</v>
      </c>
      <c r="H19937" t="s">
        <v>2227</v>
      </c>
      <c r="J19937" s="1">
        <v>44435.590775462966</v>
      </c>
      <c r="L19937" s="1">
        <v>44450.944097222222</v>
      </c>
    </row>
    <row r="19938" spans="1:12" x14ac:dyDescent="0.25">
      <c r="A19938" t="s">
        <v>9</v>
      </c>
      <c r="B19938" t="s">
        <v>35</v>
      </c>
      <c r="C19938" t="s">
        <v>2225</v>
      </c>
      <c r="D19938" t="s">
        <v>2221</v>
      </c>
      <c r="E19938">
        <v>7</v>
      </c>
      <c r="F19938" t="s">
        <v>2222</v>
      </c>
      <c r="G19938" t="s">
        <v>2237</v>
      </c>
      <c r="H19938" t="s">
        <v>2227</v>
      </c>
      <c r="J19938" s="1">
        <v>44435.590775462966</v>
      </c>
      <c r="L19938" s="1">
        <v>44450.944097222222</v>
      </c>
    </row>
    <row r="19939" spans="1:12" x14ac:dyDescent="0.25">
      <c r="A19939" t="s">
        <v>9</v>
      </c>
      <c r="B19939" t="s">
        <v>35</v>
      </c>
      <c r="C19939" t="s">
        <v>2225</v>
      </c>
      <c r="D19939" t="s">
        <v>2221</v>
      </c>
      <c r="E19939">
        <v>7</v>
      </c>
      <c r="F19939" t="s">
        <v>2222</v>
      </c>
      <c r="G19939" t="s">
        <v>2237</v>
      </c>
      <c r="H19939" t="s">
        <v>2227</v>
      </c>
      <c r="J19939" s="1">
        <v>44435.590775462966</v>
      </c>
      <c r="L19939" s="1">
        <v>44450.944097222222</v>
      </c>
    </row>
    <row r="19940" spans="1:12" x14ac:dyDescent="0.25">
      <c r="A19940" t="s">
        <v>9</v>
      </c>
      <c r="B19940" t="s">
        <v>35</v>
      </c>
      <c r="C19940" t="s">
        <v>2225</v>
      </c>
      <c r="D19940" t="s">
        <v>2221</v>
      </c>
      <c r="E19940">
        <v>7</v>
      </c>
      <c r="F19940" t="s">
        <v>2222</v>
      </c>
      <c r="G19940" t="s">
        <v>2237</v>
      </c>
      <c r="H19940" t="s">
        <v>2227</v>
      </c>
      <c r="J19940" s="1">
        <v>44435.590775462966</v>
      </c>
      <c r="L19940" s="1">
        <v>44450.944097222222</v>
      </c>
    </row>
    <row r="19941" spans="1:12" x14ac:dyDescent="0.25">
      <c r="A19941" t="s">
        <v>9</v>
      </c>
      <c r="B19941" t="s">
        <v>35</v>
      </c>
      <c r="C19941" t="s">
        <v>2225</v>
      </c>
      <c r="D19941" t="s">
        <v>2221</v>
      </c>
      <c r="E19941">
        <v>7</v>
      </c>
      <c r="F19941" t="s">
        <v>2222</v>
      </c>
      <c r="G19941" t="s">
        <v>2237</v>
      </c>
      <c r="H19941" t="s">
        <v>2227</v>
      </c>
      <c r="J19941" s="1">
        <v>44435.590775462966</v>
      </c>
      <c r="L19941" s="1">
        <v>44450.944097222222</v>
      </c>
    </row>
    <row r="19942" spans="1:12" x14ac:dyDescent="0.25">
      <c r="A19942" t="s">
        <v>9</v>
      </c>
      <c r="B19942" t="s">
        <v>35</v>
      </c>
      <c r="C19942" t="s">
        <v>2225</v>
      </c>
      <c r="D19942" t="s">
        <v>2221</v>
      </c>
      <c r="E19942">
        <v>7</v>
      </c>
      <c r="F19942" t="s">
        <v>2222</v>
      </c>
      <c r="G19942" t="s">
        <v>2237</v>
      </c>
      <c r="H19942" t="s">
        <v>2227</v>
      </c>
      <c r="J19942" s="1">
        <v>44435.590775462966</v>
      </c>
      <c r="L19942" s="1">
        <v>44450.944097222222</v>
      </c>
    </row>
    <row r="19943" spans="1:12" x14ac:dyDescent="0.25">
      <c r="A19943" t="s">
        <v>9</v>
      </c>
      <c r="B19943" t="s">
        <v>35</v>
      </c>
      <c r="C19943" t="s">
        <v>2225</v>
      </c>
      <c r="D19943" t="s">
        <v>2221</v>
      </c>
      <c r="E19943">
        <v>7</v>
      </c>
      <c r="F19943" t="s">
        <v>2222</v>
      </c>
      <c r="G19943" t="s">
        <v>2237</v>
      </c>
      <c r="H19943" t="s">
        <v>2227</v>
      </c>
      <c r="J19943" s="1">
        <v>44435.590775462966</v>
      </c>
      <c r="L19943" s="1">
        <v>44450.944097222222</v>
      </c>
    </row>
    <row r="19944" spans="1:12" x14ac:dyDescent="0.25">
      <c r="A19944" t="s">
        <v>9</v>
      </c>
      <c r="B19944" t="s">
        <v>35</v>
      </c>
      <c r="C19944" t="s">
        <v>2225</v>
      </c>
      <c r="D19944" t="s">
        <v>2221</v>
      </c>
      <c r="E19944">
        <v>7</v>
      </c>
      <c r="F19944" t="s">
        <v>2222</v>
      </c>
      <c r="G19944" t="s">
        <v>2237</v>
      </c>
      <c r="H19944" t="s">
        <v>2227</v>
      </c>
      <c r="J19944" s="1">
        <v>44435.59070601852</v>
      </c>
      <c r="L19944" s="1">
        <v>44450.944097222222</v>
      </c>
    </row>
    <row r="19945" spans="1:12" x14ac:dyDescent="0.25">
      <c r="A19945" t="s">
        <v>9</v>
      </c>
      <c r="B19945" t="s">
        <v>35</v>
      </c>
      <c r="C19945" t="s">
        <v>2225</v>
      </c>
      <c r="D19945" t="s">
        <v>2221</v>
      </c>
      <c r="E19945">
        <v>7</v>
      </c>
      <c r="F19945" t="s">
        <v>2222</v>
      </c>
      <c r="G19945" t="s">
        <v>2237</v>
      </c>
      <c r="H19945" t="s">
        <v>2227</v>
      </c>
      <c r="J19945" s="1">
        <v>44435.590543981481</v>
      </c>
      <c r="L19945" s="1">
        <v>44450.944097222222</v>
      </c>
    </row>
    <row r="19946" spans="1:12" x14ac:dyDescent="0.25">
      <c r="A19946" t="s">
        <v>9</v>
      </c>
      <c r="B19946" t="s">
        <v>35</v>
      </c>
      <c r="C19946" t="s">
        <v>2225</v>
      </c>
      <c r="D19946" t="s">
        <v>2221</v>
      </c>
      <c r="E19946">
        <v>7</v>
      </c>
      <c r="F19946" t="s">
        <v>2222</v>
      </c>
      <c r="G19946" t="s">
        <v>2237</v>
      </c>
      <c r="H19946" t="s">
        <v>2227</v>
      </c>
      <c r="J19946" s="1">
        <v>44435.590543981481</v>
      </c>
      <c r="L19946" s="1">
        <v>44450.944097222222</v>
      </c>
    </row>
    <row r="19947" spans="1:12" x14ac:dyDescent="0.25">
      <c r="A19947" t="s">
        <v>9</v>
      </c>
      <c r="B19947" t="s">
        <v>35</v>
      </c>
      <c r="C19947" t="s">
        <v>2225</v>
      </c>
      <c r="D19947" t="s">
        <v>2221</v>
      </c>
      <c r="E19947">
        <v>7</v>
      </c>
      <c r="F19947" t="s">
        <v>2222</v>
      </c>
      <c r="G19947" t="s">
        <v>2237</v>
      </c>
      <c r="H19947" t="s">
        <v>2227</v>
      </c>
      <c r="J19947" s="1">
        <v>44435.590543981481</v>
      </c>
      <c r="L19947" s="1">
        <v>44450.944097222222</v>
      </c>
    </row>
    <row r="19948" spans="1:12" x14ac:dyDescent="0.25">
      <c r="A19948" t="s">
        <v>9</v>
      </c>
      <c r="B19948" t="s">
        <v>35</v>
      </c>
      <c r="C19948" t="s">
        <v>2225</v>
      </c>
      <c r="D19948" t="s">
        <v>2221</v>
      </c>
      <c r="E19948">
        <v>7</v>
      </c>
      <c r="F19948" t="s">
        <v>2222</v>
      </c>
      <c r="G19948" t="s">
        <v>2237</v>
      </c>
      <c r="H19948" t="s">
        <v>2227</v>
      </c>
      <c r="J19948" s="1">
        <v>44435.590543981481</v>
      </c>
      <c r="L19948" s="1">
        <v>44450.944097222222</v>
      </c>
    </row>
    <row r="19949" spans="1:12" x14ac:dyDescent="0.25">
      <c r="A19949" t="s">
        <v>9</v>
      </c>
      <c r="B19949" t="s">
        <v>35</v>
      </c>
      <c r="C19949" t="s">
        <v>2225</v>
      </c>
      <c r="D19949" t="s">
        <v>2221</v>
      </c>
      <c r="E19949">
        <v>7</v>
      </c>
      <c r="F19949" t="s">
        <v>2222</v>
      </c>
      <c r="G19949" t="s">
        <v>2237</v>
      </c>
      <c r="H19949" t="s">
        <v>2227</v>
      </c>
      <c r="J19949" s="1">
        <v>44435.590543981481</v>
      </c>
      <c r="L19949" s="1">
        <v>44450.944097222222</v>
      </c>
    </row>
    <row r="19950" spans="1:12" x14ac:dyDescent="0.25">
      <c r="A19950" t="s">
        <v>9</v>
      </c>
      <c r="B19950" t="s">
        <v>35</v>
      </c>
      <c r="C19950" t="s">
        <v>2225</v>
      </c>
      <c r="D19950" t="s">
        <v>2221</v>
      </c>
      <c r="E19950">
        <v>7</v>
      </c>
      <c r="F19950" t="s">
        <v>2222</v>
      </c>
      <c r="G19950" t="s">
        <v>2237</v>
      </c>
      <c r="H19950" t="s">
        <v>2227</v>
      </c>
      <c r="J19950" s="1">
        <v>44435.590543981481</v>
      </c>
      <c r="L19950" s="1">
        <v>44450.944097222222</v>
      </c>
    </row>
    <row r="19951" spans="1:12" x14ac:dyDescent="0.25">
      <c r="A19951" t="s">
        <v>9</v>
      </c>
      <c r="B19951" t="s">
        <v>35</v>
      </c>
      <c r="C19951" t="s">
        <v>2225</v>
      </c>
      <c r="D19951" t="s">
        <v>2221</v>
      </c>
      <c r="E19951">
        <v>7</v>
      </c>
      <c r="F19951" t="s">
        <v>2222</v>
      </c>
      <c r="G19951" t="s">
        <v>2237</v>
      </c>
      <c r="H19951" t="s">
        <v>2227</v>
      </c>
      <c r="J19951" s="1">
        <v>44435.590543981481</v>
      </c>
      <c r="L19951" s="1">
        <v>44450.944097222222</v>
      </c>
    </row>
    <row r="19952" spans="1:12" x14ac:dyDescent="0.25">
      <c r="A19952" t="s">
        <v>9</v>
      </c>
      <c r="B19952" t="s">
        <v>35</v>
      </c>
      <c r="C19952" t="s">
        <v>2225</v>
      </c>
      <c r="D19952" t="s">
        <v>2221</v>
      </c>
      <c r="E19952">
        <v>7</v>
      </c>
      <c r="F19952" t="s">
        <v>2222</v>
      </c>
      <c r="G19952" t="s">
        <v>2237</v>
      </c>
      <c r="H19952" t="s">
        <v>2227</v>
      </c>
      <c r="J19952" s="1">
        <v>44435.590543981481</v>
      </c>
      <c r="L19952" s="1">
        <v>44450.944097222222</v>
      </c>
    </row>
    <row r="19953" spans="1:12" x14ac:dyDescent="0.25">
      <c r="A19953" t="s">
        <v>9</v>
      </c>
      <c r="B19953" t="s">
        <v>35</v>
      </c>
      <c r="C19953" t="s">
        <v>2225</v>
      </c>
      <c r="D19953" t="s">
        <v>2221</v>
      </c>
      <c r="E19953">
        <v>7</v>
      </c>
      <c r="F19953" t="s">
        <v>2222</v>
      </c>
      <c r="G19953" t="s">
        <v>2237</v>
      </c>
      <c r="H19953" t="s">
        <v>2227</v>
      </c>
      <c r="J19953" s="1">
        <v>44435.590497685182</v>
      </c>
      <c r="L19953" s="1">
        <v>44450.944097222222</v>
      </c>
    </row>
    <row r="19954" spans="1:12" x14ac:dyDescent="0.25">
      <c r="A19954" t="s">
        <v>9</v>
      </c>
      <c r="B19954" t="s">
        <v>35</v>
      </c>
      <c r="C19954" t="s">
        <v>2225</v>
      </c>
      <c r="D19954" t="s">
        <v>2221</v>
      </c>
      <c r="E19954">
        <v>7</v>
      </c>
      <c r="F19954" t="s">
        <v>2222</v>
      </c>
      <c r="G19954" t="s">
        <v>2237</v>
      </c>
      <c r="H19954" t="s">
        <v>2227</v>
      </c>
      <c r="J19954" s="1">
        <v>44435.590381944443</v>
      </c>
      <c r="L19954" s="1">
        <v>44450.944097222222</v>
      </c>
    </row>
    <row r="19955" spans="1:12" x14ac:dyDescent="0.25">
      <c r="A19955" t="s">
        <v>9</v>
      </c>
      <c r="B19955" t="s">
        <v>35</v>
      </c>
      <c r="C19955" t="s">
        <v>2225</v>
      </c>
      <c r="D19955" t="s">
        <v>2221</v>
      </c>
      <c r="E19955">
        <v>7</v>
      </c>
      <c r="F19955" t="s">
        <v>2222</v>
      </c>
      <c r="G19955" t="s">
        <v>2237</v>
      </c>
      <c r="H19955" t="s">
        <v>2227</v>
      </c>
      <c r="J19955" s="1">
        <v>44435.590381944443</v>
      </c>
      <c r="L19955" s="1">
        <v>44450.944097222222</v>
      </c>
    </row>
    <row r="19956" spans="1:12" x14ac:dyDescent="0.25">
      <c r="A19956" t="s">
        <v>9</v>
      </c>
      <c r="B19956" t="s">
        <v>35</v>
      </c>
      <c r="C19956" t="s">
        <v>2225</v>
      </c>
      <c r="D19956" t="s">
        <v>2221</v>
      </c>
      <c r="E19956">
        <v>7</v>
      </c>
      <c r="F19956" t="s">
        <v>2222</v>
      </c>
      <c r="G19956" t="s">
        <v>2237</v>
      </c>
      <c r="H19956" t="s">
        <v>2227</v>
      </c>
      <c r="J19956" s="1">
        <v>44435.590381944443</v>
      </c>
      <c r="L19956" s="1">
        <v>44450.944097222222</v>
      </c>
    </row>
    <row r="19957" spans="1:12" x14ac:dyDescent="0.25">
      <c r="A19957" t="s">
        <v>9</v>
      </c>
      <c r="B19957" t="s">
        <v>35</v>
      </c>
      <c r="C19957" t="s">
        <v>2225</v>
      </c>
      <c r="D19957" t="s">
        <v>2221</v>
      </c>
      <c r="E19957">
        <v>7</v>
      </c>
      <c r="F19957" t="s">
        <v>2222</v>
      </c>
      <c r="G19957" t="s">
        <v>2237</v>
      </c>
      <c r="H19957" t="s">
        <v>2227</v>
      </c>
      <c r="J19957" s="1">
        <v>44435.590381944443</v>
      </c>
      <c r="L19957" s="1">
        <v>44450.944097222222</v>
      </c>
    </row>
    <row r="19958" spans="1:12" x14ac:dyDescent="0.25">
      <c r="A19958" t="s">
        <v>9</v>
      </c>
      <c r="B19958" t="s">
        <v>35</v>
      </c>
      <c r="C19958" t="s">
        <v>2225</v>
      </c>
      <c r="D19958" t="s">
        <v>2221</v>
      </c>
      <c r="E19958">
        <v>7</v>
      </c>
      <c r="F19958" t="s">
        <v>2222</v>
      </c>
      <c r="G19958" t="s">
        <v>2237</v>
      </c>
      <c r="H19958" t="s">
        <v>2227</v>
      </c>
      <c r="J19958" s="1">
        <v>44435.590381944443</v>
      </c>
      <c r="L19958" s="1">
        <v>44450.944097222222</v>
      </c>
    </row>
    <row r="19959" spans="1:12" x14ac:dyDescent="0.25">
      <c r="A19959" t="s">
        <v>9</v>
      </c>
      <c r="B19959" t="s">
        <v>35</v>
      </c>
      <c r="C19959" t="s">
        <v>2225</v>
      </c>
      <c r="D19959" t="s">
        <v>2221</v>
      </c>
      <c r="E19959">
        <v>7</v>
      </c>
      <c r="F19959" t="s">
        <v>2222</v>
      </c>
      <c r="G19959" t="s">
        <v>2237</v>
      </c>
      <c r="H19959" t="s">
        <v>2227</v>
      </c>
      <c r="J19959" s="1">
        <v>44435.590381944443</v>
      </c>
      <c r="L19959" s="1">
        <v>44450.944097222222</v>
      </c>
    </row>
    <row r="19960" spans="1:12" x14ac:dyDescent="0.25">
      <c r="A19960" t="s">
        <v>9</v>
      </c>
      <c r="B19960" t="s">
        <v>35</v>
      </c>
      <c r="C19960" t="s">
        <v>2225</v>
      </c>
      <c r="D19960" t="s">
        <v>2221</v>
      </c>
      <c r="E19960">
        <v>7</v>
      </c>
      <c r="F19960" t="s">
        <v>2222</v>
      </c>
      <c r="G19960" t="s">
        <v>2237</v>
      </c>
      <c r="H19960" t="s">
        <v>2227</v>
      </c>
      <c r="J19960" s="1">
        <v>44435.590381944443</v>
      </c>
      <c r="L19960" s="1">
        <v>44450.944097222222</v>
      </c>
    </row>
    <row r="19961" spans="1:12" x14ac:dyDescent="0.25">
      <c r="A19961" t="s">
        <v>9</v>
      </c>
      <c r="B19961" t="s">
        <v>35</v>
      </c>
      <c r="C19961" t="s">
        <v>2225</v>
      </c>
      <c r="D19961" t="s">
        <v>2221</v>
      </c>
      <c r="E19961">
        <v>7</v>
      </c>
      <c r="F19961" t="s">
        <v>2222</v>
      </c>
      <c r="G19961" t="s">
        <v>2237</v>
      </c>
      <c r="H19961" t="s">
        <v>2227</v>
      </c>
      <c r="J19961" s="1">
        <v>44435.590381944443</v>
      </c>
      <c r="L19961" s="1">
        <v>44450.944097222222</v>
      </c>
    </row>
    <row r="19962" spans="1:12" x14ac:dyDescent="0.25">
      <c r="A19962" t="s">
        <v>9</v>
      </c>
      <c r="B19962" t="s">
        <v>35</v>
      </c>
      <c r="C19962" t="s">
        <v>2225</v>
      </c>
      <c r="D19962" t="s">
        <v>2221</v>
      </c>
      <c r="E19962">
        <v>7</v>
      </c>
      <c r="F19962" t="s">
        <v>2222</v>
      </c>
      <c r="G19962" t="s">
        <v>2237</v>
      </c>
      <c r="H19962" t="s">
        <v>2227</v>
      </c>
      <c r="J19962" s="1">
        <v>44435.588935185187</v>
      </c>
      <c r="L19962" s="1">
        <v>44450.944097222222</v>
      </c>
    </row>
    <row r="19963" spans="1:12" x14ac:dyDescent="0.25">
      <c r="A19963" t="s">
        <v>9</v>
      </c>
      <c r="B19963" t="s">
        <v>35</v>
      </c>
      <c r="C19963" t="s">
        <v>2225</v>
      </c>
      <c r="D19963" t="s">
        <v>2221</v>
      </c>
      <c r="E19963">
        <v>7</v>
      </c>
      <c r="F19963" t="s">
        <v>2222</v>
      </c>
      <c r="G19963" t="s">
        <v>2241</v>
      </c>
      <c r="H19963" t="s">
        <v>2227</v>
      </c>
      <c r="J19963" s="1">
        <v>44435.588263888887</v>
      </c>
      <c r="L19963" s="1">
        <v>44450.944097222222</v>
      </c>
    </row>
    <row r="19964" spans="1:12" x14ac:dyDescent="0.25">
      <c r="A19964" t="s">
        <v>9</v>
      </c>
      <c r="B19964" t="s">
        <v>35</v>
      </c>
      <c r="C19964" t="s">
        <v>2225</v>
      </c>
      <c r="D19964" t="s">
        <v>2221</v>
      </c>
      <c r="E19964">
        <v>7</v>
      </c>
      <c r="F19964" t="s">
        <v>2222</v>
      </c>
      <c r="G19964" t="s">
        <v>2241</v>
      </c>
      <c r="H19964" t="s">
        <v>2227</v>
      </c>
      <c r="J19964" s="1">
        <v>44435.588229166664</v>
      </c>
      <c r="L19964" s="1">
        <v>44450.944097222222</v>
      </c>
    </row>
    <row r="19965" spans="1:12" x14ac:dyDescent="0.25">
      <c r="A19965" t="s">
        <v>9</v>
      </c>
      <c r="B19965" t="s">
        <v>35</v>
      </c>
      <c r="C19965" t="s">
        <v>2225</v>
      </c>
      <c r="D19965" t="s">
        <v>2221</v>
      </c>
      <c r="E19965">
        <v>7</v>
      </c>
      <c r="F19965" t="s">
        <v>2222</v>
      </c>
      <c r="G19965" t="s">
        <v>2242</v>
      </c>
      <c r="H19965" t="s">
        <v>2227</v>
      </c>
      <c r="J19965" s="1">
        <v>44435.586469907408</v>
      </c>
      <c r="L19965" s="1">
        <v>44450.944097222222</v>
      </c>
    </row>
    <row r="19966" spans="1:12" x14ac:dyDescent="0.25">
      <c r="A19966" t="s">
        <v>9</v>
      </c>
      <c r="B19966" t="s">
        <v>35</v>
      </c>
      <c r="C19966" t="s">
        <v>2225</v>
      </c>
      <c r="D19966" t="s">
        <v>2221</v>
      </c>
      <c r="E19966">
        <v>7</v>
      </c>
      <c r="F19966" t="s">
        <v>2222</v>
      </c>
      <c r="G19966" t="s">
        <v>2242</v>
      </c>
      <c r="H19966" t="s">
        <v>2227</v>
      </c>
      <c r="J19966" s="1">
        <v>44435.586469907408</v>
      </c>
      <c r="L19966" s="1">
        <v>44450.944097222222</v>
      </c>
    </row>
    <row r="19967" spans="1:12" x14ac:dyDescent="0.25">
      <c r="A19967" t="s">
        <v>9</v>
      </c>
      <c r="B19967" t="s">
        <v>35</v>
      </c>
      <c r="C19967" t="s">
        <v>2225</v>
      </c>
      <c r="D19967" t="s">
        <v>2221</v>
      </c>
      <c r="E19967">
        <v>7</v>
      </c>
      <c r="F19967" t="s">
        <v>2222</v>
      </c>
      <c r="G19967" t="s">
        <v>2242</v>
      </c>
      <c r="H19967" t="s">
        <v>2227</v>
      </c>
      <c r="J19967" s="1">
        <v>44435.586469907408</v>
      </c>
      <c r="L19967" s="1">
        <v>44450.944097222222</v>
      </c>
    </row>
    <row r="19968" spans="1:12" x14ac:dyDescent="0.25">
      <c r="A19968" t="s">
        <v>9</v>
      </c>
      <c r="B19968" t="s">
        <v>35</v>
      </c>
      <c r="C19968" t="s">
        <v>2225</v>
      </c>
      <c r="D19968" t="s">
        <v>2221</v>
      </c>
      <c r="E19968">
        <v>7</v>
      </c>
      <c r="F19968" t="s">
        <v>2222</v>
      </c>
      <c r="G19968" t="s">
        <v>2242</v>
      </c>
      <c r="H19968" t="s">
        <v>2227</v>
      </c>
      <c r="J19968" s="1">
        <v>44435.586469907408</v>
      </c>
      <c r="L19968" s="1">
        <v>44450.944097222222</v>
      </c>
    </row>
    <row r="19969" spans="1:12" x14ac:dyDescent="0.25">
      <c r="A19969" t="s">
        <v>9</v>
      </c>
      <c r="B19969" t="s">
        <v>35</v>
      </c>
      <c r="C19969" t="s">
        <v>2225</v>
      </c>
      <c r="D19969" t="s">
        <v>2221</v>
      </c>
      <c r="E19969">
        <v>7</v>
      </c>
      <c r="F19969" t="s">
        <v>2222</v>
      </c>
      <c r="G19969" t="s">
        <v>2242</v>
      </c>
      <c r="H19969" t="s">
        <v>2227</v>
      </c>
      <c r="J19969" s="1">
        <v>44435.586469907408</v>
      </c>
      <c r="L19969" s="1">
        <v>44450.944097222222</v>
      </c>
    </row>
    <row r="19970" spans="1:12" x14ac:dyDescent="0.25">
      <c r="A19970" t="s">
        <v>9</v>
      </c>
      <c r="B19970" t="s">
        <v>35</v>
      </c>
      <c r="C19970" t="s">
        <v>2225</v>
      </c>
      <c r="D19970" t="s">
        <v>2221</v>
      </c>
      <c r="E19970">
        <v>7</v>
      </c>
      <c r="F19970" t="s">
        <v>2222</v>
      </c>
      <c r="G19970" t="s">
        <v>2242</v>
      </c>
      <c r="H19970" t="s">
        <v>2227</v>
      </c>
      <c r="J19970" s="1">
        <v>44435.586469907408</v>
      </c>
      <c r="L19970" s="1">
        <v>44450.944097222222</v>
      </c>
    </row>
    <row r="19971" spans="1:12" x14ac:dyDescent="0.25">
      <c r="A19971" t="s">
        <v>9</v>
      </c>
      <c r="B19971" t="s">
        <v>35</v>
      </c>
      <c r="C19971" t="s">
        <v>2225</v>
      </c>
      <c r="D19971" t="s">
        <v>2221</v>
      </c>
      <c r="E19971">
        <v>7</v>
      </c>
      <c r="F19971" t="s">
        <v>2222</v>
      </c>
      <c r="G19971" t="s">
        <v>2242</v>
      </c>
      <c r="H19971" t="s">
        <v>2227</v>
      </c>
      <c r="J19971" s="1">
        <v>44435.586469907408</v>
      </c>
      <c r="L19971" s="1">
        <v>44450.944097222222</v>
      </c>
    </row>
    <row r="19972" spans="1:12" x14ac:dyDescent="0.25">
      <c r="A19972" t="s">
        <v>9</v>
      </c>
      <c r="B19972" t="s">
        <v>35</v>
      </c>
      <c r="C19972" t="s">
        <v>2225</v>
      </c>
      <c r="D19972" t="s">
        <v>2221</v>
      </c>
      <c r="E19972">
        <v>7</v>
      </c>
      <c r="F19972" t="s">
        <v>2222</v>
      </c>
      <c r="G19972" t="s">
        <v>2242</v>
      </c>
      <c r="H19972" t="s">
        <v>2227</v>
      </c>
      <c r="J19972" s="1">
        <v>44435.586469907408</v>
      </c>
      <c r="L19972" s="1">
        <v>44450.944097222222</v>
      </c>
    </row>
    <row r="19973" spans="1:12" x14ac:dyDescent="0.25">
      <c r="A19973" t="s">
        <v>9</v>
      </c>
      <c r="B19973" t="s">
        <v>35</v>
      </c>
      <c r="C19973" t="s">
        <v>2225</v>
      </c>
      <c r="D19973" t="s">
        <v>2221</v>
      </c>
      <c r="E19973">
        <v>7</v>
      </c>
      <c r="F19973" t="s">
        <v>2222</v>
      </c>
      <c r="G19973" t="s">
        <v>2242</v>
      </c>
      <c r="H19973" t="s">
        <v>2227</v>
      </c>
      <c r="J19973" s="1">
        <v>44435.586215277777</v>
      </c>
      <c r="L19973" s="1">
        <v>44450.944097222222</v>
      </c>
    </row>
    <row r="19974" spans="1:12" x14ac:dyDescent="0.25">
      <c r="A19974" t="s">
        <v>9</v>
      </c>
      <c r="B19974" t="s">
        <v>35</v>
      </c>
      <c r="C19974" t="s">
        <v>2225</v>
      </c>
      <c r="D19974" t="s">
        <v>2221</v>
      </c>
      <c r="E19974">
        <v>7</v>
      </c>
      <c r="F19974" t="s">
        <v>2222</v>
      </c>
      <c r="G19974" t="s">
        <v>2242</v>
      </c>
      <c r="H19974" t="s">
        <v>2227</v>
      </c>
      <c r="J19974" s="1">
        <v>44435.586215277777</v>
      </c>
      <c r="L19974" s="1">
        <v>44450.944097222222</v>
      </c>
    </row>
    <row r="19975" spans="1:12" x14ac:dyDescent="0.25">
      <c r="A19975" t="s">
        <v>9</v>
      </c>
      <c r="B19975" t="s">
        <v>35</v>
      </c>
      <c r="C19975" t="s">
        <v>2225</v>
      </c>
      <c r="D19975" t="s">
        <v>2221</v>
      </c>
      <c r="E19975">
        <v>7</v>
      </c>
      <c r="F19975" t="s">
        <v>2222</v>
      </c>
      <c r="G19975" t="s">
        <v>2242</v>
      </c>
      <c r="H19975" t="s">
        <v>2227</v>
      </c>
      <c r="J19975" s="1">
        <v>44435.586215277777</v>
      </c>
      <c r="L19975" s="1">
        <v>44450.944097222222</v>
      </c>
    </row>
    <row r="19976" spans="1:12" x14ac:dyDescent="0.25">
      <c r="A19976" t="s">
        <v>9</v>
      </c>
      <c r="B19976" t="s">
        <v>35</v>
      </c>
      <c r="C19976" t="s">
        <v>2225</v>
      </c>
      <c r="D19976" t="s">
        <v>2221</v>
      </c>
      <c r="E19976">
        <v>7</v>
      </c>
      <c r="F19976" t="s">
        <v>2222</v>
      </c>
      <c r="G19976" t="s">
        <v>2242</v>
      </c>
      <c r="H19976" t="s">
        <v>2227</v>
      </c>
      <c r="J19976" s="1">
        <v>44435.586215277777</v>
      </c>
      <c r="L19976" s="1">
        <v>44450.944097222222</v>
      </c>
    </row>
    <row r="19977" spans="1:12" x14ac:dyDescent="0.25">
      <c r="A19977" t="s">
        <v>9</v>
      </c>
      <c r="B19977" t="s">
        <v>35</v>
      </c>
      <c r="C19977" t="s">
        <v>2225</v>
      </c>
      <c r="D19977" t="s">
        <v>2221</v>
      </c>
      <c r="E19977">
        <v>7</v>
      </c>
      <c r="F19977" t="s">
        <v>2222</v>
      </c>
      <c r="G19977" t="s">
        <v>2242</v>
      </c>
      <c r="H19977" t="s">
        <v>2227</v>
      </c>
      <c r="J19977" s="1">
        <v>44435.586215277777</v>
      </c>
      <c r="L19977" s="1">
        <v>44450.944097222222</v>
      </c>
    </row>
    <row r="19978" spans="1:12" x14ac:dyDescent="0.25">
      <c r="A19978" t="s">
        <v>9</v>
      </c>
      <c r="B19978" t="s">
        <v>35</v>
      </c>
      <c r="C19978" t="s">
        <v>2225</v>
      </c>
      <c r="D19978" t="s">
        <v>2221</v>
      </c>
      <c r="E19978">
        <v>7</v>
      </c>
      <c r="F19978" t="s">
        <v>2222</v>
      </c>
      <c r="G19978" t="s">
        <v>2242</v>
      </c>
      <c r="H19978" t="s">
        <v>2227</v>
      </c>
      <c r="J19978" s="1">
        <v>44435.586215277777</v>
      </c>
      <c r="L19978" s="1">
        <v>44450.944097222222</v>
      </c>
    </row>
    <row r="19979" spans="1:12" x14ac:dyDescent="0.25">
      <c r="A19979" t="s">
        <v>9</v>
      </c>
      <c r="B19979" t="s">
        <v>35</v>
      </c>
      <c r="C19979" t="s">
        <v>2225</v>
      </c>
      <c r="D19979" t="s">
        <v>2221</v>
      </c>
      <c r="E19979">
        <v>7</v>
      </c>
      <c r="F19979" t="s">
        <v>2222</v>
      </c>
      <c r="G19979" t="s">
        <v>2242</v>
      </c>
      <c r="H19979" t="s">
        <v>2227</v>
      </c>
      <c r="J19979" s="1">
        <v>44435.586215277777</v>
      </c>
      <c r="L19979" s="1">
        <v>44450.944097222222</v>
      </c>
    </row>
    <row r="19980" spans="1:12" x14ac:dyDescent="0.25">
      <c r="A19980" t="s">
        <v>9</v>
      </c>
      <c r="B19980" t="s">
        <v>35</v>
      </c>
      <c r="C19980" t="s">
        <v>2225</v>
      </c>
      <c r="D19980" t="s">
        <v>2221</v>
      </c>
      <c r="E19980">
        <v>7</v>
      </c>
      <c r="F19980" t="s">
        <v>2222</v>
      </c>
      <c r="G19980" t="s">
        <v>2242</v>
      </c>
      <c r="H19980" t="s">
        <v>2227</v>
      </c>
      <c r="J19980" s="1">
        <v>44435.586215277777</v>
      </c>
      <c r="L19980" s="1">
        <v>44450.944097222222</v>
      </c>
    </row>
    <row r="19981" spans="1:12" x14ac:dyDescent="0.25">
      <c r="A19981" t="s">
        <v>9</v>
      </c>
      <c r="B19981" t="s">
        <v>35</v>
      </c>
      <c r="C19981" t="s">
        <v>2225</v>
      </c>
      <c r="D19981" t="s">
        <v>2221</v>
      </c>
      <c r="E19981">
        <v>7</v>
      </c>
      <c r="F19981" t="s">
        <v>2222</v>
      </c>
      <c r="G19981" t="s">
        <v>2243</v>
      </c>
      <c r="H19981" t="s">
        <v>2227</v>
      </c>
      <c r="J19981" s="1">
        <v>44435.586064814815</v>
      </c>
      <c r="L19981" s="1">
        <v>44450.944097222222</v>
      </c>
    </row>
    <row r="19982" spans="1:12" x14ac:dyDescent="0.25">
      <c r="A19982" t="s">
        <v>9</v>
      </c>
      <c r="B19982" t="s">
        <v>35</v>
      </c>
      <c r="C19982" t="s">
        <v>2225</v>
      </c>
      <c r="D19982" t="s">
        <v>2221</v>
      </c>
      <c r="E19982">
        <v>7</v>
      </c>
      <c r="F19982" t="s">
        <v>2222</v>
      </c>
      <c r="G19982" t="s">
        <v>2243</v>
      </c>
      <c r="H19982" t="s">
        <v>2227</v>
      </c>
      <c r="J19982" s="1">
        <v>44435.586064814815</v>
      </c>
      <c r="L19982" s="1">
        <v>44450.944097222222</v>
      </c>
    </row>
    <row r="19983" spans="1:12" x14ac:dyDescent="0.25">
      <c r="A19983" t="s">
        <v>9</v>
      </c>
      <c r="B19983" t="s">
        <v>35</v>
      </c>
      <c r="C19983" t="s">
        <v>2225</v>
      </c>
      <c r="D19983" t="s">
        <v>2221</v>
      </c>
      <c r="E19983">
        <v>7</v>
      </c>
      <c r="F19983" t="s">
        <v>2222</v>
      </c>
      <c r="G19983" t="s">
        <v>2243</v>
      </c>
      <c r="H19983" t="s">
        <v>2227</v>
      </c>
      <c r="J19983" s="1">
        <v>44435.586064814815</v>
      </c>
      <c r="L19983" s="1">
        <v>44450.944097222222</v>
      </c>
    </row>
    <row r="19984" spans="1:12" x14ac:dyDescent="0.25">
      <c r="A19984" t="s">
        <v>9</v>
      </c>
      <c r="B19984" t="s">
        <v>35</v>
      </c>
      <c r="C19984" t="s">
        <v>2225</v>
      </c>
      <c r="D19984" t="s">
        <v>2221</v>
      </c>
      <c r="E19984">
        <v>7</v>
      </c>
      <c r="F19984" t="s">
        <v>2222</v>
      </c>
      <c r="G19984" t="s">
        <v>2243</v>
      </c>
      <c r="H19984" t="s">
        <v>2227</v>
      </c>
      <c r="J19984" s="1">
        <v>44435.586053240739</v>
      </c>
      <c r="L19984" s="1">
        <v>44450.944097222222</v>
      </c>
    </row>
    <row r="19985" spans="1:12" x14ac:dyDescent="0.25">
      <c r="A19985" t="s">
        <v>9</v>
      </c>
      <c r="B19985" t="s">
        <v>35</v>
      </c>
      <c r="C19985" t="s">
        <v>2225</v>
      </c>
      <c r="D19985" t="s">
        <v>2221</v>
      </c>
      <c r="E19985">
        <v>7</v>
      </c>
      <c r="F19985" t="s">
        <v>2222</v>
      </c>
      <c r="G19985" t="s">
        <v>2243</v>
      </c>
      <c r="H19985" t="s">
        <v>2227</v>
      </c>
      <c r="J19985" s="1">
        <v>44435.586053240739</v>
      </c>
      <c r="L19985" s="1">
        <v>44450.944097222222</v>
      </c>
    </row>
    <row r="19986" spans="1:12" x14ac:dyDescent="0.25">
      <c r="A19986" t="s">
        <v>9</v>
      </c>
      <c r="B19986" t="s">
        <v>35</v>
      </c>
      <c r="C19986" t="s">
        <v>2225</v>
      </c>
      <c r="D19986" t="s">
        <v>2221</v>
      </c>
      <c r="E19986">
        <v>7</v>
      </c>
      <c r="F19986" t="s">
        <v>2222</v>
      </c>
      <c r="G19986" t="s">
        <v>2243</v>
      </c>
      <c r="H19986" t="s">
        <v>2227</v>
      </c>
      <c r="J19986" s="1">
        <v>44435.586053240739</v>
      </c>
      <c r="L19986" s="1">
        <v>44450.944097222222</v>
      </c>
    </row>
    <row r="19987" spans="1:12" x14ac:dyDescent="0.25">
      <c r="A19987" t="s">
        <v>9</v>
      </c>
      <c r="B19987" t="s">
        <v>35</v>
      </c>
      <c r="C19987" t="s">
        <v>2225</v>
      </c>
      <c r="D19987" t="s">
        <v>2221</v>
      </c>
      <c r="E19987">
        <v>7</v>
      </c>
      <c r="F19987" t="s">
        <v>2222</v>
      </c>
      <c r="G19987" t="s">
        <v>2243</v>
      </c>
      <c r="H19987" t="s">
        <v>2227</v>
      </c>
      <c r="J19987" s="1">
        <v>44435.586041666669</v>
      </c>
      <c r="L19987" s="1">
        <v>44450.944097222222</v>
      </c>
    </row>
    <row r="19988" spans="1:12" x14ac:dyDescent="0.25">
      <c r="A19988" t="s">
        <v>9</v>
      </c>
      <c r="B19988" t="s">
        <v>35</v>
      </c>
      <c r="C19988" t="s">
        <v>2225</v>
      </c>
      <c r="D19988" t="s">
        <v>2221</v>
      </c>
      <c r="E19988">
        <v>7</v>
      </c>
      <c r="F19988" t="s">
        <v>2222</v>
      </c>
      <c r="G19988" t="s">
        <v>2243</v>
      </c>
      <c r="H19988" t="s">
        <v>2227</v>
      </c>
      <c r="J19988" s="1">
        <v>44435.586041666669</v>
      </c>
      <c r="L19988" s="1">
        <v>44450.944097222222</v>
      </c>
    </row>
    <row r="19989" spans="1:12" x14ac:dyDescent="0.25">
      <c r="A19989" t="s">
        <v>9</v>
      </c>
      <c r="B19989" t="s">
        <v>35</v>
      </c>
      <c r="C19989" t="s">
        <v>2225</v>
      </c>
      <c r="D19989" t="s">
        <v>2221</v>
      </c>
      <c r="E19989">
        <v>7</v>
      </c>
      <c r="F19989" t="s">
        <v>2222</v>
      </c>
      <c r="G19989" t="s">
        <v>2243</v>
      </c>
      <c r="H19989" t="s">
        <v>2227</v>
      </c>
      <c r="J19989" s="1">
        <v>44435.586030092592</v>
      </c>
      <c r="L19989" s="1">
        <v>44450.944097222222</v>
      </c>
    </row>
    <row r="19990" spans="1:12" x14ac:dyDescent="0.25">
      <c r="A19990" t="s">
        <v>9</v>
      </c>
      <c r="B19990" t="s">
        <v>35</v>
      </c>
      <c r="C19990" t="s">
        <v>2225</v>
      </c>
      <c r="D19990" t="s">
        <v>2221</v>
      </c>
      <c r="E19990">
        <v>7</v>
      </c>
      <c r="F19990" t="s">
        <v>2222</v>
      </c>
      <c r="G19990" t="s">
        <v>2244</v>
      </c>
      <c r="H19990" t="s">
        <v>2227</v>
      </c>
      <c r="J19990" s="1">
        <v>44435.58452546296</v>
      </c>
      <c r="L19990" s="1">
        <v>44450.944097222222</v>
      </c>
    </row>
    <row r="19991" spans="1:12" x14ac:dyDescent="0.25">
      <c r="A19991" t="s">
        <v>9</v>
      </c>
      <c r="B19991" t="s">
        <v>35</v>
      </c>
      <c r="C19991" t="s">
        <v>2232</v>
      </c>
      <c r="D19991" t="s">
        <v>2221</v>
      </c>
      <c r="E19991">
        <v>7</v>
      </c>
      <c r="F19991" t="s">
        <v>2222</v>
      </c>
      <c r="G19991" t="s">
        <v>2244</v>
      </c>
      <c r="H19991" t="s">
        <v>2227</v>
      </c>
      <c r="J19991" s="1">
        <v>44435.58452546296</v>
      </c>
      <c r="L19991" s="1">
        <v>44450.944097222222</v>
      </c>
    </row>
    <row r="19992" spans="1:12" x14ac:dyDescent="0.25">
      <c r="A19992" t="s">
        <v>9</v>
      </c>
      <c r="B19992" t="s">
        <v>35</v>
      </c>
      <c r="C19992" t="s">
        <v>2225</v>
      </c>
      <c r="D19992" t="s">
        <v>2221</v>
      </c>
      <c r="E19992">
        <v>7</v>
      </c>
      <c r="F19992" t="s">
        <v>2222</v>
      </c>
      <c r="G19992" t="s">
        <v>2245</v>
      </c>
      <c r="H19992" t="s">
        <v>2227</v>
      </c>
      <c r="J19992" s="1">
        <v>44435.584421296298</v>
      </c>
      <c r="L19992" s="1">
        <v>44450.944097222222</v>
      </c>
    </row>
    <row r="19993" spans="1:12" x14ac:dyDescent="0.25">
      <c r="A19993" t="s">
        <v>9</v>
      </c>
      <c r="B19993" t="s">
        <v>35</v>
      </c>
      <c r="C19993" t="s">
        <v>2225</v>
      </c>
      <c r="D19993" t="s">
        <v>2221</v>
      </c>
      <c r="E19993">
        <v>7</v>
      </c>
      <c r="F19993" t="s">
        <v>2222</v>
      </c>
      <c r="G19993" t="s">
        <v>2237</v>
      </c>
      <c r="H19993" t="s">
        <v>2227</v>
      </c>
      <c r="J19993" s="1">
        <v>44435.584155092591</v>
      </c>
      <c r="L19993" s="1">
        <v>44450.944097222222</v>
      </c>
    </row>
    <row r="19994" spans="1:12" x14ac:dyDescent="0.25">
      <c r="A19994" t="s">
        <v>9</v>
      </c>
      <c r="B19994" t="s">
        <v>35</v>
      </c>
      <c r="C19994" t="s">
        <v>2225</v>
      </c>
      <c r="D19994" t="s">
        <v>2221</v>
      </c>
      <c r="E19994">
        <v>7</v>
      </c>
      <c r="F19994" t="s">
        <v>2222</v>
      </c>
      <c r="G19994" t="s">
        <v>2246</v>
      </c>
      <c r="H19994" t="s">
        <v>2227</v>
      </c>
      <c r="J19994" s="1">
        <v>44435.583912037036</v>
      </c>
      <c r="L19994" s="1">
        <v>44450.944097222222</v>
      </c>
    </row>
    <row r="19995" spans="1:12" x14ac:dyDescent="0.25">
      <c r="A19995" t="s">
        <v>9</v>
      </c>
      <c r="B19995" t="s">
        <v>35</v>
      </c>
      <c r="C19995" t="s">
        <v>2225</v>
      </c>
      <c r="D19995" t="s">
        <v>2221</v>
      </c>
      <c r="E19995">
        <v>7</v>
      </c>
      <c r="F19995" t="s">
        <v>2222</v>
      </c>
      <c r="G19995" t="s">
        <v>2247</v>
      </c>
      <c r="H19995" t="s">
        <v>2227</v>
      </c>
      <c r="J19995" s="1">
        <v>44435.583761574075</v>
      </c>
      <c r="L19995" s="1">
        <v>44450.944097222222</v>
      </c>
    </row>
    <row r="19996" spans="1:12" x14ac:dyDescent="0.25">
      <c r="A19996" t="s">
        <v>9</v>
      </c>
      <c r="B19996" t="s">
        <v>60</v>
      </c>
      <c r="C19996" t="s">
        <v>2232</v>
      </c>
      <c r="D19996" t="s">
        <v>2221</v>
      </c>
      <c r="E19996">
        <v>8</v>
      </c>
      <c r="F19996" t="s">
        <v>2222</v>
      </c>
      <c r="G19996" t="s">
        <v>2223</v>
      </c>
      <c r="H19996" t="s">
        <v>2260</v>
      </c>
      <c r="J19996" s="1">
        <v>44435.577777777777</v>
      </c>
      <c r="L19996" s="1">
        <v>44450.944097222222</v>
      </c>
    </row>
    <row r="19997" spans="1:12" x14ac:dyDescent="0.25">
      <c r="A19997" t="s">
        <v>9</v>
      </c>
      <c r="B19997" t="s">
        <v>60</v>
      </c>
      <c r="C19997" t="s">
        <v>2232</v>
      </c>
      <c r="D19997" t="s">
        <v>2221</v>
      </c>
      <c r="E19997">
        <v>8</v>
      </c>
      <c r="F19997" t="s">
        <v>2222</v>
      </c>
      <c r="G19997" t="s">
        <v>2223</v>
      </c>
      <c r="H19997" t="s">
        <v>2260</v>
      </c>
      <c r="J19997" s="1">
        <v>44435.576793981483</v>
      </c>
      <c r="L19997" s="1">
        <v>44450.944097222222</v>
      </c>
    </row>
    <row r="19998" spans="1:12" x14ac:dyDescent="0.25">
      <c r="A19998" t="s">
        <v>9</v>
      </c>
      <c r="B19998" t="s">
        <v>66</v>
      </c>
      <c r="C19998" t="s">
        <v>2225</v>
      </c>
      <c r="D19998" t="s">
        <v>2221</v>
      </c>
      <c r="E19998">
        <v>4</v>
      </c>
      <c r="F19998" t="s">
        <v>2222</v>
      </c>
      <c r="G19998" t="s">
        <v>2223</v>
      </c>
      <c r="H19998" t="s">
        <v>2228</v>
      </c>
      <c r="J19998" s="1">
        <v>44435.564398148148</v>
      </c>
      <c r="L19998" s="1">
        <v>44450.944097222222</v>
      </c>
    </row>
    <row r="19999" spans="1:12" x14ac:dyDescent="0.25">
      <c r="A19999" t="s">
        <v>9</v>
      </c>
      <c r="B19999" t="s">
        <v>66</v>
      </c>
      <c r="C19999" t="s">
        <v>2225</v>
      </c>
      <c r="D19999" t="s">
        <v>2221</v>
      </c>
      <c r="E19999">
        <v>4</v>
      </c>
      <c r="F19999" t="s">
        <v>2222</v>
      </c>
      <c r="G19999" t="s">
        <v>2223</v>
      </c>
      <c r="H19999" t="s">
        <v>2228</v>
      </c>
      <c r="J19999" s="1">
        <v>44435.522696759261</v>
      </c>
      <c r="L19999" s="1">
        <v>44450.944097222222</v>
      </c>
    </row>
    <row r="20000" spans="1:12" x14ac:dyDescent="0.25">
      <c r="A20000" t="s">
        <v>9</v>
      </c>
      <c r="B20000" t="s">
        <v>35</v>
      </c>
      <c r="C20000" t="s">
        <v>2225</v>
      </c>
      <c r="D20000" t="s">
        <v>2221</v>
      </c>
      <c r="E20000">
        <v>7</v>
      </c>
      <c r="F20000" t="s">
        <v>2222</v>
      </c>
      <c r="G20000" t="s">
        <v>2223</v>
      </c>
      <c r="H20000" t="s">
        <v>2300</v>
      </c>
      <c r="J20000" s="1">
        <v>44435.515219907407</v>
      </c>
      <c r="L20000" s="1">
        <v>44450.944097222222</v>
      </c>
    </row>
    <row r="20001" spans="1:12" x14ac:dyDescent="0.25">
      <c r="A20001" t="s">
        <v>9</v>
      </c>
      <c r="B20001" t="s">
        <v>35</v>
      </c>
      <c r="C20001" t="s">
        <v>2225</v>
      </c>
      <c r="D20001" t="s">
        <v>2221</v>
      </c>
      <c r="E20001">
        <v>7</v>
      </c>
      <c r="F20001" t="s">
        <v>2222</v>
      </c>
      <c r="G20001" t="s">
        <v>2223</v>
      </c>
      <c r="H20001" t="s">
        <v>2300</v>
      </c>
      <c r="J20001" s="1">
        <v>44435.515173611115</v>
      </c>
      <c r="L20001" s="1">
        <v>44450.944097222222</v>
      </c>
    </row>
    <row r="20002" spans="1:12" x14ac:dyDescent="0.25">
      <c r="A20002" t="s">
        <v>9</v>
      </c>
      <c r="B20002" t="s">
        <v>35</v>
      </c>
      <c r="C20002" t="s">
        <v>2232</v>
      </c>
      <c r="D20002" t="s">
        <v>2221</v>
      </c>
      <c r="E20002">
        <v>7</v>
      </c>
      <c r="F20002" t="s">
        <v>2222</v>
      </c>
      <c r="G20002" t="s">
        <v>2233</v>
      </c>
      <c r="H20002" t="s">
        <v>2234</v>
      </c>
      <c r="J20002" s="1">
        <v>44435.501064814816</v>
      </c>
      <c r="L20002" s="1">
        <v>44450.944097222222</v>
      </c>
    </row>
    <row r="20003" spans="1:12" x14ac:dyDescent="0.25">
      <c r="A20003" t="s">
        <v>9</v>
      </c>
      <c r="B20003" t="s">
        <v>35</v>
      </c>
      <c r="C20003" t="s">
        <v>2232</v>
      </c>
      <c r="D20003" t="s">
        <v>2221</v>
      </c>
      <c r="E20003">
        <v>7</v>
      </c>
      <c r="F20003" t="s">
        <v>2222</v>
      </c>
      <c r="G20003" t="s">
        <v>2233</v>
      </c>
      <c r="H20003" t="s">
        <v>2234</v>
      </c>
      <c r="J20003" s="1">
        <v>44435.501064814816</v>
      </c>
      <c r="L20003" s="1">
        <v>44450.944097222222</v>
      </c>
    </row>
    <row r="20004" spans="1:12" x14ac:dyDescent="0.25">
      <c r="A20004" t="s">
        <v>9</v>
      </c>
      <c r="B20004" t="s">
        <v>35</v>
      </c>
      <c r="C20004" t="s">
        <v>2232</v>
      </c>
      <c r="D20004" t="s">
        <v>2221</v>
      </c>
      <c r="E20004">
        <v>7</v>
      </c>
      <c r="F20004" t="s">
        <v>2222</v>
      </c>
      <c r="G20004" t="s">
        <v>2233</v>
      </c>
      <c r="H20004" t="s">
        <v>2234</v>
      </c>
      <c r="J20004" s="1">
        <v>44435.501064814816</v>
      </c>
      <c r="L20004" s="1">
        <v>44450.944097222222</v>
      </c>
    </row>
    <row r="20005" spans="1:12" x14ac:dyDescent="0.25">
      <c r="A20005" t="s">
        <v>9</v>
      </c>
      <c r="B20005" t="s">
        <v>35</v>
      </c>
      <c r="C20005" t="s">
        <v>2232</v>
      </c>
      <c r="D20005" t="s">
        <v>2221</v>
      </c>
      <c r="E20005">
        <v>7</v>
      </c>
      <c r="F20005" t="s">
        <v>2222</v>
      </c>
      <c r="G20005" t="s">
        <v>2233</v>
      </c>
      <c r="H20005" t="s">
        <v>2234</v>
      </c>
      <c r="J20005" s="1">
        <v>44435.501064814816</v>
      </c>
      <c r="L20005" s="1">
        <v>44450.944097222222</v>
      </c>
    </row>
    <row r="20006" spans="1:12" x14ac:dyDescent="0.25">
      <c r="A20006" t="s">
        <v>9</v>
      </c>
      <c r="B20006" t="s">
        <v>35</v>
      </c>
      <c r="C20006" t="s">
        <v>2232</v>
      </c>
      <c r="D20006" t="s">
        <v>2221</v>
      </c>
      <c r="E20006">
        <v>7</v>
      </c>
      <c r="F20006" t="s">
        <v>2222</v>
      </c>
      <c r="G20006" t="s">
        <v>2233</v>
      </c>
      <c r="H20006" t="s">
        <v>2234</v>
      </c>
      <c r="J20006" s="1">
        <v>44435.501064814816</v>
      </c>
      <c r="L20006" s="1">
        <v>44450.944097222222</v>
      </c>
    </row>
    <row r="20007" spans="1:12" x14ac:dyDescent="0.25">
      <c r="A20007" t="s">
        <v>9</v>
      </c>
      <c r="B20007" t="s">
        <v>35</v>
      </c>
      <c r="C20007" t="s">
        <v>2232</v>
      </c>
      <c r="D20007" t="s">
        <v>2221</v>
      </c>
      <c r="E20007">
        <v>7</v>
      </c>
      <c r="F20007" t="s">
        <v>2222</v>
      </c>
      <c r="G20007" t="s">
        <v>2233</v>
      </c>
      <c r="H20007" t="s">
        <v>2234</v>
      </c>
      <c r="J20007" s="1">
        <v>44435.501064814816</v>
      </c>
      <c r="L20007" s="1">
        <v>44450.944097222222</v>
      </c>
    </row>
    <row r="20008" spans="1:12" x14ac:dyDescent="0.25">
      <c r="A20008" t="s">
        <v>9</v>
      </c>
      <c r="B20008" t="s">
        <v>35</v>
      </c>
      <c r="C20008" t="s">
        <v>2232</v>
      </c>
      <c r="D20008" t="s">
        <v>2221</v>
      </c>
      <c r="E20008">
        <v>7</v>
      </c>
      <c r="F20008" t="s">
        <v>2222</v>
      </c>
      <c r="G20008" t="s">
        <v>2233</v>
      </c>
      <c r="H20008" t="s">
        <v>2234</v>
      </c>
      <c r="J20008" s="1">
        <v>44435.501064814816</v>
      </c>
      <c r="L20008" s="1">
        <v>44450.944097222222</v>
      </c>
    </row>
    <row r="20009" spans="1:12" x14ac:dyDescent="0.25">
      <c r="A20009" t="s">
        <v>9</v>
      </c>
      <c r="B20009" t="s">
        <v>35</v>
      </c>
      <c r="C20009" t="s">
        <v>2232</v>
      </c>
      <c r="D20009" t="s">
        <v>2221</v>
      </c>
      <c r="E20009">
        <v>7</v>
      </c>
      <c r="F20009" t="s">
        <v>2222</v>
      </c>
      <c r="G20009" t="s">
        <v>2233</v>
      </c>
      <c r="H20009" t="s">
        <v>2234</v>
      </c>
      <c r="J20009" s="1">
        <v>44435.501064814816</v>
      </c>
      <c r="L20009" s="1">
        <v>44450.944097222222</v>
      </c>
    </row>
    <row r="20010" spans="1:12" x14ac:dyDescent="0.25">
      <c r="A20010" t="s">
        <v>9</v>
      </c>
      <c r="B20010" t="s">
        <v>35</v>
      </c>
      <c r="C20010" t="s">
        <v>2225</v>
      </c>
      <c r="D20010" t="s">
        <v>2221</v>
      </c>
      <c r="E20010">
        <v>7</v>
      </c>
      <c r="F20010" t="s">
        <v>2222</v>
      </c>
      <c r="G20010" t="s">
        <v>2235</v>
      </c>
      <c r="H20010" t="s">
        <v>2227</v>
      </c>
      <c r="J20010" s="1">
        <v>44435.481435185182</v>
      </c>
      <c r="L20010" s="1">
        <v>44450.944097222222</v>
      </c>
    </row>
    <row r="20011" spans="1:12" x14ac:dyDescent="0.25">
      <c r="A20011" t="s">
        <v>9</v>
      </c>
      <c r="B20011" t="s">
        <v>66</v>
      </c>
      <c r="C20011" t="s">
        <v>2225</v>
      </c>
      <c r="D20011" t="s">
        <v>2221</v>
      </c>
      <c r="E20011">
        <v>4</v>
      </c>
      <c r="F20011" t="s">
        <v>2222</v>
      </c>
      <c r="G20011" t="s">
        <v>2223</v>
      </c>
      <c r="H20011" t="s">
        <v>2228</v>
      </c>
      <c r="J20011" s="1">
        <v>44435.480983796297</v>
      </c>
      <c r="L20011" s="1">
        <v>44450.944097222222</v>
      </c>
    </row>
    <row r="20012" spans="1:12" x14ac:dyDescent="0.25">
      <c r="A20012" t="s">
        <v>9</v>
      </c>
      <c r="B20012" t="s">
        <v>35</v>
      </c>
      <c r="C20012" t="s">
        <v>2225</v>
      </c>
      <c r="D20012" t="s">
        <v>2221</v>
      </c>
      <c r="E20012">
        <v>7</v>
      </c>
      <c r="F20012" t="s">
        <v>2222</v>
      </c>
      <c r="G20012" t="s">
        <v>2235</v>
      </c>
      <c r="H20012" t="s">
        <v>2227</v>
      </c>
      <c r="J20012" s="1">
        <v>44435.480717592596</v>
      </c>
      <c r="L20012" s="1">
        <v>44450.944097222222</v>
      </c>
    </row>
    <row r="20013" spans="1:12" x14ac:dyDescent="0.25">
      <c r="A20013" t="s">
        <v>9</v>
      </c>
      <c r="B20013" t="s">
        <v>35</v>
      </c>
      <c r="C20013" t="s">
        <v>2225</v>
      </c>
      <c r="D20013" t="s">
        <v>2221</v>
      </c>
      <c r="E20013">
        <v>7</v>
      </c>
      <c r="F20013" t="s">
        <v>2222</v>
      </c>
      <c r="G20013" t="s">
        <v>2235</v>
      </c>
      <c r="H20013" t="s">
        <v>2227</v>
      </c>
      <c r="J20013" s="1">
        <v>44435.48064814815</v>
      </c>
      <c r="L20013" s="1">
        <v>44450.944097222222</v>
      </c>
    </row>
    <row r="20014" spans="1:12" x14ac:dyDescent="0.25">
      <c r="A20014" t="s">
        <v>9</v>
      </c>
      <c r="B20014" t="s">
        <v>35</v>
      </c>
      <c r="C20014" t="s">
        <v>2225</v>
      </c>
      <c r="D20014" t="s">
        <v>2221</v>
      </c>
      <c r="E20014">
        <v>7</v>
      </c>
      <c r="F20014" t="s">
        <v>2222</v>
      </c>
      <c r="G20014" t="s">
        <v>2235</v>
      </c>
      <c r="H20014" t="s">
        <v>2227</v>
      </c>
      <c r="J20014" s="1">
        <v>44435.48064814815</v>
      </c>
      <c r="L20014" s="1">
        <v>44450.944097222222</v>
      </c>
    </row>
    <row r="20015" spans="1:12" x14ac:dyDescent="0.25">
      <c r="A20015" t="s">
        <v>9</v>
      </c>
      <c r="B20015" t="s">
        <v>35</v>
      </c>
      <c r="C20015" t="s">
        <v>2225</v>
      </c>
      <c r="D20015" t="s">
        <v>2221</v>
      </c>
      <c r="E20015">
        <v>7</v>
      </c>
      <c r="F20015" t="s">
        <v>2222</v>
      </c>
      <c r="G20015" t="s">
        <v>2235</v>
      </c>
      <c r="H20015" t="s">
        <v>2227</v>
      </c>
      <c r="J20015" s="1">
        <v>44435.480590277781</v>
      </c>
      <c r="L20015" s="1">
        <v>44450.944097222222</v>
      </c>
    </row>
    <row r="20016" spans="1:12" x14ac:dyDescent="0.25">
      <c r="A20016" t="s">
        <v>9</v>
      </c>
      <c r="B20016" t="s">
        <v>35</v>
      </c>
      <c r="C20016" t="s">
        <v>2225</v>
      </c>
      <c r="D20016" t="s">
        <v>2221</v>
      </c>
      <c r="E20016">
        <v>7</v>
      </c>
      <c r="F20016" t="s">
        <v>2222</v>
      </c>
      <c r="G20016" t="s">
        <v>2235</v>
      </c>
      <c r="H20016" t="s">
        <v>2227</v>
      </c>
      <c r="J20016" s="1">
        <v>44435.480532407404</v>
      </c>
      <c r="L20016" s="1">
        <v>44450.944097222222</v>
      </c>
    </row>
    <row r="20017" spans="1:12" x14ac:dyDescent="0.25">
      <c r="A20017" t="s">
        <v>9</v>
      </c>
      <c r="B20017" t="s">
        <v>35</v>
      </c>
      <c r="C20017" t="s">
        <v>2225</v>
      </c>
      <c r="D20017" t="s">
        <v>2221</v>
      </c>
      <c r="E20017">
        <v>7</v>
      </c>
      <c r="F20017" t="s">
        <v>2222</v>
      </c>
      <c r="G20017" t="s">
        <v>2235</v>
      </c>
      <c r="H20017" t="s">
        <v>2227</v>
      </c>
      <c r="J20017" s="1">
        <v>44435.480474537035</v>
      </c>
      <c r="L20017" s="1">
        <v>44450.944097222222</v>
      </c>
    </row>
    <row r="20018" spans="1:12" x14ac:dyDescent="0.25">
      <c r="A20018" t="s">
        <v>9</v>
      </c>
      <c r="B20018" t="s">
        <v>35</v>
      </c>
      <c r="C20018" t="s">
        <v>2225</v>
      </c>
      <c r="D20018" t="s">
        <v>2221</v>
      </c>
      <c r="E20018">
        <v>7</v>
      </c>
      <c r="F20018" t="s">
        <v>2222</v>
      </c>
      <c r="G20018" t="s">
        <v>2236</v>
      </c>
      <c r="H20018" t="s">
        <v>2227</v>
      </c>
      <c r="J20018" s="1">
        <v>44435.480428240742</v>
      </c>
      <c r="L20018" s="1">
        <v>44450.944097222222</v>
      </c>
    </row>
    <row r="20019" spans="1:12" x14ac:dyDescent="0.25">
      <c r="A20019" t="s">
        <v>9</v>
      </c>
      <c r="B20019" t="s">
        <v>35</v>
      </c>
      <c r="C20019" t="s">
        <v>2225</v>
      </c>
      <c r="D20019" t="s">
        <v>2221</v>
      </c>
      <c r="E20019">
        <v>7</v>
      </c>
      <c r="F20019" t="s">
        <v>2222</v>
      </c>
      <c r="G20019" t="s">
        <v>2236</v>
      </c>
      <c r="H20019" t="s">
        <v>2227</v>
      </c>
      <c r="J20019" s="1">
        <v>44435.480428240742</v>
      </c>
      <c r="L20019" s="1">
        <v>44450.944097222222</v>
      </c>
    </row>
    <row r="20020" spans="1:12" x14ac:dyDescent="0.25">
      <c r="A20020" t="s">
        <v>9</v>
      </c>
      <c r="B20020" t="s">
        <v>35</v>
      </c>
      <c r="C20020" t="s">
        <v>2225</v>
      </c>
      <c r="D20020" t="s">
        <v>2221</v>
      </c>
      <c r="E20020">
        <v>7</v>
      </c>
      <c r="F20020" t="s">
        <v>2222</v>
      </c>
      <c r="G20020" t="s">
        <v>2236</v>
      </c>
      <c r="H20020" t="s">
        <v>2227</v>
      </c>
      <c r="J20020" s="1">
        <v>44435.480428240742</v>
      </c>
      <c r="L20020" s="1">
        <v>44450.944097222222</v>
      </c>
    </row>
    <row r="20021" spans="1:12" x14ac:dyDescent="0.25">
      <c r="A20021" t="s">
        <v>9</v>
      </c>
      <c r="B20021" t="s">
        <v>35</v>
      </c>
      <c r="C20021" t="s">
        <v>2225</v>
      </c>
      <c r="D20021" t="s">
        <v>2221</v>
      </c>
      <c r="E20021">
        <v>7</v>
      </c>
      <c r="F20021" t="s">
        <v>2222</v>
      </c>
      <c r="G20021" t="s">
        <v>2236</v>
      </c>
      <c r="H20021" t="s">
        <v>2227</v>
      </c>
      <c r="J20021" s="1">
        <v>44435.480428240742</v>
      </c>
      <c r="L20021" s="1">
        <v>44450.944097222222</v>
      </c>
    </row>
    <row r="20022" spans="1:12" x14ac:dyDescent="0.25">
      <c r="A20022" t="s">
        <v>9</v>
      </c>
      <c r="B20022" t="s">
        <v>35</v>
      </c>
      <c r="C20022" t="s">
        <v>2225</v>
      </c>
      <c r="D20022" t="s">
        <v>2221</v>
      </c>
      <c r="E20022">
        <v>7</v>
      </c>
      <c r="F20022" t="s">
        <v>2222</v>
      </c>
      <c r="G20022" t="s">
        <v>2236</v>
      </c>
      <c r="H20022" t="s">
        <v>2227</v>
      </c>
      <c r="J20022" s="1">
        <v>44435.480428240742</v>
      </c>
      <c r="L20022" s="1">
        <v>44450.944097222222</v>
      </c>
    </row>
    <row r="20023" spans="1:12" x14ac:dyDescent="0.25">
      <c r="A20023" t="s">
        <v>9</v>
      </c>
      <c r="B20023" t="s">
        <v>35</v>
      </c>
      <c r="C20023" t="s">
        <v>2225</v>
      </c>
      <c r="D20023" t="s">
        <v>2221</v>
      </c>
      <c r="E20023">
        <v>7</v>
      </c>
      <c r="F20023" t="s">
        <v>2222</v>
      </c>
      <c r="G20023" t="s">
        <v>2236</v>
      </c>
      <c r="H20023" t="s">
        <v>2227</v>
      </c>
      <c r="J20023" s="1">
        <v>44435.480428240742</v>
      </c>
      <c r="L20023" s="1">
        <v>44450.944097222222</v>
      </c>
    </row>
    <row r="20024" spans="1:12" x14ac:dyDescent="0.25">
      <c r="A20024" t="s">
        <v>9</v>
      </c>
      <c r="B20024" t="s">
        <v>35</v>
      </c>
      <c r="C20024" t="s">
        <v>2225</v>
      </c>
      <c r="D20024" t="s">
        <v>2221</v>
      </c>
      <c r="E20024">
        <v>7</v>
      </c>
      <c r="F20024" t="s">
        <v>2222</v>
      </c>
      <c r="G20024" t="s">
        <v>2236</v>
      </c>
      <c r="H20024" t="s">
        <v>2227</v>
      </c>
      <c r="J20024" s="1">
        <v>44435.480428240742</v>
      </c>
      <c r="L20024" s="1">
        <v>44450.944097222222</v>
      </c>
    </row>
    <row r="20025" spans="1:12" x14ac:dyDescent="0.25">
      <c r="A20025" t="s">
        <v>9</v>
      </c>
      <c r="B20025" t="s">
        <v>35</v>
      </c>
      <c r="C20025" t="s">
        <v>2225</v>
      </c>
      <c r="D20025" t="s">
        <v>2221</v>
      </c>
      <c r="E20025">
        <v>7</v>
      </c>
      <c r="F20025" t="s">
        <v>2222</v>
      </c>
      <c r="G20025" t="s">
        <v>2236</v>
      </c>
      <c r="H20025" t="s">
        <v>2227</v>
      </c>
      <c r="J20025" s="1">
        <v>44435.480428240742</v>
      </c>
      <c r="L20025" s="1">
        <v>44450.944097222222</v>
      </c>
    </row>
    <row r="20026" spans="1:12" x14ac:dyDescent="0.25">
      <c r="A20026" t="s">
        <v>9</v>
      </c>
      <c r="B20026" t="s">
        <v>35</v>
      </c>
      <c r="C20026" t="s">
        <v>2232</v>
      </c>
      <c r="D20026" t="s">
        <v>2221</v>
      </c>
      <c r="E20026">
        <v>7</v>
      </c>
      <c r="F20026" t="s">
        <v>2222</v>
      </c>
      <c r="G20026" t="s">
        <v>2236</v>
      </c>
      <c r="H20026" t="s">
        <v>2227</v>
      </c>
      <c r="J20026" s="1">
        <v>44435.480416666665</v>
      </c>
      <c r="L20026" s="1">
        <v>44450.944097222222</v>
      </c>
    </row>
    <row r="20027" spans="1:12" x14ac:dyDescent="0.25">
      <c r="A20027" t="s">
        <v>9</v>
      </c>
      <c r="B20027" t="s">
        <v>35</v>
      </c>
      <c r="C20027" t="s">
        <v>2232</v>
      </c>
      <c r="D20027" t="s">
        <v>2221</v>
      </c>
      <c r="E20027">
        <v>7</v>
      </c>
      <c r="F20027" t="s">
        <v>2222</v>
      </c>
      <c r="G20027" t="s">
        <v>2236</v>
      </c>
      <c r="H20027" t="s">
        <v>2227</v>
      </c>
      <c r="J20027" s="1">
        <v>44435.480416666665</v>
      </c>
      <c r="L20027" s="1">
        <v>44450.944097222222</v>
      </c>
    </row>
    <row r="20028" spans="1:12" x14ac:dyDescent="0.25">
      <c r="A20028" t="s">
        <v>9</v>
      </c>
      <c r="B20028" t="s">
        <v>35</v>
      </c>
      <c r="C20028" t="s">
        <v>2232</v>
      </c>
      <c r="D20028" t="s">
        <v>2221</v>
      </c>
      <c r="E20028">
        <v>7</v>
      </c>
      <c r="F20028" t="s">
        <v>2222</v>
      </c>
      <c r="G20028" t="s">
        <v>2236</v>
      </c>
      <c r="H20028" t="s">
        <v>2227</v>
      </c>
      <c r="J20028" s="1">
        <v>44435.480416666665</v>
      </c>
      <c r="L20028" s="1">
        <v>44450.944097222222</v>
      </c>
    </row>
    <row r="20029" spans="1:12" x14ac:dyDescent="0.25">
      <c r="A20029" t="s">
        <v>9</v>
      </c>
      <c r="B20029" t="s">
        <v>35</v>
      </c>
      <c r="C20029" t="s">
        <v>2232</v>
      </c>
      <c r="D20029" t="s">
        <v>2221</v>
      </c>
      <c r="E20029">
        <v>7</v>
      </c>
      <c r="F20029" t="s">
        <v>2222</v>
      </c>
      <c r="G20029" t="s">
        <v>2236</v>
      </c>
      <c r="H20029" t="s">
        <v>2227</v>
      </c>
      <c r="J20029" s="1">
        <v>44435.480416666665</v>
      </c>
      <c r="L20029" s="1">
        <v>44450.944097222222</v>
      </c>
    </row>
    <row r="20030" spans="1:12" x14ac:dyDescent="0.25">
      <c r="A20030" t="s">
        <v>9</v>
      </c>
      <c r="B20030" t="s">
        <v>35</v>
      </c>
      <c r="C20030" t="s">
        <v>2232</v>
      </c>
      <c r="D20030" t="s">
        <v>2221</v>
      </c>
      <c r="E20030">
        <v>7</v>
      </c>
      <c r="F20030" t="s">
        <v>2222</v>
      </c>
      <c r="G20030" t="s">
        <v>2236</v>
      </c>
      <c r="H20030" t="s">
        <v>2227</v>
      </c>
      <c r="J20030" s="1">
        <v>44435.480416666665</v>
      </c>
      <c r="L20030" s="1">
        <v>44450.944097222222</v>
      </c>
    </row>
    <row r="20031" spans="1:12" x14ac:dyDescent="0.25">
      <c r="A20031" t="s">
        <v>9</v>
      </c>
      <c r="B20031" t="s">
        <v>35</v>
      </c>
      <c r="C20031" t="s">
        <v>2232</v>
      </c>
      <c r="D20031" t="s">
        <v>2221</v>
      </c>
      <c r="E20031">
        <v>7</v>
      </c>
      <c r="F20031" t="s">
        <v>2222</v>
      </c>
      <c r="G20031" t="s">
        <v>2236</v>
      </c>
      <c r="H20031" t="s">
        <v>2227</v>
      </c>
      <c r="J20031" s="1">
        <v>44435.480416666665</v>
      </c>
      <c r="L20031" s="1">
        <v>44450.944097222222</v>
      </c>
    </row>
    <row r="20032" spans="1:12" x14ac:dyDescent="0.25">
      <c r="A20032" t="s">
        <v>9</v>
      </c>
      <c r="B20032" t="s">
        <v>35</v>
      </c>
      <c r="C20032" t="s">
        <v>2232</v>
      </c>
      <c r="D20032" t="s">
        <v>2221</v>
      </c>
      <c r="E20032">
        <v>7</v>
      </c>
      <c r="F20032" t="s">
        <v>2222</v>
      </c>
      <c r="G20032" t="s">
        <v>2236</v>
      </c>
      <c r="H20032" t="s">
        <v>2227</v>
      </c>
      <c r="J20032" s="1">
        <v>44435.480416666665</v>
      </c>
      <c r="L20032" s="1">
        <v>44450.944097222222</v>
      </c>
    </row>
    <row r="20033" spans="1:12" x14ac:dyDescent="0.25">
      <c r="A20033" t="s">
        <v>9</v>
      </c>
      <c r="B20033" t="s">
        <v>35</v>
      </c>
      <c r="C20033" t="s">
        <v>2232</v>
      </c>
      <c r="D20033" t="s">
        <v>2221</v>
      </c>
      <c r="E20033">
        <v>7</v>
      </c>
      <c r="F20033" t="s">
        <v>2222</v>
      </c>
      <c r="G20033" t="s">
        <v>2236</v>
      </c>
      <c r="H20033" t="s">
        <v>2227</v>
      </c>
      <c r="J20033" s="1">
        <v>44435.480416666665</v>
      </c>
      <c r="L20033" s="1">
        <v>44450.944097222222</v>
      </c>
    </row>
    <row r="20034" spans="1:12" x14ac:dyDescent="0.25">
      <c r="A20034" t="s">
        <v>9</v>
      </c>
      <c r="B20034" t="s">
        <v>35</v>
      </c>
      <c r="C20034" t="s">
        <v>2225</v>
      </c>
      <c r="D20034" t="s">
        <v>2221</v>
      </c>
      <c r="E20034">
        <v>7</v>
      </c>
      <c r="F20034" t="s">
        <v>2222</v>
      </c>
      <c r="G20034" t="s">
        <v>2236</v>
      </c>
      <c r="H20034" t="s">
        <v>2227</v>
      </c>
      <c r="J20034" s="1">
        <v>44435.480381944442</v>
      </c>
      <c r="L20034" s="1">
        <v>44450.944097222222</v>
      </c>
    </row>
    <row r="20035" spans="1:12" x14ac:dyDescent="0.25">
      <c r="A20035" t="s">
        <v>9</v>
      </c>
      <c r="B20035" t="s">
        <v>35</v>
      </c>
      <c r="C20035" t="s">
        <v>2225</v>
      </c>
      <c r="D20035" t="s">
        <v>2221</v>
      </c>
      <c r="E20035">
        <v>7</v>
      </c>
      <c r="F20035" t="s">
        <v>2222</v>
      </c>
      <c r="G20035" t="s">
        <v>2236</v>
      </c>
      <c r="H20035" t="s">
        <v>2227</v>
      </c>
      <c r="J20035" s="1">
        <v>44435.48033564815</v>
      </c>
      <c r="L20035" s="1">
        <v>44450.944097222222</v>
      </c>
    </row>
    <row r="20036" spans="1:12" x14ac:dyDescent="0.25">
      <c r="A20036" t="s">
        <v>9</v>
      </c>
      <c r="B20036" t="s">
        <v>35</v>
      </c>
      <c r="C20036" t="s">
        <v>2225</v>
      </c>
      <c r="D20036" t="s">
        <v>2221</v>
      </c>
      <c r="E20036">
        <v>7</v>
      </c>
      <c r="F20036" t="s">
        <v>2222</v>
      </c>
      <c r="G20036" t="s">
        <v>2236</v>
      </c>
      <c r="H20036" t="s">
        <v>2227</v>
      </c>
      <c r="J20036" s="1">
        <v>44435.48033564815</v>
      </c>
      <c r="L20036" s="1">
        <v>44450.944097222222</v>
      </c>
    </row>
    <row r="20037" spans="1:12" x14ac:dyDescent="0.25">
      <c r="A20037" t="s">
        <v>9</v>
      </c>
      <c r="B20037" t="s">
        <v>35</v>
      </c>
      <c r="C20037" t="s">
        <v>2225</v>
      </c>
      <c r="D20037" t="s">
        <v>2221</v>
      </c>
      <c r="E20037">
        <v>7</v>
      </c>
      <c r="F20037" t="s">
        <v>2222</v>
      </c>
      <c r="G20037" t="s">
        <v>2236</v>
      </c>
      <c r="H20037" t="s">
        <v>2227</v>
      </c>
      <c r="J20037" s="1">
        <v>44435.480324074073</v>
      </c>
      <c r="L20037" s="1">
        <v>44450.944097222222</v>
      </c>
    </row>
    <row r="20038" spans="1:12" x14ac:dyDescent="0.25">
      <c r="A20038" t="s">
        <v>9</v>
      </c>
      <c r="B20038" t="s">
        <v>35</v>
      </c>
      <c r="C20038" t="s">
        <v>2225</v>
      </c>
      <c r="D20038" t="s">
        <v>2221</v>
      </c>
      <c r="E20038">
        <v>7</v>
      </c>
      <c r="F20038" t="s">
        <v>2222</v>
      </c>
      <c r="G20038" t="s">
        <v>2237</v>
      </c>
      <c r="H20038" t="s">
        <v>2227</v>
      </c>
      <c r="J20038" s="1">
        <v>44435.480312500003</v>
      </c>
      <c r="L20038" s="1">
        <v>44450.944097222222</v>
      </c>
    </row>
    <row r="20039" spans="1:12" x14ac:dyDescent="0.25">
      <c r="A20039" t="s">
        <v>9</v>
      </c>
      <c r="B20039" t="s">
        <v>35</v>
      </c>
      <c r="C20039" t="s">
        <v>2225</v>
      </c>
      <c r="D20039" t="s">
        <v>2221</v>
      </c>
      <c r="E20039">
        <v>7</v>
      </c>
      <c r="F20039" t="s">
        <v>2222</v>
      </c>
      <c r="G20039" t="s">
        <v>2237</v>
      </c>
      <c r="H20039" t="s">
        <v>2227</v>
      </c>
      <c r="J20039" s="1">
        <v>44435.480312500003</v>
      </c>
      <c r="L20039" s="1">
        <v>44450.944097222222</v>
      </c>
    </row>
    <row r="20040" spans="1:12" x14ac:dyDescent="0.25">
      <c r="A20040" t="s">
        <v>9</v>
      </c>
      <c r="B20040" t="s">
        <v>35</v>
      </c>
      <c r="C20040" t="s">
        <v>2225</v>
      </c>
      <c r="D20040" t="s">
        <v>2221</v>
      </c>
      <c r="E20040">
        <v>7</v>
      </c>
      <c r="F20040" t="s">
        <v>2222</v>
      </c>
      <c r="G20040" t="s">
        <v>2237</v>
      </c>
      <c r="H20040" t="s">
        <v>2227</v>
      </c>
      <c r="J20040" s="1">
        <v>44435.480312500003</v>
      </c>
      <c r="L20040" s="1">
        <v>44450.944097222222</v>
      </c>
    </row>
    <row r="20041" spans="1:12" x14ac:dyDescent="0.25">
      <c r="A20041" t="s">
        <v>9</v>
      </c>
      <c r="B20041" t="s">
        <v>35</v>
      </c>
      <c r="C20041" t="s">
        <v>2225</v>
      </c>
      <c r="D20041" t="s">
        <v>2221</v>
      </c>
      <c r="E20041">
        <v>7</v>
      </c>
      <c r="F20041" t="s">
        <v>2222</v>
      </c>
      <c r="G20041" t="s">
        <v>2237</v>
      </c>
      <c r="H20041" t="s">
        <v>2227</v>
      </c>
      <c r="J20041" s="1">
        <v>44435.480312500003</v>
      </c>
      <c r="L20041" s="1">
        <v>44450.944097222222</v>
      </c>
    </row>
    <row r="20042" spans="1:12" x14ac:dyDescent="0.25">
      <c r="A20042" t="s">
        <v>9</v>
      </c>
      <c r="B20042" t="s">
        <v>35</v>
      </c>
      <c r="C20042" t="s">
        <v>2225</v>
      </c>
      <c r="D20042" t="s">
        <v>2221</v>
      </c>
      <c r="E20042">
        <v>7</v>
      </c>
      <c r="F20042" t="s">
        <v>2222</v>
      </c>
      <c r="G20042" t="s">
        <v>2237</v>
      </c>
      <c r="H20042" t="s">
        <v>2227</v>
      </c>
      <c r="J20042" s="1">
        <v>44435.480312500003</v>
      </c>
      <c r="L20042" s="1">
        <v>44450.944097222222</v>
      </c>
    </row>
    <row r="20043" spans="1:12" x14ac:dyDescent="0.25">
      <c r="A20043" t="s">
        <v>9</v>
      </c>
      <c r="B20043" t="s">
        <v>35</v>
      </c>
      <c r="C20043" t="s">
        <v>2225</v>
      </c>
      <c r="D20043" t="s">
        <v>2221</v>
      </c>
      <c r="E20043">
        <v>7</v>
      </c>
      <c r="F20043" t="s">
        <v>2222</v>
      </c>
      <c r="G20043" t="s">
        <v>2237</v>
      </c>
      <c r="H20043" t="s">
        <v>2227</v>
      </c>
      <c r="J20043" s="1">
        <v>44435.480312500003</v>
      </c>
      <c r="L20043" s="1">
        <v>44450.944097222222</v>
      </c>
    </row>
    <row r="20044" spans="1:12" x14ac:dyDescent="0.25">
      <c r="A20044" t="s">
        <v>9</v>
      </c>
      <c r="B20044" t="s">
        <v>35</v>
      </c>
      <c r="C20044" t="s">
        <v>2225</v>
      </c>
      <c r="D20044" t="s">
        <v>2221</v>
      </c>
      <c r="E20044">
        <v>7</v>
      </c>
      <c r="F20044" t="s">
        <v>2222</v>
      </c>
      <c r="G20044" t="s">
        <v>2237</v>
      </c>
      <c r="H20044" t="s">
        <v>2227</v>
      </c>
      <c r="J20044" s="1">
        <v>44435.480300925927</v>
      </c>
      <c r="L20044" s="1">
        <v>44450.944097222222</v>
      </c>
    </row>
    <row r="20045" spans="1:12" x14ac:dyDescent="0.25">
      <c r="A20045" t="s">
        <v>9</v>
      </c>
      <c r="B20045" t="s">
        <v>35</v>
      </c>
      <c r="C20045" t="s">
        <v>2225</v>
      </c>
      <c r="D20045" t="s">
        <v>2221</v>
      </c>
      <c r="E20045">
        <v>7</v>
      </c>
      <c r="F20045" t="s">
        <v>2222</v>
      </c>
      <c r="G20045" t="s">
        <v>2237</v>
      </c>
      <c r="H20045" t="s">
        <v>2227</v>
      </c>
      <c r="J20045" s="1">
        <v>44435.480300925927</v>
      </c>
      <c r="L20045" s="1">
        <v>44450.944097222222</v>
      </c>
    </row>
    <row r="20046" spans="1:12" x14ac:dyDescent="0.25">
      <c r="A20046" t="s">
        <v>9</v>
      </c>
      <c r="B20046" t="s">
        <v>35</v>
      </c>
      <c r="C20046" t="s">
        <v>2225</v>
      </c>
      <c r="D20046" t="s">
        <v>2221</v>
      </c>
      <c r="E20046">
        <v>7</v>
      </c>
      <c r="F20046" t="s">
        <v>2222</v>
      </c>
      <c r="G20046" t="s">
        <v>2237</v>
      </c>
      <c r="H20046" t="s">
        <v>2227</v>
      </c>
      <c r="J20046" s="1">
        <v>44435.476261574076</v>
      </c>
      <c r="L20046" s="1">
        <v>44450.944097222222</v>
      </c>
    </row>
    <row r="20047" spans="1:12" x14ac:dyDescent="0.25">
      <c r="A20047" t="s">
        <v>9</v>
      </c>
      <c r="B20047" t="s">
        <v>35</v>
      </c>
      <c r="C20047" t="s">
        <v>2225</v>
      </c>
      <c r="D20047" t="s">
        <v>2221</v>
      </c>
      <c r="E20047">
        <v>7</v>
      </c>
      <c r="F20047" t="s">
        <v>2222</v>
      </c>
      <c r="G20047" t="s">
        <v>2237</v>
      </c>
      <c r="H20047" t="s">
        <v>2227</v>
      </c>
      <c r="J20047" s="1">
        <v>44435.47619212963</v>
      </c>
      <c r="L20047" s="1">
        <v>44450.944097222222</v>
      </c>
    </row>
    <row r="20048" spans="1:12" x14ac:dyDescent="0.25">
      <c r="A20048" t="s">
        <v>9</v>
      </c>
      <c r="B20048" t="s">
        <v>35</v>
      </c>
      <c r="C20048" t="s">
        <v>2225</v>
      </c>
      <c r="D20048" t="s">
        <v>2221</v>
      </c>
      <c r="E20048">
        <v>7</v>
      </c>
      <c r="F20048" t="s">
        <v>2222</v>
      </c>
      <c r="G20048" t="s">
        <v>2237</v>
      </c>
      <c r="H20048" t="s">
        <v>2227</v>
      </c>
      <c r="J20048" s="1">
        <v>44435.47619212963</v>
      </c>
      <c r="L20048" s="1">
        <v>44450.944097222222</v>
      </c>
    </row>
    <row r="20049" spans="1:12" x14ac:dyDescent="0.25">
      <c r="A20049" t="s">
        <v>9</v>
      </c>
      <c r="B20049" t="s">
        <v>35</v>
      </c>
      <c r="C20049" t="s">
        <v>2225</v>
      </c>
      <c r="D20049" t="s">
        <v>2221</v>
      </c>
      <c r="E20049">
        <v>7</v>
      </c>
      <c r="F20049" t="s">
        <v>2222</v>
      </c>
      <c r="G20049" t="s">
        <v>2237</v>
      </c>
      <c r="H20049" t="s">
        <v>2227</v>
      </c>
      <c r="J20049" s="1">
        <v>44435.47619212963</v>
      </c>
      <c r="L20049" s="1">
        <v>44450.944097222222</v>
      </c>
    </row>
    <row r="20050" spans="1:12" x14ac:dyDescent="0.25">
      <c r="A20050" t="s">
        <v>9</v>
      </c>
      <c r="B20050" t="s">
        <v>35</v>
      </c>
      <c r="C20050" t="s">
        <v>2225</v>
      </c>
      <c r="D20050" t="s">
        <v>2221</v>
      </c>
      <c r="E20050">
        <v>7</v>
      </c>
      <c r="F20050" t="s">
        <v>2222</v>
      </c>
      <c r="G20050" t="s">
        <v>2237</v>
      </c>
      <c r="H20050" t="s">
        <v>2227</v>
      </c>
      <c r="J20050" s="1">
        <v>44435.47619212963</v>
      </c>
      <c r="L20050" s="1">
        <v>44450.944097222222</v>
      </c>
    </row>
    <row r="20051" spans="1:12" x14ac:dyDescent="0.25">
      <c r="A20051" t="s">
        <v>9</v>
      </c>
      <c r="B20051" t="s">
        <v>35</v>
      </c>
      <c r="C20051" t="s">
        <v>2225</v>
      </c>
      <c r="D20051" t="s">
        <v>2221</v>
      </c>
      <c r="E20051">
        <v>7</v>
      </c>
      <c r="F20051" t="s">
        <v>2222</v>
      </c>
      <c r="G20051" t="s">
        <v>2237</v>
      </c>
      <c r="H20051" t="s">
        <v>2227</v>
      </c>
      <c r="J20051" s="1">
        <v>44435.47619212963</v>
      </c>
      <c r="L20051" s="1">
        <v>44450.944097222222</v>
      </c>
    </row>
    <row r="20052" spans="1:12" x14ac:dyDescent="0.25">
      <c r="A20052" t="s">
        <v>9</v>
      </c>
      <c r="B20052" t="s">
        <v>35</v>
      </c>
      <c r="C20052" t="s">
        <v>2225</v>
      </c>
      <c r="D20052" t="s">
        <v>2221</v>
      </c>
      <c r="E20052">
        <v>7</v>
      </c>
      <c r="F20052" t="s">
        <v>2222</v>
      </c>
      <c r="G20052" t="s">
        <v>2237</v>
      </c>
      <c r="H20052" t="s">
        <v>2227</v>
      </c>
      <c r="J20052" s="1">
        <v>44435.47619212963</v>
      </c>
      <c r="L20052" s="1">
        <v>44450.944097222222</v>
      </c>
    </row>
    <row r="20053" spans="1:12" x14ac:dyDescent="0.25">
      <c r="A20053" t="s">
        <v>9</v>
      </c>
      <c r="B20053" t="s">
        <v>35</v>
      </c>
      <c r="C20053" t="s">
        <v>2225</v>
      </c>
      <c r="D20053" t="s">
        <v>2221</v>
      </c>
      <c r="E20053">
        <v>7</v>
      </c>
      <c r="F20053" t="s">
        <v>2222</v>
      </c>
      <c r="G20053" t="s">
        <v>2237</v>
      </c>
      <c r="H20053" t="s">
        <v>2227</v>
      </c>
      <c r="J20053" s="1">
        <v>44435.47619212963</v>
      </c>
      <c r="L20053" s="1">
        <v>44450.944097222222</v>
      </c>
    </row>
    <row r="20054" spans="1:12" x14ac:dyDescent="0.25">
      <c r="A20054" t="s">
        <v>9</v>
      </c>
      <c r="B20054" t="s">
        <v>35</v>
      </c>
      <c r="C20054" t="s">
        <v>2225</v>
      </c>
      <c r="D20054" t="s">
        <v>2221</v>
      </c>
      <c r="E20054">
        <v>7</v>
      </c>
      <c r="F20054" t="s">
        <v>2222</v>
      </c>
      <c r="G20054" t="s">
        <v>2237</v>
      </c>
      <c r="H20054" t="s">
        <v>2227</v>
      </c>
      <c r="J20054" s="1">
        <v>44435.47619212963</v>
      </c>
      <c r="L20054" s="1">
        <v>44450.944097222222</v>
      </c>
    </row>
    <row r="20055" spans="1:12" x14ac:dyDescent="0.25">
      <c r="A20055" t="s">
        <v>9</v>
      </c>
      <c r="B20055" t="s">
        <v>35</v>
      </c>
      <c r="C20055" t="s">
        <v>2225</v>
      </c>
      <c r="D20055" t="s">
        <v>2221</v>
      </c>
      <c r="E20055">
        <v>7</v>
      </c>
      <c r="F20055" t="s">
        <v>2222</v>
      </c>
      <c r="G20055" t="s">
        <v>2237</v>
      </c>
      <c r="H20055" t="s">
        <v>2227</v>
      </c>
      <c r="J20055" s="1">
        <v>44435.476168981484</v>
      </c>
      <c r="L20055" s="1">
        <v>44450.944097222222</v>
      </c>
    </row>
    <row r="20056" spans="1:12" x14ac:dyDescent="0.25">
      <c r="A20056" t="s">
        <v>9</v>
      </c>
      <c r="B20056" t="s">
        <v>35</v>
      </c>
      <c r="C20056" t="s">
        <v>2225</v>
      </c>
      <c r="D20056" t="s">
        <v>2221</v>
      </c>
      <c r="E20056">
        <v>7</v>
      </c>
      <c r="F20056" t="s">
        <v>2222</v>
      </c>
      <c r="G20056" t="s">
        <v>2237</v>
      </c>
      <c r="H20056" t="s">
        <v>2227</v>
      </c>
      <c r="J20056" s="1">
        <v>44435.476168981484</v>
      </c>
      <c r="L20056" s="1">
        <v>44450.944097222222</v>
      </c>
    </row>
    <row r="20057" spans="1:12" x14ac:dyDescent="0.25">
      <c r="A20057" t="s">
        <v>9</v>
      </c>
      <c r="B20057" t="s">
        <v>35</v>
      </c>
      <c r="C20057" t="s">
        <v>2225</v>
      </c>
      <c r="D20057" t="s">
        <v>2221</v>
      </c>
      <c r="E20057">
        <v>7</v>
      </c>
      <c r="F20057" t="s">
        <v>2222</v>
      </c>
      <c r="G20057" t="s">
        <v>2237</v>
      </c>
      <c r="H20057" t="s">
        <v>2227</v>
      </c>
      <c r="J20057" s="1">
        <v>44435.476087962961</v>
      </c>
      <c r="L20057" s="1">
        <v>44450.944097222222</v>
      </c>
    </row>
    <row r="20058" spans="1:12" x14ac:dyDescent="0.25">
      <c r="A20058" t="s">
        <v>9</v>
      </c>
      <c r="B20058" t="s">
        <v>35</v>
      </c>
      <c r="C20058" t="s">
        <v>2225</v>
      </c>
      <c r="D20058" t="s">
        <v>2221</v>
      </c>
      <c r="E20058">
        <v>7</v>
      </c>
      <c r="F20058" t="s">
        <v>2222</v>
      </c>
      <c r="G20058" t="s">
        <v>2237</v>
      </c>
      <c r="H20058" t="s">
        <v>2227</v>
      </c>
      <c r="J20058" s="1">
        <v>44435.476087962961</v>
      </c>
      <c r="L20058" s="1">
        <v>44450.944097222222</v>
      </c>
    </row>
    <row r="20059" spans="1:12" x14ac:dyDescent="0.25">
      <c r="A20059" t="s">
        <v>9</v>
      </c>
      <c r="B20059" t="s">
        <v>35</v>
      </c>
      <c r="C20059" t="s">
        <v>2225</v>
      </c>
      <c r="D20059" t="s">
        <v>2221</v>
      </c>
      <c r="E20059">
        <v>7</v>
      </c>
      <c r="F20059" t="s">
        <v>2222</v>
      </c>
      <c r="G20059" t="s">
        <v>2237</v>
      </c>
      <c r="H20059" t="s">
        <v>2227</v>
      </c>
      <c r="J20059" s="1">
        <v>44435.476087962961</v>
      </c>
      <c r="L20059" s="1">
        <v>44450.944097222222</v>
      </c>
    </row>
    <row r="20060" spans="1:12" x14ac:dyDescent="0.25">
      <c r="A20060" t="s">
        <v>9</v>
      </c>
      <c r="B20060" t="s">
        <v>35</v>
      </c>
      <c r="C20060" t="s">
        <v>2225</v>
      </c>
      <c r="D20060" t="s">
        <v>2221</v>
      </c>
      <c r="E20060">
        <v>7</v>
      </c>
      <c r="F20060" t="s">
        <v>2222</v>
      </c>
      <c r="G20060" t="s">
        <v>2237</v>
      </c>
      <c r="H20060" t="s">
        <v>2227</v>
      </c>
      <c r="J20060" s="1">
        <v>44435.476087962961</v>
      </c>
      <c r="L20060" s="1">
        <v>44450.944097222222</v>
      </c>
    </row>
    <row r="20061" spans="1:12" x14ac:dyDescent="0.25">
      <c r="A20061" t="s">
        <v>9</v>
      </c>
      <c r="B20061" t="s">
        <v>35</v>
      </c>
      <c r="C20061" t="s">
        <v>2225</v>
      </c>
      <c r="D20061" t="s">
        <v>2221</v>
      </c>
      <c r="E20061">
        <v>7</v>
      </c>
      <c r="F20061" t="s">
        <v>2222</v>
      </c>
      <c r="G20061" t="s">
        <v>2237</v>
      </c>
      <c r="H20061" t="s">
        <v>2227</v>
      </c>
      <c r="J20061" s="1">
        <v>44435.476087962961</v>
      </c>
      <c r="L20061" s="1">
        <v>44450.944097222222</v>
      </c>
    </row>
    <row r="20062" spans="1:12" x14ac:dyDescent="0.25">
      <c r="A20062" t="s">
        <v>9</v>
      </c>
      <c r="B20062" t="s">
        <v>35</v>
      </c>
      <c r="C20062" t="s">
        <v>2225</v>
      </c>
      <c r="D20062" t="s">
        <v>2221</v>
      </c>
      <c r="E20062">
        <v>7</v>
      </c>
      <c r="F20062" t="s">
        <v>2222</v>
      </c>
      <c r="G20062" t="s">
        <v>2237</v>
      </c>
      <c r="H20062" t="s">
        <v>2227</v>
      </c>
      <c r="J20062" s="1">
        <v>44435.476087962961</v>
      </c>
      <c r="L20062" s="1">
        <v>44450.944097222222</v>
      </c>
    </row>
    <row r="20063" spans="1:12" x14ac:dyDescent="0.25">
      <c r="A20063" t="s">
        <v>9</v>
      </c>
      <c r="B20063" t="s">
        <v>35</v>
      </c>
      <c r="C20063" t="s">
        <v>2225</v>
      </c>
      <c r="D20063" t="s">
        <v>2221</v>
      </c>
      <c r="E20063">
        <v>7</v>
      </c>
      <c r="F20063" t="s">
        <v>2222</v>
      </c>
      <c r="G20063" t="s">
        <v>2237</v>
      </c>
      <c r="H20063" t="s">
        <v>2227</v>
      </c>
      <c r="J20063" s="1">
        <v>44435.476087962961</v>
      </c>
      <c r="L20063" s="1">
        <v>44450.944097222222</v>
      </c>
    </row>
    <row r="20064" spans="1:12" x14ac:dyDescent="0.25">
      <c r="A20064" t="s">
        <v>9</v>
      </c>
      <c r="B20064" t="s">
        <v>35</v>
      </c>
      <c r="C20064" t="s">
        <v>2225</v>
      </c>
      <c r="D20064" t="s">
        <v>2221</v>
      </c>
      <c r="E20064">
        <v>7</v>
      </c>
      <c r="F20064" t="s">
        <v>2222</v>
      </c>
      <c r="G20064" t="s">
        <v>2237</v>
      </c>
      <c r="H20064" t="s">
        <v>2227</v>
      </c>
      <c r="J20064" s="1">
        <v>44435.476076388892</v>
      </c>
      <c r="L20064" s="1">
        <v>44450.944097222222</v>
      </c>
    </row>
    <row r="20065" spans="1:12" x14ac:dyDescent="0.25">
      <c r="A20065" t="s">
        <v>9</v>
      </c>
      <c r="B20065" t="s">
        <v>35</v>
      </c>
      <c r="C20065" t="s">
        <v>2225</v>
      </c>
      <c r="D20065" t="s">
        <v>2221</v>
      </c>
      <c r="E20065">
        <v>7</v>
      </c>
      <c r="F20065" t="s">
        <v>2222</v>
      </c>
      <c r="G20065" t="s">
        <v>2237</v>
      </c>
      <c r="H20065" t="s">
        <v>2227</v>
      </c>
      <c r="J20065" s="1">
        <v>44435.475671296299</v>
      </c>
      <c r="L20065" s="1">
        <v>44450.944097222222</v>
      </c>
    </row>
    <row r="20066" spans="1:12" x14ac:dyDescent="0.25">
      <c r="A20066" t="s">
        <v>9</v>
      </c>
      <c r="B20066" t="s">
        <v>35</v>
      </c>
      <c r="C20066" t="s">
        <v>2225</v>
      </c>
      <c r="D20066" t="s">
        <v>2221</v>
      </c>
      <c r="E20066">
        <v>7</v>
      </c>
      <c r="F20066" t="s">
        <v>2222</v>
      </c>
      <c r="G20066" t="s">
        <v>2238</v>
      </c>
      <c r="H20066" t="s">
        <v>2227</v>
      </c>
      <c r="J20066" s="1">
        <v>44435.475474537037</v>
      </c>
      <c r="L20066" s="1">
        <v>44450.944097222222</v>
      </c>
    </row>
    <row r="20067" spans="1:12" x14ac:dyDescent="0.25">
      <c r="A20067" t="s">
        <v>9</v>
      </c>
      <c r="B20067" t="s">
        <v>35</v>
      </c>
      <c r="C20067" t="s">
        <v>2225</v>
      </c>
      <c r="D20067" t="s">
        <v>2221</v>
      </c>
      <c r="E20067">
        <v>7</v>
      </c>
      <c r="F20067" t="s">
        <v>2222</v>
      </c>
      <c r="G20067" t="s">
        <v>2239</v>
      </c>
      <c r="H20067" t="s">
        <v>2227</v>
      </c>
      <c r="J20067" s="1">
        <v>44435.475451388891</v>
      </c>
      <c r="L20067" s="1">
        <v>44450.944097222222</v>
      </c>
    </row>
    <row r="20068" spans="1:12" x14ac:dyDescent="0.25">
      <c r="A20068" t="s">
        <v>9</v>
      </c>
      <c r="B20068" t="s">
        <v>35</v>
      </c>
      <c r="C20068" t="s">
        <v>2232</v>
      </c>
      <c r="D20068" t="s">
        <v>2221</v>
      </c>
      <c r="E20068">
        <v>7</v>
      </c>
      <c r="F20068" t="s">
        <v>2222</v>
      </c>
      <c r="G20068" t="s">
        <v>2239</v>
      </c>
      <c r="H20068" t="s">
        <v>2227</v>
      </c>
      <c r="J20068" s="1">
        <v>44435.475451388891</v>
      </c>
      <c r="L20068" s="1">
        <v>44450.944097222222</v>
      </c>
    </row>
    <row r="20069" spans="1:12" x14ac:dyDescent="0.25">
      <c r="A20069" t="s">
        <v>9</v>
      </c>
      <c r="B20069" t="s">
        <v>35</v>
      </c>
      <c r="C20069" t="s">
        <v>2232</v>
      </c>
      <c r="D20069" t="s">
        <v>2221</v>
      </c>
      <c r="E20069">
        <v>7</v>
      </c>
      <c r="F20069" t="s">
        <v>2222</v>
      </c>
      <c r="G20069" t="s">
        <v>2239</v>
      </c>
      <c r="H20069" t="s">
        <v>2227</v>
      </c>
      <c r="J20069" s="1">
        <v>44435.475451388891</v>
      </c>
      <c r="L20069" s="1">
        <v>44450.944097222222</v>
      </c>
    </row>
    <row r="20070" spans="1:12" x14ac:dyDescent="0.25">
      <c r="A20070" t="s">
        <v>9</v>
      </c>
      <c r="B20070" t="s">
        <v>35</v>
      </c>
      <c r="C20070" t="s">
        <v>2232</v>
      </c>
      <c r="D20070" t="s">
        <v>2221</v>
      </c>
      <c r="E20070">
        <v>7</v>
      </c>
      <c r="F20070" t="s">
        <v>2222</v>
      </c>
      <c r="G20070" t="s">
        <v>2239</v>
      </c>
      <c r="H20070" t="s">
        <v>2227</v>
      </c>
      <c r="J20070" s="1">
        <v>44435.475439814814</v>
      </c>
      <c r="L20070" s="1">
        <v>44450.944097222222</v>
      </c>
    </row>
    <row r="20071" spans="1:12" x14ac:dyDescent="0.25">
      <c r="A20071" t="s">
        <v>9</v>
      </c>
      <c r="B20071" t="s">
        <v>35</v>
      </c>
      <c r="C20071" t="s">
        <v>2225</v>
      </c>
      <c r="D20071" t="s">
        <v>2221</v>
      </c>
      <c r="E20071">
        <v>7</v>
      </c>
      <c r="F20071" t="s">
        <v>2222</v>
      </c>
      <c r="G20071" t="s">
        <v>2239</v>
      </c>
      <c r="H20071" t="s">
        <v>2227</v>
      </c>
      <c r="J20071" s="1">
        <v>44435.475092592591</v>
      </c>
      <c r="L20071" s="1">
        <v>44450.944097222222</v>
      </c>
    </row>
    <row r="20072" spans="1:12" x14ac:dyDescent="0.25">
      <c r="A20072" t="s">
        <v>9</v>
      </c>
      <c r="B20072" t="s">
        <v>35</v>
      </c>
      <c r="C20072" t="s">
        <v>2225</v>
      </c>
      <c r="D20072" t="s">
        <v>2221</v>
      </c>
      <c r="E20072">
        <v>7</v>
      </c>
      <c r="F20072" t="s">
        <v>2222</v>
      </c>
      <c r="G20072" t="s">
        <v>2240</v>
      </c>
      <c r="H20072" t="s">
        <v>2227</v>
      </c>
      <c r="J20072" s="1">
        <v>44435.470127314817</v>
      </c>
      <c r="L20072" s="1">
        <v>44450.944097222222</v>
      </c>
    </row>
    <row r="20073" spans="1:12" x14ac:dyDescent="0.25">
      <c r="A20073" t="s">
        <v>9</v>
      </c>
      <c r="B20073" t="s">
        <v>35</v>
      </c>
      <c r="C20073" t="s">
        <v>2225</v>
      </c>
      <c r="D20073" t="s">
        <v>2221</v>
      </c>
      <c r="E20073">
        <v>7</v>
      </c>
      <c r="F20073" t="s">
        <v>2222</v>
      </c>
      <c r="G20073" t="s">
        <v>2251</v>
      </c>
      <c r="H20073" t="s">
        <v>2227</v>
      </c>
      <c r="J20073" s="1">
        <v>44435.468645833331</v>
      </c>
      <c r="L20073" s="1">
        <v>44450.944097222222</v>
      </c>
    </row>
    <row r="20074" spans="1:12" x14ac:dyDescent="0.25">
      <c r="A20074" t="s">
        <v>9</v>
      </c>
      <c r="B20074" t="s">
        <v>35</v>
      </c>
      <c r="C20074" t="s">
        <v>2225</v>
      </c>
      <c r="D20074" t="s">
        <v>2221</v>
      </c>
      <c r="E20074">
        <v>7</v>
      </c>
      <c r="F20074" t="s">
        <v>2222</v>
      </c>
      <c r="G20074" t="s">
        <v>2237</v>
      </c>
      <c r="H20074" t="s">
        <v>2227</v>
      </c>
      <c r="J20074" s="1">
        <v>44435.468194444446</v>
      </c>
      <c r="L20074" s="1">
        <v>44450.944097222222</v>
      </c>
    </row>
    <row r="20075" spans="1:12" x14ac:dyDescent="0.25">
      <c r="A20075" t="s">
        <v>9</v>
      </c>
      <c r="B20075" t="s">
        <v>35</v>
      </c>
      <c r="C20075" t="s">
        <v>2225</v>
      </c>
      <c r="D20075" t="s">
        <v>2221</v>
      </c>
      <c r="E20075">
        <v>7</v>
      </c>
      <c r="F20075" t="s">
        <v>2222</v>
      </c>
      <c r="G20075" t="s">
        <v>2237</v>
      </c>
      <c r="H20075" t="s">
        <v>2227</v>
      </c>
      <c r="J20075" s="1">
        <v>44435.468194444446</v>
      </c>
      <c r="L20075" s="1">
        <v>44450.944097222222</v>
      </c>
    </row>
    <row r="20076" spans="1:12" x14ac:dyDescent="0.25">
      <c r="A20076" t="s">
        <v>9</v>
      </c>
      <c r="B20076" t="s">
        <v>35</v>
      </c>
      <c r="C20076" t="s">
        <v>2225</v>
      </c>
      <c r="D20076" t="s">
        <v>2221</v>
      </c>
      <c r="E20076">
        <v>7</v>
      </c>
      <c r="F20076" t="s">
        <v>2222</v>
      </c>
      <c r="G20076" t="s">
        <v>2237</v>
      </c>
      <c r="H20076" t="s">
        <v>2227</v>
      </c>
      <c r="J20076" s="1">
        <v>44435.468194444446</v>
      </c>
      <c r="L20076" s="1">
        <v>44450.944097222222</v>
      </c>
    </row>
    <row r="20077" spans="1:12" x14ac:dyDescent="0.25">
      <c r="A20077" t="s">
        <v>9</v>
      </c>
      <c r="B20077" t="s">
        <v>35</v>
      </c>
      <c r="C20077" t="s">
        <v>2225</v>
      </c>
      <c r="D20077" t="s">
        <v>2221</v>
      </c>
      <c r="E20077">
        <v>7</v>
      </c>
      <c r="F20077" t="s">
        <v>2222</v>
      </c>
      <c r="G20077" t="s">
        <v>2237</v>
      </c>
      <c r="H20077" t="s">
        <v>2227</v>
      </c>
      <c r="J20077" s="1">
        <v>44435.468194444446</v>
      </c>
      <c r="L20077" s="1">
        <v>44450.944097222222</v>
      </c>
    </row>
    <row r="20078" spans="1:12" x14ac:dyDescent="0.25">
      <c r="A20078" t="s">
        <v>9</v>
      </c>
      <c r="B20078" t="s">
        <v>35</v>
      </c>
      <c r="C20078" t="s">
        <v>2225</v>
      </c>
      <c r="D20078" t="s">
        <v>2221</v>
      </c>
      <c r="E20078">
        <v>7</v>
      </c>
      <c r="F20078" t="s">
        <v>2222</v>
      </c>
      <c r="G20078" t="s">
        <v>2237</v>
      </c>
      <c r="H20078" t="s">
        <v>2227</v>
      </c>
      <c r="J20078" s="1">
        <v>44435.468194444446</v>
      </c>
      <c r="L20078" s="1">
        <v>44450.944097222222</v>
      </c>
    </row>
    <row r="20079" spans="1:12" x14ac:dyDescent="0.25">
      <c r="A20079" t="s">
        <v>9</v>
      </c>
      <c r="B20079" t="s">
        <v>35</v>
      </c>
      <c r="C20079" t="s">
        <v>2225</v>
      </c>
      <c r="D20079" t="s">
        <v>2221</v>
      </c>
      <c r="E20079">
        <v>7</v>
      </c>
      <c r="F20079" t="s">
        <v>2222</v>
      </c>
      <c r="G20079" t="s">
        <v>2237</v>
      </c>
      <c r="H20079" t="s">
        <v>2227</v>
      </c>
      <c r="J20079" s="1">
        <v>44435.468194444446</v>
      </c>
      <c r="L20079" s="1">
        <v>44450.944097222222</v>
      </c>
    </row>
    <row r="20080" spans="1:12" x14ac:dyDescent="0.25">
      <c r="A20080" t="s">
        <v>9</v>
      </c>
      <c r="B20080" t="s">
        <v>35</v>
      </c>
      <c r="C20080" t="s">
        <v>2225</v>
      </c>
      <c r="D20080" t="s">
        <v>2221</v>
      </c>
      <c r="E20080">
        <v>7</v>
      </c>
      <c r="F20080" t="s">
        <v>2222</v>
      </c>
      <c r="G20080" t="s">
        <v>2237</v>
      </c>
      <c r="H20080" t="s">
        <v>2227</v>
      </c>
      <c r="J20080" s="1">
        <v>44435.468194444446</v>
      </c>
      <c r="L20080" s="1">
        <v>44450.944097222222</v>
      </c>
    </row>
    <row r="20081" spans="1:12" x14ac:dyDescent="0.25">
      <c r="A20081" t="s">
        <v>9</v>
      </c>
      <c r="B20081" t="s">
        <v>35</v>
      </c>
      <c r="C20081" t="s">
        <v>2225</v>
      </c>
      <c r="D20081" t="s">
        <v>2221</v>
      </c>
      <c r="E20081">
        <v>7</v>
      </c>
      <c r="F20081" t="s">
        <v>2222</v>
      </c>
      <c r="G20081" t="s">
        <v>2237</v>
      </c>
      <c r="H20081" t="s">
        <v>2227</v>
      </c>
      <c r="J20081" s="1">
        <v>44435.468194444446</v>
      </c>
      <c r="L20081" s="1">
        <v>44450.944097222222</v>
      </c>
    </row>
    <row r="20082" spans="1:12" x14ac:dyDescent="0.25">
      <c r="A20082" t="s">
        <v>9</v>
      </c>
      <c r="B20082" t="s">
        <v>35</v>
      </c>
      <c r="C20082" t="s">
        <v>2225</v>
      </c>
      <c r="D20082" t="s">
        <v>2221</v>
      </c>
      <c r="E20082">
        <v>7</v>
      </c>
      <c r="F20082" t="s">
        <v>2222</v>
      </c>
      <c r="G20082" t="s">
        <v>2237</v>
      </c>
      <c r="H20082" t="s">
        <v>2227</v>
      </c>
      <c r="J20082" s="1">
        <v>44435.468113425923</v>
      </c>
      <c r="L20082" s="1">
        <v>44450.944097222222</v>
      </c>
    </row>
    <row r="20083" spans="1:12" x14ac:dyDescent="0.25">
      <c r="A20083" t="s">
        <v>9</v>
      </c>
      <c r="B20083" t="s">
        <v>35</v>
      </c>
      <c r="C20083" t="s">
        <v>2225</v>
      </c>
      <c r="D20083" t="s">
        <v>2221</v>
      </c>
      <c r="E20083">
        <v>7</v>
      </c>
      <c r="F20083" t="s">
        <v>2222</v>
      </c>
      <c r="G20083" t="s">
        <v>2237</v>
      </c>
      <c r="H20083" t="s">
        <v>2227</v>
      </c>
      <c r="J20083" s="1">
        <v>44435.467905092592</v>
      </c>
      <c r="L20083" s="1">
        <v>44450.944097222222</v>
      </c>
    </row>
    <row r="20084" spans="1:12" x14ac:dyDescent="0.25">
      <c r="A20084" t="s">
        <v>9</v>
      </c>
      <c r="B20084" t="s">
        <v>35</v>
      </c>
      <c r="C20084" t="s">
        <v>2225</v>
      </c>
      <c r="D20084" t="s">
        <v>2221</v>
      </c>
      <c r="E20084">
        <v>7</v>
      </c>
      <c r="F20084" t="s">
        <v>2222</v>
      </c>
      <c r="G20084" t="s">
        <v>2237</v>
      </c>
      <c r="H20084" t="s">
        <v>2227</v>
      </c>
      <c r="J20084" s="1">
        <v>44435.467905092592</v>
      </c>
      <c r="L20084" s="1">
        <v>44450.944097222222</v>
      </c>
    </row>
    <row r="20085" spans="1:12" x14ac:dyDescent="0.25">
      <c r="A20085" t="s">
        <v>9</v>
      </c>
      <c r="B20085" t="s">
        <v>35</v>
      </c>
      <c r="C20085" t="s">
        <v>2225</v>
      </c>
      <c r="D20085" t="s">
        <v>2221</v>
      </c>
      <c r="E20085">
        <v>7</v>
      </c>
      <c r="F20085" t="s">
        <v>2222</v>
      </c>
      <c r="G20085" t="s">
        <v>2237</v>
      </c>
      <c r="H20085" t="s">
        <v>2227</v>
      </c>
      <c r="J20085" s="1">
        <v>44435.467905092592</v>
      </c>
      <c r="L20085" s="1">
        <v>44450.944097222222</v>
      </c>
    </row>
    <row r="20086" spans="1:12" x14ac:dyDescent="0.25">
      <c r="A20086" t="s">
        <v>9</v>
      </c>
      <c r="B20086" t="s">
        <v>35</v>
      </c>
      <c r="C20086" t="s">
        <v>2225</v>
      </c>
      <c r="D20086" t="s">
        <v>2221</v>
      </c>
      <c r="E20086">
        <v>7</v>
      </c>
      <c r="F20086" t="s">
        <v>2222</v>
      </c>
      <c r="G20086" t="s">
        <v>2237</v>
      </c>
      <c r="H20086" t="s">
        <v>2227</v>
      </c>
      <c r="J20086" s="1">
        <v>44435.467905092592</v>
      </c>
      <c r="L20086" s="1">
        <v>44450.944097222222</v>
      </c>
    </row>
    <row r="20087" spans="1:12" x14ac:dyDescent="0.25">
      <c r="A20087" t="s">
        <v>9</v>
      </c>
      <c r="B20087" t="s">
        <v>35</v>
      </c>
      <c r="C20087" t="s">
        <v>2225</v>
      </c>
      <c r="D20087" t="s">
        <v>2221</v>
      </c>
      <c r="E20087">
        <v>7</v>
      </c>
      <c r="F20087" t="s">
        <v>2222</v>
      </c>
      <c r="G20087" t="s">
        <v>2237</v>
      </c>
      <c r="H20087" t="s">
        <v>2227</v>
      </c>
      <c r="J20087" s="1">
        <v>44435.467905092592</v>
      </c>
      <c r="L20087" s="1">
        <v>44450.944097222222</v>
      </c>
    </row>
    <row r="20088" spans="1:12" x14ac:dyDescent="0.25">
      <c r="A20088" t="s">
        <v>9</v>
      </c>
      <c r="B20088" t="s">
        <v>35</v>
      </c>
      <c r="C20088" t="s">
        <v>2225</v>
      </c>
      <c r="D20088" t="s">
        <v>2221</v>
      </c>
      <c r="E20088">
        <v>7</v>
      </c>
      <c r="F20088" t="s">
        <v>2222</v>
      </c>
      <c r="G20088" t="s">
        <v>2237</v>
      </c>
      <c r="H20088" t="s">
        <v>2227</v>
      </c>
      <c r="J20088" s="1">
        <v>44435.467905092592</v>
      </c>
      <c r="L20088" s="1">
        <v>44450.944097222222</v>
      </c>
    </row>
    <row r="20089" spans="1:12" x14ac:dyDescent="0.25">
      <c r="A20089" t="s">
        <v>9</v>
      </c>
      <c r="B20089" t="s">
        <v>35</v>
      </c>
      <c r="C20089" t="s">
        <v>2225</v>
      </c>
      <c r="D20089" t="s">
        <v>2221</v>
      </c>
      <c r="E20089">
        <v>7</v>
      </c>
      <c r="F20089" t="s">
        <v>2222</v>
      </c>
      <c r="G20089" t="s">
        <v>2237</v>
      </c>
      <c r="H20089" t="s">
        <v>2227</v>
      </c>
      <c r="J20089" s="1">
        <v>44435.467905092592</v>
      </c>
      <c r="L20089" s="1">
        <v>44450.944097222222</v>
      </c>
    </row>
    <row r="20090" spans="1:12" x14ac:dyDescent="0.25">
      <c r="A20090" t="s">
        <v>9</v>
      </c>
      <c r="B20090" t="s">
        <v>35</v>
      </c>
      <c r="C20090" t="s">
        <v>2225</v>
      </c>
      <c r="D20090" t="s">
        <v>2221</v>
      </c>
      <c r="E20090">
        <v>7</v>
      </c>
      <c r="F20090" t="s">
        <v>2222</v>
      </c>
      <c r="G20090" t="s">
        <v>2237</v>
      </c>
      <c r="H20090" t="s">
        <v>2227</v>
      </c>
      <c r="J20090" s="1">
        <v>44435.467905092592</v>
      </c>
      <c r="L20090" s="1">
        <v>44450.944097222222</v>
      </c>
    </row>
    <row r="20091" spans="1:12" x14ac:dyDescent="0.25">
      <c r="A20091" t="s">
        <v>9</v>
      </c>
      <c r="B20091" t="s">
        <v>35</v>
      </c>
      <c r="C20091" t="s">
        <v>2225</v>
      </c>
      <c r="D20091" t="s">
        <v>2221</v>
      </c>
      <c r="E20091">
        <v>7</v>
      </c>
      <c r="F20091" t="s">
        <v>2222</v>
      </c>
      <c r="G20091" t="s">
        <v>2237</v>
      </c>
      <c r="H20091" t="s">
        <v>2227</v>
      </c>
      <c r="J20091" s="1">
        <v>44435.467847222222</v>
      </c>
      <c r="L20091" s="1">
        <v>44450.944097222222</v>
      </c>
    </row>
    <row r="20092" spans="1:12" x14ac:dyDescent="0.25">
      <c r="A20092" t="s">
        <v>9</v>
      </c>
      <c r="B20092" t="s">
        <v>35</v>
      </c>
      <c r="C20092" t="s">
        <v>2225</v>
      </c>
      <c r="D20092" t="s">
        <v>2221</v>
      </c>
      <c r="E20092">
        <v>7</v>
      </c>
      <c r="F20092" t="s">
        <v>2222</v>
      </c>
      <c r="G20092" t="s">
        <v>2237</v>
      </c>
      <c r="H20092" t="s">
        <v>2227</v>
      </c>
      <c r="J20092" s="1">
        <v>44435.467719907407</v>
      </c>
      <c r="L20092" s="1">
        <v>44450.944097222222</v>
      </c>
    </row>
    <row r="20093" spans="1:12" x14ac:dyDescent="0.25">
      <c r="A20093" t="s">
        <v>9</v>
      </c>
      <c r="B20093" t="s">
        <v>35</v>
      </c>
      <c r="C20093" t="s">
        <v>2225</v>
      </c>
      <c r="D20093" t="s">
        <v>2221</v>
      </c>
      <c r="E20093">
        <v>7</v>
      </c>
      <c r="F20093" t="s">
        <v>2222</v>
      </c>
      <c r="G20093" t="s">
        <v>2237</v>
      </c>
      <c r="H20093" t="s">
        <v>2227</v>
      </c>
      <c r="J20093" s="1">
        <v>44435.467719907407</v>
      </c>
      <c r="L20093" s="1">
        <v>44450.944097222222</v>
      </c>
    </row>
    <row r="20094" spans="1:12" x14ac:dyDescent="0.25">
      <c r="A20094" t="s">
        <v>9</v>
      </c>
      <c r="B20094" t="s">
        <v>35</v>
      </c>
      <c r="C20094" t="s">
        <v>2225</v>
      </c>
      <c r="D20094" t="s">
        <v>2221</v>
      </c>
      <c r="E20094">
        <v>7</v>
      </c>
      <c r="F20094" t="s">
        <v>2222</v>
      </c>
      <c r="G20094" t="s">
        <v>2237</v>
      </c>
      <c r="H20094" t="s">
        <v>2227</v>
      </c>
      <c r="J20094" s="1">
        <v>44435.467719907407</v>
      </c>
      <c r="L20094" s="1">
        <v>44450.944097222222</v>
      </c>
    </row>
    <row r="20095" spans="1:12" x14ac:dyDescent="0.25">
      <c r="A20095" t="s">
        <v>9</v>
      </c>
      <c r="B20095" t="s">
        <v>35</v>
      </c>
      <c r="C20095" t="s">
        <v>2225</v>
      </c>
      <c r="D20095" t="s">
        <v>2221</v>
      </c>
      <c r="E20095">
        <v>7</v>
      </c>
      <c r="F20095" t="s">
        <v>2222</v>
      </c>
      <c r="G20095" t="s">
        <v>2237</v>
      </c>
      <c r="H20095" t="s">
        <v>2227</v>
      </c>
      <c r="J20095" s="1">
        <v>44435.467719907407</v>
      </c>
      <c r="L20095" s="1">
        <v>44450.944097222222</v>
      </c>
    </row>
    <row r="20096" spans="1:12" x14ac:dyDescent="0.25">
      <c r="A20096" t="s">
        <v>9</v>
      </c>
      <c r="B20096" t="s">
        <v>35</v>
      </c>
      <c r="C20096" t="s">
        <v>2225</v>
      </c>
      <c r="D20096" t="s">
        <v>2221</v>
      </c>
      <c r="E20096">
        <v>7</v>
      </c>
      <c r="F20096" t="s">
        <v>2222</v>
      </c>
      <c r="G20096" t="s">
        <v>2237</v>
      </c>
      <c r="H20096" t="s">
        <v>2227</v>
      </c>
      <c r="J20096" s="1">
        <v>44435.467719907407</v>
      </c>
      <c r="L20096" s="1">
        <v>44450.944097222222</v>
      </c>
    </row>
    <row r="20097" spans="1:12" x14ac:dyDescent="0.25">
      <c r="A20097" t="s">
        <v>9</v>
      </c>
      <c r="B20097" t="s">
        <v>35</v>
      </c>
      <c r="C20097" t="s">
        <v>2225</v>
      </c>
      <c r="D20097" t="s">
        <v>2221</v>
      </c>
      <c r="E20097">
        <v>7</v>
      </c>
      <c r="F20097" t="s">
        <v>2222</v>
      </c>
      <c r="G20097" t="s">
        <v>2237</v>
      </c>
      <c r="H20097" t="s">
        <v>2227</v>
      </c>
      <c r="J20097" s="1">
        <v>44435.467719907407</v>
      </c>
      <c r="L20097" s="1">
        <v>44450.944097222222</v>
      </c>
    </row>
    <row r="20098" spans="1:12" x14ac:dyDescent="0.25">
      <c r="A20098" t="s">
        <v>9</v>
      </c>
      <c r="B20098" t="s">
        <v>35</v>
      </c>
      <c r="C20098" t="s">
        <v>2225</v>
      </c>
      <c r="D20098" t="s">
        <v>2221</v>
      </c>
      <c r="E20098">
        <v>7</v>
      </c>
      <c r="F20098" t="s">
        <v>2222</v>
      </c>
      <c r="G20098" t="s">
        <v>2237</v>
      </c>
      <c r="H20098" t="s">
        <v>2227</v>
      </c>
      <c r="J20098" s="1">
        <v>44435.467719907407</v>
      </c>
      <c r="L20098" s="1">
        <v>44450.944097222222</v>
      </c>
    </row>
    <row r="20099" spans="1:12" x14ac:dyDescent="0.25">
      <c r="A20099" t="s">
        <v>9</v>
      </c>
      <c r="B20099" t="s">
        <v>35</v>
      </c>
      <c r="C20099" t="s">
        <v>2225</v>
      </c>
      <c r="D20099" t="s">
        <v>2221</v>
      </c>
      <c r="E20099">
        <v>7</v>
      </c>
      <c r="F20099" t="s">
        <v>2222</v>
      </c>
      <c r="G20099" t="s">
        <v>2237</v>
      </c>
      <c r="H20099" t="s">
        <v>2227</v>
      </c>
      <c r="J20099" s="1">
        <v>44435.467719907407</v>
      </c>
      <c r="L20099" s="1">
        <v>44450.944097222222</v>
      </c>
    </row>
    <row r="20100" spans="1:12" x14ac:dyDescent="0.25">
      <c r="A20100" t="s">
        <v>9</v>
      </c>
      <c r="B20100" t="s">
        <v>35</v>
      </c>
      <c r="C20100" t="s">
        <v>2225</v>
      </c>
      <c r="D20100" t="s">
        <v>2221</v>
      </c>
      <c r="E20100">
        <v>7</v>
      </c>
      <c r="F20100" t="s">
        <v>2222</v>
      </c>
      <c r="G20100" t="s">
        <v>2237</v>
      </c>
      <c r="H20100" t="s">
        <v>2227</v>
      </c>
      <c r="J20100" s="1">
        <v>44435.466122685182</v>
      </c>
      <c r="L20100" s="1">
        <v>44450.944097222222</v>
      </c>
    </row>
    <row r="20101" spans="1:12" x14ac:dyDescent="0.25">
      <c r="A20101" t="s">
        <v>9</v>
      </c>
      <c r="B20101" t="s">
        <v>35</v>
      </c>
      <c r="C20101" t="s">
        <v>2225</v>
      </c>
      <c r="D20101" t="s">
        <v>2221</v>
      </c>
      <c r="E20101">
        <v>7</v>
      </c>
      <c r="F20101" t="s">
        <v>2222</v>
      </c>
      <c r="G20101" t="s">
        <v>2241</v>
      </c>
      <c r="H20101" t="s">
        <v>2227</v>
      </c>
      <c r="J20101" s="1">
        <v>44435.465185185189</v>
      </c>
      <c r="L20101" s="1">
        <v>44450.944097222222</v>
      </c>
    </row>
    <row r="20102" spans="1:12" x14ac:dyDescent="0.25">
      <c r="A20102" t="s">
        <v>9</v>
      </c>
      <c r="B20102" t="s">
        <v>35</v>
      </c>
      <c r="C20102" t="s">
        <v>2225</v>
      </c>
      <c r="D20102" t="s">
        <v>2221</v>
      </c>
      <c r="E20102">
        <v>7</v>
      </c>
      <c r="F20102" t="s">
        <v>2222</v>
      </c>
      <c r="G20102" t="s">
        <v>2241</v>
      </c>
      <c r="H20102" t="s">
        <v>2227</v>
      </c>
      <c r="J20102" s="1">
        <v>44435.465138888889</v>
      </c>
      <c r="L20102" s="1">
        <v>44450.944097222222</v>
      </c>
    </row>
    <row r="20103" spans="1:12" x14ac:dyDescent="0.25">
      <c r="A20103" t="s">
        <v>9</v>
      </c>
      <c r="B20103" t="s">
        <v>35</v>
      </c>
      <c r="C20103" t="s">
        <v>2225</v>
      </c>
      <c r="D20103" t="s">
        <v>2221</v>
      </c>
      <c r="E20103">
        <v>7</v>
      </c>
      <c r="F20103" t="s">
        <v>2222</v>
      </c>
      <c r="G20103" t="s">
        <v>2242</v>
      </c>
      <c r="H20103" t="s">
        <v>2227</v>
      </c>
      <c r="J20103" s="1">
        <v>44435.461550925924</v>
      </c>
      <c r="L20103" s="1">
        <v>44450.944097222222</v>
      </c>
    </row>
    <row r="20104" spans="1:12" x14ac:dyDescent="0.25">
      <c r="A20104" t="s">
        <v>9</v>
      </c>
      <c r="B20104" t="s">
        <v>35</v>
      </c>
      <c r="C20104" t="s">
        <v>2225</v>
      </c>
      <c r="D20104" t="s">
        <v>2221</v>
      </c>
      <c r="E20104">
        <v>7</v>
      </c>
      <c r="F20104" t="s">
        <v>2222</v>
      </c>
      <c r="G20104" t="s">
        <v>2242</v>
      </c>
      <c r="H20104" t="s">
        <v>2227</v>
      </c>
      <c r="J20104" s="1">
        <v>44435.461550925924</v>
      </c>
      <c r="L20104" s="1">
        <v>44450.944097222222</v>
      </c>
    </row>
    <row r="20105" spans="1:12" x14ac:dyDescent="0.25">
      <c r="A20105" t="s">
        <v>9</v>
      </c>
      <c r="B20105" t="s">
        <v>35</v>
      </c>
      <c r="C20105" t="s">
        <v>2225</v>
      </c>
      <c r="D20105" t="s">
        <v>2221</v>
      </c>
      <c r="E20105">
        <v>7</v>
      </c>
      <c r="F20105" t="s">
        <v>2222</v>
      </c>
      <c r="G20105" t="s">
        <v>2242</v>
      </c>
      <c r="H20105" t="s">
        <v>2227</v>
      </c>
      <c r="J20105" s="1">
        <v>44435.461550925924</v>
      </c>
      <c r="L20105" s="1">
        <v>44450.944097222222</v>
      </c>
    </row>
    <row r="20106" spans="1:12" x14ac:dyDescent="0.25">
      <c r="A20106" t="s">
        <v>9</v>
      </c>
      <c r="B20106" t="s">
        <v>35</v>
      </c>
      <c r="C20106" t="s">
        <v>2225</v>
      </c>
      <c r="D20106" t="s">
        <v>2221</v>
      </c>
      <c r="E20106">
        <v>7</v>
      </c>
      <c r="F20106" t="s">
        <v>2222</v>
      </c>
      <c r="G20106" t="s">
        <v>2242</v>
      </c>
      <c r="H20106" t="s">
        <v>2227</v>
      </c>
      <c r="J20106" s="1">
        <v>44435.461550925924</v>
      </c>
      <c r="L20106" s="1">
        <v>44450.944097222222</v>
      </c>
    </row>
    <row r="20107" spans="1:12" x14ac:dyDescent="0.25">
      <c r="A20107" t="s">
        <v>9</v>
      </c>
      <c r="B20107" t="s">
        <v>35</v>
      </c>
      <c r="C20107" t="s">
        <v>2225</v>
      </c>
      <c r="D20107" t="s">
        <v>2221</v>
      </c>
      <c r="E20107">
        <v>7</v>
      </c>
      <c r="F20107" t="s">
        <v>2222</v>
      </c>
      <c r="G20107" t="s">
        <v>2242</v>
      </c>
      <c r="H20107" t="s">
        <v>2227</v>
      </c>
      <c r="J20107" s="1">
        <v>44435.461550925924</v>
      </c>
      <c r="L20107" s="1">
        <v>44450.944097222222</v>
      </c>
    </row>
    <row r="20108" spans="1:12" x14ac:dyDescent="0.25">
      <c r="A20108" t="s">
        <v>9</v>
      </c>
      <c r="B20108" t="s">
        <v>35</v>
      </c>
      <c r="C20108" t="s">
        <v>2225</v>
      </c>
      <c r="D20108" t="s">
        <v>2221</v>
      </c>
      <c r="E20108">
        <v>7</v>
      </c>
      <c r="F20108" t="s">
        <v>2222</v>
      </c>
      <c r="G20108" t="s">
        <v>2242</v>
      </c>
      <c r="H20108" t="s">
        <v>2227</v>
      </c>
      <c r="J20108" s="1">
        <v>44435.461539351854</v>
      </c>
      <c r="L20108" s="1">
        <v>44450.944097222222</v>
      </c>
    </row>
    <row r="20109" spans="1:12" x14ac:dyDescent="0.25">
      <c r="A20109" t="s">
        <v>9</v>
      </c>
      <c r="B20109" t="s">
        <v>35</v>
      </c>
      <c r="C20109" t="s">
        <v>2225</v>
      </c>
      <c r="D20109" t="s">
        <v>2221</v>
      </c>
      <c r="E20109">
        <v>7</v>
      </c>
      <c r="F20109" t="s">
        <v>2222</v>
      </c>
      <c r="G20109" t="s">
        <v>2242</v>
      </c>
      <c r="H20109" t="s">
        <v>2227</v>
      </c>
      <c r="J20109" s="1">
        <v>44435.461539351854</v>
      </c>
      <c r="L20109" s="1">
        <v>44450.944097222222</v>
      </c>
    </row>
    <row r="20110" spans="1:12" x14ac:dyDescent="0.25">
      <c r="A20110" t="s">
        <v>9</v>
      </c>
      <c r="B20110" t="s">
        <v>35</v>
      </c>
      <c r="C20110" t="s">
        <v>2225</v>
      </c>
      <c r="D20110" t="s">
        <v>2221</v>
      </c>
      <c r="E20110">
        <v>7</v>
      </c>
      <c r="F20110" t="s">
        <v>2222</v>
      </c>
      <c r="G20110" t="s">
        <v>2242</v>
      </c>
      <c r="H20110" t="s">
        <v>2227</v>
      </c>
      <c r="J20110" s="1">
        <v>44435.461539351854</v>
      </c>
      <c r="L20110" s="1">
        <v>44450.944097222222</v>
      </c>
    </row>
    <row r="20111" spans="1:12" x14ac:dyDescent="0.25">
      <c r="A20111" t="s">
        <v>9</v>
      </c>
      <c r="B20111" t="s">
        <v>35</v>
      </c>
      <c r="C20111" t="s">
        <v>2225</v>
      </c>
      <c r="D20111" t="s">
        <v>2221</v>
      </c>
      <c r="E20111">
        <v>7</v>
      </c>
      <c r="F20111" t="s">
        <v>2222</v>
      </c>
      <c r="G20111" t="s">
        <v>2242</v>
      </c>
      <c r="H20111" t="s">
        <v>2227</v>
      </c>
      <c r="J20111" s="1">
        <v>44435.461284722223</v>
      </c>
      <c r="L20111" s="1">
        <v>44450.944097222222</v>
      </c>
    </row>
    <row r="20112" spans="1:12" x14ac:dyDescent="0.25">
      <c r="A20112" t="s">
        <v>9</v>
      </c>
      <c r="B20112" t="s">
        <v>35</v>
      </c>
      <c r="C20112" t="s">
        <v>2225</v>
      </c>
      <c r="D20112" t="s">
        <v>2221</v>
      </c>
      <c r="E20112">
        <v>7</v>
      </c>
      <c r="F20112" t="s">
        <v>2222</v>
      </c>
      <c r="G20112" t="s">
        <v>2242</v>
      </c>
      <c r="H20112" t="s">
        <v>2227</v>
      </c>
      <c r="J20112" s="1">
        <v>44435.461284722223</v>
      </c>
      <c r="L20112" s="1">
        <v>44450.944097222222</v>
      </c>
    </row>
    <row r="20113" spans="1:12" x14ac:dyDescent="0.25">
      <c r="A20113" t="s">
        <v>9</v>
      </c>
      <c r="B20113" t="s">
        <v>35</v>
      </c>
      <c r="C20113" t="s">
        <v>2225</v>
      </c>
      <c r="D20113" t="s">
        <v>2221</v>
      </c>
      <c r="E20113">
        <v>7</v>
      </c>
      <c r="F20113" t="s">
        <v>2222</v>
      </c>
      <c r="G20113" t="s">
        <v>2242</v>
      </c>
      <c r="H20113" t="s">
        <v>2227</v>
      </c>
      <c r="J20113" s="1">
        <v>44435.461284722223</v>
      </c>
      <c r="L20113" s="1">
        <v>44450.944097222222</v>
      </c>
    </row>
    <row r="20114" spans="1:12" x14ac:dyDescent="0.25">
      <c r="A20114" t="s">
        <v>9</v>
      </c>
      <c r="B20114" t="s">
        <v>35</v>
      </c>
      <c r="C20114" t="s">
        <v>2225</v>
      </c>
      <c r="D20114" t="s">
        <v>2221</v>
      </c>
      <c r="E20114">
        <v>7</v>
      </c>
      <c r="F20114" t="s">
        <v>2222</v>
      </c>
      <c r="G20114" t="s">
        <v>2242</v>
      </c>
      <c r="H20114" t="s">
        <v>2227</v>
      </c>
      <c r="J20114" s="1">
        <v>44435.461284722223</v>
      </c>
      <c r="L20114" s="1">
        <v>44450.944097222222</v>
      </c>
    </row>
    <row r="20115" spans="1:12" x14ac:dyDescent="0.25">
      <c r="A20115" t="s">
        <v>9</v>
      </c>
      <c r="B20115" t="s">
        <v>35</v>
      </c>
      <c r="C20115" t="s">
        <v>2225</v>
      </c>
      <c r="D20115" t="s">
        <v>2221</v>
      </c>
      <c r="E20115">
        <v>7</v>
      </c>
      <c r="F20115" t="s">
        <v>2222</v>
      </c>
      <c r="G20115" t="s">
        <v>2242</v>
      </c>
      <c r="H20115" t="s">
        <v>2227</v>
      </c>
      <c r="J20115" s="1">
        <v>44435.461284722223</v>
      </c>
      <c r="L20115" s="1">
        <v>44450.944097222222</v>
      </c>
    </row>
    <row r="20116" spans="1:12" x14ac:dyDescent="0.25">
      <c r="A20116" t="s">
        <v>9</v>
      </c>
      <c r="B20116" t="s">
        <v>35</v>
      </c>
      <c r="C20116" t="s">
        <v>2225</v>
      </c>
      <c r="D20116" t="s">
        <v>2221</v>
      </c>
      <c r="E20116">
        <v>7</v>
      </c>
      <c r="F20116" t="s">
        <v>2222</v>
      </c>
      <c r="G20116" t="s">
        <v>2242</v>
      </c>
      <c r="H20116" t="s">
        <v>2227</v>
      </c>
      <c r="J20116" s="1">
        <v>44435.461284722223</v>
      </c>
      <c r="L20116" s="1">
        <v>44450.944097222222</v>
      </c>
    </row>
    <row r="20117" spans="1:12" x14ac:dyDescent="0.25">
      <c r="A20117" t="s">
        <v>9</v>
      </c>
      <c r="B20117" t="s">
        <v>35</v>
      </c>
      <c r="C20117" t="s">
        <v>2225</v>
      </c>
      <c r="D20117" t="s">
        <v>2221</v>
      </c>
      <c r="E20117">
        <v>7</v>
      </c>
      <c r="F20117" t="s">
        <v>2222</v>
      </c>
      <c r="G20117" t="s">
        <v>2242</v>
      </c>
      <c r="H20117" t="s">
        <v>2227</v>
      </c>
      <c r="J20117" s="1">
        <v>44435.461284722223</v>
      </c>
      <c r="L20117" s="1">
        <v>44450.944097222222</v>
      </c>
    </row>
    <row r="20118" spans="1:12" x14ac:dyDescent="0.25">
      <c r="A20118" t="s">
        <v>9</v>
      </c>
      <c r="B20118" t="s">
        <v>35</v>
      </c>
      <c r="C20118" t="s">
        <v>2225</v>
      </c>
      <c r="D20118" t="s">
        <v>2221</v>
      </c>
      <c r="E20118">
        <v>7</v>
      </c>
      <c r="F20118" t="s">
        <v>2222</v>
      </c>
      <c r="G20118" t="s">
        <v>2242</v>
      </c>
      <c r="H20118" t="s">
        <v>2227</v>
      </c>
      <c r="J20118" s="1">
        <v>44435.461284722223</v>
      </c>
      <c r="L20118" s="1">
        <v>44450.944097222222</v>
      </c>
    </row>
    <row r="20119" spans="1:12" x14ac:dyDescent="0.25">
      <c r="A20119" t="s">
        <v>9</v>
      </c>
      <c r="B20119" t="s">
        <v>35</v>
      </c>
      <c r="C20119" t="s">
        <v>2225</v>
      </c>
      <c r="D20119" t="s">
        <v>2221</v>
      </c>
      <c r="E20119">
        <v>7</v>
      </c>
      <c r="F20119" t="s">
        <v>2222</v>
      </c>
      <c r="G20119" t="s">
        <v>2243</v>
      </c>
      <c r="H20119" t="s">
        <v>2227</v>
      </c>
      <c r="J20119" s="1">
        <v>44435.461111111108</v>
      </c>
      <c r="L20119" s="1">
        <v>44450.944097222222</v>
      </c>
    </row>
    <row r="20120" spans="1:12" x14ac:dyDescent="0.25">
      <c r="A20120" t="s">
        <v>9</v>
      </c>
      <c r="B20120" t="s">
        <v>35</v>
      </c>
      <c r="C20120" t="s">
        <v>2225</v>
      </c>
      <c r="D20120" t="s">
        <v>2221</v>
      </c>
      <c r="E20120">
        <v>7</v>
      </c>
      <c r="F20120" t="s">
        <v>2222</v>
      </c>
      <c r="G20120" t="s">
        <v>2243</v>
      </c>
      <c r="H20120" t="s">
        <v>2227</v>
      </c>
      <c r="J20120" s="1">
        <v>44435.461111111108</v>
      </c>
      <c r="L20120" s="1">
        <v>44450.944097222222</v>
      </c>
    </row>
    <row r="20121" spans="1:12" x14ac:dyDescent="0.25">
      <c r="A20121" t="s">
        <v>9</v>
      </c>
      <c r="B20121" t="s">
        <v>35</v>
      </c>
      <c r="C20121" t="s">
        <v>2225</v>
      </c>
      <c r="D20121" t="s">
        <v>2221</v>
      </c>
      <c r="E20121">
        <v>7</v>
      </c>
      <c r="F20121" t="s">
        <v>2222</v>
      </c>
      <c r="G20121" t="s">
        <v>2243</v>
      </c>
      <c r="H20121" t="s">
        <v>2227</v>
      </c>
      <c r="J20121" s="1">
        <v>44435.461111111108</v>
      </c>
      <c r="L20121" s="1">
        <v>44450.944097222222</v>
      </c>
    </row>
    <row r="20122" spans="1:12" x14ac:dyDescent="0.25">
      <c r="A20122" t="s">
        <v>9</v>
      </c>
      <c r="B20122" t="s">
        <v>35</v>
      </c>
      <c r="C20122" t="s">
        <v>2225</v>
      </c>
      <c r="D20122" t="s">
        <v>2221</v>
      </c>
      <c r="E20122">
        <v>7</v>
      </c>
      <c r="F20122" t="s">
        <v>2222</v>
      </c>
      <c r="G20122" t="s">
        <v>2243</v>
      </c>
      <c r="H20122" t="s">
        <v>2227</v>
      </c>
      <c r="J20122" s="1">
        <v>44435.461111111108</v>
      </c>
      <c r="L20122" s="1">
        <v>44450.944097222222</v>
      </c>
    </row>
    <row r="20123" spans="1:12" x14ac:dyDescent="0.25">
      <c r="A20123" t="s">
        <v>9</v>
      </c>
      <c r="B20123" t="s">
        <v>35</v>
      </c>
      <c r="C20123" t="s">
        <v>2225</v>
      </c>
      <c r="D20123" t="s">
        <v>2221</v>
      </c>
      <c r="E20123">
        <v>7</v>
      </c>
      <c r="F20123" t="s">
        <v>2222</v>
      </c>
      <c r="G20123" t="s">
        <v>2243</v>
      </c>
      <c r="H20123" t="s">
        <v>2227</v>
      </c>
      <c r="J20123" s="1">
        <v>44435.461099537039</v>
      </c>
      <c r="L20123" s="1">
        <v>44450.944097222222</v>
      </c>
    </row>
    <row r="20124" spans="1:12" x14ac:dyDescent="0.25">
      <c r="A20124" t="s">
        <v>9</v>
      </c>
      <c r="B20124" t="s">
        <v>35</v>
      </c>
      <c r="C20124" t="s">
        <v>2225</v>
      </c>
      <c r="D20124" t="s">
        <v>2221</v>
      </c>
      <c r="E20124">
        <v>7</v>
      </c>
      <c r="F20124" t="s">
        <v>2222</v>
      </c>
      <c r="G20124" t="s">
        <v>2243</v>
      </c>
      <c r="H20124" t="s">
        <v>2227</v>
      </c>
      <c r="J20124" s="1">
        <v>44435.461099537039</v>
      </c>
      <c r="L20124" s="1">
        <v>44450.944097222222</v>
      </c>
    </row>
    <row r="20125" spans="1:12" x14ac:dyDescent="0.25">
      <c r="A20125" t="s">
        <v>9</v>
      </c>
      <c r="B20125" t="s">
        <v>35</v>
      </c>
      <c r="C20125" t="s">
        <v>2225</v>
      </c>
      <c r="D20125" t="s">
        <v>2221</v>
      </c>
      <c r="E20125">
        <v>7</v>
      </c>
      <c r="F20125" t="s">
        <v>2222</v>
      </c>
      <c r="G20125" t="s">
        <v>2243</v>
      </c>
      <c r="H20125" t="s">
        <v>2227</v>
      </c>
      <c r="J20125" s="1">
        <v>44435.461087962962</v>
      </c>
      <c r="L20125" s="1">
        <v>44450.944097222222</v>
      </c>
    </row>
    <row r="20126" spans="1:12" x14ac:dyDescent="0.25">
      <c r="A20126" t="s">
        <v>9</v>
      </c>
      <c r="B20126" t="s">
        <v>35</v>
      </c>
      <c r="C20126" t="s">
        <v>2225</v>
      </c>
      <c r="D20126" t="s">
        <v>2221</v>
      </c>
      <c r="E20126">
        <v>7</v>
      </c>
      <c r="F20126" t="s">
        <v>2222</v>
      </c>
      <c r="G20126" t="s">
        <v>2243</v>
      </c>
      <c r="H20126" t="s">
        <v>2227</v>
      </c>
      <c r="J20126" s="1">
        <v>44435.461087962962</v>
      </c>
      <c r="L20126" s="1">
        <v>44450.944097222222</v>
      </c>
    </row>
    <row r="20127" spans="1:12" x14ac:dyDescent="0.25">
      <c r="A20127" t="s">
        <v>9</v>
      </c>
      <c r="B20127" t="s">
        <v>35</v>
      </c>
      <c r="C20127" t="s">
        <v>2225</v>
      </c>
      <c r="D20127" t="s">
        <v>2221</v>
      </c>
      <c r="E20127">
        <v>7</v>
      </c>
      <c r="F20127" t="s">
        <v>2222</v>
      </c>
      <c r="G20127" t="s">
        <v>2243</v>
      </c>
      <c r="H20127" t="s">
        <v>2227</v>
      </c>
      <c r="J20127" s="1">
        <v>44435.461087962962</v>
      </c>
      <c r="L20127" s="1">
        <v>44450.944097222222</v>
      </c>
    </row>
    <row r="20128" spans="1:12" x14ac:dyDescent="0.25">
      <c r="A20128" t="s">
        <v>9</v>
      </c>
      <c r="B20128" t="s">
        <v>35</v>
      </c>
      <c r="C20128" t="s">
        <v>2225</v>
      </c>
      <c r="D20128" t="s">
        <v>2221</v>
      </c>
      <c r="E20128">
        <v>7</v>
      </c>
      <c r="F20128" t="s">
        <v>2222</v>
      </c>
      <c r="G20128" t="s">
        <v>2244</v>
      </c>
      <c r="H20128" t="s">
        <v>2227</v>
      </c>
      <c r="J20128" s="1">
        <v>44435.459421296298</v>
      </c>
      <c r="L20128" s="1">
        <v>44450.944097222222</v>
      </c>
    </row>
    <row r="20129" spans="1:12" x14ac:dyDescent="0.25">
      <c r="A20129" t="s">
        <v>9</v>
      </c>
      <c r="B20129" t="s">
        <v>35</v>
      </c>
      <c r="C20129" t="s">
        <v>2232</v>
      </c>
      <c r="D20129" t="s">
        <v>2221</v>
      </c>
      <c r="E20129">
        <v>7</v>
      </c>
      <c r="F20129" t="s">
        <v>2222</v>
      </c>
      <c r="G20129" t="s">
        <v>2244</v>
      </c>
      <c r="H20129" t="s">
        <v>2227</v>
      </c>
      <c r="J20129" s="1">
        <v>44435.459421296298</v>
      </c>
      <c r="L20129" s="1">
        <v>44450.944097222222</v>
      </c>
    </row>
    <row r="20130" spans="1:12" x14ac:dyDescent="0.25">
      <c r="A20130" t="s">
        <v>9</v>
      </c>
      <c r="B20130" t="s">
        <v>35</v>
      </c>
      <c r="C20130" t="s">
        <v>2225</v>
      </c>
      <c r="D20130" t="s">
        <v>2221</v>
      </c>
      <c r="E20130">
        <v>7</v>
      </c>
      <c r="F20130" t="s">
        <v>2222</v>
      </c>
      <c r="G20130" t="s">
        <v>2245</v>
      </c>
      <c r="H20130" t="s">
        <v>2227</v>
      </c>
      <c r="J20130" s="1">
        <v>44435.459351851852</v>
      </c>
      <c r="L20130" s="1">
        <v>44450.944097222222</v>
      </c>
    </row>
    <row r="20131" spans="1:12" x14ac:dyDescent="0.25">
      <c r="A20131" t="s">
        <v>9</v>
      </c>
      <c r="B20131" t="s">
        <v>35</v>
      </c>
      <c r="C20131" t="s">
        <v>2225</v>
      </c>
      <c r="D20131" t="s">
        <v>2221</v>
      </c>
      <c r="E20131">
        <v>7</v>
      </c>
      <c r="F20131" t="s">
        <v>2222</v>
      </c>
      <c r="G20131" t="s">
        <v>2237</v>
      </c>
      <c r="H20131" t="s">
        <v>2227</v>
      </c>
      <c r="J20131" s="1">
        <v>44435.459189814814</v>
      </c>
      <c r="L20131" s="1">
        <v>44450.944097222222</v>
      </c>
    </row>
    <row r="20132" spans="1:12" x14ac:dyDescent="0.25">
      <c r="A20132" t="s">
        <v>9</v>
      </c>
      <c r="B20132" t="s">
        <v>35</v>
      </c>
      <c r="C20132" t="s">
        <v>2225</v>
      </c>
      <c r="D20132" t="s">
        <v>2221</v>
      </c>
      <c r="E20132">
        <v>7</v>
      </c>
      <c r="F20132" t="s">
        <v>2222</v>
      </c>
      <c r="G20132" t="s">
        <v>2246</v>
      </c>
      <c r="H20132" t="s">
        <v>2227</v>
      </c>
      <c r="J20132" s="1">
        <v>44435.458506944444</v>
      </c>
      <c r="L20132" s="1">
        <v>44450.944097222222</v>
      </c>
    </row>
    <row r="20133" spans="1:12" x14ac:dyDescent="0.25">
      <c r="A20133" t="s">
        <v>9</v>
      </c>
      <c r="B20133" t="s">
        <v>35</v>
      </c>
      <c r="C20133" t="s">
        <v>2225</v>
      </c>
      <c r="D20133" t="s">
        <v>2221</v>
      </c>
      <c r="E20133">
        <v>7</v>
      </c>
      <c r="F20133" t="s">
        <v>2222</v>
      </c>
      <c r="G20133" t="s">
        <v>2247</v>
      </c>
      <c r="H20133" t="s">
        <v>2227</v>
      </c>
      <c r="J20133" s="1">
        <v>44435.458391203705</v>
      </c>
      <c r="L20133" s="1">
        <v>44450.944097222222</v>
      </c>
    </row>
    <row r="20134" spans="1:12" x14ac:dyDescent="0.25">
      <c r="A20134" t="s">
        <v>9</v>
      </c>
      <c r="B20134" t="s">
        <v>66</v>
      </c>
      <c r="C20134" t="s">
        <v>2225</v>
      </c>
      <c r="D20134" t="s">
        <v>2221</v>
      </c>
      <c r="E20134">
        <v>4</v>
      </c>
      <c r="F20134" t="s">
        <v>2222</v>
      </c>
      <c r="G20134" t="s">
        <v>2223</v>
      </c>
      <c r="H20134" t="s">
        <v>2228</v>
      </c>
      <c r="J20134" s="1">
        <v>44435.439282407409</v>
      </c>
      <c r="L20134" s="1">
        <v>44450.944097222222</v>
      </c>
    </row>
    <row r="20135" spans="1:12" x14ac:dyDescent="0.25">
      <c r="A20135" t="s">
        <v>9</v>
      </c>
      <c r="B20135" t="s">
        <v>60</v>
      </c>
      <c r="C20135" t="s">
        <v>2225</v>
      </c>
      <c r="D20135" t="s">
        <v>2221</v>
      </c>
      <c r="E20135">
        <v>8</v>
      </c>
      <c r="F20135" t="s">
        <v>2222</v>
      </c>
      <c r="G20135" t="s">
        <v>2223</v>
      </c>
      <c r="H20135" t="s">
        <v>2262</v>
      </c>
      <c r="J20135" s="1">
        <v>44435.400717592594</v>
      </c>
      <c r="L20135" s="1">
        <v>44450.944097222222</v>
      </c>
    </row>
    <row r="20136" spans="1:12" x14ac:dyDescent="0.25">
      <c r="A20136" t="s">
        <v>9</v>
      </c>
      <c r="B20136" t="s">
        <v>60</v>
      </c>
      <c r="C20136" t="s">
        <v>2225</v>
      </c>
      <c r="D20136" t="s">
        <v>2221</v>
      </c>
      <c r="E20136">
        <v>8</v>
      </c>
      <c r="F20136" t="s">
        <v>2222</v>
      </c>
      <c r="G20136" t="s">
        <v>2223</v>
      </c>
      <c r="H20136" t="s">
        <v>2262</v>
      </c>
      <c r="J20136" s="1">
        <v>44435.399375000001</v>
      </c>
      <c r="L20136" s="1">
        <v>44450.944097222222</v>
      </c>
    </row>
    <row r="20137" spans="1:12" x14ac:dyDescent="0.25">
      <c r="A20137" t="s">
        <v>9</v>
      </c>
      <c r="B20137" t="s">
        <v>66</v>
      </c>
      <c r="C20137" t="s">
        <v>2225</v>
      </c>
      <c r="D20137" t="s">
        <v>2221</v>
      </c>
      <c r="E20137">
        <v>4</v>
      </c>
      <c r="F20137" t="s">
        <v>2222</v>
      </c>
      <c r="G20137" t="s">
        <v>2223</v>
      </c>
      <c r="H20137" t="s">
        <v>2228</v>
      </c>
      <c r="J20137" s="1">
        <v>44435.397592592592</v>
      </c>
      <c r="L20137" s="1">
        <v>44450.944097222222</v>
      </c>
    </row>
    <row r="20138" spans="1:12" x14ac:dyDescent="0.25">
      <c r="A20138" t="s">
        <v>9</v>
      </c>
      <c r="B20138" t="s">
        <v>66</v>
      </c>
      <c r="C20138" t="s">
        <v>2225</v>
      </c>
      <c r="D20138" t="s">
        <v>2221</v>
      </c>
      <c r="E20138">
        <v>4</v>
      </c>
      <c r="F20138" t="s">
        <v>2222</v>
      </c>
      <c r="G20138" t="s">
        <v>2223</v>
      </c>
      <c r="H20138" t="s">
        <v>2228</v>
      </c>
      <c r="J20138" s="1">
        <v>44435.355891203704</v>
      </c>
      <c r="L20138" s="1">
        <v>44450.944097222222</v>
      </c>
    </row>
    <row r="20139" spans="1:12" x14ac:dyDescent="0.25">
      <c r="A20139" t="s">
        <v>9</v>
      </c>
      <c r="B20139" t="s">
        <v>60</v>
      </c>
      <c r="C20139" t="s">
        <v>2232</v>
      </c>
      <c r="D20139" t="s">
        <v>2221</v>
      </c>
      <c r="E20139">
        <v>8</v>
      </c>
      <c r="F20139" t="s">
        <v>2222</v>
      </c>
      <c r="G20139" t="s">
        <v>2223</v>
      </c>
      <c r="H20139" t="s">
        <v>2273</v>
      </c>
      <c r="J20139" s="1">
        <v>44435.330752314818</v>
      </c>
      <c r="L20139" s="1">
        <v>44450.944097222222</v>
      </c>
    </row>
    <row r="20140" spans="1:12" x14ac:dyDescent="0.25">
      <c r="A20140" t="s">
        <v>9</v>
      </c>
      <c r="B20140" t="s">
        <v>66</v>
      </c>
      <c r="C20140" t="s">
        <v>2225</v>
      </c>
      <c r="D20140" t="s">
        <v>2221</v>
      </c>
      <c r="E20140">
        <v>4</v>
      </c>
      <c r="F20140" t="s">
        <v>2222</v>
      </c>
      <c r="G20140" t="s">
        <v>2223</v>
      </c>
      <c r="H20140" t="s">
        <v>2228</v>
      </c>
      <c r="J20140" s="1">
        <v>44435.314189814817</v>
      </c>
      <c r="L20140" s="1">
        <v>44450.944097222222</v>
      </c>
    </row>
    <row r="20141" spans="1:12" x14ac:dyDescent="0.25">
      <c r="A20141" t="s">
        <v>9</v>
      </c>
      <c r="B20141" t="s">
        <v>35</v>
      </c>
      <c r="C20141" t="s">
        <v>2225</v>
      </c>
      <c r="D20141" t="s">
        <v>2221</v>
      </c>
      <c r="E20141">
        <v>7</v>
      </c>
      <c r="G20141" t="s">
        <v>2248</v>
      </c>
      <c r="H20141" t="s">
        <v>2249</v>
      </c>
      <c r="J20141" s="1">
        <v>44435.294062499997</v>
      </c>
      <c r="L20141" s="1">
        <v>44450.944097222222</v>
      </c>
    </row>
    <row r="20142" spans="1:12" x14ac:dyDescent="0.25">
      <c r="A20142" t="s">
        <v>9</v>
      </c>
      <c r="B20142" t="s">
        <v>60</v>
      </c>
      <c r="C20142" t="s">
        <v>2225</v>
      </c>
      <c r="D20142" t="s">
        <v>2221</v>
      </c>
      <c r="E20142">
        <v>8</v>
      </c>
      <c r="F20142" t="s">
        <v>2222</v>
      </c>
      <c r="G20142" t="s">
        <v>2250</v>
      </c>
      <c r="H20142" t="s">
        <v>2227</v>
      </c>
      <c r="J20142" s="1">
        <v>44435.292199074072</v>
      </c>
      <c r="L20142" s="1">
        <v>44450.944097222222</v>
      </c>
    </row>
    <row r="20143" spans="1:12" x14ac:dyDescent="0.25">
      <c r="A20143" t="s">
        <v>9</v>
      </c>
      <c r="B20143" t="s">
        <v>60</v>
      </c>
      <c r="C20143" t="s">
        <v>2225</v>
      </c>
      <c r="D20143" t="s">
        <v>2221</v>
      </c>
      <c r="E20143">
        <v>8</v>
      </c>
      <c r="F20143" t="s">
        <v>2222</v>
      </c>
      <c r="G20143" t="s">
        <v>2250</v>
      </c>
      <c r="H20143" t="s">
        <v>2227</v>
      </c>
      <c r="J20143" s="1">
        <v>44435.292199074072</v>
      </c>
      <c r="L20143" s="1">
        <v>44450.944097222222</v>
      </c>
    </row>
    <row r="20144" spans="1:12" x14ac:dyDescent="0.25">
      <c r="A20144" t="s">
        <v>9</v>
      </c>
      <c r="B20144" t="s">
        <v>60</v>
      </c>
      <c r="C20144" t="s">
        <v>2225</v>
      </c>
      <c r="D20144" t="s">
        <v>2221</v>
      </c>
      <c r="E20144">
        <v>8</v>
      </c>
      <c r="F20144" t="s">
        <v>2222</v>
      </c>
      <c r="G20144" t="s">
        <v>2250</v>
      </c>
      <c r="H20144" t="s">
        <v>2227</v>
      </c>
      <c r="J20144" s="1">
        <v>44435.292199074072</v>
      </c>
      <c r="L20144" s="1">
        <v>44450.944097222222</v>
      </c>
    </row>
    <row r="20145" spans="1:12" x14ac:dyDescent="0.25">
      <c r="A20145" t="s">
        <v>9</v>
      </c>
      <c r="B20145" t="s">
        <v>60</v>
      </c>
      <c r="C20145" t="s">
        <v>2225</v>
      </c>
      <c r="D20145" t="s">
        <v>2221</v>
      </c>
      <c r="E20145">
        <v>8</v>
      </c>
      <c r="F20145" t="s">
        <v>2222</v>
      </c>
      <c r="G20145" t="s">
        <v>2250</v>
      </c>
      <c r="H20145" t="s">
        <v>2227</v>
      </c>
      <c r="J20145" s="1">
        <v>44435.292199074072</v>
      </c>
      <c r="L20145" s="1">
        <v>44450.944097222222</v>
      </c>
    </row>
    <row r="20146" spans="1:12" x14ac:dyDescent="0.25">
      <c r="A20146" t="s">
        <v>9</v>
      </c>
      <c r="B20146" t="s">
        <v>60</v>
      </c>
      <c r="C20146" t="s">
        <v>2225</v>
      </c>
      <c r="D20146" t="s">
        <v>2221</v>
      </c>
      <c r="E20146">
        <v>8</v>
      </c>
      <c r="F20146" t="s">
        <v>2222</v>
      </c>
      <c r="G20146" t="s">
        <v>2250</v>
      </c>
      <c r="H20146" t="s">
        <v>2227</v>
      </c>
      <c r="J20146" s="1">
        <v>44435.292199074072</v>
      </c>
      <c r="L20146" s="1">
        <v>44450.944097222222</v>
      </c>
    </row>
    <row r="20147" spans="1:12" x14ac:dyDescent="0.25">
      <c r="A20147" t="s">
        <v>9</v>
      </c>
      <c r="B20147" t="s">
        <v>60</v>
      </c>
      <c r="C20147" t="s">
        <v>2225</v>
      </c>
      <c r="D20147" t="s">
        <v>2221</v>
      </c>
      <c r="E20147">
        <v>8</v>
      </c>
      <c r="F20147" t="s">
        <v>2222</v>
      </c>
      <c r="G20147" t="s">
        <v>2250</v>
      </c>
      <c r="H20147" t="s">
        <v>2227</v>
      </c>
      <c r="J20147" s="1">
        <v>44435.292199074072</v>
      </c>
      <c r="L20147" s="1">
        <v>44450.944097222222</v>
      </c>
    </row>
    <row r="20148" spans="1:12" x14ac:dyDescent="0.25">
      <c r="A20148" t="s">
        <v>9</v>
      </c>
      <c r="B20148" t="s">
        <v>60</v>
      </c>
      <c r="C20148" t="s">
        <v>2225</v>
      </c>
      <c r="D20148" t="s">
        <v>2221</v>
      </c>
      <c r="E20148">
        <v>8</v>
      </c>
      <c r="F20148" t="s">
        <v>2222</v>
      </c>
      <c r="G20148" t="s">
        <v>2250</v>
      </c>
      <c r="H20148" t="s">
        <v>2227</v>
      </c>
      <c r="J20148" s="1">
        <v>44435.292199074072</v>
      </c>
      <c r="L20148" s="1">
        <v>44450.944097222222</v>
      </c>
    </row>
    <row r="20149" spans="1:12" x14ac:dyDescent="0.25">
      <c r="A20149" t="s">
        <v>9</v>
      </c>
      <c r="B20149" t="s">
        <v>60</v>
      </c>
      <c r="C20149" t="s">
        <v>2225</v>
      </c>
      <c r="D20149" t="s">
        <v>2221</v>
      </c>
      <c r="E20149">
        <v>8</v>
      </c>
      <c r="F20149" t="s">
        <v>2222</v>
      </c>
      <c r="G20149" t="s">
        <v>2250</v>
      </c>
      <c r="H20149" t="s">
        <v>2227</v>
      </c>
      <c r="J20149" s="1">
        <v>44435.292199074072</v>
      </c>
      <c r="L20149" s="1">
        <v>44450.944097222222</v>
      </c>
    </row>
    <row r="20150" spans="1:12" x14ac:dyDescent="0.25">
      <c r="A20150" t="s">
        <v>9</v>
      </c>
      <c r="B20150" t="s">
        <v>66</v>
      </c>
      <c r="C20150" t="s">
        <v>2225</v>
      </c>
      <c r="D20150" t="s">
        <v>2221</v>
      </c>
      <c r="E20150">
        <v>4</v>
      </c>
      <c r="F20150" t="s">
        <v>2222</v>
      </c>
      <c r="G20150" t="s">
        <v>2223</v>
      </c>
      <c r="H20150" t="s">
        <v>2228</v>
      </c>
      <c r="J20150" s="1">
        <v>44435.272499999999</v>
      </c>
      <c r="L20150" s="1">
        <v>44450.944097222222</v>
      </c>
    </row>
    <row r="20151" spans="1:12" x14ac:dyDescent="0.25">
      <c r="A20151" t="s">
        <v>9</v>
      </c>
      <c r="B20151" t="s">
        <v>35</v>
      </c>
      <c r="C20151" t="s">
        <v>2232</v>
      </c>
      <c r="D20151" t="s">
        <v>2221</v>
      </c>
      <c r="E20151">
        <v>7</v>
      </c>
      <c r="F20151" t="s">
        <v>2222</v>
      </c>
      <c r="G20151" t="s">
        <v>2233</v>
      </c>
      <c r="H20151" t="s">
        <v>2234</v>
      </c>
      <c r="J20151" s="1">
        <v>44435.2421875</v>
      </c>
      <c r="L20151" s="1">
        <v>44450.944097222222</v>
      </c>
    </row>
    <row r="20152" spans="1:12" x14ac:dyDescent="0.25">
      <c r="A20152" t="s">
        <v>9</v>
      </c>
      <c r="B20152" t="s">
        <v>35</v>
      </c>
      <c r="C20152" t="s">
        <v>2232</v>
      </c>
      <c r="D20152" t="s">
        <v>2221</v>
      </c>
      <c r="E20152">
        <v>7</v>
      </c>
      <c r="F20152" t="s">
        <v>2222</v>
      </c>
      <c r="G20152" t="s">
        <v>2233</v>
      </c>
      <c r="H20152" t="s">
        <v>2234</v>
      </c>
      <c r="J20152" s="1">
        <v>44435.2421875</v>
      </c>
      <c r="L20152" s="1">
        <v>44450.944097222222</v>
      </c>
    </row>
    <row r="20153" spans="1:12" x14ac:dyDescent="0.25">
      <c r="A20153" t="s">
        <v>9</v>
      </c>
      <c r="B20153" t="s">
        <v>35</v>
      </c>
      <c r="C20153" t="s">
        <v>2232</v>
      </c>
      <c r="D20153" t="s">
        <v>2221</v>
      </c>
      <c r="E20153">
        <v>7</v>
      </c>
      <c r="F20153" t="s">
        <v>2222</v>
      </c>
      <c r="G20153" t="s">
        <v>2233</v>
      </c>
      <c r="H20153" t="s">
        <v>2234</v>
      </c>
      <c r="J20153" s="1">
        <v>44435.2421875</v>
      </c>
      <c r="L20153" s="1">
        <v>44450.944097222222</v>
      </c>
    </row>
    <row r="20154" spans="1:12" x14ac:dyDescent="0.25">
      <c r="A20154" t="s">
        <v>9</v>
      </c>
      <c r="B20154" t="s">
        <v>35</v>
      </c>
      <c r="C20154" t="s">
        <v>2232</v>
      </c>
      <c r="D20154" t="s">
        <v>2221</v>
      </c>
      <c r="E20154">
        <v>7</v>
      </c>
      <c r="F20154" t="s">
        <v>2222</v>
      </c>
      <c r="G20154" t="s">
        <v>2233</v>
      </c>
      <c r="H20154" t="s">
        <v>2234</v>
      </c>
      <c r="J20154" s="1">
        <v>44435.2421875</v>
      </c>
      <c r="L20154" s="1">
        <v>44450.944097222222</v>
      </c>
    </row>
    <row r="20155" spans="1:12" x14ac:dyDescent="0.25">
      <c r="A20155" t="s">
        <v>9</v>
      </c>
      <c r="B20155" t="s">
        <v>35</v>
      </c>
      <c r="C20155" t="s">
        <v>2232</v>
      </c>
      <c r="D20155" t="s">
        <v>2221</v>
      </c>
      <c r="E20155">
        <v>7</v>
      </c>
      <c r="F20155" t="s">
        <v>2222</v>
      </c>
      <c r="G20155" t="s">
        <v>2233</v>
      </c>
      <c r="H20155" t="s">
        <v>2234</v>
      </c>
      <c r="J20155" s="1">
        <v>44435.2421875</v>
      </c>
      <c r="L20155" s="1">
        <v>44450.944097222222</v>
      </c>
    </row>
    <row r="20156" spans="1:12" x14ac:dyDescent="0.25">
      <c r="A20156" t="s">
        <v>9</v>
      </c>
      <c r="B20156" t="s">
        <v>35</v>
      </c>
      <c r="C20156" t="s">
        <v>2232</v>
      </c>
      <c r="D20156" t="s">
        <v>2221</v>
      </c>
      <c r="E20156">
        <v>7</v>
      </c>
      <c r="F20156" t="s">
        <v>2222</v>
      </c>
      <c r="G20156" t="s">
        <v>2233</v>
      </c>
      <c r="H20156" t="s">
        <v>2234</v>
      </c>
      <c r="J20156" s="1">
        <v>44435.2421875</v>
      </c>
      <c r="L20156" s="1">
        <v>44450.944097222222</v>
      </c>
    </row>
    <row r="20157" spans="1:12" x14ac:dyDescent="0.25">
      <c r="A20157" t="s">
        <v>9</v>
      </c>
      <c r="B20157" t="s">
        <v>35</v>
      </c>
      <c r="C20157" t="s">
        <v>2232</v>
      </c>
      <c r="D20157" t="s">
        <v>2221</v>
      </c>
      <c r="E20157">
        <v>7</v>
      </c>
      <c r="F20157" t="s">
        <v>2222</v>
      </c>
      <c r="G20157" t="s">
        <v>2233</v>
      </c>
      <c r="H20157" t="s">
        <v>2234</v>
      </c>
      <c r="J20157" s="1">
        <v>44435.2421875</v>
      </c>
      <c r="L20157" s="1">
        <v>44450.944097222222</v>
      </c>
    </row>
    <row r="20158" spans="1:12" x14ac:dyDescent="0.25">
      <c r="A20158" t="s">
        <v>9</v>
      </c>
      <c r="B20158" t="s">
        <v>35</v>
      </c>
      <c r="C20158" t="s">
        <v>2232</v>
      </c>
      <c r="D20158" t="s">
        <v>2221</v>
      </c>
      <c r="E20158">
        <v>7</v>
      </c>
      <c r="F20158" t="s">
        <v>2222</v>
      </c>
      <c r="G20158" t="s">
        <v>2233</v>
      </c>
      <c r="H20158" t="s">
        <v>2234</v>
      </c>
      <c r="J20158" s="1">
        <v>44435.2421875</v>
      </c>
      <c r="L20158" s="1">
        <v>44450.944097222222</v>
      </c>
    </row>
    <row r="20159" spans="1:12" x14ac:dyDescent="0.25">
      <c r="A20159" t="s">
        <v>9</v>
      </c>
      <c r="B20159" t="s">
        <v>66</v>
      </c>
      <c r="C20159" t="s">
        <v>2225</v>
      </c>
      <c r="D20159" t="s">
        <v>2221</v>
      </c>
      <c r="E20159">
        <v>4</v>
      </c>
      <c r="F20159" t="s">
        <v>2222</v>
      </c>
      <c r="G20159" t="s">
        <v>2223</v>
      </c>
      <c r="H20159" t="s">
        <v>2228</v>
      </c>
      <c r="J20159" s="1">
        <v>44435.230810185189</v>
      </c>
      <c r="L20159" s="1">
        <v>44450.944097222222</v>
      </c>
    </row>
    <row r="20160" spans="1:12" x14ac:dyDescent="0.25">
      <c r="A20160" t="s">
        <v>9</v>
      </c>
      <c r="B20160" t="s">
        <v>35</v>
      </c>
      <c r="C20160" t="s">
        <v>2225</v>
      </c>
      <c r="D20160" t="s">
        <v>2221</v>
      </c>
      <c r="E20160">
        <v>7</v>
      </c>
      <c r="F20160" t="s">
        <v>2222</v>
      </c>
      <c r="G20160" t="s">
        <v>2235</v>
      </c>
      <c r="H20160" t="s">
        <v>2227</v>
      </c>
      <c r="J20160" s="1">
        <v>44435.224189814813</v>
      </c>
      <c r="L20160" s="1">
        <v>44450.944097222222</v>
      </c>
    </row>
    <row r="20161" spans="1:12" x14ac:dyDescent="0.25">
      <c r="A20161" t="s">
        <v>9</v>
      </c>
      <c r="B20161" t="s">
        <v>35</v>
      </c>
      <c r="C20161" t="s">
        <v>2225</v>
      </c>
      <c r="D20161" t="s">
        <v>2221</v>
      </c>
      <c r="E20161">
        <v>7</v>
      </c>
      <c r="F20161" t="s">
        <v>2222</v>
      </c>
      <c r="G20161" t="s">
        <v>2235</v>
      </c>
      <c r="H20161" t="s">
        <v>2227</v>
      </c>
      <c r="J20161" s="1">
        <v>44435.223495370374</v>
      </c>
      <c r="L20161" s="1">
        <v>44450.944097222222</v>
      </c>
    </row>
    <row r="20162" spans="1:12" x14ac:dyDescent="0.25">
      <c r="A20162" t="s">
        <v>9</v>
      </c>
      <c r="B20162" t="s">
        <v>35</v>
      </c>
      <c r="C20162" t="s">
        <v>2225</v>
      </c>
      <c r="D20162" t="s">
        <v>2221</v>
      </c>
      <c r="E20162">
        <v>7</v>
      </c>
      <c r="F20162" t="s">
        <v>2222</v>
      </c>
      <c r="G20162" t="s">
        <v>2235</v>
      </c>
      <c r="H20162" t="s">
        <v>2227</v>
      </c>
      <c r="J20162" s="1">
        <v>44435.223425925928</v>
      </c>
      <c r="L20162" s="1">
        <v>44450.944097222222</v>
      </c>
    </row>
    <row r="20163" spans="1:12" x14ac:dyDescent="0.25">
      <c r="A20163" t="s">
        <v>9</v>
      </c>
      <c r="B20163" t="s">
        <v>35</v>
      </c>
      <c r="C20163" t="s">
        <v>2225</v>
      </c>
      <c r="D20163" t="s">
        <v>2221</v>
      </c>
      <c r="E20163">
        <v>7</v>
      </c>
      <c r="F20163" t="s">
        <v>2222</v>
      </c>
      <c r="G20163" t="s">
        <v>2235</v>
      </c>
      <c r="H20163" t="s">
        <v>2227</v>
      </c>
      <c r="J20163" s="1">
        <v>44435.223414351851</v>
      </c>
      <c r="L20163" s="1">
        <v>44450.944097222222</v>
      </c>
    </row>
    <row r="20164" spans="1:12" x14ac:dyDescent="0.25">
      <c r="A20164" t="s">
        <v>9</v>
      </c>
      <c r="B20164" t="s">
        <v>35</v>
      </c>
      <c r="C20164" t="s">
        <v>2225</v>
      </c>
      <c r="D20164" t="s">
        <v>2221</v>
      </c>
      <c r="E20164">
        <v>7</v>
      </c>
      <c r="F20164" t="s">
        <v>2222</v>
      </c>
      <c r="G20164" t="s">
        <v>2235</v>
      </c>
      <c r="H20164" t="s">
        <v>2227</v>
      </c>
      <c r="J20164" s="1">
        <v>44435.223368055558</v>
      </c>
      <c r="L20164" s="1">
        <v>44450.944097222222</v>
      </c>
    </row>
    <row r="20165" spans="1:12" x14ac:dyDescent="0.25">
      <c r="A20165" t="s">
        <v>9</v>
      </c>
      <c r="B20165" t="s">
        <v>35</v>
      </c>
      <c r="C20165" t="s">
        <v>2225</v>
      </c>
      <c r="D20165" t="s">
        <v>2221</v>
      </c>
      <c r="E20165">
        <v>7</v>
      </c>
      <c r="F20165" t="s">
        <v>2222</v>
      </c>
      <c r="G20165" t="s">
        <v>2235</v>
      </c>
      <c r="H20165" t="s">
        <v>2227</v>
      </c>
      <c r="J20165" s="1">
        <v>44435.223321759258</v>
      </c>
      <c r="L20165" s="1">
        <v>44450.944097222222</v>
      </c>
    </row>
    <row r="20166" spans="1:12" x14ac:dyDescent="0.25">
      <c r="A20166" t="s">
        <v>9</v>
      </c>
      <c r="B20166" t="s">
        <v>35</v>
      </c>
      <c r="C20166" t="s">
        <v>2225</v>
      </c>
      <c r="D20166" t="s">
        <v>2221</v>
      </c>
      <c r="E20166">
        <v>7</v>
      </c>
      <c r="F20166" t="s">
        <v>2222</v>
      </c>
      <c r="G20166" t="s">
        <v>2235</v>
      </c>
      <c r="H20166" t="s">
        <v>2227</v>
      </c>
      <c r="J20166" s="1">
        <v>44435.223252314812</v>
      </c>
      <c r="L20166" s="1">
        <v>44450.944097222222</v>
      </c>
    </row>
    <row r="20167" spans="1:12" x14ac:dyDescent="0.25">
      <c r="A20167" t="s">
        <v>9</v>
      </c>
      <c r="B20167" t="s">
        <v>35</v>
      </c>
      <c r="C20167" t="s">
        <v>2225</v>
      </c>
      <c r="D20167" t="s">
        <v>2221</v>
      </c>
      <c r="E20167">
        <v>7</v>
      </c>
      <c r="F20167" t="s">
        <v>2222</v>
      </c>
      <c r="G20167" t="s">
        <v>2236</v>
      </c>
      <c r="H20167" t="s">
        <v>2227</v>
      </c>
      <c r="J20167" s="1">
        <v>44435.223194444443</v>
      </c>
      <c r="L20167" s="1">
        <v>44450.944097222222</v>
      </c>
    </row>
    <row r="20168" spans="1:12" x14ac:dyDescent="0.25">
      <c r="A20168" t="s">
        <v>9</v>
      </c>
      <c r="B20168" t="s">
        <v>35</v>
      </c>
      <c r="C20168" t="s">
        <v>2225</v>
      </c>
      <c r="D20168" t="s">
        <v>2221</v>
      </c>
      <c r="E20168">
        <v>7</v>
      </c>
      <c r="F20168" t="s">
        <v>2222</v>
      </c>
      <c r="G20168" t="s">
        <v>2236</v>
      </c>
      <c r="H20168" t="s">
        <v>2227</v>
      </c>
      <c r="J20168" s="1">
        <v>44435.223194444443</v>
      </c>
      <c r="L20168" s="1">
        <v>44450.944097222222</v>
      </c>
    </row>
    <row r="20169" spans="1:12" x14ac:dyDescent="0.25">
      <c r="A20169" t="s">
        <v>9</v>
      </c>
      <c r="B20169" t="s">
        <v>35</v>
      </c>
      <c r="C20169" t="s">
        <v>2225</v>
      </c>
      <c r="D20169" t="s">
        <v>2221</v>
      </c>
      <c r="E20169">
        <v>7</v>
      </c>
      <c r="F20169" t="s">
        <v>2222</v>
      </c>
      <c r="G20169" t="s">
        <v>2236</v>
      </c>
      <c r="H20169" t="s">
        <v>2227</v>
      </c>
      <c r="J20169" s="1">
        <v>44435.223194444443</v>
      </c>
      <c r="L20169" s="1">
        <v>44450.944097222222</v>
      </c>
    </row>
    <row r="20170" spans="1:12" x14ac:dyDescent="0.25">
      <c r="A20170" t="s">
        <v>9</v>
      </c>
      <c r="B20170" t="s">
        <v>35</v>
      </c>
      <c r="C20170" t="s">
        <v>2225</v>
      </c>
      <c r="D20170" t="s">
        <v>2221</v>
      </c>
      <c r="E20170">
        <v>7</v>
      </c>
      <c r="F20170" t="s">
        <v>2222</v>
      </c>
      <c r="G20170" t="s">
        <v>2236</v>
      </c>
      <c r="H20170" t="s">
        <v>2227</v>
      </c>
      <c r="J20170" s="1">
        <v>44435.223194444443</v>
      </c>
      <c r="L20170" s="1">
        <v>44450.944097222222</v>
      </c>
    </row>
    <row r="20171" spans="1:12" x14ac:dyDescent="0.25">
      <c r="A20171" t="s">
        <v>9</v>
      </c>
      <c r="B20171" t="s">
        <v>35</v>
      </c>
      <c r="C20171" t="s">
        <v>2225</v>
      </c>
      <c r="D20171" t="s">
        <v>2221</v>
      </c>
      <c r="E20171">
        <v>7</v>
      </c>
      <c r="F20171" t="s">
        <v>2222</v>
      </c>
      <c r="G20171" t="s">
        <v>2236</v>
      </c>
      <c r="H20171" t="s">
        <v>2227</v>
      </c>
      <c r="J20171" s="1">
        <v>44435.223194444443</v>
      </c>
      <c r="L20171" s="1">
        <v>44450.944097222222</v>
      </c>
    </row>
    <row r="20172" spans="1:12" x14ac:dyDescent="0.25">
      <c r="A20172" t="s">
        <v>9</v>
      </c>
      <c r="B20172" t="s">
        <v>35</v>
      </c>
      <c r="C20172" t="s">
        <v>2225</v>
      </c>
      <c r="D20172" t="s">
        <v>2221</v>
      </c>
      <c r="E20172">
        <v>7</v>
      </c>
      <c r="F20172" t="s">
        <v>2222</v>
      </c>
      <c r="G20172" t="s">
        <v>2236</v>
      </c>
      <c r="H20172" t="s">
        <v>2227</v>
      </c>
      <c r="J20172" s="1">
        <v>44435.223194444443</v>
      </c>
      <c r="L20172" s="1">
        <v>44450.944097222222</v>
      </c>
    </row>
    <row r="20173" spans="1:12" x14ac:dyDescent="0.25">
      <c r="A20173" t="s">
        <v>9</v>
      </c>
      <c r="B20173" t="s">
        <v>35</v>
      </c>
      <c r="C20173" t="s">
        <v>2225</v>
      </c>
      <c r="D20173" t="s">
        <v>2221</v>
      </c>
      <c r="E20173">
        <v>7</v>
      </c>
      <c r="F20173" t="s">
        <v>2222</v>
      </c>
      <c r="G20173" t="s">
        <v>2236</v>
      </c>
      <c r="H20173" t="s">
        <v>2227</v>
      </c>
      <c r="J20173" s="1">
        <v>44435.223194444443</v>
      </c>
      <c r="L20173" s="1">
        <v>44450.944097222222</v>
      </c>
    </row>
    <row r="20174" spans="1:12" x14ac:dyDescent="0.25">
      <c r="A20174" t="s">
        <v>9</v>
      </c>
      <c r="B20174" t="s">
        <v>35</v>
      </c>
      <c r="C20174" t="s">
        <v>2225</v>
      </c>
      <c r="D20174" t="s">
        <v>2221</v>
      </c>
      <c r="E20174">
        <v>7</v>
      </c>
      <c r="F20174" t="s">
        <v>2222</v>
      </c>
      <c r="G20174" t="s">
        <v>2236</v>
      </c>
      <c r="H20174" t="s">
        <v>2227</v>
      </c>
      <c r="J20174" s="1">
        <v>44435.223194444443</v>
      </c>
      <c r="L20174" s="1">
        <v>44450.944097222222</v>
      </c>
    </row>
    <row r="20175" spans="1:12" x14ac:dyDescent="0.25">
      <c r="A20175" t="s">
        <v>9</v>
      </c>
      <c r="B20175" t="s">
        <v>35</v>
      </c>
      <c r="C20175" t="s">
        <v>2232</v>
      </c>
      <c r="D20175" t="s">
        <v>2221</v>
      </c>
      <c r="E20175">
        <v>7</v>
      </c>
      <c r="F20175" t="s">
        <v>2222</v>
      </c>
      <c r="G20175" t="s">
        <v>2236</v>
      </c>
      <c r="H20175" t="s">
        <v>2227</v>
      </c>
      <c r="J20175" s="1">
        <v>44435.223194444443</v>
      </c>
      <c r="L20175" s="1">
        <v>44450.944097222222</v>
      </c>
    </row>
    <row r="20176" spans="1:12" x14ac:dyDescent="0.25">
      <c r="A20176" t="s">
        <v>9</v>
      </c>
      <c r="B20176" t="s">
        <v>35</v>
      </c>
      <c r="C20176" t="s">
        <v>2232</v>
      </c>
      <c r="D20176" t="s">
        <v>2221</v>
      </c>
      <c r="E20176">
        <v>7</v>
      </c>
      <c r="F20176" t="s">
        <v>2222</v>
      </c>
      <c r="G20176" t="s">
        <v>2236</v>
      </c>
      <c r="H20176" t="s">
        <v>2227</v>
      </c>
      <c r="J20176" s="1">
        <v>44435.223194444443</v>
      </c>
      <c r="L20176" s="1">
        <v>44450.944097222222</v>
      </c>
    </row>
    <row r="20177" spans="1:12" x14ac:dyDescent="0.25">
      <c r="A20177" t="s">
        <v>9</v>
      </c>
      <c r="B20177" t="s">
        <v>35</v>
      </c>
      <c r="C20177" t="s">
        <v>2232</v>
      </c>
      <c r="D20177" t="s">
        <v>2221</v>
      </c>
      <c r="E20177">
        <v>7</v>
      </c>
      <c r="F20177" t="s">
        <v>2222</v>
      </c>
      <c r="G20177" t="s">
        <v>2236</v>
      </c>
      <c r="H20177" t="s">
        <v>2227</v>
      </c>
      <c r="J20177" s="1">
        <v>44435.223194444443</v>
      </c>
      <c r="L20177" s="1">
        <v>44450.944097222222</v>
      </c>
    </row>
    <row r="20178" spans="1:12" x14ac:dyDescent="0.25">
      <c r="A20178" t="s">
        <v>9</v>
      </c>
      <c r="B20178" t="s">
        <v>35</v>
      </c>
      <c r="C20178" t="s">
        <v>2232</v>
      </c>
      <c r="D20178" t="s">
        <v>2221</v>
      </c>
      <c r="E20178">
        <v>7</v>
      </c>
      <c r="F20178" t="s">
        <v>2222</v>
      </c>
      <c r="G20178" t="s">
        <v>2236</v>
      </c>
      <c r="H20178" t="s">
        <v>2227</v>
      </c>
      <c r="J20178" s="1">
        <v>44435.223194444443</v>
      </c>
      <c r="L20178" s="1">
        <v>44450.944097222222</v>
      </c>
    </row>
    <row r="20179" spans="1:12" x14ac:dyDescent="0.25">
      <c r="A20179" t="s">
        <v>9</v>
      </c>
      <c r="B20179" t="s">
        <v>35</v>
      </c>
      <c r="C20179" t="s">
        <v>2232</v>
      </c>
      <c r="D20179" t="s">
        <v>2221</v>
      </c>
      <c r="E20179">
        <v>7</v>
      </c>
      <c r="F20179" t="s">
        <v>2222</v>
      </c>
      <c r="G20179" t="s">
        <v>2236</v>
      </c>
      <c r="H20179" t="s">
        <v>2227</v>
      </c>
      <c r="J20179" s="1">
        <v>44435.223194444443</v>
      </c>
      <c r="L20179" s="1">
        <v>44450.944097222222</v>
      </c>
    </row>
    <row r="20180" spans="1:12" x14ac:dyDescent="0.25">
      <c r="A20180" t="s">
        <v>9</v>
      </c>
      <c r="B20180" t="s">
        <v>35</v>
      </c>
      <c r="C20180" t="s">
        <v>2232</v>
      </c>
      <c r="D20180" t="s">
        <v>2221</v>
      </c>
      <c r="E20180">
        <v>7</v>
      </c>
      <c r="F20180" t="s">
        <v>2222</v>
      </c>
      <c r="G20180" t="s">
        <v>2236</v>
      </c>
      <c r="H20180" t="s">
        <v>2227</v>
      </c>
      <c r="J20180" s="1">
        <v>44435.223194444443</v>
      </c>
      <c r="L20180" s="1">
        <v>44450.944097222222</v>
      </c>
    </row>
    <row r="20181" spans="1:12" x14ac:dyDescent="0.25">
      <c r="A20181" t="s">
        <v>9</v>
      </c>
      <c r="B20181" t="s">
        <v>35</v>
      </c>
      <c r="C20181" t="s">
        <v>2232</v>
      </c>
      <c r="D20181" t="s">
        <v>2221</v>
      </c>
      <c r="E20181">
        <v>7</v>
      </c>
      <c r="F20181" t="s">
        <v>2222</v>
      </c>
      <c r="G20181" t="s">
        <v>2236</v>
      </c>
      <c r="H20181" t="s">
        <v>2227</v>
      </c>
      <c r="J20181" s="1">
        <v>44435.223194444443</v>
      </c>
      <c r="L20181" s="1">
        <v>44450.944097222222</v>
      </c>
    </row>
    <row r="20182" spans="1:12" x14ac:dyDescent="0.25">
      <c r="A20182" t="s">
        <v>9</v>
      </c>
      <c r="B20182" t="s">
        <v>35</v>
      </c>
      <c r="C20182" t="s">
        <v>2232</v>
      </c>
      <c r="D20182" t="s">
        <v>2221</v>
      </c>
      <c r="E20182">
        <v>7</v>
      </c>
      <c r="F20182" t="s">
        <v>2222</v>
      </c>
      <c r="G20182" t="s">
        <v>2236</v>
      </c>
      <c r="H20182" t="s">
        <v>2227</v>
      </c>
      <c r="J20182" s="1">
        <v>44435.223194444443</v>
      </c>
      <c r="L20182" s="1">
        <v>44450.944097222222</v>
      </c>
    </row>
    <row r="20183" spans="1:12" x14ac:dyDescent="0.25">
      <c r="A20183" t="s">
        <v>9</v>
      </c>
      <c r="B20183" t="s">
        <v>35</v>
      </c>
      <c r="C20183" t="s">
        <v>2225</v>
      </c>
      <c r="D20183" t="s">
        <v>2221</v>
      </c>
      <c r="E20183">
        <v>7</v>
      </c>
      <c r="F20183" t="s">
        <v>2222</v>
      </c>
      <c r="G20183" t="s">
        <v>2236</v>
      </c>
      <c r="H20183" t="s">
        <v>2227</v>
      </c>
      <c r="J20183" s="1">
        <v>44435.22315972222</v>
      </c>
      <c r="L20183" s="1">
        <v>44450.944097222222</v>
      </c>
    </row>
    <row r="20184" spans="1:12" x14ac:dyDescent="0.25">
      <c r="A20184" t="s">
        <v>9</v>
      </c>
      <c r="B20184" t="s">
        <v>35</v>
      </c>
      <c r="C20184" t="s">
        <v>2225</v>
      </c>
      <c r="D20184" t="s">
        <v>2221</v>
      </c>
      <c r="E20184">
        <v>7</v>
      </c>
      <c r="F20184" t="s">
        <v>2222</v>
      </c>
      <c r="G20184" t="s">
        <v>2236</v>
      </c>
      <c r="H20184" t="s">
        <v>2227</v>
      </c>
      <c r="J20184" s="1">
        <v>44435.223124999997</v>
      </c>
      <c r="L20184" s="1">
        <v>44450.944097222222</v>
      </c>
    </row>
    <row r="20185" spans="1:12" x14ac:dyDescent="0.25">
      <c r="A20185" t="s">
        <v>9</v>
      </c>
      <c r="B20185" t="s">
        <v>35</v>
      </c>
      <c r="C20185" t="s">
        <v>2225</v>
      </c>
      <c r="D20185" t="s">
        <v>2221</v>
      </c>
      <c r="E20185">
        <v>7</v>
      </c>
      <c r="F20185" t="s">
        <v>2222</v>
      </c>
      <c r="G20185" t="s">
        <v>2236</v>
      </c>
      <c r="H20185" t="s">
        <v>2227</v>
      </c>
      <c r="J20185" s="1">
        <v>44435.223113425927</v>
      </c>
      <c r="L20185" s="1">
        <v>44450.944097222222</v>
      </c>
    </row>
    <row r="20186" spans="1:12" x14ac:dyDescent="0.25">
      <c r="A20186" t="s">
        <v>9</v>
      </c>
      <c r="B20186" t="s">
        <v>35</v>
      </c>
      <c r="C20186" t="s">
        <v>2225</v>
      </c>
      <c r="D20186" t="s">
        <v>2221</v>
      </c>
      <c r="E20186">
        <v>7</v>
      </c>
      <c r="F20186" t="s">
        <v>2222</v>
      </c>
      <c r="G20186" t="s">
        <v>2236</v>
      </c>
      <c r="H20186" t="s">
        <v>2227</v>
      </c>
      <c r="J20186" s="1">
        <v>44435.223113425927</v>
      </c>
      <c r="L20186" s="1">
        <v>44450.944097222222</v>
      </c>
    </row>
    <row r="20187" spans="1:12" x14ac:dyDescent="0.25">
      <c r="A20187" t="s">
        <v>9</v>
      </c>
      <c r="B20187" t="s">
        <v>35</v>
      </c>
      <c r="C20187" t="s">
        <v>2225</v>
      </c>
      <c r="D20187" t="s">
        <v>2221</v>
      </c>
      <c r="E20187">
        <v>7</v>
      </c>
      <c r="F20187" t="s">
        <v>2222</v>
      </c>
      <c r="G20187" t="s">
        <v>2237</v>
      </c>
      <c r="H20187" t="s">
        <v>2227</v>
      </c>
      <c r="J20187" s="1">
        <v>44435.223090277781</v>
      </c>
      <c r="L20187" s="1">
        <v>44450.944097222222</v>
      </c>
    </row>
    <row r="20188" spans="1:12" x14ac:dyDescent="0.25">
      <c r="A20188" t="s">
        <v>9</v>
      </c>
      <c r="B20188" t="s">
        <v>35</v>
      </c>
      <c r="C20188" t="s">
        <v>2225</v>
      </c>
      <c r="D20188" t="s">
        <v>2221</v>
      </c>
      <c r="E20188">
        <v>7</v>
      </c>
      <c r="F20188" t="s">
        <v>2222</v>
      </c>
      <c r="G20188" t="s">
        <v>2237</v>
      </c>
      <c r="H20188" t="s">
        <v>2227</v>
      </c>
      <c r="J20188" s="1">
        <v>44435.223090277781</v>
      </c>
      <c r="L20188" s="1">
        <v>44450.944097222222</v>
      </c>
    </row>
    <row r="20189" spans="1:12" x14ac:dyDescent="0.25">
      <c r="A20189" t="s">
        <v>9</v>
      </c>
      <c r="B20189" t="s">
        <v>35</v>
      </c>
      <c r="C20189" t="s">
        <v>2225</v>
      </c>
      <c r="D20189" t="s">
        <v>2221</v>
      </c>
      <c r="E20189">
        <v>7</v>
      </c>
      <c r="F20189" t="s">
        <v>2222</v>
      </c>
      <c r="G20189" t="s">
        <v>2237</v>
      </c>
      <c r="H20189" t="s">
        <v>2227</v>
      </c>
      <c r="J20189" s="1">
        <v>44435.223090277781</v>
      </c>
      <c r="L20189" s="1">
        <v>44450.944097222222</v>
      </c>
    </row>
    <row r="20190" spans="1:12" x14ac:dyDescent="0.25">
      <c r="A20190" t="s">
        <v>9</v>
      </c>
      <c r="B20190" t="s">
        <v>35</v>
      </c>
      <c r="C20190" t="s">
        <v>2225</v>
      </c>
      <c r="D20190" t="s">
        <v>2221</v>
      </c>
      <c r="E20190">
        <v>7</v>
      </c>
      <c r="F20190" t="s">
        <v>2222</v>
      </c>
      <c r="G20190" t="s">
        <v>2237</v>
      </c>
      <c r="H20190" t="s">
        <v>2227</v>
      </c>
      <c r="J20190" s="1">
        <v>44435.223090277781</v>
      </c>
      <c r="L20190" s="1">
        <v>44450.944097222222</v>
      </c>
    </row>
    <row r="20191" spans="1:12" x14ac:dyDescent="0.25">
      <c r="A20191" t="s">
        <v>9</v>
      </c>
      <c r="B20191" t="s">
        <v>35</v>
      </c>
      <c r="C20191" t="s">
        <v>2225</v>
      </c>
      <c r="D20191" t="s">
        <v>2221</v>
      </c>
      <c r="E20191">
        <v>7</v>
      </c>
      <c r="F20191" t="s">
        <v>2222</v>
      </c>
      <c r="G20191" t="s">
        <v>2237</v>
      </c>
      <c r="H20191" t="s">
        <v>2227</v>
      </c>
      <c r="J20191" s="1">
        <v>44435.223090277781</v>
      </c>
      <c r="L20191" s="1">
        <v>44450.944097222222</v>
      </c>
    </row>
    <row r="20192" spans="1:12" x14ac:dyDescent="0.25">
      <c r="A20192" t="s">
        <v>9</v>
      </c>
      <c r="B20192" t="s">
        <v>35</v>
      </c>
      <c r="C20192" t="s">
        <v>2225</v>
      </c>
      <c r="D20192" t="s">
        <v>2221</v>
      </c>
      <c r="E20192">
        <v>7</v>
      </c>
      <c r="F20192" t="s">
        <v>2222</v>
      </c>
      <c r="G20192" t="s">
        <v>2237</v>
      </c>
      <c r="H20192" t="s">
        <v>2227</v>
      </c>
      <c r="J20192" s="1">
        <v>44435.223090277781</v>
      </c>
      <c r="L20192" s="1">
        <v>44450.944097222222</v>
      </c>
    </row>
    <row r="20193" spans="1:12" x14ac:dyDescent="0.25">
      <c r="A20193" t="s">
        <v>9</v>
      </c>
      <c r="B20193" t="s">
        <v>35</v>
      </c>
      <c r="C20193" t="s">
        <v>2225</v>
      </c>
      <c r="D20193" t="s">
        <v>2221</v>
      </c>
      <c r="E20193">
        <v>7</v>
      </c>
      <c r="F20193" t="s">
        <v>2222</v>
      </c>
      <c r="G20193" t="s">
        <v>2237</v>
      </c>
      <c r="H20193" t="s">
        <v>2227</v>
      </c>
      <c r="J20193" s="1">
        <v>44435.223090277781</v>
      </c>
      <c r="L20193" s="1">
        <v>44450.944097222222</v>
      </c>
    </row>
    <row r="20194" spans="1:12" x14ac:dyDescent="0.25">
      <c r="A20194" t="s">
        <v>9</v>
      </c>
      <c r="B20194" t="s">
        <v>35</v>
      </c>
      <c r="C20194" t="s">
        <v>2225</v>
      </c>
      <c r="D20194" t="s">
        <v>2221</v>
      </c>
      <c r="E20194">
        <v>7</v>
      </c>
      <c r="F20194" t="s">
        <v>2222</v>
      </c>
      <c r="G20194" t="s">
        <v>2237</v>
      </c>
      <c r="H20194" t="s">
        <v>2227</v>
      </c>
      <c r="J20194" s="1">
        <v>44435.223090277781</v>
      </c>
      <c r="L20194" s="1">
        <v>44450.944097222222</v>
      </c>
    </row>
    <row r="20195" spans="1:12" x14ac:dyDescent="0.25">
      <c r="A20195" t="s">
        <v>9</v>
      </c>
      <c r="B20195" t="s">
        <v>35</v>
      </c>
      <c r="C20195" t="s">
        <v>2225</v>
      </c>
      <c r="D20195" t="s">
        <v>2221</v>
      </c>
      <c r="E20195">
        <v>7</v>
      </c>
      <c r="F20195" t="s">
        <v>2222</v>
      </c>
      <c r="G20195" t="s">
        <v>2237</v>
      </c>
      <c r="H20195" t="s">
        <v>2227</v>
      </c>
      <c r="J20195" s="1">
        <v>44435.219050925924</v>
      </c>
      <c r="L20195" s="1">
        <v>44450.944097222222</v>
      </c>
    </row>
    <row r="20196" spans="1:12" x14ac:dyDescent="0.25">
      <c r="A20196" t="s">
        <v>9</v>
      </c>
      <c r="B20196" t="s">
        <v>35</v>
      </c>
      <c r="C20196" t="s">
        <v>2225</v>
      </c>
      <c r="D20196" t="s">
        <v>2221</v>
      </c>
      <c r="E20196">
        <v>7</v>
      </c>
      <c r="F20196" t="s">
        <v>2222</v>
      </c>
      <c r="G20196" t="s">
        <v>2237</v>
      </c>
      <c r="H20196" t="s">
        <v>2227</v>
      </c>
      <c r="J20196" s="1">
        <v>44435.218969907408</v>
      </c>
      <c r="L20196" s="1">
        <v>44450.944097222222</v>
      </c>
    </row>
    <row r="20197" spans="1:12" x14ac:dyDescent="0.25">
      <c r="A20197" t="s">
        <v>9</v>
      </c>
      <c r="B20197" t="s">
        <v>35</v>
      </c>
      <c r="C20197" t="s">
        <v>2225</v>
      </c>
      <c r="D20197" t="s">
        <v>2221</v>
      </c>
      <c r="E20197">
        <v>7</v>
      </c>
      <c r="F20197" t="s">
        <v>2222</v>
      </c>
      <c r="G20197" t="s">
        <v>2237</v>
      </c>
      <c r="H20197" t="s">
        <v>2227</v>
      </c>
      <c r="J20197" s="1">
        <v>44435.218969907408</v>
      </c>
      <c r="L20197" s="1">
        <v>44450.944097222222</v>
      </c>
    </row>
    <row r="20198" spans="1:12" x14ac:dyDescent="0.25">
      <c r="A20198" t="s">
        <v>9</v>
      </c>
      <c r="B20198" t="s">
        <v>35</v>
      </c>
      <c r="C20198" t="s">
        <v>2225</v>
      </c>
      <c r="D20198" t="s">
        <v>2221</v>
      </c>
      <c r="E20198">
        <v>7</v>
      </c>
      <c r="F20198" t="s">
        <v>2222</v>
      </c>
      <c r="G20198" t="s">
        <v>2237</v>
      </c>
      <c r="H20198" t="s">
        <v>2227</v>
      </c>
      <c r="J20198" s="1">
        <v>44435.218969907408</v>
      </c>
      <c r="L20198" s="1">
        <v>44450.944097222222</v>
      </c>
    </row>
    <row r="20199" spans="1:12" x14ac:dyDescent="0.25">
      <c r="A20199" t="s">
        <v>9</v>
      </c>
      <c r="B20199" t="s">
        <v>35</v>
      </c>
      <c r="C20199" t="s">
        <v>2225</v>
      </c>
      <c r="D20199" t="s">
        <v>2221</v>
      </c>
      <c r="E20199">
        <v>7</v>
      </c>
      <c r="F20199" t="s">
        <v>2222</v>
      </c>
      <c r="G20199" t="s">
        <v>2237</v>
      </c>
      <c r="H20199" t="s">
        <v>2227</v>
      </c>
      <c r="J20199" s="1">
        <v>44435.218969907408</v>
      </c>
      <c r="L20199" s="1">
        <v>44450.944097222222</v>
      </c>
    </row>
    <row r="20200" spans="1:12" x14ac:dyDescent="0.25">
      <c r="A20200" t="s">
        <v>9</v>
      </c>
      <c r="B20200" t="s">
        <v>35</v>
      </c>
      <c r="C20200" t="s">
        <v>2225</v>
      </c>
      <c r="D20200" t="s">
        <v>2221</v>
      </c>
      <c r="E20200">
        <v>7</v>
      </c>
      <c r="F20200" t="s">
        <v>2222</v>
      </c>
      <c r="G20200" t="s">
        <v>2237</v>
      </c>
      <c r="H20200" t="s">
        <v>2227</v>
      </c>
      <c r="J20200" s="1">
        <v>44435.218969907408</v>
      </c>
      <c r="L20200" s="1">
        <v>44450.944097222222</v>
      </c>
    </row>
    <row r="20201" spans="1:12" x14ac:dyDescent="0.25">
      <c r="A20201" t="s">
        <v>9</v>
      </c>
      <c r="B20201" t="s">
        <v>35</v>
      </c>
      <c r="C20201" t="s">
        <v>2225</v>
      </c>
      <c r="D20201" t="s">
        <v>2221</v>
      </c>
      <c r="E20201">
        <v>7</v>
      </c>
      <c r="F20201" t="s">
        <v>2222</v>
      </c>
      <c r="G20201" t="s">
        <v>2237</v>
      </c>
      <c r="H20201" t="s">
        <v>2227</v>
      </c>
      <c r="J20201" s="1">
        <v>44435.218969907408</v>
      </c>
      <c r="L20201" s="1">
        <v>44450.944097222222</v>
      </c>
    </row>
    <row r="20202" spans="1:12" x14ac:dyDescent="0.25">
      <c r="A20202" t="s">
        <v>9</v>
      </c>
      <c r="B20202" t="s">
        <v>35</v>
      </c>
      <c r="C20202" t="s">
        <v>2225</v>
      </c>
      <c r="D20202" t="s">
        <v>2221</v>
      </c>
      <c r="E20202">
        <v>7</v>
      </c>
      <c r="F20202" t="s">
        <v>2222</v>
      </c>
      <c r="G20202" t="s">
        <v>2237</v>
      </c>
      <c r="H20202" t="s">
        <v>2227</v>
      </c>
      <c r="J20202" s="1">
        <v>44435.218969907408</v>
      </c>
      <c r="L20202" s="1">
        <v>44450.944097222222</v>
      </c>
    </row>
    <row r="20203" spans="1:12" x14ac:dyDescent="0.25">
      <c r="A20203" t="s">
        <v>9</v>
      </c>
      <c r="B20203" t="s">
        <v>35</v>
      </c>
      <c r="C20203" t="s">
        <v>2225</v>
      </c>
      <c r="D20203" t="s">
        <v>2221</v>
      </c>
      <c r="E20203">
        <v>7</v>
      </c>
      <c r="F20203" t="s">
        <v>2222</v>
      </c>
      <c r="G20203" t="s">
        <v>2237</v>
      </c>
      <c r="H20203" t="s">
        <v>2227</v>
      </c>
      <c r="J20203" s="1">
        <v>44435.218969907408</v>
      </c>
      <c r="L20203" s="1">
        <v>44450.944097222222</v>
      </c>
    </row>
    <row r="20204" spans="1:12" x14ac:dyDescent="0.25">
      <c r="A20204" t="s">
        <v>9</v>
      </c>
      <c r="B20204" t="s">
        <v>35</v>
      </c>
      <c r="C20204" t="s">
        <v>2225</v>
      </c>
      <c r="D20204" t="s">
        <v>2221</v>
      </c>
      <c r="E20204">
        <v>7</v>
      </c>
      <c r="F20204" t="s">
        <v>2222</v>
      </c>
      <c r="G20204" t="s">
        <v>2237</v>
      </c>
      <c r="H20204" t="s">
        <v>2227</v>
      </c>
      <c r="J20204" s="1">
        <v>44435.218935185185</v>
      </c>
      <c r="L20204" s="1">
        <v>44450.944097222222</v>
      </c>
    </row>
    <row r="20205" spans="1:12" x14ac:dyDescent="0.25">
      <c r="A20205" t="s">
        <v>9</v>
      </c>
      <c r="B20205" t="s">
        <v>35</v>
      </c>
      <c r="C20205" t="s">
        <v>2225</v>
      </c>
      <c r="D20205" t="s">
        <v>2221</v>
      </c>
      <c r="E20205">
        <v>7</v>
      </c>
      <c r="F20205" t="s">
        <v>2222</v>
      </c>
      <c r="G20205" t="s">
        <v>2237</v>
      </c>
      <c r="H20205" t="s">
        <v>2227</v>
      </c>
      <c r="J20205" s="1">
        <v>44435.218854166669</v>
      </c>
      <c r="L20205" s="1">
        <v>44450.944097222222</v>
      </c>
    </row>
    <row r="20206" spans="1:12" x14ac:dyDescent="0.25">
      <c r="A20206" t="s">
        <v>9</v>
      </c>
      <c r="B20206" t="s">
        <v>35</v>
      </c>
      <c r="C20206" t="s">
        <v>2225</v>
      </c>
      <c r="D20206" t="s">
        <v>2221</v>
      </c>
      <c r="E20206">
        <v>7</v>
      </c>
      <c r="F20206" t="s">
        <v>2222</v>
      </c>
      <c r="G20206" t="s">
        <v>2237</v>
      </c>
      <c r="H20206" t="s">
        <v>2227</v>
      </c>
      <c r="J20206" s="1">
        <v>44435.218854166669</v>
      </c>
      <c r="L20206" s="1">
        <v>44450.944097222222</v>
      </c>
    </row>
    <row r="20207" spans="1:12" x14ac:dyDescent="0.25">
      <c r="A20207" t="s">
        <v>9</v>
      </c>
      <c r="B20207" t="s">
        <v>35</v>
      </c>
      <c r="C20207" t="s">
        <v>2225</v>
      </c>
      <c r="D20207" t="s">
        <v>2221</v>
      </c>
      <c r="E20207">
        <v>7</v>
      </c>
      <c r="F20207" t="s">
        <v>2222</v>
      </c>
      <c r="G20207" t="s">
        <v>2237</v>
      </c>
      <c r="H20207" t="s">
        <v>2227</v>
      </c>
      <c r="J20207" s="1">
        <v>44435.218854166669</v>
      </c>
      <c r="L20207" s="1">
        <v>44450.944097222222</v>
      </c>
    </row>
    <row r="20208" spans="1:12" x14ac:dyDescent="0.25">
      <c r="A20208" t="s">
        <v>9</v>
      </c>
      <c r="B20208" t="s">
        <v>35</v>
      </c>
      <c r="C20208" t="s">
        <v>2225</v>
      </c>
      <c r="D20208" t="s">
        <v>2221</v>
      </c>
      <c r="E20208">
        <v>7</v>
      </c>
      <c r="F20208" t="s">
        <v>2222</v>
      </c>
      <c r="G20208" t="s">
        <v>2237</v>
      </c>
      <c r="H20208" t="s">
        <v>2227</v>
      </c>
      <c r="J20208" s="1">
        <v>44435.218854166669</v>
      </c>
      <c r="L20208" s="1">
        <v>44450.944097222222</v>
      </c>
    </row>
    <row r="20209" spans="1:12" x14ac:dyDescent="0.25">
      <c r="A20209" t="s">
        <v>9</v>
      </c>
      <c r="B20209" t="s">
        <v>35</v>
      </c>
      <c r="C20209" t="s">
        <v>2225</v>
      </c>
      <c r="D20209" t="s">
        <v>2221</v>
      </c>
      <c r="E20209">
        <v>7</v>
      </c>
      <c r="F20209" t="s">
        <v>2222</v>
      </c>
      <c r="G20209" t="s">
        <v>2237</v>
      </c>
      <c r="H20209" t="s">
        <v>2227</v>
      </c>
      <c r="J20209" s="1">
        <v>44435.218854166669</v>
      </c>
      <c r="L20209" s="1">
        <v>44450.944097222222</v>
      </c>
    </row>
    <row r="20210" spans="1:12" x14ac:dyDescent="0.25">
      <c r="A20210" t="s">
        <v>9</v>
      </c>
      <c r="B20210" t="s">
        <v>35</v>
      </c>
      <c r="C20210" t="s">
        <v>2225</v>
      </c>
      <c r="D20210" t="s">
        <v>2221</v>
      </c>
      <c r="E20210">
        <v>7</v>
      </c>
      <c r="F20210" t="s">
        <v>2222</v>
      </c>
      <c r="G20210" t="s">
        <v>2237</v>
      </c>
      <c r="H20210" t="s">
        <v>2227</v>
      </c>
      <c r="J20210" s="1">
        <v>44435.218854166669</v>
      </c>
      <c r="L20210" s="1">
        <v>44450.944097222222</v>
      </c>
    </row>
    <row r="20211" spans="1:12" x14ac:dyDescent="0.25">
      <c r="A20211" t="s">
        <v>9</v>
      </c>
      <c r="B20211" t="s">
        <v>35</v>
      </c>
      <c r="C20211" t="s">
        <v>2225</v>
      </c>
      <c r="D20211" t="s">
        <v>2221</v>
      </c>
      <c r="E20211">
        <v>7</v>
      </c>
      <c r="F20211" t="s">
        <v>2222</v>
      </c>
      <c r="G20211" t="s">
        <v>2237</v>
      </c>
      <c r="H20211" t="s">
        <v>2227</v>
      </c>
      <c r="J20211" s="1">
        <v>44435.218854166669</v>
      </c>
      <c r="L20211" s="1">
        <v>44450.944097222222</v>
      </c>
    </row>
    <row r="20212" spans="1:12" x14ac:dyDescent="0.25">
      <c r="A20212" t="s">
        <v>9</v>
      </c>
      <c r="B20212" t="s">
        <v>35</v>
      </c>
      <c r="C20212" t="s">
        <v>2225</v>
      </c>
      <c r="D20212" t="s">
        <v>2221</v>
      </c>
      <c r="E20212">
        <v>7</v>
      </c>
      <c r="F20212" t="s">
        <v>2222</v>
      </c>
      <c r="G20212" t="s">
        <v>2237</v>
      </c>
      <c r="H20212" t="s">
        <v>2227</v>
      </c>
      <c r="J20212" s="1">
        <v>44435.218854166669</v>
      </c>
      <c r="L20212" s="1">
        <v>44450.944097222222</v>
      </c>
    </row>
    <row r="20213" spans="1:12" x14ac:dyDescent="0.25">
      <c r="A20213" t="s">
        <v>9</v>
      </c>
      <c r="B20213" t="s">
        <v>35</v>
      </c>
      <c r="C20213" t="s">
        <v>2225</v>
      </c>
      <c r="D20213" t="s">
        <v>2221</v>
      </c>
      <c r="E20213">
        <v>7</v>
      </c>
      <c r="F20213" t="s">
        <v>2222</v>
      </c>
      <c r="G20213" t="s">
        <v>2237</v>
      </c>
      <c r="H20213" t="s">
        <v>2227</v>
      </c>
      <c r="J20213" s="1">
        <v>44435.218449074076</v>
      </c>
      <c r="L20213" s="1">
        <v>44450.944097222222</v>
      </c>
    </row>
    <row r="20214" spans="1:12" x14ac:dyDescent="0.25">
      <c r="A20214" t="s">
        <v>9</v>
      </c>
      <c r="B20214" t="s">
        <v>35</v>
      </c>
      <c r="C20214" t="s">
        <v>2225</v>
      </c>
      <c r="D20214" t="s">
        <v>2221</v>
      </c>
      <c r="E20214">
        <v>7</v>
      </c>
      <c r="F20214" t="s">
        <v>2222</v>
      </c>
      <c r="G20214" t="s">
        <v>2238</v>
      </c>
      <c r="H20214" t="s">
        <v>2227</v>
      </c>
      <c r="J20214" s="1">
        <v>44435.218240740738</v>
      </c>
      <c r="L20214" s="1">
        <v>44450.944097222222</v>
      </c>
    </row>
    <row r="20215" spans="1:12" x14ac:dyDescent="0.25">
      <c r="A20215" t="s">
        <v>9</v>
      </c>
      <c r="B20215" t="s">
        <v>35</v>
      </c>
      <c r="C20215" t="s">
        <v>2225</v>
      </c>
      <c r="D20215" t="s">
        <v>2221</v>
      </c>
      <c r="E20215">
        <v>7</v>
      </c>
      <c r="F20215" t="s">
        <v>2222</v>
      </c>
      <c r="G20215" t="s">
        <v>2239</v>
      </c>
      <c r="H20215" t="s">
        <v>2227</v>
      </c>
      <c r="J20215" s="1">
        <v>44435.218217592592</v>
      </c>
      <c r="L20215" s="1">
        <v>44450.944097222222</v>
      </c>
    </row>
    <row r="20216" spans="1:12" x14ac:dyDescent="0.25">
      <c r="A20216" t="s">
        <v>9</v>
      </c>
      <c r="B20216" t="s">
        <v>35</v>
      </c>
      <c r="C20216" t="s">
        <v>2232</v>
      </c>
      <c r="D20216" t="s">
        <v>2221</v>
      </c>
      <c r="E20216">
        <v>7</v>
      </c>
      <c r="F20216" t="s">
        <v>2222</v>
      </c>
      <c r="G20216" t="s">
        <v>2239</v>
      </c>
      <c r="H20216" t="s">
        <v>2227</v>
      </c>
      <c r="J20216" s="1">
        <v>44435.218217592592</v>
      </c>
      <c r="L20216" s="1">
        <v>44450.944097222222</v>
      </c>
    </row>
    <row r="20217" spans="1:12" x14ac:dyDescent="0.25">
      <c r="A20217" t="s">
        <v>9</v>
      </c>
      <c r="B20217" t="s">
        <v>35</v>
      </c>
      <c r="C20217" t="s">
        <v>2232</v>
      </c>
      <c r="D20217" t="s">
        <v>2221</v>
      </c>
      <c r="E20217">
        <v>7</v>
      </c>
      <c r="F20217" t="s">
        <v>2222</v>
      </c>
      <c r="G20217" t="s">
        <v>2239</v>
      </c>
      <c r="H20217" t="s">
        <v>2227</v>
      </c>
      <c r="J20217" s="1">
        <v>44435.218217592592</v>
      </c>
      <c r="L20217" s="1">
        <v>44450.944097222222</v>
      </c>
    </row>
    <row r="20218" spans="1:12" x14ac:dyDescent="0.25">
      <c r="A20218" t="s">
        <v>9</v>
      </c>
      <c r="B20218" t="s">
        <v>35</v>
      </c>
      <c r="C20218" t="s">
        <v>2232</v>
      </c>
      <c r="D20218" t="s">
        <v>2221</v>
      </c>
      <c r="E20218">
        <v>7</v>
      </c>
      <c r="F20218" t="s">
        <v>2222</v>
      </c>
      <c r="G20218" t="s">
        <v>2239</v>
      </c>
      <c r="H20218" t="s">
        <v>2227</v>
      </c>
      <c r="J20218" s="1">
        <v>44435.218217592592</v>
      </c>
      <c r="L20218" s="1">
        <v>44450.944097222222</v>
      </c>
    </row>
    <row r="20219" spans="1:12" x14ac:dyDescent="0.25">
      <c r="A20219" t="s">
        <v>9</v>
      </c>
      <c r="B20219" t="s">
        <v>35</v>
      </c>
      <c r="C20219" t="s">
        <v>2225</v>
      </c>
      <c r="D20219" t="s">
        <v>2221</v>
      </c>
      <c r="E20219">
        <v>7</v>
      </c>
      <c r="F20219" t="s">
        <v>2222</v>
      </c>
      <c r="G20219" t="s">
        <v>2239</v>
      </c>
      <c r="H20219" t="s">
        <v>2227</v>
      </c>
      <c r="J20219" s="1">
        <v>44435.217870370368</v>
      </c>
      <c r="L20219" s="1">
        <v>44450.944097222222</v>
      </c>
    </row>
    <row r="20220" spans="1:12" x14ac:dyDescent="0.25">
      <c r="A20220" t="s">
        <v>9</v>
      </c>
      <c r="B20220" t="s">
        <v>35</v>
      </c>
      <c r="C20220" t="s">
        <v>2225</v>
      </c>
      <c r="D20220" t="s">
        <v>2221</v>
      </c>
      <c r="E20220">
        <v>7</v>
      </c>
      <c r="F20220" t="s">
        <v>2222</v>
      </c>
      <c r="G20220" t="s">
        <v>2240</v>
      </c>
      <c r="H20220" t="s">
        <v>2227</v>
      </c>
      <c r="J20220" s="1">
        <v>44435.211701388886</v>
      </c>
      <c r="L20220" s="1">
        <v>44450.944097222222</v>
      </c>
    </row>
    <row r="20221" spans="1:12" x14ac:dyDescent="0.25">
      <c r="A20221" t="s">
        <v>9</v>
      </c>
      <c r="B20221" t="s">
        <v>35</v>
      </c>
      <c r="C20221" t="s">
        <v>2225</v>
      </c>
      <c r="D20221" t="s">
        <v>2221</v>
      </c>
      <c r="E20221">
        <v>7</v>
      </c>
      <c r="F20221" t="s">
        <v>2222</v>
      </c>
      <c r="G20221" t="s">
        <v>2240</v>
      </c>
      <c r="H20221" t="s">
        <v>2227</v>
      </c>
      <c r="J20221" s="1">
        <v>44435.211608796293</v>
      </c>
      <c r="L20221" s="1">
        <v>44450.944097222222</v>
      </c>
    </row>
    <row r="20222" spans="1:12" x14ac:dyDescent="0.25">
      <c r="A20222" t="s">
        <v>9</v>
      </c>
      <c r="B20222" t="s">
        <v>66</v>
      </c>
      <c r="C20222" t="s">
        <v>2225</v>
      </c>
      <c r="D20222" t="s">
        <v>2221</v>
      </c>
      <c r="E20222">
        <v>4</v>
      </c>
      <c r="F20222" t="s">
        <v>2222</v>
      </c>
      <c r="G20222" t="s">
        <v>2223</v>
      </c>
      <c r="H20222" t="s">
        <v>2228</v>
      </c>
      <c r="J20222" s="1">
        <v>44435.189131944448</v>
      </c>
      <c r="L20222" s="1">
        <v>44450.944097222222</v>
      </c>
    </row>
    <row r="20223" spans="1:12" x14ac:dyDescent="0.25">
      <c r="A20223" t="s">
        <v>9</v>
      </c>
      <c r="B20223" t="s">
        <v>35</v>
      </c>
      <c r="C20223" t="s">
        <v>2225</v>
      </c>
      <c r="D20223" t="s">
        <v>2221</v>
      </c>
      <c r="E20223">
        <v>7</v>
      </c>
      <c r="F20223" t="s">
        <v>2222</v>
      </c>
      <c r="G20223" t="s">
        <v>2251</v>
      </c>
      <c r="H20223" t="s">
        <v>2227</v>
      </c>
      <c r="J20223" s="1">
        <v>44435.186365740738</v>
      </c>
      <c r="L20223" s="1">
        <v>44450.944097222222</v>
      </c>
    </row>
    <row r="20224" spans="1:12" x14ac:dyDescent="0.25">
      <c r="A20224" t="s">
        <v>9</v>
      </c>
      <c r="B20224" t="s">
        <v>35</v>
      </c>
      <c r="C20224" t="s">
        <v>2225</v>
      </c>
      <c r="D20224" t="s">
        <v>2221</v>
      </c>
      <c r="E20224">
        <v>7</v>
      </c>
      <c r="F20224" t="s">
        <v>2222</v>
      </c>
      <c r="G20224" t="s">
        <v>2251</v>
      </c>
      <c r="H20224" t="s">
        <v>2227</v>
      </c>
      <c r="J20224" s="1">
        <v>44435.186284722222</v>
      </c>
      <c r="L20224" s="1">
        <v>44450.944097222222</v>
      </c>
    </row>
    <row r="20225" spans="1:12" x14ac:dyDescent="0.25">
      <c r="A20225" t="s">
        <v>9</v>
      </c>
      <c r="B20225" t="s">
        <v>35</v>
      </c>
      <c r="C20225" t="s">
        <v>2225</v>
      </c>
      <c r="D20225" t="s">
        <v>2221</v>
      </c>
      <c r="E20225">
        <v>7</v>
      </c>
      <c r="F20225" t="s">
        <v>2222</v>
      </c>
      <c r="G20225" t="s">
        <v>2237</v>
      </c>
      <c r="H20225" t="s">
        <v>2227</v>
      </c>
      <c r="J20225" s="1">
        <v>44435.184942129628</v>
      </c>
      <c r="L20225" s="1">
        <v>44450.944097222222</v>
      </c>
    </row>
    <row r="20226" spans="1:12" x14ac:dyDescent="0.25">
      <c r="A20226" t="s">
        <v>9</v>
      </c>
      <c r="B20226" t="s">
        <v>35</v>
      </c>
      <c r="C20226" t="s">
        <v>2225</v>
      </c>
      <c r="D20226" t="s">
        <v>2221</v>
      </c>
      <c r="E20226">
        <v>7</v>
      </c>
      <c r="F20226" t="s">
        <v>2222</v>
      </c>
      <c r="G20226" t="s">
        <v>2237</v>
      </c>
      <c r="H20226" t="s">
        <v>2227</v>
      </c>
      <c r="J20226" s="1">
        <v>44435.184942129628</v>
      </c>
      <c r="L20226" s="1">
        <v>44450.944097222222</v>
      </c>
    </row>
    <row r="20227" spans="1:12" x14ac:dyDescent="0.25">
      <c r="A20227" t="s">
        <v>9</v>
      </c>
      <c r="B20227" t="s">
        <v>35</v>
      </c>
      <c r="C20227" t="s">
        <v>2225</v>
      </c>
      <c r="D20227" t="s">
        <v>2221</v>
      </c>
      <c r="E20227">
        <v>7</v>
      </c>
      <c r="F20227" t="s">
        <v>2222</v>
      </c>
      <c r="G20227" t="s">
        <v>2237</v>
      </c>
      <c r="H20227" t="s">
        <v>2227</v>
      </c>
      <c r="J20227" s="1">
        <v>44435.184942129628</v>
      </c>
      <c r="L20227" s="1">
        <v>44450.944097222222</v>
      </c>
    </row>
    <row r="20228" spans="1:12" x14ac:dyDescent="0.25">
      <c r="A20228" t="s">
        <v>9</v>
      </c>
      <c r="B20228" t="s">
        <v>35</v>
      </c>
      <c r="C20228" t="s">
        <v>2225</v>
      </c>
      <c r="D20228" t="s">
        <v>2221</v>
      </c>
      <c r="E20228">
        <v>7</v>
      </c>
      <c r="F20228" t="s">
        <v>2222</v>
      </c>
      <c r="G20228" t="s">
        <v>2237</v>
      </c>
      <c r="H20228" t="s">
        <v>2227</v>
      </c>
      <c r="J20228" s="1">
        <v>44435.184942129628</v>
      </c>
      <c r="L20228" s="1">
        <v>44450.944097222222</v>
      </c>
    </row>
    <row r="20229" spans="1:12" x14ac:dyDescent="0.25">
      <c r="A20229" t="s">
        <v>9</v>
      </c>
      <c r="B20229" t="s">
        <v>35</v>
      </c>
      <c r="C20229" t="s">
        <v>2225</v>
      </c>
      <c r="D20229" t="s">
        <v>2221</v>
      </c>
      <c r="E20229">
        <v>7</v>
      </c>
      <c r="F20229" t="s">
        <v>2222</v>
      </c>
      <c r="G20229" t="s">
        <v>2237</v>
      </c>
      <c r="H20229" t="s">
        <v>2227</v>
      </c>
      <c r="J20229" s="1">
        <v>44435.184942129628</v>
      </c>
      <c r="L20229" s="1">
        <v>44450.944097222222</v>
      </c>
    </row>
    <row r="20230" spans="1:12" x14ac:dyDescent="0.25">
      <c r="A20230" t="s">
        <v>9</v>
      </c>
      <c r="B20230" t="s">
        <v>35</v>
      </c>
      <c r="C20230" t="s">
        <v>2225</v>
      </c>
      <c r="D20230" t="s">
        <v>2221</v>
      </c>
      <c r="E20230">
        <v>7</v>
      </c>
      <c r="F20230" t="s">
        <v>2222</v>
      </c>
      <c r="G20230" t="s">
        <v>2237</v>
      </c>
      <c r="H20230" t="s">
        <v>2227</v>
      </c>
      <c r="J20230" s="1">
        <v>44435.184942129628</v>
      </c>
      <c r="L20230" s="1">
        <v>44450.944097222222</v>
      </c>
    </row>
    <row r="20231" spans="1:12" x14ac:dyDescent="0.25">
      <c r="A20231" t="s">
        <v>9</v>
      </c>
      <c r="B20231" t="s">
        <v>35</v>
      </c>
      <c r="C20231" t="s">
        <v>2225</v>
      </c>
      <c r="D20231" t="s">
        <v>2221</v>
      </c>
      <c r="E20231">
        <v>7</v>
      </c>
      <c r="F20231" t="s">
        <v>2222</v>
      </c>
      <c r="G20231" t="s">
        <v>2237</v>
      </c>
      <c r="H20231" t="s">
        <v>2227</v>
      </c>
      <c r="J20231" s="1">
        <v>44435.184942129628</v>
      </c>
      <c r="L20231" s="1">
        <v>44450.944097222222</v>
      </c>
    </row>
    <row r="20232" spans="1:12" x14ac:dyDescent="0.25">
      <c r="A20232" t="s">
        <v>9</v>
      </c>
      <c r="B20232" t="s">
        <v>35</v>
      </c>
      <c r="C20232" t="s">
        <v>2225</v>
      </c>
      <c r="D20232" t="s">
        <v>2221</v>
      </c>
      <c r="E20232">
        <v>7</v>
      </c>
      <c r="F20232" t="s">
        <v>2222</v>
      </c>
      <c r="G20232" t="s">
        <v>2237</v>
      </c>
      <c r="H20232" t="s">
        <v>2227</v>
      </c>
      <c r="J20232" s="1">
        <v>44435.184942129628</v>
      </c>
      <c r="L20232" s="1">
        <v>44450.944097222222</v>
      </c>
    </row>
    <row r="20233" spans="1:12" x14ac:dyDescent="0.25">
      <c r="A20233" t="s">
        <v>9</v>
      </c>
      <c r="B20233" t="s">
        <v>35</v>
      </c>
      <c r="C20233" t="s">
        <v>2225</v>
      </c>
      <c r="D20233" t="s">
        <v>2221</v>
      </c>
      <c r="E20233">
        <v>7</v>
      </c>
      <c r="F20233" t="s">
        <v>2222</v>
      </c>
      <c r="G20233" t="s">
        <v>2237</v>
      </c>
      <c r="H20233" t="s">
        <v>2227</v>
      </c>
      <c r="J20233" s="1">
        <v>44435.184872685182</v>
      </c>
      <c r="L20233" s="1">
        <v>44450.944097222222</v>
      </c>
    </row>
    <row r="20234" spans="1:12" x14ac:dyDescent="0.25">
      <c r="A20234" t="s">
        <v>9</v>
      </c>
      <c r="B20234" t="s">
        <v>35</v>
      </c>
      <c r="C20234" t="s">
        <v>2225</v>
      </c>
      <c r="D20234" t="s">
        <v>2221</v>
      </c>
      <c r="E20234">
        <v>7</v>
      </c>
      <c r="F20234" t="s">
        <v>2222</v>
      </c>
      <c r="G20234" t="s">
        <v>2237</v>
      </c>
      <c r="H20234" t="s">
        <v>2227</v>
      </c>
      <c r="J20234" s="1">
        <v>44435.184421296297</v>
      </c>
      <c r="L20234" s="1">
        <v>44450.944097222222</v>
      </c>
    </row>
    <row r="20235" spans="1:12" x14ac:dyDescent="0.25">
      <c r="A20235" t="s">
        <v>9</v>
      </c>
      <c r="B20235" t="s">
        <v>35</v>
      </c>
      <c r="C20235" t="s">
        <v>2225</v>
      </c>
      <c r="D20235" t="s">
        <v>2221</v>
      </c>
      <c r="E20235">
        <v>7</v>
      </c>
      <c r="F20235" t="s">
        <v>2222</v>
      </c>
      <c r="G20235" t="s">
        <v>2237</v>
      </c>
      <c r="H20235" t="s">
        <v>2227</v>
      </c>
      <c r="J20235" s="1">
        <v>44435.184421296297</v>
      </c>
      <c r="L20235" s="1">
        <v>44450.944097222222</v>
      </c>
    </row>
    <row r="20236" spans="1:12" x14ac:dyDescent="0.25">
      <c r="A20236" t="s">
        <v>9</v>
      </c>
      <c r="B20236" t="s">
        <v>35</v>
      </c>
      <c r="C20236" t="s">
        <v>2225</v>
      </c>
      <c r="D20236" t="s">
        <v>2221</v>
      </c>
      <c r="E20236">
        <v>7</v>
      </c>
      <c r="F20236" t="s">
        <v>2222</v>
      </c>
      <c r="G20236" t="s">
        <v>2237</v>
      </c>
      <c r="H20236" t="s">
        <v>2227</v>
      </c>
      <c r="J20236" s="1">
        <v>44435.184421296297</v>
      </c>
      <c r="L20236" s="1">
        <v>44450.944097222222</v>
      </c>
    </row>
    <row r="20237" spans="1:12" x14ac:dyDescent="0.25">
      <c r="A20237" t="s">
        <v>9</v>
      </c>
      <c r="B20237" t="s">
        <v>35</v>
      </c>
      <c r="C20237" t="s">
        <v>2225</v>
      </c>
      <c r="D20237" t="s">
        <v>2221</v>
      </c>
      <c r="E20237">
        <v>7</v>
      </c>
      <c r="F20237" t="s">
        <v>2222</v>
      </c>
      <c r="G20237" t="s">
        <v>2237</v>
      </c>
      <c r="H20237" t="s">
        <v>2227</v>
      </c>
      <c r="J20237" s="1">
        <v>44435.184421296297</v>
      </c>
      <c r="L20237" s="1">
        <v>44450.944097222222</v>
      </c>
    </row>
    <row r="20238" spans="1:12" x14ac:dyDescent="0.25">
      <c r="A20238" t="s">
        <v>9</v>
      </c>
      <c r="B20238" t="s">
        <v>35</v>
      </c>
      <c r="C20238" t="s">
        <v>2225</v>
      </c>
      <c r="D20238" t="s">
        <v>2221</v>
      </c>
      <c r="E20238">
        <v>7</v>
      </c>
      <c r="F20238" t="s">
        <v>2222</v>
      </c>
      <c r="G20238" t="s">
        <v>2237</v>
      </c>
      <c r="H20238" t="s">
        <v>2227</v>
      </c>
      <c r="J20238" s="1">
        <v>44435.184421296297</v>
      </c>
      <c r="L20238" s="1">
        <v>44450.944097222222</v>
      </c>
    </row>
    <row r="20239" spans="1:12" x14ac:dyDescent="0.25">
      <c r="A20239" t="s">
        <v>9</v>
      </c>
      <c r="B20239" t="s">
        <v>35</v>
      </c>
      <c r="C20239" t="s">
        <v>2225</v>
      </c>
      <c r="D20239" t="s">
        <v>2221</v>
      </c>
      <c r="E20239">
        <v>7</v>
      </c>
      <c r="F20239" t="s">
        <v>2222</v>
      </c>
      <c r="G20239" t="s">
        <v>2237</v>
      </c>
      <c r="H20239" t="s">
        <v>2227</v>
      </c>
      <c r="J20239" s="1">
        <v>44435.184421296297</v>
      </c>
      <c r="L20239" s="1">
        <v>44450.944097222222</v>
      </c>
    </row>
    <row r="20240" spans="1:12" x14ac:dyDescent="0.25">
      <c r="A20240" t="s">
        <v>9</v>
      </c>
      <c r="B20240" t="s">
        <v>35</v>
      </c>
      <c r="C20240" t="s">
        <v>2225</v>
      </c>
      <c r="D20240" t="s">
        <v>2221</v>
      </c>
      <c r="E20240">
        <v>7</v>
      </c>
      <c r="F20240" t="s">
        <v>2222</v>
      </c>
      <c r="G20240" t="s">
        <v>2237</v>
      </c>
      <c r="H20240" t="s">
        <v>2227</v>
      </c>
      <c r="J20240" s="1">
        <v>44435.184421296297</v>
      </c>
      <c r="L20240" s="1">
        <v>44450.944097222222</v>
      </c>
    </row>
    <row r="20241" spans="1:12" x14ac:dyDescent="0.25">
      <c r="A20241" t="s">
        <v>9</v>
      </c>
      <c r="B20241" t="s">
        <v>35</v>
      </c>
      <c r="C20241" t="s">
        <v>2225</v>
      </c>
      <c r="D20241" t="s">
        <v>2221</v>
      </c>
      <c r="E20241">
        <v>7</v>
      </c>
      <c r="F20241" t="s">
        <v>2222</v>
      </c>
      <c r="G20241" t="s">
        <v>2237</v>
      </c>
      <c r="H20241" t="s">
        <v>2227</v>
      </c>
      <c r="J20241" s="1">
        <v>44435.184421296297</v>
      </c>
      <c r="L20241" s="1">
        <v>44450.944097222222</v>
      </c>
    </row>
    <row r="20242" spans="1:12" x14ac:dyDescent="0.25">
      <c r="A20242" t="s">
        <v>9</v>
      </c>
      <c r="B20242" t="s">
        <v>35</v>
      </c>
      <c r="C20242" t="s">
        <v>2225</v>
      </c>
      <c r="D20242" t="s">
        <v>2221</v>
      </c>
      <c r="E20242">
        <v>7</v>
      </c>
      <c r="F20242" t="s">
        <v>2222</v>
      </c>
      <c r="G20242" t="s">
        <v>2237</v>
      </c>
      <c r="H20242" t="s">
        <v>2227</v>
      </c>
      <c r="J20242" s="1">
        <v>44435.184270833335</v>
      </c>
      <c r="L20242" s="1">
        <v>44450.944097222222</v>
      </c>
    </row>
    <row r="20243" spans="1:12" x14ac:dyDescent="0.25">
      <c r="A20243" t="s">
        <v>9</v>
      </c>
      <c r="B20243" t="s">
        <v>35</v>
      </c>
      <c r="C20243" t="s">
        <v>2225</v>
      </c>
      <c r="D20243" t="s">
        <v>2221</v>
      </c>
      <c r="E20243">
        <v>7</v>
      </c>
      <c r="F20243" t="s">
        <v>2222</v>
      </c>
      <c r="G20243" t="s">
        <v>2237</v>
      </c>
      <c r="H20243" t="s">
        <v>2227</v>
      </c>
      <c r="J20243" s="1">
        <v>44435.184074074074</v>
      </c>
      <c r="L20243" s="1">
        <v>44450.944097222222</v>
      </c>
    </row>
    <row r="20244" spans="1:12" x14ac:dyDescent="0.25">
      <c r="A20244" t="s">
        <v>9</v>
      </c>
      <c r="B20244" t="s">
        <v>35</v>
      </c>
      <c r="C20244" t="s">
        <v>2225</v>
      </c>
      <c r="D20244" t="s">
        <v>2221</v>
      </c>
      <c r="E20244">
        <v>7</v>
      </c>
      <c r="F20244" t="s">
        <v>2222</v>
      </c>
      <c r="G20244" t="s">
        <v>2237</v>
      </c>
      <c r="H20244" t="s">
        <v>2227</v>
      </c>
      <c r="J20244" s="1">
        <v>44435.184074074074</v>
      </c>
      <c r="L20244" s="1">
        <v>44450.944097222222</v>
      </c>
    </row>
    <row r="20245" spans="1:12" x14ac:dyDescent="0.25">
      <c r="A20245" t="s">
        <v>9</v>
      </c>
      <c r="B20245" t="s">
        <v>35</v>
      </c>
      <c r="C20245" t="s">
        <v>2225</v>
      </c>
      <c r="D20245" t="s">
        <v>2221</v>
      </c>
      <c r="E20245">
        <v>7</v>
      </c>
      <c r="F20245" t="s">
        <v>2222</v>
      </c>
      <c r="G20245" t="s">
        <v>2237</v>
      </c>
      <c r="H20245" t="s">
        <v>2227</v>
      </c>
      <c r="J20245" s="1">
        <v>44435.184074074074</v>
      </c>
      <c r="L20245" s="1">
        <v>44450.944097222222</v>
      </c>
    </row>
    <row r="20246" spans="1:12" x14ac:dyDescent="0.25">
      <c r="A20246" t="s">
        <v>9</v>
      </c>
      <c r="B20246" t="s">
        <v>35</v>
      </c>
      <c r="C20246" t="s">
        <v>2225</v>
      </c>
      <c r="D20246" t="s">
        <v>2221</v>
      </c>
      <c r="E20246">
        <v>7</v>
      </c>
      <c r="F20246" t="s">
        <v>2222</v>
      </c>
      <c r="G20246" t="s">
        <v>2237</v>
      </c>
      <c r="H20246" t="s">
        <v>2227</v>
      </c>
      <c r="J20246" s="1">
        <v>44435.184074074074</v>
      </c>
      <c r="L20246" s="1">
        <v>44450.944097222222</v>
      </c>
    </row>
    <row r="20247" spans="1:12" x14ac:dyDescent="0.25">
      <c r="A20247" t="s">
        <v>9</v>
      </c>
      <c r="B20247" t="s">
        <v>35</v>
      </c>
      <c r="C20247" t="s">
        <v>2225</v>
      </c>
      <c r="D20247" t="s">
        <v>2221</v>
      </c>
      <c r="E20247">
        <v>7</v>
      </c>
      <c r="F20247" t="s">
        <v>2222</v>
      </c>
      <c r="G20247" t="s">
        <v>2237</v>
      </c>
      <c r="H20247" t="s">
        <v>2227</v>
      </c>
      <c r="J20247" s="1">
        <v>44435.184074074074</v>
      </c>
      <c r="L20247" s="1">
        <v>44450.944097222222</v>
      </c>
    </row>
    <row r="20248" spans="1:12" x14ac:dyDescent="0.25">
      <c r="A20248" t="s">
        <v>9</v>
      </c>
      <c r="B20248" t="s">
        <v>35</v>
      </c>
      <c r="C20248" t="s">
        <v>2225</v>
      </c>
      <c r="D20248" t="s">
        <v>2221</v>
      </c>
      <c r="E20248">
        <v>7</v>
      </c>
      <c r="F20248" t="s">
        <v>2222</v>
      </c>
      <c r="G20248" t="s">
        <v>2237</v>
      </c>
      <c r="H20248" t="s">
        <v>2227</v>
      </c>
      <c r="J20248" s="1">
        <v>44435.184074074074</v>
      </c>
      <c r="L20248" s="1">
        <v>44450.944097222222</v>
      </c>
    </row>
    <row r="20249" spans="1:12" x14ac:dyDescent="0.25">
      <c r="A20249" t="s">
        <v>9</v>
      </c>
      <c r="B20249" t="s">
        <v>35</v>
      </c>
      <c r="C20249" t="s">
        <v>2225</v>
      </c>
      <c r="D20249" t="s">
        <v>2221</v>
      </c>
      <c r="E20249">
        <v>7</v>
      </c>
      <c r="F20249" t="s">
        <v>2222</v>
      </c>
      <c r="G20249" t="s">
        <v>2237</v>
      </c>
      <c r="H20249" t="s">
        <v>2227</v>
      </c>
      <c r="J20249" s="1">
        <v>44435.184074074074</v>
      </c>
      <c r="L20249" s="1">
        <v>44450.944097222222</v>
      </c>
    </row>
    <row r="20250" spans="1:12" x14ac:dyDescent="0.25">
      <c r="A20250" t="s">
        <v>9</v>
      </c>
      <c r="B20250" t="s">
        <v>35</v>
      </c>
      <c r="C20250" t="s">
        <v>2225</v>
      </c>
      <c r="D20250" t="s">
        <v>2221</v>
      </c>
      <c r="E20250">
        <v>7</v>
      </c>
      <c r="F20250" t="s">
        <v>2222</v>
      </c>
      <c r="G20250" t="s">
        <v>2237</v>
      </c>
      <c r="H20250" t="s">
        <v>2227</v>
      </c>
      <c r="J20250" s="1">
        <v>44435.184074074074</v>
      </c>
      <c r="L20250" s="1">
        <v>44450.944097222222</v>
      </c>
    </row>
    <row r="20251" spans="1:12" x14ac:dyDescent="0.25">
      <c r="A20251" t="s">
        <v>9</v>
      </c>
      <c r="B20251" t="s">
        <v>35</v>
      </c>
      <c r="C20251" t="s">
        <v>2225</v>
      </c>
      <c r="D20251" t="s">
        <v>2221</v>
      </c>
      <c r="E20251">
        <v>7</v>
      </c>
      <c r="F20251" t="s">
        <v>2222</v>
      </c>
      <c r="G20251" t="s">
        <v>2237</v>
      </c>
      <c r="H20251" t="s">
        <v>2227</v>
      </c>
      <c r="J20251" s="1">
        <v>44435.183194444442</v>
      </c>
      <c r="L20251" s="1">
        <v>44450.944097222222</v>
      </c>
    </row>
    <row r="20252" spans="1:12" x14ac:dyDescent="0.25">
      <c r="A20252" t="s">
        <v>9</v>
      </c>
      <c r="B20252" t="s">
        <v>35</v>
      </c>
      <c r="C20252" t="s">
        <v>2225</v>
      </c>
      <c r="D20252" t="s">
        <v>2221</v>
      </c>
      <c r="E20252">
        <v>7</v>
      </c>
      <c r="F20252" t="s">
        <v>2222</v>
      </c>
      <c r="G20252" t="s">
        <v>2241</v>
      </c>
      <c r="H20252" t="s">
        <v>2227</v>
      </c>
      <c r="J20252" s="1">
        <v>44435.182604166665</v>
      </c>
      <c r="L20252" s="1">
        <v>44450.944097222222</v>
      </c>
    </row>
    <row r="20253" spans="1:12" x14ac:dyDescent="0.25">
      <c r="A20253" t="s">
        <v>9</v>
      </c>
      <c r="B20253" t="s">
        <v>35</v>
      </c>
      <c r="C20253" t="s">
        <v>2225</v>
      </c>
      <c r="D20253" t="s">
        <v>2221</v>
      </c>
      <c r="E20253">
        <v>7</v>
      </c>
      <c r="F20253" t="s">
        <v>2222</v>
      </c>
      <c r="G20253" t="s">
        <v>2241</v>
      </c>
      <c r="H20253" t="s">
        <v>2227</v>
      </c>
      <c r="J20253" s="1">
        <v>44435.182581018518</v>
      </c>
      <c r="L20253" s="1">
        <v>44450.944097222222</v>
      </c>
    </row>
    <row r="20254" spans="1:12" x14ac:dyDescent="0.25">
      <c r="A20254" t="s">
        <v>9</v>
      </c>
      <c r="B20254" t="s">
        <v>35</v>
      </c>
      <c r="C20254" t="s">
        <v>2225</v>
      </c>
      <c r="D20254" t="s">
        <v>2221</v>
      </c>
      <c r="E20254">
        <v>7</v>
      </c>
      <c r="F20254" t="s">
        <v>2222</v>
      </c>
      <c r="G20254" t="s">
        <v>2252</v>
      </c>
      <c r="H20254" t="s">
        <v>2227</v>
      </c>
      <c r="J20254" s="1">
        <v>44435.175821759258</v>
      </c>
      <c r="L20254" s="1">
        <v>44450.944097222222</v>
      </c>
    </row>
    <row r="20255" spans="1:12" x14ac:dyDescent="0.25">
      <c r="A20255" t="s">
        <v>9</v>
      </c>
      <c r="B20255" t="s">
        <v>35</v>
      </c>
      <c r="C20255" t="s">
        <v>2225</v>
      </c>
      <c r="D20255" t="s">
        <v>2221</v>
      </c>
      <c r="E20255">
        <v>7</v>
      </c>
      <c r="F20255" t="s">
        <v>2222</v>
      </c>
      <c r="G20255" t="s">
        <v>2252</v>
      </c>
      <c r="H20255" t="s">
        <v>2227</v>
      </c>
      <c r="J20255" s="1">
        <v>44435.175451388888</v>
      </c>
      <c r="L20255" s="1">
        <v>44450.944097222222</v>
      </c>
    </row>
    <row r="20256" spans="1:12" x14ac:dyDescent="0.25">
      <c r="A20256" t="s">
        <v>9</v>
      </c>
      <c r="B20256" t="s">
        <v>35</v>
      </c>
      <c r="C20256" t="s">
        <v>2225</v>
      </c>
      <c r="D20256" t="s">
        <v>2221</v>
      </c>
      <c r="E20256">
        <v>7</v>
      </c>
      <c r="F20256" t="s">
        <v>2222</v>
      </c>
      <c r="G20256" t="s">
        <v>2252</v>
      </c>
      <c r="H20256" t="s">
        <v>2227</v>
      </c>
      <c r="J20256" s="1">
        <v>44435.175358796296</v>
      </c>
      <c r="L20256" s="1">
        <v>44450.944097222222</v>
      </c>
    </row>
    <row r="20257" spans="1:12" x14ac:dyDescent="0.25">
      <c r="A20257" t="s">
        <v>9</v>
      </c>
      <c r="B20257" t="s">
        <v>35</v>
      </c>
      <c r="C20257" t="s">
        <v>2225</v>
      </c>
      <c r="D20257" t="s">
        <v>2221</v>
      </c>
      <c r="E20257">
        <v>7</v>
      </c>
      <c r="F20257" t="s">
        <v>2222</v>
      </c>
      <c r="G20257" t="s">
        <v>2252</v>
      </c>
      <c r="H20257" t="s">
        <v>2227</v>
      </c>
      <c r="J20257" s="1">
        <v>44435.17465277778</v>
      </c>
      <c r="L20257" s="1">
        <v>44450.944097222222</v>
      </c>
    </row>
    <row r="20258" spans="1:12" x14ac:dyDescent="0.25">
      <c r="A20258" t="s">
        <v>9</v>
      </c>
      <c r="B20258" t="s">
        <v>35</v>
      </c>
      <c r="C20258" t="s">
        <v>2225</v>
      </c>
      <c r="D20258" t="s">
        <v>2221</v>
      </c>
      <c r="E20258">
        <v>7</v>
      </c>
      <c r="F20258" t="s">
        <v>2222</v>
      </c>
      <c r="G20258" t="s">
        <v>2252</v>
      </c>
      <c r="H20258" t="s">
        <v>2227</v>
      </c>
      <c r="J20258" s="1">
        <v>44435.174513888887</v>
      </c>
      <c r="L20258" s="1">
        <v>44450.944097222222</v>
      </c>
    </row>
    <row r="20259" spans="1:12" x14ac:dyDescent="0.25">
      <c r="A20259" t="s">
        <v>9</v>
      </c>
      <c r="B20259" t="s">
        <v>35</v>
      </c>
      <c r="C20259" t="s">
        <v>2225</v>
      </c>
      <c r="D20259" t="s">
        <v>2221</v>
      </c>
      <c r="E20259">
        <v>7</v>
      </c>
      <c r="F20259" t="s">
        <v>2222</v>
      </c>
      <c r="G20259" t="s">
        <v>2252</v>
      </c>
      <c r="H20259" t="s">
        <v>2227</v>
      </c>
      <c r="J20259" s="1">
        <v>44435.17396990741</v>
      </c>
      <c r="L20259" s="1">
        <v>44450.944097222222</v>
      </c>
    </row>
    <row r="20260" spans="1:12" x14ac:dyDescent="0.25">
      <c r="A20260" t="s">
        <v>9</v>
      </c>
      <c r="B20260" t="s">
        <v>35</v>
      </c>
      <c r="C20260" t="s">
        <v>2225</v>
      </c>
      <c r="D20260" t="s">
        <v>2221</v>
      </c>
      <c r="E20260">
        <v>7</v>
      </c>
      <c r="F20260" t="s">
        <v>2222</v>
      </c>
      <c r="G20260" t="s">
        <v>2252</v>
      </c>
      <c r="H20260" t="s">
        <v>2227</v>
      </c>
      <c r="J20260" s="1">
        <v>44435.173738425925</v>
      </c>
      <c r="L20260" s="1">
        <v>44450.944097222222</v>
      </c>
    </row>
    <row r="20261" spans="1:12" x14ac:dyDescent="0.25">
      <c r="A20261" t="s">
        <v>9</v>
      </c>
      <c r="B20261" t="s">
        <v>35</v>
      </c>
      <c r="C20261" t="s">
        <v>2225</v>
      </c>
      <c r="D20261" t="s">
        <v>2221</v>
      </c>
      <c r="E20261">
        <v>7</v>
      </c>
      <c r="F20261" t="s">
        <v>2222</v>
      </c>
      <c r="G20261" t="s">
        <v>2252</v>
      </c>
      <c r="H20261" t="s">
        <v>2227</v>
      </c>
      <c r="J20261" s="1">
        <v>44435.173645833333</v>
      </c>
      <c r="L20261" s="1">
        <v>44450.944097222222</v>
      </c>
    </row>
    <row r="20262" spans="1:12" x14ac:dyDescent="0.25">
      <c r="A20262" t="s">
        <v>9</v>
      </c>
      <c r="B20262" t="s">
        <v>35</v>
      </c>
      <c r="C20262" t="s">
        <v>2225</v>
      </c>
      <c r="D20262" t="s">
        <v>2221</v>
      </c>
      <c r="E20262">
        <v>7</v>
      </c>
      <c r="F20262" t="s">
        <v>2222</v>
      </c>
      <c r="G20262" t="s">
        <v>2242</v>
      </c>
      <c r="H20262" t="s">
        <v>2227</v>
      </c>
      <c r="J20262" s="1">
        <v>44435.171643518515</v>
      </c>
      <c r="L20262" s="1">
        <v>44450.944097222222</v>
      </c>
    </row>
    <row r="20263" spans="1:12" x14ac:dyDescent="0.25">
      <c r="A20263" t="s">
        <v>9</v>
      </c>
      <c r="B20263" t="s">
        <v>35</v>
      </c>
      <c r="C20263" t="s">
        <v>2225</v>
      </c>
      <c r="D20263" t="s">
        <v>2221</v>
      </c>
      <c r="E20263">
        <v>7</v>
      </c>
      <c r="F20263" t="s">
        <v>2222</v>
      </c>
      <c r="G20263" t="s">
        <v>2242</v>
      </c>
      <c r="H20263" t="s">
        <v>2227</v>
      </c>
      <c r="J20263" s="1">
        <v>44435.171643518515</v>
      </c>
      <c r="L20263" s="1">
        <v>44450.944097222222</v>
      </c>
    </row>
    <row r="20264" spans="1:12" x14ac:dyDescent="0.25">
      <c r="A20264" t="s">
        <v>9</v>
      </c>
      <c r="B20264" t="s">
        <v>35</v>
      </c>
      <c r="C20264" t="s">
        <v>2225</v>
      </c>
      <c r="D20264" t="s">
        <v>2221</v>
      </c>
      <c r="E20264">
        <v>7</v>
      </c>
      <c r="F20264" t="s">
        <v>2222</v>
      </c>
      <c r="G20264" t="s">
        <v>2242</v>
      </c>
      <c r="H20264" t="s">
        <v>2227</v>
      </c>
      <c r="J20264" s="1">
        <v>44435.171643518515</v>
      </c>
      <c r="L20264" s="1">
        <v>44450.944097222222</v>
      </c>
    </row>
    <row r="20265" spans="1:12" x14ac:dyDescent="0.25">
      <c r="A20265" t="s">
        <v>9</v>
      </c>
      <c r="B20265" t="s">
        <v>35</v>
      </c>
      <c r="C20265" t="s">
        <v>2225</v>
      </c>
      <c r="D20265" t="s">
        <v>2221</v>
      </c>
      <c r="E20265">
        <v>7</v>
      </c>
      <c r="F20265" t="s">
        <v>2222</v>
      </c>
      <c r="G20265" t="s">
        <v>2242</v>
      </c>
      <c r="H20265" t="s">
        <v>2227</v>
      </c>
      <c r="J20265" s="1">
        <v>44435.171643518515</v>
      </c>
      <c r="L20265" s="1">
        <v>44450.944097222222</v>
      </c>
    </row>
    <row r="20266" spans="1:12" x14ac:dyDescent="0.25">
      <c r="A20266" t="s">
        <v>9</v>
      </c>
      <c r="B20266" t="s">
        <v>35</v>
      </c>
      <c r="C20266" t="s">
        <v>2225</v>
      </c>
      <c r="D20266" t="s">
        <v>2221</v>
      </c>
      <c r="E20266">
        <v>7</v>
      </c>
      <c r="F20266" t="s">
        <v>2222</v>
      </c>
      <c r="G20266" t="s">
        <v>2242</v>
      </c>
      <c r="H20266" t="s">
        <v>2227</v>
      </c>
      <c r="J20266" s="1">
        <v>44435.171643518515</v>
      </c>
      <c r="L20266" s="1">
        <v>44450.944097222222</v>
      </c>
    </row>
    <row r="20267" spans="1:12" x14ac:dyDescent="0.25">
      <c r="A20267" t="s">
        <v>9</v>
      </c>
      <c r="B20267" t="s">
        <v>35</v>
      </c>
      <c r="C20267" t="s">
        <v>2225</v>
      </c>
      <c r="D20267" t="s">
        <v>2221</v>
      </c>
      <c r="E20267">
        <v>7</v>
      </c>
      <c r="F20267" t="s">
        <v>2222</v>
      </c>
      <c r="G20267" t="s">
        <v>2242</v>
      </c>
      <c r="H20267" t="s">
        <v>2227</v>
      </c>
      <c r="J20267" s="1">
        <v>44435.171643518515</v>
      </c>
      <c r="L20267" s="1">
        <v>44450.944097222222</v>
      </c>
    </row>
    <row r="20268" spans="1:12" x14ac:dyDescent="0.25">
      <c r="A20268" t="s">
        <v>9</v>
      </c>
      <c r="B20268" t="s">
        <v>35</v>
      </c>
      <c r="C20268" t="s">
        <v>2225</v>
      </c>
      <c r="D20268" t="s">
        <v>2221</v>
      </c>
      <c r="E20268">
        <v>7</v>
      </c>
      <c r="F20268" t="s">
        <v>2222</v>
      </c>
      <c r="G20268" t="s">
        <v>2242</v>
      </c>
      <c r="H20268" t="s">
        <v>2227</v>
      </c>
      <c r="J20268" s="1">
        <v>44435.171643518515</v>
      </c>
      <c r="L20268" s="1">
        <v>44450.944097222222</v>
      </c>
    </row>
    <row r="20269" spans="1:12" x14ac:dyDescent="0.25">
      <c r="A20269" t="s">
        <v>9</v>
      </c>
      <c r="B20269" t="s">
        <v>35</v>
      </c>
      <c r="C20269" t="s">
        <v>2225</v>
      </c>
      <c r="D20269" t="s">
        <v>2221</v>
      </c>
      <c r="E20269">
        <v>7</v>
      </c>
      <c r="F20269" t="s">
        <v>2222</v>
      </c>
      <c r="G20269" t="s">
        <v>2242</v>
      </c>
      <c r="H20269" t="s">
        <v>2227</v>
      </c>
      <c r="J20269" s="1">
        <v>44435.171643518515</v>
      </c>
      <c r="L20269" s="1">
        <v>44450.944097222222</v>
      </c>
    </row>
    <row r="20270" spans="1:12" x14ac:dyDescent="0.25">
      <c r="A20270" t="s">
        <v>9</v>
      </c>
      <c r="B20270" t="s">
        <v>35</v>
      </c>
      <c r="C20270" t="s">
        <v>2225</v>
      </c>
      <c r="D20270" t="s">
        <v>2221</v>
      </c>
      <c r="E20270">
        <v>7</v>
      </c>
      <c r="F20270" t="s">
        <v>2222</v>
      </c>
      <c r="G20270" t="s">
        <v>2242</v>
      </c>
      <c r="H20270" t="s">
        <v>2227</v>
      </c>
      <c r="J20270" s="1">
        <v>44435.171319444446</v>
      </c>
      <c r="L20270" s="1">
        <v>44450.944097222222</v>
      </c>
    </row>
    <row r="20271" spans="1:12" x14ac:dyDescent="0.25">
      <c r="A20271" t="s">
        <v>9</v>
      </c>
      <c r="B20271" t="s">
        <v>35</v>
      </c>
      <c r="C20271" t="s">
        <v>2225</v>
      </c>
      <c r="D20271" t="s">
        <v>2221</v>
      </c>
      <c r="E20271">
        <v>7</v>
      </c>
      <c r="F20271" t="s">
        <v>2222</v>
      </c>
      <c r="G20271" t="s">
        <v>2242</v>
      </c>
      <c r="H20271" t="s">
        <v>2227</v>
      </c>
      <c r="J20271" s="1">
        <v>44435.171319444446</v>
      </c>
      <c r="L20271" s="1">
        <v>44450.944097222222</v>
      </c>
    </row>
    <row r="20272" spans="1:12" x14ac:dyDescent="0.25">
      <c r="A20272" t="s">
        <v>9</v>
      </c>
      <c r="B20272" t="s">
        <v>35</v>
      </c>
      <c r="C20272" t="s">
        <v>2225</v>
      </c>
      <c r="D20272" t="s">
        <v>2221</v>
      </c>
      <c r="E20272">
        <v>7</v>
      </c>
      <c r="F20272" t="s">
        <v>2222</v>
      </c>
      <c r="G20272" t="s">
        <v>2242</v>
      </c>
      <c r="H20272" t="s">
        <v>2227</v>
      </c>
      <c r="J20272" s="1">
        <v>44435.171319444446</v>
      </c>
      <c r="L20272" s="1">
        <v>44450.944097222222</v>
      </c>
    </row>
    <row r="20273" spans="1:12" x14ac:dyDescent="0.25">
      <c r="A20273" t="s">
        <v>9</v>
      </c>
      <c r="B20273" t="s">
        <v>35</v>
      </c>
      <c r="C20273" t="s">
        <v>2225</v>
      </c>
      <c r="D20273" t="s">
        <v>2221</v>
      </c>
      <c r="E20273">
        <v>7</v>
      </c>
      <c r="F20273" t="s">
        <v>2222</v>
      </c>
      <c r="G20273" t="s">
        <v>2242</v>
      </c>
      <c r="H20273" t="s">
        <v>2227</v>
      </c>
      <c r="J20273" s="1">
        <v>44435.171319444446</v>
      </c>
      <c r="L20273" s="1">
        <v>44450.944097222222</v>
      </c>
    </row>
    <row r="20274" spans="1:12" x14ac:dyDescent="0.25">
      <c r="A20274" t="s">
        <v>9</v>
      </c>
      <c r="B20274" t="s">
        <v>35</v>
      </c>
      <c r="C20274" t="s">
        <v>2225</v>
      </c>
      <c r="D20274" t="s">
        <v>2221</v>
      </c>
      <c r="E20274">
        <v>7</v>
      </c>
      <c r="F20274" t="s">
        <v>2222</v>
      </c>
      <c r="G20274" t="s">
        <v>2242</v>
      </c>
      <c r="H20274" t="s">
        <v>2227</v>
      </c>
      <c r="J20274" s="1">
        <v>44435.171319444446</v>
      </c>
      <c r="L20274" s="1">
        <v>44450.944097222222</v>
      </c>
    </row>
    <row r="20275" spans="1:12" x14ac:dyDescent="0.25">
      <c r="A20275" t="s">
        <v>9</v>
      </c>
      <c r="B20275" t="s">
        <v>35</v>
      </c>
      <c r="C20275" t="s">
        <v>2225</v>
      </c>
      <c r="D20275" t="s">
        <v>2221</v>
      </c>
      <c r="E20275">
        <v>7</v>
      </c>
      <c r="F20275" t="s">
        <v>2222</v>
      </c>
      <c r="G20275" t="s">
        <v>2242</v>
      </c>
      <c r="H20275" t="s">
        <v>2227</v>
      </c>
      <c r="J20275" s="1">
        <v>44435.171319444446</v>
      </c>
      <c r="L20275" s="1">
        <v>44450.944097222222</v>
      </c>
    </row>
    <row r="20276" spans="1:12" x14ac:dyDescent="0.25">
      <c r="A20276" t="s">
        <v>9</v>
      </c>
      <c r="B20276" t="s">
        <v>35</v>
      </c>
      <c r="C20276" t="s">
        <v>2225</v>
      </c>
      <c r="D20276" t="s">
        <v>2221</v>
      </c>
      <c r="E20276">
        <v>7</v>
      </c>
      <c r="F20276" t="s">
        <v>2222</v>
      </c>
      <c r="G20276" t="s">
        <v>2242</v>
      </c>
      <c r="H20276" t="s">
        <v>2227</v>
      </c>
      <c r="J20276" s="1">
        <v>44435.171319444446</v>
      </c>
      <c r="L20276" s="1">
        <v>44450.944097222222</v>
      </c>
    </row>
    <row r="20277" spans="1:12" x14ac:dyDescent="0.25">
      <c r="A20277" t="s">
        <v>9</v>
      </c>
      <c r="B20277" t="s">
        <v>35</v>
      </c>
      <c r="C20277" t="s">
        <v>2225</v>
      </c>
      <c r="D20277" t="s">
        <v>2221</v>
      </c>
      <c r="E20277">
        <v>7</v>
      </c>
      <c r="F20277" t="s">
        <v>2222</v>
      </c>
      <c r="G20277" t="s">
        <v>2242</v>
      </c>
      <c r="H20277" t="s">
        <v>2227</v>
      </c>
      <c r="J20277" s="1">
        <v>44435.171319444446</v>
      </c>
      <c r="L20277" s="1">
        <v>44450.944097222222</v>
      </c>
    </row>
    <row r="20278" spans="1:12" x14ac:dyDescent="0.25">
      <c r="A20278" t="s">
        <v>9</v>
      </c>
      <c r="B20278" t="s">
        <v>35</v>
      </c>
      <c r="C20278" t="s">
        <v>2225</v>
      </c>
      <c r="D20278" t="s">
        <v>2221</v>
      </c>
      <c r="E20278">
        <v>7</v>
      </c>
      <c r="F20278" t="s">
        <v>2222</v>
      </c>
      <c r="G20278" t="s">
        <v>2243</v>
      </c>
      <c r="H20278" t="s">
        <v>2227</v>
      </c>
      <c r="J20278" s="1">
        <v>44435.171053240738</v>
      </c>
      <c r="L20278" s="1">
        <v>44450.944097222222</v>
      </c>
    </row>
    <row r="20279" spans="1:12" x14ac:dyDescent="0.25">
      <c r="A20279" t="s">
        <v>9</v>
      </c>
      <c r="B20279" t="s">
        <v>35</v>
      </c>
      <c r="C20279" t="s">
        <v>2225</v>
      </c>
      <c r="D20279" t="s">
        <v>2221</v>
      </c>
      <c r="E20279">
        <v>7</v>
      </c>
      <c r="F20279" t="s">
        <v>2222</v>
      </c>
      <c r="G20279" t="s">
        <v>2243</v>
      </c>
      <c r="H20279" t="s">
        <v>2227</v>
      </c>
      <c r="J20279" s="1">
        <v>44435.170902777776</v>
      </c>
      <c r="L20279" s="1">
        <v>44450.944097222222</v>
      </c>
    </row>
    <row r="20280" spans="1:12" x14ac:dyDescent="0.25">
      <c r="A20280" t="s">
        <v>9</v>
      </c>
      <c r="B20280" t="s">
        <v>35</v>
      </c>
      <c r="C20280" t="s">
        <v>2225</v>
      </c>
      <c r="D20280" t="s">
        <v>2221</v>
      </c>
      <c r="E20280">
        <v>7</v>
      </c>
      <c r="F20280" t="s">
        <v>2222</v>
      </c>
      <c r="G20280" t="s">
        <v>2243</v>
      </c>
      <c r="H20280" t="s">
        <v>2227</v>
      </c>
      <c r="J20280" s="1">
        <v>44435.170902777776</v>
      </c>
      <c r="L20280" s="1">
        <v>44450.944097222222</v>
      </c>
    </row>
    <row r="20281" spans="1:12" x14ac:dyDescent="0.25">
      <c r="A20281" t="s">
        <v>9</v>
      </c>
      <c r="B20281" t="s">
        <v>35</v>
      </c>
      <c r="C20281" t="s">
        <v>2225</v>
      </c>
      <c r="D20281" t="s">
        <v>2221</v>
      </c>
      <c r="E20281">
        <v>7</v>
      </c>
      <c r="F20281" t="s">
        <v>2222</v>
      </c>
      <c r="G20281" t="s">
        <v>2243</v>
      </c>
      <c r="H20281" t="s">
        <v>2227</v>
      </c>
      <c r="J20281" s="1">
        <v>44435.170902777776</v>
      </c>
      <c r="L20281" s="1">
        <v>44450.944097222222</v>
      </c>
    </row>
    <row r="20282" spans="1:12" x14ac:dyDescent="0.25">
      <c r="A20282" t="s">
        <v>9</v>
      </c>
      <c r="B20282" t="s">
        <v>35</v>
      </c>
      <c r="C20282" t="s">
        <v>2225</v>
      </c>
      <c r="D20282" t="s">
        <v>2221</v>
      </c>
      <c r="E20282">
        <v>7</v>
      </c>
      <c r="F20282" t="s">
        <v>2222</v>
      </c>
      <c r="G20282" t="s">
        <v>2243</v>
      </c>
      <c r="H20282" t="s">
        <v>2227</v>
      </c>
      <c r="J20282" s="1">
        <v>44435.170902777776</v>
      </c>
      <c r="L20282" s="1">
        <v>44450.944097222222</v>
      </c>
    </row>
    <row r="20283" spans="1:12" x14ac:dyDescent="0.25">
      <c r="A20283" t="s">
        <v>9</v>
      </c>
      <c r="B20283" t="s">
        <v>35</v>
      </c>
      <c r="C20283" t="s">
        <v>2225</v>
      </c>
      <c r="D20283" t="s">
        <v>2221</v>
      </c>
      <c r="E20283">
        <v>7</v>
      </c>
      <c r="F20283" t="s">
        <v>2222</v>
      </c>
      <c r="G20283" t="s">
        <v>2243</v>
      </c>
      <c r="H20283" t="s">
        <v>2227</v>
      </c>
      <c r="J20283" s="1">
        <v>44435.170902777776</v>
      </c>
      <c r="L20283" s="1">
        <v>44450.944097222222</v>
      </c>
    </row>
    <row r="20284" spans="1:12" x14ac:dyDescent="0.25">
      <c r="A20284" t="s">
        <v>9</v>
      </c>
      <c r="B20284" t="s">
        <v>35</v>
      </c>
      <c r="C20284" t="s">
        <v>2225</v>
      </c>
      <c r="D20284" t="s">
        <v>2221</v>
      </c>
      <c r="E20284">
        <v>7</v>
      </c>
      <c r="F20284" t="s">
        <v>2222</v>
      </c>
      <c r="G20284" t="s">
        <v>2243</v>
      </c>
      <c r="H20284" t="s">
        <v>2227</v>
      </c>
      <c r="J20284" s="1">
        <v>44435.170902777776</v>
      </c>
      <c r="L20284" s="1">
        <v>44450.944097222222</v>
      </c>
    </row>
    <row r="20285" spans="1:12" x14ac:dyDescent="0.25">
      <c r="A20285" t="s">
        <v>9</v>
      </c>
      <c r="B20285" t="s">
        <v>35</v>
      </c>
      <c r="C20285" t="s">
        <v>2225</v>
      </c>
      <c r="D20285" t="s">
        <v>2221</v>
      </c>
      <c r="E20285">
        <v>7</v>
      </c>
      <c r="F20285" t="s">
        <v>2222</v>
      </c>
      <c r="G20285" t="s">
        <v>2243</v>
      </c>
      <c r="H20285" t="s">
        <v>2227</v>
      </c>
      <c r="J20285" s="1">
        <v>44435.170902777776</v>
      </c>
      <c r="L20285" s="1">
        <v>44450.944097222222</v>
      </c>
    </row>
    <row r="20286" spans="1:12" x14ac:dyDescent="0.25">
      <c r="A20286" t="s">
        <v>9</v>
      </c>
      <c r="B20286" t="s">
        <v>35</v>
      </c>
      <c r="C20286" t="s">
        <v>2225</v>
      </c>
      <c r="D20286" t="s">
        <v>2221</v>
      </c>
      <c r="E20286">
        <v>7</v>
      </c>
      <c r="F20286" t="s">
        <v>2222</v>
      </c>
      <c r="G20286" t="s">
        <v>2243</v>
      </c>
      <c r="H20286" t="s">
        <v>2227</v>
      </c>
      <c r="J20286" s="1">
        <v>44435.170902777776</v>
      </c>
      <c r="L20286" s="1">
        <v>44450.944097222222</v>
      </c>
    </row>
    <row r="20287" spans="1:12" x14ac:dyDescent="0.25">
      <c r="A20287" t="s">
        <v>9</v>
      </c>
      <c r="B20287" t="s">
        <v>35</v>
      </c>
      <c r="C20287" t="s">
        <v>2225</v>
      </c>
      <c r="D20287" t="s">
        <v>2221</v>
      </c>
      <c r="E20287">
        <v>7</v>
      </c>
      <c r="F20287" t="s">
        <v>2222</v>
      </c>
      <c r="G20287" t="s">
        <v>2243</v>
      </c>
      <c r="H20287" t="s">
        <v>2227</v>
      </c>
      <c r="J20287" s="1">
        <v>44435.170844907407</v>
      </c>
      <c r="L20287" s="1">
        <v>44450.944097222222</v>
      </c>
    </row>
    <row r="20288" spans="1:12" x14ac:dyDescent="0.25">
      <c r="A20288" t="s">
        <v>9</v>
      </c>
      <c r="B20288" t="s">
        <v>35</v>
      </c>
      <c r="C20288" t="s">
        <v>2225</v>
      </c>
      <c r="D20288" t="s">
        <v>2221</v>
      </c>
      <c r="E20288">
        <v>7</v>
      </c>
      <c r="F20288" t="s">
        <v>2222</v>
      </c>
      <c r="G20288" t="s">
        <v>2243</v>
      </c>
      <c r="H20288" t="s">
        <v>2227</v>
      </c>
      <c r="J20288" s="1">
        <v>44435.170844907407</v>
      </c>
      <c r="L20288" s="1">
        <v>44450.944097222222</v>
      </c>
    </row>
    <row r="20289" spans="1:12" x14ac:dyDescent="0.25">
      <c r="A20289" t="s">
        <v>9</v>
      </c>
      <c r="B20289" t="s">
        <v>35</v>
      </c>
      <c r="C20289" t="s">
        <v>2225</v>
      </c>
      <c r="D20289" t="s">
        <v>2221</v>
      </c>
      <c r="E20289">
        <v>7</v>
      </c>
      <c r="F20289" t="s">
        <v>2222</v>
      </c>
      <c r="G20289" t="s">
        <v>2243</v>
      </c>
      <c r="H20289" t="s">
        <v>2227</v>
      </c>
      <c r="J20289" s="1">
        <v>44435.170844907407</v>
      </c>
      <c r="L20289" s="1">
        <v>44450.944097222222</v>
      </c>
    </row>
    <row r="20290" spans="1:12" x14ac:dyDescent="0.25">
      <c r="A20290" t="s">
        <v>9</v>
      </c>
      <c r="B20290" t="s">
        <v>35</v>
      </c>
      <c r="C20290" t="s">
        <v>2225</v>
      </c>
      <c r="D20290" t="s">
        <v>2221</v>
      </c>
      <c r="E20290">
        <v>7</v>
      </c>
      <c r="F20290" t="s">
        <v>2222</v>
      </c>
      <c r="G20290" t="s">
        <v>2243</v>
      </c>
      <c r="H20290" t="s">
        <v>2227</v>
      </c>
      <c r="J20290" s="1">
        <v>44435.170844907407</v>
      </c>
      <c r="L20290" s="1">
        <v>44450.944097222222</v>
      </c>
    </row>
    <row r="20291" spans="1:12" x14ac:dyDescent="0.25">
      <c r="A20291" t="s">
        <v>9</v>
      </c>
      <c r="B20291" t="s">
        <v>35</v>
      </c>
      <c r="C20291" t="s">
        <v>2225</v>
      </c>
      <c r="D20291" t="s">
        <v>2221</v>
      </c>
      <c r="E20291">
        <v>7</v>
      </c>
      <c r="F20291" t="s">
        <v>2222</v>
      </c>
      <c r="G20291" t="s">
        <v>2243</v>
      </c>
      <c r="H20291" t="s">
        <v>2227</v>
      </c>
      <c r="J20291" s="1">
        <v>44435.170844907407</v>
      </c>
      <c r="L20291" s="1">
        <v>44450.944097222222</v>
      </c>
    </row>
    <row r="20292" spans="1:12" x14ac:dyDescent="0.25">
      <c r="A20292" t="s">
        <v>9</v>
      </c>
      <c r="B20292" t="s">
        <v>35</v>
      </c>
      <c r="C20292" t="s">
        <v>2225</v>
      </c>
      <c r="D20292" t="s">
        <v>2221</v>
      </c>
      <c r="E20292">
        <v>7</v>
      </c>
      <c r="F20292" t="s">
        <v>2222</v>
      </c>
      <c r="G20292" t="s">
        <v>2243</v>
      </c>
      <c r="H20292" t="s">
        <v>2227</v>
      </c>
      <c r="J20292" s="1">
        <v>44435.170844907407</v>
      </c>
      <c r="L20292" s="1">
        <v>44450.944097222222</v>
      </c>
    </row>
    <row r="20293" spans="1:12" x14ac:dyDescent="0.25">
      <c r="A20293" t="s">
        <v>9</v>
      </c>
      <c r="B20293" t="s">
        <v>35</v>
      </c>
      <c r="C20293" t="s">
        <v>2225</v>
      </c>
      <c r="D20293" t="s">
        <v>2221</v>
      </c>
      <c r="E20293">
        <v>7</v>
      </c>
      <c r="F20293" t="s">
        <v>2222</v>
      </c>
      <c r="G20293" t="s">
        <v>2243</v>
      </c>
      <c r="H20293" t="s">
        <v>2227</v>
      </c>
      <c r="J20293" s="1">
        <v>44435.170844907407</v>
      </c>
      <c r="L20293" s="1">
        <v>44450.944097222222</v>
      </c>
    </row>
    <row r="20294" spans="1:12" x14ac:dyDescent="0.25">
      <c r="A20294" t="s">
        <v>9</v>
      </c>
      <c r="B20294" t="s">
        <v>35</v>
      </c>
      <c r="C20294" t="s">
        <v>2225</v>
      </c>
      <c r="D20294" t="s">
        <v>2221</v>
      </c>
      <c r="E20294">
        <v>7</v>
      </c>
      <c r="F20294" t="s">
        <v>2222</v>
      </c>
      <c r="G20294" t="s">
        <v>2243</v>
      </c>
      <c r="H20294" t="s">
        <v>2227</v>
      </c>
      <c r="J20294" s="1">
        <v>44435.170844907407</v>
      </c>
      <c r="L20294" s="1">
        <v>44450.944097222222</v>
      </c>
    </row>
    <row r="20295" spans="1:12" x14ac:dyDescent="0.25">
      <c r="A20295" t="s">
        <v>9</v>
      </c>
      <c r="B20295" t="s">
        <v>35</v>
      </c>
      <c r="C20295" t="s">
        <v>2225</v>
      </c>
      <c r="D20295" t="s">
        <v>2221</v>
      </c>
      <c r="E20295">
        <v>7</v>
      </c>
      <c r="F20295" t="s">
        <v>2222</v>
      </c>
      <c r="G20295" t="s">
        <v>2243</v>
      </c>
      <c r="H20295" t="s">
        <v>2227</v>
      </c>
      <c r="J20295" s="1">
        <v>44435.170810185184</v>
      </c>
      <c r="L20295" s="1">
        <v>44450.944097222222</v>
      </c>
    </row>
    <row r="20296" spans="1:12" x14ac:dyDescent="0.25">
      <c r="A20296" t="s">
        <v>9</v>
      </c>
      <c r="B20296" t="s">
        <v>35</v>
      </c>
      <c r="C20296" t="s">
        <v>2225</v>
      </c>
      <c r="D20296" t="s">
        <v>2221</v>
      </c>
      <c r="E20296">
        <v>7</v>
      </c>
      <c r="F20296" t="s">
        <v>2222</v>
      </c>
      <c r="G20296" t="s">
        <v>2243</v>
      </c>
      <c r="H20296" t="s">
        <v>2227</v>
      </c>
      <c r="J20296" s="1">
        <v>44435.170798611114</v>
      </c>
      <c r="L20296" s="1">
        <v>44450.944097222222</v>
      </c>
    </row>
    <row r="20297" spans="1:12" x14ac:dyDescent="0.25">
      <c r="A20297" t="s">
        <v>9</v>
      </c>
      <c r="B20297" t="s">
        <v>35</v>
      </c>
      <c r="C20297" t="s">
        <v>2225</v>
      </c>
      <c r="D20297" t="s">
        <v>2221</v>
      </c>
      <c r="E20297">
        <v>7</v>
      </c>
      <c r="F20297" t="s">
        <v>2222</v>
      </c>
      <c r="G20297" t="s">
        <v>2243</v>
      </c>
      <c r="H20297" t="s">
        <v>2227</v>
      </c>
      <c r="J20297" s="1">
        <v>44435.170798611114</v>
      </c>
      <c r="L20297" s="1">
        <v>44450.944097222222</v>
      </c>
    </row>
    <row r="20298" spans="1:12" x14ac:dyDescent="0.25">
      <c r="A20298" t="s">
        <v>9</v>
      </c>
      <c r="B20298" t="s">
        <v>35</v>
      </c>
      <c r="C20298" t="s">
        <v>2225</v>
      </c>
      <c r="D20298" t="s">
        <v>2221</v>
      </c>
      <c r="E20298">
        <v>7</v>
      </c>
      <c r="F20298" t="s">
        <v>2222</v>
      </c>
      <c r="G20298" t="s">
        <v>2243</v>
      </c>
      <c r="H20298" t="s">
        <v>2227</v>
      </c>
      <c r="J20298" s="1">
        <v>44435.170798611114</v>
      </c>
      <c r="L20298" s="1">
        <v>44450.944097222222</v>
      </c>
    </row>
    <row r="20299" spans="1:12" x14ac:dyDescent="0.25">
      <c r="A20299" t="s">
        <v>9</v>
      </c>
      <c r="B20299" t="s">
        <v>35</v>
      </c>
      <c r="C20299" t="s">
        <v>2225</v>
      </c>
      <c r="D20299" t="s">
        <v>2221</v>
      </c>
      <c r="E20299">
        <v>7</v>
      </c>
      <c r="F20299" t="s">
        <v>2222</v>
      </c>
      <c r="G20299" t="s">
        <v>2243</v>
      </c>
      <c r="H20299" t="s">
        <v>2227</v>
      </c>
      <c r="J20299" s="1">
        <v>44435.170798611114</v>
      </c>
      <c r="L20299" s="1">
        <v>44450.944097222222</v>
      </c>
    </row>
    <row r="20300" spans="1:12" x14ac:dyDescent="0.25">
      <c r="A20300" t="s">
        <v>9</v>
      </c>
      <c r="B20300" t="s">
        <v>35</v>
      </c>
      <c r="C20300" t="s">
        <v>2225</v>
      </c>
      <c r="D20300" t="s">
        <v>2221</v>
      </c>
      <c r="E20300">
        <v>7</v>
      </c>
      <c r="F20300" t="s">
        <v>2222</v>
      </c>
      <c r="G20300" t="s">
        <v>2243</v>
      </c>
      <c r="H20300" t="s">
        <v>2227</v>
      </c>
      <c r="J20300" s="1">
        <v>44435.170787037037</v>
      </c>
      <c r="L20300" s="1">
        <v>44450.944097222222</v>
      </c>
    </row>
    <row r="20301" spans="1:12" x14ac:dyDescent="0.25">
      <c r="A20301" t="s">
        <v>9</v>
      </c>
      <c r="B20301" t="s">
        <v>35</v>
      </c>
      <c r="C20301" t="s">
        <v>2225</v>
      </c>
      <c r="D20301" t="s">
        <v>2221</v>
      </c>
      <c r="E20301">
        <v>7</v>
      </c>
      <c r="F20301" t="s">
        <v>2222</v>
      </c>
      <c r="G20301" t="s">
        <v>2243</v>
      </c>
      <c r="H20301" t="s">
        <v>2227</v>
      </c>
      <c r="J20301" s="1">
        <v>44435.170787037037</v>
      </c>
      <c r="L20301" s="1">
        <v>44450.944097222222</v>
      </c>
    </row>
    <row r="20302" spans="1:12" x14ac:dyDescent="0.25">
      <c r="A20302" t="s">
        <v>9</v>
      </c>
      <c r="B20302" t="s">
        <v>35</v>
      </c>
      <c r="C20302" t="s">
        <v>2225</v>
      </c>
      <c r="D20302" t="s">
        <v>2221</v>
      </c>
      <c r="E20302">
        <v>7</v>
      </c>
      <c r="F20302" t="s">
        <v>2222</v>
      </c>
      <c r="G20302" t="s">
        <v>2243</v>
      </c>
      <c r="H20302" t="s">
        <v>2227</v>
      </c>
      <c r="J20302" s="1">
        <v>44435.170787037037</v>
      </c>
      <c r="L20302" s="1">
        <v>44450.944097222222</v>
      </c>
    </row>
    <row r="20303" spans="1:12" x14ac:dyDescent="0.25">
      <c r="A20303" t="s">
        <v>9</v>
      </c>
      <c r="B20303" t="s">
        <v>35</v>
      </c>
      <c r="C20303" t="s">
        <v>2225</v>
      </c>
      <c r="D20303" t="s">
        <v>2221</v>
      </c>
      <c r="E20303">
        <v>7</v>
      </c>
      <c r="F20303" t="s">
        <v>2222</v>
      </c>
      <c r="G20303" t="s">
        <v>2243</v>
      </c>
      <c r="H20303" t="s">
        <v>2227</v>
      </c>
      <c r="J20303" s="1">
        <v>44435.170775462961</v>
      </c>
      <c r="L20303" s="1">
        <v>44450.944097222222</v>
      </c>
    </row>
    <row r="20304" spans="1:12" x14ac:dyDescent="0.25">
      <c r="A20304" t="s">
        <v>9</v>
      </c>
      <c r="B20304" t="s">
        <v>35</v>
      </c>
      <c r="C20304" t="s">
        <v>2225</v>
      </c>
      <c r="D20304" t="s">
        <v>2221</v>
      </c>
      <c r="E20304">
        <v>7</v>
      </c>
      <c r="F20304" t="s">
        <v>2222</v>
      </c>
      <c r="G20304" t="s">
        <v>2253</v>
      </c>
      <c r="H20304" t="s">
        <v>2227</v>
      </c>
      <c r="J20304" s="1">
        <v>44435.170393518521</v>
      </c>
      <c r="L20304" s="1">
        <v>44450.944097222222</v>
      </c>
    </row>
    <row r="20305" spans="1:12" x14ac:dyDescent="0.25">
      <c r="A20305" t="s">
        <v>9</v>
      </c>
      <c r="B20305" t="s">
        <v>35</v>
      </c>
      <c r="C20305" t="s">
        <v>2225</v>
      </c>
      <c r="D20305" t="s">
        <v>2221</v>
      </c>
      <c r="E20305">
        <v>7</v>
      </c>
      <c r="F20305" t="s">
        <v>2222</v>
      </c>
      <c r="G20305" t="s">
        <v>2253</v>
      </c>
      <c r="H20305" t="s">
        <v>2227</v>
      </c>
      <c r="J20305" s="1">
        <v>44435.170393518521</v>
      </c>
      <c r="L20305" s="1">
        <v>44450.944097222222</v>
      </c>
    </row>
    <row r="20306" spans="1:12" x14ac:dyDescent="0.25">
      <c r="A20306" t="s">
        <v>9</v>
      </c>
      <c r="B20306" t="s">
        <v>35</v>
      </c>
      <c r="C20306" t="s">
        <v>2225</v>
      </c>
      <c r="D20306" t="s">
        <v>2221</v>
      </c>
      <c r="E20306">
        <v>7</v>
      </c>
      <c r="F20306" t="s">
        <v>2222</v>
      </c>
      <c r="G20306" t="s">
        <v>2253</v>
      </c>
      <c r="H20306" t="s">
        <v>2227</v>
      </c>
      <c r="J20306" s="1">
        <v>44435.170393518521</v>
      </c>
      <c r="L20306" s="1">
        <v>44450.944097222222</v>
      </c>
    </row>
    <row r="20307" spans="1:12" x14ac:dyDescent="0.25">
      <c r="A20307" t="s">
        <v>9</v>
      </c>
      <c r="B20307" t="s">
        <v>35</v>
      </c>
      <c r="C20307" t="s">
        <v>2225</v>
      </c>
      <c r="D20307" t="s">
        <v>2221</v>
      </c>
      <c r="E20307">
        <v>7</v>
      </c>
      <c r="F20307" t="s">
        <v>2222</v>
      </c>
      <c r="G20307" t="s">
        <v>2253</v>
      </c>
      <c r="H20307" t="s">
        <v>2227</v>
      </c>
      <c r="J20307" s="1">
        <v>44435.170393518521</v>
      </c>
      <c r="L20307" s="1">
        <v>44450.944097222222</v>
      </c>
    </row>
    <row r="20308" spans="1:12" x14ac:dyDescent="0.25">
      <c r="A20308" t="s">
        <v>9</v>
      </c>
      <c r="B20308" t="s">
        <v>35</v>
      </c>
      <c r="C20308" t="s">
        <v>2225</v>
      </c>
      <c r="D20308" t="s">
        <v>2221</v>
      </c>
      <c r="E20308">
        <v>7</v>
      </c>
      <c r="F20308" t="s">
        <v>2222</v>
      </c>
      <c r="G20308" t="s">
        <v>2253</v>
      </c>
      <c r="H20308" t="s">
        <v>2227</v>
      </c>
      <c r="J20308" s="1">
        <v>44435.170393518521</v>
      </c>
      <c r="L20308" s="1">
        <v>44450.944097222222</v>
      </c>
    </row>
    <row r="20309" spans="1:12" x14ac:dyDescent="0.25">
      <c r="A20309" t="s">
        <v>9</v>
      </c>
      <c r="B20309" t="s">
        <v>35</v>
      </c>
      <c r="C20309" t="s">
        <v>2225</v>
      </c>
      <c r="D20309" t="s">
        <v>2221</v>
      </c>
      <c r="E20309">
        <v>7</v>
      </c>
      <c r="F20309" t="s">
        <v>2222</v>
      </c>
      <c r="G20309" t="s">
        <v>2253</v>
      </c>
      <c r="H20309" t="s">
        <v>2227</v>
      </c>
      <c r="J20309" s="1">
        <v>44435.170393518521</v>
      </c>
      <c r="L20309" s="1">
        <v>44450.944097222222</v>
      </c>
    </row>
    <row r="20310" spans="1:12" x14ac:dyDescent="0.25">
      <c r="A20310" t="s">
        <v>9</v>
      </c>
      <c r="B20310" t="s">
        <v>35</v>
      </c>
      <c r="C20310" t="s">
        <v>2225</v>
      </c>
      <c r="D20310" t="s">
        <v>2221</v>
      </c>
      <c r="E20310">
        <v>7</v>
      </c>
      <c r="F20310" t="s">
        <v>2222</v>
      </c>
      <c r="G20310" t="s">
        <v>2253</v>
      </c>
      <c r="H20310" t="s">
        <v>2227</v>
      </c>
      <c r="J20310" s="1">
        <v>44435.170393518521</v>
      </c>
      <c r="L20310" s="1">
        <v>44450.944097222222</v>
      </c>
    </row>
    <row r="20311" spans="1:12" x14ac:dyDescent="0.25">
      <c r="A20311" t="s">
        <v>9</v>
      </c>
      <c r="B20311" t="s">
        <v>35</v>
      </c>
      <c r="C20311" t="s">
        <v>2225</v>
      </c>
      <c r="D20311" t="s">
        <v>2221</v>
      </c>
      <c r="E20311">
        <v>7</v>
      </c>
      <c r="F20311" t="s">
        <v>2222</v>
      </c>
      <c r="G20311" t="s">
        <v>2253</v>
      </c>
      <c r="H20311" t="s">
        <v>2227</v>
      </c>
      <c r="J20311" s="1">
        <v>44435.170393518521</v>
      </c>
      <c r="L20311" s="1">
        <v>44450.944097222222</v>
      </c>
    </row>
    <row r="20312" spans="1:12" x14ac:dyDescent="0.25">
      <c r="A20312" t="s">
        <v>9</v>
      </c>
      <c r="B20312" t="s">
        <v>35</v>
      </c>
      <c r="C20312" t="s">
        <v>2225</v>
      </c>
      <c r="D20312" t="s">
        <v>2221</v>
      </c>
      <c r="E20312">
        <v>7</v>
      </c>
      <c r="F20312" t="s">
        <v>2222</v>
      </c>
      <c r="G20312" t="s">
        <v>2253</v>
      </c>
      <c r="H20312" t="s">
        <v>2227</v>
      </c>
      <c r="J20312" s="1">
        <v>44435.167708333334</v>
      </c>
      <c r="L20312" s="1">
        <v>44450.944097222222</v>
      </c>
    </row>
    <row r="20313" spans="1:12" x14ac:dyDescent="0.25">
      <c r="A20313" t="s">
        <v>9</v>
      </c>
      <c r="B20313" t="s">
        <v>35</v>
      </c>
      <c r="C20313" t="s">
        <v>2225</v>
      </c>
      <c r="D20313" t="s">
        <v>2221</v>
      </c>
      <c r="E20313">
        <v>7</v>
      </c>
      <c r="F20313" t="s">
        <v>2222</v>
      </c>
      <c r="G20313" t="s">
        <v>2253</v>
      </c>
      <c r="H20313" t="s">
        <v>2227</v>
      </c>
      <c r="J20313" s="1">
        <v>44435.167662037034</v>
      </c>
      <c r="L20313" s="1">
        <v>44450.944097222222</v>
      </c>
    </row>
    <row r="20314" spans="1:12" x14ac:dyDescent="0.25">
      <c r="A20314" t="s">
        <v>9</v>
      </c>
      <c r="B20314" t="s">
        <v>35</v>
      </c>
      <c r="C20314" t="s">
        <v>2225</v>
      </c>
      <c r="D20314" t="s">
        <v>2221</v>
      </c>
      <c r="E20314">
        <v>7</v>
      </c>
      <c r="F20314" t="s">
        <v>2222</v>
      </c>
      <c r="G20314" t="s">
        <v>2253</v>
      </c>
      <c r="H20314" t="s">
        <v>2227</v>
      </c>
      <c r="J20314" s="1">
        <v>44435.167615740742</v>
      </c>
      <c r="L20314" s="1">
        <v>44450.944097222222</v>
      </c>
    </row>
    <row r="20315" spans="1:12" x14ac:dyDescent="0.25">
      <c r="A20315" t="s">
        <v>9</v>
      </c>
      <c r="B20315" t="s">
        <v>35</v>
      </c>
      <c r="C20315" t="s">
        <v>2225</v>
      </c>
      <c r="D20315" t="s">
        <v>2221</v>
      </c>
      <c r="E20315">
        <v>7</v>
      </c>
      <c r="F20315" t="s">
        <v>2222</v>
      </c>
      <c r="G20315" t="s">
        <v>2253</v>
      </c>
      <c r="H20315" t="s">
        <v>2227</v>
      </c>
      <c r="J20315" s="1">
        <v>44435.167569444442</v>
      </c>
      <c r="L20315" s="1">
        <v>44450.944097222222</v>
      </c>
    </row>
    <row r="20316" spans="1:12" x14ac:dyDescent="0.25">
      <c r="A20316" t="s">
        <v>9</v>
      </c>
      <c r="B20316" t="s">
        <v>35</v>
      </c>
      <c r="C20316" t="s">
        <v>2225</v>
      </c>
      <c r="D20316" t="s">
        <v>2221</v>
      </c>
      <c r="E20316">
        <v>7</v>
      </c>
      <c r="F20316" t="s">
        <v>2222</v>
      </c>
      <c r="G20316" t="s">
        <v>2253</v>
      </c>
      <c r="H20316" t="s">
        <v>2227</v>
      </c>
      <c r="J20316" s="1">
        <v>44435.167523148149</v>
      </c>
      <c r="L20316" s="1">
        <v>44450.944097222222</v>
      </c>
    </row>
    <row r="20317" spans="1:12" x14ac:dyDescent="0.25">
      <c r="A20317" t="s">
        <v>9</v>
      </c>
      <c r="B20317" t="s">
        <v>35</v>
      </c>
      <c r="C20317" t="s">
        <v>2225</v>
      </c>
      <c r="D20317" t="s">
        <v>2221</v>
      </c>
      <c r="E20317">
        <v>7</v>
      </c>
      <c r="F20317" t="s">
        <v>2222</v>
      </c>
      <c r="G20317" t="s">
        <v>2253</v>
      </c>
      <c r="H20317" t="s">
        <v>2227</v>
      </c>
      <c r="J20317" s="1">
        <v>44435.167488425926</v>
      </c>
      <c r="L20317" s="1">
        <v>44450.944097222222</v>
      </c>
    </row>
    <row r="20318" spans="1:12" x14ac:dyDescent="0.25">
      <c r="A20318" t="s">
        <v>9</v>
      </c>
      <c r="B20318" t="s">
        <v>35</v>
      </c>
      <c r="C20318" t="s">
        <v>2225</v>
      </c>
      <c r="D20318" t="s">
        <v>2221</v>
      </c>
      <c r="E20318">
        <v>7</v>
      </c>
      <c r="F20318" t="s">
        <v>2222</v>
      </c>
      <c r="G20318" t="s">
        <v>2253</v>
      </c>
      <c r="H20318" t="s">
        <v>2227</v>
      </c>
      <c r="J20318" s="1">
        <v>44435.167442129627</v>
      </c>
      <c r="L20318" s="1">
        <v>44450.944097222222</v>
      </c>
    </row>
    <row r="20319" spans="1:12" x14ac:dyDescent="0.25">
      <c r="A20319" t="s">
        <v>9</v>
      </c>
      <c r="B20319" t="s">
        <v>35</v>
      </c>
      <c r="C20319" t="s">
        <v>2225</v>
      </c>
      <c r="D20319" t="s">
        <v>2221</v>
      </c>
      <c r="E20319">
        <v>7</v>
      </c>
      <c r="F20319" t="s">
        <v>2222</v>
      </c>
      <c r="G20319" t="s">
        <v>2253</v>
      </c>
      <c r="H20319" t="s">
        <v>2227</v>
      </c>
      <c r="J20319" s="1">
        <v>44435.167384259257</v>
      </c>
      <c r="L20319" s="1">
        <v>44450.944097222222</v>
      </c>
    </row>
    <row r="20320" spans="1:12" x14ac:dyDescent="0.25">
      <c r="A20320" t="s">
        <v>9</v>
      </c>
      <c r="B20320" t="s">
        <v>35</v>
      </c>
      <c r="C20320" t="s">
        <v>2225</v>
      </c>
      <c r="D20320" t="s">
        <v>2221</v>
      </c>
      <c r="E20320">
        <v>7</v>
      </c>
      <c r="F20320" t="s">
        <v>2222</v>
      </c>
      <c r="G20320" t="s">
        <v>2244</v>
      </c>
      <c r="H20320" t="s">
        <v>2227</v>
      </c>
      <c r="J20320" s="1">
        <v>44435.167118055557</v>
      </c>
      <c r="L20320" s="1">
        <v>44450.944097222222</v>
      </c>
    </row>
    <row r="20321" spans="1:12" x14ac:dyDescent="0.25">
      <c r="A20321" t="s">
        <v>9</v>
      </c>
      <c r="B20321" t="s">
        <v>35</v>
      </c>
      <c r="C20321" t="s">
        <v>2232</v>
      </c>
      <c r="D20321" t="s">
        <v>2221</v>
      </c>
      <c r="E20321">
        <v>7</v>
      </c>
      <c r="F20321" t="s">
        <v>2222</v>
      </c>
      <c r="G20321" t="s">
        <v>2244</v>
      </c>
      <c r="H20321" t="s">
        <v>2227</v>
      </c>
      <c r="J20321" s="1">
        <v>44435.16710648148</v>
      </c>
      <c r="L20321" s="1">
        <v>44450.944097222222</v>
      </c>
    </row>
    <row r="20322" spans="1:12" x14ac:dyDescent="0.25">
      <c r="A20322" t="s">
        <v>9</v>
      </c>
      <c r="B20322" t="s">
        <v>35</v>
      </c>
      <c r="C20322" t="s">
        <v>2225</v>
      </c>
      <c r="D20322" t="s">
        <v>2221</v>
      </c>
      <c r="E20322">
        <v>7</v>
      </c>
      <c r="F20322" t="s">
        <v>2222</v>
      </c>
      <c r="G20322" t="s">
        <v>2245</v>
      </c>
      <c r="H20322" t="s">
        <v>2227</v>
      </c>
      <c r="J20322" s="1">
        <v>44435.167002314818</v>
      </c>
      <c r="L20322" s="1">
        <v>44450.944097222222</v>
      </c>
    </row>
    <row r="20323" spans="1:12" x14ac:dyDescent="0.25">
      <c r="A20323" t="s">
        <v>9</v>
      </c>
      <c r="B20323" t="s">
        <v>35</v>
      </c>
      <c r="C20323" t="s">
        <v>2225</v>
      </c>
      <c r="D20323" t="s">
        <v>2221</v>
      </c>
      <c r="E20323">
        <v>7</v>
      </c>
      <c r="F20323" t="s">
        <v>2222</v>
      </c>
      <c r="G20323" t="s">
        <v>2237</v>
      </c>
      <c r="H20323" t="s">
        <v>2227</v>
      </c>
      <c r="J20323" s="1">
        <v>44435.166898148149</v>
      </c>
      <c r="L20323" s="1">
        <v>44450.944097222222</v>
      </c>
    </row>
    <row r="20324" spans="1:12" x14ac:dyDescent="0.25">
      <c r="A20324" t="s">
        <v>9</v>
      </c>
      <c r="B20324" t="s">
        <v>35</v>
      </c>
      <c r="C20324" t="s">
        <v>2225</v>
      </c>
      <c r="D20324" t="s">
        <v>2221</v>
      </c>
      <c r="E20324">
        <v>7</v>
      </c>
      <c r="F20324" t="s">
        <v>2222</v>
      </c>
      <c r="G20324" t="s">
        <v>2246</v>
      </c>
      <c r="H20324" t="s">
        <v>2227</v>
      </c>
      <c r="J20324" s="1">
        <v>44435.166724537034</v>
      </c>
      <c r="L20324" s="1">
        <v>44450.944097222222</v>
      </c>
    </row>
    <row r="20325" spans="1:12" x14ac:dyDescent="0.25">
      <c r="A20325" t="s">
        <v>9</v>
      </c>
      <c r="B20325" t="s">
        <v>35</v>
      </c>
      <c r="C20325" t="s">
        <v>2225</v>
      </c>
      <c r="D20325" t="s">
        <v>2221</v>
      </c>
      <c r="E20325">
        <v>7</v>
      </c>
      <c r="F20325" t="s">
        <v>2222</v>
      </c>
      <c r="G20325" t="s">
        <v>2247</v>
      </c>
      <c r="H20325" t="s">
        <v>2227</v>
      </c>
      <c r="J20325" s="1">
        <v>44435.166701388887</v>
      </c>
      <c r="L20325" s="1">
        <v>44450.944097222222</v>
      </c>
    </row>
    <row r="20326" spans="1:12" x14ac:dyDescent="0.25">
      <c r="A20326" t="s">
        <v>9</v>
      </c>
      <c r="B20326" t="s">
        <v>66</v>
      </c>
      <c r="C20326" t="s">
        <v>2225</v>
      </c>
      <c r="D20326" t="s">
        <v>2221</v>
      </c>
      <c r="E20326">
        <v>4</v>
      </c>
      <c r="F20326" t="s">
        <v>2222</v>
      </c>
      <c r="G20326" t="s">
        <v>2223</v>
      </c>
      <c r="H20326" t="s">
        <v>2228</v>
      </c>
      <c r="J20326" s="1">
        <v>44435.147430555553</v>
      </c>
      <c r="L20326" s="1">
        <v>44450.944097222222</v>
      </c>
    </row>
    <row r="20327" spans="1:12" x14ac:dyDescent="0.25">
      <c r="A20327" t="s">
        <v>9</v>
      </c>
      <c r="B20327" t="s">
        <v>66</v>
      </c>
      <c r="C20327" t="s">
        <v>2225</v>
      </c>
      <c r="D20327" t="s">
        <v>2221</v>
      </c>
      <c r="E20327">
        <v>4</v>
      </c>
      <c r="F20327" t="s">
        <v>2222</v>
      </c>
      <c r="G20327" t="s">
        <v>2223</v>
      </c>
      <c r="H20327" t="s">
        <v>2228</v>
      </c>
      <c r="J20327" s="1">
        <v>44435.105729166666</v>
      </c>
      <c r="L20327" s="1">
        <v>44450.944097222222</v>
      </c>
    </row>
    <row r="20328" spans="1:12" x14ac:dyDescent="0.25">
      <c r="A20328" t="s">
        <v>9</v>
      </c>
      <c r="B20328" t="s">
        <v>66</v>
      </c>
      <c r="C20328" t="s">
        <v>2225</v>
      </c>
      <c r="D20328" t="s">
        <v>2221</v>
      </c>
      <c r="E20328">
        <v>4</v>
      </c>
      <c r="F20328" t="s">
        <v>2222</v>
      </c>
      <c r="G20328" t="s">
        <v>2223</v>
      </c>
      <c r="H20328" t="s">
        <v>2228</v>
      </c>
      <c r="J20328" s="1">
        <v>44435.064039351855</v>
      </c>
      <c r="L20328" s="1">
        <v>44450.944097222222</v>
      </c>
    </row>
    <row r="20329" spans="1:12" x14ac:dyDescent="0.25">
      <c r="A20329" t="s">
        <v>9</v>
      </c>
      <c r="B20329" t="s">
        <v>66</v>
      </c>
      <c r="C20329" t="s">
        <v>2225</v>
      </c>
      <c r="D20329" t="s">
        <v>2221</v>
      </c>
      <c r="E20329">
        <v>4</v>
      </c>
      <c r="F20329" t="s">
        <v>2222</v>
      </c>
      <c r="G20329" t="s">
        <v>2223</v>
      </c>
      <c r="H20329" t="s">
        <v>2228</v>
      </c>
      <c r="J20329" s="1">
        <v>44435.022361111114</v>
      </c>
      <c r="L20329" s="1">
        <v>44450.944097222222</v>
      </c>
    </row>
    <row r="20330" spans="1:12" x14ac:dyDescent="0.25">
      <c r="A20330" t="s">
        <v>9</v>
      </c>
      <c r="B20330" t="s">
        <v>66</v>
      </c>
      <c r="C20330" t="s">
        <v>2225</v>
      </c>
      <c r="D20330" t="s">
        <v>2221</v>
      </c>
      <c r="E20330">
        <v>4</v>
      </c>
      <c r="F20330" t="s">
        <v>2222</v>
      </c>
      <c r="G20330" t="s">
        <v>2223</v>
      </c>
      <c r="H20330" t="s">
        <v>2228</v>
      </c>
      <c r="J20330" s="1">
        <v>44434.98065972222</v>
      </c>
      <c r="L20330" s="1">
        <v>44450.944097222222</v>
      </c>
    </row>
    <row r="20331" spans="1:12" x14ac:dyDescent="0.25">
      <c r="A20331" t="s">
        <v>9</v>
      </c>
      <c r="B20331" t="s">
        <v>66</v>
      </c>
      <c r="C20331" t="s">
        <v>2225</v>
      </c>
      <c r="D20331" t="s">
        <v>2221</v>
      </c>
      <c r="E20331">
        <v>4</v>
      </c>
      <c r="F20331" t="s">
        <v>2222</v>
      </c>
      <c r="G20331" t="s">
        <v>2223</v>
      </c>
      <c r="H20331" t="s">
        <v>2228</v>
      </c>
      <c r="J20331" s="1">
        <v>44434.938958333332</v>
      </c>
      <c r="L20331" s="1">
        <v>44450.944097222222</v>
      </c>
    </row>
    <row r="20332" spans="1:12" x14ac:dyDescent="0.25">
      <c r="A20332" t="s">
        <v>9</v>
      </c>
      <c r="B20332" t="s">
        <v>60</v>
      </c>
      <c r="C20332" t="s">
        <v>2220</v>
      </c>
      <c r="D20332" t="s">
        <v>2221</v>
      </c>
      <c r="E20332">
        <v>8</v>
      </c>
      <c r="G20332" t="s">
        <v>2230</v>
      </c>
      <c r="H20332" t="s">
        <v>2231</v>
      </c>
      <c r="J20332" s="1">
        <v>44434.922361111108</v>
      </c>
      <c r="L20332" s="1">
        <v>44450.944097222222</v>
      </c>
    </row>
    <row r="20333" spans="1:12" x14ac:dyDescent="0.25">
      <c r="A20333" t="s">
        <v>9</v>
      </c>
      <c r="B20333" t="s">
        <v>60</v>
      </c>
      <c r="C20333" t="s">
        <v>2220</v>
      </c>
      <c r="D20333" t="s">
        <v>2221</v>
      </c>
      <c r="E20333">
        <v>8</v>
      </c>
      <c r="G20333" t="s">
        <v>2230</v>
      </c>
      <c r="H20333" t="s">
        <v>2231</v>
      </c>
      <c r="J20333" s="1">
        <v>44434.922361111108</v>
      </c>
      <c r="L20333" s="1">
        <v>44450.944097222222</v>
      </c>
    </row>
    <row r="20334" spans="1:12" x14ac:dyDescent="0.25">
      <c r="A20334" t="s">
        <v>9</v>
      </c>
      <c r="B20334" t="s">
        <v>60</v>
      </c>
      <c r="C20334" t="s">
        <v>2220</v>
      </c>
      <c r="D20334" t="s">
        <v>2221</v>
      </c>
      <c r="E20334">
        <v>8</v>
      </c>
      <c r="G20334" t="s">
        <v>2230</v>
      </c>
      <c r="H20334" t="s">
        <v>2231</v>
      </c>
      <c r="J20334" s="1">
        <v>44434.922361111108</v>
      </c>
      <c r="L20334" s="1">
        <v>44450.944097222222</v>
      </c>
    </row>
    <row r="20335" spans="1:12" x14ac:dyDescent="0.25">
      <c r="A20335" t="s">
        <v>9</v>
      </c>
      <c r="B20335" t="s">
        <v>60</v>
      </c>
      <c r="C20335" t="s">
        <v>2220</v>
      </c>
      <c r="D20335" t="s">
        <v>2221</v>
      </c>
      <c r="E20335">
        <v>8</v>
      </c>
      <c r="G20335" t="s">
        <v>2230</v>
      </c>
      <c r="H20335" t="s">
        <v>2231</v>
      </c>
      <c r="J20335" s="1">
        <v>44434.921724537038</v>
      </c>
      <c r="L20335" s="1">
        <v>44450.944097222222</v>
      </c>
    </row>
    <row r="20336" spans="1:12" x14ac:dyDescent="0.25">
      <c r="A20336" t="s">
        <v>9</v>
      </c>
      <c r="B20336" t="s">
        <v>60</v>
      </c>
      <c r="C20336" t="s">
        <v>2220</v>
      </c>
      <c r="D20336" t="s">
        <v>2221</v>
      </c>
      <c r="E20336">
        <v>8</v>
      </c>
      <c r="G20336" t="s">
        <v>2230</v>
      </c>
      <c r="H20336" t="s">
        <v>2231</v>
      </c>
      <c r="J20336" s="1">
        <v>44434.921724537038</v>
      </c>
      <c r="L20336" s="1">
        <v>44450.944097222222</v>
      </c>
    </row>
    <row r="20337" spans="1:12" x14ac:dyDescent="0.25">
      <c r="A20337" t="s">
        <v>9</v>
      </c>
      <c r="B20337" t="s">
        <v>60</v>
      </c>
      <c r="C20337" t="s">
        <v>2220</v>
      </c>
      <c r="D20337" t="s">
        <v>2221</v>
      </c>
      <c r="E20337">
        <v>8</v>
      </c>
      <c r="G20337" t="s">
        <v>2230</v>
      </c>
      <c r="H20337" t="s">
        <v>2231</v>
      </c>
      <c r="J20337" s="1">
        <v>44434.921724537038</v>
      </c>
      <c r="L20337" s="1">
        <v>44450.944097222222</v>
      </c>
    </row>
    <row r="20338" spans="1:12" x14ac:dyDescent="0.25">
      <c r="A20338" t="s">
        <v>9</v>
      </c>
      <c r="B20338" t="s">
        <v>60</v>
      </c>
      <c r="C20338" t="s">
        <v>2220</v>
      </c>
      <c r="D20338" t="s">
        <v>2221</v>
      </c>
      <c r="E20338">
        <v>8</v>
      </c>
      <c r="G20338" t="s">
        <v>2230</v>
      </c>
      <c r="H20338" t="s">
        <v>2231</v>
      </c>
      <c r="J20338" s="1">
        <v>44434.921574074076</v>
      </c>
      <c r="L20338" s="1">
        <v>44450.944097222222</v>
      </c>
    </row>
    <row r="20339" spans="1:12" x14ac:dyDescent="0.25">
      <c r="A20339" t="s">
        <v>9</v>
      </c>
      <c r="B20339" t="s">
        <v>60</v>
      </c>
      <c r="C20339" t="s">
        <v>2220</v>
      </c>
      <c r="D20339" t="s">
        <v>2221</v>
      </c>
      <c r="E20339">
        <v>8</v>
      </c>
      <c r="G20339" t="s">
        <v>2230</v>
      </c>
      <c r="H20339" t="s">
        <v>2231</v>
      </c>
      <c r="J20339" s="1">
        <v>44434.921574074076</v>
      </c>
      <c r="L20339" s="1">
        <v>44450.944097222222</v>
      </c>
    </row>
    <row r="20340" spans="1:12" x14ac:dyDescent="0.25">
      <c r="A20340" t="s">
        <v>9</v>
      </c>
      <c r="B20340" t="s">
        <v>60</v>
      </c>
      <c r="C20340" t="s">
        <v>2220</v>
      </c>
      <c r="D20340" t="s">
        <v>2221</v>
      </c>
      <c r="E20340">
        <v>8</v>
      </c>
      <c r="G20340" t="s">
        <v>2230</v>
      </c>
      <c r="H20340" t="s">
        <v>2231</v>
      </c>
      <c r="J20340" s="1">
        <v>44434.921574074076</v>
      </c>
      <c r="L20340" s="1">
        <v>44450.944097222222</v>
      </c>
    </row>
    <row r="20341" spans="1:12" x14ac:dyDescent="0.25">
      <c r="A20341" t="s">
        <v>9</v>
      </c>
      <c r="B20341" t="s">
        <v>60</v>
      </c>
      <c r="C20341" t="s">
        <v>2225</v>
      </c>
      <c r="D20341" t="s">
        <v>2221</v>
      </c>
      <c r="E20341">
        <v>8</v>
      </c>
      <c r="G20341" t="s">
        <v>2230</v>
      </c>
      <c r="H20341" t="s">
        <v>2231</v>
      </c>
      <c r="J20341" s="1">
        <v>44434.921435185184</v>
      </c>
      <c r="L20341" s="1">
        <v>44450.944097222222</v>
      </c>
    </row>
    <row r="20342" spans="1:12" x14ac:dyDescent="0.25">
      <c r="A20342" t="s">
        <v>9</v>
      </c>
      <c r="B20342" t="s">
        <v>60</v>
      </c>
      <c r="C20342" t="s">
        <v>2220</v>
      </c>
      <c r="D20342" t="s">
        <v>2221</v>
      </c>
      <c r="E20342">
        <v>8</v>
      </c>
      <c r="G20342" t="s">
        <v>2230</v>
      </c>
      <c r="H20342" t="s">
        <v>2231</v>
      </c>
      <c r="J20342" s="1">
        <v>44434.921064814815</v>
      </c>
      <c r="L20342" s="1">
        <v>44450.944097222222</v>
      </c>
    </row>
    <row r="20343" spans="1:12" x14ac:dyDescent="0.25">
      <c r="A20343" t="s">
        <v>9</v>
      </c>
      <c r="B20343" t="s">
        <v>60</v>
      </c>
      <c r="C20343" t="s">
        <v>2220</v>
      </c>
      <c r="D20343" t="s">
        <v>2221</v>
      </c>
      <c r="E20343">
        <v>8</v>
      </c>
      <c r="G20343" t="s">
        <v>2230</v>
      </c>
      <c r="H20343" t="s">
        <v>2231</v>
      </c>
      <c r="J20343" s="1">
        <v>44434.921064814815</v>
      </c>
      <c r="L20343" s="1">
        <v>44450.944097222222</v>
      </c>
    </row>
    <row r="20344" spans="1:12" x14ac:dyDescent="0.25">
      <c r="A20344" t="s">
        <v>9</v>
      </c>
      <c r="B20344" t="s">
        <v>60</v>
      </c>
      <c r="C20344" t="s">
        <v>2220</v>
      </c>
      <c r="D20344" t="s">
        <v>2221</v>
      </c>
      <c r="E20344">
        <v>8</v>
      </c>
      <c r="G20344" t="s">
        <v>2230</v>
      </c>
      <c r="H20344" t="s">
        <v>2231</v>
      </c>
      <c r="J20344" s="1">
        <v>44434.921064814815</v>
      </c>
      <c r="L20344" s="1">
        <v>44450.944097222222</v>
      </c>
    </row>
    <row r="20345" spans="1:12" x14ac:dyDescent="0.25">
      <c r="A20345" t="s">
        <v>9</v>
      </c>
      <c r="B20345" t="s">
        <v>60</v>
      </c>
      <c r="C20345" t="s">
        <v>2220</v>
      </c>
      <c r="D20345" t="s">
        <v>2221</v>
      </c>
      <c r="E20345">
        <v>8</v>
      </c>
      <c r="G20345" t="s">
        <v>2230</v>
      </c>
      <c r="H20345" t="s">
        <v>2231</v>
      </c>
      <c r="J20345" s="1">
        <v>44434.921064814815</v>
      </c>
      <c r="L20345" s="1">
        <v>44450.944097222222</v>
      </c>
    </row>
    <row r="20346" spans="1:12" x14ac:dyDescent="0.25">
      <c r="A20346" t="s">
        <v>9</v>
      </c>
      <c r="B20346" t="s">
        <v>60</v>
      </c>
      <c r="C20346" t="s">
        <v>2220</v>
      </c>
      <c r="D20346" t="s">
        <v>2221</v>
      </c>
      <c r="E20346">
        <v>8</v>
      </c>
      <c r="G20346" t="s">
        <v>2230</v>
      </c>
      <c r="H20346" t="s">
        <v>2231</v>
      </c>
      <c r="J20346" s="1">
        <v>44434.921064814815</v>
      </c>
      <c r="L20346" s="1">
        <v>44450.944097222222</v>
      </c>
    </row>
    <row r="20347" spans="1:12" x14ac:dyDescent="0.25">
      <c r="A20347" t="s">
        <v>9</v>
      </c>
      <c r="B20347" t="s">
        <v>60</v>
      </c>
      <c r="C20347" t="s">
        <v>2220</v>
      </c>
      <c r="D20347" t="s">
        <v>2221</v>
      </c>
      <c r="E20347">
        <v>8</v>
      </c>
      <c r="G20347" t="s">
        <v>2230</v>
      </c>
      <c r="H20347" t="s">
        <v>2231</v>
      </c>
      <c r="J20347" s="1">
        <v>44434.921064814815</v>
      </c>
      <c r="L20347" s="1">
        <v>44450.944097222222</v>
      </c>
    </row>
    <row r="20348" spans="1:12" x14ac:dyDescent="0.25">
      <c r="A20348" t="s">
        <v>9</v>
      </c>
      <c r="B20348" t="s">
        <v>60</v>
      </c>
      <c r="C20348" t="s">
        <v>2225</v>
      </c>
      <c r="D20348" t="s">
        <v>2221</v>
      </c>
      <c r="E20348">
        <v>8</v>
      </c>
      <c r="G20348" t="s">
        <v>2230</v>
      </c>
      <c r="H20348" t="s">
        <v>2231</v>
      </c>
      <c r="J20348" s="1">
        <v>44434.921053240738</v>
      </c>
      <c r="L20348" s="1">
        <v>44450.944097222222</v>
      </c>
    </row>
    <row r="20349" spans="1:12" x14ac:dyDescent="0.25">
      <c r="A20349" t="s">
        <v>9</v>
      </c>
      <c r="B20349" t="s">
        <v>60</v>
      </c>
      <c r="C20349" t="s">
        <v>2225</v>
      </c>
      <c r="D20349" t="s">
        <v>2221</v>
      </c>
      <c r="E20349">
        <v>8</v>
      </c>
      <c r="G20349" t="s">
        <v>2230</v>
      </c>
      <c r="H20349" t="s">
        <v>2231</v>
      </c>
      <c r="J20349" s="1">
        <v>44434.921053240738</v>
      </c>
      <c r="L20349" s="1">
        <v>44450.944097222222</v>
      </c>
    </row>
    <row r="20350" spans="1:12" x14ac:dyDescent="0.25">
      <c r="A20350" t="s">
        <v>9</v>
      </c>
      <c r="B20350" t="s">
        <v>71</v>
      </c>
      <c r="C20350" t="s">
        <v>2225</v>
      </c>
      <c r="D20350" t="s">
        <v>2221</v>
      </c>
      <c r="E20350">
        <v>9</v>
      </c>
      <c r="F20350" t="s">
        <v>2222</v>
      </c>
      <c r="G20350" t="s">
        <v>2226</v>
      </c>
      <c r="H20350" t="s">
        <v>2227</v>
      </c>
      <c r="J20350" s="1">
        <v>44434.913576388892</v>
      </c>
      <c r="L20350" s="1">
        <v>44450.944097222222</v>
      </c>
    </row>
    <row r="20351" spans="1:12" x14ac:dyDescent="0.25">
      <c r="A20351" t="s">
        <v>9</v>
      </c>
      <c r="B20351" t="s">
        <v>71</v>
      </c>
      <c r="C20351" t="s">
        <v>2225</v>
      </c>
      <c r="D20351" t="s">
        <v>2221</v>
      </c>
      <c r="E20351">
        <v>9</v>
      </c>
      <c r="F20351" t="s">
        <v>2222</v>
      </c>
      <c r="G20351" t="s">
        <v>2226</v>
      </c>
      <c r="H20351" t="s">
        <v>2227</v>
      </c>
      <c r="J20351" s="1">
        <v>44434.913298611114</v>
      </c>
      <c r="L20351" s="1">
        <v>44450.944097222222</v>
      </c>
    </row>
    <row r="20352" spans="1:12" x14ac:dyDescent="0.25">
      <c r="A20352" t="s">
        <v>9</v>
      </c>
      <c r="B20352" t="s">
        <v>60</v>
      </c>
      <c r="C20352" t="s">
        <v>2225</v>
      </c>
      <c r="D20352" t="s">
        <v>2221</v>
      </c>
      <c r="E20352">
        <v>8</v>
      </c>
      <c r="F20352" t="s">
        <v>2222</v>
      </c>
      <c r="G20352" t="s">
        <v>2226</v>
      </c>
      <c r="H20352" t="s">
        <v>2227</v>
      </c>
      <c r="J20352" s="1">
        <v>44434.912812499999</v>
      </c>
      <c r="L20352" s="1">
        <v>44450.944097222222</v>
      </c>
    </row>
    <row r="20353" spans="1:12" x14ac:dyDescent="0.25">
      <c r="A20353" t="s">
        <v>9</v>
      </c>
      <c r="B20353" t="s">
        <v>60</v>
      </c>
      <c r="C20353" t="s">
        <v>2225</v>
      </c>
      <c r="D20353" t="s">
        <v>2221</v>
      </c>
      <c r="E20353">
        <v>8</v>
      </c>
      <c r="F20353" t="s">
        <v>2222</v>
      </c>
      <c r="G20353" t="s">
        <v>2226</v>
      </c>
      <c r="H20353" t="s">
        <v>2227</v>
      </c>
      <c r="J20353" s="1">
        <v>44434.912731481483</v>
      </c>
      <c r="L20353" s="1">
        <v>44450.944097222222</v>
      </c>
    </row>
    <row r="20354" spans="1:12" x14ac:dyDescent="0.25">
      <c r="A20354" t="s">
        <v>9</v>
      </c>
      <c r="B20354" t="s">
        <v>60</v>
      </c>
      <c r="C20354" t="s">
        <v>2225</v>
      </c>
      <c r="D20354" t="s">
        <v>2221</v>
      </c>
      <c r="E20354">
        <v>8</v>
      </c>
      <c r="F20354" t="s">
        <v>2222</v>
      </c>
      <c r="G20354" t="s">
        <v>2226</v>
      </c>
      <c r="H20354" t="s">
        <v>2227</v>
      </c>
      <c r="J20354" s="1">
        <v>44434.912719907406</v>
      </c>
      <c r="L20354" s="1">
        <v>44450.944097222222</v>
      </c>
    </row>
    <row r="20355" spans="1:12" x14ac:dyDescent="0.25">
      <c r="A20355" t="s">
        <v>9</v>
      </c>
      <c r="B20355" t="s">
        <v>60</v>
      </c>
      <c r="C20355" t="s">
        <v>2225</v>
      </c>
      <c r="D20355" t="s">
        <v>2221</v>
      </c>
      <c r="E20355">
        <v>8</v>
      </c>
      <c r="F20355" t="s">
        <v>2222</v>
      </c>
      <c r="G20355" t="s">
        <v>2226</v>
      </c>
      <c r="H20355" t="s">
        <v>2227</v>
      </c>
      <c r="J20355" s="1">
        <v>44434.912129629629</v>
      </c>
      <c r="L20355" s="1">
        <v>44450.944097222222</v>
      </c>
    </row>
    <row r="20356" spans="1:12" x14ac:dyDescent="0.25">
      <c r="A20356" t="s">
        <v>9</v>
      </c>
      <c r="B20356" t="s">
        <v>60</v>
      </c>
      <c r="C20356" t="s">
        <v>2225</v>
      </c>
      <c r="D20356" t="s">
        <v>2221</v>
      </c>
      <c r="E20356">
        <v>8</v>
      </c>
      <c r="F20356" t="s">
        <v>2222</v>
      </c>
      <c r="G20356" t="s">
        <v>2226</v>
      </c>
      <c r="H20356" t="s">
        <v>2227</v>
      </c>
      <c r="J20356" s="1">
        <v>44434.912129629629</v>
      </c>
      <c r="L20356" s="1">
        <v>44450.944097222222</v>
      </c>
    </row>
    <row r="20357" spans="1:12" x14ac:dyDescent="0.25">
      <c r="A20357" t="s">
        <v>9</v>
      </c>
      <c r="B20357" t="s">
        <v>60</v>
      </c>
      <c r="C20357" t="s">
        <v>2225</v>
      </c>
      <c r="D20357" t="s">
        <v>2221</v>
      </c>
      <c r="E20357">
        <v>8</v>
      </c>
      <c r="F20357" t="s">
        <v>2222</v>
      </c>
      <c r="G20357" t="s">
        <v>2226</v>
      </c>
      <c r="H20357" t="s">
        <v>2227</v>
      </c>
      <c r="J20357" s="1">
        <v>44434.911874999998</v>
      </c>
      <c r="L20357" s="1">
        <v>44450.944097222222</v>
      </c>
    </row>
    <row r="20358" spans="1:12" x14ac:dyDescent="0.25">
      <c r="A20358" t="s">
        <v>9</v>
      </c>
      <c r="B20358" t="s">
        <v>60</v>
      </c>
      <c r="C20358" t="s">
        <v>2225</v>
      </c>
      <c r="D20358" t="s">
        <v>2221</v>
      </c>
      <c r="E20358">
        <v>8</v>
      </c>
      <c r="F20358" t="s">
        <v>2222</v>
      </c>
      <c r="G20358" t="s">
        <v>2226</v>
      </c>
      <c r="H20358" t="s">
        <v>2227</v>
      </c>
      <c r="J20358" s="1">
        <v>44434.911863425928</v>
      </c>
      <c r="L20358" s="1">
        <v>44450.944097222222</v>
      </c>
    </row>
    <row r="20359" spans="1:12" x14ac:dyDescent="0.25">
      <c r="A20359" t="s">
        <v>9</v>
      </c>
      <c r="B20359" t="s">
        <v>60</v>
      </c>
      <c r="C20359" t="s">
        <v>2225</v>
      </c>
      <c r="D20359" t="s">
        <v>2221</v>
      </c>
      <c r="E20359">
        <v>8</v>
      </c>
      <c r="F20359" t="s">
        <v>2222</v>
      </c>
      <c r="G20359" t="s">
        <v>2226</v>
      </c>
      <c r="H20359" t="s">
        <v>2227</v>
      </c>
      <c r="J20359" s="1">
        <v>44434.911863425928</v>
      </c>
      <c r="L20359" s="1">
        <v>44450.944097222222</v>
      </c>
    </row>
    <row r="20360" spans="1:12" x14ac:dyDescent="0.25">
      <c r="A20360" t="s">
        <v>9</v>
      </c>
      <c r="B20360" t="s">
        <v>60</v>
      </c>
      <c r="C20360" t="s">
        <v>2225</v>
      </c>
      <c r="D20360" t="s">
        <v>2221</v>
      </c>
      <c r="E20360">
        <v>8</v>
      </c>
      <c r="F20360" t="s">
        <v>2222</v>
      </c>
      <c r="G20360" t="s">
        <v>2226</v>
      </c>
      <c r="H20360" t="s">
        <v>2227</v>
      </c>
      <c r="J20360" s="1">
        <v>44434.911863425928</v>
      </c>
      <c r="L20360" s="1">
        <v>44450.944097222222</v>
      </c>
    </row>
    <row r="20361" spans="1:12" x14ac:dyDescent="0.25">
      <c r="A20361" t="s">
        <v>9</v>
      </c>
      <c r="B20361" t="s">
        <v>60</v>
      </c>
      <c r="C20361" t="s">
        <v>2225</v>
      </c>
      <c r="D20361" t="s">
        <v>2221</v>
      </c>
      <c r="E20361">
        <v>8</v>
      </c>
      <c r="F20361" t="s">
        <v>2222</v>
      </c>
      <c r="G20361" t="s">
        <v>2226</v>
      </c>
      <c r="H20361" t="s">
        <v>2227</v>
      </c>
      <c r="J20361" s="1">
        <v>44434.911863425928</v>
      </c>
      <c r="L20361" s="1">
        <v>44450.944097222222</v>
      </c>
    </row>
    <row r="20362" spans="1:12" x14ac:dyDescent="0.25">
      <c r="A20362" t="s">
        <v>9</v>
      </c>
      <c r="B20362" t="s">
        <v>60</v>
      </c>
      <c r="C20362" t="s">
        <v>2225</v>
      </c>
      <c r="D20362" t="s">
        <v>2221</v>
      </c>
      <c r="E20362">
        <v>8</v>
      </c>
      <c r="F20362" t="s">
        <v>2222</v>
      </c>
      <c r="G20362" t="s">
        <v>2226</v>
      </c>
      <c r="H20362" t="s">
        <v>2227</v>
      </c>
      <c r="J20362" s="1">
        <v>44434.911851851852</v>
      </c>
      <c r="L20362" s="1">
        <v>44450.944097222222</v>
      </c>
    </row>
    <row r="20363" spans="1:12" x14ac:dyDescent="0.25">
      <c r="A20363" t="s">
        <v>9</v>
      </c>
      <c r="B20363" t="s">
        <v>60</v>
      </c>
      <c r="C20363" t="s">
        <v>2225</v>
      </c>
      <c r="D20363" t="s">
        <v>2221</v>
      </c>
      <c r="E20363">
        <v>8</v>
      </c>
      <c r="F20363" t="s">
        <v>2222</v>
      </c>
      <c r="G20363" t="s">
        <v>2226</v>
      </c>
      <c r="H20363" t="s">
        <v>2227</v>
      </c>
      <c r="J20363" s="1">
        <v>44434.911851851852</v>
      </c>
      <c r="L20363" s="1">
        <v>44450.944097222222</v>
      </c>
    </row>
    <row r="20364" spans="1:12" x14ac:dyDescent="0.25">
      <c r="A20364" t="s">
        <v>9</v>
      </c>
      <c r="B20364" t="s">
        <v>60</v>
      </c>
      <c r="C20364" t="s">
        <v>2225</v>
      </c>
      <c r="D20364" t="s">
        <v>2221</v>
      </c>
      <c r="E20364">
        <v>8</v>
      </c>
      <c r="F20364" t="s">
        <v>2222</v>
      </c>
      <c r="G20364" t="s">
        <v>2226</v>
      </c>
      <c r="H20364" t="s">
        <v>2227</v>
      </c>
      <c r="J20364" s="1">
        <v>44434.911851851852</v>
      </c>
      <c r="L20364" s="1">
        <v>44450.944097222222</v>
      </c>
    </row>
    <row r="20365" spans="1:12" x14ac:dyDescent="0.25">
      <c r="A20365" t="s">
        <v>9</v>
      </c>
      <c r="B20365" t="s">
        <v>60</v>
      </c>
      <c r="C20365" t="s">
        <v>2225</v>
      </c>
      <c r="D20365" t="s">
        <v>2221</v>
      </c>
      <c r="E20365">
        <v>8</v>
      </c>
      <c r="F20365" t="s">
        <v>2222</v>
      </c>
      <c r="G20365" t="s">
        <v>2226</v>
      </c>
      <c r="H20365" t="s">
        <v>2227</v>
      </c>
      <c r="J20365" s="1">
        <v>44434.911851851852</v>
      </c>
      <c r="L20365" s="1">
        <v>44450.944097222222</v>
      </c>
    </row>
    <row r="20366" spans="1:12" x14ac:dyDescent="0.25">
      <c r="A20366" t="s">
        <v>9</v>
      </c>
      <c r="B20366" t="s">
        <v>60</v>
      </c>
      <c r="C20366" t="s">
        <v>2225</v>
      </c>
      <c r="D20366" t="s">
        <v>2221</v>
      </c>
      <c r="E20366">
        <v>8</v>
      </c>
      <c r="F20366" t="s">
        <v>2222</v>
      </c>
      <c r="G20366" t="s">
        <v>2226</v>
      </c>
      <c r="H20366" t="s">
        <v>2227</v>
      </c>
      <c r="J20366" s="1">
        <v>44434.911840277775</v>
      </c>
      <c r="L20366" s="1">
        <v>44450.944097222222</v>
      </c>
    </row>
    <row r="20367" spans="1:12" x14ac:dyDescent="0.25">
      <c r="A20367" t="s">
        <v>9</v>
      </c>
      <c r="B20367" t="s">
        <v>60</v>
      </c>
      <c r="C20367" t="s">
        <v>2225</v>
      </c>
      <c r="D20367" t="s">
        <v>2221</v>
      </c>
      <c r="E20367">
        <v>8</v>
      </c>
      <c r="F20367" t="s">
        <v>2222</v>
      </c>
      <c r="G20367" t="s">
        <v>2226</v>
      </c>
      <c r="H20367" t="s">
        <v>2227</v>
      </c>
      <c r="J20367" s="1">
        <v>44434.911828703705</v>
      </c>
      <c r="L20367" s="1">
        <v>44450.944097222222</v>
      </c>
    </row>
    <row r="20368" spans="1:12" x14ac:dyDescent="0.25">
      <c r="A20368" t="s">
        <v>9</v>
      </c>
      <c r="B20368" t="s">
        <v>60</v>
      </c>
      <c r="C20368" t="s">
        <v>2225</v>
      </c>
      <c r="D20368" t="s">
        <v>2221</v>
      </c>
      <c r="E20368">
        <v>8</v>
      </c>
      <c r="F20368" t="s">
        <v>2222</v>
      </c>
      <c r="G20368" t="s">
        <v>2226</v>
      </c>
      <c r="H20368" t="s">
        <v>2227</v>
      </c>
      <c r="J20368" s="1">
        <v>44434.911817129629</v>
      </c>
      <c r="L20368" s="1">
        <v>44450.944097222222</v>
      </c>
    </row>
    <row r="20369" spans="1:12" x14ac:dyDescent="0.25">
      <c r="A20369" t="s">
        <v>9</v>
      </c>
      <c r="B20369" t="s">
        <v>60</v>
      </c>
      <c r="C20369" t="s">
        <v>2225</v>
      </c>
      <c r="D20369" t="s">
        <v>2221</v>
      </c>
      <c r="E20369">
        <v>8</v>
      </c>
      <c r="F20369" t="s">
        <v>2222</v>
      </c>
      <c r="G20369" t="s">
        <v>2226</v>
      </c>
      <c r="H20369" t="s">
        <v>2227</v>
      </c>
      <c r="J20369" s="1">
        <v>44434.911805555559</v>
      </c>
      <c r="L20369" s="1">
        <v>44450.944097222222</v>
      </c>
    </row>
    <row r="20370" spans="1:12" x14ac:dyDescent="0.25">
      <c r="A20370" t="s">
        <v>9</v>
      </c>
      <c r="B20370" t="s">
        <v>60</v>
      </c>
      <c r="C20370" t="s">
        <v>2220</v>
      </c>
      <c r="D20370" t="s">
        <v>2221</v>
      </c>
      <c r="E20370">
        <v>8</v>
      </c>
      <c r="F20370" t="s">
        <v>2222</v>
      </c>
      <c r="G20370" t="s">
        <v>2226</v>
      </c>
      <c r="H20370" t="s">
        <v>2227</v>
      </c>
      <c r="J20370" s="1">
        <v>44434.911770833336</v>
      </c>
      <c r="L20370" s="1">
        <v>44450.944097222222</v>
      </c>
    </row>
    <row r="20371" spans="1:12" x14ac:dyDescent="0.25">
      <c r="A20371" t="s">
        <v>9</v>
      </c>
      <c r="B20371" t="s">
        <v>60</v>
      </c>
      <c r="C20371" t="s">
        <v>2225</v>
      </c>
      <c r="D20371" t="s">
        <v>2221</v>
      </c>
      <c r="E20371">
        <v>8</v>
      </c>
      <c r="F20371" t="s">
        <v>2222</v>
      </c>
      <c r="G20371" t="s">
        <v>2226</v>
      </c>
      <c r="H20371" t="s">
        <v>2227</v>
      </c>
      <c r="J20371" s="1">
        <v>44434.911770833336</v>
      </c>
      <c r="L20371" s="1">
        <v>44450.944097222222</v>
      </c>
    </row>
    <row r="20372" spans="1:12" x14ac:dyDescent="0.25">
      <c r="A20372" t="s">
        <v>9</v>
      </c>
      <c r="B20372" t="s">
        <v>60</v>
      </c>
      <c r="C20372" t="s">
        <v>2225</v>
      </c>
      <c r="D20372" t="s">
        <v>2221</v>
      </c>
      <c r="E20372">
        <v>8</v>
      </c>
      <c r="F20372" t="s">
        <v>2222</v>
      </c>
      <c r="G20372" t="s">
        <v>2226</v>
      </c>
      <c r="H20372" t="s">
        <v>2227</v>
      </c>
      <c r="J20372" s="1">
        <v>44434.911770833336</v>
      </c>
      <c r="L20372" s="1">
        <v>44450.944097222222</v>
      </c>
    </row>
    <row r="20373" spans="1:12" x14ac:dyDescent="0.25">
      <c r="A20373" t="s">
        <v>9</v>
      </c>
      <c r="B20373" t="s">
        <v>60</v>
      </c>
      <c r="C20373" t="s">
        <v>2225</v>
      </c>
      <c r="D20373" t="s">
        <v>2221</v>
      </c>
      <c r="E20373">
        <v>8</v>
      </c>
      <c r="F20373" t="s">
        <v>2222</v>
      </c>
      <c r="G20373" t="s">
        <v>2226</v>
      </c>
      <c r="H20373" t="s">
        <v>2227</v>
      </c>
      <c r="J20373" s="1">
        <v>44434.911770833336</v>
      </c>
      <c r="L20373" s="1">
        <v>44450.944097222222</v>
      </c>
    </row>
    <row r="20374" spans="1:12" x14ac:dyDescent="0.25">
      <c r="A20374" t="s">
        <v>9</v>
      </c>
      <c r="B20374" t="s">
        <v>60</v>
      </c>
      <c r="C20374" t="s">
        <v>2225</v>
      </c>
      <c r="D20374" t="s">
        <v>2221</v>
      </c>
      <c r="E20374">
        <v>8</v>
      </c>
      <c r="F20374" t="s">
        <v>2222</v>
      </c>
      <c r="G20374" t="s">
        <v>2226</v>
      </c>
      <c r="H20374" t="s">
        <v>2227</v>
      </c>
      <c r="J20374" s="1">
        <v>44434.911770833336</v>
      </c>
      <c r="L20374" s="1">
        <v>44450.944097222222</v>
      </c>
    </row>
    <row r="20375" spans="1:12" x14ac:dyDescent="0.25">
      <c r="A20375" t="s">
        <v>9</v>
      </c>
      <c r="B20375" t="s">
        <v>60</v>
      </c>
      <c r="C20375" t="s">
        <v>2225</v>
      </c>
      <c r="D20375" t="s">
        <v>2221</v>
      </c>
      <c r="E20375">
        <v>8</v>
      </c>
      <c r="F20375" t="s">
        <v>2222</v>
      </c>
      <c r="G20375" t="s">
        <v>2226</v>
      </c>
      <c r="H20375" t="s">
        <v>2227</v>
      </c>
      <c r="J20375" s="1">
        <v>44434.911770833336</v>
      </c>
      <c r="L20375" s="1">
        <v>44450.944097222222</v>
      </c>
    </row>
    <row r="20376" spans="1:12" x14ac:dyDescent="0.25">
      <c r="A20376" t="s">
        <v>9</v>
      </c>
      <c r="B20376" t="s">
        <v>60</v>
      </c>
      <c r="C20376" t="s">
        <v>2225</v>
      </c>
      <c r="D20376" t="s">
        <v>2221</v>
      </c>
      <c r="E20376">
        <v>8</v>
      </c>
      <c r="F20376" t="s">
        <v>2222</v>
      </c>
      <c r="G20376" t="s">
        <v>2226</v>
      </c>
      <c r="H20376" t="s">
        <v>2227</v>
      </c>
      <c r="J20376" s="1">
        <v>44434.911759259259</v>
      </c>
      <c r="L20376" s="1">
        <v>44450.944097222222</v>
      </c>
    </row>
    <row r="20377" spans="1:12" x14ac:dyDescent="0.25">
      <c r="A20377" t="s">
        <v>9</v>
      </c>
      <c r="B20377" t="s">
        <v>60</v>
      </c>
      <c r="C20377" t="s">
        <v>2225</v>
      </c>
      <c r="D20377" t="s">
        <v>2221</v>
      </c>
      <c r="E20377">
        <v>8</v>
      </c>
      <c r="F20377" t="s">
        <v>2222</v>
      </c>
      <c r="G20377" t="s">
        <v>2226</v>
      </c>
      <c r="H20377" t="s">
        <v>2227</v>
      </c>
      <c r="J20377" s="1">
        <v>44434.911759259259</v>
      </c>
      <c r="L20377" s="1">
        <v>44450.944097222222</v>
      </c>
    </row>
    <row r="20378" spans="1:12" x14ac:dyDescent="0.25">
      <c r="A20378" t="s">
        <v>9</v>
      </c>
      <c r="B20378" t="s">
        <v>60</v>
      </c>
      <c r="C20378" t="s">
        <v>2225</v>
      </c>
      <c r="D20378" t="s">
        <v>2221</v>
      </c>
      <c r="E20378">
        <v>8</v>
      </c>
      <c r="F20378" t="s">
        <v>2222</v>
      </c>
      <c r="G20378" t="s">
        <v>2226</v>
      </c>
      <c r="H20378" t="s">
        <v>2227</v>
      </c>
      <c r="J20378" s="1">
        <v>44434.911747685182</v>
      </c>
      <c r="L20378" s="1">
        <v>44450.944097222222</v>
      </c>
    </row>
    <row r="20379" spans="1:12" x14ac:dyDescent="0.25">
      <c r="A20379" t="s">
        <v>9</v>
      </c>
      <c r="B20379" t="s">
        <v>60</v>
      </c>
      <c r="C20379" t="s">
        <v>2225</v>
      </c>
      <c r="D20379" t="s">
        <v>2221</v>
      </c>
      <c r="E20379">
        <v>8</v>
      </c>
      <c r="F20379" t="s">
        <v>2222</v>
      </c>
      <c r="G20379" t="s">
        <v>2226</v>
      </c>
      <c r="H20379" t="s">
        <v>2227</v>
      </c>
      <c r="J20379" s="1">
        <v>44434.911747685182</v>
      </c>
      <c r="L20379" s="1">
        <v>44450.944097222222</v>
      </c>
    </row>
    <row r="20380" spans="1:12" x14ac:dyDescent="0.25">
      <c r="A20380" t="s">
        <v>9</v>
      </c>
      <c r="B20380" t="s">
        <v>60</v>
      </c>
      <c r="C20380" t="s">
        <v>2225</v>
      </c>
      <c r="D20380" t="s">
        <v>2221</v>
      </c>
      <c r="E20380">
        <v>8</v>
      </c>
      <c r="F20380" t="s">
        <v>2222</v>
      </c>
      <c r="G20380" t="s">
        <v>2226</v>
      </c>
      <c r="H20380" t="s">
        <v>2227</v>
      </c>
      <c r="J20380" s="1">
        <v>44434.911747685182</v>
      </c>
      <c r="L20380" s="1">
        <v>44450.944097222222</v>
      </c>
    </row>
    <row r="20381" spans="1:12" x14ac:dyDescent="0.25">
      <c r="A20381" t="s">
        <v>9</v>
      </c>
      <c r="B20381" t="s">
        <v>60</v>
      </c>
      <c r="C20381" t="s">
        <v>2225</v>
      </c>
      <c r="D20381" t="s">
        <v>2221</v>
      </c>
      <c r="E20381">
        <v>8</v>
      </c>
      <c r="F20381" t="s">
        <v>2222</v>
      </c>
      <c r="G20381" t="s">
        <v>2226</v>
      </c>
      <c r="H20381" t="s">
        <v>2227</v>
      </c>
      <c r="J20381" s="1">
        <v>44434.911747685182</v>
      </c>
      <c r="L20381" s="1">
        <v>44450.944097222222</v>
      </c>
    </row>
    <row r="20382" spans="1:12" x14ac:dyDescent="0.25">
      <c r="A20382" t="s">
        <v>9</v>
      </c>
      <c r="B20382" t="s">
        <v>60</v>
      </c>
      <c r="C20382" t="s">
        <v>2225</v>
      </c>
      <c r="D20382" t="s">
        <v>2221</v>
      </c>
      <c r="E20382">
        <v>8</v>
      </c>
      <c r="F20382" t="s">
        <v>2222</v>
      </c>
      <c r="G20382" t="s">
        <v>2226</v>
      </c>
      <c r="H20382" t="s">
        <v>2227</v>
      </c>
      <c r="J20382" s="1">
        <v>44434.911747685182</v>
      </c>
      <c r="L20382" s="1">
        <v>44450.944097222222</v>
      </c>
    </row>
    <row r="20383" spans="1:12" x14ac:dyDescent="0.25">
      <c r="A20383" t="s">
        <v>9</v>
      </c>
      <c r="B20383" t="s">
        <v>60</v>
      </c>
      <c r="C20383" t="s">
        <v>2225</v>
      </c>
      <c r="D20383" t="s">
        <v>2221</v>
      </c>
      <c r="E20383">
        <v>8</v>
      </c>
      <c r="F20383" t="s">
        <v>2222</v>
      </c>
      <c r="G20383" t="s">
        <v>2226</v>
      </c>
      <c r="H20383" t="s">
        <v>2227</v>
      </c>
      <c r="J20383" s="1">
        <v>44434.911736111113</v>
      </c>
      <c r="L20383" s="1">
        <v>44450.944097222222</v>
      </c>
    </row>
    <row r="20384" spans="1:12" x14ac:dyDescent="0.25">
      <c r="A20384" t="s">
        <v>9</v>
      </c>
      <c r="B20384" t="s">
        <v>60</v>
      </c>
      <c r="C20384" t="s">
        <v>2225</v>
      </c>
      <c r="D20384" t="s">
        <v>2221</v>
      </c>
      <c r="E20384">
        <v>8</v>
      </c>
      <c r="F20384" t="s">
        <v>2222</v>
      </c>
      <c r="G20384" t="s">
        <v>2226</v>
      </c>
      <c r="H20384" t="s">
        <v>2227</v>
      </c>
      <c r="J20384" s="1">
        <v>44434.911712962959</v>
      </c>
      <c r="L20384" s="1">
        <v>44450.944097222222</v>
      </c>
    </row>
    <row r="20385" spans="1:12" x14ac:dyDescent="0.25">
      <c r="A20385" t="s">
        <v>9</v>
      </c>
      <c r="B20385" t="s">
        <v>60</v>
      </c>
      <c r="C20385" t="s">
        <v>2225</v>
      </c>
      <c r="D20385" t="s">
        <v>2221</v>
      </c>
      <c r="E20385">
        <v>8</v>
      </c>
      <c r="F20385" t="s">
        <v>2222</v>
      </c>
      <c r="G20385" t="s">
        <v>2226</v>
      </c>
      <c r="H20385" t="s">
        <v>2227</v>
      </c>
      <c r="J20385" s="1">
        <v>44434.911678240744</v>
      </c>
      <c r="L20385" s="1">
        <v>44450.944097222222</v>
      </c>
    </row>
    <row r="20386" spans="1:12" x14ac:dyDescent="0.25">
      <c r="A20386" t="s">
        <v>9</v>
      </c>
      <c r="B20386" t="s">
        <v>60</v>
      </c>
      <c r="C20386" t="s">
        <v>2225</v>
      </c>
      <c r="D20386" t="s">
        <v>2221</v>
      </c>
      <c r="E20386">
        <v>8</v>
      </c>
      <c r="F20386" t="s">
        <v>2222</v>
      </c>
      <c r="G20386" t="s">
        <v>2226</v>
      </c>
      <c r="H20386" t="s">
        <v>2227</v>
      </c>
      <c r="J20386" s="1">
        <v>44434.909351851849</v>
      </c>
      <c r="L20386" s="1">
        <v>44450.944097222222</v>
      </c>
    </row>
    <row r="20387" spans="1:12" x14ac:dyDescent="0.25">
      <c r="A20387" t="s">
        <v>9</v>
      </c>
      <c r="B20387" t="s">
        <v>60</v>
      </c>
      <c r="C20387" t="s">
        <v>2225</v>
      </c>
      <c r="D20387" t="s">
        <v>2221</v>
      </c>
      <c r="E20387">
        <v>8</v>
      </c>
      <c r="F20387" t="s">
        <v>2222</v>
      </c>
      <c r="G20387" t="s">
        <v>2226</v>
      </c>
      <c r="H20387" t="s">
        <v>2227</v>
      </c>
      <c r="J20387" s="1">
        <v>44434.909328703703</v>
      </c>
      <c r="L20387" s="1">
        <v>44450.944097222222</v>
      </c>
    </row>
    <row r="20388" spans="1:12" x14ac:dyDescent="0.25">
      <c r="A20388" t="s">
        <v>9</v>
      </c>
      <c r="B20388" t="s">
        <v>60</v>
      </c>
      <c r="C20388" t="s">
        <v>2225</v>
      </c>
      <c r="D20388" t="s">
        <v>2221</v>
      </c>
      <c r="E20388">
        <v>8</v>
      </c>
      <c r="F20388" t="s">
        <v>2222</v>
      </c>
      <c r="G20388" t="s">
        <v>2226</v>
      </c>
      <c r="H20388" t="s">
        <v>2227</v>
      </c>
      <c r="J20388" s="1">
        <v>44434.909328703703</v>
      </c>
      <c r="L20388" s="1">
        <v>44450.944097222222</v>
      </c>
    </row>
    <row r="20389" spans="1:12" x14ac:dyDescent="0.25">
      <c r="A20389" t="s">
        <v>9</v>
      </c>
      <c r="B20389" t="s">
        <v>60</v>
      </c>
      <c r="C20389" t="s">
        <v>2225</v>
      </c>
      <c r="D20389" t="s">
        <v>2221</v>
      </c>
      <c r="E20389">
        <v>8</v>
      </c>
      <c r="F20389" t="s">
        <v>2222</v>
      </c>
      <c r="G20389" t="s">
        <v>2226</v>
      </c>
      <c r="H20389" t="s">
        <v>2227</v>
      </c>
      <c r="J20389" s="1">
        <v>44434.909305555557</v>
      </c>
      <c r="L20389" s="1">
        <v>44450.944097222222</v>
      </c>
    </row>
    <row r="20390" spans="1:12" x14ac:dyDescent="0.25">
      <c r="A20390" t="s">
        <v>9</v>
      </c>
      <c r="B20390" t="s">
        <v>60</v>
      </c>
      <c r="C20390" t="s">
        <v>2225</v>
      </c>
      <c r="D20390" t="s">
        <v>2221</v>
      </c>
      <c r="E20390">
        <v>8</v>
      </c>
      <c r="F20390" t="s">
        <v>2222</v>
      </c>
      <c r="G20390" t="s">
        <v>2226</v>
      </c>
      <c r="H20390" t="s">
        <v>2227</v>
      </c>
      <c r="J20390" s="1">
        <v>44434.909247685187</v>
      </c>
      <c r="L20390" s="1">
        <v>44450.944097222222</v>
      </c>
    </row>
    <row r="20391" spans="1:12" x14ac:dyDescent="0.25">
      <c r="A20391" t="s">
        <v>9</v>
      </c>
      <c r="B20391" t="s">
        <v>60</v>
      </c>
      <c r="C20391" t="s">
        <v>2225</v>
      </c>
      <c r="D20391" t="s">
        <v>2221</v>
      </c>
      <c r="E20391">
        <v>8</v>
      </c>
      <c r="F20391" t="s">
        <v>2222</v>
      </c>
      <c r="G20391" t="s">
        <v>2226</v>
      </c>
      <c r="H20391" t="s">
        <v>2227</v>
      </c>
      <c r="J20391" s="1">
        <v>44434.907106481478</v>
      </c>
      <c r="L20391" s="1">
        <v>44450.944097222222</v>
      </c>
    </row>
    <row r="20392" spans="1:12" x14ac:dyDescent="0.25">
      <c r="A20392" t="s">
        <v>9</v>
      </c>
      <c r="B20392" t="s">
        <v>60</v>
      </c>
      <c r="C20392" t="s">
        <v>2225</v>
      </c>
      <c r="D20392" t="s">
        <v>2221</v>
      </c>
      <c r="E20392">
        <v>8</v>
      </c>
      <c r="F20392" t="s">
        <v>2222</v>
      </c>
      <c r="G20392" t="s">
        <v>2226</v>
      </c>
      <c r="H20392" t="s">
        <v>2227</v>
      </c>
      <c r="J20392" s="1">
        <v>44434.907106481478</v>
      </c>
      <c r="L20392" s="1">
        <v>44450.944097222222</v>
      </c>
    </row>
    <row r="20393" spans="1:12" x14ac:dyDescent="0.25">
      <c r="A20393" t="s">
        <v>9</v>
      </c>
      <c r="B20393" t="s">
        <v>60</v>
      </c>
      <c r="C20393" t="s">
        <v>2225</v>
      </c>
      <c r="D20393" t="s">
        <v>2221</v>
      </c>
      <c r="E20393">
        <v>8</v>
      </c>
      <c r="F20393" t="s">
        <v>2222</v>
      </c>
      <c r="G20393" t="s">
        <v>2226</v>
      </c>
      <c r="H20393" t="s">
        <v>2227</v>
      </c>
      <c r="J20393" s="1">
        <v>44434.906180555554</v>
      </c>
      <c r="L20393" s="1">
        <v>44450.944097222222</v>
      </c>
    </row>
    <row r="20394" spans="1:12" x14ac:dyDescent="0.25">
      <c r="A20394" t="s">
        <v>9</v>
      </c>
      <c r="B20394" t="s">
        <v>60</v>
      </c>
      <c r="C20394" t="s">
        <v>2225</v>
      </c>
      <c r="D20394" t="s">
        <v>2221</v>
      </c>
      <c r="E20394">
        <v>8</v>
      </c>
      <c r="F20394" t="s">
        <v>2222</v>
      </c>
      <c r="G20394" t="s">
        <v>2226</v>
      </c>
      <c r="H20394" t="s">
        <v>2227</v>
      </c>
      <c r="J20394" s="1">
        <v>44434.906168981484</v>
      </c>
      <c r="L20394" s="1">
        <v>44450.944097222222</v>
      </c>
    </row>
    <row r="20395" spans="1:12" x14ac:dyDescent="0.25">
      <c r="A20395" t="s">
        <v>9</v>
      </c>
      <c r="B20395" t="s">
        <v>60</v>
      </c>
      <c r="C20395" t="s">
        <v>2225</v>
      </c>
      <c r="D20395" t="s">
        <v>2221</v>
      </c>
      <c r="E20395">
        <v>8</v>
      </c>
      <c r="F20395" t="s">
        <v>2222</v>
      </c>
      <c r="G20395" t="s">
        <v>2226</v>
      </c>
      <c r="H20395" t="s">
        <v>2227</v>
      </c>
      <c r="J20395" s="1">
        <v>44434.906168981484</v>
      </c>
      <c r="L20395" s="1">
        <v>44450.944097222222</v>
      </c>
    </row>
    <row r="20396" spans="1:12" x14ac:dyDescent="0.25">
      <c r="A20396" t="s">
        <v>9</v>
      </c>
      <c r="B20396" t="s">
        <v>60</v>
      </c>
      <c r="C20396" t="s">
        <v>2225</v>
      </c>
      <c r="D20396" t="s">
        <v>2221</v>
      </c>
      <c r="E20396">
        <v>8</v>
      </c>
      <c r="F20396" t="s">
        <v>2222</v>
      </c>
      <c r="G20396" t="s">
        <v>2226</v>
      </c>
      <c r="H20396" t="s">
        <v>2227</v>
      </c>
      <c r="J20396" s="1">
        <v>44434.906168981484</v>
      </c>
      <c r="L20396" s="1">
        <v>44450.944097222222</v>
      </c>
    </row>
    <row r="20397" spans="1:12" x14ac:dyDescent="0.25">
      <c r="A20397" t="s">
        <v>9</v>
      </c>
      <c r="B20397" t="s">
        <v>60</v>
      </c>
      <c r="C20397" t="s">
        <v>2225</v>
      </c>
      <c r="D20397" t="s">
        <v>2221</v>
      </c>
      <c r="E20397">
        <v>8</v>
      </c>
      <c r="F20397" t="s">
        <v>2222</v>
      </c>
      <c r="G20397" t="s">
        <v>2226</v>
      </c>
      <c r="H20397" t="s">
        <v>2227</v>
      </c>
      <c r="J20397" s="1">
        <v>44434.906122685185</v>
      </c>
      <c r="L20397" s="1">
        <v>44450.944097222222</v>
      </c>
    </row>
    <row r="20398" spans="1:12" x14ac:dyDescent="0.25">
      <c r="A20398" t="s">
        <v>9</v>
      </c>
      <c r="B20398" t="s">
        <v>60</v>
      </c>
      <c r="C20398" t="s">
        <v>2225</v>
      </c>
      <c r="D20398" t="s">
        <v>2221</v>
      </c>
      <c r="E20398">
        <v>8</v>
      </c>
      <c r="F20398" t="s">
        <v>2222</v>
      </c>
      <c r="G20398" t="s">
        <v>2226</v>
      </c>
      <c r="H20398" t="s">
        <v>2227</v>
      </c>
      <c r="J20398" s="1">
        <v>44434.906111111108</v>
      </c>
      <c r="L20398" s="1">
        <v>44450.944097222222</v>
      </c>
    </row>
    <row r="20399" spans="1:12" x14ac:dyDescent="0.25">
      <c r="A20399" t="s">
        <v>9</v>
      </c>
      <c r="B20399" t="s">
        <v>60</v>
      </c>
      <c r="C20399" t="s">
        <v>2225</v>
      </c>
      <c r="D20399" t="s">
        <v>2221</v>
      </c>
      <c r="E20399">
        <v>8</v>
      </c>
      <c r="F20399" t="s">
        <v>2222</v>
      </c>
      <c r="G20399" t="s">
        <v>2226</v>
      </c>
      <c r="H20399" t="s">
        <v>2227</v>
      </c>
      <c r="J20399" s="1">
        <v>44434.906099537038</v>
      </c>
      <c r="L20399" s="1">
        <v>44450.944097222222</v>
      </c>
    </row>
    <row r="20400" spans="1:12" x14ac:dyDescent="0.25">
      <c r="A20400" t="s">
        <v>9</v>
      </c>
      <c r="B20400" t="s">
        <v>60</v>
      </c>
      <c r="C20400" t="s">
        <v>2225</v>
      </c>
      <c r="D20400" t="s">
        <v>2221</v>
      </c>
      <c r="E20400">
        <v>8</v>
      </c>
      <c r="F20400" t="s">
        <v>2222</v>
      </c>
      <c r="G20400" t="s">
        <v>2226</v>
      </c>
      <c r="H20400" t="s">
        <v>2227</v>
      </c>
      <c r="J20400" s="1">
        <v>44434.906076388892</v>
      </c>
      <c r="L20400" s="1">
        <v>44450.944097222222</v>
      </c>
    </row>
    <row r="20401" spans="1:12" x14ac:dyDescent="0.25">
      <c r="A20401" t="s">
        <v>9</v>
      </c>
      <c r="B20401" t="s">
        <v>60</v>
      </c>
      <c r="C20401" t="s">
        <v>2225</v>
      </c>
      <c r="D20401" t="s">
        <v>2221</v>
      </c>
      <c r="E20401">
        <v>8</v>
      </c>
      <c r="F20401" t="s">
        <v>2222</v>
      </c>
      <c r="G20401" t="s">
        <v>2226</v>
      </c>
      <c r="H20401" t="s">
        <v>2227</v>
      </c>
      <c r="J20401" s="1">
        <v>44434.905578703707</v>
      </c>
      <c r="L20401" s="1">
        <v>44450.944097222222</v>
      </c>
    </row>
    <row r="20402" spans="1:12" x14ac:dyDescent="0.25">
      <c r="A20402" t="s">
        <v>9</v>
      </c>
      <c r="B20402" t="s">
        <v>60</v>
      </c>
      <c r="C20402" t="s">
        <v>2225</v>
      </c>
      <c r="D20402" t="s">
        <v>2221</v>
      </c>
      <c r="E20402">
        <v>8</v>
      </c>
      <c r="F20402" t="s">
        <v>2222</v>
      </c>
      <c r="G20402" t="s">
        <v>2226</v>
      </c>
      <c r="H20402" t="s">
        <v>2227</v>
      </c>
      <c r="J20402" s="1">
        <v>44434.905486111114</v>
      </c>
      <c r="L20402" s="1">
        <v>44450.944097222222</v>
      </c>
    </row>
    <row r="20403" spans="1:12" x14ac:dyDescent="0.25">
      <c r="A20403" t="s">
        <v>9</v>
      </c>
      <c r="B20403" t="s">
        <v>60</v>
      </c>
      <c r="C20403" t="s">
        <v>2225</v>
      </c>
      <c r="D20403" t="s">
        <v>2221</v>
      </c>
      <c r="E20403">
        <v>8</v>
      </c>
      <c r="F20403" t="s">
        <v>2222</v>
      </c>
      <c r="G20403" t="s">
        <v>2226</v>
      </c>
      <c r="H20403" t="s">
        <v>2227</v>
      </c>
      <c r="J20403" s="1">
        <v>44434.905486111114</v>
      </c>
      <c r="L20403" s="1">
        <v>44450.944097222222</v>
      </c>
    </row>
    <row r="20404" spans="1:12" x14ac:dyDescent="0.25">
      <c r="A20404" t="s">
        <v>9</v>
      </c>
      <c r="B20404" t="s">
        <v>60</v>
      </c>
      <c r="C20404" t="s">
        <v>2225</v>
      </c>
      <c r="D20404" t="s">
        <v>2221</v>
      </c>
      <c r="E20404">
        <v>8</v>
      </c>
      <c r="F20404" t="s">
        <v>2222</v>
      </c>
      <c r="G20404" t="s">
        <v>2226</v>
      </c>
      <c r="H20404" t="s">
        <v>2227</v>
      </c>
      <c r="J20404" s="1">
        <v>44434.905115740738</v>
      </c>
      <c r="L20404" s="1">
        <v>44450.944097222222</v>
      </c>
    </row>
    <row r="20405" spans="1:12" x14ac:dyDescent="0.25">
      <c r="A20405" t="s">
        <v>9</v>
      </c>
      <c r="B20405" t="s">
        <v>60</v>
      </c>
      <c r="C20405" t="s">
        <v>2225</v>
      </c>
      <c r="D20405" t="s">
        <v>2221</v>
      </c>
      <c r="E20405">
        <v>8</v>
      </c>
      <c r="F20405" t="s">
        <v>2222</v>
      </c>
      <c r="G20405" t="s">
        <v>2226</v>
      </c>
      <c r="H20405" t="s">
        <v>2227</v>
      </c>
      <c r="J20405" s="1">
        <v>44434.905081018522</v>
      </c>
      <c r="L20405" s="1">
        <v>44450.944097222222</v>
      </c>
    </row>
    <row r="20406" spans="1:12" x14ac:dyDescent="0.25">
      <c r="A20406" t="s">
        <v>9</v>
      </c>
      <c r="B20406" t="s">
        <v>60</v>
      </c>
      <c r="C20406" t="s">
        <v>2225</v>
      </c>
      <c r="D20406" t="s">
        <v>2221</v>
      </c>
      <c r="E20406">
        <v>8</v>
      </c>
      <c r="F20406" t="s">
        <v>2222</v>
      </c>
      <c r="G20406" t="s">
        <v>2226</v>
      </c>
      <c r="H20406" t="s">
        <v>2227</v>
      </c>
      <c r="J20406" s="1">
        <v>44434.905069444445</v>
      </c>
      <c r="L20406" s="1">
        <v>44450.944097222222</v>
      </c>
    </row>
    <row r="20407" spans="1:12" x14ac:dyDescent="0.25">
      <c r="A20407" t="s">
        <v>9</v>
      </c>
      <c r="B20407" t="s">
        <v>60</v>
      </c>
      <c r="C20407" t="s">
        <v>2225</v>
      </c>
      <c r="D20407" t="s">
        <v>2221</v>
      </c>
      <c r="E20407">
        <v>8</v>
      </c>
      <c r="F20407" t="s">
        <v>2222</v>
      </c>
      <c r="G20407" t="s">
        <v>2226</v>
      </c>
      <c r="H20407" t="s">
        <v>2227</v>
      </c>
      <c r="J20407" s="1">
        <v>44434.905057870368</v>
      </c>
      <c r="L20407" s="1">
        <v>44450.944097222222</v>
      </c>
    </row>
    <row r="20408" spans="1:12" x14ac:dyDescent="0.25">
      <c r="A20408" t="s">
        <v>9</v>
      </c>
      <c r="B20408" t="s">
        <v>60</v>
      </c>
      <c r="C20408" t="s">
        <v>2225</v>
      </c>
      <c r="D20408" t="s">
        <v>2221</v>
      </c>
      <c r="E20408">
        <v>8</v>
      </c>
      <c r="F20408" t="s">
        <v>2222</v>
      </c>
      <c r="G20408" t="s">
        <v>2226</v>
      </c>
      <c r="H20408" t="s">
        <v>2227</v>
      </c>
      <c r="J20408" s="1">
        <v>44434.904918981483</v>
      </c>
      <c r="L20408" s="1">
        <v>44450.944097222222</v>
      </c>
    </row>
    <row r="20409" spans="1:12" x14ac:dyDescent="0.25">
      <c r="A20409" t="s">
        <v>9</v>
      </c>
      <c r="B20409" t="s">
        <v>60</v>
      </c>
      <c r="C20409" t="s">
        <v>2225</v>
      </c>
      <c r="D20409" t="s">
        <v>2221</v>
      </c>
      <c r="E20409">
        <v>8</v>
      </c>
      <c r="F20409" t="s">
        <v>2222</v>
      </c>
      <c r="G20409" t="s">
        <v>2226</v>
      </c>
      <c r="H20409" t="s">
        <v>2227</v>
      </c>
      <c r="J20409" s="1">
        <v>44434.904918981483</v>
      </c>
      <c r="L20409" s="1">
        <v>44450.944097222222</v>
      </c>
    </row>
    <row r="20410" spans="1:12" x14ac:dyDescent="0.25">
      <c r="A20410" t="s">
        <v>9</v>
      </c>
      <c r="B20410" t="s">
        <v>60</v>
      </c>
      <c r="C20410" t="s">
        <v>2225</v>
      </c>
      <c r="D20410" t="s">
        <v>2221</v>
      </c>
      <c r="E20410">
        <v>8</v>
      </c>
      <c r="F20410" t="s">
        <v>2222</v>
      </c>
      <c r="G20410" t="s">
        <v>2226</v>
      </c>
      <c r="H20410" t="s">
        <v>2227</v>
      </c>
      <c r="J20410" s="1">
        <v>44434.90488425926</v>
      </c>
      <c r="L20410" s="1">
        <v>44450.944097222222</v>
      </c>
    </row>
    <row r="20411" spans="1:12" x14ac:dyDescent="0.25">
      <c r="A20411" t="s">
        <v>9</v>
      </c>
      <c r="B20411" t="s">
        <v>60</v>
      </c>
      <c r="C20411" t="s">
        <v>2225</v>
      </c>
      <c r="D20411" t="s">
        <v>2221</v>
      </c>
      <c r="E20411">
        <v>8</v>
      </c>
      <c r="F20411" t="s">
        <v>2222</v>
      </c>
      <c r="G20411" t="s">
        <v>2226</v>
      </c>
      <c r="H20411" t="s">
        <v>2227</v>
      </c>
      <c r="J20411" s="1">
        <v>44434.904849537037</v>
      </c>
      <c r="L20411" s="1">
        <v>44450.944097222222</v>
      </c>
    </row>
    <row r="20412" spans="1:12" x14ac:dyDescent="0.25">
      <c r="A20412" t="s">
        <v>9</v>
      </c>
      <c r="B20412" t="s">
        <v>60</v>
      </c>
      <c r="C20412" t="s">
        <v>2225</v>
      </c>
      <c r="D20412" t="s">
        <v>2221</v>
      </c>
      <c r="E20412">
        <v>8</v>
      </c>
      <c r="F20412" t="s">
        <v>2222</v>
      </c>
      <c r="G20412" t="s">
        <v>2226</v>
      </c>
      <c r="H20412" t="s">
        <v>2227</v>
      </c>
      <c r="J20412" s="1">
        <v>44434.90483796296</v>
      </c>
      <c r="L20412" s="1">
        <v>44450.944097222222</v>
      </c>
    </row>
    <row r="20413" spans="1:12" x14ac:dyDescent="0.25">
      <c r="A20413" t="s">
        <v>9</v>
      </c>
      <c r="B20413" t="s">
        <v>60</v>
      </c>
      <c r="C20413" t="s">
        <v>2225</v>
      </c>
      <c r="D20413" t="s">
        <v>2221</v>
      </c>
      <c r="E20413">
        <v>8</v>
      </c>
      <c r="F20413" t="s">
        <v>2222</v>
      </c>
      <c r="G20413" t="s">
        <v>2226</v>
      </c>
      <c r="H20413" t="s">
        <v>2227</v>
      </c>
      <c r="J20413" s="1">
        <v>44434.90483796296</v>
      </c>
      <c r="L20413" s="1">
        <v>44450.944097222222</v>
      </c>
    </row>
    <row r="20414" spans="1:12" x14ac:dyDescent="0.25">
      <c r="A20414" t="s">
        <v>9</v>
      </c>
      <c r="B20414" t="s">
        <v>60</v>
      </c>
      <c r="C20414" t="s">
        <v>2220</v>
      </c>
      <c r="D20414" t="s">
        <v>2221</v>
      </c>
      <c r="E20414">
        <v>8</v>
      </c>
      <c r="F20414" t="s">
        <v>2222</v>
      </c>
      <c r="G20414" t="s">
        <v>2226</v>
      </c>
      <c r="H20414" t="s">
        <v>2227</v>
      </c>
      <c r="J20414" s="1">
        <v>44434.904826388891</v>
      </c>
      <c r="L20414" s="1">
        <v>44450.944097222222</v>
      </c>
    </row>
    <row r="20415" spans="1:12" x14ac:dyDescent="0.25">
      <c r="A20415" t="s">
        <v>9</v>
      </c>
      <c r="B20415" t="s">
        <v>60</v>
      </c>
      <c r="C20415" t="s">
        <v>2225</v>
      </c>
      <c r="D20415" t="s">
        <v>2221</v>
      </c>
      <c r="E20415">
        <v>8</v>
      </c>
      <c r="F20415" t="s">
        <v>2222</v>
      </c>
      <c r="G20415" t="s">
        <v>2226</v>
      </c>
      <c r="H20415" t="s">
        <v>2227</v>
      </c>
      <c r="J20415" s="1">
        <v>44434.900833333333</v>
      </c>
      <c r="L20415" s="1">
        <v>44450.944097222222</v>
      </c>
    </row>
    <row r="20416" spans="1:12" x14ac:dyDescent="0.25">
      <c r="A20416" t="s">
        <v>9</v>
      </c>
      <c r="B20416" t="s">
        <v>60</v>
      </c>
      <c r="C20416" t="s">
        <v>2225</v>
      </c>
      <c r="D20416" t="s">
        <v>2221</v>
      </c>
      <c r="E20416">
        <v>8</v>
      </c>
      <c r="F20416" t="s">
        <v>2222</v>
      </c>
      <c r="G20416" t="s">
        <v>2226</v>
      </c>
      <c r="H20416" t="s">
        <v>2227</v>
      </c>
      <c r="J20416" s="1">
        <v>44434.900810185187</v>
      </c>
      <c r="L20416" s="1">
        <v>44450.944097222222</v>
      </c>
    </row>
    <row r="20417" spans="1:12" x14ac:dyDescent="0.25">
      <c r="A20417" t="s">
        <v>9</v>
      </c>
      <c r="B20417" t="s">
        <v>60</v>
      </c>
      <c r="C20417" t="s">
        <v>2220</v>
      </c>
      <c r="D20417" t="s">
        <v>2221</v>
      </c>
      <c r="E20417">
        <v>8</v>
      </c>
      <c r="F20417" t="s">
        <v>2222</v>
      </c>
      <c r="G20417" t="s">
        <v>2226</v>
      </c>
      <c r="H20417" t="s">
        <v>2227</v>
      </c>
      <c r="J20417" s="1">
        <v>44434.90079861111</v>
      </c>
      <c r="L20417" s="1">
        <v>44450.944097222222</v>
      </c>
    </row>
    <row r="20418" spans="1:12" x14ac:dyDescent="0.25">
      <c r="A20418" t="s">
        <v>9</v>
      </c>
      <c r="B20418" t="s">
        <v>60</v>
      </c>
      <c r="C20418" t="s">
        <v>2225</v>
      </c>
      <c r="D20418" t="s">
        <v>2221</v>
      </c>
      <c r="E20418">
        <v>8</v>
      </c>
      <c r="F20418" t="s">
        <v>2222</v>
      </c>
      <c r="G20418" t="s">
        <v>2226</v>
      </c>
      <c r="H20418" t="s">
        <v>2227</v>
      </c>
      <c r="J20418" s="1">
        <v>44434.900289351855</v>
      </c>
      <c r="L20418" s="1">
        <v>44450.944097222222</v>
      </c>
    </row>
    <row r="20419" spans="1:12" x14ac:dyDescent="0.25">
      <c r="A20419" t="s">
        <v>9</v>
      </c>
      <c r="B20419" t="s">
        <v>60</v>
      </c>
      <c r="C20419" t="s">
        <v>2225</v>
      </c>
      <c r="D20419" t="s">
        <v>2221</v>
      </c>
      <c r="E20419">
        <v>8</v>
      </c>
      <c r="F20419" t="s">
        <v>2222</v>
      </c>
      <c r="G20419" t="s">
        <v>2226</v>
      </c>
      <c r="H20419" t="s">
        <v>2227</v>
      </c>
      <c r="J20419" s="1">
        <v>44434.900277777779</v>
      </c>
      <c r="L20419" s="1">
        <v>44450.944097222222</v>
      </c>
    </row>
    <row r="20420" spans="1:12" x14ac:dyDescent="0.25">
      <c r="A20420" t="s">
        <v>9</v>
      </c>
      <c r="B20420" t="s">
        <v>60</v>
      </c>
      <c r="C20420" t="s">
        <v>2220</v>
      </c>
      <c r="D20420" t="s">
        <v>2221</v>
      </c>
      <c r="E20420">
        <v>8</v>
      </c>
      <c r="F20420" t="s">
        <v>2222</v>
      </c>
      <c r="G20420" t="s">
        <v>2226</v>
      </c>
      <c r="H20420" t="s">
        <v>2227</v>
      </c>
      <c r="J20420" s="1">
        <v>44434.900185185186</v>
      </c>
      <c r="L20420" s="1">
        <v>44450.944097222222</v>
      </c>
    </row>
    <row r="20421" spans="1:12" x14ac:dyDescent="0.25">
      <c r="A20421" t="s">
        <v>9</v>
      </c>
      <c r="B20421" t="s">
        <v>60</v>
      </c>
      <c r="C20421" t="s">
        <v>2220</v>
      </c>
      <c r="D20421" t="s">
        <v>2221</v>
      </c>
      <c r="E20421">
        <v>8</v>
      </c>
      <c r="F20421" t="s">
        <v>2222</v>
      </c>
      <c r="G20421" t="s">
        <v>2226</v>
      </c>
      <c r="H20421" t="s">
        <v>2227</v>
      </c>
      <c r="J20421" s="1">
        <v>44434.899826388886</v>
      </c>
      <c r="L20421" s="1">
        <v>44450.944097222222</v>
      </c>
    </row>
    <row r="20422" spans="1:12" x14ac:dyDescent="0.25">
      <c r="A20422" t="s">
        <v>9</v>
      </c>
      <c r="B20422" t="s">
        <v>66</v>
      </c>
      <c r="C20422" t="s">
        <v>2225</v>
      </c>
      <c r="D20422" t="s">
        <v>2221</v>
      </c>
      <c r="E20422">
        <v>4</v>
      </c>
      <c r="F20422" t="s">
        <v>2222</v>
      </c>
      <c r="G20422" t="s">
        <v>2223</v>
      </c>
      <c r="H20422" t="s">
        <v>2228</v>
      </c>
      <c r="J20422" s="1">
        <v>44434.897280092591</v>
      </c>
      <c r="L20422" s="1">
        <v>44450.944097222222</v>
      </c>
    </row>
    <row r="20423" spans="1:12" x14ac:dyDescent="0.25">
      <c r="A20423" t="s">
        <v>9</v>
      </c>
      <c r="B20423" t="s">
        <v>60</v>
      </c>
      <c r="C20423" t="s">
        <v>2225</v>
      </c>
      <c r="D20423" t="s">
        <v>2221</v>
      </c>
      <c r="E20423">
        <v>8</v>
      </c>
      <c r="F20423" t="s">
        <v>2222</v>
      </c>
      <c r="G20423" t="s">
        <v>2226</v>
      </c>
      <c r="H20423" t="s">
        <v>2227</v>
      </c>
      <c r="J20423" s="1">
        <v>44434.897060185183</v>
      </c>
      <c r="L20423" s="1">
        <v>44450.944097222222</v>
      </c>
    </row>
    <row r="20424" spans="1:12" x14ac:dyDescent="0.25">
      <c r="A20424" t="s">
        <v>9</v>
      </c>
      <c r="B20424" t="s">
        <v>60</v>
      </c>
      <c r="C20424" t="s">
        <v>2225</v>
      </c>
      <c r="D20424" t="s">
        <v>2221</v>
      </c>
      <c r="E20424">
        <v>8</v>
      </c>
      <c r="F20424" t="s">
        <v>2222</v>
      </c>
      <c r="G20424" t="s">
        <v>2226</v>
      </c>
      <c r="H20424" t="s">
        <v>2227</v>
      </c>
      <c r="J20424" s="1">
        <v>44434.897048611114</v>
      </c>
      <c r="L20424" s="1">
        <v>44450.944097222222</v>
      </c>
    </row>
    <row r="20425" spans="1:12" x14ac:dyDescent="0.25">
      <c r="A20425" t="s">
        <v>9</v>
      </c>
      <c r="B20425" t="s">
        <v>60</v>
      </c>
      <c r="C20425" t="s">
        <v>2225</v>
      </c>
      <c r="D20425" t="s">
        <v>2221</v>
      </c>
      <c r="E20425">
        <v>8</v>
      </c>
      <c r="F20425" t="s">
        <v>2222</v>
      </c>
      <c r="G20425" t="s">
        <v>2226</v>
      </c>
      <c r="H20425" t="s">
        <v>2227</v>
      </c>
      <c r="J20425" s="1">
        <v>44434.897048611114</v>
      </c>
      <c r="L20425" s="1">
        <v>44450.944097222222</v>
      </c>
    </row>
    <row r="20426" spans="1:12" x14ac:dyDescent="0.25">
      <c r="A20426" t="s">
        <v>9</v>
      </c>
      <c r="B20426" t="s">
        <v>60</v>
      </c>
      <c r="C20426" t="s">
        <v>2225</v>
      </c>
      <c r="D20426" t="s">
        <v>2221</v>
      </c>
      <c r="E20426">
        <v>8</v>
      </c>
      <c r="F20426" t="s">
        <v>2222</v>
      </c>
      <c r="G20426" t="s">
        <v>2226</v>
      </c>
      <c r="H20426" t="s">
        <v>2227</v>
      </c>
      <c r="J20426" s="1">
        <v>44434.897013888891</v>
      </c>
      <c r="L20426" s="1">
        <v>44450.944097222222</v>
      </c>
    </row>
    <row r="20427" spans="1:12" x14ac:dyDescent="0.25">
      <c r="A20427" t="s">
        <v>9</v>
      </c>
      <c r="B20427" t="s">
        <v>60</v>
      </c>
      <c r="C20427" t="s">
        <v>2225</v>
      </c>
      <c r="D20427" t="s">
        <v>2221</v>
      </c>
      <c r="E20427">
        <v>8</v>
      </c>
      <c r="F20427" t="s">
        <v>2222</v>
      </c>
      <c r="G20427" t="s">
        <v>2226</v>
      </c>
      <c r="H20427" t="s">
        <v>2227</v>
      </c>
      <c r="J20427" s="1">
        <v>44434.895300925928</v>
      </c>
      <c r="L20427" s="1">
        <v>44450.944097222222</v>
      </c>
    </row>
    <row r="20428" spans="1:12" x14ac:dyDescent="0.25">
      <c r="A20428" t="s">
        <v>9</v>
      </c>
      <c r="B20428" t="s">
        <v>60</v>
      </c>
      <c r="C20428" t="s">
        <v>2225</v>
      </c>
      <c r="D20428" t="s">
        <v>2221</v>
      </c>
      <c r="E20428">
        <v>8</v>
      </c>
      <c r="F20428" t="s">
        <v>2222</v>
      </c>
      <c r="G20428" t="s">
        <v>2226</v>
      </c>
      <c r="H20428" t="s">
        <v>2227</v>
      </c>
      <c r="J20428" s="1">
        <v>44434.895300925928</v>
      </c>
      <c r="L20428" s="1">
        <v>44450.944097222222</v>
      </c>
    </row>
    <row r="20429" spans="1:12" x14ac:dyDescent="0.25">
      <c r="A20429" t="s">
        <v>9</v>
      </c>
      <c r="B20429" t="s">
        <v>60</v>
      </c>
      <c r="C20429" t="s">
        <v>2225</v>
      </c>
      <c r="D20429" t="s">
        <v>2221</v>
      </c>
      <c r="E20429">
        <v>8</v>
      </c>
      <c r="F20429" t="s">
        <v>2222</v>
      </c>
      <c r="G20429" t="s">
        <v>2226</v>
      </c>
      <c r="H20429" t="s">
        <v>2227</v>
      </c>
      <c r="J20429" s="1">
        <v>44434.895289351851</v>
      </c>
      <c r="L20429" s="1">
        <v>44450.944097222222</v>
      </c>
    </row>
    <row r="20430" spans="1:12" x14ac:dyDescent="0.25">
      <c r="A20430" t="s">
        <v>9</v>
      </c>
      <c r="B20430" t="s">
        <v>60</v>
      </c>
      <c r="C20430" t="s">
        <v>2225</v>
      </c>
      <c r="D20430" t="s">
        <v>2221</v>
      </c>
      <c r="E20430">
        <v>8</v>
      </c>
      <c r="F20430" t="s">
        <v>2222</v>
      </c>
      <c r="G20430" t="s">
        <v>2226</v>
      </c>
      <c r="H20430" t="s">
        <v>2227</v>
      </c>
      <c r="J20430" s="1">
        <v>44434.895289351851</v>
      </c>
      <c r="L20430" s="1">
        <v>44450.944097222222</v>
      </c>
    </row>
    <row r="20431" spans="1:12" x14ac:dyDescent="0.25">
      <c r="A20431" t="s">
        <v>9</v>
      </c>
      <c r="B20431" t="s">
        <v>60</v>
      </c>
      <c r="C20431" t="s">
        <v>2225</v>
      </c>
      <c r="D20431" t="s">
        <v>2221</v>
      </c>
      <c r="E20431">
        <v>8</v>
      </c>
      <c r="F20431" t="s">
        <v>2222</v>
      </c>
      <c r="G20431" t="s">
        <v>2226</v>
      </c>
      <c r="H20431" t="s">
        <v>2227</v>
      </c>
      <c r="J20431" s="1">
        <v>44434.895277777781</v>
      </c>
      <c r="L20431" s="1">
        <v>44450.944097222222</v>
      </c>
    </row>
    <row r="20432" spans="1:12" x14ac:dyDescent="0.25">
      <c r="A20432" t="s">
        <v>9</v>
      </c>
      <c r="B20432" t="s">
        <v>60</v>
      </c>
      <c r="C20432" t="s">
        <v>2225</v>
      </c>
      <c r="D20432" t="s">
        <v>2221</v>
      </c>
      <c r="E20432">
        <v>8</v>
      </c>
      <c r="F20432" t="s">
        <v>2222</v>
      </c>
      <c r="G20432" t="s">
        <v>2226</v>
      </c>
      <c r="H20432" t="s">
        <v>2227</v>
      </c>
      <c r="J20432" s="1">
        <v>44434.895277777781</v>
      </c>
      <c r="L20432" s="1">
        <v>44450.944097222222</v>
      </c>
    </row>
    <row r="20433" spans="1:12" x14ac:dyDescent="0.25">
      <c r="A20433" t="s">
        <v>9</v>
      </c>
      <c r="B20433" t="s">
        <v>60</v>
      </c>
      <c r="C20433" t="s">
        <v>2225</v>
      </c>
      <c r="D20433" t="s">
        <v>2221</v>
      </c>
      <c r="E20433">
        <v>8</v>
      </c>
      <c r="F20433" t="s">
        <v>2222</v>
      </c>
      <c r="G20433" t="s">
        <v>2226</v>
      </c>
      <c r="H20433" t="s">
        <v>2227</v>
      </c>
      <c r="J20433" s="1">
        <v>44434.895277777781</v>
      </c>
      <c r="L20433" s="1">
        <v>44450.944097222222</v>
      </c>
    </row>
    <row r="20434" spans="1:12" x14ac:dyDescent="0.25">
      <c r="A20434" t="s">
        <v>9</v>
      </c>
      <c r="B20434" t="s">
        <v>60</v>
      </c>
      <c r="C20434" t="s">
        <v>2225</v>
      </c>
      <c r="D20434" t="s">
        <v>2221</v>
      </c>
      <c r="E20434">
        <v>8</v>
      </c>
      <c r="F20434" t="s">
        <v>2222</v>
      </c>
      <c r="G20434" t="s">
        <v>2226</v>
      </c>
      <c r="H20434" t="s">
        <v>2227</v>
      </c>
      <c r="J20434" s="1">
        <v>44434.895277777781</v>
      </c>
      <c r="L20434" s="1">
        <v>44450.944097222222</v>
      </c>
    </row>
    <row r="20435" spans="1:12" x14ac:dyDescent="0.25">
      <c r="A20435" t="s">
        <v>9</v>
      </c>
      <c r="B20435" t="s">
        <v>60</v>
      </c>
      <c r="C20435" t="s">
        <v>2225</v>
      </c>
      <c r="D20435" t="s">
        <v>2221</v>
      </c>
      <c r="E20435">
        <v>8</v>
      </c>
      <c r="F20435" t="s">
        <v>2222</v>
      </c>
      <c r="G20435" t="s">
        <v>2226</v>
      </c>
      <c r="H20435" t="s">
        <v>2227</v>
      </c>
      <c r="J20435" s="1">
        <v>44434.895243055558</v>
      </c>
      <c r="L20435" s="1">
        <v>44450.944097222222</v>
      </c>
    </row>
    <row r="20436" spans="1:12" x14ac:dyDescent="0.25">
      <c r="A20436" t="s">
        <v>9</v>
      </c>
      <c r="B20436" t="s">
        <v>60</v>
      </c>
      <c r="C20436" t="s">
        <v>2225</v>
      </c>
      <c r="D20436" t="s">
        <v>2221</v>
      </c>
      <c r="E20436">
        <v>8</v>
      </c>
      <c r="F20436" t="s">
        <v>2222</v>
      </c>
      <c r="G20436" t="s">
        <v>2226</v>
      </c>
      <c r="H20436" t="s">
        <v>2227</v>
      </c>
      <c r="J20436" s="1">
        <v>44434.895196759258</v>
      </c>
      <c r="L20436" s="1">
        <v>44450.944097222222</v>
      </c>
    </row>
    <row r="20437" spans="1:12" x14ac:dyDescent="0.25">
      <c r="A20437" t="s">
        <v>9</v>
      </c>
      <c r="B20437" t="s">
        <v>60</v>
      </c>
      <c r="C20437" t="s">
        <v>2225</v>
      </c>
      <c r="D20437" t="s">
        <v>2221</v>
      </c>
      <c r="E20437">
        <v>8</v>
      </c>
      <c r="F20437" t="s">
        <v>2222</v>
      </c>
      <c r="G20437" t="s">
        <v>2226</v>
      </c>
      <c r="H20437" t="s">
        <v>2227</v>
      </c>
      <c r="J20437" s="1">
        <v>44434.895196759258</v>
      </c>
      <c r="L20437" s="1">
        <v>44450.944097222222</v>
      </c>
    </row>
    <row r="20438" spans="1:12" x14ac:dyDescent="0.25">
      <c r="A20438" t="s">
        <v>9</v>
      </c>
      <c r="B20438" t="s">
        <v>60</v>
      </c>
      <c r="C20438" t="s">
        <v>2225</v>
      </c>
      <c r="D20438" t="s">
        <v>2221</v>
      </c>
      <c r="E20438">
        <v>8</v>
      </c>
      <c r="F20438" t="s">
        <v>2222</v>
      </c>
      <c r="G20438" t="s">
        <v>2226</v>
      </c>
      <c r="H20438" t="s">
        <v>2227</v>
      </c>
      <c r="J20438" s="1">
        <v>44434.895162037035</v>
      </c>
      <c r="L20438" s="1">
        <v>44450.944097222222</v>
      </c>
    </row>
    <row r="20439" spans="1:12" x14ac:dyDescent="0.25">
      <c r="A20439" t="s">
        <v>9</v>
      </c>
      <c r="B20439" t="s">
        <v>60</v>
      </c>
      <c r="C20439" t="s">
        <v>2225</v>
      </c>
      <c r="D20439" t="s">
        <v>2221</v>
      </c>
      <c r="E20439">
        <v>8</v>
      </c>
      <c r="F20439" t="s">
        <v>2222</v>
      </c>
      <c r="G20439" t="s">
        <v>2226</v>
      </c>
      <c r="H20439" t="s">
        <v>2227</v>
      </c>
      <c r="J20439" s="1">
        <v>44434.895150462966</v>
      </c>
      <c r="L20439" s="1">
        <v>44450.944097222222</v>
      </c>
    </row>
    <row r="20440" spans="1:12" x14ac:dyDescent="0.25">
      <c r="A20440" t="s">
        <v>9</v>
      </c>
      <c r="B20440" t="s">
        <v>60</v>
      </c>
      <c r="C20440" t="s">
        <v>2225</v>
      </c>
      <c r="D20440" t="s">
        <v>2221</v>
      </c>
      <c r="E20440">
        <v>8</v>
      </c>
      <c r="F20440" t="s">
        <v>2222</v>
      </c>
      <c r="G20440" t="s">
        <v>2226</v>
      </c>
      <c r="H20440" t="s">
        <v>2227</v>
      </c>
      <c r="J20440" s="1">
        <v>44434.895127314812</v>
      </c>
      <c r="L20440" s="1">
        <v>44450.944097222222</v>
      </c>
    </row>
    <row r="20441" spans="1:12" x14ac:dyDescent="0.25">
      <c r="A20441" t="s">
        <v>9</v>
      </c>
      <c r="B20441" t="s">
        <v>60</v>
      </c>
      <c r="C20441" t="s">
        <v>2225</v>
      </c>
      <c r="D20441" t="s">
        <v>2221</v>
      </c>
      <c r="E20441">
        <v>8</v>
      </c>
      <c r="F20441" t="s">
        <v>2222</v>
      </c>
      <c r="G20441" t="s">
        <v>2226</v>
      </c>
      <c r="H20441" t="s">
        <v>2227</v>
      </c>
      <c r="J20441" s="1">
        <v>44434.894467592596</v>
      </c>
      <c r="L20441" s="1">
        <v>44450.944097222222</v>
      </c>
    </row>
    <row r="20442" spans="1:12" x14ac:dyDescent="0.25">
      <c r="A20442" t="s">
        <v>9</v>
      </c>
      <c r="B20442" t="s">
        <v>60</v>
      </c>
      <c r="C20442" t="s">
        <v>2225</v>
      </c>
      <c r="D20442" t="s">
        <v>2221</v>
      </c>
      <c r="E20442">
        <v>8</v>
      </c>
      <c r="F20442" t="s">
        <v>2222</v>
      </c>
      <c r="G20442" t="s">
        <v>2226</v>
      </c>
      <c r="H20442" t="s">
        <v>2227</v>
      </c>
      <c r="J20442" s="1">
        <v>44434.894456018519</v>
      </c>
      <c r="L20442" s="1">
        <v>44450.944097222222</v>
      </c>
    </row>
    <row r="20443" spans="1:12" x14ac:dyDescent="0.25">
      <c r="A20443" t="s">
        <v>9</v>
      </c>
      <c r="B20443" t="s">
        <v>60</v>
      </c>
      <c r="C20443" t="s">
        <v>2225</v>
      </c>
      <c r="D20443" t="s">
        <v>2221</v>
      </c>
      <c r="E20443">
        <v>8</v>
      </c>
      <c r="F20443" t="s">
        <v>2222</v>
      </c>
      <c r="G20443" t="s">
        <v>2226</v>
      </c>
      <c r="H20443" t="s">
        <v>2227</v>
      </c>
      <c r="J20443" s="1">
        <v>44434.892743055556</v>
      </c>
      <c r="L20443" s="1">
        <v>44450.944097222222</v>
      </c>
    </row>
    <row r="20444" spans="1:12" x14ac:dyDescent="0.25">
      <c r="A20444" t="s">
        <v>9</v>
      </c>
      <c r="B20444" t="s">
        <v>60</v>
      </c>
      <c r="C20444" t="s">
        <v>2225</v>
      </c>
      <c r="D20444" t="s">
        <v>2221</v>
      </c>
      <c r="E20444">
        <v>8</v>
      </c>
      <c r="F20444" t="s">
        <v>2222</v>
      </c>
      <c r="G20444" t="s">
        <v>2226</v>
      </c>
      <c r="H20444" t="s">
        <v>2227</v>
      </c>
      <c r="J20444" s="1">
        <v>44434.892743055556</v>
      </c>
      <c r="L20444" s="1">
        <v>44450.944097222222</v>
      </c>
    </row>
    <row r="20445" spans="1:12" x14ac:dyDescent="0.25">
      <c r="A20445" t="s">
        <v>9</v>
      </c>
      <c r="B20445" t="s">
        <v>60</v>
      </c>
      <c r="C20445" t="s">
        <v>2225</v>
      </c>
      <c r="D20445" t="s">
        <v>2221</v>
      </c>
      <c r="E20445">
        <v>8</v>
      </c>
      <c r="F20445" t="s">
        <v>2222</v>
      </c>
      <c r="G20445" t="s">
        <v>2226</v>
      </c>
      <c r="H20445" t="s">
        <v>2227</v>
      </c>
      <c r="J20445" s="1">
        <v>44434.892696759256</v>
      </c>
      <c r="L20445" s="1">
        <v>44450.944097222222</v>
      </c>
    </row>
    <row r="20446" spans="1:12" x14ac:dyDescent="0.25">
      <c r="A20446" t="s">
        <v>9</v>
      </c>
      <c r="B20446" t="s">
        <v>60</v>
      </c>
      <c r="C20446" t="s">
        <v>2225</v>
      </c>
      <c r="D20446" t="s">
        <v>2221</v>
      </c>
      <c r="E20446">
        <v>8</v>
      </c>
      <c r="F20446" t="s">
        <v>2222</v>
      </c>
      <c r="G20446" t="s">
        <v>2226</v>
      </c>
      <c r="H20446" t="s">
        <v>2227</v>
      </c>
      <c r="J20446" s="1">
        <v>44434.892685185187</v>
      </c>
      <c r="L20446" s="1">
        <v>44450.944097222222</v>
      </c>
    </row>
    <row r="20447" spans="1:12" x14ac:dyDescent="0.25">
      <c r="A20447" t="s">
        <v>9</v>
      </c>
      <c r="B20447" t="s">
        <v>60</v>
      </c>
      <c r="C20447" t="s">
        <v>2225</v>
      </c>
      <c r="D20447" t="s">
        <v>2221</v>
      </c>
      <c r="E20447">
        <v>8</v>
      </c>
      <c r="F20447" t="s">
        <v>2222</v>
      </c>
      <c r="G20447" t="s">
        <v>2226</v>
      </c>
      <c r="H20447" t="s">
        <v>2227</v>
      </c>
      <c r="J20447" s="1">
        <v>44434.89267361111</v>
      </c>
      <c r="L20447" s="1">
        <v>44450.944097222222</v>
      </c>
    </row>
    <row r="20448" spans="1:12" x14ac:dyDescent="0.25">
      <c r="A20448" t="s">
        <v>9</v>
      </c>
      <c r="B20448" t="s">
        <v>60</v>
      </c>
      <c r="C20448" t="s">
        <v>2225</v>
      </c>
      <c r="D20448" t="s">
        <v>2221</v>
      </c>
      <c r="E20448">
        <v>8</v>
      </c>
      <c r="F20448" t="s">
        <v>2222</v>
      </c>
      <c r="G20448" t="s">
        <v>2226</v>
      </c>
      <c r="H20448" t="s">
        <v>2227</v>
      </c>
      <c r="J20448" s="1">
        <v>44434.89267361111</v>
      </c>
      <c r="L20448" s="1">
        <v>44450.944097222222</v>
      </c>
    </row>
    <row r="20449" spans="1:12" x14ac:dyDescent="0.25">
      <c r="A20449" t="s">
        <v>9</v>
      </c>
      <c r="B20449" t="s">
        <v>60</v>
      </c>
      <c r="C20449" t="s">
        <v>2225</v>
      </c>
      <c r="D20449" t="s">
        <v>2221</v>
      </c>
      <c r="E20449">
        <v>8</v>
      </c>
      <c r="F20449" t="s">
        <v>2222</v>
      </c>
      <c r="G20449" t="s">
        <v>2226</v>
      </c>
      <c r="H20449" t="s">
        <v>2227</v>
      </c>
      <c r="J20449" s="1">
        <v>44434.89266203704</v>
      </c>
      <c r="L20449" s="1">
        <v>44450.944097222222</v>
      </c>
    </row>
    <row r="20450" spans="1:12" x14ac:dyDescent="0.25">
      <c r="A20450" t="s">
        <v>9</v>
      </c>
      <c r="B20450" t="s">
        <v>60</v>
      </c>
      <c r="C20450" t="s">
        <v>2225</v>
      </c>
      <c r="D20450" t="s">
        <v>2221</v>
      </c>
      <c r="E20450">
        <v>8</v>
      </c>
      <c r="F20450" t="s">
        <v>2222</v>
      </c>
      <c r="G20450" t="s">
        <v>2226</v>
      </c>
      <c r="H20450" t="s">
        <v>2227</v>
      </c>
      <c r="J20450" s="1">
        <v>44434.892650462964</v>
      </c>
      <c r="L20450" s="1">
        <v>44450.944097222222</v>
      </c>
    </row>
    <row r="20451" spans="1:12" x14ac:dyDescent="0.25">
      <c r="A20451" t="s">
        <v>9</v>
      </c>
      <c r="B20451" t="s">
        <v>60</v>
      </c>
      <c r="C20451" t="s">
        <v>2225</v>
      </c>
      <c r="D20451" t="s">
        <v>2221</v>
      </c>
      <c r="E20451">
        <v>8</v>
      </c>
      <c r="F20451" t="s">
        <v>2222</v>
      </c>
      <c r="G20451" t="s">
        <v>2226</v>
      </c>
      <c r="H20451" t="s">
        <v>2227</v>
      </c>
      <c r="J20451" s="1">
        <v>44434.892650462964</v>
      </c>
      <c r="L20451" s="1">
        <v>44450.944097222222</v>
      </c>
    </row>
    <row r="20452" spans="1:12" x14ac:dyDescent="0.25">
      <c r="A20452" t="s">
        <v>9</v>
      </c>
      <c r="B20452" t="s">
        <v>60</v>
      </c>
      <c r="C20452" t="s">
        <v>2225</v>
      </c>
      <c r="D20452" t="s">
        <v>2221</v>
      </c>
      <c r="E20452">
        <v>8</v>
      </c>
      <c r="F20452" t="s">
        <v>2222</v>
      </c>
      <c r="G20452" t="s">
        <v>2226</v>
      </c>
      <c r="H20452" t="s">
        <v>2227</v>
      </c>
      <c r="J20452" s="1">
        <v>44434.892638888887</v>
      </c>
      <c r="L20452" s="1">
        <v>44450.944097222222</v>
      </c>
    </row>
    <row r="20453" spans="1:12" x14ac:dyDescent="0.25">
      <c r="A20453" t="s">
        <v>9</v>
      </c>
      <c r="B20453" t="s">
        <v>60</v>
      </c>
      <c r="C20453" t="s">
        <v>2225</v>
      </c>
      <c r="D20453" t="s">
        <v>2221</v>
      </c>
      <c r="E20453">
        <v>8</v>
      </c>
      <c r="F20453" t="s">
        <v>2222</v>
      </c>
      <c r="G20453" t="s">
        <v>2226</v>
      </c>
      <c r="H20453" t="s">
        <v>2227</v>
      </c>
      <c r="J20453" s="1">
        <v>44434.892245370371</v>
      </c>
      <c r="L20453" s="1">
        <v>44450.944097222222</v>
      </c>
    </row>
    <row r="20454" spans="1:12" x14ac:dyDescent="0.25">
      <c r="A20454" t="s">
        <v>9</v>
      </c>
      <c r="B20454" t="s">
        <v>60</v>
      </c>
      <c r="C20454" t="s">
        <v>2225</v>
      </c>
      <c r="D20454" t="s">
        <v>2221</v>
      </c>
      <c r="E20454">
        <v>8</v>
      </c>
      <c r="F20454" t="s">
        <v>2222</v>
      </c>
      <c r="G20454" t="s">
        <v>2226</v>
      </c>
      <c r="H20454" t="s">
        <v>2227</v>
      </c>
      <c r="J20454" s="1">
        <v>44434.892222222225</v>
      </c>
      <c r="L20454" s="1">
        <v>44450.944097222222</v>
      </c>
    </row>
    <row r="20455" spans="1:12" x14ac:dyDescent="0.25">
      <c r="A20455" t="s">
        <v>9</v>
      </c>
      <c r="B20455" t="s">
        <v>60</v>
      </c>
      <c r="C20455" t="s">
        <v>2225</v>
      </c>
      <c r="D20455" t="s">
        <v>2221</v>
      </c>
      <c r="E20455">
        <v>8</v>
      </c>
      <c r="F20455" t="s">
        <v>2222</v>
      </c>
      <c r="G20455" t="s">
        <v>2226</v>
      </c>
      <c r="H20455" t="s">
        <v>2227</v>
      </c>
      <c r="J20455" s="1">
        <v>44434.892222222225</v>
      </c>
      <c r="L20455" s="1">
        <v>44450.944097222222</v>
      </c>
    </row>
    <row r="20456" spans="1:12" x14ac:dyDescent="0.25">
      <c r="A20456" t="s">
        <v>9</v>
      </c>
      <c r="B20456" t="s">
        <v>60</v>
      </c>
      <c r="C20456" t="s">
        <v>2225</v>
      </c>
      <c r="D20456" t="s">
        <v>2221</v>
      </c>
      <c r="E20456">
        <v>8</v>
      </c>
      <c r="F20456" t="s">
        <v>2222</v>
      </c>
      <c r="G20456" t="s">
        <v>2226</v>
      </c>
      <c r="H20456" t="s">
        <v>2227</v>
      </c>
      <c r="J20456" s="1">
        <v>44434.892210648148</v>
      </c>
      <c r="L20456" s="1">
        <v>44450.944097222222</v>
      </c>
    </row>
    <row r="20457" spans="1:12" x14ac:dyDescent="0.25">
      <c r="A20457" t="s">
        <v>9</v>
      </c>
      <c r="B20457" t="s">
        <v>60</v>
      </c>
      <c r="C20457" t="s">
        <v>2225</v>
      </c>
      <c r="D20457" t="s">
        <v>2221</v>
      </c>
      <c r="E20457">
        <v>8</v>
      </c>
      <c r="F20457" t="s">
        <v>2222</v>
      </c>
      <c r="G20457" t="s">
        <v>2226</v>
      </c>
      <c r="H20457" t="s">
        <v>2227</v>
      </c>
      <c r="J20457" s="1">
        <v>44434.892175925925</v>
      </c>
      <c r="L20457" s="1">
        <v>44450.944097222222</v>
      </c>
    </row>
    <row r="20458" spans="1:12" x14ac:dyDescent="0.25">
      <c r="A20458" t="s">
        <v>9</v>
      </c>
      <c r="B20458" t="s">
        <v>60</v>
      </c>
      <c r="C20458" t="s">
        <v>2225</v>
      </c>
      <c r="D20458" t="s">
        <v>2221</v>
      </c>
      <c r="E20458">
        <v>8</v>
      </c>
      <c r="F20458" t="s">
        <v>2222</v>
      </c>
      <c r="G20458" t="s">
        <v>2226</v>
      </c>
      <c r="H20458" t="s">
        <v>2227</v>
      </c>
      <c r="J20458" s="1">
        <v>44434.891168981485</v>
      </c>
      <c r="L20458" s="1">
        <v>44450.944097222222</v>
      </c>
    </row>
    <row r="20459" spans="1:12" x14ac:dyDescent="0.25">
      <c r="A20459" t="s">
        <v>9</v>
      </c>
      <c r="B20459" t="s">
        <v>60</v>
      </c>
      <c r="C20459" t="s">
        <v>2225</v>
      </c>
      <c r="D20459" t="s">
        <v>2221</v>
      </c>
      <c r="E20459">
        <v>8</v>
      </c>
      <c r="F20459" t="s">
        <v>2222</v>
      </c>
      <c r="G20459" t="s">
        <v>2226</v>
      </c>
      <c r="H20459" t="s">
        <v>2227</v>
      </c>
      <c r="J20459" s="1">
        <v>44434.891134259262</v>
      </c>
      <c r="L20459" s="1">
        <v>44450.944097222222</v>
      </c>
    </row>
    <row r="20460" spans="1:12" x14ac:dyDescent="0.25">
      <c r="A20460" t="s">
        <v>9</v>
      </c>
      <c r="B20460" t="s">
        <v>35</v>
      </c>
      <c r="C20460" t="s">
        <v>2225</v>
      </c>
      <c r="D20460" t="s">
        <v>2221</v>
      </c>
      <c r="E20460">
        <v>7</v>
      </c>
      <c r="F20460" t="s">
        <v>2222</v>
      </c>
      <c r="G20460" t="s">
        <v>2226</v>
      </c>
      <c r="H20460" t="s">
        <v>2227</v>
      </c>
      <c r="J20460" s="1">
        <v>44434.8909375</v>
      </c>
      <c r="L20460" s="1">
        <v>44450.944097222222</v>
      </c>
    </row>
    <row r="20461" spans="1:12" x14ac:dyDescent="0.25">
      <c r="A20461" t="s">
        <v>9</v>
      </c>
      <c r="B20461" t="s">
        <v>35</v>
      </c>
      <c r="C20461" t="s">
        <v>2225</v>
      </c>
      <c r="D20461" t="s">
        <v>2221</v>
      </c>
      <c r="E20461">
        <v>7</v>
      </c>
      <c r="F20461" t="s">
        <v>2222</v>
      </c>
      <c r="G20461" t="s">
        <v>2226</v>
      </c>
      <c r="H20461" t="s">
        <v>2227</v>
      </c>
      <c r="J20461" s="1">
        <v>44434.890914351854</v>
      </c>
      <c r="L20461" s="1">
        <v>44450.944097222222</v>
      </c>
    </row>
    <row r="20462" spans="1:12" x14ac:dyDescent="0.25">
      <c r="A20462" t="s">
        <v>9</v>
      </c>
      <c r="B20462" t="s">
        <v>35</v>
      </c>
      <c r="C20462" t="s">
        <v>2225</v>
      </c>
      <c r="D20462" t="s">
        <v>2221</v>
      </c>
      <c r="E20462">
        <v>7</v>
      </c>
      <c r="F20462" t="s">
        <v>2222</v>
      </c>
      <c r="G20462" t="s">
        <v>2226</v>
      </c>
      <c r="H20462" t="s">
        <v>2227</v>
      </c>
      <c r="J20462" s="1">
        <v>44434.890856481485</v>
      </c>
      <c r="L20462" s="1">
        <v>44450.944097222222</v>
      </c>
    </row>
    <row r="20463" spans="1:12" x14ac:dyDescent="0.25">
      <c r="A20463" t="s">
        <v>9</v>
      </c>
      <c r="B20463" t="s">
        <v>35</v>
      </c>
      <c r="C20463" t="s">
        <v>2225</v>
      </c>
      <c r="D20463" t="s">
        <v>2221</v>
      </c>
      <c r="E20463">
        <v>7</v>
      </c>
      <c r="F20463" t="s">
        <v>2222</v>
      </c>
      <c r="G20463" t="s">
        <v>2226</v>
      </c>
      <c r="H20463" t="s">
        <v>2227</v>
      </c>
      <c r="J20463" s="1">
        <v>44434.890856481485</v>
      </c>
      <c r="L20463" s="1">
        <v>44450.944097222222</v>
      </c>
    </row>
    <row r="20464" spans="1:12" x14ac:dyDescent="0.25">
      <c r="A20464" t="s">
        <v>9</v>
      </c>
      <c r="B20464" t="s">
        <v>35</v>
      </c>
      <c r="C20464" t="s">
        <v>2225</v>
      </c>
      <c r="D20464" t="s">
        <v>2221</v>
      </c>
      <c r="E20464">
        <v>7</v>
      </c>
      <c r="F20464" t="s">
        <v>2222</v>
      </c>
      <c r="G20464" t="s">
        <v>2226</v>
      </c>
      <c r="H20464" t="s">
        <v>2227</v>
      </c>
      <c r="J20464" s="1">
        <v>44434.890856481485</v>
      </c>
      <c r="L20464" s="1">
        <v>44450.944097222222</v>
      </c>
    </row>
    <row r="20465" spans="1:12" x14ac:dyDescent="0.25">
      <c r="A20465" t="s">
        <v>9</v>
      </c>
      <c r="B20465" t="s">
        <v>35</v>
      </c>
      <c r="C20465" t="s">
        <v>2225</v>
      </c>
      <c r="D20465" t="s">
        <v>2221</v>
      </c>
      <c r="E20465">
        <v>7</v>
      </c>
      <c r="F20465" t="s">
        <v>2222</v>
      </c>
      <c r="G20465" t="s">
        <v>2226</v>
      </c>
      <c r="H20465" t="s">
        <v>2227</v>
      </c>
      <c r="J20465" s="1">
        <v>44434.890856481485</v>
      </c>
      <c r="L20465" s="1">
        <v>44450.944097222222</v>
      </c>
    </row>
    <row r="20466" spans="1:12" x14ac:dyDescent="0.25">
      <c r="A20466" t="s">
        <v>9</v>
      </c>
      <c r="B20466" t="s">
        <v>35</v>
      </c>
      <c r="C20466" t="s">
        <v>2225</v>
      </c>
      <c r="D20466" t="s">
        <v>2221</v>
      </c>
      <c r="E20466">
        <v>7</v>
      </c>
      <c r="F20466" t="s">
        <v>2222</v>
      </c>
      <c r="G20466" t="s">
        <v>2226</v>
      </c>
      <c r="H20466" t="s">
        <v>2227</v>
      </c>
      <c r="J20466" s="1">
        <v>44434.890856481485</v>
      </c>
      <c r="L20466" s="1">
        <v>44450.944097222222</v>
      </c>
    </row>
    <row r="20467" spans="1:12" x14ac:dyDescent="0.25">
      <c r="A20467" t="s">
        <v>9</v>
      </c>
      <c r="B20467" t="s">
        <v>35</v>
      </c>
      <c r="C20467" t="s">
        <v>2225</v>
      </c>
      <c r="D20467" t="s">
        <v>2221</v>
      </c>
      <c r="E20467">
        <v>7</v>
      </c>
      <c r="F20467" t="s">
        <v>2222</v>
      </c>
      <c r="G20467" t="s">
        <v>2226</v>
      </c>
      <c r="H20467" t="s">
        <v>2227</v>
      </c>
      <c r="J20467" s="1">
        <v>44434.890856481485</v>
      </c>
      <c r="L20467" s="1">
        <v>44450.944097222222</v>
      </c>
    </row>
    <row r="20468" spans="1:12" x14ac:dyDescent="0.25">
      <c r="A20468" t="s">
        <v>9</v>
      </c>
      <c r="B20468" t="s">
        <v>35</v>
      </c>
      <c r="C20468" t="s">
        <v>2225</v>
      </c>
      <c r="D20468" t="s">
        <v>2221</v>
      </c>
      <c r="E20468">
        <v>7</v>
      </c>
      <c r="F20468" t="s">
        <v>2222</v>
      </c>
      <c r="G20468" t="s">
        <v>2226</v>
      </c>
      <c r="H20468" t="s">
        <v>2227</v>
      </c>
      <c r="J20468" s="1">
        <v>44434.890856481485</v>
      </c>
      <c r="L20468" s="1">
        <v>44450.944097222222</v>
      </c>
    </row>
    <row r="20469" spans="1:12" x14ac:dyDescent="0.25">
      <c r="A20469" t="s">
        <v>9</v>
      </c>
      <c r="B20469" t="s">
        <v>35</v>
      </c>
      <c r="C20469" t="s">
        <v>2225</v>
      </c>
      <c r="D20469" t="s">
        <v>2221</v>
      </c>
      <c r="E20469">
        <v>7</v>
      </c>
      <c r="F20469" t="s">
        <v>2222</v>
      </c>
      <c r="G20469" t="s">
        <v>2226</v>
      </c>
      <c r="H20469" t="s">
        <v>2227</v>
      </c>
      <c r="J20469" s="1">
        <v>44434.890856481485</v>
      </c>
      <c r="L20469" s="1">
        <v>44450.944097222222</v>
      </c>
    </row>
    <row r="20470" spans="1:12" x14ac:dyDescent="0.25">
      <c r="A20470" t="s">
        <v>9</v>
      </c>
      <c r="B20470" t="s">
        <v>35</v>
      </c>
      <c r="C20470" t="s">
        <v>2225</v>
      </c>
      <c r="D20470" t="s">
        <v>2221</v>
      </c>
      <c r="E20470">
        <v>7</v>
      </c>
      <c r="F20470" t="s">
        <v>2222</v>
      </c>
      <c r="G20470" t="s">
        <v>2226</v>
      </c>
      <c r="H20470" t="s">
        <v>2227</v>
      </c>
      <c r="J20470" s="1">
        <v>44434.86928240741</v>
      </c>
      <c r="L20470" s="1">
        <v>44450.944097222222</v>
      </c>
    </row>
    <row r="20471" spans="1:12" x14ac:dyDescent="0.25">
      <c r="A20471" t="s">
        <v>9</v>
      </c>
      <c r="B20471" t="s">
        <v>35</v>
      </c>
      <c r="C20471" t="s">
        <v>2225</v>
      </c>
      <c r="D20471" t="s">
        <v>2221</v>
      </c>
      <c r="E20471">
        <v>7</v>
      </c>
      <c r="F20471" t="s">
        <v>2222</v>
      </c>
      <c r="G20471" t="s">
        <v>2226</v>
      </c>
      <c r="H20471" t="s">
        <v>2227</v>
      </c>
      <c r="J20471" s="1">
        <v>44434.86928240741</v>
      </c>
      <c r="L20471" s="1">
        <v>44450.944097222222</v>
      </c>
    </row>
    <row r="20472" spans="1:12" x14ac:dyDescent="0.25">
      <c r="A20472" t="s">
        <v>9</v>
      </c>
      <c r="B20472" t="s">
        <v>35</v>
      </c>
      <c r="C20472" t="s">
        <v>2225</v>
      </c>
      <c r="D20472" t="s">
        <v>2221</v>
      </c>
      <c r="E20472">
        <v>7</v>
      </c>
      <c r="F20472" t="s">
        <v>2222</v>
      </c>
      <c r="G20472" t="s">
        <v>2226</v>
      </c>
      <c r="H20472" t="s">
        <v>2227</v>
      </c>
      <c r="J20472" s="1">
        <v>44434.86928240741</v>
      </c>
      <c r="L20472" s="1">
        <v>44450.944097222222</v>
      </c>
    </row>
    <row r="20473" spans="1:12" x14ac:dyDescent="0.25">
      <c r="A20473" t="s">
        <v>9</v>
      </c>
      <c r="B20473" t="s">
        <v>35</v>
      </c>
      <c r="C20473" t="s">
        <v>2225</v>
      </c>
      <c r="D20473" t="s">
        <v>2221</v>
      </c>
      <c r="E20473">
        <v>7</v>
      </c>
      <c r="F20473" t="s">
        <v>2222</v>
      </c>
      <c r="G20473" t="s">
        <v>2226</v>
      </c>
      <c r="H20473" t="s">
        <v>2227</v>
      </c>
      <c r="J20473" s="1">
        <v>44434.86928240741</v>
      </c>
      <c r="L20473" s="1">
        <v>44450.944097222222</v>
      </c>
    </row>
    <row r="20474" spans="1:12" x14ac:dyDescent="0.25">
      <c r="A20474" t="s">
        <v>9</v>
      </c>
      <c r="B20474" t="s">
        <v>35</v>
      </c>
      <c r="C20474" t="s">
        <v>2225</v>
      </c>
      <c r="D20474" t="s">
        <v>2221</v>
      </c>
      <c r="E20474">
        <v>7</v>
      </c>
      <c r="F20474" t="s">
        <v>2222</v>
      </c>
      <c r="G20474" t="s">
        <v>2226</v>
      </c>
      <c r="H20474" t="s">
        <v>2227</v>
      </c>
      <c r="J20474" s="1">
        <v>44434.86928240741</v>
      </c>
      <c r="L20474" s="1">
        <v>44450.944097222222</v>
      </c>
    </row>
    <row r="20475" spans="1:12" x14ac:dyDescent="0.25">
      <c r="A20475" t="s">
        <v>9</v>
      </c>
      <c r="B20475" t="s">
        <v>35</v>
      </c>
      <c r="C20475" t="s">
        <v>2225</v>
      </c>
      <c r="D20475" t="s">
        <v>2221</v>
      </c>
      <c r="E20475">
        <v>7</v>
      </c>
      <c r="F20475" t="s">
        <v>2222</v>
      </c>
      <c r="G20475" t="s">
        <v>2226</v>
      </c>
      <c r="H20475" t="s">
        <v>2227</v>
      </c>
      <c r="J20475" s="1">
        <v>44434.86928240741</v>
      </c>
      <c r="L20475" s="1">
        <v>44450.944097222222</v>
      </c>
    </row>
    <row r="20476" spans="1:12" x14ac:dyDescent="0.25">
      <c r="A20476" t="s">
        <v>9</v>
      </c>
      <c r="B20476" t="s">
        <v>35</v>
      </c>
      <c r="C20476" t="s">
        <v>2225</v>
      </c>
      <c r="D20476" t="s">
        <v>2221</v>
      </c>
      <c r="E20476">
        <v>7</v>
      </c>
      <c r="F20476" t="s">
        <v>2222</v>
      </c>
      <c r="G20476" t="s">
        <v>2226</v>
      </c>
      <c r="H20476" t="s">
        <v>2227</v>
      </c>
      <c r="J20476" s="1">
        <v>44434.86928240741</v>
      </c>
      <c r="L20476" s="1">
        <v>44450.944097222222</v>
      </c>
    </row>
    <row r="20477" spans="1:12" x14ac:dyDescent="0.25">
      <c r="A20477" t="s">
        <v>9</v>
      </c>
      <c r="B20477" t="s">
        <v>35</v>
      </c>
      <c r="C20477" t="s">
        <v>2225</v>
      </c>
      <c r="D20477" t="s">
        <v>2221</v>
      </c>
      <c r="E20477">
        <v>7</v>
      </c>
      <c r="F20477" t="s">
        <v>2222</v>
      </c>
      <c r="G20477" t="s">
        <v>2226</v>
      </c>
      <c r="H20477" t="s">
        <v>2227</v>
      </c>
      <c r="J20477" s="1">
        <v>44434.86928240741</v>
      </c>
      <c r="L20477" s="1">
        <v>44450.944097222222</v>
      </c>
    </row>
    <row r="20478" spans="1:12" x14ac:dyDescent="0.25">
      <c r="A20478" t="s">
        <v>9</v>
      </c>
      <c r="B20478" t="s">
        <v>35</v>
      </c>
      <c r="C20478" t="s">
        <v>2225</v>
      </c>
      <c r="D20478" t="s">
        <v>2221</v>
      </c>
      <c r="E20478">
        <v>7</v>
      </c>
      <c r="F20478" t="s">
        <v>2222</v>
      </c>
      <c r="G20478" t="s">
        <v>2226</v>
      </c>
      <c r="H20478" t="s">
        <v>2227</v>
      </c>
      <c r="J20478" s="1">
        <v>44434.869201388887</v>
      </c>
      <c r="L20478" s="1">
        <v>44450.944097222222</v>
      </c>
    </row>
    <row r="20479" spans="1:12" x14ac:dyDescent="0.25">
      <c r="A20479" t="s">
        <v>9</v>
      </c>
      <c r="B20479" t="s">
        <v>35</v>
      </c>
      <c r="C20479" t="s">
        <v>2225</v>
      </c>
      <c r="D20479" t="s">
        <v>2221</v>
      </c>
      <c r="E20479">
        <v>7</v>
      </c>
      <c r="F20479" t="s">
        <v>2222</v>
      </c>
      <c r="G20479" t="s">
        <v>2226</v>
      </c>
      <c r="H20479" t="s">
        <v>2227</v>
      </c>
      <c r="J20479" s="1">
        <v>44434.869201388887</v>
      </c>
      <c r="L20479" s="1">
        <v>44450.944097222222</v>
      </c>
    </row>
    <row r="20480" spans="1:12" x14ac:dyDescent="0.25">
      <c r="A20480" t="s">
        <v>9</v>
      </c>
      <c r="B20480" t="s">
        <v>35</v>
      </c>
      <c r="C20480" t="s">
        <v>2225</v>
      </c>
      <c r="D20480" t="s">
        <v>2221</v>
      </c>
      <c r="E20480">
        <v>7</v>
      </c>
      <c r="F20480" t="s">
        <v>2222</v>
      </c>
      <c r="G20480" t="s">
        <v>2226</v>
      </c>
      <c r="H20480" t="s">
        <v>2227</v>
      </c>
      <c r="J20480" s="1">
        <v>44434.868923611109</v>
      </c>
      <c r="L20480" s="1">
        <v>44450.944097222222</v>
      </c>
    </row>
    <row r="20481" spans="1:12" x14ac:dyDescent="0.25">
      <c r="A20481" t="s">
        <v>9</v>
      </c>
      <c r="B20481" t="s">
        <v>35</v>
      </c>
      <c r="C20481" t="s">
        <v>2225</v>
      </c>
      <c r="D20481" t="s">
        <v>2221</v>
      </c>
      <c r="E20481">
        <v>7</v>
      </c>
      <c r="F20481" t="s">
        <v>2222</v>
      </c>
      <c r="G20481" t="s">
        <v>2226</v>
      </c>
      <c r="H20481" t="s">
        <v>2227</v>
      </c>
      <c r="J20481" s="1">
        <v>44434.868923611109</v>
      </c>
      <c r="L20481" s="1">
        <v>44450.944097222222</v>
      </c>
    </row>
    <row r="20482" spans="1:12" x14ac:dyDescent="0.25">
      <c r="A20482" t="s">
        <v>9</v>
      </c>
      <c r="B20482" t="s">
        <v>35</v>
      </c>
      <c r="C20482" t="s">
        <v>2225</v>
      </c>
      <c r="D20482" t="s">
        <v>2221</v>
      </c>
      <c r="E20482">
        <v>7</v>
      </c>
      <c r="F20482" t="s">
        <v>2222</v>
      </c>
      <c r="G20482" t="s">
        <v>2226</v>
      </c>
      <c r="H20482" t="s">
        <v>2227</v>
      </c>
      <c r="J20482" s="1">
        <v>44434.868923611109</v>
      </c>
      <c r="L20482" s="1">
        <v>44450.944097222222</v>
      </c>
    </row>
    <row r="20483" spans="1:12" x14ac:dyDescent="0.25">
      <c r="A20483" t="s">
        <v>9</v>
      </c>
      <c r="B20483" t="s">
        <v>35</v>
      </c>
      <c r="C20483" t="s">
        <v>2225</v>
      </c>
      <c r="D20483" t="s">
        <v>2221</v>
      </c>
      <c r="E20483">
        <v>7</v>
      </c>
      <c r="F20483" t="s">
        <v>2222</v>
      </c>
      <c r="G20483" t="s">
        <v>2226</v>
      </c>
      <c r="H20483" t="s">
        <v>2227</v>
      </c>
      <c r="J20483" s="1">
        <v>44434.868923611109</v>
      </c>
      <c r="L20483" s="1">
        <v>44450.944097222222</v>
      </c>
    </row>
    <row r="20484" spans="1:12" x14ac:dyDescent="0.25">
      <c r="A20484" t="s">
        <v>9</v>
      </c>
      <c r="B20484" t="s">
        <v>35</v>
      </c>
      <c r="C20484" t="s">
        <v>2225</v>
      </c>
      <c r="D20484" t="s">
        <v>2221</v>
      </c>
      <c r="E20484">
        <v>7</v>
      </c>
      <c r="F20484" t="s">
        <v>2222</v>
      </c>
      <c r="G20484" t="s">
        <v>2226</v>
      </c>
      <c r="H20484" t="s">
        <v>2227</v>
      </c>
      <c r="J20484" s="1">
        <v>44434.868923611109</v>
      </c>
      <c r="L20484" s="1">
        <v>44450.944097222222</v>
      </c>
    </row>
    <row r="20485" spans="1:12" x14ac:dyDescent="0.25">
      <c r="A20485" t="s">
        <v>9</v>
      </c>
      <c r="B20485" t="s">
        <v>35</v>
      </c>
      <c r="C20485" t="s">
        <v>2225</v>
      </c>
      <c r="D20485" t="s">
        <v>2221</v>
      </c>
      <c r="E20485">
        <v>7</v>
      </c>
      <c r="F20485" t="s">
        <v>2222</v>
      </c>
      <c r="G20485" t="s">
        <v>2226</v>
      </c>
      <c r="H20485" t="s">
        <v>2227</v>
      </c>
      <c r="J20485" s="1">
        <v>44434.868923611109</v>
      </c>
      <c r="L20485" s="1">
        <v>44450.944097222222</v>
      </c>
    </row>
    <row r="20486" spans="1:12" x14ac:dyDescent="0.25">
      <c r="A20486" t="s">
        <v>9</v>
      </c>
      <c r="B20486" t="s">
        <v>35</v>
      </c>
      <c r="C20486" t="s">
        <v>2225</v>
      </c>
      <c r="D20486" t="s">
        <v>2221</v>
      </c>
      <c r="E20486">
        <v>7</v>
      </c>
      <c r="F20486" t="s">
        <v>2222</v>
      </c>
      <c r="G20486" t="s">
        <v>2226</v>
      </c>
      <c r="H20486" t="s">
        <v>2227</v>
      </c>
      <c r="J20486" s="1">
        <v>44434.868923611109</v>
      </c>
      <c r="L20486" s="1">
        <v>44450.944097222222</v>
      </c>
    </row>
    <row r="20487" spans="1:12" x14ac:dyDescent="0.25">
      <c r="A20487" t="s">
        <v>9</v>
      </c>
      <c r="B20487" t="s">
        <v>35</v>
      </c>
      <c r="C20487" t="s">
        <v>2225</v>
      </c>
      <c r="D20487" t="s">
        <v>2221</v>
      </c>
      <c r="E20487">
        <v>7</v>
      </c>
      <c r="F20487" t="s">
        <v>2222</v>
      </c>
      <c r="G20487" t="s">
        <v>2226</v>
      </c>
      <c r="H20487" t="s">
        <v>2227</v>
      </c>
      <c r="J20487" s="1">
        <v>44434.868923611109</v>
      </c>
      <c r="L20487" s="1">
        <v>44450.944097222222</v>
      </c>
    </row>
    <row r="20488" spans="1:12" x14ac:dyDescent="0.25">
      <c r="A20488" t="s">
        <v>9</v>
      </c>
      <c r="B20488" t="s">
        <v>35</v>
      </c>
      <c r="C20488" t="s">
        <v>2225</v>
      </c>
      <c r="D20488" t="s">
        <v>2221</v>
      </c>
      <c r="E20488">
        <v>7</v>
      </c>
      <c r="F20488" t="s">
        <v>2222</v>
      </c>
      <c r="G20488" t="s">
        <v>2226</v>
      </c>
      <c r="H20488" t="s">
        <v>2227</v>
      </c>
      <c r="J20488" s="1">
        <v>44434.868449074071</v>
      </c>
      <c r="L20488" s="1">
        <v>44450.944097222222</v>
      </c>
    </row>
    <row r="20489" spans="1:12" x14ac:dyDescent="0.25">
      <c r="A20489" t="s">
        <v>9</v>
      </c>
      <c r="B20489" t="s">
        <v>35</v>
      </c>
      <c r="C20489" t="s">
        <v>2225</v>
      </c>
      <c r="D20489" t="s">
        <v>2221</v>
      </c>
      <c r="E20489">
        <v>7</v>
      </c>
      <c r="F20489" t="s">
        <v>2222</v>
      </c>
      <c r="G20489" t="s">
        <v>2226</v>
      </c>
      <c r="H20489" t="s">
        <v>2227</v>
      </c>
      <c r="J20489" s="1">
        <v>44434.868449074071</v>
      </c>
      <c r="L20489" s="1">
        <v>44450.944097222222</v>
      </c>
    </row>
    <row r="20490" spans="1:12" x14ac:dyDescent="0.25">
      <c r="A20490" t="s">
        <v>9</v>
      </c>
      <c r="B20490" t="s">
        <v>35</v>
      </c>
      <c r="C20490" t="s">
        <v>2225</v>
      </c>
      <c r="D20490" t="s">
        <v>2221</v>
      </c>
      <c r="E20490">
        <v>7</v>
      </c>
      <c r="F20490" t="s">
        <v>2222</v>
      </c>
      <c r="G20490" t="s">
        <v>2226</v>
      </c>
      <c r="H20490" t="s">
        <v>2227</v>
      </c>
      <c r="J20490" s="1">
        <v>44434.868449074071</v>
      </c>
      <c r="L20490" s="1">
        <v>44450.944097222222</v>
      </c>
    </row>
    <row r="20491" spans="1:12" x14ac:dyDescent="0.25">
      <c r="A20491" t="s">
        <v>9</v>
      </c>
      <c r="B20491" t="s">
        <v>35</v>
      </c>
      <c r="C20491" t="s">
        <v>2225</v>
      </c>
      <c r="D20491" t="s">
        <v>2221</v>
      </c>
      <c r="E20491">
        <v>7</v>
      </c>
      <c r="F20491" t="s">
        <v>2222</v>
      </c>
      <c r="G20491" t="s">
        <v>2226</v>
      </c>
      <c r="H20491" t="s">
        <v>2227</v>
      </c>
      <c r="J20491" s="1">
        <v>44434.868449074071</v>
      </c>
      <c r="L20491" s="1">
        <v>44450.944097222222</v>
      </c>
    </row>
    <row r="20492" spans="1:12" x14ac:dyDescent="0.25">
      <c r="A20492" t="s">
        <v>9</v>
      </c>
      <c r="B20492" t="s">
        <v>35</v>
      </c>
      <c r="C20492" t="s">
        <v>2225</v>
      </c>
      <c r="D20492" t="s">
        <v>2221</v>
      </c>
      <c r="E20492">
        <v>7</v>
      </c>
      <c r="F20492" t="s">
        <v>2222</v>
      </c>
      <c r="G20492" t="s">
        <v>2226</v>
      </c>
      <c r="H20492" t="s">
        <v>2227</v>
      </c>
      <c r="J20492" s="1">
        <v>44434.868449074071</v>
      </c>
      <c r="L20492" s="1">
        <v>44450.944097222222</v>
      </c>
    </row>
    <row r="20493" spans="1:12" x14ac:dyDescent="0.25">
      <c r="A20493" t="s">
        <v>9</v>
      </c>
      <c r="B20493" t="s">
        <v>35</v>
      </c>
      <c r="C20493" t="s">
        <v>2225</v>
      </c>
      <c r="D20493" t="s">
        <v>2221</v>
      </c>
      <c r="E20493">
        <v>7</v>
      </c>
      <c r="F20493" t="s">
        <v>2222</v>
      </c>
      <c r="G20493" t="s">
        <v>2226</v>
      </c>
      <c r="H20493" t="s">
        <v>2227</v>
      </c>
      <c r="J20493" s="1">
        <v>44434.868449074071</v>
      </c>
      <c r="L20493" s="1">
        <v>44450.944097222222</v>
      </c>
    </row>
    <row r="20494" spans="1:12" x14ac:dyDescent="0.25">
      <c r="A20494" t="s">
        <v>9</v>
      </c>
      <c r="B20494" t="s">
        <v>35</v>
      </c>
      <c r="C20494" t="s">
        <v>2225</v>
      </c>
      <c r="D20494" t="s">
        <v>2221</v>
      </c>
      <c r="E20494">
        <v>7</v>
      </c>
      <c r="F20494" t="s">
        <v>2222</v>
      </c>
      <c r="G20494" t="s">
        <v>2226</v>
      </c>
      <c r="H20494" t="s">
        <v>2227</v>
      </c>
      <c r="J20494" s="1">
        <v>44434.868449074071</v>
      </c>
      <c r="L20494" s="1">
        <v>44450.944097222222</v>
      </c>
    </row>
    <row r="20495" spans="1:12" x14ac:dyDescent="0.25">
      <c r="A20495" t="s">
        <v>9</v>
      </c>
      <c r="B20495" t="s">
        <v>35</v>
      </c>
      <c r="C20495" t="s">
        <v>2225</v>
      </c>
      <c r="D20495" t="s">
        <v>2221</v>
      </c>
      <c r="E20495">
        <v>7</v>
      </c>
      <c r="F20495" t="s">
        <v>2222</v>
      </c>
      <c r="G20495" t="s">
        <v>2226</v>
      </c>
      <c r="H20495" t="s">
        <v>2227</v>
      </c>
      <c r="J20495" s="1">
        <v>44434.868449074071</v>
      </c>
      <c r="L20495" s="1">
        <v>44450.944097222222</v>
      </c>
    </row>
    <row r="20496" spans="1:12" x14ac:dyDescent="0.25">
      <c r="A20496" t="s">
        <v>9</v>
      </c>
      <c r="B20496" t="s">
        <v>35</v>
      </c>
      <c r="C20496" t="s">
        <v>2225</v>
      </c>
      <c r="D20496" t="s">
        <v>2221</v>
      </c>
      <c r="E20496">
        <v>7</v>
      </c>
      <c r="F20496" t="s">
        <v>2222</v>
      </c>
      <c r="G20496" t="s">
        <v>2226</v>
      </c>
      <c r="H20496" t="s">
        <v>2227</v>
      </c>
      <c r="J20496" s="1">
        <v>44434.864837962959</v>
      </c>
      <c r="L20496" s="1">
        <v>44450.944097222222</v>
      </c>
    </row>
    <row r="20497" spans="1:12" x14ac:dyDescent="0.25">
      <c r="A20497" t="s">
        <v>9</v>
      </c>
      <c r="B20497" t="s">
        <v>35</v>
      </c>
      <c r="C20497" t="s">
        <v>2225</v>
      </c>
      <c r="D20497" t="s">
        <v>2221</v>
      </c>
      <c r="E20497">
        <v>7</v>
      </c>
      <c r="F20497" t="s">
        <v>2222</v>
      </c>
      <c r="G20497" t="s">
        <v>2226</v>
      </c>
      <c r="H20497" t="s">
        <v>2227</v>
      </c>
      <c r="J20497" s="1">
        <v>44434.864837962959</v>
      </c>
      <c r="L20497" s="1">
        <v>44450.944097222222</v>
      </c>
    </row>
    <row r="20498" spans="1:12" x14ac:dyDescent="0.25">
      <c r="A20498" t="s">
        <v>9</v>
      </c>
      <c r="B20498" t="s">
        <v>35</v>
      </c>
      <c r="C20498" t="s">
        <v>2225</v>
      </c>
      <c r="D20498" t="s">
        <v>2221</v>
      </c>
      <c r="E20498">
        <v>7</v>
      </c>
      <c r="F20498" t="s">
        <v>2222</v>
      </c>
      <c r="G20498" t="s">
        <v>2226</v>
      </c>
      <c r="H20498" t="s">
        <v>2227</v>
      </c>
      <c r="J20498" s="1">
        <v>44434.864837962959</v>
      </c>
      <c r="L20498" s="1">
        <v>44450.944097222222</v>
      </c>
    </row>
    <row r="20499" spans="1:12" x14ac:dyDescent="0.25">
      <c r="A20499" t="s">
        <v>9</v>
      </c>
      <c r="B20499" t="s">
        <v>35</v>
      </c>
      <c r="C20499" t="s">
        <v>2225</v>
      </c>
      <c r="D20499" t="s">
        <v>2221</v>
      </c>
      <c r="E20499">
        <v>7</v>
      </c>
      <c r="F20499" t="s">
        <v>2222</v>
      </c>
      <c r="G20499" t="s">
        <v>2226</v>
      </c>
      <c r="H20499" t="s">
        <v>2227</v>
      </c>
      <c r="J20499" s="1">
        <v>44434.864837962959</v>
      </c>
      <c r="L20499" s="1">
        <v>44450.944097222222</v>
      </c>
    </row>
    <row r="20500" spans="1:12" x14ac:dyDescent="0.25">
      <c r="A20500" t="s">
        <v>9</v>
      </c>
      <c r="B20500" t="s">
        <v>35</v>
      </c>
      <c r="C20500" t="s">
        <v>2225</v>
      </c>
      <c r="D20500" t="s">
        <v>2221</v>
      </c>
      <c r="E20500">
        <v>7</v>
      </c>
      <c r="F20500" t="s">
        <v>2222</v>
      </c>
      <c r="G20500" t="s">
        <v>2226</v>
      </c>
      <c r="H20500" t="s">
        <v>2227</v>
      </c>
      <c r="J20500" s="1">
        <v>44434.864837962959</v>
      </c>
      <c r="L20500" s="1">
        <v>44450.944097222222</v>
      </c>
    </row>
    <row r="20501" spans="1:12" x14ac:dyDescent="0.25">
      <c r="A20501" t="s">
        <v>9</v>
      </c>
      <c r="B20501" t="s">
        <v>35</v>
      </c>
      <c r="C20501" t="s">
        <v>2225</v>
      </c>
      <c r="D20501" t="s">
        <v>2221</v>
      </c>
      <c r="E20501">
        <v>7</v>
      </c>
      <c r="F20501" t="s">
        <v>2222</v>
      </c>
      <c r="G20501" t="s">
        <v>2226</v>
      </c>
      <c r="H20501" t="s">
        <v>2227</v>
      </c>
      <c r="J20501" s="1">
        <v>44434.864837962959</v>
      </c>
      <c r="L20501" s="1">
        <v>44450.944097222222</v>
      </c>
    </row>
    <row r="20502" spans="1:12" x14ac:dyDescent="0.25">
      <c r="A20502" t="s">
        <v>9</v>
      </c>
      <c r="B20502" t="s">
        <v>35</v>
      </c>
      <c r="C20502" t="s">
        <v>2225</v>
      </c>
      <c r="D20502" t="s">
        <v>2221</v>
      </c>
      <c r="E20502">
        <v>7</v>
      </c>
      <c r="F20502" t="s">
        <v>2222</v>
      </c>
      <c r="G20502" t="s">
        <v>2226</v>
      </c>
      <c r="H20502" t="s">
        <v>2227</v>
      </c>
      <c r="J20502" s="1">
        <v>44434.864837962959</v>
      </c>
      <c r="L20502" s="1">
        <v>44450.944097222222</v>
      </c>
    </row>
    <row r="20503" spans="1:12" x14ac:dyDescent="0.25">
      <c r="A20503" t="s">
        <v>9</v>
      </c>
      <c r="B20503" t="s">
        <v>35</v>
      </c>
      <c r="C20503" t="s">
        <v>2225</v>
      </c>
      <c r="D20503" t="s">
        <v>2221</v>
      </c>
      <c r="E20503">
        <v>7</v>
      </c>
      <c r="F20503" t="s">
        <v>2222</v>
      </c>
      <c r="G20503" t="s">
        <v>2226</v>
      </c>
      <c r="H20503" t="s">
        <v>2227</v>
      </c>
      <c r="J20503" s="1">
        <v>44434.864837962959</v>
      </c>
      <c r="L20503" s="1">
        <v>44450.944097222222</v>
      </c>
    </row>
    <row r="20504" spans="1:12" x14ac:dyDescent="0.25">
      <c r="A20504" t="s">
        <v>9</v>
      </c>
      <c r="B20504" t="s">
        <v>35</v>
      </c>
      <c r="C20504" t="s">
        <v>2225</v>
      </c>
      <c r="D20504" t="s">
        <v>2221</v>
      </c>
      <c r="E20504">
        <v>7</v>
      </c>
      <c r="F20504" t="s">
        <v>2222</v>
      </c>
      <c r="G20504" t="s">
        <v>2226</v>
      </c>
      <c r="H20504" t="s">
        <v>2227</v>
      </c>
      <c r="J20504" s="1">
        <v>44434.864768518521</v>
      </c>
      <c r="L20504" s="1">
        <v>44450.944097222222</v>
      </c>
    </row>
    <row r="20505" spans="1:12" x14ac:dyDescent="0.25">
      <c r="A20505" t="s">
        <v>9</v>
      </c>
      <c r="B20505" t="s">
        <v>35</v>
      </c>
      <c r="C20505" t="s">
        <v>2225</v>
      </c>
      <c r="D20505" t="s">
        <v>2221</v>
      </c>
      <c r="E20505">
        <v>7</v>
      </c>
      <c r="F20505" t="s">
        <v>2222</v>
      </c>
      <c r="G20505" t="s">
        <v>2226</v>
      </c>
      <c r="H20505" t="s">
        <v>2227</v>
      </c>
      <c r="J20505" s="1">
        <v>44434.864768518521</v>
      </c>
      <c r="L20505" s="1">
        <v>44450.944097222222</v>
      </c>
    </row>
    <row r="20506" spans="1:12" x14ac:dyDescent="0.25">
      <c r="A20506" t="s">
        <v>9</v>
      </c>
      <c r="B20506" t="s">
        <v>35</v>
      </c>
      <c r="C20506" t="s">
        <v>2225</v>
      </c>
      <c r="D20506" t="s">
        <v>2221</v>
      </c>
      <c r="E20506">
        <v>7</v>
      </c>
      <c r="F20506" t="s">
        <v>2222</v>
      </c>
      <c r="G20506" t="s">
        <v>2226</v>
      </c>
      <c r="H20506" t="s">
        <v>2227</v>
      </c>
      <c r="J20506" s="1">
        <v>44434.864768518521</v>
      </c>
      <c r="L20506" s="1">
        <v>44450.944097222222</v>
      </c>
    </row>
    <row r="20507" spans="1:12" x14ac:dyDescent="0.25">
      <c r="A20507" t="s">
        <v>9</v>
      </c>
      <c r="B20507" t="s">
        <v>35</v>
      </c>
      <c r="C20507" t="s">
        <v>2225</v>
      </c>
      <c r="D20507" t="s">
        <v>2221</v>
      </c>
      <c r="E20507">
        <v>7</v>
      </c>
      <c r="F20507" t="s">
        <v>2222</v>
      </c>
      <c r="G20507" t="s">
        <v>2226</v>
      </c>
      <c r="H20507" t="s">
        <v>2227</v>
      </c>
      <c r="J20507" s="1">
        <v>44434.864768518521</v>
      </c>
      <c r="L20507" s="1">
        <v>44450.944097222222</v>
      </c>
    </row>
    <row r="20508" spans="1:12" x14ac:dyDescent="0.25">
      <c r="A20508" t="s">
        <v>9</v>
      </c>
      <c r="B20508" t="s">
        <v>35</v>
      </c>
      <c r="C20508" t="s">
        <v>2225</v>
      </c>
      <c r="D20508" t="s">
        <v>2221</v>
      </c>
      <c r="E20508">
        <v>7</v>
      </c>
      <c r="F20508" t="s">
        <v>2222</v>
      </c>
      <c r="G20508" t="s">
        <v>2226</v>
      </c>
      <c r="H20508" t="s">
        <v>2227</v>
      </c>
      <c r="J20508" s="1">
        <v>44434.864768518521</v>
      </c>
      <c r="L20508" s="1">
        <v>44450.944097222222</v>
      </c>
    </row>
    <row r="20509" spans="1:12" x14ac:dyDescent="0.25">
      <c r="A20509" t="s">
        <v>9</v>
      </c>
      <c r="B20509" t="s">
        <v>35</v>
      </c>
      <c r="C20509" t="s">
        <v>2225</v>
      </c>
      <c r="D20509" t="s">
        <v>2221</v>
      </c>
      <c r="E20509">
        <v>7</v>
      </c>
      <c r="F20509" t="s">
        <v>2222</v>
      </c>
      <c r="G20509" t="s">
        <v>2226</v>
      </c>
      <c r="H20509" t="s">
        <v>2227</v>
      </c>
      <c r="J20509" s="1">
        <v>44434.864768518521</v>
      </c>
      <c r="L20509" s="1">
        <v>44450.944097222222</v>
      </c>
    </row>
    <row r="20510" spans="1:12" x14ac:dyDescent="0.25">
      <c r="A20510" t="s">
        <v>9</v>
      </c>
      <c r="B20510" t="s">
        <v>35</v>
      </c>
      <c r="C20510" t="s">
        <v>2225</v>
      </c>
      <c r="D20510" t="s">
        <v>2221</v>
      </c>
      <c r="E20510">
        <v>7</v>
      </c>
      <c r="F20510" t="s">
        <v>2222</v>
      </c>
      <c r="G20510" t="s">
        <v>2226</v>
      </c>
      <c r="H20510" t="s">
        <v>2227</v>
      </c>
      <c r="J20510" s="1">
        <v>44434.864768518521</v>
      </c>
      <c r="L20510" s="1">
        <v>44450.944097222222</v>
      </c>
    </row>
    <row r="20511" spans="1:12" x14ac:dyDescent="0.25">
      <c r="A20511" t="s">
        <v>9</v>
      </c>
      <c r="B20511" t="s">
        <v>35</v>
      </c>
      <c r="C20511" t="s">
        <v>2225</v>
      </c>
      <c r="D20511" t="s">
        <v>2221</v>
      </c>
      <c r="E20511">
        <v>7</v>
      </c>
      <c r="F20511" t="s">
        <v>2222</v>
      </c>
      <c r="G20511" t="s">
        <v>2226</v>
      </c>
      <c r="H20511" t="s">
        <v>2227</v>
      </c>
      <c r="J20511" s="1">
        <v>44434.864768518521</v>
      </c>
      <c r="L20511" s="1">
        <v>44450.944097222222</v>
      </c>
    </row>
    <row r="20512" spans="1:12" x14ac:dyDescent="0.25">
      <c r="A20512" t="s">
        <v>9</v>
      </c>
      <c r="B20512" t="s">
        <v>35</v>
      </c>
      <c r="C20512" t="s">
        <v>2225</v>
      </c>
      <c r="D20512" t="s">
        <v>2221</v>
      </c>
      <c r="E20512">
        <v>7</v>
      </c>
      <c r="F20512" t="s">
        <v>2222</v>
      </c>
      <c r="G20512" t="s">
        <v>2226</v>
      </c>
      <c r="H20512" t="s">
        <v>2227</v>
      </c>
      <c r="J20512" s="1">
        <v>44434.864537037036</v>
      </c>
      <c r="L20512" s="1">
        <v>44450.944097222222</v>
      </c>
    </row>
    <row r="20513" spans="1:12" x14ac:dyDescent="0.25">
      <c r="A20513" t="s">
        <v>9</v>
      </c>
      <c r="B20513" t="s">
        <v>35</v>
      </c>
      <c r="C20513" t="s">
        <v>2225</v>
      </c>
      <c r="D20513" t="s">
        <v>2221</v>
      </c>
      <c r="E20513">
        <v>7</v>
      </c>
      <c r="F20513" t="s">
        <v>2222</v>
      </c>
      <c r="G20513" t="s">
        <v>2226</v>
      </c>
      <c r="H20513" t="s">
        <v>2227</v>
      </c>
      <c r="J20513" s="1">
        <v>44434.864537037036</v>
      </c>
      <c r="L20513" s="1">
        <v>44450.944097222222</v>
      </c>
    </row>
    <row r="20514" spans="1:12" x14ac:dyDescent="0.25">
      <c r="A20514" t="s">
        <v>9</v>
      </c>
      <c r="B20514" t="s">
        <v>35</v>
      </c>
      <c r="C20514" t="s">
        <v>2225</v>
      </c>
      <c r="D20514" t="s">
        <v>2221</v>
      </c>
      <c r="E20514">
        <v>7</v>
      </c>
      <c r="F20514" t="s">
        <v>2222</v>
      </c>
      <c r="G20514" t="s">
        <v>2226</v>
      </c>
      <c r="H20514" t="s">
        <v>2227</v>
      </c>
      <c r="J20514" s="1">
        <v>44434.864537037036</v>
      </c>
      <c r="L20514" s="1">
        <v>44450.944097222222</v>
      </c>
    </row>
    <row r="20515" spans="1:12" x14ac:dyDescent="0.25">
      <c r="A20515" t="s">
        <v>9</v>
      </c>
      <c r="B20515" t="s">
        <v>35</v>
      </c>
      <c r="C20515" t="s">
        <v>2225</v>
      </c>
      <c r="D20515" t="s">
        <v>2221</v>
      </c>
      <c r="E20515">
        <v>7</v>
      </c>
      <c r="F20515" t="s">
        <v>2222</v>
      </c>
      <c r="G20515" t="s">
        <v>2226</v>
      </c>
      <c r="H20515" t="s">
        <v>2227</v>
      </c>
      <c r="J20515" s="1">
        <v>44434.864537037036</v>
      </c>
      <c r="L20515" s="1">
        <v>44450.944097222222</v>
      </c>
    </row>
    <row r="20516" spans="1:12" x14ac:dyDescent="0.25">
      <c r="A20516" t="s">
        <v>9</v>
      </c>
      <c r="B20516" t="s">
        <v>35</v>
      </c>
      <c r="C20516" t="s">
        <v>2225</v>
      </c>
      <c r="D20516" t="s">
        <v>2221</v>
      </c>
      <c r="E20516">
        <v>7</v>
      </c>
      <c r="F20516" t="s">
        <v>2222</v>
      </c>
      <c r="G20516" t="s">
        <v>2226</v>
      </c>
      <c r="H20516" t="s">
        <v>2227</v>
      </c>
      <c r="J20516" s="1">
        <v>44434.864537037036</v>
      </c>
      <c r="L20516" s="1">
        <v>44450.944097222222</v>
      </c>
    </row>
    <row r="20517" spans="1:12" x14ac:dyDescent="0.25">
      <c r="A20517" t="s">
        <v>9</v>
      </c>
      <c r="B20517" t="s">
        <v>35</v>
      </c>
      <c r="C20517" t="s">
        <v>2225</v>
      </c>
      <c r="D20517" t="s">
        <v>2221</v>
      </c>
      <c r="E20517">
        <v>7</v>
      </c>
      <c r="F20517" t="s">
        <v>2222</v>
      </c>
      <c r="G20517" t="s">
        <v>2226</v>
      </c>
      <c r="H20517" t="s">
        <v>2227</v>
      </c>
      <c r="J20517" s="1">
        <v>44434.864537037036</v>
      </c>
      <c r="L20517" s="1">
        <v>44450.944097222222</v>
      </c>
    </row>
    <row r="20518" spans="1:12" x14ac:dyDescent="0.25">
      <c r="A20518" t="s">
        <v>9</v>
      </c>
      <c r="B20518" t="s">
        <v>35</v>
      </c>
      <c r="C20518" t="s">
        <v>2225</v>
      </c>
      <c r="D20518" t="s">
        <v>2221</v>
      </c>
      <c r="E20518">
        <v>7</v>
      </c>
      <c r="F20518" t="s">
        <v>2222</v>
      </c>
      <c r="G20518" t="s">
        <v>2226</v>
      </c>
      <c r="H20518" t="s">
        <v>2227</v>
      </c>
      <c r="J20518" s="1">
        <v>44434.864537037036</v>
      </c>
      <c r="L20518" s="1">
        <v>44450.944097222222</v>
      </c>
    </row>
    <row r="20519" spans="1:12" x14ac:dyDescent="0.25">
      <c r="A20519" t="s">
        <v>9</v>
      </c>
      <c r="B20519" t="s">
        <v>35</v>
      </c>
      <c r="C20519" t="s">
        <v>2225</v>
      </c>
      <c r="D20519" t="s">
        <v>2221</v>
      </c>
      <c r="E20519">
        <v>7</v>
      </c>
      <c r="F20519" t="s">
        <v>2222</v>
      </c>
      <c r="G20519" t="s">
        <v>2226</v>
      </c>
      <c r="H20519" t="s">
        <v>2227</v>
      </c>
      <c r="J20519" s="1">
        <v>44434.864537037036</v>
      </c>
      <c r="L20519" s="1">
        <v>44450.944097222222</v>
      </c>
    </row>
    <row r="20520" spans="1:12" x14ac:dyDescent="0.25">
      <c r="A20520" t="s">
        <v>9</v>
      </c>
      <c r="B20520" t="s">
        <v>35</v>
      </c>
      <c r="C20520" t="s">
        <v>2225</v>
      </c>
      <c r="D20520" t="s">
        <v>2221</v>
      </c>
      <c r="E20520">
        <v>7</v>
      </c>
      <c r="F20520" t="s">
        <v>2222</v>
      </c>
      <c r="G20520" t="s">
        <v>2226</v>
      </c>
      <c r="H20520" t="s">
        <v>2227</v>
      </c>
      <c r="J20520" s="1">
        <v>44434.864537037036</v>
      </c>
      <c r="L20520" s="1">
        <v>44450.944097222222</v>
      </c>
    </row>
    <row r="20521" spans="1:12" x14ac:dyDescent="0.25">
      <c r="A20521" t="s">
        <v>9</v>
      </c>
      <c r="B20521" t="s">
        <v>35</v>
      </c>
      <c r="C20521" t="s">
        <v>2225</v>
      </c>
      <c r="D20521" t="s">
        <v>2221</v>
      </c>
      <c r="E20521">
        <v>7</v>
      </c>
      <c r="F20521" t="s">
        <v>2222</v>
      </c>
      <c r="G20521" t="s">
        <v>2226</v>
      </c>
      <c r="H20521" t="s">
        <v>2227</v>
      </c>
      <c r="J20521" s="1">
        <v>44434.864537037036</v>
      </c>
      <c r="L20521" s="1">
        <v>44450.944097222222</v>
      </c>
    </row>
    <row r="20522" spans="1:12" x14ac:dyDescent="0.25">
      <c r="A20522" t="s">
        <v>9</v>
      </c>
      <c r="B20522" t="s">
        <v>35</v>
      </c>
      <c r="C20522" t="s">
        <v>2225</v>
      </c>
      <c r="D20522" t="s">
        <v>2221</v>
      </c>
      <c r="E20522">
        <v>7</v>
      </c>
      <c r="F20522" t="s">
        <v>2222</v>
      </c>
      <c r="G20522" t="s">
        <v>2226</v>
      </c>
      <c r="H20522" t="s">
        <v>2227</v>
      </c>
      <c r="J20522" s="1">
        <v>44434.864537037036</v>
      </c>
      <c r="L20522" s="1">
        <v>44450.944097222222</v>
      </c>
    </row>
    <row r="20523" spans="1:12" x14ac:dyDescent="0.25">
      <c r="A20523" t="s">
        <v>9</v>
      </c>
      <c r="B20523" t="s">
        <v>35</v>
      </c>
      <c r="C20523" t="s">
        <v>2225</v>
      </c>
      <c r="D20523" t="s">
        <v>2221</v>
      </c>
      <c r="E20523">
        <v>7</v>
      </c>
      <c r="F20523" t="s">
        <v>2222</v>
      </c>
      <c r="G20523" t="s">
        <v>2226</v>
      </c>
      <c r="H20523" t="s">
        <v>2227</v>
      </c>
      <c r="J20523" s="1">
        <v>44434.864537037036</v>
      </c>
      <c r="L20523" s="1">
        <v>44450.944097222222</v>
      </c>
    </row>
    <row r="20524" spans="1:12" x14ac:dyDescent="0.25">
      <c r="A20524" t="s">
        <v>9</v>
      </c>
      <c r="B20524" t="s">
        <v>35</v>
      </c>
      <c r="C20524" t="s">
        <v>2225</v>
      </c>
      <c r="D20524" t="s">
        <v>2221</v>
      </c>
      <c r="E20524">
        <v>7</v>
      </c>
      <c r="F20524" t="s">
        <v>2222</v>
      </c>
      <c r="G20524" t="s">
        <v>2226</v>
      </c>
      <c r="H20524" t="s">
        <v>2227</v>
      </c>
      <c r="J20524" s="1">
        <v>44434.864537037036</v>
      </c>
      <c r="L20524" s="1">
        <v>44450.944097222222</v>
      </c>
    </row>
    <row r="20525" spans="1:12" x14ac:dyDescent="0.25">
      <c r="A20525" t="s">
        <v>9</v>
      </c>
      <c r="B20525" t="s">
        <v>35</v>
      </c>
      <c r="C20525" t="s">
        <v>2225</v>
      </c>
      <c r="D20525" t="s">
        <v>2221</v>
      </c>
      <c r="E20525">
        <v>7</v>
      </c>
      <c r="F20525" t="s">
        <v>2222</v>
      </c>
      <c r="G20525" t="s">
        <v>2226</v>
      </c>
      <c r="H20525" t="s">
        <v>2227</v>
      </c>
      <c r="J20525" s="1">
        <v>44434.864537037036</v>
      </c>
      <c r="L20525" s="1">
        <v>44450.944097222222</v>
      </c>
    </row>
    <row r="20526" spans="1:12" x14ac:dyDescent="0.25">
      <c r="A20526" t="s">
        <v>9</v>
      </c>
      <c r="B20526" t="s">
        <v>35</v>
      </c>
      <c r="C20526" t="s">
        <v>2225</v>
      </c>
      <c r="D20526" t="s">
        <v>2221</v>
      </c>
      <c r="E20526">
        <v>7</v>
      </c>
      <c r="F20526" t="s">
        <v>2222</v>
      </c>
      <c r="G20526" t="s">
        <v>2226</v>
      </c>
      <c r="H20526" t="s">
        <v>2227</v>
      </c>
      <c r="J20526" s="1">
        <v>44434.864537037036</v>
      </c>
      <c r="L20526" s="1">
        <v>44450.944097222222</v>
      </c>
    </row>
    <row r="20527" spans="1:12" x14ac:dyDescent="0.25">
      <c r="A20527" t="s">
        <v>9</v>
      </c>
      <c r="B20527" t="s">
        <v>35</v>
      </c>
      <c r="C20527" t="s">
        <v>2225</v>
      </c>
      <c r="D20527" t="s">
        <v>2221</v>
      </c>
      <c r="E20527">
        <v>7</v>
      </c>
      <c r="F20527" t="s">
        <v>2222</v>
      </c>
      <c r="G20527" t="s">
        <v>2226</v>
      </c>
      <c r="H20527" t="s">
        <v>2227</v>
      </c>
      <c r="J20527" s="1">
        <v>44434.864537037036</v>
      </c>
      <c r="L20527" s="1">
        <v>44450.944097222222</v>
      </c>
    </row>
    <row r="20528" spans="1:12" x14ac:dyDescent="0.25">
      <c r="A20528" t="s">
        <v>9</v>
      </c>
      <c r="B20528" t="s">
        <v>35</v>
      </c>
      <c r="C20528" t="s">
        <v>2225</v>
      </c>
      <c r="D20528" t="s">
        <v>2221</v>
      </c>
      <c r="E20528">
        <v>7</v>
      </c>
      <c r="F20528" t="s">
        <v>2222</v>
      </c>
      <c r="G20528" t="s">
        <v>2226</v>
      </c>
      <c r="H20528" t="s">
        <v>2227</v>
      </c>
      <c r="J20528" s="1">
        <v>44434.864525462966</v>
      </c>
      <c r="L20528" s="1">
        <v>44450.944097222222</v>
      </c>
    </row>
    <row r="20529" spans="1:12" x14ac:dyDescent="0.25">
      <c r="A20529" t="s">
        <v>9</v>
      </c>
      <c r="B20529" t="s">
        <v>35</v>
      </c>
      <c r="C20529" t="s">
        <v>2225</v>
      </c>
      <c r="D20529" t="s">
        <v>2221</v>
      </c>
      <c r="E20529">
        <v>7</v>
      </c>
      <c r="F20529" t="s">
        <v>2222</v>
      </c>
      <c r="G20529" t="s">
        <v>2226</v>
      </c>
      <c r="H20529" t="s">
        <v>2227</v>
      </c>
      <c r="J20529" s="1">
        <v>44434.864525462966</v>
      </c>
      <c r="L20529" s="1">
        <v>44450.944097222222</v>
      </c>
    </row>
    <row r="20530" spans="1:12" x14ac:dyDescent="0.25">
      <c r="A20530" t="s">
        <v>9</v>
      </c>
      <c r="B20530" t="s">
        <v>35</v>
      </c>
      <c r="C20530" t="s">
        <v>2225</v>
      </c>
      <c r="D20530" t="s">
        <v>2221</v>
      </c>
      <c r="E20530">
        <v>7</v>
      </c>
      <c r="F20530" t="s">
        <v>2222</v>
      </c>
      <c r="G20530" t="s">
        <v>2226</v>
      </c>
      <c r="H20530" t="s">
        <v>2227</v>
      </c>
      <c r="J20530" s="1">
        <v>44434.864525462966</v>
      </c>
      <c r="L20530" s="1">
        <v>44450.944097222222</v>
      </c>
    </row>
    <row r="20531" spans="1:12" x14ac:dyDescent="0.25">
      <c r="A20531" t="s">
        <v>9</v>
      </c>
      <c r="B20531" t="s">
        <v>35</v>
      </c>
      <c r="C20531" t="s">
        <v>2225</v>
      </c>
      <c r="D20531" t="s">
        <v>2221</v>
      </c>
      <c r="E20531">
        <v>7</v>
      </c>
      <c r="F20531" t="s">
        <v>2222</v>
      </c>
      <c r="G20531" t="s">
        <v>2226</v>
      </c>
      <c r="H20531" t="s">
        <v>2227</v>
      </c>
      <c r="J20531" s="1">
        <v>44434.864525462966</v>
      </c>
      <c r="L20531" s="1">
        <v>44450.944097222222</v>
      </c>
    </row>
    <row r="20532" spans="1:12" x14ac:dyDescent="0.25">
      <c r="A20532" t="s">
        <v>9</v>
      </c>
      <c r="B20532" t="s">
        <v>35</v>
      </c>
      <c r="C20532" t="s">
        <v>2225</v>
      </c>
      <c r="D20532" t="s">
        <v>2221</v>
      </c>
      <c r="E20532">
        <v>7</v>
      </c>
      <c r="F20532" t="s">
        <v>2222</v>
      </c>
      <c r="G20532" t="s">
        <v>2226</v>
      </c>
      <c r="H20532" t="s">
        <v>2227</v>
      </c>
      <c r="J20532" s="1">
        <v>44434.864525462966</v>
      </c>
      <c r="L20532" s="1">
        <v>44450.944097222222</v>
      </c>
    </row>
    <row r="20533" spans="1:12" x14ac:dyDescent="0.25">
      <c r="A20533" t="s">
        <v>9</v>
      </c>
      <c r="B20533" t="s">
        <v>35</v>
      </c>
      <c r="C20533" t="s">
        <v>2225</v>
      </c>
      <c r="D20533" t="s">
        <v>2221</v>
      </c>
      <c r="E20533">
        <v>7</v>
      </c>
      <c r="F20533" t="s">
        <v>2222</v>
      </c>
      <c r="G20533" t="s">
        <v>2226</v>
      </c>
      <c r="H20533" t="s">
        <v>2227</v>
      </c>
      <c r="J20533" s="1">
        <v>44434.864525462966</v>
      </c>
      <c r="L20533" s="1">
        <v>44450.944097222222</v>
      </c>
    </row>
    <row r="20534" spans="1:12" x14ac:dyDescent="0.25">
      <c r="A20534" t="s">
        <v>9</v>
      </c>
      <c r="B20534" t="s">
        <v>35</v>
      </c>
      <c r="C20534" t="s">
        <v>2225</v>
      </c>
      <c r="D20534" t="s">
        <v>2221</v>
      </c>
      <c r="E20534">
        <v>7</v>
      </c>
      <c r="F20534" t="s">
        <v>2222</v>
      </c>
      <c r="G20534" t="s">
        <v>2226</v>
      </c>
      <c r="H20534" t="s">
        <v>2227</v>
      </c>
      <c r="J20534" s="1">
        <v>44434.864525462966</v>
      </c>
      <c r="L20534" s="1">
        <v>44450.944097222222</v>
      </c>
    </row>
    <row r="20535" spans="1:12" x14ac:dyDescent="0.25">
      <c r="A20535" t="s">
        <v>9</v>
      </c>
      <c r="B20535" t="s">
        <v>35</v>
      </c>
      <c r="C20535" t="s">
        <v>2225</v>
      </c>
      <c r="D20535" t="s">
        <v>2221</v>
      </c>
      <c r="E20535">
        <v>7</v>
      </c>
      <c r="F20535" t="s">
        <v>2222</v>
      </c>
      <c r="G20535" t="s">
        <v>2226</v>
      </c>
      <c r="H20535" t="s">
        <v>2227</v>
      </c>
      <c r="J20535" s="1">
        <v>44434.864525462966</v>
      </c>
      <c r="L20535" s="1">
        <v>44450.944097222222</v>
      </c>
    </row>
    <row r="20536" spans="1:12" x14ac:dyDescent="0.25">
      <c r="A20536" t="s">
        <v>9</v>
      </c>
      <c r="B20536" t="s">
        <v>35</v>
      </c>
      <c r="C20536" t="s">
        <v>2225</v>
      </c>
      <c r="D20536" t="s">
        <v>2221</v>
      </c>
      <c r="E20536">
        <v>7</v>
      </c>
      <c r="F20536" t="s">
        <v>2222</v>
      </c>
      <c r="G20536" t="s">
        <v>2226</v>
      </c>
      <c r="H20536" t="s">
        <v>2227</v>
      </c>
      <c r="J20536" s="1">
        <v>44434.864525462966</v>
      </c>
      <c r="L20536" s="1">
        <v>44450.944097222222</v>
      </c>
    </row>
    <row r="20537" spans="1:12" x14ac:dyDescent="0.25">
      <c r="A20537" t="s">
        <v>9</v>
      </c>
      <c r="B20537" t="s">
        <v>35</v>
      </c>
      <c r="C20537" t="s">
        <v>2225</v>
      </c>
      <c r="D20537" t="s">
        <v>2221</v>
      </c>
      <c r="E20537">
        <v>7</v>
      </c>
      <c r="F20537" t="s">
        <v>2222</v>
      </c>
      <c r="G20537" t="s">
        <v>2226</v>
      </c>
      <c r="H20537" t="s">
        <v>2227</v>
      </c>
      <c r="J20537" s="1">
        <v>44434.864525462966</v>
      </c>
      <c r="L20537" s="1">
        <v>44450.944097222222</v>
      </c>
    </row>
    <row r="20538" spans="1:12" x14ac:dyDescent="0.25">
      <c r="A20538" t="s">
        <v>9</v>
      </c>
      <c r="B20538" t="s">
        <v>35</v>
      </c>
      <c r="C20538" t="s">
        <v>2225</v>
      </c>
      <c r="D20538" t="s">
        <v>2221</v>
      </c>
      <c r="E20538">
        <v>7</v>
      </c>
      <c r="F20538" t="s">
        <v>2222</v>
      </c>
      <c r="G20538" t="s">
        <v>2226</v>
      </c>
      <c r="H20538" t="s">
        <v>2227</v>
      </c>
      <c r="J20538" s="1">
        <v>44434.864525462966</v>
      </c>
      <c r="L20538" s="1">
        <v>44450.944097222222</v>
      </c>
    </row>
    <row r="20539" spans="1:12" x14ac:dyDescent="0.25">
      <c r="A20539" t="s">
        <v>9</v>
      </c>
      <c r="B20539" t="s">
        <v>35</v>
      </c>
      <c r="C20539" t="s">
        <v>2225</v>
      </c>
      <c r="D20539" t="s">
        <v>2221</v>
      </c>
      <c r="E20539">
        <v>7</v>
      </c>
      <c r="F20539" t="s">
        <v>2222</v>
      </c>
      <c r="G20539" t="s">
        <v>2226</v>
      </c>
      <c r="H20539" t="s">
        <v>2227</v>
      </c>
      <c r="J20539" s="1">
        <v>44434.864525462966</v>
      </c>
      <c r="L20539" s="1">
        <v>44450.944097222222</v>
      </c>
    </row>
    <row r="20540" spans="1:12" x14ac:dyDescent="0.25">
      <c r="A20540" t="s">
        <v>9</v>
      </c>
      <c r="B20540" t="s">
        <v>35</v>
      </c>
      <c r="C20540" t="s">
        <v>2225</v>
      </c>
      <c r="D20540" t="s">
        <v>2221</v>
      </c>
      <c r="E20540">
        <v>7</v>
      </c>
      <c r="F20540" t="s">
        <v>2222</v>
      </c>
      <c r="G20540" t="s">
        <v>2226</v>
      </c>
      <c r="H20540" t="s">
        <v>2227</v>
      </c>
      <c r="J20540" s="1">
        <v>44434.864525462966</v>
      </c>
      <c r="L20540" s="1">
        <v>44450.944097222222</v>
      </c>
    </row>
    <row r="20541" spans="1:12" x14ac:dyDescent="0.25">
      <c r="A20541" t="s">
        <v>9</v>
      </c>
      <c r="B20541" t="s">
        <v>35</v>
      </c>
      <c r="C20541" t="s">
        <v>2225</v>
      </c>
      <c r="D20541" t="s">
        <v>2221</v>
      </c>
      <c r="E20541">
        <v>7</v>
      </c>
      <c r="F20541" t="s">
        <v>2222</v>
      </c>
      <c r="G20541" t="s">
        <v>2226</v>
      </c>
      <c r="H20541" t="s">
        <v>2227</v>
      </c>
      <c r="J20541" s="1">
        <v>44434.864525462966</v>
      </c>
      <c r="L20541" s="1">
        <v>44450.944097222222</v>
      </c>
    </row>
    <row r="20542" spans="1:12" x14ac:dyDescent="0.25">
      <c r="A20542" t="s">
        <v>9</v>
      </c>
      <c r="B20542" t="s">
        <v>35</v>
      </c>
      <c r="C20542" t="s">
        <v>2225</v>
      </c>
      <c r="D20542" t="s">
        <v>2221</v>
      </c>
      <c r="E20542">
        <v>7</v>
      </c>
      <c r="F20542" t="s">
        <v>2222</v>
      </c>
      <c r="G20542" t="s">
        <v>2226</v>
      </c>
      <c r="H20542" t="s">
        <v>2227</v>
      </c>
      <c r="J20542" s="1">
        <v>44434.864525462966</v>
      </c>
      <c r="L20542" s="1">
        <v>44450.944097222222</v>
      </c>
    </row>
    <row r="20543" spans="1:12" x14ac:dyDescent="0.25">
      <c r="A20543" t="s">
        <v>9</v>
      </c>
      <c r="B20543" t="s">
        <v>35</v>
      </c>
      <c r="C20543" t="s">
        <v>2225</v>
      </c>
      <c r="D20543" t="s">
        <v>2221</v>
      </c>
      <c r="E20543">
        <v>7</v>
      </c>
      <c r="F20543" t="s">
        <v>2222</v>
      </c>
      <c r="G20543" t="s">
        <v>2226</v>
      </c>
      <c r="H20543" t="s">
        <v>2227</v>
      </c>
      <c r="J20543" s="1">
        <v>44434.864525462966</v>
      </c>
      <c r="L20543" s="1">
        <v>44450.944097222222</v>
      </c>
    </row>
    <row r="20544" spans="1:12" x14ac:dyDescent="0.25">
      <c r="A20544" t="s">
        <v>9</v>
      </c>
      <c r="B20544" t="s">
        <v>35</v>
      </c>
      <c r="C20544" t="s">
        <v>2225</v>
      </c>
      <c r="D20544" t="s">
        <v>2221</v>
      </c>
      <c r="E20544">
        <v>7</v>
      </c>
      <c r="F20544" t="s">
        <v>2222</v>
      </c>
      <c r="G20544" t="s">
        <v>2226</v>
      </c>
      <c r="H20544" t="s">
        <v>2227</v>
      </c>
      <c r="J20544" s="1">
        <v>44434.86451388889</v>
      </c>
      <c r="L20544" s="1">
        <v>44450.944097222222</v>
      </c>
    </row>
    <row r="20545" spans="1:12" x14ac:dyDescent="0.25">
      <c r="A20545" t="s">
        <v>9</v>
      </c>
      <c r="B20545" t="s">
        <v>35</v>
      </c>
      <c r="C20545" t="s">
        <v>2225</v>
      </c>
      <c r="D20545" t="s">
        <v>2221</v>
      </c>
      <c r="E20545">
        <v>7</v>
      </c>
      <c r="F20545" t="s">
        <v>2222</v>
      </c>
      <c r="G20545" t="s">
        <v>2226</v>
      </c>
      <c r="H20545" t="s">
        <v>2227</v>
      </c>
      <c r="J20545" s="1">
        <v>44434.86451388889</v>
      </c>
      <c r="L20545" s="1">
        <v>44450.944097222222</v>
      </c>
    </row>
    <row r="20546" spans="1:12" x14ac:dyDescent="0.25">
      <c r="A20546" t="s">
        <v>9</v>
      </c>
      <c r="B20546" t="s">
        <v>35</v>
      </c>
      <c r="C20546" t="s">
        <v>2225</v>
      </c>
      <c r="D20546" t="s">
        <v>2221</v>
      </c>
      <c r="E20546">
        <v>7</v>
      </c>
      <c r="F20546" t="s">
        <v>2222</v>
      </c>
      <c r="G20546" t="s">
        <v>2226</v>
      </c>
      <c r="H20546" t="s">
        <v>2227</v>
      </c>
      <c r="J20546" s="1">
        <v>44434.86451388889</v>
      </c>
      <c r="L20546" s="1">
        <v>44450.944097222222</v>
      </c>
    </row>
    <row r="20547" spans="1:12" x14ac:dyDescent="0.25">
      <c r="A20547" t="s">
        <v>9</v>
      </c>
      <c r="B20547" t="s">
        <v>35</v>
      </c>
      <c r="C20547" t="s">
        <v>2225</v>
      </c>
      <c r="D20547" t="s">
        <v>2221</v>
      </c>
      <c r="E20547">
        <v>7</v>
      </c>
      <c r="F20547" t="s">
        <v>2222</v>
      </c>
      <c r="G20547" t="s">
        <v>2226</v>
      </c>
      <c r="H20547" t="s">
        <v>2227</v>
      </c>
      <c r="J20547" s="1">
        <v>44434.86451388889</v>
      </c>
      <c r="L20547" s="1">
        <v>44450.944097222222</v>
      </c>
    </row>
    <row r="20548" spans="1:12" x14ac:dyDescent="0.25">
      <c r="A20548" t="s">
        <v>9</v>
      </c>
      <c r="B20548" t="s">
        <v>35</v>
      </c>
      <c r="C20548" t="s">
        <v>2225</v>
      </c>
      <c r="D20548" t="s">
        <v>2221</v>
      </c>
      <c r="E20548">
        <v>7</v>
      </c>
      <c r="F20548" t="s">
        <v>2222</v>
      </c>
      <c r="G20548" t="s">
        <v>2226</v>
      </c>
      <c r="H20548" t="s">
        <v>2227</v>
      </c>
      <c r="J20548" s="1">
        <v>44434.86451388889</v>
      </c>
      <c r="L20548" s="1">
        <v>44450.944097222222</v>
      </c>
    </row>
    <row r="20549" spans="1:12" x14ac:dyDescent="0.25">
      <c r="A20549" t="s">
        <v>9</v>
      </c>
      <c r="B20549" t="s">
        <v>35</v>
      </c>
      <c r="C20549" t="s">
        <v>2225</v>
      </c>
      <c r="D20549" t="s">
        <v>2221</v>
      </c>
      <c r="E20549">
        <v>7</v>
      </c>
      <c r="F20549" t="s">
        <v>2222</v>
      </c>
      <c r="G20549" t="s">
        <v>2226</v>
      </c>
      <c r="H20549" t="s">
        <v>2227</v>
      </c>
      <c r="J20549" s="1">
        <v>44434.86451388889</v>
      </c>
      <c r="L20549" s="1">
        <v>44450.944097222222</v>
      </c>
    </row>
    <row r="20550" spans="1:12" x14ac:dyDescent="0.25">
      <c r="A20550" t="s">
        <v>9</v>
      </c>
      <c r="B20550" t="s">
        <v>35</v>
      </c>
      <c r="C20550" t="s">
        <v>2225</v>
      </c>
      <c r="D20550" t="s">
        <v>2221</v>
      </c>
      <c r="E20550">
        <v>7</v>
      </c>
      <c r="F20550" t="s">
        <v>2222</v>
      </c>
      <c r="G20550" t="s">
        <v>2226</v>
      </c>
      <c r="H20550" t="s">
        <v>2227</v>
      </c>
      <c r="J20550" s="1">
        <v>44434.86451388889</v>
      </c>
      <c r="L20550" s="1">
        <v>44450.944097222222</v>
      </c>
    </row>
    <row r="20551" spans="1:12" x14ac:dyDescent="0.25">
      <c r="A20551" t="s">
        <v>9</v>
      </c>
      <c r="B20551" t="s">
        <v>35</v>
      </c>
      <c r="C20551" t="s">
        <v>2225</v>
      </c>
      <c r="D20551" t="s">
        <v>2221</v>
      </c>
      <c r="E20551">
        <v>7</v>
      </c>
      <c r="F20551" t="s">
        <v>2222</v>
      </c>
      <c r="G20551" t="s">
        <v>2226</v>
      </c>
      <c r="H20551" t="s">
        <v>2227</v>
      </c>
      <c r="J20551" s="1">
        <v>44434.86451388889</v>
      </c>
      <c r="L20551" s="1">
        <v>44450.944097222222</v>
      </c>
    </row>
    <row r="20552" spans="1:12" x14ac:dyDescent="0.25">
      <c r="A20552" t="s">
        <v>9</v>
      </c>
      <c r="B20552" t="s">
        <v>35</v>
      </c>
      <c r="C20552" t="s">
        <v>2225</v>
      </c>
      <c r="D20552" t="s">
        <v>2221</v>
      </c>
      <c r="E20552">
        <v>7</v>
      </c>
      <c r="F20552" t="s">
        <v>2222</v>
      </c>
      <c r="G20552" t="s">
        <v>2226</v>
      </c>
      <c r="H20552" t="s">
        <v>2227</v>
      </c>
      <c r="J20552" s="1">
        <v>44434.864502314813</v>
      </c>
      <c r="L20552" s="1">
        <v>44450.944097222222</v>
      </c>
    </row>
    <row r="20553" spans="1:12" x14ac:dyDescent="0.25">
      <c r="A20553" t="s">
        <v>9</v>
      </c>
      <c r="B20553" t="s">
        <v>35</v>
      </c>
      <c r="C20553" t="s">
        <v>2225</v>
      </c>
      <c r="D20553" t="s">
        <v>2221</v>
      </c>
      <c r="E20553">
        <v>7</v>
      </c>
      <c r="F20553" t="s">
        <v>2222</v>
      </c>
      <c r="G20553" t="s">
        <v>2226</v>
      </c>
      <c r="H20553" t="s">
        <v>2227</v>
      </c>
      <c r="J20553" s="1">
        <v>44434.864502314813</v>
      </c>
      <c r="L20553" s="1">
        <v>44450.944097222222</v>
      </c>
    </row>
    <row r="20554" spans="1:12" x14ac:dyDescent="0.25">
      <c r="A20554" t="s">
        <v>9</v>
      </c>
      <c r="B20554" t="s">
        <v>35</v>
      </c>
      <c r="C20554" t="s">
        <v>2225</v>
      </c>
      <c r="D20554" t="s">
        <v>2221</v>
      </c>
      <c r="E20554">
        <v>7</v>
      </c>
      <c r="F20554" t="s">
        <v>2222</v>
      </c>
      <c r="G20554" t="s">
        <v>2226</v>
      </c>
      <c r="H20554" t="s">
        <v>2227</v>
      </c>
      <c r="J20554" s="1">
        <v>44434.864502314813</v>
      </c>
      <c r="L20554" s="1">
        <v>44450.944097222222</v>
      </c>
    </row>
    <row r="20555" spans="1:12" x14ac:dyDescent="0.25">
      <c r="A20555" t="s">
        <v>9</v>
      </c>
      <c r="B20555" t="s">
        <v>35</v>
      </c>
      <c r="C20555" t="s">
        <v>2225</v>
      </c>
      <c r="D20555" t="s">
        <v>2221</v>
      </c>
      <c r="E20555">
        <v>7</v>
      </c>
      <c r="F20555" t="s">
        <v>2222</v>
      </c>
      <c r="G20555" t="s">
        <v>2226</v>
      </c>
      <c r="H20555" t="s">
        <v>2227</v>
      </c>
      <c r="J20555" s="1">
        <v>44434.864502314813</v>
      </c>
      <c r="L20555" s="1">
        <v>44450.944097222222</v>
      </c>
    </row>
    <row r="20556" spans="1:12" x14ac:dyDescent="0.25">
      <c r="A20556" t="s">
        <v>9</v>
      </c>
      <c r="B20556" t="s">
        <v>35</v>
      </c>
      <c r="C20556" t="s">
        <v>2225</v>
      </c>
      <c r="D20556" t="s">
        <v>2221</v>
      </c>
      <c r="E20556">
        <v>7</v>
      </c>
      <c r="F20556" t="s">
        <v>2222</v>
      </c>
      <c r="G20556" t="s">
        <v>2226</v>
      </c>
      <c r="H20556" t="s">
        <v>2227</v>
      </c>
      <c r="J20556" s="1">
        <v>44434.864502314813</v>
      </c>
      <c r="L20556" s="1">
        <v>44450.944097222222</v>
      </c>
    </row>
    <row r="20557" spans="1:12" x14ac:dyDescent="0.25">
      <c r="A20557" t="s">
        <v>9</v>
      </c>
      <c r="B20557" t="s">
        <v>35</v>
      </c>
      <c r="C20557" t="s">
        <v>2225</v>
      </c>
      <c r="D20557" t="s">
        <v>2221</v>
      </c>
      <c r="E20557">
        <v>7</v>
      </c>
      <c r="F20557" t="s">
        <v>2222</v>
      </c>
      <c r="G20557" t="s">
        <v>2226</v>
      </c>
      <c r="H20557" t="s">
        <v>2227</v>
      </c>
      <c r="J20557" s="1">
        <v>44434.864502314813</v>
      </c>
      <c r="L20557" s="1">
        <v>44450.944097222222</v>
      </c>
    </row>
    <row r="20558" spans="1:12" x14ac:dyDescent="0.25">
      <c r="A20558" t="s">
        <v>9</v>
      </c>
      <c r="B20558" t="s">
        <v>35</v>
      </c>
      <c r="C20558" t="s">
        <v>2225</v>
      </c>
      <c r="D20558" t="s">
        <v>2221</v>
      </c>
      <c r="E20558">
        <v>7</v>
      </c>
      <c r="F20558" t="s">
        <v>2222</v>
      </c>
      <c r="G20558" t="s">
        <v>2226</v>
      </c>
      <c r="H20558" t="s">
        <v>2227</v>
      </c>
      <c r="J20558" s="1">
        <v>44434.864502314813</v>
      </c>
      <c r="L20558" s="1">
        <v>44450.944097222222</v>
      </c>
    </row>
    <row r="20559" spans="1:12" x14ac:dyDescent="0.25">
      <c r="A20559" t="s">
        <v>9</v>
      </c>
      <c r="B20559" t="s">
        <v>35</v>
      </c>
      <c r="C20559" t="s">
        <v>2225</v>
      </c>
      <c r="D20559" t="s">
        <v>2221</v>
      </c>
      <c r="E20559">
        <v>7</v>
      </c>
      <c r="F20559" t="s">
        <v>2222</v>
      </c>
      <c r="G20559" t="s">
        <v>2226</v>
      </c>
      <c r="H20559" t="s">
        <v>2227</v>
      </c>
      <c r="J20559" s="1">
        <v>44434.864502314813</v>
      </c>
      <c r="L20559" s="1">
        <v>44450.944097222222</v>
      </c>
    </row>
    <row r="20560" spans="1:12" x14ac:dyDescent="0.25">
      <c r="A20560" t="s">
        <v>9</v>
      </c>
      <c r="B20560" t="s">
        <v>35</v>
      </c>
      <c r="C20560" t="s">
        <v>2225</v>
      </c>
      <c r="D20560" t="s">
        <v>2221</v>
      </c>
      <c r="E20560">
        <v>7</v>
      </c>
      <c r="F20560" t="s">
        <v>2222</v>
      </c>
      <c r="G20560" t="s">
        <v>2226</v>
      </c>
      <c r="H20560" t="s">
        <v>2227</v>
      </c>
      <c r="J20560" s="1">
        <v>44434.864502314813</v>
      </c>
      <c r="L20560" s="1">
        <v>44450.944097222222</v>
      </c>
    </row>
    <row r="20561" spans="1:12" x14ac:dyDescent="0.25">
      <c r="A20561" t="s">
        <v>9</v>
      </c>
      <c r="B20561" t="s">
        <v>35</v>
      </c>
      <c r="C20561" t="s">
        <v>2225</v>
      </c>
      <c r="D20561" t="s">
        <v>2221</v>
      </c>
      <c r="E20561">
        <v>7</v>
      </c>
      <c r="F20561" t="s">
        <v>2222</v>
      </c>
      <c r="G20561" t="s">
        <v>2226</v>
      </c>
      <c r="H20561" t="s">
        <v>2227</v>
      </c>
      <c r="J20561" s="1">
        <v>44434.864502314813</v>
      </c>
      <c r="L20561" s="1">
        <v>44450.944097222222</v>
      </c>
    </row>
    <row r="20562" spans="1:12" x14ac:dyDescent="0.25">
      <c r="A20562" t="s">
        <v>9</v>
      </c>
      <c r="B20562" t="s">
        <v>35</v>
      </c>
      <c r="C20562" t="s">
        <v>2225</v>
      </c>
      <c r="D20562" t="s">
        <v>2221</v>
      </c>
      <c r="E20562">
        <v>7</v>
      </c>
      <c r="F20562" t="s">
        <v>2222</v>
      </c>
      <c r="G20562" t="s">
        <v>2226</v>
      </c>
      <c r="H20562" t="s">
        <v>2227</v>
      </c>
      <c r="J20562" s="1">
        <v>44434.864502314813</v>
      </c>
      <c r="L20562" s="1">
        <v>44450.944097222222</v>
      </c>
    </row>
    <row r="20563" spans="1:12" x14ac:dyDescent="0.25">
      <c r="A20563" t="s">
        <v>9</v>
      </c>
      <c r="B20563" t="s">
        <v>35</v>
      </c>
      <c r="C20563" t="s">
        <v>2225</v>
      </c>
      <c r="D20563" t="s">
        <v>2221</v>
      </c>
      <c r="E20563">
        <v>7</v>
      </c>
      <c r="F20563" t="s">
        <v>2222</v>
      </c>
      <c r="G20563" t="s">
        <v>2226</v>
      </c>
      <c r="H20563" t="s">
        <v>2227</v>
      </c>
      <c r="J20563" s="1">
        <v>44434.864502314813</v>
      </c>
      <c r="L20563" s="1">
        <v>44450.944097222222</v>
      </c>
    </row>
    <row r="20564" spans="1:12" x14ac:dyDescent="0.25">
      <c r="A20564" t="s">
        <v>9</v>
      </c>
      <c r="B20564" t="s">
        <v>35</v>
      </c>
      <c r="C20564" t="s">
        <v>2225</v>
      </c>
      <c r="D20564" t="s">
        <v>2221</v>
      </c>
      <c r="E20564">
        <v>7</v>
      </c>
      <c r="F20564" t="s">
        <v>2222</v>
      </c>
      <c r="G20564" t="s">
        <v>2226</v>
      </c>
      <c r="H20564" t="s">
        <v>2227</v>
      </c>
      <c r="J20564" s="1">
        <v>44434.864502314813</v>
      </c>
      <c r="L20564" s="1">
        <v>44450.944097222222</v>
      </c>
    </row>
    <row r="20565" spans="1:12" x14ac:dyDescent="0.25">
      <c r="A20565" t="s">
        <v>9</v>
      </c>
      <c r="B20565" t="s">
        <v>35</v>
      </c>
      <c r="C20565" t="s">
        <v>2225</v>
      </c>
      <c r="D20565" t="s">
        <v>2221</v>
      </c>
      <c r="E20565">
        <v>7</v>
      </c>
      <c r="F20565" t="s">
        <v>2222</v>
      </c>
      <c r="G20565" t="s">
        <v>2226</v>
      </c>
      <c r="H20565" t="s">
        <v>2227</v>
      </c>
      <c r="J20565" s="1">
        <v>44434.864502314813</v>
      </c>
      <c r="L20565" s="1">
        <v>44450.944097222222</v>
      </c>
    </row>
    <row r="20566" spans="1:12" x14ac:dyDescent="0.25">
      <c r="A20566" t="s">
        <v>9</v>
      </c>
      <c r="B20566" t="s">
        <v>35</v>
      </c>
      <c r="C20566" t="s">
        <v>2225</v>
      </c>
      <c r="D20566" t="s">
        <v>2221</v>
      </c>
      <c r="E20566">
        <v>7</v>
      </c>
      <c r="F20566" t="s">
        <v>2222</v>
      </c>
      <c r="G20566" t="s">
        <v>2226</v>
      </c>
      <c r="H20566" t="s">
        <v>2227</v>
      </c>
      <c r="J20566" s="1">
        <v>44434.864502314813</v>
      </c>
      <c r="L20566" s="1">
        <v>44450.944097222222</v>
      </c>
    </row>
    <row r="20567" spans="1:12" x14ac:dyDescent="0.25">
      <c r="A20567" t="s">
        <v>9</v>
      </c>
      <c r="B20567" t="s">
        <v>35</v>
      </c>
      <c r="C20567" t="s">
        <v>2225</v>
      </c>
      <c r="D20567" t="s">
        <v>2221</v>
      </c>
      <c r="E20567">
        <v>7</v>
      </c>
      <c r="F20567" t="s">
        <v>2222</v>
      </c>
      <c r="G20567" t="s">
        <v>2226</v>
      </c>
      <c r="H20567" t="s">
        <v>2227</v>
      </c>
      <c r="J20567" s="1">
        <v>44434.864502314813</v>
      </c>
      <c r="L20567" s="1">
        <v>44450.944097222222</v>
      </c>
    </row>
    <row r="20568" spans="1:12" x14ac:dyDescent="0.25">
      <c r="A20568" t="s">
        <v>9</v>
      </c>
      <c r="B20568" t="s">
        <v>35</v>
      </c>
      <c r="C20568" t="s">
        <v>2225</v>
      </c>
      <c r="D20568" t="s">
        <v>2221</v>
      </c>
      <c r="E20568">
        <v>7</v>
      </c>
      <c r="F20568" t="s">
        <v>2222</v>
      </c>
      <c r="G20568" t="s">
        <v>2226</v>
      </c>
      <c r="H20568" t="s">
        <v>2227</v>
      </c>
      <c r="J20568" s="1">
        <v>44434.864490740743</v>
      </c>
      <c r="L20568" s="1">
        <v>44450.944097222222</v>
      </c>
    </row>
    <row r="20569" spans="1:12" x14ac:dyDescent="0.25">
      <c r="A20569" t="s">
        <v>9</v>
      </c>
      <c r="B20569" t="s">
        <v>35</v>
      </c>
      <c r="C20569" t="s">
        <v>2225</v>
      </c>
      <c r="D20569" t="s">
        <v>2221</v>
      </c>
      <c r="E20569">
        <v>7</v>
      </c>
      <c r="F20569" t="s">
        <v>2222</v>
      </c>
      <c r="G20569" t="s">
        <v>2226</v>
      </c>
      <c r="H20569" t="s">
        <v>2227</v>
      </c>
      <c r="J20569" s="1">
        <v>44434.864490740743</v>
      </c>
      <c r="L20569" s="1">
        <v>44450.944097222222</v>
      </c>
    </row>
    <row r="20570" spans="1:12" x14ac:dyDescent="0.25">
      <c r="A20570" t="s">
        <v>9</v>
      </c>
      <c r="B20570" t="s">
        <v>35</v>
      </c>
      <c r="C20570" t="s">
        <v>2225</v>
      </c>
      <c r="D20570" t="s">
        <v>2221</v>
      </c>
      <c r="E20570">
        <v>7</v>
      </c>
      <c r="F20570" t="s">
        <v>2222</v>
      </c>
      <c r="G20570" t="s">
        <v>2226</v>
      </c>
      <c r="H20570" t="s">
        <v>2227</v>
      </c>
      <c r="J20570" s="1">
        <v>44434.864490740743</v>
      </c>
      <c r="L20570" s="1">
        <v>44450.944097222222</v>
      </c>
    </row>
    <row r="20571" spans="1:12" x14ac:dyDescent="0.25">
      <c r="A20571" t="s">
        <v>9</v>
      </c>
      <c r="B20571" t="s">
        <v>35</v>
      </c>
      <c r="C20571" t="s">
        <v>2225</v>
      </c>
      <c r="D20571" t="s">
        <v>2221</v>
      </c>
      <c r="E20571">
        <v>7</v>
      </c>
      <c r="F20571" t="s">
        <v>2222</v>
      </c>
      <c r="G20571" t="s">
        <v>2226</v>
      </c>
      <c r="H20571" t="s">
        <v>2227</v>
      </c>
      <c r="J20571" s="1">
        <v>44434.864490740743</v>
      </c>
      <c r="L20571" s="1">
        <v>44450.944097222222</v>
      </c>
    </row>
    <row r="20572" spans="1:12" x14ac:dyDescent="0.25">
      <c r="A20572" t="s">
        <v>9</v>
      </c>
      <c r="B20572" t="s">
        <v>35</v>
      </c>
      <c r="C20572" t="s">
        <v>2225</v>
      </c>
      <c r="D20572" t="s">
        <v>2221</v>
      </c>
      <c r="E20572">
        <v>7</v>
      </c>
      <c r="F20572" t="s">
        <v>2222</v>
      </c>
      <c r="G20572" t="s">
        <v>2226</v>
      </c>
      <c r="H20572" t="s">
        <v>2227</v>
      </c>
      <c r="J20572" s="1">
        <v>44434.864490740743</v>
      </c>
      <c r="L20572" s="1">
        <v>44450.944097222222</v>
      </c>
    </row>
    <row r="20573" spans="1:12" x14ac:dyDescent="0.25">
      <c r="A20573" t="s">
        <v>9</v>
      </c>
      <c r="B20573" t="s">
        <v>35</v>
      </c>
      <c r="C20573" t="s">
        <v>2225</v>
      </c>
      <c r="D20573" t="s">
        <v>2221</v>
      </c>
      <c r="E20573">
        <v>7</v>
      </c>
      <c r="F20573" t="s">
        <v>2222</v>
      </c>
      <c r="G20573" t="s">
        <v>2226</v>
      </c>
      <c r="H20573" t="s">
        <v>2227</v>
      </c>
      <c r="J20573" s="1">
        <v>44434.864490740743</v>
      </c>
      <c r="L20573" s="1">
        <v>44450.944097222222</v>
      </c>
    </row>
    <row r="20574" spans="1:12" x14ac:dyDescent="0.25">
      <c r="A20574" t="s">
        <v>9</v>
      </c>
      <c r="B20574" t="s">
        <v>35</v>
      </c>
      <c r="C20574" t="s">
        <v>2225</v>
      </c>
      <c r="D20574" t="s">
        <v>2221</v>
      </c>
      <c r="E20574">
        <v>7</v>
      </c>
      <c r="F20574" t="s">
        <v>2222</v>
      </c>
      <c r="G20574" t="s">
        <v>2226</v>
      </c>
      <c r="H20574" t="s">
        <v>2227</v>
      </c>
      <c r="J20574" s="1">
        <v>44434.864490740743</v>
      </c>
      <c r="L20574" s="1">
        <v>44450.944097222222</v>
      </c>
    </row>
    <row r="20575" spans="1:12" x14ac:dyDescent="0.25">
      <c r="A20575" t="s">
        <v>9</v>
      </c>
      <c r="B20575" t="s">
        <v>35</v>
      </c>
      <c r="C20575" t="s">
        <v>2225</v>
      </c>
      <c r="D20575" t="s">
        <v>2221</v>
      </c>
      <c r="E20575">
        <v>7</v>
      </c>
      <c r="F20575" t="s">
        <v>2222</v>
      </c>
      <c r="G20575" t="s">
        <v>2226</v>
      </c>
      <c r="H20575" t="s">
        <v>2227</v>
      </c>
      <c r="J20575" s="1">
        <v>44434.864490740743</v>
      </c>
      <c r="L20575" s="1">
        <v>44450.944097222222</v>
      </c>
    </row>
    <row r="20576" spans="1:12" x14ac:dyDescent="0.25">
      <c r="A20576" t="s">
        <v>9</v>
      </c>
      <c r="B20576" t="s">
        <v>35</v>
      </c>
      <c r="C20576" t="s">
        <v>2225</v>
      </c>
      <c r="D20576" t="s">
        <v>2221</v>
      </c>
      <c r="E20576">
        <v>7</v>
      </c>
      <c r="F20576" t="s">
        <v>2222</v>
      </c>
      <c r="G20576" t="s">
        <v>2226</v>
      </c>
      <c r="H20576" t="s">
        <v>2227</v>
      </c>
      <c r="J20576" s="1">
        <v>44434.864479166667</v>
      </c>
      <c r="L20576" s="1">
        <v>44450.944097222222</v>
      </c>
    </row>
    <row r="20577" spans="1:12" x14ac:dyDescent="0.25">
      <c r="A20577" t="s">
        <v>9</v>
      </c>
      <c r="B20577" t="s">
        <v>35</v>
      </c>
      <c r="C20577" t="s">
        <v>2225</v>
      </c>
      <c r="D20577" t="s">
        <v>2221</v>
      </c>
      <c r="E20577">
        <v>7</v>
      </c>
      <c r="F20577" t="s">
        <v>2222</v>
      </c>
      <c r="G20577" t="s">
        <v>2226</v>
      </c>
      <c r="H20577" t="s">
        <v>2227</v>
      </c>
      <c r="J20577" s="1">
        <v>44434.864479166667</v>
      </c>
      <c r="L20577" s="1">
        <v>44450.944097222222</v>
      </c>
    </row>
    <row r="20578" spans="1:12" x14ac:dyDescent="0.25">
      <c r="A20578" t="s">
        <v>9</v>
      </c>
      <c r="B20578" t="s">
        <v>35</v>
      </c>
      <c r="C20578" t="s">
        <v>2225</v>
      </c>
      <c r="D20578" t="s">
        <v>2221</v>
      </c>
      <c r="E20578">
        <v>7</v>
      </c>
      <c r="F20578" t="s">
        <v>2222</v>
      </c>
      <c r="G20578" t="s">
        <v>2226</v>
      </c>
      <c r="H20578" t="s">
        <v>2227</v>
      </c>
      <c r="J20578" s="1">
        <v>44434.864479166667</v>
      </c>
      <c r="L20578" s="1">
        <v>44450.944097222222</v>
      </c>
    </row>
    <row r="20579" spans="1:12" x14ac:dyDescent="0.25">
      <c r="A20579" t="s">
        <v>9</v>
      </c>
      <c r="B20579" t="s">
        <v>35</v>
      </c>
      <c r="C20579" t="s">
        <v>2225</v>
      </c>
      <c r="D20579" t="s">
        <v>2221</v>
      </c>
      <c r="E20579">
        <v>7</v>
      </c>
      <c r="F20579" t="s">
        <v>2222</v>
      </c>
      <c r="G20579" t="s">
        <v>2226</v>
      </c>
      <c r="H20579" t="s">
        <v>2227</v>
      </c>
      <c r="J20579" s="1">
        <v>44434.864479166667</v>
      </c>
      <c r="L20579" s="1">
        <v>44450.944097222222</v>
      </c>
    </row>
    <row r="20580" spans="1:12" x14ac:dyDescent="0.25">
      <c r="A20580" t="s">
        <v>9</v>
      </c>
      <c r="B20580" t="s">
        <v>35</v>
      </c>
      <c r="C20580" t="s">
        <v>2225</v>
      </c>
      <c r="D20580" t="s">
        <v>2221</v>
      </c>
      <c r="E20580">
        <v>7</v>
      </c>
      <c r="F20580" t="s">
        <v>2222</v>
      </c>
      <c r="G20580" t="s">
        <v>2226</v>
      </c>
      <c r="H20580" t="s">
        <v>2227</v>
      </c>
      <c r="J20580" s="1">
        <v>44434.864479166667</v>
      </c>
      <c r="L20580" s="1">
        <v>44450.944097222222</v>
      </c>
    </row>
    <row r="20581" spans="1:12" x14ac:dyDescent="0.25">
      <c r="A20581" t="s">
        <v>9</v>
      </c>
      <c r="B20581" t="s">
        <v>35</v>
      </c>
      <c r="C20581" t="s">
        <v>2225</v>
      </c>
      <c r="D20581" t="s">
        <v>2221</v>
      </c>
      <c r="E20581">
        <v>7</v>
      </c>
      <c r="F20581" t="s">
        <v>2222</v>
      </c>
      <c r="G20581" t="s">
        <v>2226</v>
      </c>
      <c r="H20581" t="s">
        <v>2227</v>
      </c>
      <c r="J20581" s="1">
        <v>44434.864479166667</v>
      </c>
      <c r="L20581" s="1">
        <v>44450.944097222222</v>
      </c>
    </row>
    <row r="20582" spans="1:12" x14ac:dyDescent="0.25">
      <c r="A20582" t="s">
        <v>9</v>
      </c>
      <c r="B20582" t="s">
        <v>35</v>
      </c>
      <c r="C20582" t="s">
        <v>2225</v>
      </c>
      <c r="D20582" t="s">
        <v>2221</v>
      </c>
      <c r="E20582">
        <v>7</v>
      </c>
      <c r="F20582" t="s">
        <v>2222</v>
      </c>
      <c r="G20582" t="s">
        <v>2226</v>
      </c>
      <c r="H20582" t="s">
        <v>2227</v>
      </c>
      <c r="J20582" s="1">
        <v>44434.864479166667</v>
      </c>
      <c r="L20582" s="1">
        <v>44450.944097222222</v>
      </c>
    </row>
    <row r="20583" spans="1:12" x14ac:dyDescent="0.25">
      <c r="A20583" t="s">
        <v>9</v>
      </c>
      <c r="B20583" t="s">
        <v>35</v>
      </c>
      <c r="C20583" t="s">
        <v>2225</v>
      </c>
      <c r="D20583" t="s">
        <v>2221</v>
      </c>
      <c r="E20583">
        <v>7</v>
      </c>
      <c r="F20583" t="s">
        <v>2222</v>
      </c>
      <c r="G20583" t="s">
        <v>2226</v>
      </c>
      <c r="H20583" t="s">
        <v>2227</v>
      </c>
      <c r="J20583" s="1">
        <v>44434.864479166667</v>
      </c>
      <c r="L20583" s="1">
        <v>44450.944097222222</v>
      </c>
    </row>
    <row r="20584" spans="1:12" x14ac:dyDescent="0.25">
      <c r="A20584" t="s">
        <v>9</v>
      </c>
      <c r="B20584" t="s">
        <v>35</v>
      </c>
      <c r="C20584" t="s">
        <v>2225</v>
      </c>
      <c r="D20584" t="s">
        <v>2221</v>
      </c>
      <c r="E20584">
        <v>7</v>
      </c>
      <c r="F20584" t="s">
        <v>2222</v>
      </c>
      <c r="G20584" t="s">
        <v>2226</v>
      </c>
      <c r="H20584" t="s">
        <v>2227</v>
      </c>
      <c r="J20584" s="1">
        <v>44434.864479166667</v>
      </c>
      <c r="L20584" s="1">
        <v>44450.944097222222</v>
      </c>
    </row>
    <row r="20585" spans="1:12" x14ac:dyDescent="0.25">
      <c r="A20585" t="s">
        <v>9</v>
      </c>
      <c r="B20585" t="s">
        <v>35</v>
      </c>
      <c r="C20585" t="s">
        <v>2225</v>
      </c>
      <c r="D20585" t="s">
        <v>2221</v>
      </c>
      <c r="E20585">
        <v>7</v>
      </c>
      <c r="F20585" t="s">
        <v>2222</v>
      </c>
      <c r="G20585" t="s">
        <v>2226</v>
      </c>
      <c r="H20585" t="s">
        <v>2227</v>
      </c>
      <c r="J20585" s="1">
        <v>44434.864479166667</v>
      </c>
      <c r="L20585" s="1">
        <v>44450.944097222222</v>
      </c>
    </row>
    <row r="20586" spans="1:12" x14ac:dyDescent="0.25">
      <c r="A20586" t="s">
        <v>9</v>
      </c>
      <c r="B20586" t="s">
        <v>35</v>
      </c>
      <c r="C20586" t="s">
        <v>2225</v>
      </c>
      <c r="D20586" t="s">
        <v>2221</v>
      </c>
      <c r="E20586">
        <v>7</v>
      </c>
      <c r="F20586" t="s">
        <v>2222</v>
      </c>
      <c r="G20586" t="s">
        <v>2226</v>
      </c>
      <c r="H20586" t="s">
        <v>2227</v>
      </c>
      <c r="J20586" s="1">
        <v>44434.864479166667</v>
      </c>
      <c r="L20586" s="1">
        <v>44450.944097222222</v>
      </c>
    </row>
    <row r="20587" spans="1:12" x14ac:dyDescent="0.25">
      <c r="A20587" t="s">
        <v>9</v>
      </c>
      <c r="B20587" t="s">
        <v>35</v>
      </c>
      <c r="C20587" t="s">
        <v>2225</v>
      </c>
      <c r="D20587" t="s">
        <v>2221</v>
      </c>
      <c r="E20587">
        <v>7</v>
      </c>
      <c r="F20587" t="s">
        <v>2222</v>
      </c>
      <c r="G20587" t="s">
        <v>2226</v>
      </c>
      <c r="H20587" t="s">
        <v>2227</v>
      </c>
      <c r="J20587" s="1">
        <v>44434.864479166667</v>
      </c>
      <c r="L20587" s="1">
        <v>44450.944097222222</v>
      </c>
    </row>
    <row r="20588" spans="1:12" x14ac:dyDescent="0.25">
      <c r="A20588" t="s">
        <v>9</v>
      </c>
      <c r="B20588" t="s">
        <v>35</v>
      </c>
      <c r="C20588" t="s">
        <v>2225</v>
      </c>
      <c r="D20588" t="s">
        <v>2221</v>
      </c>
      <c r="E20588">
        <v>7</v>
      </c>
      <c r="F20588" t="s">
        <v>2222</v>
      </c>
      <c r="G20588" t="s">
        <v>2226</v>
      </c>
      <c r="H20588" t="s">
        <v>2227</v>
      </c>
      <c r="J20588" s="1">
        <v>44434.864479166667</v>
      </c>
      <c r="L20588" s="1">
        <v>44450.944097222222</v>
      </c>
    </row>
    <row r="20589" spans="1:12" x14ac:dyDescent="0.25">
      <c r="A20589" t="s">
        <v>9</v>
      </c>
      <c r="B20589" t="s">
        <v>35</v>
      </c>
      <c r="C20589" t="s">
        <v>2225</v>
      </c>
      <c r="D20589" t="s">
        <v>2221</v>
      </c>
      <c r="E20589">
        <v>7</v>
      </c>
      <c r="F20589" t="s">
        <v>2222</v>
      </c>
      <c r="G20589" t="s">
        <v>2226</v>
      </c>
      <c r="H20589" t="s">
        <v>2227</v>
      </c>
      <c r="J20589" s="1">
        <v>44434.864479166667</v>
      </c>
      <c r="L20589" s="1">
        <v>44450.944097222222</v>
      </c>
    </row>
    <row r="20590" spans="1:12" x14ac:dyDescent="0.25">
      <c r="A20590" t="s">
        <v>9</v>
      </c>
      <c r="B20590" t="s">
        <v>35</v>
      </c>
      <c r="C20590" t="s">
        <v>2225</v>
      </c>
      <c r="D20590" t="s">
        <v>2221</v>
      </c>
      <c r="E20590">
        <v>7</v>
      </c>
      <c r="F20590" t="s">
        <v>2222</v>
      </c>
      <c r="G20590" t="s">
        <v>2226</v>
      </c>
      <c r="H20590" t="s">
        <v>2227</v>
      </c>
      <c r="J20590" s="1">
        <v>44434.864479166667</v>
      </c>
      <c r="L20590" s="1">
        <v>44450.944097222222</v>
      </c>
    </row>
    <row r="20591" spans="1:12" x14ac:dyDescent="0.25">
      <c r="A20591" t="s">
        <v>9</v>
      </c>
      <c r="B20591" t="s">
        <v>35</v>
      </c>
      <c r="C20591" t="s">
        <v>2225</v>
      </c>
      <c r="D20591" t="s">
        <v>2221</v>
      </c>
      <c r="E20591">
        <v>7</v>
      </c>
      <c r="F20591" t="s">
        <v>2222</v>
      </c>
      <c r="G20591" t="s">
        <v>2226</v>
      </c>
      <c r="H20591" t="s">
        <v>2227</v>
      </c>
      <c r="J20591" s="1">
        <v>44434.864479166667</v>
      </c>
      <c r="L20591" s="1">
        <v>44450.944097222222</v>
      </c>
    </row>
    <row r="20592" spans="1:12" x14ac:dyDescent="0.25">
      <c r="A20592" t="s">
        <v>9</v>
      </c>
      <c r="B20592" t="s">
        <v>35</v>
      </c>
      <c r="C20592" t="s">
        <v>2225</v>
      </c>
      <c r="D20592" t="s">
        <v>2221</v>
      </c>
      <c r="E20592">
        <v>7</v>
      </c>
      <c r="F20592" t="s">
        <v>2222</v>
      </c>
      <c r="G20592" t="s">
        <v>2226</v>
      </c>
      <c r="H20592" t="s">
        <v>2227</v>
      </c>
      <c r="J20592" s="1">
        <v>44434.86446759259</v>
      </c>
      <c r="L20592" s="1">
        <v>44450.944097222222</v>
      </c>
    </row>
    <row r="20593" spans="1:12" x14ac:dyDescent="0.25">
      <c r="A20593" t="s">
        <v>9</v>
      </c>
      <c r="B20593" t="s">
        <v>35</v>
      </c>
      <c r="C20593" t="s">
        <v>2225</v>
      </c>
      <c r="D20593" t="s">
        <v>2221</v>
      </c>
      <c r="E20593">
        <v>7</v>
      </c>
      <c r="F20593" t="s">
        <v>2222</v>
      </c>
      <c r="G20593" t="s">
        <v>2226</v>
      </c>
      <c r="H20593" t="s">
        <v>2227</v>
      </c>
      <c r="J20593" s="1">
        <v>44434.86446759259</v>
      </c>
      <c r="L20593" s="1">
        <v>44450.944097222222</v>
      </c>
    </row>
    <row r="20594" spans="1:12" x14ac:dyDescent="0.25">
      <c r="A20594" t="s">
        <v>9</v>
      </c>
      <c r="B20594" t="s">
        <v>35</v>
      </c>
      <c r="C20594" t="s">
        <v>2225</v>
      </c>
      <c r="D20594" t="s">
        <v>2221</v>
      </c>
      <c r="E20594">
        <v>7</v>
      </c>
      <c r="F20594" t="s">
        <v>2222</v>
      </c>
      <c r="G20594" t="s">
        <v>2226</v>
      </c>
      <c r="H20594" t="s">
        <v>2227</v>
      </c>
      <c r="J20594" s="1">
        <v>44434.86446759259</v>
      </c>
      <c r="L20594" s="1">
        <v>44450.944097222222</v>
      </c>
    </row>
    <row r="20595" spans="1:12" x14ac:dyDescent="0.25">
      <c r="A20595" t="s">
        <v>9</v>
      </c>
      <c r="B20595" t="s">
        <v>35</v>
      </c>
      <c r="C20595" t="s">
        <v>2225</v>
      </c>
      <c r="D20595" t="s">
        <v>2221</v>
      </c>
      <c r="E20595">
        <v>7</v>
      </c>
      <c r="F20595" t="s">
        <v>2222</v>
      </c>
      <c r="G20595" t="s">
        <v>2226</v>
      </c>
      <c r="H20595" t="s">
        <v>2227</v>
      </c>
      <c r="J20595" s="1">
        <v>44434.86446759259</v>
      </c>
      <c r="L20595" s="1">
        <v>44450.944097222222</v>
      </c>
    </row>
    <row r="20596" spans="1:12" x14ac:dyDescent="0.25">
      <c r="A20596" t="s">
        <v>9</v>
      </c>
      <c r="B20596" t="s">
        <v>35</v>
      </c>
      <c r="C20596" t="s">
        <v>2225</v>
      </c>
      <c r="D20596" t="s">
        <v>2221</v>
      </c>
      <c r="E20596">
        <v>7</v>
      </c>
      <c r="F20596" t="s">
        <v>2222</v>
      </c>
      <c r="G20596" t="s">
        <v>2226</v>
      </c>
      <c r="H20596" t="s">
        <v>2227</v>
      </c>
      <c r="J20596" s="1">
        <v>44434.86446759259</v>
      </c>
      <c r="L20596" s="1">
        <v>44450.944097222222</v>
      </c>
    </row>
    <row r="20597" spans="1:12" x14ac:dyDescent="0.25">
      <c r="A20597" t="s">
        <v>9</v>
      </c>
      <c r="B20597" t="s">
        <v>35</v>
      </c>
      <c r="C20597" t="s">
        <v>2225</v>
      </c>
      <c r="D20597" t="s">
        <v>2221</v>
      </c>
      <c r="E20597">
        <v>7</v>
      </c>
      <c r="F20597" t="s">
        <v>2222</v>
      </c>
      <c r="G20597" t="s">
        <v>2226</v>
      </c>
      <c r="H20597" t="s">
        <v>2227</v>
      </c>
      <c r="J20597" s="1">
        <v>44434.86446759259</v>
      </c>
      <c r="L20597" s="1">
        <v>44450.944097222222</v>
      </c>
    </row>
    <row r="20598" spans="1:12" x14ac:dyDescent="0.25">
      <c r="A20598" t="s">
        <v>9</v>
      </c>
      <c r="B20598" t="s">
        <v>35</v>
      </c>
      <c r="C20598" t="s">
        <v>2225</v>
      </c>
      <c r="D20598" t="s">
        <v>2221</v>
      </c>
      <c r="E20598">
        <v>7</v>
      </c>
      <c r="F20598" t="s">
        <v>2222</v>
      </c>
      <c r="G20598" t="s">
        <v>2226</v>
      </c>
      <c r="H20598" t="s">
        <v>2227</v>
      </c>
      <c r="J20598" s="1">
        <v>44434.86446759259</v>
      </c>
      <c r="L20598" s="1">
        <v>44450.944097222222</v>
      </c>
    </row>
    <row r="20599" spans="1:12" x14ac:dyDescent="0.25">
      <c r="A20599" t="s">
        <v>9</v>
      </c>
      <c r="B20599" t="s">
        <v>35</v>
      </c>
      <c r="C20599" t="s">
        <v>2225</v>
      </c>
      <c r="D20599" t="s">
        <v>2221</v>
      </c>
      <c r="E20599">
        <v>7</v>
      </c>
      <c r="F20599" t="s">
        <v>2222</v>
      </c>
      <c r="G20599" t="s">
        <v>2226</v>
      </c>
      <c r="H20599" t="s">
        <v>2227</v>
      </c>
      <c r="J20599" s="1">
        <v>44434.86446759259</v>
      </c>
      <c r="L20599" s="1">
        <v>44450.944097222222</v>
      </c>
    </row>
    <row r="20600" spans="1:12" x14ac:dyDescent="0.25">
      <c r="A20600" t="s">
        <v>9</v>
      </c>
      <c r="B20600" t="s">
        <v>35</v>
      </c>
      <c r="C20600" t="s">
        <v>2225</v>
      </c>
      <c r="D20600" t="s">
        <v>2221</v>
      </c>
      <c r="E20600">
        <v>7</v>
      </c>
      <c r="F20600" t="s">
        <v>2222</v>
      </c>
      <c r="G20600" t="s">
        <v>2226</v>
      </c>
      <c r="H20600" t="s">
        <v>2227</v>
      </c>
      <c r="J20600" s="1">
        <v>44434.86445601852</v>
      </c>
      <c r="L20600" s="1">
        <v>44450.944097222222</v>
      </c>
    </row>
    <row r="20601" spans="1:12" x14ac:dyDescent="0.25">
      <c r="A20601" t="s">
        <v>9</v>
      </c>
      <c r="B20601" t="s">
        <v>35</v>
      </c>
      <c r="C20601" t="s">
        <v>2225</v>
      </c>
      <c r="D20601" t="s">
        <v>2221</v>
      </c>
      <c r="E20601">
        <v>7</v>
      </c>
      <c r="F20601" t="s">
        <v>2222</v>
      </c>
      <c r="G20601" t="s">
        <v>2226</v>
      </c>
      <c r="H20601" t="s">
        <v>2227</v>
      </c>
      <c r="J20601" s="1">
        <v>44434.86445601852</v>
      </c>
      <c r="L20601" s="1">
        <v>44450.944097222222</v>
      </c>
    </row>
    <row r="20602" spans="1:12" x14ac:dyDescent="0.25">
      <c r="A20602" t="s">
        <v>9</v>
      </c>
      <c r="B20602" t="s">
        <v>35</v>
      </c>
      <c r="C20602" t="s">
        <v>2225</v>
      </c>
      <c r="D20602" t="s">
        <v>2221</v>
      </c>
      <c r="E20602">
        <v>7</v>
      </c>
      <c r="F20602" t="s">
        <v>2222</v>
      </c>
      <c r="G20602" t="s">
        <v>2226</v>
      </c>
      <c r="H20602" t="s">
        <v>2227</v>
      </c>
      <c r="J20602" s="1">
        <v>44434.86445601852</v>
      </c>
      <c r="L20602" s="1">
        <v>44450.944097222222</v>
      </c>
    </row>
    <row r="20603" spans="1:12" x14ac:dyDescent="0.25">
      <c r="A20603" t="s">
        <v>9</v>
      </c>
      <c r="B20603" t="s">
        <v>35</v>
      </c>
      <c r="C20603" t="s">
        <v>2225</v>
      </c>
      <c r="D20603" t="s">
        <v>2221</v>
      </c>
      <c r="E20603">
        <v>7</v>
      </c>
      <c r="F20603" t="s">
        <v>2222</v>
      </c>
      <c r="G20603" t="s">
        <v>2226</v>
      </c>
      <c r="H20603" t="s">
        <v>2227</v>
      </c>
      <c r="J20603" s="1">
        <v>44434.86445601852</v>
      </c>
      <c r="L20603" s="1">
        <v>44450.944097222222</v>
      </c>
    </row>
    <row r="20604" spans="1:12" x14ac:dyDescent="0.25">
      <c r="A20604" t="s">
        <v>9</v>
      </c>
      <c r="B20604" t="s">
        <v>35</v>
      </c>
      <c r="C20604" t="s">
        <v>2225</v>
      </c>
      <c r="D20604" t="s">
        <v>2221</v>
      </c>
      <c r="E20604">
        <v>7</v>
      </c>
      <c r="F20604" t="s">
        <v>2222</v>
      </c>
      <c r="G20604" t="s">
        <v>2226</v>
      </c>
      <c r="H20604" t="s">
        <v>2227</v>
      </c>
      <c r="J20604" s="1">
        <v>44434.86445601852</v>
      </c>
      <c r="L20604" s="1">
        <v>44450.944097222222</v>
      </c>
    </row>
    <row r="20605" spans="1:12" x14ac:dyDescent="0.25">
      <c r="A20605" t="s">
        <v>9</v>
      </c>
      <c r="B20605" t="s">
        <v>35</v>
      </c>
      <c r="C20605" t="s">
        <v>2225</v>
      </c>
      <c r="D20605" t="s">
        <v>2221</v>
      </c>
      <c r="E20605">
        <v>7</v>
      </c>
      <c r="F20605" t="s">
        <v>2222</v>
      </c>
      <c r="G20605" t="s">
        <v>2226</v>
      </c>
      <c r="H20605" t="s">
        <v>2227</v>
      </c>
      <c r="J20605" s="1">
        <v>44434.86445601852</v>
      </c>
      <c r="L20605" s="1">
        <v>44450.944097222222</v>
      </c>
    </row>
    <row r="20606" spans="1:12" x14ac:dyDescent="0.25">
      <c r="A20606" t="s">
        <v>9</v>
      </c>
      <c r="B20606" t="s">
        <v>35</v>
      </c>
      <c r="C20606" t="s">
        <v>2225</v>
      </c>
      <c r="D20606" t="s">
        <v>2221</v>
      </c>
      <c r="E20606">
        <v>7</v>
      </c>
      <c r="F20606" t="s">
        <v>2222</v>
      </c>
      <c r="G20606" t="s">
        <v>2226</v>
      </c>
      <c r="H20606" t="s">
        <v>2227</v>
      </c>
      <c r="J20606" s="1">
        <v>44434.86445601852</v>
      </c>
      <c r="L20606" s="1">
        <v>44450.944097222222</v>
      </c>
    </row>
    <row r="20607" spans="1:12" x14ac:dyDescent="0.25">
      <c r="A20607" t="s">
        <v>9</v>
      </c>
      <c r="B20607" t="s">
        <v>35</v>
      </c>
      <c r="C20607" t="s">
        <v>2225</v>
      </c>
      <c r="D20607" t="s">
        <v>2221</v>
      </c>
      <c r="E20607">
        <v>7</v>
      </c>
      <c r="F20607" t="s">
        <v>2222</v>
      </c>
      <c r="G20607" t="s">
        <v>2226</v>
      </c>
      <c r="H20607" t="s">
        <v>2227</v>
      </c>
      <c r="J20607" s="1">
        <v>44434.86445601852</v>
      </c>
      <c r="L20607" s="1">
        <v>44450.944097222222</v>
      </c>
    </row>
    <row r="20608" spans="1:12" x14ac:dyDescent="0.25">
      <c r="A20608" t="s">
        <v>9</v>
      </c>
      <c r="B20608" t="s">
        <v>35</v>
      </c>
      <c r="C20608" t="s">
        <v>2225</v>
      </c>
      <c r="D20608" t="s">
        <v>2221</v>
      </c>
      <c r="E20608">
        <v>7</v>
      </c>
      <c r="F20608" t="s">
        <v>2222</v>
      </c>
      <c r="G20608" t="s">
        <v>2226</v>
      </c>
      <c r="H20608" t="s">
        <v>2227</v>
      </c>
      <c r="J20608" s="1">
        <v>44434.86445601852</v>
      </c>
      <c r="L20608" s="1">
        <v>44450.944097222222</v>
      </c>
    </row>
    <row r="20609" spans="1:12" x14ac:dyDescent="0.25">
      <c r="A20609" t="s">
        <v>9</v>
      </c>
      <c r="B20609" t="s">
        <v>35</v>
      </c>
      <c r="C20609" t="s">
        <v>2225</v>
      </c>
      <c r="D20609" t="s">
        <v>2221</v>
      </c>
      <c r="E20609">
        <v>7</v>
      </c>
      <c r="F20609" t="s">
        <v>2222</v>
      </c>
      <c r="G20609" t="s">
        <v>2226</v>
      </c>
      <c r="H20609" t="s">
        <v>2227</v>
      </c>
      <c r="J20609" s="1">
        <v>44434.86445601852</v>
      </c>
      <c r="L20609" s="1">
        <v>44450.944097222222</v>
      </c>
    </row>
    <row r="20610" spans="1:12" x14ac:dyDescent="0.25">
      <c r="A20610" t="s">
        <v>9</v>
      </c>
      <c r="B20610" t="s">
        <v>35</v>
      </c>
      <c r="C20610" t="s">
        <v>2225</v>
      </c>
      <c r="D20610" t="s">
        <v>2221</v>
      </c>
      <c r="E20610">
        <v>7</v>
      </c>
      <c r="F20610" t="s">
        <v>2222</v>
      </c>
      <c r="G20610" t="s">
        <v>2226</v>
      </c>
      <c r="H20610" t="s">
        <v>2227</v>
      </c>
      <c r="J20610" s="1">
        <v>44434.86445601852</v>
      </c>
      <c r="L20610" s="1">
        <v>44450.944097222222</v>
      </c>
    </row>
    <row r="20611" spans="1:12" x14ac:dyDescent="0.25">
      <c r="A20611" t="s">
        <v>9</v>
      </c>
      <c r="B20611" t="s">
        <v>35</v>
      </c>
      <c r="C20611" t="s">
        <v>2225</v>
      </c>
      <c r="D20611" t="s">
        <v>2221</v>
      </c>
      <c r="E20611">
        <v>7</v>
      </c>
      <c r="F20611" t="s">
        <v>2222</v>
      </c>
      <c r="G20611" t="s">
        <v>2226</v>
      </c>
      <c r="H20611" t="s">
        <v>2227</v>
      </c>
      <c r="J20611" s="1">
        <v>44434.86445601852</v>
      </c>
      <c r="L20611" s="1">
        <v>44450.944097222222</v>
      </c>
    </row>
    <row r="20612" spans="1:12" x14ac:dyDescent="0.25">
      <c r="A20612" t="s">
        <v>9</v>
      </c>
      <c r="B20612" t="s">
        <v>35</v>
      </c>
      <c r="C20612" t="s">
        <v>2225</v>
      </c>
      <c r="D20612" t="s">
        <v>2221</v>
      </c>
      <c r="E20612">
        <v>7</v>
      </c>
      <c r="F20612" t="s">
        <v>2222</v>
      </c>
      <c r="G20612" t="s">
        <v>2226</v>
      </c>
      <c r="H20612" t="s">
        <v>2227</v>
      </c>
      <c r="J20612" s="1">
        <v>44434.86445601852</v>
      </c>
      <c r="L20612" s="1">
        <v>44450.944097222222</v>
      </c>
    </row>
    <row r="20613" spans="1:12" x14ac:dyDescent="0.25">
      <c r="A20613" t="s">
        <v>9</v>
      </c>
      <c r="B20613" t="s">
        <v>35</v>
      </c>
      <c r="C20613" t="s">
        <v>2225</v>
      </c>
      <c r="D20613" t="s">
        <v>2221</v>
      </c>
      <c r="E20613">
        <v>7</v>
      </c>
      <c r="F20613" t="s">
        <v>2222</v>
      </c>
      <c r="G20613" t="s">
        <v>2226</v>
      </c>
      <c r="H20613" t="s">
        <v>2227</v>
      </c>
      <c r="J20613" s="1">
        <v>44434.86445601852</v>
      </c>
      <c r="L20613" s="1">
        <v>44450.944097222222</v>
      </c>
    </row>
    <row r="20614" spans="1:12" x14ac:dyDescent="0.25">
      <c r="A20614" t="s">
        <v>9</v>
      </c>
      <c r="B20614" t="s">
        <v>35</v>
      </c>
      <c r="C20614" t="s">
        <v>2225</v>
      </c>
      <c r="D20614" t="s">
        <v>2221</v>
      </c>
      <c r="E20614">
        <v>7</v>
      </c>
      <c r="F20614" t="s">
        <v>2222</v>
      </c>
      <c r="G20614" t="s">
        <v>2226</v>
      </c>
      <c r="H20614" t="s">
        <v>2227</v>
      </c>
      <c r="J20614" s="1">
        <v>44434.86445601852</v>
      </c>
      <c r="L20614" s="1">
        <v>44450.944097222222</v>
      </c>
    </row>
    <row r="20615" spans="1:12" x14ac:dyDescent="0.25">
      <c r="A20615" t="s">
        <v>9</v>
      </c>
      <c r="B20615" t="s">
        <v>35</v>
      </c>
      <c r="C20615" t="s">
        <v>2225</v>
      </c>
      <c r="D20615" t="s">
        <v>2221</v>
      </c>
      <c r="E20615">
        <v>7</v>
      </c>
      <c r="F20615" t="s">
        <v>2222</v>
      </c>
      <c r="G20615" t="s">
        <v>2226</v>
      </c>
      <c r="H20615" t="s">
        <v>2227</v>
      </c>
      <c r="J20615" s="1">
        <v>44434.86445601852</v>
      </c>
      <c r="L20615" s="1">
        <v>44450.944097222222</v>
      </c>
    </row>
    <row r="20616" spans="1:12" x14ac:dyDescent="0.25">
      <c r="A20616" t="s">
        <v>9</v>
      </c>
      <c r="B20616" t="s">
        <v>35</v>
      </c>
      <c r="C20616" t="s">
        <v>2225</v>
      </c>
      <c r="D20616" t="s">
        <v>2221</v>
      </c>
      <c r="E20616">
        <v>7</v>
      </c>
      <c r="F20616" t="s">
        <v>2222</v>
      </c>
      <c r="G20616" t="s">
        <v>2226</v>
      </c>
      <c r="H20616" t="s">
        <v>2227</v>
      </c>
      <c r="J20616" s="1">
        <v>44434.864444444444</v>
      </c>
      <c r="L20616" s="1">
        <v>44450.944097222222</v>
      </c>
    </row>
    <row r="20617" spans="1:12" x14ac:dyDescent="0.25">
      <c r="A20617" t="s">
        <v>9</v>
      </c>
      <c r="B20617" t="s">
        <v>35</v>
      </c>
      <c r="C20617" t="s">
        <v>2225</v>
      </c>
      <c r="D20617" t="s">
        <v>2221</v>
      </c>
      <c r="E20617">
        <v>7</v>
      </c>
      <c r="F20617" t="s">
        <v>2222</v>
      </c>
      <c r="G20617" t="s">
        <v>2226</v>
      </c>
      <c r="H20617" t="s">
        <v>2227</v>
      </c>
      <c r="J20617" s="1">
        <v>44434.864444444444</v>
      </c>
      <c r="L20617" s="1">
        <v>44450.944097222222</v>
      </c>
    </row>
    <row r="20618" spans="1:12" x14ac:dyDescent="0.25">
      <c r="A20618" t="s">
        <v>9</v>
      </c>
      <c r="B20618" t="s">
        <v>35</v>
      </c>
      <c r="C20618" t="s">
        <v>2225</v>
      </c>
      <c r="D20618" t="s">
        <v>2221</v>
      </c>
      <c r="E20618">
        <v>7</v>
      </c>
      <c r="F20618" t="s">
        <v>2222</v>
      </c>
      <c r="G20618" t="s">
        <v>2226</v>
      </c>
      <c r="H20618" t="s">
        <v>2227</v>
      </c>
      <c r="J20618" s="1">
        <v>44434.864444444444</v>
      </c>
      <c r="L20618" s="1">
        <v>44450.944097222222</v>
      </c>
    </row>
    <row r="20619" spans="1:12" x14ac:dyDescent="0.25">
      <c r="A20619" t="s">
        <v>9</v>
      </c>
      <c r="B20619" t="s">
        <v>35</v>
      </c>
      <c r="C20619" t="s">
        <v>2225</v>
      </c>
      <c r="D20619" t="s">
        <v>2221</v>
      </c>
      <c r="E20619">
        <v>7</v>
      </c>
      <c r="F20619" t="s">
        <v>2222</v>
      </c>
      <c r="G20619" t="s">
        <v>2226</v>
      </c>
      <c r="H20619" t="s">
        <v>2227</v>
      </c>
      <c r="J20619" s="1">
        <v>44434.864444444444</v>
      </c>
      <c r="L20619" s="1">
        <v>44450.944097222222</v>
      </c>
    </row>
    <row r="20620" spans="1:12" x14ac:dyDescent="0.25">
      <c r="A20620" t="s">
        <v>9</v>
      </c>
      <c r="B20620" t="s">
        <v>35</v>
      </c>
      <c r="C20620" t="s">
        <v>2225</v>
      </c>
      <c r="D20620" t="s">
        <v>2221</v>
      </c>
      <c r="E20620">
        <v>7</v>
      </c>
      <c r="F20620" t="s">
        <v>2222</v>
      </c>
      <c r="G20620" t="s">
        <v>2226</v>
      </c>
      <c r="H20620" t="s">
        <v>2227</v>
      </c>
      <c r="J20620" s="1">
        <v>44434.864444444444</v>
      </c>
      <c r="L20620" s="1">
        <v>44450.944097222222</v>
      </c>
    </row>
    <row r="20621" spans="1:12" x14ac:dyDescent="0.25">
      <c r="A20621" t="s">
        <v>9</v>
      </c>
      <c r="B20621" t="s">
        <v>35</v>
      </c>
      <c r="C20621" t="s">
        <v>2225</v>
      </c>
      <c r="D20621" t="s">
        <v>2221</v>
      </c>
      <c r="E20621">
        <v>7</v>
      </c>
      <c r="F20621" t="s">
        <v>2222</v>
      </c>
      <c r="G20621" t="s">
        <v>2226</v>
      </c>
      <c r="H20621" t="s">
        <v>2227</v>
      </c>
      <c r="J20621" s="1">
        <v>44434.864444444444</v>
      </c>
      <c r="L20621" s="1">
        <v>44450.944097222222</v>
      </c>
    </row>
    <row r="20622" spans="1:12" x14ac:dyDescent="0.25">
      <c r="A20622" t="s">
        <v>9</v>
      </c>
      <c r="B20622" t="s">
        <v>35</v>
      </c>
      <c r="C20622" t="s">
        <v>2225</v>
      </c>
      <c r="D20622" t="s">
        <v>2221</v>
      </c>
      <c r="E20622">
        <v>7</v>
      </c>
      <c r="F20622" t="s">
        <v>2222</v>
      </c>
      <c r="G20622" t="s">
        <v>2226</v>
      </c>
      <c r="H20622" t="s">
        <v>2227</v>
      </c>
      <c r="J20622" s="1">
        <v>44434.864444444444</v>
      </c>
      <c r="L20622" s="1">
        <v>44450.944097222222</v>
      </c>
    </row>
    <row r="20623" spans="1:12" x14ac:dyDescent="0.25">
      <c r="A20623" t="s">
        <v>9</v>
      </c>
      <c r="B20623" t="s">
        <v>35</v>
      </c>
      <c r="C20623" t="s">
        <v>2225</v>
      </c>
      <c r="D20623" t="s">
        <v>2221</v>
      </c>
      <c r="E20623">
        <v>7</v>
      </c>
      <c r="F20623" t="s">
        <v>2222</v>
      </c>
      <c r="G20623" t="s">
        <v>2226</v>
      </c>
      <c r="H20623" t="s">
        <v>2227</v>
      </c>
      <c r="J20623" s="1">
        <v>44434.864444444444</v>
      </c>
      <c r="L20623" s="1">
        <v>44450.944097222222</v>
      </c>
    </row>
    <row r="20624" spans="1:12" x14ac:dyDescent="0.25">
      <c r="A20624" t="s">
        <v>9</v>
      </c>
      <c r="B20624" t="s">
        <v>35</v>
      </c>
      <c r="C20624" t="s">
        <v>2225</v>
      </c>
      <c r="D20624" t="s">
        <v>2221</v>
      </c>
      <c r="E20624">
        <v>7</v>
      </c>
      <c r="F20624" t="s">
        <v>2222</v>
      </c>
      <c r="G20624" t="s">
        <v>2226</v>
      </c>
      <c r="H20624" t="s">
        <v>2227</v>
      </c>
      <c r="J20624" s="1">
        <v>44434.864444444444</v>
      </c>
      <c r="L20624" s="1">
        <v>44450.944097222222</v>
      </c>
    </row>
    <row r="20625" spans="1:12" x14ac:dyDescent="0.25">
      <c r="A20625" t="s">
        <v>9</v>
      </c>
      <c r="B20625" t="s">
        <v>35</v>
      </c>
      <c r="C20625" t="s">
        <v>2225</v>
      </c>
      <c r="D20625" t="s">
        <v>2221</v>
      </c>
      <c r="E20625">
        <v>7</v>
      </c>
      <c r="F20625" t="s">
        <v>2222</v>
      </c>
      <c r="G20625" t="s">
        <v>2226</v>
      </c>
      <c r="H20625" t="s">
        <v>2227</v>
      </c>
      <c r="J20625" s="1">
        <v>44434.864444444444</v>
      </c>
      <c r="L20625" s="1">
        <v>44450.944097222222</v>
      </c>
    </row>
    <row r="20626" spans="1:12" x14ac:dyDescent="0.25">
      <c r="A20626" t="s">
        <v>9</v>
      </c>
      <c r="B20626" t="s">
        <v>35</v>
      </c>
      <c r="C20626" t="s">
        <v>2225</v>
      </c>
      <c r="D20626" t="s">
        <v>2221</v>
      </c>
      <c r="E20626">
        <v>7</v>
      </c>
      <c r="F20626" t="s">
        <v>2222</v>
      </c>
      <c r="G20626" t="s">
        <v>2226</v>
      </c>
      <c r="H20626" t="s">
        <v>2227</v>
      </c>
      <c r="J20626" s="1">
        <v>44434.864444444444</v>
      </c>
      <c r="L20626" s="1">
        <v>44450.944097222222</v>
      </c>
    </row>
    <row r="20627" spans="1:12" x14ac:dyDescent="0.25">
      <c r="A20627" t="s">
        <v>9</v>
      </c>
      <c r="B20627" t="s">
        <v>35</v>
      </c>
      <c r="C20627" t="s">
        <v>2225</v>
      </c>
      <c r="D20627" t="s">
        <v>2221</v>
      </c>
      <c r="E20627">
        <v>7</v>
      </c>
      <c r="F20627" t="s">
        <v>2222</v>
      </c>
      <c r="G20627" t="s">
        <v>2226</v>
      </c>
      <c r="H20627" t="s">
        <v>2227</v>
      </c>
      <c r="J20627" s="1">
        <v>44434.864444444444</v>
      </c>
      <c r="L20627" s="1">
        <v>44450.944097222222</v>
      </c>
    </row>
    <row r="20628" spans="1:12" x14ac:dyDescent="0.25">
      <c r="A20628" t="s">
        <v>9</v>
      </c>
      <c r="B20628" t="s">
        <v>35</v>
      </c>
      <c r="C20628" t="s">
        <v>2225</v>
      </c>
      <c r="D20628" t="s">
        <v>2221</v>
      </c>
      <c r="E20628">
        <v>7</v>
      </c>
      <c r="F20628" t="s">
        <v>2222</v>
      </c>
      <c r="G20628" t="s">
        <v>2226</v>
      </c>
      <c r="H20628" t="s">
        <v>2227</v>
      </c>
      <c r="J20628" s="1">
        <v>44434.864444444444</v>
      </c>
      <c r="L20628" s="1">
        <v>44450.944097222222</v>
      </c>
    </row>
    <row r="20629" spans="1:12" x14ac:dyDescent="0.25">
      <c r="A20629" t="s">
        <v>9</v>
      </c>
      <c r="B20629" t="s">
        <v>35</v>
      </c>
      <c r="C20629" t="s">
        <v>2225</v>
      </c>
      <c r="D20629" t="s">
        <v>2221</v>
      </c>
      <c r="E20629">
        <v>7</v>
      </c>
      <c r="F20629" t="s">
        <v>2222</v>
      </c>
      <c r="G20629" t="s">
        <v>2226</v>
      </c>
      <c r="H20629" t="s">
        <v>2227</v>
      </c>
      <c r="J20629" s="1">
        <v>44434.864444444444</v>
      </c>
      <c r="L20629" s="1">
        <v>44450.944097222222</v>
      </c>
    </row>
    <row r="20630" spans="1:12" x14ac:dyDescent="0.25">
      <c r="A20630" t="s">
        <v>9</v>
      </c>
      <c r="B20630" t="s">
        <v>35</v>
      </c>
      <c r="C20630" t="s">
        <v>2225</v>
      </c>
      <c r="D20630" t="s">
        <v>2221</v>
      </c>
      <c r="E20630">
        <v>7</v>
      </c>
      <c r="F20630" t="s">
        <v>2222</v>
      </c>
      <c r="G20630" t="s">
        <v>2226</v>
      </c>
      <c r="H20630" t="s">
        <v>2227</v>
      </c>
      <c r="J20630" s="1">
        <v>44434.864444444444</v>
      </c>
      <c r="L20630" s="1">
        <v>44450.944097222222</v>
      </c>
    </row>
    <row r="20631" spans="1:12" x14ac:dyDescent="0.25">
      <c r="A20631" t="s">
        <v>9</v>
      </c>
      <c r="B20631" t="s">
        <v>35</v>
      </c>
      <c r="C20631" t="s">
        <v>2225</v>
      </c>
      <c r="D20631" t="s">
        <v>2221</v>
      </c>
      <c r="E20631">
        <v>7</v>
      </c>
      <c r="F20631" t="s">
        <v>2222</v>
      </c>
      <c r="G20631" t="s">
        <v>2226</v>
      </c>
      <c r="H20631" t="s">
        <v>2227</v>
      </c>
      <c r="J20631" s="1">
        <v>44434.864444444444</v>
      </c>
      <c r="L20631" s="1">
        <v>44450.944097222222</v>
      </c>
    </row>
    <row r="20632" spans="1:12" x14ac:dyDescent="0.25">
      <c r="A20632" t="s">
        <v>9</v>
      </c>
      <c r="B20632" t="s">
        <v>35</v>
      </c>
      <c r="C20632" t="s">
        <v>2225</v>
      </c>
      <c r="D20632" t="s">
        <v>2221</v>
      </c>
      <c r="E20632">
        <v>7</v>
      </c>
      <c r="F20632" t="s">
        <v>2222</v>
      </c>
      <c r="G20632" t="s">
        <v>2226</v>
      </c>
      <c r="H20632" t="s">
        <v>2227</v>
      </c>
      <c r="J20632" s="1">
        <v>44434.864432870374</v>
      </c>
      <c r="L20632" s="1">
        <v>44450.944097222222</v>
      </c>
    </row>
    <row r="20633" spans="1:12" x14ac:dyDescent="0.25">
      <c r="A20633" t="s">
        <v>9</v>
      </c>
      <c r="B20633" t="s">
        <v>35</v>
      </c>
      <c r="C20633" t="s">
        <v>2225</v>
      </c>
      <c r="D20633" t="s">
        <v>2221</v>
      </c>
      <c r="E20633">
        <v>7</v>
      </c>
      <c r="F20633" t="s">
        <v>2222</v>
      </c>
      <c r="G20633" t="s">
        <v>2226</v>
      </c>
      <c r="H20633" t="s">
        <v>2227</v>
      </c>
      <c r="J20633" s="1">
        <v>44434.864432870374</v>
      </c>
      <c r="L20633" s="1">
        <v>44450.944097222222</v>
      </c>
    </row>
    <row r="20634" spans="1:12" x14ac:dyDescent="0.25">
      <c r="A20634" t="s">
        <v>9</v>
      </c>
      <c r="B20634" t="s">
        <v>35</v>
      </c>
      <c r="C20634" t="s">
        <v>2225</v>
      </c>
      <c r="D20634" t="s">
        <v>2221</v>
      </c>
      <c r="E20634">
        <v>7</v>
      </c>
      <c r="F20634" t="s">
        <v>2222</v>
      </c>
      <c r="G20634" t="s">
        <v>2226</v>
      </c>
      <c r="H20634" t="s">
        <v>2227</v>
      </c>
      <c r="J20634" s="1">
        <v>44434.864432870374</v>
      </c>
      <c r="L20634" s="1">
        <v>44450.944097222222</v>
      </c>
    </row>
    <row r="20635" spans="1:12" x14ac:dyDescent="0.25">
      <c r="A20635" t="s">
        <v>9</v>
      </c>
      <c r="B20635" t="s">
        <v>35</v>
      </c>
      <c r="C20635" t="s">
        <v>2225</v>
      </c>
      <c r="D20635" t="s">
        <v>2221</v>
      </c>
      <c r="E20635">
        <v>7</v>
      </c>
      <c r="F20635" t="s">
        <v>2222</v>
      </c>
      <c r="G20635" t="s">
        <v>2226</v>
      </c>
      <c r="H20635" t="s">
        <v>2227</v>
      </c>
      <c r="J20635" s="1">
        <v>44434.864432870374</v>
      </c>
      <c r="L20635" s="1">
        <v>44450.944097222222</v>
      </c>
    </row>
    <row r="20636" spans="1:12" x14ac:dyDescent="0.25">
      <c r="A20636" t="s">
        <v>9</v>
      </c>
      <c r="B20636" t="s">
        <v>35</v>
      </c>
      <c r="C20636" t="s">
        <v>2225</v>
      </c>
      <c r="D20636" t="s">
        <v>2221</v>
      </c>
      <c r="E20636">
        <v>7</v>
      </c>
      <c r="F20636" t="s">
        <v>2222</v>
      </c>
      <c r="G20636" t="s">
        <v>2226</v>
      </c>
      <c r="H20636" t="s">
        <v>2227</v>
      </c>
      <c r="J20636" s="1">
        <v>44434.864432870374</v>
      </c>
      <c r="L20636" s="1">
        <v>44450.944097222222</v>
      </c>
    </row>
    <row r="20637" spans="1:12" x14ac:dyDescent="0.25">
      <c r="A20637" t="s">
        <v>9</v>
      </c>
      <c r="B20637" t="s">
        <v>35</v>
      </c>
      <c r="C20637" t="s">
        <v>2225</v>
      </c>
      <c r="D20637" t="s">
        <v>2221</v>
      </c>
      <c r="E20637">
        <v>7</v>
      </c>
      <c r="F20637" t="s">
        <v>2222</v>
      </c>
      <c r="G20637" t="s">
        <v>2226</v>
      </c>
      <c r="H20637" t="s">
        <v>2227</v>
      </c>
      <c r="J20637" s="1">
        <v>44434.864432870374</v>
      </c>
      <c r="L20637" s="1">
        <v>44450.944097222222</v>
      </c>
    </row>
    <row r="20638" spans="1:12" x14ac:dyDescent="0.25">
      <c r="A20638" t="s">
        <v>9</v>
      </c>
      <c r="B20638" t="s">
        <v>35</v>
      </c>
      <c r="C20638" t="s">
        <v>2225</v>
      </c>
      <c r="D20638" t="s">
        <v>2221</v>
      </c>
      <c r="E20638">
        <v>7</v>
      </c>
      <c r="F20638" t="s">
        <v>2222</v>
      </c>
      <c r="G20638" t="s">
        <v>2226</v>
      </c>
      <c r="H20638" t="s">
        <v>2227</v>
      </c>
      <c r="J20638" s="1">
        <v>44434.864432870374</v>
      </c>
      <c r="L20638" s="1">
        <v>44450.944097222222</v>
      </c>
    </row>
    <row r="20639" spans="1:12" x14ac:dyDescent="0.25">
      <c r="A20639" t="s">
        <v>9</v>
      </c>
      <c r="B20639" t="s">
        <v>35</v>
      </c>
      <c r="C20639" t="s">
        <v>2225</v>
      </c>
      <c r="D20639" t="s">
        <v>2221</v>
      </c>
      <c r="E20639">
        <v>7</v>
      </c>
      <c r="F20639" t="s">
        <v>2222</v>
      </c>
      <c r="G20639" t="s">
        <v>2226</v>
      </c>
      <c r="H20639" t="s">
        <v>2227</v>
      </c>
      <c r="J20639" s="1">
        <v>44434.864432870374</v>
      </c>
      <c r="L20639" s="1">
        <v>44450.944097222222</v>
      </c>
    </row>
    <row r="20640" spans="1:12" x14ac:dyDescent="0.25">
      <c r="A20640" t="s">
        <v>9</v>
      </c>
      <c r="B20640" t="s">
        <v>35</v>
      </c>
      <c r="C20640" t="s">
        <v>2225</v>
      </c>
      <c r="D20640" t="s">
        <v>2221</v>
      </c>
      <c r="E20640">
        <v>7</v>
      </c>
      <c r="F20640" t="s">
        <v>2222</v>
      </c>
      <c r="G20640" t="s">
        <v>2226</v>
      </c>
      <c r="H20640" t="s">
        <v>2227</v>
      </c>
      <c r="J20640" s="1">
        <v>44434.864421296297</v>
      </c>
      <c r="L20640" s="1">
        <v>44450.944097222222</v>
      </c>
    </row>
    <row r="20641" spans="1:12" x14ac:dyDescent="0.25">
      <c r="A20641" t="s">
        <v>9</v>
      </c>
      <c r="B20641" t="s">
        <v>35</v>
      </c>
      <c r="C20641" t="s">
        <v>2225</v>
      </c>
      <c r="D20641" t="s">
        <v>2221</v>
      </c>
      <c r="E20641">
        <v>7</v>
      </c>
      <c r="F20641" t="s">
        <v>2222</v>
      </c>
      <c r="G20641" t="s">
        <v>2226</v>
      </c>
      <c r="H20641" t="s">
        <v>2227</v>
      </c>
      <c r="J20641" s="1">
        <v>44434.864421296297</v>
      </c>
      <c r="L20641" s="1">
        <v>44450.944097222222</v>
      </c>
    </row>
    <row r="20642" spans="1:12" x14ac:dyDescent="0.25">
      <c r="A20642" t="s">
        <v>9</v>
      </c>
      <c r="B20642" t="s">
        <v>35</v>
      </c>
      <c r="C20642" t="s">
        <v>2225</v>
      </c>
      <c r="D20642" t="s">
        <v>2221</v>
      </c>
      <c r="E20642">
        <v>7</v>
      </c>
      <c r="F20642" t="s">
        <v>2222</v>
      </c>
      <c r="G20642" t="s">
        <v>2226</v>
      </c>
      <c r="H20642" t="s">
        <v>2227</v>
      </c>
      <c r="J20642" s="1">
        <v>44434.864421296297</v>
      </c>
      <c r="L20642" s="1">
        <v>44450.944097222222</v>
      </c>
    </row>
    <row r="20643" spans="1:12" x14ac:dyDescent="0.25">
      <c r="A20643" t="s">
        <v>9</v>
      </c>
      <c r="B20643" t="s">
        <v>35</v>
      </c>
      <c r="C20643" t="s">
        <v>2225</v>
      </c>
      <c r="D20643" t="s">
        <v>2221</v>
      </c>
      <c r="E20643">
        <v>7</v>
      </c>
      <c r="F20643" t="s">
        <v>2222</v>
      </c>
      <c r="G20643" t="s">
        <v>2226</v>
      </c>
      <c r="H20643" t="s">
        <v>2227</v>
      </c>
      <c r="J20643" s="1">
        <v>44434.864421296297</v>
      </c>
      <c r="L20643" s="1">
        <v>44450.944097222222</v>
      </c>
    </row>
    <row r="20644" spans="1:12" x14ac:dyDescent="0.25">
      <c r="A20644" t="s">
        <v>9</v>
      </c>
      <c r="B20644" t="s">
        <v>35</v>
      </c>
      <c r="C20644" t="s">
        <v>2225</v>
      </c>
      <c r="D20644" t="s">
        <v>2221</v>
      </c>
      <c r="E20644">
        <v>7</v>
      </c>
      <c r="F20644" t="s">
        <v>2222</v>
      </c>
      <c r="G20644" t="s">
        <v>2226</v>
      </c>
      <c r="H20644" t="s">
        <v>2227</v>
      </c>
      <c r="J20644" s="1">
        <v>44434.864421296297</v>
      </c>
      <c r="L20644" s="1">
        <v>44450.944097222222</v>
      </c>
    </row>
    <row r="20645" spans="1:12" x14ac:dyDescent="0.25">
      <c r="A20645" t="s">
        <v>9</v>
      </c>
      <c r="B20645" t="s">
        <v>35</v>
      </c>
      <c r="C20645" t="s">
        <v>2225</v>
      </c>
      <c r="D20645" t="s">
        <v>2221</v>
      </c>
      <c r="E20645">
        <v>7</v>
      </c>
      <c r="F20645" t="s">
        <v>2222</v>
      </c>
      <c r="G20645" t="s">
        <v>2226</v>
      </c>
      <c r="H20645" t="s">
        <v>2227</v>
      </c>
      <c r="J20645" s="1">
        <v>44434.864421296297</v>
      </c>
      <c r="L20645" s="1">
        <v>44450.944097222222</v>
      </c>
    </row>
    <row r="20646" spans="1:12" x14ac:dyDescent="0.25">
      <c r="A20646" t="s">
        <v>9</v>
      </c>
      <c r="B20646" t="s">
        <v>35</v>
      </c>
      <c r="C20646" t="s">
        <v>2225</v>
      </c>
      <c r="D20646" t="s">
        <v>2221</v>
      </c>
      <c r="E20646">
        <v>7</v>
      </c>
      <c r="F20646" t="s">
        <v>2222</v>
      </c>
      <c r="G20646" t="s">
        <v>2226</v>
      </c>
      <c r="H20646" t="s">
        <v>2227</v>
      </c>
      <c r="J20646" s="1">
        <v>44434.864421296297</v>
      </c>
      <c r="L20646" s="1">
        <v>44450.944097222222</v>
      </c>
    </row>
    <row r="20647" spans="1:12" x14ac:dyDescent="0.25">
      <c r="A20647" t="s">
        <v>9</v>
      </c>
      <c r="B20647" t="s">
        <v>35</v>
      </c>
      <c r="C20647" t="s">
        <v>2225</v>
      </c>
      <c r="D20647" t="s">
        <v>2221</v>
      </c>
      <c r="E20647">
        <v>7</v>
      </c>
      <c r="F20647" t="s">
        <v>2222</v>
      </c>
      <c r="G20647" t="s">
        <v>2226</v>
      </c>
      <c r="H20647" t="s">
        <v>2227</v>
      </c>
      <c r="J20647" s="1">
        <v>44434.864421296297</v>
      </c>
      <c r="L20647" s="1">
        <v>44450.944097222222</v>
      </c>
    </row>
    <row r="20648" spans="1:12" x14ac:dyDescent="0.25">
      <c r="A20648" t="s">
        <v>9</v>
      </c>
      <c r="B20648" t="s">
        <v>35</v>
      </c>
      <c r="C20648" t="s">
        <v>2225</v>
      </c>
      <c r="D20648" t="s">
        <v>2221</v>
      </c>
      <c r="E20648">
        <v>7</v>
      </c>
      <c r="F20648" t="s">
        <v>2222</v>
      </c>
      <c r="G20648" t="s">
        <v>2226</v>
      </c>
      <c r="H20648" t="s">
        <v>2227</v>
      </c>
      <c r="J20648" s="1">
        <v>44434.864421296297</v>
      </c>
      <c r="L20648" s="1">
        <v>44450.944097222222</v>
      </c>
    </row>
    <row r="20649" spans="1:12" x14ac:dyDescent="0.25">
      <c r="A20649" t="s">
        <v>9</v>
      </c>
      <c r="B20649" t="s">
        <v>35</v>
      </c>
      <c r="C20649" t="s">
        <v>2225</v>
      </c>
      <c r="D20649" t="s">
        <v>2221</v>
      </c>
      <c r="E20649">
        <v>7</v>
      </c>
      <c r="F20649" t="s">
        <v>2222</v>
      </c>
      <c r="G20649" t="s">
        <v>2226</v>
      </c>
      <c r="H20649" t="s">
        <v>2227</v>
      </c>
      <c r="J20649" s="1">
        <v>44434.864421296297</v>
      </c>
      <c r="L20649" s="1">
        <v>44450.944097222222</v>
      </c>
    </row>
    <row r="20650" spans="1:12" x14ac:dyDescent="0.25">
      <c r="A20650" t="s">
        <v>9</v>
      </c>
      <c r="B20650" t="s">
        <v>35</v>
      </c>
      <c r="C20650" t="s">
        <v>2225</v>
      </c>
      <c r="D20650" t="s">
        <v>2221</v>
      </c>
      <c r="E20650">
        <v>7</v>
      </c>
      <c r="F20650" t="s">
        <v>2222</v>
      </c>
      <c r="G20650" t="s">
        <v>2226</v>
      </c>
      <c r="H20650" t="s">
        <v>2227</v>
      </c>
      <c r="J20650" s="1">
        <v>44434.864421296297</v>
      </c>
      <c r="L20650" s="1">
        <v>44450.944097222222</v>
      </c>
    </row>
    <row r="20651" spans="1:12" x14ac:dyDescent="0.25">
      <c r="A20651" t="s">
        <v>9</v>
      </c>
      <c r="B20651" t="s">
        <v>35</v>
      </c>
      <c r="C20651" t="s">
        <v>2225</v>
      </c>
      <c r="D20651" t="s">
        <v>2221</v>
      </c>
      <c r="E20651">
        <v>7</v>
      </c>
      <c r="F20651" t="s">
        <v>2222</v>
      </c>
      <c r="G20651" t="s">
        <v>2226</v>
      </c>
      <c r="H20651" t="s">
        <v>2227</v>
      </c>
      <c r="J20651" s="1">
        <v>44434.864421296297</v>
      </c>
      <c r="L20651" s="1">
        <v>44450.944097222222</v>
      </c>
    </row>
    <row r="20652" spans="1:12" x14ac:dyDescent="0.25">
      <c r="A20652" t="s">
        <v>9</v>
      </c>
      <c r="B20652" t="s">
        <v>35</v>
      </c>
      <c r="C20652" t="s">
        <v>2225</v>
      </c>
      <c r="D20652" t="s">
        <v>2221</v>
      </c>
      <c r="E20652">
        <v>7</v>
      </c>
      <c r="F20652" t="s">
        <v>2222</v>
      </c>
      <c r="G20652" t="s">
        <v>2226</v>
      </c>
      <c r="H20652" t="s">
        <v>2227</v>
      </c>
      <c r="J20652" s="1">
        <v>44434.864421296297</v>
      </c>
      <c r="L20652" s="1">
        <v>44450.944097222222</v>
      </c>
    </row>
    <row r="20653" spans="1:12" x14ac:dyDescent="0.25">
      <c r="A20653" t="s">
        <v>9</v>
      </c>
      <c r="B20653" t="s">
        <v>35</v>
      </c>
      <c r="C20653" t="s">
        <v>2225</v>
      </c>
      <c r="D20653" t="s">
        <v>2221</v>
      </c>
      <c r="E20653">
        <v>7</v>
      </c>
      <c r="F20653" t="s">
        <v>2222</v>
      </c>
      <c r="G20653" t="s">
        <v>2226</v>
      </c>
      <c r="H20653" t="s">
        <v>2227</v>
      </c>
      <c r="J20653" s="1">
        <v>44434.864421296297</v>
      </c>
      <c r="L20653" s="1">
        <v>44450.944097222222</v>
      </c>
    </row>
    <row r="20654" spans="1:12" x14ac:dyDescent="0.25">
      <c r="A20654" t="s">
        <v>9</v>
      </c>
      <c r="B20654" t="s">
        <v>35</v>
      </c>
      <c r="C20654" t="s">
        <v>2225</v>
      </c>
      <c r="D20654" t="s">
        <v>2221</v>
      </c>
      <c r="E20654">
        <v>7</v>
      </c>
      <c r="F20654" t="s">
        <v>2222</v>
      </c>
      <c r="G20654" t="s">
        <v>2226</v>
      </c>
      <c r="H20654" t="s">
        <v>2227</v>
      </c>
      <c r="J20654" s="1">
        <v>44434.864421296297</v>
      </c>
      <c r="L20654" s="1">
        <v>44450.944097222222</v>
      </c>
    </row>
    <row r="20655" spans="1:12" x14ac:dyDescent="0.25">
      <c r="A20655" t="s">
        <v>9</v>
      </c>
      <c r="B20655" t="s">
        <v>35</v>
      </c>
      <c r="C20655" t="s">
        <v>2225</v>
      </c>
      <c r="D20655" t="s">
        <v>2221</v>
      </c>
      <c r="E20655">
        <v>7</v>
      </c>
      <c r="F20655" t="s">
        <v>2222</v>
      </c>
      <c r="G20655" t="s">
        <v>2226</v>
      </c>
      <c r="H20655" t="s">
        <v>2227</v>
      </c>
      <c r="J20655" s="1">
        <v>44434.864421296297</v>
      </c>
      <c r="L20655" s="1">
        <v>44450.944097222222</v>
      </c>
    </row>
    <row r="20656" spans="1:12" x14ac:dyDescent="0.25">
      <c r="A20656" t="s">
        <v>9</v>
      </c>
      <c r="B20656" t="s">
        <v>35</v>
      </c>
      <c r="C20656" t="s">
        <v>2225</v>
      </c>
      <c r="D20656" t="s">
        <v>2221</v>
      </c>
      <c r="E20656">
        <v>7</v>
      </c>
      <c r="F20656" t="s">
        <v>2222</v>
      </c>
      <c r="G20656" t="s">
        <v>2226</v>
      </c>
      <c r="H20656" t="s">
        <v>2227</v>
      </c>
      <c r="J20656" s="1">
        <v>44434.86440972222</v>
      </c>
      <c r="L20656" s="1">
        <v>44450.944097222222</v>
      </c>
    </row>
    <row r="20657" spans="1:12" x14ac:dyDescent="0.25">
      <c r="A20657" t="s">
        <v>9</v>
      </c>
      <c r="B20657" t="s">
        <v>35</v>
      </c>
      <c r="C20657" t="s">
        <v>2225</v>
      </c>
      <c r="D20657" t="s">
        <v>2221</v>
      </c>
      <c r="E20657">
        <v>7</v>
      </c>
      <c r="F20657" t="s">
        <v>2222</v>
      </c>
      <c r="G20657" t="s">
        <v>2226</v>
      </c>
      <c r="H20657" t="s">
        <v>2227</v>
      </c>
      <c r="J20657" s="1">
        <v>44434.86440972222</v>
      </c>
      <c r="L20657" s="1">
        <v>44450.944097222222</v>
      </c>
    </row>
    <row r="20658" spans="1:12" x14ac:dyDescent="0.25">
      <c r="A20658" t="s">
        <v>9</v>
      </c>
      <c r="B20658" t="s">
        <v>35</v>
      </c>
      <c r="C20658" t="s">
        <v>2225</v>
      </c>
      <c r="D20658" t="s">
        <v>2221</v>
      </c>
      <c r="E20658">
        <v>7</v>
      </c>
      <c r="F20658" t="s">
        <v>2222</v>
      </c>
      <c r="G20658" t="s">
        <v>2226</v>
      </c>
      <c r="H20658" t="s">
        <v>2227</v>
      </c>
      <c r="J20658" s="1">
        <v>44434.86440972222</v>
      </c>
      <c r="L20658" s="1">
        <v>44450.944097222222</v>
      </c>
    </row>
    <row r="20659" spans="1:12" x14ac:dyDescent="0.25">
      <c r="A20659" t="s">
        <v>9</v>
      </c>
      <c r="B20659" t="s">
        <v>35</v>
      </c>
      <c r="C20659" t="s">
        <v>2225</v>
      </c>
      <c r="D20659" t="s">
        <v>2221</v>
      </c>
      <c r="E20659">
        <v>7</v>
      </c>
      <c r="F20659" t="s">
        <v>2222</v>
      </c>
      <c r="G20659" t="s">
        <v>2226</v>
      </c>
      <c r="H20659" t="s">
        <v>2227</v>
      </c>
      <c r="J20659" s="1">
        <v>44434.86440972222</v>
      </c>
      <c r="L20659" s="1">
        <v>44450.944097222222</v>
      </c>
    </row>
    <row r="20660" spans="1:12" x14ac:dyDescent="0.25">
      <c r="A20660" t="s">
        <v>9</v>
      </c>
      <c r="B20660" t="s">
        <v>35</v>
      </c>
      <c r="C20660" t="s">
        <v>2225</v>
      </c>
      <c r="D20660" t="s">
        <v>2221</v>
      </c>
      <c r="E20660">
        <v>7</v>
      </c>
      <c r="F20660" t="s">
        <v>2222</v>
      </c>
      <c r="G20660" t="s">
        <v>2226</v>
      </c>
      <c r="H20660" t="s">
        <v>2227</v>
      </c>
      <c r="J20660" s="1">
        <v>44434.86440972222</v>
      </c>
      <c r="L20660" s="1">
        <v>44450.944097222222</v>
      </c>
    </row>
    <row r="20661" spans="1:12" x14ac:dyDescent="0.25">
      <c r="A20661" t="s">
        <v>9</v>
      </c>
      <c r="B20661" t="s">
        <v>35</v>
      </c>
      <c r="C20661" t="s">
        <v>2225</v>
      </c>
      <c r="D20661" t="s">
        <v>2221</v>
      </c>
      <c r="E20661">
        <v>7</v>
      </c>
      <c r="F20661" t="s">
        <v>2222</v>
      </c>
      <c r="G20661" t="s">
        <v>2226</v>
      </c>
      <c r="H20661" t="s">
        <v>2227</v>
      </c>
      <c r="J20661" s="1">
        <v>44434.86440972222</v>
      </c>
      <c r="L20661" s="1">
        <v>44450.944097222222</v>
      </c>
    </row>
    <row r="20662" spans="1:12" x14ac:dyDescent="0.25">
      <c r="A20662" t="s">
        <v>9</v>
      </c>
      <c r="B20662" t="s">
        <v>35</v>
      </c>
      <c r="C20662" t="s">
        <v>2225</v>
      </c>
      <c r="D20662" t="s">
        <v>2221</v>
      </c>
      <c r="E20662">
        <v>7</v>
      </c>
      <c r="F20662" t="s">
        <v>2222</v>
      </c>
      <c r="G20662" t="s">
        <v>2226</v>
      </c>
      <c r="H20662" t="s">
        <v>2227</v>
      </c>
      <c r="J20662" s="1">
        <v>44434.86440972222</v>
      </c>
      <c r="L20662" s="1">
        <v>44450.944097222222</v>
      </c>
    </row>
    <row r="20663" spans="1:12" x14ac:dyDescent="0.25">
      <c r="A20663" t="s">
        <v>9</v>
      </c>
      <c r="B20663" t="s">
        <v>35</v>
      </c>
      <c r="C20663" t="s">
        <v>2225</v>
      </c>
      <c r="D20663" t="s">
        <v>2221</v>
      </c>
      <c r="E20663">
        <v>7</v>
      </c>
      <c r="F20663" t="s">
        <v>2222</v>
      </c>
      <c r="G20663" t="s">
        <v>2226</v>
      </c>
      <c r="H20663" t="s">
        <v>2227</v>
      </c>
      <c r="J20663" s="1">
        <v>44434.86440972222</v>
      </c>
      <c r="L20663" s="1">
        <v>44450.944097222222</v>
      </c>
    </row>
    <row r="20664" spans="1:12" x14ac:dyDescent="0.25">
      <c r="A20664" t="s">
        <v>9</v>
      </c>
      <c r="B20664" t="s">
        <v>35</v>
      </c>
      <c r="C20664" t="s">
        <v>2225</v>
      </c>
      <c r="D20664" t="s">
        <v>2221</v>
      </c>
      <c r="E20664">
        <v>7</v>
      </c>
      <c r="F20664" t="s">
        <v>2222</v>
      </c>
      <c r="G20664" t="s">
        <v>2226</v>
      </c>
      <c r="H20664" t="s">
        <v>2227</v>
      </c>
      <c r="J20664" s="1">
        <v>44434.864398148151</v>
      </c>
      <c r="L20664" s="1">
        <v>44450.944097222222</v>
      </c>
    </row>
    <row r="20665" spans="1:12" x14ac:dyDescent="0.25">
      <c r="A20665" t="s">
        <v>9</v>
      </c>
      <c r="B20665" t="s">
        <v>35</v>
      </c>
      <c r="C20665" t="s">
        <v>2225</v>
      </c>
      <c r="D20665" t="s">
        <v>2221</v>
      </c>
      <c r="E20665">
        <v>7</v>
      </c>
      <c r="F20665" t="s">
        <v>2222</v>
      </c>
      <c r="G20665" t="s">
        <v>2226</v>
      </c>
      <c r="H20665" t="s">
        <v>2227</v>
      </c>
      <c r="J20665" s="1">
        <v>44434.864398148151</v>
      </c>
      <c r="L20665" s="1">
        <v>44450.944097222222</v>
      </c>
    </row>
    <row r="20666" spans="1:12" x14ac:dyDescent="0.25">
      <c r="A20666" t="s">
        <v>9</v>
      </c>
      <c r="B20666" t="s">
        <v>35</v>
      </c>
      <c r="C20666" t="s">
        <v>2225</v>
      </c>
      <c r="D20666" t="s">
        <v>2221</v>
      </c>
      <c r="E20666">
        <v>7</v>
      </c>
      <c r="F20666" t="s">
        <v>2222</v>
      </c>
      <c r="G20666" t="s">
        <v>2226</v>
      </c>
      <c r="H20666" t="s">
        <v>2227</v>
      </c>
      <c r="J20666" s="1">
        <v>44434.864398148151</v>
      </c>
      <c r="L20666" s="1">
        <v>44450.944097222222</v>
      </c>
    </row>
    <row r="20667" spans="1:12" x14ac:dyDescent="0.25">
      <c r="A20667" t="s">
        <v>9</v>
      </c>
      <c r="B20667" t="s">
        <v>35</v>
      </c>
      <c r="C20667" t="s">
        <v>2225</v>
      </c>
      <c r="D20667" t="s">
        <v>2221</v>
      </c>
      <c r="E20667">
        <v>7</v>
      </c>
      <c r="F20667" t="s">
        <v>2222</v>
      </c>
      <c r="G20667" t="s">
        <v>2226</v>
      </c>
      <c r="H20667" t="s">
        <v>2227</v>
      </c>
      <c r="J20667" s="1">
        <v>44434.864398148151</v>
      </c>
      <c r="L20667" s="1">
        <v>44450.944097222222</v>
      </c>
    </row>
    <row r="20668" spans="1:12" x14ac:dyDescent="0.25">
      <c r="A20668" t="s">
        <v>9</v>
      </c>
      <c r="B20668" t="s">
        <v>35</v>
      </c>
      <c r="C20668" t="s">
        <v>2225</v>
      </c>
      <c r="D20668" t="s">
        <v>2221</v>
      </c>
      <c r="E20668">
        <v>7</v>
      </c>
      <c r="F20668" t="s">
        <v>2222</v>
      </c>
      <c r="G20668" t="s">
        <v>2226</v>
      </c>
      <c r="H20668" t="s">
        <v>2227</v>
      </c>
      <c r="J20668" s="1">
        <v>44434.864398148151</v>
      </c>
      <c r="L20668" s="1">
        <v>44450.944097222222</v>
      </c>
    </row>
    <row r="20669" spans="1:12" x14ac:dyDescent="0.25">
      <c r="A20669" t="s">
        <v>9</v>
      </c>
      <c r="B20669" t="s">
        <v>35</v>
      </c>
      <c r="C20669" t="s">
        <v>2225</v>
      </c>
      <c r="D20669" t="s">
        <v>2221</v>
      </c>
      <c r="E20669">
        <v>7</v>
      </c>
      <c r="F20669" t="s">
        <v>2222</v>
      </c>
      <c r="G20669" t="s">
        <v>2226</v>
      </c>
      <c r="H20669" t="s">
        <v>2227</v>
      </c>
      <c r="J20669" s="1">
        <v>44434.864398148151</v>
      </c>
      <c r="L20669" s="1">
        <v>44450.944097222222</v>
      </c>
    </row>
    <row r="20670" spans="1:12" x14ac:dyDescent="0.25">
      <c r="A20670" t="s">
        <v>9</v>
      </c>
      <c r="B20670" t="s">
        <v>35</v>
      </c>
      <c r="C20670" t="s">
        <v>2225</v>
      </c>
      <c r="D20670" t="s">
        <v>2221</v>
      </c>
      <c r="E20670">
        <v>7</v>
      </c>
      <c r="F20670" t="s">
        <v>2222</v>
      </c>
      <c r="G20670" t="s">
        <v>2226</v>
      </c>
      <c r="H20670" t="s">
        <v>2227</v>
      </c>
      <c r="J20670" s="1">
        <v>44434.864398148151</v>
      </c>
      <c r="L20670" s="1">
        <v>44450.944097222222</v>
      </c>
    </row>
    <row r="20671" spans="1:12" x14ac:dyDescent="0.25">
      <c r="A20671" t="s">
        <v>9</v>
      </c>
      <c r="B20671" t="s">
        <v>35</v>
      </c>
      <c r="C20671" t="s">
        <v>2225</v>
      </c>
      <c r="D20671" t="s">
        <v>2221</v>
      </c>
      <c r="E20671">
        <v>7</v>
      </c>
      <c r="F20671" t="s">
        <v>2222</v>
      </c>
      <c r="G20671" t="s">
        <v>2226</v>
      </c>
      <c r="H20671" t="s">
        <v>2227</v>
      </c>
      <c r="J20671" s="1">
        <v>44434.864398148151</v>
      </c>
      <c r="L20671" s="1">
        <v>44450.944097222222</v>
      </c>
    </row>
    <row r="20672" spans="1:12" x14ac:dyDescent="0.25">
      <c r="A20672" t="s">
        <v>9</v>
      </c>
      <c r="B20672" t="s">
        <v>35</v>
      </c>
      <c r="C20672" t="s">
        <v>2225</v>
      </c>
      <c r="D20672" t="s">
        <v>2221</v>
      </c>
      <c r="E20672">
        <v>7</v>
      </c>
      <c r="F20672" t="s">
        <v>2222</v>
      </c>
      <c r="G20672" t="s">
        <v>2226</v>
      </c>
      <c r="H20672" t="s">
        <v>2227</v>
      </c>
      <c r="J20672" s="1">
        <v>44434.864398148151</v>
      </c>
      <c r="L20672" s="1">
        <v>44450.944097222222</v>
      </c>
    </row>
    <row r="20673" spans="1:12" x14ac:dyDescent="0.25">
      <c r="A20673" t="s">
        <v>9</v>
      </c>
      <c r="B20673" t="s">
        <v>35</v>
      </c>
      <c r="C20673" t="s">
        <v>2225</v>
      </c>
      <c r="D20673" t="s">
        <v>2221</v>
      </c>
      <c r="E20673">
        <v>7</v>
      </c>
      <c r="F20673" t="s">
        <v>2222</v>
      </c>
      <c r="G20673" t="s">
        <v>2226</v>
      </c>
      <c r="H20673" t="s">
        <v>2227</v>
      </c>
      <c r="J20673" s="1">
        <v>44434.864398148151</v>
      </c>
      <c r="L20673" s="1">
        <v>44450.944097222222</v>
      </c>
    </row>
    <row r="20674" spans="1:12" x14ac:dyDescent="0.25">
      <c r="A20674" t="s">
        <v>9</v>
      </c>
      <c r="B20674" t="s">
        <v>35</v>
      </c>
      <c r="C20674" t="s">
        <v>2225</v>
      </c>
      <c r="D20674" t="s">
        <v>2221</v>
      </c>
      <c r="E20674">
        <v>7</v>
      </c>
      <c r="F20674" t="s">
        <v>2222</v>
      </c>
      <c r="G20674" t="s">
        <v>2226</v>
      </c>
      <c r="H20674" t="s">
        <v>2227</v>
      </c>
      <c r="J20674" s="1">
        <v>44434.864398148151</v>
      </c>
      <c r="L20674" s="1">
        <v>44450.944097222222</v>
      </c>
    </row>
    <row r="20675" spans="1:12" x14ac:dyDescent="0.25">
      <c r="A20675" t="s">
        <v>9</v>
      </c>
      <c r="B20675" t="s">
        <v>35</v>
      </c>
      <c r="C20675" t="s">
        <v>2225</v>
      </c>
      <c r="D20675" t="s">
        <v>2221</v>
      </c>
      <c r="E20675">
        <v>7</v>
      </c>
      <c r="F20675" t="s">
        <v>2222</v>
      </c>
      <c r="G20675" t="s">
        <v>2226</v>
      </c>
      <c r="H20675" t="s">
        <v>2227</v>
      </c>
      <c r="J20675" s="1">
        <v>44434.864398148151</v>
      </c>
      <c r="L20675" s="1">
        <v>44450.944097222222</v>
      </c>
    </row>
    <row r="20676" spans="1:12" x14ac:dyDescent="0.25">
      <c r="A20676" t="s">
        <v>9</v>
      </c>
      <c r="B20676" t="s">
        <v>35</v>
      </c>
      <c r="C20676" t="s">
        <v>2225</v>
      </c>
      <c r="D20676" t="s">
        <v>2221</v>
      </c>
      <c r="E20676">
        <v>7</v>
      </c>
      <c r="F20676" t="s">
        <v>2222</v>
      </c>
      <c r="G20676" t="s">
        <v>2226</v>
      </c>
      <c r="H20676" t="s">
        <v>2227</v>
      </c>
      <c r="J20676" s="1">
        <v>44434.864398148151</v>
      </c>
      <c r="L20676" s="1">
        <v>44450.944097222222</v>
      </c>
    </row>
    <row r="20677" spans="1:12" x14ac:dyDescent="0.25">
      <c r="A20677" t="s">
        <v>9</v>
      </c>
      <c r="B20677" t="s">
        <v>35</v>
      </c>
      <c r="C20677" t="s">
        <v>2225</v>
      </c>
      <c r="D20677" t="s">
        <v>2221</v>
      </c>
      <c r="E20677">
        <v>7</v>
      </c>
      <c r="F20677" t="s">
        <v>2222</v>
      </c>
      <c r="G20677" t="s">
        <v>2226</v>
      </c>
      <c r="H20677" t="s">
        <v>2227</v>
      </c>
      <c r="J20677" s="1">
        <v>44434.864398148151</v>
      </c>
      <c r="L20677" s="1">
        <v>44450.944097222222</v>
      </c>
    </row>
    <row r="20678" spans="1:12" x14ac:dyDescent="0.25">
      <c r="A20678" t="s">
        <v>9</v>
      </c>
      <c r="B20678" t="s">
        <v>35</v>
      </c>
      <c r="C20678" t="s">
        <v>2225</v>
      </c>
      <c r="D20678" t="s">
        <v>2221</v>
      </c>
      <c r="E20678">
        <v>7</v>
      </c>
      <c r="F20678" t="s">
        <v>2222</v>
      </c>
      <c r="G20678" t="s">
        <v>2226</v>
      </c>
      <c r="H20678" t="s">
        <v>2227</v>
      </c>
      <c r="J20678" s="1">
        <v>44434.864398148151</v>
      </c>
      <c r="L20678" s="1">
        <v>44450.944097222222</v>
      </c>
    </row>
    <row r="20679" spans="1:12" x14ac:dyDescent="0.25">
      <c r="A20679" t="s">
        <v>9</v>
      </c>
      <c r="B20679" t="s">
        <v>35</v>
      </c>
      <c r="C20679" t="s">
        <v>2225</v>
      </c>
      <c r="D20679" t="s">
        <v>2221</v>
      </c>
      <c r="E20679">
        <v>7</v>
      </c>
      <c r="F20679" t="s">
        <v>2222</v>
      </c>
      <c r="G20679" t="s">
        <v>2226</v>
      </c>
      <c r="H20679" t="s">
        <v>2227</v>
      </c>
      <c r="J20679" s="1">
        <v>44434.864398148151</v>
      </c>
      <c r="L20679" s="1">
        <v>44450.944097222222</v>
      </c>
    </row>
    <row r="20680" spans="1:12" x14ac:dyDescent="0.25">
      <c r="A20680" t="s">
        <v>9</v>
      </c>
      <c r="B20680" t="s">
        <v>35</v>
      </c>
      <c r="C20680" t="s">
        <v>2225</v>
      </c>
      <c r="D20680" t="s">
        <v>2221</v>
      </c>
      <c r="E20680">
        <v>7</v>
      </c>
      <c r="F20680" t="s">
        <v>2222</v>
      </c>
      <c r="G20680" t="s">
        <v>2226</v>
      </c>
      <c r="H20680" t="s">
        <v>2227</v>
      </c>
      <c r="J20680" s="1">
        <v>44434.864386574074</v>
      </c>
      <c r="L20680" s="1">
        <v>44450.944097222222</v>
      </c>
    </row>
    <row r="20681" spans="1:12" x14ac:dyDescent="0.25">
      <c r="A20681" t="s">
        <v>9</v>
      </c>
      <c r="B20681" t="s">
        <v>35</v>
      </c>
      <c r="C20681" t="s">
        <v>2225</v>
      </c>
      <c r="D20681" t="s">
        <v>2221</v>
      </c>
      <c r="E20681">
        <v>7</v>
      </c>
      <c r="F20681" t="s">
        <v>2222</v>
      </c>
      <c r="G20681" t="s">
        <v>2226</v>
      </c>
      <c r="H20681" t="s">
        <v>2227</v>
      </c>
      <c r="J20681" s="1">
        <v>44434.864386574074</v>
      </c>
      <c r="L20681" s="1">
        <v>44450.944097222222</v>
      </c>
    </row>
    <row r="20682" spans="1:12" x14ac:dyDescent="0.25">
      <c r="A20682" t="s">
        <v>9</v>
      </c>
      <c r="B20682" t="s">
        <v>35</v>
      </c>
      <c r="C20682" t="s">
        <v>2225</v>
      </c>
      <c r="D20682" t="s">
        <v>2221</v>
      </c>
      <c r="E20682">
        <v>7</v>
      </c>
      <c r="F20682" t="s">
        <v>2222</v>
      </c>
      <c r="G20682" t="s">
        <v>2226</v>
      </c>
      <c r="H20682" t="s">
        <v>2227</v>
      </c>
      <c r="J20682" s="1">
        <v>44434.864386574074</v>
      </c>
      <c r="L20682" s="1">
        <v>44450.944097222222</v>
      </c>
    </row>
    <row r="20683" spans="1:12" x14ac:dyDescent="0.25">
      <c r="A20683" t="s">
        <v>9</v>
      </c>
      <c r="B20683" t="s">
        <v>35</v>
      </c>
      <c r="C20683" t="s">
        <v>2225</v>
      </c>
      <c r="D20683" t="s">
        <v>2221</v>
      </c>
      <c r="E20683">
        <v>7</v>
      </c>
      <c r="F20683" t="s">
        <v>2222</v>
      </c>
      <c r="G20683" t="s">
        <v>2226</v>
      </c>
      <c r="H20683" t="s">
        <v>2227</v>
      </c>
      <c r="J20683" s="1">
        <v>44434.864386574074</v>
      </c>
      <c r="L20683" s="1">
        <v>44450.944097222222</v>
      </c>
    </row>
    <row r="20684" spans="1:12" x14ac:dyDescent="0.25">
      <c r="A20684" t="s">
        <v>9</v>
      </c>
      <c r="B20684" t="s">
        <v>35</v>
      </c>
      <c r="C20684" t="s">
        <v>2225</v>
      </c>
      <c r="D20684" t="s">
        <v>2221</v>
      </c>
      <c r="E20684">
        <v>7</v>
      </c>
      <c r="F20684" t="s">
        <v>2222</v>
      </c>
      <c r="G20684" t="s">
        <v>2226</v>
      </c>
      <c r="H20684" t="s">
        <v>2227</v>
      </c>
      <c r="J20684" s="1">
        <v>44434.864386574074</v>
      </c>
      <c r="L20684" s="1">
        <v>44450.944097222222</v>
      </c>
    </row>
    <row r="20685" spans="1:12" x14ac:dyDescent="0.25">
      <c r="A20685" t="s">
        <v>9</v>
      </c>
      <c r="B20685" t="s">
        <v>35</v>
      </c>
      <c r="C20685" t="s">
        <v>2225</v>
      </c>
      <c r="D20685" t="s">
        <v>2221</v>
      </c>
      <c r="E20685">
        <v>7</v>
      </c>
      <c r="F20685" t="s">
        <v>2222</v>
      </c>
      <c r="G20685" t="s">
        <v>2226</v>
      </c>
      <c r="H20685" t="s">
        <v>2227</v>
      </c>
      <c r="J20685" s="1">
        <v>44434.864386574074</v>
      </c>
      <c r="L20685" s="1">
        <v>44450.944097222222</v>
      </c>
    </row>
    <row r="20686" spans="1:12" x14ac:dyDescent="0.25">
      <c r="A20686" t="s">
        <v>9</v>
      </c>
      <c r="B20686" t="s">
        <v>35</v>
      </c>
      <c r="C20686" t="s">
        <v>2225</v>
      </c>
      <c r="D20686" t="s">
        <v>2221</v>
      </c>
      <c r="E20686">
        <v>7</v>
      </c>
      <c r="F20686" t="s">
        <v>2222</v>
      </c>
      <c r="G20686" t="s">
        <v>2226</v>
      </c>
      <c r="H20686" t="s">
        <v>2227</v>
      </c>
      <c r="J20686" s="1">
        <v>44434.864386574074</v>
      </c>
      <c r="L20686" s="1">
        <v>44450.944097222222</v>
      </c>
    </row>
    <row r="20687" spans="1:12" x14ac:dyDescent="0.25">
      <c r="A20687" t="s">
        <v>9</v>
      </c>
      <c r="B20687" t="s">
        <v>35</v>
      </c>
      <c r="C20687" t="s">
        <v>2225</v>
      </c>
      <c r="D20687" t="s">
        <v>2221</v>
      </c>
      <c r="E20687">
        <v>7</v>
      </c>
      <c r="F20687" t="s">
        <v>2222</v>
      </c>
      <c r="G20687" t="s">
        <v>2226</v>
      </c>
      <c r="H20687" t="s">
        <v>2227</v>
      </c>
      <c r="J20687" s="1">
        <v>44434.864386574074</v>
      </c>
      <c r="L20687" s="1">
        <v>44450.944097222222</v>
      </c>
    </row>
    <row r="20688" spans="1:12" x14ac:dyDescent="0.25">
      <c r="A20688" t="s">
        <v>9</v>
      </c>
      <c r="B20688" t="s">
        <v>35</v>
      </c>
      <c r="C20688" t="s">
        <v>2225</v>
      </c>
      <c r="D20688" t="s">
        <v>2221</v>
      </c>
      <c r="E20688">
        <v>7</v>
      </c>
      <c r="F20688" t="s">
        <v>2222</v>
      </c>
      <c r="G20688" t="s">
        <v>2226</v>
      </c>
      <c r="H20688" t="s">
        <v>2227</v>
      </c>
      <c r="J20688" s="1">
        <v>44434.864386574074</v>
      </c>
      <c r="L20688" s="1">
        <v>44450.944097222222</v>
      </c>
    </row>
    <row r="20689" spans="1:12" x14ac:dyDescent="0.25">
      <c r="A20689" t="s">
        <v>9</v>
      </c>
      <c r="B20689" t="s">
        <v>35</v>
      </c>
      <c r="C20689" t="s">
        <v>2225</v>
      </c>
      <c r="D20689" t="s">
        <v>2221</v>
      </c>
      <c r="E20689">
        <v>7</v>
      </c>
      <c r="F20689" t="s">
        <v>2222</v>
      </c>
      <c r="G20689" t="s">
        <v>2226</v>
      </c>
      <c r="H20689" t="s">
        <v>2227</v>
      </c>
      <c r="J20689" s="1">
        <v>44434.864386574074</v>
      </c>
      <c r="L20689" s="1">
        <v>44450.944097222222</v>
      </c>
    </row>
    <row r="20690" spans="1:12" x14ac:dyDescent="0.25">
      <c r="A20690" t="s">
        <v>9</v>
      </c>
      <c r="B20690" t="s">
        <v>35</v>
      </c>
      <c r="C20690" t="s">
        <v>2225</v>
      </c>
      <c r="D20690" t="s">
        <v>2221</v>
      </c>
      <c r="E20690">
        <v>7</v>
      </c>
      <c r="F20690" t="s">
        <v>2222</v>
      </c>
      <c r="G20690" t="s">
        <v>2226</v>
      </c>
      <c r="H20690" t="s">
        <v>2227</v>
      </c>
      <c r="J20690" s="1">
        <v>44434.864386574074</v>
      </c>
      <c r="L20690" s="1">
        <v>44450.944097222222</v>
      </c>
    </row>
    <row r="20691" spans="1:12" x14ac:dyDescent="0.25">
      <c r="A20691" t="s">
        <v>9</v>
      </c>
      <c r="B20691" t="s">
        <v>35</v>
      </c>
      <c r="C20691" t="s">
        <v>2225</v>
      </c>
      <c r="D20691" t="s">
        <v>2221</v>
      </c>
      <c r="E20691">
        <v>7</v>
      </c>
      <c r="F20691" t="s">
        <v>2222</v>
      </c>
      <c r="G20691" t="s">
        <v>2226</v>
      </c>
      <c r="H20691" t="s">
        <v>2227</v>
      </c>
      <c r="J20691" s="1">
        <v>44434.864386574074</v>
      </c>
      <c r="L20691" s="1">
        <v>44450.944097222222</v>
      </c>
    </row>
    <row r="20692" spans="1:12" x14ac:dyDescent="0.25">
      <c r="A20692" t="s">
        <v>9</v>
      </c>
      <c r="B20692" t="s">
        <v>35</v>
      </c>
      <c r="C20692" t="s">
        <v>2225</v>
      </c>
      <c r="D20692" t="s">
        <v>2221</v>
      </c>
      <c r="E20692">
        <v>7</v>
      </c>
      <c r="F20692" t="s">
        <v>2222</v>
      </c>
      <c r="G20692" t="s">
        <v>2226</v>
      </c>
      <c r="H20692" t="s">
        <v>2227</v>
      </c>
      <c r="J20692" s="1">
        <v>44434.864386574074</v>
      </c>
      <c r="L20692" s="1">
        <v>44450.944097222222</v>
      </c>
    </row>
    <row r="20693" spans="1:12" x14ac:dyDescent="0.25">
      <c r="A20693" t="s">
        <v>9</v>
      </c>
      <c r="B20693" t="s">
        <v>35</v>
      </c>
      <c r="C20693" t="s">
        <v>2225</v>
      </c>
      <c r="D20693" t="s">
        <v>2221</v>
      </c>
      <c r="E20693">
        <v>7</v>
      </c>
      <c r="F20693" t="s">
        <v>2222</v>
      </c>
      <c r="G20693" t="s">
        <v>2226</v>
      </c>
      <c r="H20693" t="s">
        <v>2227</v>
      </c>
      <c r="J20693" s="1">
        <v>44434.864386574074</v>
      </c>
      <c r="L20693" s="1">
        <v>44450.944097222222</v>
      </c>
    </row>
    <row r="20694" spans="1:12" x14ac:dyDescent="0.25">
      <c r="A20694" t="s">
        <v>9</v>
      </c>
      <c r="B20694" t="s">
        <v>35</v>
      </c>
      <c r="C20694" t="s">
        <v>2225</v>
      </c>
      <c r="D20694" t="s">
        <v>2221</v>
      </c>
      <c r="E20694">
        <v>7</v>
      </c>
      <c r="F20694" t="s">
        <v>2222</v>
      </c>
      <c r="G20694" t="s">
        <v>2226</v>
      </c>
      <c r="H20694" t="s">
        <v>2227</v>
      </c>
      <c r="J20694" s="1">
        <v>44434.864386574074</v>
      </c>
      <c r="L20694" s="1">
        <v>44450.944097222222</v>
      </c>
    </row>
    <row r="20695" spans="1:12" x14ac:dyDescent="0.25">
      <c r="A20695" t="s">
        <v>9</v>
      </c>
      <c r="B20695" t="s">
        <v>35</v>
      </c>
      <c r="C20695" t="s">
        <v>2225</v>
      </c>
      <c r="D20695" t="s">
        <v>2221</v>
      </c>
      <c r="E20695">
        <v>7</v>
      </c>
      <c r="F20695" t="s">
        <v>2222</v>
      </c>
      <c r="G20695" t="s">
        <v>2226</v>
      </c>
      <c r="H20695" t="s">
        <v>2227</v>
      </c>
      <c r="J20695" s="1">
        <v>44434.864386574074</v>
      </c>
      <c r="L20695" s="1">
        <v>44450.944097222222</v>
      </c>
    </row>
    <row r="20696" spans="1:12" x14ac:dyDescent="0.25">
      <c r="A20696" t="s">
        <v>9</v>
      </c>
      <c r="B20696" t="s">
        <v>35</v>
      </c>
      <c r="C20696" t="s">
        <v>2225</v>
      </c>
      <c r="D20696" t="s">
        <v>2221</v>
      </c>
      <c r="E20696">
        <v>7</v>
      </c>
      <c r="F20696" t="s">
        <v>2222</v>
      </c>
      <c r="G20696" t="s">
        <v>2226</v>
      </c>
      <c r="H20696" t="s">
        <v>2227</v>
      </c>
      <c r="J20696" s="1">
        <v>44434.864374999997</v>
      </c>
      <c r="L20696" s="1">
        <v>44450.944097222222</v>
      </c>
    </row>
    <row r="20697" spans="1:12" x14ac:dyDescent="0.25">
      <c r="A20697" t="s">
        <v>9</v>
      </c>
      <c r="B20697" t="s">
        <v>35</v>
      </c>
      <c r="C20697" t="s">
        <v>2225</v>
      </c>
      <c r="D20697" t="s">
        <v>2221</v>
      </c>
      <c r="E20697">
        <v>7</v>
      </c>
      <c r="F20697" t="s">
        <v>2222</v>
      </c>
      <c r="G20697" t="s">
        <v>2226</v>
      </c>
      <c r="H20697" t="s">
        <v>2227</v>
      </c>
      <c r="J20697" s="1">
        <v>44434.864374999997</v>
      </c>
      <c r="L20697" s="1">
        <v>44450.944097222222</v>
      </c>
    </row>
    <row r="20698" spans="1:12" x14ac:dyDescent="0.25">
      <c r="A20698" t="s">
        <v>9</v>
      </c>
      <c r="B20698" t="s">
        <v>35</v>
      </c>
      <c r="C20698" t="s">
        <v>2225</v>
      </c>
      <c r="D20698" t="s">
        <v>2221</v>
      </c>
      <c r="E20698">
        <v>7</v>
      </c>
      <c r="F20698" t="s">
        <v>2222</v>
      </c>
      <c r="G20698" t="s">
        <v>2226</v>
      </c>
      <c r="H20698" t="s">
        <v>2227</v>
      </c>
      <c r="J20698" s="1">
        <v>44434.864374999997</v>
      </c>
      <c r="L20698" s="1">
        <v>44450.944097222222</v>
      </c>
    </row>
    <row r="20699" spans="1:12" x14ac:dyDescent="0.25">
      <c r="A20699" t="s">
        <v>9</v>
      </c>
      <c r="B20699" t="s">
        <v>35</v>
      </c>
      <c r="C20699" t="s">
        <v>2225</v>
      </c>
      <c r="D20699" t="s">
        <v>2221</v>
      </c>
      <c r="E20699">
        <v>7</v>
      </c>
      <c r="F20699" t="s">
        <v>2222</v>
      </c>
      <c r="G20699" t="s">
        <v>2226</v>
      </c>
      <c r="H20699" t="s">
        <v>2227</v>
      </c>
      <c r="J20699" s="1">
        <v>44434.864374999997</v>
      </c>
      <c r="L20699" s="1">
        <v>44450.944097222222</v>
      </c>
    </row>
    <row r="20700" spans="1:12" x14ac:dyDescent="0.25">
      <c r="A20700" t="s">
        <v>9</v>
      </c>
      <c r="B20700" t="s">
        <v>35</v>
      </c>
      <c r="C20700" t="s">
        <v>2225</v>
      </c>
      <c r="D20700" t="s">
        <v>2221</v>
      </c>
      <c r="E20700">
        <v>7</v>
      </c>
      <c r="F20700" t="s">
        <v>2222</v>
      </c>
      <c r="G20700" t="s">
        <v>2226</v>
      </c>
      <c r="H20700" t="s">
        <v>2227</v>
      </c>
      <c r="J20700" s="1">
        <v>44434.864374999997</v>
      </c>
      <c r="L20700" s="1">
        <v>44450.944097222222</v>
      </c>
    </row>
    <row r="20701" spans="1:12" x14ac:dyDescent="0.25">
      <c r="A20701" t="s">
        <v>9</v>
      </c>
      <c r="B20701" t="s">
        <v>35</v>
      </c>
      <c r="C20701" t="s">
        <v>2225</v>
      </c>
      <c r="D20701" t="s">
        <v>2221</v>
      </c>
      <c r="E20701">
        <v>7</v>
      </c>
      <c r="F20701" t="s">
        <v>2222</v>
      </c>
      <c r="G20701" t="s">
        <v>2226</v>
      </c>
      <c r="H20701" t="s">
        <v>2227</v>
      </c>
      <c r="J20701" s="1">
        <v>44434.864374999997</v>
      </c>
      <c r="L20701" s="1">
        <v>44450.944097222222</v>
      </c>
    </row>
    <row r="20702" spans="1:12" x14ac:dyDescent="0.25">
      <c r="A20702" t="s">
        <v>9</v>
      </c>
      <c r="B20702" t="s">
        <v>35</v>
      </c>
      <c r="C20702" t="s">
        <v>2225</v>
      </c>
      <c r="D20702" t="s">
        <v>2221</v>
      </c>
      <c r="E20702">
        <v>7</v>
      </c>
      <c r="F20702" t="s">
        <v>2222</v>
      </c>
      <c r="G20702" t="s">
        <v>2226</v>
      </c>
      <c r="H20702" t="s">
        <v>2227</v>
      </c>
      <c r="J20702" s="1">
        <v>44434.864374999997</v>
      </c>
      <c r="L20702" s="1">
        <v>44450.944097222222</v>
      </c>
    </row>
    <row r="20703" spans="1:12" x14ac:dyDescent="0.25">
      <c r="A20703" t="s">
        <v>9</v>
      </c>
      <c r="B20703" t="s">
        <v>35</v>
      </c>
      <c r="C20703" t="s">
        <v>2225</v>
      </c>
      <c r="D20703" t="s">
        <v>2221</v>
      </c>
      <c r="E20703">
        <v>7</v>
      </c>
      <c r="F20703" t="s">
        <v>2222</v>
      </c>
      <c r="G20703" t="s">
        <v>2226</v>
      </c>
      <c r="H20703" t="s">
        <v>2227</v>
      </c>
      <c r="J20703" s="1">
        <v>44434.864374999997</v>
      </c>
      <c r="L20703" s="1">
        <v>44450.944097222222</v>
      </c>
    </row>
    <row r="20704" spans="1:12" x14ac:dyDescent="0.25">
      <c r="A20704" t="s">
        <v>9</v>
      </c>
      <c r="B20704" t="s">
        <v>35</v>
      </c>
      <c r="C20704" t="s">
        <v>2225</v>
      </c>
      <c r="D20704" t="s">
        <v>2221</v>
      </c>
      <c r="E20704">
        <v>7</v>
      </c>
      <c r="F20704" t="s">
        <v>2222</v>
      </c>
      <c r="G20704" t="s">
        <v>2226</v>
      </c>
      <c r="H20704" t="s">
        <v>2227</v>
      </c>
      <c r="J20704" s="1">
        <v>44434.864363425928</v>
      </c>
      <c r="L20704" s="1">
        <v>44450.944097222222</v>
      </c>
    </row>
    <row r="20705" spans="1:12" x14ac:dyDescent="0.25">
      <c r="A20705" t="s">
        <v>9</v>
      </c>
      <c r="B20705" t="s">
        <v>35</v>
      </c>
      <c r="C20705" t="s">
        <v>2225</v>
      </c>
      <c r="D20705" t="s">
        <v>2221</v>
      </c>
      <c r="E20705">
        <v>7</v>
      </c>
      <c r="F20705" t="s">
        <v>2222</v>
      </c>
      <c r="G20705" t="s">
        <v>2226</v>
      </c>
      <c r="H20705" t="s">
        <v>2227</v>
      </c>
      <c r="J20705" s="1">
        <v>44434.864363425928</v>
      </c>
      <c r="L20705" s="1">
        <v>44450.944097222222</v>
      </c>
    </row>
    <row r="20706" spans="1:12" x14ac:dyDescent="0.25">
      <c r="A20706" t="s">
        <v>9</v>
      </c>
      <c r="B20706" t="s">
        <v>35</v>
      </c>
      <c r="C20706" t="s">
        <v>2225</v>
      </c>
      <c r="D20706" t="s">
        <v>2221</v>
      </c>
      <c r="E20706">
        <v>7</v>
      </c>
      <c r="F20706" t="s">
        <v>2222</v>
      </c>
      <c r="G20706" t="s">
        <v>2226</v>
      </c>
      <c r="H20706" t="s">
        <v>2227</v>
      </c>
      <c r="J20706" s="1">
        <v>44434.864363425928</v>
      </c>
      <c r="L20706" s="1">
        <v>44450.944097222222</v>
      </c>
    </row>
    <row r="20707" spans="1:12" x14ac:dyDescent="0.25">
      <c r="A20707" t="s">
        <v>9</v>
      </c>
      <c r="B20707" t="s">
        <v>35</v>
      </c>
      <c r="C20707" t="s">
        <v>2225</v>
      </c>
      <c r="D20707" t="s">
        <v>2221</v>
      </c>
      <c r="E20707">
        <v>7</v>
      </c>
      <c r="F20707" t="s">
        <v>2222</v>
      </c>
      <c r="G20707" t="s">
        <v>2226</v>
      </c>
      <c r="H20707" t="s">
        <v>2227</v>
      </c>
      <c r="J20707" s="1">
        <v>44434.864363425928</v>
      </c>
      <c r="L20707" s="1">
        <v>44450.944097222222</v>
      </c>
    </row>
    <row r="20708" spans="1:12" x14ac:dyDescent="0.25">
      <c r="A20708" t="s">
        <v>9</v>
      </c>
      <c r="B20708" t="s">
        <v>35</v>
      </c>
      <c r="C20708" t="s">
        <v>2225</v>
      </c>
      <c r="D20708" t="s">
        <v>2221</v>
      </c>
      <c r="E20708">
        <v>7</v>
      </c>
      <c r="F20708" t="s">
        <v>2222</v>
      </c>
      <c r="G20708" t="s">
        <v>2226</v>
      </c>
      <c r="H20708" t="s">
        <v>2227</v>
      </c>
      <c r="J20708" s="1">
        <v>44434.864363425928</v>
      </c>
      <c r="L20708" s="1">
        <v>44450.944097222222</v>
      </c>
    </row>
    <row r="20709" spans="1:12" x14ac:dyDescent="0.25">
      <c r="A20709" t="s">
        <v>9</v>
      </c>
      <c r="B20709" t="s">
        <v>35</v>
      </c>
      <c r="C20709" t="s">
        <v>2225</v>
      </c>
      <c r="D20709" t="s">
        <v>2221</v>
      </c>
      <c r="E20709">
        <v>7</v>
      </c>
      <c r="F20709" t="s">
        <v>2222</v>
      </c>
      <c r="G20709" t="s">
        <v>2226</v>
      </c>
      <c r="H20709" t="s">
        <v>2227</v>
      </c>
      <c r="J20709" s="1">
        <v>44434.864363425928</v>
      </c>
      <c r="L20709" s="1">
        <v>44450.944097222222</v>
      </c>
    </row>
    <row r="20710" spans="1:12" x14ac:dyDescent="0.25">
      <c r="A20710" t="s">
        <v>9</v>
      </c>
      <c r="B20710" t="s">
        <v>35</v>
      </c>
      <c r="C20710" t="s">
        <v>2225</v>
      </c>
      <c r="D20710" t="s">
        <v>2221</v>
      </c>
      <c r="E20710">
        <v>7</v>
      </c>
      <c r="F20710" t="s">
        <v>2222</v>
      </c>
      <c r="G20710" t="s">
        <v>2226</v>
      </c>
      <c r="H20710" t="s">
        <v>2227</v>
      </c>
      <c r="J20710" s="1">
        <v>44434.864363425928</v>
      </c>
      <c r="L20710" s="1">
        <v>44450.944097222222</v>
      </c>
    </row>
    <row r="20711" spans="1:12" x14ac:dyDescent="0.25">
      <c r="A20711" t="s">
        <v>9</v>
      </c>
      <c r="B20711" t="s">
        <v>35</v>
      </c>
      <c r="C20711" t="s">
        <v>2225</v>
      </c>
      <c r="D20711" t="s">
        <v>2221</v>
      </c>
      <c r="E20711">
        <v>7</v>
      </c>
      <c r="F20711" t="s">
        <v>2222</v>
      </c>
      <c r="G20711" t="s">
        <v>2226</v>
      </c>
      <c r="H20711" t="s">
        <v>2227</v>
      </c>
      <c r="J20711" s="1">
        <v>44434.864363425928</v>
      </c>
      <c r="L20711" s="1">
        <v>44450.944097222222</v>
      </c>
    </row>
    <row r="20712" spans="1:12" x14ac:dyDescent="0.25">
      <c r="A20712" t="s">
        <v>9</v>
      </c>
      <c r="B20712" t="s">
        <v>35</v>
      </c>
      <c r="C20712" t="s">
        <v>2225</v>
      </c>
      <c r="D20712" t="s">
        <v>2221</v>
      </c>
      <c r="E20712">
        <v>7</v>
      </c>
      <c r="F20712" t="s">
        <v>2222</v>
      </c>
      <c r="G20712" t="s">
        <v>2226</v>
      </c>
      <c r="H20712" t="s">
        <v>2227</v>
      </c>
      <c r="J20712" s="1">
        <v>44434.864363425928</v>
      </c>
      <c r="L20712" s="1">
        <v>44450.944097222222</v>
      </c>
    </row>
    <row r="20713" spans="1:12" x14ac:dyDescent="0.25">
      <c r="A20713" t="s">
        <v>9</v>
      </c>
      <c r="B20713" t="s">
        <v>35</v>
      </c>
      <c r="C20713" t="s">
        <v>2225</v>
      </c>
      <c r="D20713" t="s">
        <v>2221</v>
      </c>
      <c r="E20713">
        <v>7</v>
      </c>
      <c r="F20713" t="s">
        <v>2222</v>
      </c>
      <c r="G20713" t="s">
        <v>2226</v>
      </c>
      <c r="H20713" t="s">
        <v>2227</v>
      </c>
      <c r="J20713" s="1">
        <v>44434.864363425928</v>
      </c>
      <c r="L20713" s="1">
        <v>44450.944097222222</v>
      </c>
    </row>
    <row r="20714" spans="1:12" x14ac:dyDescent="0.25">
      <c r="A20714" t="s">
        <v>9</v>
      </c>
      <c r="B20714" t="s">
        <v>35</v>
      </c>
      <c r="C20714" t="s">
        <v>2225</v>
      </c>
      <c r="D20714" t="s">
        <v>2221</v>
      </c>
      <c r="E20714">
        <v>7</v>
      </c>
      <c r="F20714" t="s">
        <v>2222</v>
      </c>
      <c r="G20714" t="s">
        <v>2226</v>
      </c>
      <c r="H20714" t="s">
        <v>2227</v>
      </c>
      <c r="J20714" s="1">
        <v>44434.864363425928</v>
      </c>
      <c r="L20714" s="1">
        <v>44450.944097222222</v>
      </c>
    </row>
    <row r="20715" spans="1:12" x14ac:dyDescent="0.25">
      <c r="A20715" t="s">
        <v>9</v>
      </c>
      <c r="B20715" t="s">
        <v>35</v>
      </c>
      <c r="C20715" t="s">
        <v>2225</v>
      </c>
      <c r="D20715" t="s">
        <v>2221</v>
      </c>
      <c r="E20715">
        <v>7</v>
      </c>
      <c r="F20715" t="s">
        <v>2222</v>
      </c>
      <c r="G20715" t="s">
        <v>2226</v>
      </c>
      <c r="H20715" t="s">
        <v>2227</v>
      </c>
      <c r="J20715" s="1">
        <v>44434.864363425928</v>
      </c>
      <c r="L20715" s="1">
        <v>44450.944097222222</v>
      </c>
    </row>
    <row r="20716" spans="1:12" x14ac:dyDescent="0.25">
      <c r="A20716" t="s">
        <v>9</v>
      </c>
      <c r="B20716" t="s">
        <v>35</v>
      </c>
      <c r="C20716" t="s">
        <v>2225</v>
      </c>
      <c r="D20716" t="s">
        <v>2221</v>
      </c>
      <c r="E20716">
        <v>7</v>
      </c>
      <c r="F20716" t="s">
        <v>2222</v>
      </c>
      <c r="G20716" t="s">
        <v>2226</v>
      </c>
      <c r="H20716" t="s">
        <v>2227</v>
      </c>
      <c r="J20716" s="1">
        <v>44434.864363425928</v>
      </c>
      <c r="L20716" s="1">
        <v>44450.944097222222</v>
      </c>
    </row>
    <row r="20717" spans="1:12" x14ac:dyDescent="0.25">
      <c r="A20717" t="s">
        <v>9</v>
      </c>
      <c r="B20717" t="s">
        <v>35</v>
      </c>
      <c r="C20717" t="s">
        <v>2225</v>
      </c>
      <c r="D20717" t="s">
        <v>2221</v>
      </c>
      <c r="E20717">
        <v>7</v>
      </c>
      <c r="F20717" t="s">
        <v>2222</v>
      </c>
      <c r="G20717" t="s">
        <v>2226</v>
      </c>
      <c r="H20717" t="s">
        <v>2227</v>
      </c>
      <c r="J20717" s="1">
        <v>44434.864363425928</v>
      </c>
      <c r="L20717" s="1">
        <v>44450.944097222222</v>
      </c>
    </row>
    <row r="20718" spans="1:12" x14ac:dyDescent="0.25">
      <c r="A20718" t="s">
        <v>9</v>
      </c>
      <c r="B20718" t="s">
        <v>35</v>
      </c>
      <c r="C20718" t="s">
        <v>2225</v>
      </c>
      <c r="D20718" t="s">
        <v>2221</v>
      </c>
      <c r="E20718">
        <v>7</v>
      </c>
      <c r="F20718" t="s">
        <v>2222</v>
      </c>
      <c r="G20718" t="s">
        <v>2226</v>
      </c>
      <c r="H20718" t="s">
        <v>2227</v>
      </c>
      <c r="J20718" s="1">
        <v>44434.864363425928</v>
      </c>
      <c r="L20718" s="1">
        <v>44450.944097222222</v>
      </c>
    </row>
    <row r="20719" spans="1:12" x14ac:dyDescent="0.25">
      <c r="A20719" t="s">
        <v>9</v>
      </c>
      <c r="B20719" t="s">
        <v>35</v>
      </c>
      <c r="C20719" t="s">
        <v>2225</v>
      </c>
      <c r="D20719" t="s">
        <v>2221</v>
      </c>
      <c r="E20719">
        <v>7</v>
      </c>
      <c r="F20719" t="s">
        <v>2222</v>
      </c>
      <c r="G20719" t="s">
        <v>2226</v>
      </c>
      <c r="H20719" t="s">
        <v>2227</v>
      </c>
      <c r="J20719" s="1">
        <v>44434.864363425928</v>
      </c>
      <c r="L20719" s="1">
        <v>44450.944097222222</v>
      </c>
    </row>
    <row r="20720" spans="1:12" x14ac:dyDescent="0.25">
      <c r="A20720" t="s">
        <v>9</v>
      </c>
      <c r="B20720" t="s">
        <v>35</v>
      </c>
      <c r="C20720" t="s">
        <v>2225</v>
      </c>
      <c r="D20720" t="s">
        <v>2221</v>
      </c>
      <c r="E20720">
        <v>7</v>
      </c>
      <c r="F20720" t="s">
        <v>2222</v>
      </c>
      <c r="G20720" t="s">
        <v>2226</v>
      </c>
      <c r="H20720" t="s">
        <v>2227</v>
      </c>
      <c r="J20720" s="1">
        <v>44434.864351851851</v>
      </c>
      <c r="L20720" s="1">
        <v>44450.944097222222</v>
      </c>
    </row>
    <row r="20721" spans="1:12" x14ac:dyDescent="0.25">
      <c r="A20721" t="s">
        <v>9</v>
      </c>
      <c r="B20721" t="s">
        <v>35</v>
      </c>
      <c r="C20721" t="s">
        <v>2225</v>
      </c>
      <c r="D20721" t="s">
        <v>2221</v>
      </c>
      <c r="E20721">
        <v>7</v>
      </c>
      <c r="F20721" t="s">
        <v>2222</v>
      </c>
      <c r="G20721" t="s">
        <v>2226</v>
      </c>
      <c r="H20721" t="s">
        <v>2227</v>
      </c>
      <c r="J20721" s="1">
        <v>44434.864351851851</v>
      </c>
      <c r="L20721" s="1">
        <v>44450.944097222222</v>
      </c>
    </row>
    <row r="20722" spans="1:12" x14ac:dyDescent="0.25">
      <c r="A20722" t="s">
        <v>9</v>
      </c>
      <c r="B20722" t="s">
        <v>35</v>
      </c>
      <c r="C20722" t="s">
        <v>2225</v>
      </c>
      <c r="D20722" t="s">
        <v>2221</v>
      </c>
      <c r="E20722">
        <v>7</v>
      </c>
      <c r="F20722" t="s">
        <v>2222</v>
      </c>
      <c r="G20722" t="s">
        <v>2226</v>
      </c>
      <c r="H20722" t="s">
        <v>2227</v>
      </c>
      <c r="J20722" s="1">
        <v>44434.864351851851</v>
      </c>
      <c r="L20722" s="1">
        <v>44450.944097222222</v>
      </c>
    </row>
    <row r="20723" spans="1:12" x14ac:dyDescent="0.25">
      <c r="A20723" t="s">
        <v>9</v>
      </c>
      <c r="B20723" t="s">
        <v>35</v>
      </c>
      <c r="C20723" t="s">
        <v>2225</v>
      </c>
      <c r="D20723" t="s">
        <v>2221</v>
      </c>
      <c r="E20723">
        <v>7</v>
      </c>
      <c r="F20723" t="s">
        <v>2222</v>
      </c>
      <c r="G20723" t="s">
        <v>2226</v>
      </c>
      <c r="H20723" t="s">
        <v>2227</v>
      </c>
      <c r="J20723" s="1">
        <v>44434.864351851851</v>
      </c>
      <c r="L20723" s="1">
        <v>44450.944097222222</v>
      </c>
    </row>
    <row r="20724" spans="1:12" x14ac:dyDescent="0.25">
      <c r="A20724" t="s">
        <v>9</v>
      </c>
      <c r="B20724" t="s">
        <v>35</v>
      </c>
      <c r="C20724" t="s">
        <v>2225</v>
      </c>
      <c r="D20724" t="s">
        <v>2221</v>
      </c>
      <c r="E20724">
        <v>7</v>
      </c>
      <c r="F20724" t="s">
        <v>2222</v>
      </c>
      <c r="G20724" t="s">
        <v>2226</v>
      </c>
      <c r="H20724" t="s">
        <v>2227</v>
      </c>
      <c r="J20724" s="1">
        <v>44434.864351851851</v>
      </c>
      <c r="L20724" s="1">
        <v>44450.944097222222</v>
      </c>
    </row>
    <row r="20725" spans="1:12" x14ac:dyDescent="0.25">
      <c r="A20725" t="s">
        <v>9</v>
      </c>
      <c r="B20725" t="s">
        <v>35</v>
      </c>
      <c r="C20725" t="s">
        <v>2225</v>
      </c>
      <c r="D20725" t="s">
        <v>2221</v>
      </c>
      <c r="E20725">
        <v>7</v>
      </c>
      <c r="F20725" t="s">
        <v>2222</v>
      </c>
      <c r="G20725" t="s">
        <v>2226</v>
      </c>
      <c r="H20725" t="s">
        <v>2227</v>
      </c>
      <c r="J20725" s="1">
        <v>44434.864351851851</v>
      </c>
      <c r="L20725" s="1">
        <v>44450.944097222222</v>
      </c>
    </row>
    <row r="20726" spans="1:12" x14ac:dyDescent="0.25">
      <c r="A20726" t="s">
        <v>9</v>
      </c>
      <c r="B20726" t="s">
        <v>35</v>
      </c>
      <c r="C20726" t="s">
        <v>2225</v>
      </c>
      <c r="D20726" t="s">
        <v>2221</v>
      </c>
      <c r="E20726">
        <v>7</v>
      </c>
      <c r="F20726" t="s">
        <v>2222</v>
      </c>
      <c r="G20726" t="s">
        <v>2226</v>
      </c>
      <c r="H20726" t="s">
        <v>2227</v>
      </c>
      <c r="J20726" s="1">
        <v>44434.864351851851</v>
      </c>
      <c r="L20726" s="1">
        <v>44450.944097222222</v>
      </c>
    </row>
    <row r="20727" spans="1:12" x14ac:dyDescent="0.25">
      <c r="A20727" t="s">
        <v>9</v>
      </c>
      <c r="B20727" t="s">
        <v>35</v>
      </c>
      <c r="C20727" t="s">
        <v>2225</v>
      </c>
      <c r="D20727" t="s">
        <v>2221</v>
      </c>
      <c r="E20727">
        <v>7</v>
      </c>
      <c r="F20727" t="s">
        <v>2222</v>
      </c>
      <c r="G20727" t="s">
        <v>2226</v>
      </c>
      <c r="H20727" t="s">
        <v>2227</v>
      </c>
      <c r="J20727" s="1">
        <v>44434.864351851851</v>
      </c>
      <c r="L20727" s="1">
        <v>44450.944097222222</v>
      </c>
    </row>
    <row r="20728" spans="1:12" x14ac:dyDescent="0.25">
      <c r="A20728" t="s">
        <v>9</v>
      </c>
      <c r="B20728" t="s">
        <v>35</v>
      </c>
      <c r="C20728" t="s">
        <v>2225</v>
      </c>
      <c r="D20728" t="s">
        <v>2221</v>
      </c>
      <c r="E20728">
        <v>7</v>
      </c>
      <c r="F20728" t="s">
        <v>2222</v>
      </c>
      <c r="G20728" t="s">
        <v>2226</v>
      </c>
      <c r="H20728" t="s">
        <v>2227</v>
      </c>
      <c r="J20728" s="1">
        <v>44434.864340277774</v>
      </c>
      <c r="L20728" s="1">
        <v>44450.944097222222</v>
      </c>
    </row>
    <row r="20729" spans="1:12" x14ac:dyDescent="0.25">
      <c r="A20729" t="s">
        <v>9</v>
      </c>
      <c r="B20729" t="s">
        <v>35</v>
      </c>
      <c r="C20729" t="s">
        <v>2225</v>
      </c>
      <c r="D20729" t="s">
        <v>2221</v>
      </c>
      <c r="E20729">
        <v>7</v>
      </c>
      <c r="F20729" t="s">
        <v>2222</v>
      </c>
      <c r="G20729" t="s">
        <v>2226</v>
      </c>
      <c r="H20729" t="s">
        <v>2227</v>
      </c>
      <c r="J20729" s="1">
        <v>44434.864340277774</v>
      </c>
      <c r="L20729" s="1">
        <v>44450.944097222222</v>
      </c>
    </row>
    <row r="20730" spans="1:12" x14ac:dyDescent="0.25">
      <c r="A20730" t="s">
        <v>9</v>
      </c>
      <c r="B20730" t="s">
        <v>35</v>
      </c>
      <c r="C20730" t="s">
        <v>2225</v>
      </c>
      <c r="D20730" t="s">
        <v>2221</v>
      </c>
      <c r="E20730">
        <v>7</v>
      </c>
      <c r="F20730" t="s">
        <v>2222</v>
      </c>
      <c r="G20730" t="s">
        <v>2226</v>
      </c>
      <c r="H20730" t="s">
        <v>2227</v>
      </c>
      <c r="J20730" s="1">
        <v>44434.864340277774</v>
      </c>
      <c r="L20730" s="1">
        <v>44450.944097222222</v>
      </c>
    </row>
    <row r="20731" spans="1:12" x14ac:dyDescent="0.25">
      <c r="A20731" t="s">
        <v>9</v>
      </c>
      <c r="B20731" t="s">
        <v>35</v>
      </c>
      <c r="C20731" t="s">
        <v>2225</v>
      </c>
      <c r="D20731" t="s">
        <v>2221</v>
      </c>
      <c r="E20731">
        <v>7</v>
      </c>
      <c r="F20731" t="s">
        <v>2222</v>
      </c>
      <c r="G20731" t="s">
        <v>2226</v>
      </c>
      <c r="H20731" t="s">
        <v>2227</v>
      </c>
      <c r="J20731" s="1">
        <v>44434.864340277774</v>
      </c>
      <c r="L20731" s="1">
        <v>44450.944097222222</v>
      </c>
    </row>
    <row r="20732" spans="1:12" x14ac:dyDescent="0.25">
      <c r="A20732" t="s">
        <v>9</v>
      </c>
      <c r="B20732" t="s">
        <v>35</v>
      </c>
      <c r="C20732" t="s">
        <v>2225</v>
      </c>
      <c r="D20732" t="s">
        <v>2221</v>
      </c>
      <c r="E20732">
        <v>7</v>
      </c>
      <c r="F20732" t="s">
        <v>2222</v>
      </c>
      <c r="G20732" t="s">
        <v>2226</v>
      </c>
      <c r="H20732" t="s">
        <v>2227</v>
      </c>
      <c r="J20732" s="1">
        <v>44434.864340277774</v>
      </c>
      <c r="L20732" s="1">
        <v>44450.944097222222</v>
      </c>
    </row>
    <row r="20733" spans="1:12" x14ac:dyDescent="0.25">
      <c r="A20733" t="s">
        <v>9</v>
      </c>
      <c r="B20733" t="s">
        <v>35</v>
      </c>
      <c r="C20733" t="s">
        <v>2225</v>
      </c>
      <c r="D20733" t="s">
        <v>2221</v>
      </c>
      <c r="E20733">
        <v>7</v>
      </c>
      <c r="F20733" t="s">
        <v>2222</v>
      </c>
      <c r="G20733" t="s">
        <v>2226</v>
      </c>
      <c r="H20733" t="s">
        <v>2227</v>
      </c>
      <c r="J20733" s="1">
        <v>44434.864340277774</v>
      </c>
      <c r="L20733" s="1">
        <v>44450.944097222222</v>
      </c>
    </row>
    <row r="20734" spans="1:12" x14ac:dyDescent="0.25">
      <c r="A20734" t="s">
        <v>9</v>
      </c>
      <c r="B20734" t="s">
        <v>35</v>
      </c>
      <c r="C20734" t="s">
        <v>2225</v>
      </c>
      <c r="D20734" t="s">
        <v>2221</v>
      </c>
      <c r="E20734">
        <v>7</v>
      </c>
      <c r="F20734" t="s">
        <v>2222</v>
      </c>
      <c r="G20734" t="s">
        <v>2226</v>
      </c>
      <c r="H20734" t="s">
        <v>2227</v>
      </c>
      <c r="J20734" s="1">
        <v>44434.864340277774</v>
      </c>
      <c r="L20734" s="1">
        <v>44450.944097222222</v>
      </c>
    </row>
    <row r="20735" spans="1:12" x14ac:dyDescent="0.25">
      <c r="A20735" t="s">
        <v>9</v>
      </c>
      <c r="B20735" t="s">
        <v>35</v>
      </c>
      <c r="C20735" t="s">
        <v>2225</v>
      </c>
      <c r="D20735" t="s">
        <v>2221</v>
      </c>
      <c r="E20735">
        <v>7</v>
      </c>
      <c r="F20735" t="s">
        <v>2222</v>
      </c>
      <c r="G20735" t="s">
        <v>2226</v>
      </c>
      <c r="H20735" t="s">
        <v>2227</v>
      </c>
      <c r="J20735" s="1">
        <v>44434.864340277774</v>
      </c>
      <c r="L20735" s="1">
        <v>44450.944097222222</v>
      </c>
    </row>
    <row r="20736" spans="1:12" x14ac:dyDescent="0.25">
      <c r="A20736" t="s">
        <v>9</v>
      </c>
      <c r="B20736" t="s">
        <v>35</v>
      </c>
      <c r="C20736" t="s">
        <v>2225</v>
      </c>
      <c r="D20736" t="s">
        <v>2221</v>
      </c>
      <c r="E20736">
        <v>7</v>
      </c>
      <c r="F20736" t="s">
        <v>2222</v>
      </c>
      <c r="G20736" t="s">
        <v>2226</v>
      </c>
      <c r="H20736" t="s">
        <v>2227</v>
      </c>
      <c r="J20736" s="1">
        <v>44434.864340277774</v>
      </c>
      <c r="L20736" s="1">
        <v>44450.944097222222</v>
      </c>
    </row>
    <row r="20737" spans="1:12" x14ac:dyDescent="0.25">
      <c r="A20737" t="s">
        <v>9</v>
      </c>
      <c r="B20737" t="s">
        <v>35</v>
      </c>
      <c r="C20737" t="s">
        <v>2225</v>
      </c>
      <c r="D20737" t="s">
        <v>2221</v>
      </c>
      <c r="E20737">
        <v>7</v>
      </c>
      <c r="F20737" t="s">
        <v>2222</v>
      </c>
      <c r="G20737" t="s">
        <v>2226</v>
      </c>
      <c r="H20737" t="s">
        <v>2227</v>
      </c>
      <c r="J20737" s="1">
        <v>44434.864340277774</v>
      </c>
      <c r="L20737" s="1">
        <v>44450.944097222222</v>
      </c>
    </row>
    <row r="20738" spans="1:12" x14ac:dyDescent="0.25">
      <c r="A20738" t="s">
        <v>9</v>
      </c>
      <c r="B20738" t="s">
        <v>35</v>
      </c>
      <c r="C20738" t="s">
        <v>2225</v>
      </c>
      <c r="D20738" t="s">
        <v>2221</v>
      </c>
      <c r="E20738">
        <v>7</v>
      </c>
      <c r="F20738" t="s">
        <v>2222</v>
      </c>
      <c r="G20738" t="s">
        <v>2226</v>
      </c>
      <c r="H20738" t="s">
        <v>2227</v>
      </c>
      <c r="J20738" s="1">
        <v>44434.864340277774</v>
      </c>
      <c r="L20738" s="1">
        <v>44450.944097222222</v>
      </c>
    </row>
    <row r="20739" spans="1:12" x14ac:dyDescent="0.25">
      <c r="A20739" t="s">
        <v>9</v>
      </c>
      <c r="B20739" t="s">
        <v>35</v>
      </c>
      <c r="C20739" t="s">
        <v>2225</v>
      </c>
      <c r="D20739" t="s">
        <v>2221</v>
      </c>
      <c r="E20739">
        <v>7</v>
      </c>
      <c r="F20739" t="s">
        <v>2222</v>
      </c>
      <c r="G20739" t="s">
        <v>2226</v>
      </c>
      <c r="H20739" t="s">
        <v>2227</v>
      </c>
      <c r="J20739" s="1">
        <v>44434.864340277774</v>
      </c>
      <c r="L20739" s="1">
        <v>44450.944097222222</v>
      </c>
    </row>
    <row r="20740" spans="1:12" x14ac:dyDescent="0.25">
      <c r="A20740" t="s">
        <v>9</v>
      </c>
      <c r="B20740" t="s">
        <v>35</v>
      </c>
      <c r="C20740" t="s">
        <v>2225</v>
      </c>
      <c r="D20740" t="s">
        <v>2221</v>
      </c>
      <c r="E20740">
        <v>7</v>
      </c>
      <c r="F20740" t="s">
        <v>2222</v>
      </c>
      <c r="G20740" t="s">
        <v>2226</v>
      </c>
      <c r="H20740" t="s">
        <v>2227</v>
      </c>
      <c r="J20740" s="1">
        <v>44434.864340277774</v>
      </c>
      <c r="L20740" s="1">
        <v>44450.944097222222</v>
      </c>
    </row>
    <row r="20741" spans="1:12" x14ac:dyDescent="0.25">
      <c r="A20741" t="s">
        <v>9</v>
      </c>
      <c r="B20741" t="s">
        <v>35</v>
      </c>
      <c r="C20741" t="s">
        <v>2225</v>
      </c>
      <c r="D20741" t="s">
        <v>2221</v>
      </c>
      <c r="E20741">
        <v>7</v>
      </c>
      <c r="F20741" t="s">
        <v>2222</v>
      </c>
      <c r="G20741" t="s">
        <v>2226</v>
      </c>
      <c r="H20741" t="s">
        <v>2227</v>
      </c>
      <c r="J20741" s="1">
        <v>44434.864340277774</v>
      </c>
      <c r="L20741" s="1">
        <v>44450.944097222222</v>
      </c>
    </row>
    <row r="20742" spans="1:12" x14ac:dyDescent="0.25">
      <c r="A20742" t="s">
        <v>9</v>
      </c>
      <c r="B20742" t="s">
        <v>35</v>
      </c>
      <c r="C20742" t="s">
        <v>2225</v>
      </c>
      <c r="D20742" t="s">
        <v>2221</v>
      </c>
      <c r="E20742">
        <v>7</v>
      </c>
      <c r="F20742" t="s">
        <v>2222</v>
      </c>
      <c r="G20742" t="s">
        <v>2226</v>
      </c>
      <c r="H20742" t="s">
        <v>2227</v>
      </c>
      <c r="J20742" s="1">
        <v>44434.864340277774</v>
      </c>
      <c r="L20742" s="1">
        <v>44450.944097222222</v>
      </c>
    </row>
    <row r="20743" spans="1:12" x14ac:dyDescent="0.25">
      <c r="A20743" t="s">
        <v>9</v>
      </c>
      <c r="B20743" t="s">
        <v>35</v>
      </c>
      <c r="C20743" t="s">
        <v>2225</v>
      </c>
      <c r="D20743" t="s">
        <v>2221</v>
      </c>
      <c r="E20743">
        <v>7</v>
      </c>
      <c r="F20743" t="s">
        <v>2222</v>
      </c>
      <c r="G20743" t="s">
        <v>2226</v>
      </c>
      <c r="H20743" t="s">
        <v>2227</v>
      </c>
      <c r="J20743" s="1">
        <v>44434.864340277774</v>
      </c>
      <c r="L20743" s="1">
        <v>44450.944097222222</v>
      </c>
    </row>
    <row r="20744" spans="1:12" x14ac:dyDescent="0.25">
      <c r="A20744" t="s">
        <v>9</v>
      </c>
      <c r="B20744" t="s">
        <v>35</v>
      </c>
      <c r="C20744" t="s">
        <v>2225</v>
      </c>
      <c r="D20744" t="s">
        <v>2221</v>
      </c>
      <c r="E20744">
        <v>7</v>
      </c>
      <c r="F20744" t="s">
        <v>2222</v>
      </c>
      <c r="G20744" t="s">
        <v>2226</v>
      </c>
      <c r="H20744" t="s">
        <v>2227</v>
      </c>
      <c r="J20744" s="1">
        <v>44434.864328703705</v>
      </c>
      <c r="L20744" s="1">
        <v>44450.944097222222</v>
      </c>
    </row>
    <row r="20745" spans="1:12" x14ac:dyDescent="0.25">
      <c r="A20745" t="s">
        <v>9</v>
      </c>
      <c r="B20745" t="s">
        <v>35</v>
      </c>
      <c r="C20745" t="s">
        <v>2225</v>
      </c>
      <c r="D20745" t="s">
        <v>2221</v>
      </c>
      <c r="E20745">
        <v>7</v>
      </c>
      <c r="F20745" t="s">
        <v>2222</v>
      </c>
      <c r="G20745" t="s">
        <v>2226</v>
      </c>
      <c r="H20745" t="s">
        <v>2227</v>
      </c>
      <c r="J20745" s="1">
        <v>44434.864328703705</v>
      </c>
      <c r="L20745" s="1">
        <v>44450.944097222222</v>
      </c>
    </row>
    <row r="20746" spans="1:12" x14ac:dyDescent="0.25">
      <c r="A20746" t="s">
        <v>9</v>
      </c>
      <c r="B20746" t="s">
        <v>35</v>
      </c>
      <c r="C20746" t="s">
        <v>2225</v>
      </c>
      <c r="D20746" t="s">
        <v>2221</v>
      </c>
      <c r="E20746">
        <v>7</v>
      </c>
      <c r="F20746" t="s">
        <v>2222</v>
      </c>
      <c r="G20746" t="s">
        <v>2226</v>
      </c>
      <c r="H20746" t="s">
        <v>2227</v>
      </c>
      <c r="J20746" s="1">
        <v>44434.864328703705</v>
      </c>
      <c r="L20746" s="1">
        <v>44450.944097222222</v>
      </c>
    </row>
    <row r="20747" spans="1:12" x14ac:dyDescent="0.25">
      <c r="A20747" t="s">
        <v>9</v>
      </c>
      <c r="B20747" t="s">
        <v>35</v>
      </c>
      <c r="C20747" t="s">
        <v>2225</v>
      </c>
      <c r="D20747" t="s">
        <v>2221</v>
      </c>
      <c r="E20747">
        <v>7</v>
      </c>
      <c r="F20747" t="s">
        <v>2222</v>
      </c>
      <c r="G20747" t="s">
        <v>2226</v>
      </c>
      <c r="H20747" t="s">
        <v>2227</v>
      </c>
      <c r="J20747" s="1">
        <v>44434.864328703705</v>
      </c>
      <c r="L20747" s="1">
        <v>44450.944097222222</v>
      </c>
    </row>
    <row r="20748" spans="1:12" x14ac:dyDescent="0.25">
      <c r="A20748" t="s">
        <v>9</v>
      </c>
      <c r="B20748" t="s">
        <v>35</v>
      </c>
      <c r="C20748" t="s">
        <v>2225</v>
      </c>
      <c r="D20748" t="s">
        <v>2221</v>
      </c>
      <c r="E20748">
        <v>7</v>
      </c>
      <c r="F20748" t="s">
        <v>2222</v>
      </c>
      <c r="G20748" t="s">
        <v>2226</v>
      </c>
      <c r="H20748" t="s">
        <v>2227</v>
      </c>
      <c r="J20748" s="1">
        <v>44434.864328703705</v>
      </c>
      <c r="L20748" s="1">
        <v>44450.944097222222</v>
      </c>
    </row>
    <row r="20749" spans="1:12" x14ac:dyDescent="0.25">
      <c r="A20749" t="s">
        <v>9</v>
      </c>
      <c r="B20749" t="s">
        <v>35</v>
      </c>
      <c r="C20749" t="s">
        <v>2225</v>
      </c>
      <c r="D20749" t="s">
        <v>2221</v>
      </c>
      <c r="E20749">
        <v>7</v>
      </c>
      <c r="F20749" t="s">
        <v>2222</v>
      </c>
      <c r="G20749" t="s">
        <v>2226</v>
      </c>
      <c r="H20749" t="s">
        <v>2227</v>
      </c>
      <c r="J20749" s="1">
        <v>44434.864328703705</v>
      </c>
      <c r="L20749" s="1">
        <v>44450.944097222222</v>
      </c>
    </row>
    <row r="20750" spans="1:12" x14ac:dyDescent="0.25">
      <c r="A20750" t="s">
        <v>9</v>
      </c>
      <c r="B20750" t="s">
        <v>35</v>
      </c>
      <c r="C20750" t="s">
        <v>2225</v>
      </c>
      <c r="D20750" t="s">
        <v>2221</v>
      </c>
      <c r="E20750">
        <v>7</v>
      </c>
      <c r="F20750" t="s">
        <v>2222</v>
      </c>
      <c r="G20750" t="s">
        <v>2226</v>
      </c>
      <c r="H20750" t="s">
        <v>2227</v>
      </c>
      <c r="J20750" s="1">
        <v>44434.864328703705</v>
      </c>
      <c r="L20750" s="1">
        <v>44450.944097222222</v>
      </c>
    </row>
    <row r="20751" spans="1:12" x14ac:dyDescent="0.25">
      <c r="A20751" t="s">
        <v>9</v>
      </c>
      <c r="B20751" t="s">
        <v>35</v>
      </c>
      <c r="C20751" t="s">
        <v>2225</v>
      </c>
      <c r="D20751" t="s">
        <v>2221</v>
      </c>
      <c r="E20751">
        <v>7</v>
      </c>
      <c r="F20751" t="s">
        <v>2222</v>
      </c>
      <c r="G20751" t="s">
        <v>2226</v>
      </c>
      <c r="H20751" t="s">
        <v>2227</v>
      </c>
      <c r="J20751" s="1">
        <v>44434.864328703705</v>
      </c>
      <c r="L20751" s="1">
        <v>44450.944097222222</v>
      </c>
    </row>
    <row r="20752" spans="1:12" x14ac:dyDescent="0.25">
      <c r="A20752" t="s">
        <v>9</v>
      </c>
      <c r="B20752" t="s">
        <v>35</v>
      </c>
      <c r="C20752" t="s">
        <v>2225</v>
      </c>
      <c r="D20752" t="s">
        <v>2221</v>
      </c>
      <c r="E20752">
        <v>7</v>
      </c>
      <c r="F20752" t="s">
        <v>2222</v>
      </c>
      <c r="G20752" t="s">
        <v>2226</v>
      </c>
      <c r="H20752" t="s">
        <v>2227</v>
      </c>
      <c r="J20752" s="1">
        <v>44434.864328703705</v>
      </c>
      <c r="L20752" s="1">
        <v>44450.944097222222</v>
      </c>
    </row>
    <row r="20753" spans="1:12" x14ac:dyDescent="0.25">
      <c r="A20753" t="s">
        <v>9</v>
      </c>
      <c r="B20753" t="s">
        <v>35</v>
      </c>
      <c r="C20753" t="s">
        <v>2225</v>
      </c>
      <c r="D20753" t="s">
        <v>2221</v>
      </c>
      <c r="E20753">
        <v>7</v>
      </c>
      <c r="F20753" t="s">
        <v>2222</v>
      </c>
      <c r="G20753" t="s">
        <v>2226</v>
      </c>
      <c r="H20753" t="s">
        <v>2227</v>
      </c>
      <c r="J20753" s="1">
        <v>44434.864328703705</v>
      </c>
      <c r="L20753" s="1">
        <v>44450.944097222222</v>
      </c>
    </row>
    <row r="20754" spans="1:12" x14ac:dyDescent="0.25">
      <c r="A20754" t="s">
        <v>9</v>
      </c>
      <c r="B20754" t="s">
        <v>35</v>
      </c>
      <c r="C20754" t="s">
        <v>2225</v>
      </c>
      <c r="D20754" t="s">
        <v>2221</v>
      </c>
      <c r="E20754">
        <v>7</v>
      </c>
      <c r="F20754" t="s">
        <v>2222</v>
      </c>
      <c r="G20754" t="s">
        <v>2226</v>
      </c>
      <c r="H20754" t="s">
        <v>2227</v>
      </c>
      <c r="J20754" s="1">
        <v>44434.864328703705</v>
      </c>
      <c r="L20754" s="1">
        <v>44450.944097222222</v>
      </c>
    </row>
    <row r="20755" spans="1:12" x14ac:dyDescent="0.25">
      <c r="A20755" t="s">
        <v>9</v>
      </c>
      <c r="B20755" t="s">
        <v>35</v>
      </c>
      <c r="C20755" t="s">
        <v>2225</v>
      </c>
      <c r="D20755" t="s">
        <v>2221</v>
      </c>
      <c r="E20755">
        <v>7</v>
      </c>
      <c r="F20755" t="s">
        <v>2222</v>
      </c>
      <c r="G20755" t="s">
        <v>2226</v>
      </c>
      <c r="H20755" t="s">
        <v>2227</v>
      </c>
      <c r="J20755" s="1">
        <v>44434.864328703705</v>
      </c>
      <c r="L20755" s="1">
        <v>44450.944097222222</v>
      </c>
    </row>
    <row r="20756" spans="1:12" x14ac:dyDescent="0.25">
      <c r="A20756" t="s">
        <v>9</v>
      </c>
      <c r="B20756" t="s">
        <v>35</v>
      </c>
      <c r="C20756" t="s">
        <v>2225</v>
      </c>
      <c r="D20756" t="s">
        <v>2221</v>
      </c>
      <c r="E20756">
        <v>7</v>
      </c>
      <c r="F20756" t="s">
        <v>2222</v>
      </c>
      <c r="G20756" t="s">
        <v>2226</v>
      </c>
      <c r="H20756" t="s">
        <v>2227</v>
      </c>
      <c r="J20756" s="1">
        <v>44434.864328703705</v>
      </c>
      <c r="L20756" s="1">
        <v>44450.944097222222</v>
      </c>
    </row>
    <row r="20757" spans="1:12" x14ac:dyDescent="0.25">
      <c r="A20757" t="s">
        <v>9</v>
      </c>
      <c r="B20757" t="s">
        <v>35</v>
      </c>
      <c r="C20757" t="s">
        <v>2225</v>
      </c>
      <c r="D20757" t="s">
        <v>2221</v>
      </c>
      <c r="E20757">
        <v>7</v>
      </c>
      <c r="F20757" t="s">
        <v>2222</v>
      </c>
      <c r="G20757" t="s">
        <v>2226</v>
      </c>
      <c r="H20757" t="s">
        <v>2227</v>
      </c>
      <c r="J20757" s="1">
        <v>44434.864328703705</v>
      </c>
      <c r="L20757" s="1">
        <v>44450.944097222222</v>
      </c>
    </row>
    <row r="20758" spans="1:12" x14ac:dyDescent="0.25">
      <c r="A20758" t="s">
        <v>9</v>
      </c>
      <c r="B20758" t="s">
        <v>35</v>
      </c>
      <c r="C20758" t="s">
        <v>2225</v>
      </c>
      <c r="D20758" t="s">
        <v>2221</v>
      </c>
      <c r="E20758">
        <v>7</v>
      </c>
      <c r="F20758" t="s">
        <v>2222</v>
      </c>
      <c r="G20758" t="s">
        <v>2226</v>
      </c>
      <c r="H20758" t="s">
        <v>2227</v>
      </c>
      <c r="J20758" s="1">
        <v>44434.864328703705</v>
      </c>
      <c r="L20758" s="1">
        <v>44450.944097222222</v>
      </c>
    </row>
    <row r="20759" spans="1:12" x14ac:dyDescent="0.25">
      <c r="A20759" t="s">
        <v>9</v>
      </c>
      <c r="B20759" t="s">
        <v>35</v>
      </c>
      <c r="C20759" t="s">
        <v>2225</v>
      </c>
      <c r="D20759" t="s">
        <v>2221</v>
      </c>
      <c r="E20759">
        <v>7</v>
      </c>
      <c r="F20759" t="s">
        <v>2222</v>
      </c>
      <c r="G20759" t="s">
        <v>2226</v>
      </c>
      <c r="H20759" t="s">
        <v>2227</v>
      </c>
      <c r="J20759" s="1">
        <v>44434.864328703705</v>
      </c>
      <c r="L20759" s="1">
        <v>44450.944097222222</v>
      </c>
    </row>
    <row r="20760" spans="1:12" x14ac:dyDescent="0.25">
      <c r="A20760" t="s">
        <v>9</v>
      </c>
      <c r="B20760" t="s">
        <v>35</v>
      </c>
      <c r="C20760" t="s">
        <v>2225</v>
      </c>
      <c r="D20760" t="s">
        <v>2221</v>
      </c>
      <c r="E20760">
        <v>7</v>
      </c>
      <c r="F20760" t="s">
        <v>2222</v>
      </c>
      <c r="G20760" t="s">
        <v>2226</v>
      </c>
      <c r="H20760" t="s">
        <v>2227</v>
      </c>
      <c r="J20760" s="1">
        <v>44434.864317129628</v>
      </c>
      <c r="L20760" s="1">
        <v>44450.944097222222</v>
      </c>
    </row>
    <row r="20761" spans="1:12" x14ac:dyDescent="0.25">
      <c r="A20761" t="s">
        <v>9</v>
      </c>
      <c r="B20761" t="s">
        <v>35</v>
      </c>
      <c r="C20761" t="s">
        <v>2225</v>
      </c>
      <c r="D20761" t="s">
        <v>2221</v>
      </c>
      <c r="E20761">
        <v>7</v>
      </c>
      <c r="F20761" t="s">
        <v>2222</v>
      </c>
      <c r="G20761" t="s">
        <v>2226</v>
      </c>
      <c r="H20761" t="s">
        <v>2227</v>
      </c>
      <c r="J20761" s="1">
        <v>44434.864317129628</v>
      </c>
      <c r="L20761" s="1">
        <v>44450.944097222222</v>
      </c>
    </row>
    <row r="20762" spans="1:12" x14ac:dyDescent="0.25">
      <c r="A20762" t="s">
        <v>9</v>
      </c>
      <c r="B20762" t="s">
        <v>35</v>
      </c>
      <c r="C20762" t="s">
        <v>2225</v>
      </c>
      <c r="D20762" t="s">
        <v>2221</v>
      </c>
      <c r="E20762">
        <v>7</v>
      </c>
      <c r="F20762" t="s">
        <v>2222</v>
      </c>
      <c r="G20762" t="s">
        <v>2226</v>
      </c>
      <c r="H20762" t="s">
        <v>2227</v>
      </c>
      <c r="J20762" s="1">
        <v>44434.864317129628</v>
      </c>
      <c r="L20762" s="1">
        <v>44450.944097222222</v>
      </c>
    </row>
    <row r="20763" spans="1:12" x14ac:dyDescent="0.25">
      <c r="A20763" t="s">
        <v>9</v>
      </c>
      <c r="B20763" t="s">
        <v>35</v>
      </c>
      <c r="C20763" t="s">
        <v>2225</v>
      </c>
      <c r="D20763" t="s">
        <v>2221</v>
      </c>
      <c r="E20763">
        <v>7</v>
      </c>
      <c r="F20763" t="s">
        <v>2222</v>
      </c>
      <c r="G20763" t="s">
        <v>2226</v>
      </c>
      <c r="H20763" t="s">
        <v>2227</v>
      </c>
      <c r="J20763" s="1">
        <v>44434.864317129628</v>
      </c>
      <c r="L20763" s="1">
        <v>44450.944097222222</v>
      </c>
    </row>
    <row r="20764" spans="1:12" x14ac:dyDescent="0.25">
      <c r="A20764" t="s">
        <v>9</v>
      </c>
      <c r="B20764" t="s">
        <v>35</v>
      </c>
      <c r="C20764" t="s">
        <v>2225</v>
      </c>
      <c r="D20764" t="s">
        <v>2221</v>
      </c>
      <c r="E20764">
        <v>7</v>
      </c>
      <c r="F20764" t="s">
        <v>2222</v>
      </c>
      <c r="G20764" t="s">
        <v>2226</v>
      </c>
      <c r="H20764" t="s">
        <v>2227</v>
      </c>
      <c r="J20764" s="1">
        <v>44434.864317129628</v>
      </c>
      <c r="L20764" s="1">
        <v>44450.944097222222</v>
      </c>
    </row>
    <row r="20765" spans="1:12" x14ac:dyDescent="0.25">
      <c r="A20765" t="s">
        <v>9</v>
      </c>
      <c r="B20765" t="s">
        <v>35</v>
      </c>
      <c r="C20765" t="s">
        <v>2225</v>
      </c>
      <c r="D20765" t="s">
        <v>2221</v>
      </c>
      <c r="E20765">
        <v>7</v>
      </c>
      <c r="F20765" t="s">
        <v>2222</v>
      </c>
      <c r="G20765" t="s">
        <v>2226</v>
      </c>
      <c r="H20765" t="s">
        <v>2227</v>
      </c>
      <c r="J20765" s="1">
        <v>44434.864317129628</v>
      </c>
      <c r="L20765" s="1">
        <v>44450.944097222222</v>
      </c>
    </row>
    <row r="20766" spans="1:12" x14ac:dyDescent="0.25">
      <c r="A20766" t="s">
        <v>9</v>
      </c>
      <c r="B20766" t="s">
        <v>35</v>
      </c>
      <c r="C20766" t="s">
        <v>2225</v>
      </c>
      <c r="D20766" t="s">
        <v>2221</v>
      </c>
      <c r="E20766">
        <v>7</v>
      </c>
      <c r="F20766" t="s">
        <v>2222</v>
      </c>
      <c r="G20766" t="s">
        <v>2226</v>
      </c>
      <c r="H20766" t="s">
        <v>2227</v>
      </c>
      <c r="J20766" s="1">
        <v>44434.864317129628</v>
      </c>
      <c r="L20766" s="1">
        <v>44450.944097222222</v>
      </c>
    </row>
    <row r="20767" spans="1:12" x14ac:dyDescent="0.25">
      <c r="A20767" t="s">
        <v>9</v>
      </c>
      <c r="B20767" t="s">
        <v>35</v>
      </c>
      <c r="C20767" t="s">
        <v>2225</v>
      </c>
      <c r="D20767" t="s">
        <v>2221</v>
      </c>
      <c r="E20767">
        <v>7</v>
      </c>
      <c r="F20767" t="s">
        <v>2222</v>
      </c>
      <c r="G20767" t="s">
        <v>2226</v>
      </c>
      <c r="H20767" t="s">
        <v>2227</v>
      </c>
      <c r="J20767" s="1">
        <v>44434.864317129628</v>
      </c>
      <c r="L20767" s="1">
        <v>44450.944097222222</v>
      </c>
    </row>
    <row r="20768" spans="1:12" x14ac:dyDescent="0.25">
      <c r="A20768" t="s">
        <v>9</v>
      </c>
      <c r="B20768" t="s">
        <v>35</v>
      </c>
      <c r="C20768" t="s">
        <v>2225</v>
      </c>
      <c r="D20768" t="s">
        <v>2221</v>
      </c>
      <c r="E20768">
        <v>7</v>
      </c>
      <c r="F20768" t="s">
        <v>2222</v>
      </c>
      <c r="G20768" t="s">
        <v>2226</v>
      </c>
      <c r="H20768" t="s">
        <v>2227</v>
      </c>
      <c r="J20768" s="1">
        <v>44434.864305555559</v>
      </c>
      <c r="L20768" s="1">
        <v>44450.944097222222</v>
      </c>
    </row>
    <row r="20769" spans="1:12" x14ac:dyDescent="0.25">
      <c r="A20769" t="s">
        <v>9</v>
      </c>
      <c r="B20769" t="s">
        <v>35</v>
      </c>
      <c r="C20769" t="s">
        <v>2225</v>
      </c>
      <c r="D20769" t="s">
        <v>2221</v>
      </c>
      <c r="E20769">
        <v>7</v>
      </c>
      <c r="F20769" t="s">
        <v>2222</v>
      </c>
      <c r="G20769" t="s">
        <v>2226</v>
      </c>
      <c r="H20769" t="s">
        <v>2227</v>
      </c>
      <c r="J20769" s="1">
        <v>44434.864305555559</v>
      </c>
      <c r="L20769" s="1">
        <v>44450.944097222222</v>
      </c>
    </row>
    <row r="20770" spans="1:12" x14ac:dyDescent="0.25">
      <c r="A20770" t="s">
        <v>9</v>
      </c>
      <c r="B20770" t="s">
        <v>35</v>
      </c>
      <c r="C20770" t="s">
        <v>2225</v>
      </c>
      <c r="D20770" t="s">
        <v>2221</v>
      </c>
      <c r="E20770">
        <v>7</v>
      </c>
      <c r="F20770" t="s">
        <v>2222</v>
      </c>
      <c r="G20770" t="s">
        <v>2226</v>
      </c>
      <c r="H20770" t="s">
        <v>2227</v>
      </c>
      <c r="J20770" s="1">
        <v>44434.864305555559</v>
      </c>
      <c r="L20770" s="1">
        <v>44450.944097222222</v>
      </c>
    </row>
    <row r="20771" spans="1:12" x14ac:dyDescent="0.25">
      <c r="A20771" t="s">
        <v>9</v>
      </c>
      <c r="B20771" t="s">
        <v>35</v>
      </c>
      <c r="C20771" t="s">
        <v>2225</v>
      </c>
      <c r="D20771" t="s">
        <v>2221</v>
      </c>
      <c r="E20771">
        <v>7</v>
      </c>
      <c r="F20771" t="s">
        <v>2222</v>
      </c>
      <c r="G20771" t="s">
        <v>2226</v>
      </c>
      <c r="H20771" t="s">
        <v>2227</v>
      </c>
      <c r="J20771" s="1">
        <v>44434.864305555559</v>
      </c>
      <c r="L20771" s="1">
        <v>44450.944097222222</v>
      </c>
    </row>
    <row r="20772" spans="1:12" x14ac:dyDescent="0.25">
      <c r="A20772" t="s">
        <v>9</v>
      </c>
      <c r="B20772" t="s">
        <v>35</v>
      </c>
      <c r="C20772" t="s">
        <v>2225</v>
      </c>
      <c r="D20772" t="s">
        <v>2221</v>
      </c>
      <c r="E20772">
        <v>7</v>
      </c>
      <c r="F20772" t="s">
        <v>2222</v>
      </c>
      <c r="G20772" t="s">
        <v>2226</v>
      </c>
      <c r="H20772" t="s">
        <v>2227</v>
      </c>
      <c r="J20772" s="1">
        <v>44434.864305555559</v>
      </c>
      <c r="L20772" s="1">
        <v>44450.944097222222</v>
      </c>
    </row>
    <row r="20773" spans="1:12" x14ac:dyDescent="0.25">
      <c r="A20773" t="s">
        <v>9</v>
      </c>
      <c r="B20773" t="s">
        <v>35</v>
      </c>
      <c r="C20773" t="s">
        <v>2225</v>
      </c>
      <c r="D20773" t="s">
        <v>2221</v>
      </c>
      <c r="E20773">
        <v>7</v>
      </c>
      <c r="F20773" t="s">
        <v>2222</v>
      </c>
      <c r="G20773" t="s">
        <v>2226</v>
      </c>
      <c r="H20773" t="s">
        <v>2227</v>
      </c>
      <c r="J20773" s="1">
        <v>44434.864305555559</v>
      </c>
      <c r="L20773" s="1">
        <v>44450.944097222222</v>
      </c>
    </row>
    <row r="20774" spans="1:12" x14ac:dyDescent="0.25">
      <c r="A20774" t="s">
        <v>9</v>
      </c>
      <c r="B20774" t="s">
        <v>35</v>
      </c>
      <c r="C20774" t="s">
        <v>2225</v>
      </c>
      <c r="D20774" t="s">
        <v>2221</v>
      </c>
      <c r="E20774">
        <v>7</v>
      </c>
      <c r="F20774" t="s">
        <v>2222</v>
      </c>
      <c r="G20774" t="s">
        <v>2226</v>
      </c>
      <c r="H20774" t="s">
        <v>2227</v>
      </c>
      <c r="J20774" s="1">
        <v>44434.864305555559</v>
      </c>
      <c r="L20774" s="1">
        <v>44450.944097222222</v>
      </c>
    </row>
    <row r="20775" spans="1:12" x14ac:dyDescent="0.25">
      <c r="A20775" t="s">
        <v>9</v>
      </c>
      <c r="B20775" t="s">
        <v>35</v>
      </c>
      <c r="C20775" t="s">
        <v>2225</v>
      </c>
      <c r="D20775" t="s">
        <v>2221</v>
      </c>
      <c r="E20775">
        <v>7</v>
      </c>
      <c r="F20775" t="s">
        <v>2222</v>
      </c>
      <c r="G20775" t="s">
        <v>2226</v>
      </c>
      <c r="H20775" t="s">
        <v>2227</v>
      </c>
      <c r="J20775" s="1">
        <v>44434.864305555559</v>
      </c>
      <c r="L20775" s="1">
        <v>44450.944097222222</v>
      </c>
    </row>
    <row r="20776" spans="1:12" x14ac:dyDescent="0.25">
      <c r="A20776" t="s">
        <v>9</v>
      </c>
      <c r="B20776" t="s">
        <v>35</v>
      </c>
      <c r="C20776" t="s">
        <v>2225</v>
      </c>
      <c r="D20776" t="s">
        <v>2221</v>
      </c>
      <c r="E20776">
        <v>7</v>
      </c>
      <c r="F20776" t="s">
        <v>2222</v>
      </c>
      <c r="G20776" t="s">
        <v>2226</v>
      </c>
      <c r="H20776" t="s">
        <v>2227</v>
      </c>
      <c r="J20776" s="1">
        <v>44434.864305555559</v>
      </c>
      <c r="L20776" s="1">
        <v>44450.944097222222</v>
      </c>
    </row>
    <row r="20777" spans="1:12" x14ac:dyDescent="0.25">
      <c r="A20777" t="s">
        <v>9</v>
      </c>
      <c r="B20777" t="s">
        <v>35</v>
      </c>
      <c r="C20777" t="s">
        <v>2225</v>
      </c>
      <c r="D20777" t="s">
        <v>2221</v>
      </c>
      <c r="E20777">
        <v>7</v>
      </c>
      <c r="F20777" t="s">
        <v>2222</v>
      </c>
      <c r="G20777" t="s">
        <v>2226</v>
      </c>
      <c r="H20777" t="s">
        <v>2227</v>
      </c>
      <c r="J20777" s="1">
        <v>44434.864305555559</v>
      </c>
      <c r="L20777" s="1">
        <v>44450.944097222222</v>
      </c>
    </row>
    <row r="20778" spans="1:12" x14ac:dyDescent="0.25">
      <c r="A20778" t="s">
        <v>9</v>
      </c>
      <c r="B20778" t="s">
        <v>35</v>
      </c>
      <c r="C20778" t="s">
        <v>2225</v>
      </c>
      <c r="D20778" t="s">
        <v>2221</v>
      </c>
      <c r="E20778">
        <v>7</v>
      </c>
      <c r="F20778" t="s">
        <v>2222</v>
      </c>
      <c r="G20778" t="s">
        <v>2226</v>
      </c>
      <c r="H20778" t="s">
        <v>2227</v>
      </c>
      <c r="J20778" s="1">
        <v>44434.864305555559</v>
      </c>
      <c r="L20778" s="1">
        <v>44450.944097222222</v>
      </c>
    </row>
    <row r="20779" spans="1:12" x14ac:dyDescent="0.25">
      <c r="A20779" t="s">
        <v>9</v>
      </c>
      <c r="B20779" t="s">
        <v>35</v>
      </c>
      <c r="C20779" t="s">
        <v>2225</v>
      </c>
      <c r="D20779" t="s">
        <v>2221</v>
      </c>
      <c r="E20779">
        <v>7</v>
      </c>
      <c r="F20779" t="s">
        <v>2222</v>
      </c>
      <c r="G20779" t="s">
        <v>2226</v>
      </c>
      <c r="H20779" t="s">
        <v>2227</v>
      </c>
      <c r="J20779" s="1">
        <v>44434.864305555559</v>
      </c>
      <c r="L20779" s="1">
        <v>44450.944097222222</v>
      </c>
    </row>
    <row r="20780" spans="1:12" x14ac:dyDescent="0.25">
      <c r="A20780" t="s">
        <v>9</v>
      </c>
      <c r="B20780" t="s">
        <v>35</v>
      </c>
      <c r="C20780" t="s">
        <v>2225</v>
      </c>
      <c r="D20780" t="s">
        <v>2221</v>
      </c>
      <c r="E20780">
        <v>7</v>
      </c>
      <c r="F20780" t="s">
        <v>2222</v>
      </c>
      <c r="G20780" t="s">
        <v>2226</v>
      </c>
      <c r="H20780" t="s">
        <v>2227</v>
      </c>
      <c r="J20780" s="1">
        <v>44434.864293981482</v>
      </c>
      <c r="L20780" s="1">
        <v>44450.944097222222</v>
      </c>
    </row>
    <row r="20781" spans="1:12" x14ac:dyDescent="0.25">
      <c r="A20781" t="s">
        <v>9</v>
      </c>
      <c r="B20781" t="s">
        <v>35</v>
      </c>
      <c r="C20781" t="s">
        <v>2225</v>
      </c>
      <c r="D20781" t="s">
        <v>2221</v>
      </c>
      <c r="E20781">
        <v>7</v>
      </c>
      <c r="F20781" t="s">
        <v>2222</v>
      </c>
      <c r="G20781" t="s">
        <v>2226</v>
      </c>
      <c r="H20781" t="s">
        <v>2227</v>
      </c>
      <c r="J20781" s="1">
        <v>44434.864293981482</v>
      </c>
      <c r="L20781" s="1">
        <v>44450.944097222222</v>
      </c>
    </row>
    <row r="20782" spans="1:12" x14ac:dyDescent="0.25">
      <c r="A20782" t="s">
        <v>9</v>
      </c>
      <c r="B20782" t="s">
        <v>35</v>
      </c>
      <c r="C20782" t="s">
        <v>2225</v>
      </c>
      <c r="D20782" t="s">
        <v>2221</v>
      </c>
      <c r="E20782">
        <v>7</v>
      </c>
      <c r="F20782" t="s">
        <v>2222</v>
      </c>
      <c r="G20782" t="s">
        <v>2226</v>
      </c>
      <c r="H20782" t="s">
        <v>2227</v>
      </c>
      <c r="J20782" s="1">
        <v>44434.864293981482</v>
      </c>
      <c r="L20782" s="1">
        <v>44450.944097222222</v>
      </c>
    </row>
    <row r="20783" spans="1:12" x14ac:dyDescent="0.25">
      <c r="A20783" t="s">
        <v>9</v>
      </c>
      <c r="B20783" t="s">
        <v>35</v>
      </c>
      <c r="C20783" t="s">
        <v>2225</v>
      </c>
      <c r="D20783" t="s">
        <v>2221</v>
      </c>
      <c r="E20783">
        <v>7</v>
      </c>
      <c r="F20783" t="s">
        <v>2222</v>
      </c>
      <c r="G20783" t="s">
        <v>2226</v>
      </c>
      <c r="H20783" t="s">
        <v>2227</v>
      </c>
      <c r="J20783" s="1">
        <v>44434.864293981482</v>
      </c>
      <c r="L20783" s="1">
        <v>44450.944097222222</v>
      </c>
    </row>
    <row r="20784" spans="1:12" x14ac:dyDescent="0.25">
      <c r="A20784" t="s">
        <v>9</v>
      </c>
      <c r="B20784" t="s">
        <v>35</v>
      </c>
      <c r="C20784" t="s">
        <v>2225</v>
      </c>
      <c r="D20784" t="s">
        <v>2221</v>
      </c>
      <c r="E20784">
        <v>7</v>
      </c>
      <c r="F20784" t="s">
        <v>2222</v>
      </c>
      <c r="G20784" t="s">
        <v>2226</v>
      </c>
      <c r="H20784" t="s">
        <v>2227</v>
      </c>
      <c r="J20784" s="1">
        <v>44434.864293981482</v>
      </c>
      <c r="L20784" s="1">
        <v>44450.944097222222</v>
      </c>
    </row>
    <row r="20785" spans="1:12" x14ac:dyDescent="0.25">
      <c r="A20785" t="s">
        <v>9</v>
      </c>
      <c r="B20785" t="s">
        <v>35</v>
      </c>
      <c r="C20785" t="s">
        <v>2225</v>
      </c>
      <c r="D20785" t="s">
        <v>2221</v>
      </c>
      <c r="E20785">
        <v>7</v>
      </c>
      <c r="F20785" t="s">
        <v>2222</v>
      </c>
      <c r="G20785" t="s">
        <v>2226</v>
      </c>
      <c r="H20785" t="s">
        <v>2227</v>
      </c>
      <c r="J20785" s="1">
        <v>44434.864293981482</v>
      </c>
      <c r="L20785" s="1">
        <v>44450.944097222222</v>
      </c>
    </row>
    <row r="20786" spans="1:12" x14ac:dyDescent="0.25">
      <c r="A20786" t="s">
        <v>9</v>
      </c>
      <c r="B20786" t="s">
        <v>35</v>
      </c>
      <c r="C20786" t="s">
        <v>2225</v>
      </c>
      <c r="D20786" t="s">
        <v>2221</v>
      </c>
      <c r="E20786">
        <v>7</v>
      </c>
      <c r="F20786" t="s">
        <v>2222</v>
      </c>
      <c r="G20786" t="s">
        <v>2226</v>
      </c>
      <c r="H20786" t="s">
        <v>2227</v>
      </c>
      <c r="J20786" s="1">
        <v>44434.864293981482</v>
      </c>
      <c r="L20786" s="1">
        <v>44450.944097222222</v>
      </c>
    </row>
    <row r="20787" spans="1:12" x14ac:dyDescent="0.25">
      <c r="A20787" t="s">
        <v>9</v>
      </c>
      <c r="B20787" t="s">
        <v>35</v>
      </c>
      <c r="C20787" t="s">
        <v>2225</v>
      </c>
      <c r="D20787" t="s">
        <v>2221</v>
      </c>
      <c r="E20787">
        <v>7</v>
      </c>
      <c r="F20787" t="s">
        <v>2222</v>
      </c>
      <c r="G20787" t="s">
        <v>2226</v>
      </c>
      <c r="H20787" t="s">
        <v>2227</v>
      </c>
      <c r="J20787" s="1">
        <v>44434.864293981482</v>
      </c>
      <c r="L20787" s="1">
        <v>44450.944097222222</v>
      </c>
    </row>
    <row r="20788" spans="1:12" x14ac:dyDescent="0.25">
      <c r="A20788" t="s">
        <v>9</v>
      </c>
      <c r="B20788" t="s">
        <v>35</v>
      </c>
      <c r="C20788" t="s">
        <v>2225</v>
      </c>
      <c r="D20788" t="s">
        <v>2221</v>
      </c>
      <c r="E20788">
        <v>7</v>
      </c>
      <c r="F20788" t="s">
        <v>2222</v>
      </c>
      <c r="G20788" t="s">
        <v>2226</v>
      </c>
      <c r="H20788" t="s">
        <v>2227</v>
      </c>
      <c r="J20788" s="1">
        <v>44434.864293981482</v>
      </c>
      <c r="L20788" s="1">
        <v>44450.944097222222</v>
      </c>
    </row>
    <row r="20789" spans="1:12" x14ac:dyDescent="0.25">
      <c r="A20789" t="s">
        <v>9</v>
      </c>
      <c r="B20789" t="s">
        <v>35</v>
      </c>
      <c r="C20789" t="s">
        <v>2225</v>
      </c>
      <c r="D20789" t="s">
        <v>2221</v>
      </c>
      <c r="E20789">
        <v>7</v>
      </c>
      <c r="F20789" t="s">
        <v>2222</v>
      </c>
      <c r="G20789" t="s">
        <v>2226</v>
      </c>
      <c r="H20789" t="s">
        <v>2227</v>
      </c>
      <c r="J20789" s="1">
        <v>44434.864293981482</v>
      </c>
      <c r="L20789" s="1">
        <v>44450.944097222222</v>
      </c>
    </row>
    <row r="20790" spans="1:12" x14ac:dyDescent="0.25">
      <c r="A20790" t="s">
        <v>9</v>
      </c>
      <c r="B20790" t="s">
        <v>35</v>
      </c>
      <c r="C20790" t="s">
        <v>2225</v>
      </c>
      <c r="D20790" t="s">
        <v>2221</v>
      </c>
      <c r="E20790">
        <v>7</v>
      </c>
      <c r="F20790" t="s">
        <v>2222</v>
      </c>
      <c r="G20790" t="s">
        <v>2226</v>
      </c>
      <c r="H20790" t="s">
        <v>2227</v>
      </c>
      <c r="J20790" s="1">
        <v>44434.864293981482</v>
      </c>
      <c r="L20790" s="1">
        <v>44450.944097222222</v>
      </c>
    </row>
    <row r="20791" spans="1:12" x14ac:dyDescent="0.25">
      <c r="A20791" t="s">
        <v>9</v>
      </c>
      <c r="B20791" t="s">
        <v>35</v>
      </c>
      <c r="C20791" t="s">
        <v>2225</v>
      </c>
      <c r="D20791" t="s">
        <v>2221</v>
      </c>
      <c r="E20791">
        <v>7</v>
      </c>
      <c r="F20791" t="s">
        <v>2222</v>
      </c>
      <c r="G20791" t="s">
        <v>2226</v>
      </c>
      <c r="H20791" t="s">
        <v>2227</v>
      </c>
      <c r="J20791" s="1">
        <v>44434.864293981482</v>
      </c>
      <c r="L20791" s="1">
        <v>44450.944097222222</v>
      </c>
    </row>
    <row r="20792" spans="1:12" x14ac:dyDescent="0.25">
      <c r="A20792" t="s">
        <v>9</v>
      </c>
      <c r="B20792" t="s">
        <v>35</v>
      </c>
      <c r="C20792" t="s">
        <v>2225</v>
      </c>
      <c r="D20792" t="s">
        <v>2221</v>
      </c>
      <c r="E20792">
        <v>7</v>
      </c>
      <c r="F20792" t="s">
        <v>2222</v>
      </c>
      <c r="G20792" t="s">
        <v>2226</v>
      </c>
      <c r="H20792" t="s">
        <v>2227</v>
      </c>
      <c r="J20792" s="1">
        <v>44434.864282407405</v>
      </c>
      <c r="L20792" s="1">
        <v>44450.944097222222</v>
      </c>
    </row>
    <row r="20793" spans="1:12" x14ac:dyDescent="0.25">
      <c r="A20793" t="s">
        <v>9</v>
      </c>
      <c r="B20793" t="s">
        <v>35</v>
      </c>
      <c r="C20793" t="s">
        <v>2225</v>
      </c>
      <c r="D20793" t="s">
        <v>2221</v>
      </c>
      <c r="E20793">
        <v>7</v>
      </c>
      <c r="F20793" t="s">
        <v>2222</v>
      </c>
      <c r="G20793" t="s">
        <v>2226</v>
      </c>
      <c r="H20793" t="s">
        <v>2227</v>
      </c>
      <c r="J20793" s="1">
        <v>44434.864282407405</v>
      </c>
      <c r="L20793" s="1">
        <v>44450.944097222222</v>
      </c>
    </row>
    <row r="20794" spans="1:12" x14ac:dyDescent="0.25">
      <c r="A20794" t="s">
        <v>9</v>
      </c>
      <c r="B20794" t="s">
        <v>35</v>
      </c>
      <c r="C20794" t="s">
        <v>2225</v>
      </c>
      <c r="D20794" t="s">
        <v>2221</v>
      </c>
      <c r="E20794">
        <v>7</v>
      </c>
      <c r="F20794" t="s">
        <v>2222</v>
      </c>
      <c r="G20794" t="s">
        <v>2226</v>
      </c>
      <c r="H20794" t="s">
        <v>2227</v>
      </c>
      <c r="J20794" s="1">
        <v>44434.864282407405</v>
      </c>
      <c r="L20794" s="1">
        <v>44450.944097222222</v>
      </c>
    </row>
    <row r="20795" spans="1:12" x14ac:dyDescent="0.25">
      <c r="A20795" t="s">
        <v>9</v>
      </c>
      <c r="B20795" t="s">
        <v>35</v>
      </c>
      <c r="C20795" t="s">
        <v>2225</v>
      </c>
      <c r="D20795" t="s">
        <v>2221</v>
      </c>
      <c r="E20795">
        <v>7</v>
      </c>
      <c r="F20795" t="s">
        <v>2222</v>
      </c>
      <c r="G20795" t="s">
        <v>2226</v>
      </c>
      <c r="H20795" t="s">
        <v>2227</v>
      </c>
      <c r="J20795" s="1">
        <v>44434.864282407405</v>
      </c>
      <c r="L20795" s="1">
        <v>44450.944097222222</v>
      </c>
    </row>
    <row r="20796" spans="1:12" x14ac:dyDescent="0.25">
      <c r="A20796" t="s">
        <v>9</v>
      </c>
      <c r="B20796" t="s">
        <v>35</v>
      </c>
      <c r="C20796" t="s">
        <v>2225</v>
      </c>
      <c r="D20796" t="s">
        <v>2221</v>
      </c>
      <c r="E20796">
        <v>7</v>
      </c>
      <c r="F20796" t="s">
        <v>2222</v>
      </c>
      <c r="G20796" t="s">
        <v>2226</v>
      </c>
      <c r="H20796" t="s">
        <v>2227</v>
      </c>
      <c r="J20796" s="1">
        <v>44434.864282407405</v>
      </c>
      <c r="L20796" s="1">
        <v>44450.944097222222</v>
      </c>
    </row>
    <row r="20797" spans="1:12" x14ac:dyDescent="0.25">
      <c r="A20797" t="s">
        <v>9</v>
      </c>
      <c r="B20797" t="s">
        <v>35</v>
      </c>
      <c r="C20797" t="s">
        <v>2225</v>
      </c>
      <c r="D20797" t="s">
        <v>2221</v>
      </c>
      <c r="E20797">
        <v>7</v>
      </c>
      <c r="F20797" t="s">
        <v>2222</v>
      </c>
      <c r="G20797" t="s">
        <v>2226</v>
      </c>
      <c r="H20797" t="s">
        <v>2227</v>
      </c>
      <c r="J20797" s="1">
        <v>44434.864282407405</v>
      </c>
      <c r="L20797" s="1">
        <v>44450.944097222222</v>
      </c>
    </row>
    <row r="20798" spans="1:12" x14ac:dyDescent="0.25">
      <c r="A20798" t="s">
        <v>9</v>
      </c>
      <c r="B20798" t="s">
        <v>35</v>
      </c>
      <c r="C20798" t="s">
        <v>2225</v>
      </c>
      <c r="D20798" t="s">
        <v>2221</v>
      </c>
      <c r="E20798">
        <v>7</v>
      </c>
      <c r="F20798" t="s">
        <v>2222</v>
      </c>
      <c r="G20798" t="s">
        <v>2226</v>
      </c>
      <c r="H20798" t="s">
        <v>2227</v>
      </c>
      <c r="J20798" s="1">
        <v>44434.864282407405</v>
      </c>
      <c r="L20798" s="1">
        <v>44450.944097222222</v>
      </c>
    </row>
    <row r="20799" spans="1:12" x14ac:dyDescent="0.25">
      <c r="A20799" t="s">
        <v>9</v>
      </c>
      <c r="B20799" t="s">
        <v>35</v>
      </c>
      <c r="C20799" t="s">
        <v>2225</v>
      </c>
      <c r="D20799" t="s">
        <v>2221</v>
      </c>
      <c r="E20799">
        <v>7</v>
      </c>
      <c r="F20799" t="s">
        <v>2222</v>
      </c>
      <c r="G20799" t="s">
        <v>2226</v>
      </c>
      <c r="H20799" t="s">
        <v>2227</v>
      </c>
      <c r="J20799" s="1">
        <v>44434.864282407405</v>
      </c>
      <c r="L20799" s="1">
        <v>44450.944097222222</v>
      </c>
    </row>
    <row r="20800" spans="1:12" x14ac:dyDescent="0.25">
      <c r="A20800" t="s">
        <v>9</v>
      </c>
      <c r="B20800" t="s">
        <v>35</v>
      </c>
      <c r="C20800" t="s">
        <v>2225</v>
      </c>
      <c r="D20800" t="s">
        <v>2221</v>
      </c>
      <c r="E20800">
        <v>7</v>
      </c>
      <c r="F20800" t="s">
        <v>2222</v>
      </c>
      <c r="G20800" t="s">
        <v>2226</v>
      </c>
      <c r="H20800" t="s">
        <v>2227</v>
      </c>
      <c r="J20800" s="1">
        <v>44434.864236111112</v>
      </c>
      <c r="L20800" s="1">
        <v>44450.944097222222</v>
      </c>
    </row>
    <row r="20801" spans="1:12" x14ac:dyDescent="0.25">
      <c r="A20801" t="s">
        <v>9</v>
      </c>
      <c r="B20801" t="s">
        <v>35</v>
      </c>
      <c r="C20801" t="s">
        <v>2225</v>
      </c>
      <c r="D20801" t="s">
        <v>2221</v>
      </c>
      <c r="E20801">
        <v>7</v>
      </c>
      <c r="F20801" t="s">
        <v>2222</v>
      </c>
      <c r="G20801" t="s">
        <v>2226</v>
      </c>
      <c r="H20801" t="s">
        <v>2227</v>
      </c>
      <c r="J20801" s="1">
        <v>44434.864236111112</v>
      </c>
      <c r="L20801" s="1">
        <v>44450.944097222222</v>
      </c>
    </row>
    <row r="20802" spans="1:12" x14ac:dyDescent="0.25">
      <c r="A20802" t="s">
        <v>9</v>
      </c>
      <c r="B20802" t="s">
        <v>35</v>
      </c>
      <c r="C20802" t="s">
        <v>2225</v>
      </c>
      <c r="D20802" t="s">
        <v>2221</v>
      </c>
      <c r="E20802">
        <v>7</v>
      </c>
      <c r="F20802" t="s">
        <v>2222</v>
      </c>
      <c r="G20802" t="s">
        <v>2226</v>
      </c>
      <c r="H20802" t="s">
        <v>2227</v>
      </c>
      <c r="J20802" s="1">
        <v>44434.864236111112</v>
      </c>
      <c r="L20802" s="1">
        <v>44450.944097222222</v>
      </c>
    </row>
    <row r="20803" spans="1:12" x14ac:dyDescent="0.25">
      <c r="A20803" t="s">
        <v>9</v>
      </c>
      <c r="B20803" t="s">
        <v>35</v>
      </c>
      <c r="C20803" t="s">
        <v>2225</v>
      </c>
      <c r="D20803" t="s">
        <v>2221</v>
      </c>
      <c r="E20803">
        <v>7</v>
      </c>
      <c r="F20803" t="s">
        <v>2222</v>
      </c>
      <c r="G20803" t="s">
        <v>2226</v>
      </c>
      <c r="H20803" t="s">
        <v>2227</v>
      </c>
      <c r="J20803" s="1">
        <v>44434.864236111112</v>
      </c>
      <c r="L20803" s="1">
        <v>44450.944097222222</v>
      </c>
    </row>
    <row r="20804" spans="1:12" x14ac:dyDescent="0.25">
      <c r="A20804" t="s">
        <v>9</v>
      </c>
      <c r="B20804" t="s">
        <v>35</v>
      </c>
      <c r="C20804" t="s">
        <v>2225</v>
      </c>
      <c r="D20804" t="s">
        <v>2221</v>
      </c>
      <c r="E20804">
        <v>7</v>
      </c>
      <c r="F20804" t="s">
        <v>2222</v>
      </c>
      <c r="G20804" t="s">
        <v>2226</v>
      </c>
      <c r="H20804" t="s">
        <v>2227</v>
      </c>
      <c r="J20804" s="1">
        <v>44434.864236111112</v>
      </c>
      <c r="L20804" s="1">
        <v>44450.944097222222</v>
      </c>
    </row>
    <row r="20805" spans="1:12" x14ac:dyDescent="0.25">
      <c r="A20805" t="s">
        <v>9</v>
      </c>
      <c r="B20805" t="s">
        <v>35</v>
      </c>
      <c r="C20805" t="s">
        <v>2225</v>
      </c>
      <c r="D20805" t="s">
        <v>2221</v>
      </c>
      <c r="E20805">
        <v>7</v>
      </c>
      <c r="F20805" t="s">
        <v>2222</v>
      </c>
      <c r="G20805" t="s">
        <v>2226</v>
      </c>
      <c r="H20805" t="s">
        <v>2227</v>
      </c>
      <c r="J20805" s="1">
        <v>44434.864236111112</v>
      </c>
      <c r="L20805" s="1">
        <v>44450.944097222222</v>
      </c>
    </row>
    <row r="20806" spans="1:12" x14ac:dyDescent="0.25">
      <c r="A20806" t="s">
        <v>9</v>
      </c>
      <c r="B20806" t="s">
        <v>35</v>
      </c>
      <c r="C20806" t="s">
        <v>2225</v>
      </c>
      <c r="D20806" t="s">
        <v>2221</v>
      </c>
      <c r="E20806">
        <v>7</v>
      </c>
      <c r="F20806" t="s">
        <v>2222</v>
      </c>
      <c r="G20806" t="s">
        <v>2226</v>
      </c>
      <c r="H20806" t="s">
        <v>2227</v>
      </c>
      <c r="J20806" s="1">
        <v>44434.864236111112</v>
      </c>
      <c r="L20806" s="1">
        <v>44450.944097222222</v>
      </c>
    </row>
    <row r="20807" spans="1:12" x14ac:dyDescent="0.25">
      <c r="A20807" t="s">
        <v>9</v>
      </c>
      <c r="B20807" t="s">
        <v>35</v>
      </c>
      <c r="C20807" t="s">
        <v>2225</v>
      </c>
      <c r="D20807" t="s">
        <v>2221</v>
      </c>
      <c r="E20807">
        <v>7</v>
      </c>
      <c r="F20807" t="s">
        <v>2222</v>
      </c>
      <c r="G20807" t="s">
        <v>2226</v>
      </c>
      <c r="H20807" t="s">
        <v>2227</v>
      </c>
      <c r="J20807" s="1">
        <v>44434.864236111112</v>
      </c>
      <c r="L20807" s="1">
        <v>44450.944097222222</v>
      </c>
    </row>
    <row r="20808" spans="1:12" x14ac:dyDescent="0.25">
      <c r="A20808" t="s">
        <v>9</v>
      </c>
      <c r="B20808" t="s">
        <v>35</v>
      </c>
      <c r="C20808" t="s">
        <v>2225</v>
      </c>
      <c r="D20808" t="s">
        <v>2221</v>
      </c>
      <c r="E20808">
        <v>7</v>
      </c>
      <c r="F20808" t="s">
        <v>2222</v>
      </c>
      <c r="G20808" t="s">
        <v>2226</v>
      </c>
      <c r="H20808" t="s">
        <v>2227</v>
      </c>
      <c r="J20808" s="1">
        <v>44434.864224537036</v>
      </c>
      <c r="L20808" s="1">
        <v>44450.944097222222</v>
      </c>
    </row>
    <row r="20809" spans="1:12" x14ac:dyDescent="0.25">
      <c r="A20809" t="s">
        <v>9</v>
      </c>
      <c r="B20809" t="s">
        <v>35</v>
      </c>
      <c r="C20809" t="s">
        <v>2225</v>
      </c>
      <c r="D20809" t="s">
        <v>2221</v>
      </c>
      <c r="E20809">
        <v>7</v>
      </c>
      <c r="F20809" t="s">
        <v>2222</v>
      </c>
      <c r="G20809" t="s">
        <v>2226</v>
      </c>
      <c r="H20809" t="s">
        <v>2227</v>
      </c>
      <c r="J20809" s="1">
        <v>44434.864224537036</v>
      </c>
      <c r="L20809" s="1">
        <v>44450.944097222222</v>
      </c>
    </row>
    <row r="20810" spans="1:12" x14ac:dyDescent="0.25">
      <c r="A20810" t="s">
        <v>9</v>
      </c>
      <c r="B20810" t="s">
        <v>35</v>
      </c>
      <c r="C20810" t="s">
        <v>2225</v>
      </c>
      <c r="D20810" t="s">
        <v>2221</v>
      </c>
      <c r="E20810">
        <v>7</v>
      </c>
      <c r="F20810" t="s">
        <v>2222</v>
      </c>
      <c r="G20810" t="s">
        <v>2226</v>
      </c>
      <c r="H20810" t="s">
        <v>2227</v>
      </c>
      <c r="J20810" s="1">
        <v>44434.864224537036</v>
      </c>
      <c r="L20810" s="1">
        <v>44450.944097222222</v>
      </c>
    </row>
    <row r="20811" spans="1:12" x14ac:dyDescent="0.25">
      <c r="A20811" t="s">
        <v>9</v>
      </c>
      <c r="B20811" t="s">
        <v>35</v>
      </c>
      <c r="C20811" t="s">
        <v>2225</v>
      </c>
      <c r="D20811" t="s">
        <v>2221</v>
      </c>
      <c r="E20811">
        <v>7</v>
      </c>
      <c r="F20811" t="s">
        <v>2222</v>
      </c>
      <c r="G20811" t="s">
        <v>2226</v>
      </c>
      <c r="H20811" t="s">
        <v>2227</v>
      </c>
      <c r="J20811" s="1">
        <v>44434.864224537036</v>
      </c>
      <c r="L20811" s="1">
        <v>44450.944097222222</v>
      </c>
    </row>
    <row r="20812" spans="1:12" x14ac:dyDescent="0.25">
      <c r="A20812" t="s">
        <v>9</v>
      </c>
      <c r="B20812" t="s">
        <v>35</v>
      </c>
      <c r="C20812" t="s">
        <v>2225</v>
      </c>
      <c r="D20812" t="s">
        <v>2221</v>
      </c>
      <c r="E20812">
        <v>7</v>
      </c>
      <c r="F20812" t="s">
        <v>2222</v>
      </c>
      <c r="G20812" t="s">
        <v>2226</v>
      </c>
      <c r="H20812" t="s">
        <v>2227</v>
      </c>
      <c r="J20812" s="1">
        <v>44434.864224537036</v>
      </c>
      <c r="L20812" s="1">
        <v>44450.944097222222</v>
      </c>
    </row>
    <row r="20813" spans="1:12" x14ac:dyDescent="0.25">
      <c r="A20813" t="s">
        <v>9</v>
      </c>
      <c r="B20813" t="s">
        <v>35</v>
      </c>
      <c r="C20813" t="s">
        <v>2225</v>
      </c>
      <c r="D20813" t="s">
        <v>2221</v>
      </c>
      <c r="E20813">
        <v>7</v>
      </c>
      <c r="F20813" t="s">
        <v>2222</v>
      </c>
      <c r="G20813" t="s">
        <v>2226</v>
      </c>
      <c r="H20813" t="s">
        <v>2227</v>
      </c>
      <c r="J20813" s="1">
        <v>44434.864224537036</v>
      </c>
      <c r="L20813" s="1">
        <v>44450.944097222222</v>
      </c>
    </row>
    <row r="20814" spans="1:12" x14ac:dyDescent="0.25">
      <c r="A20814" t="s">
        <v>9</v>
      </c>
      <c r="B20814" t="s">
        <v>35</v>
      </c>
      <c r="C20814" t="s">
        <v>2225</v>
      </c>
      <c r="D20814" t="s">
        <v>2221</v>
      </c>
      <c r="E20814">
        <v>7</v>
      </c>
      <c r="F20814" t="s">
        <v>2222</v>
      </c>
      <c r="G20814" t="s">
        <v>2226</v>
      </c>
      <c r="H20814" t="s">
        <v>2227</v>
      </c>
      <c r="J20814" s="1">
        <v>44434.864224537036</v>
      </c>
      <c r="L20814" s="1">
        <v>44450.944097222222</v>
      </c>
    </row>
    <row r="20815" spans="1:12" x14ac:dyDescent="0.25">
      <c r="A20815" t="s">
        <v>9</v>
      </c>
      <c r="B20815" t="s">
        <v>35</v>
      </c>
      <c r="C20815" t="s">
        <v>2225</v>
      </c>
      <c r="D20815" t="s">
        <v>2221</v>
      </c>
      <c r="E20815">
        <v>7</v>
      </c>
      <c r="F20815" t="s">
        <v>2222</v>
      </c>
      <c r="G20815" t="s">
        <v>2226</v>
      </c>
      <c r="H20815" t="s">
        <v>2227</v>
      </c>
      <c r="J20815" s="1">
        <v>44434.864224537036</v>
      </c>
      <c r="L20815" s="1">
        <v>44450.944097222222</v>
      </c>
    </row>
    <row r="20816" spans="1:12" x14ac:dyDescent="0.25">
      <c r="A20816" t="s">
        <v>9</v>
      </c>
      <c r="B20816" t="s">
        <v>35</v>
      </c>
      <c r="C20816" t="s">
        <v>2225</v>
      </c>
      <c r="D20816" t="s">
        <v>2221</v>
      </c>
      <c r="E20816">
        <v>7</v>
      </c>
      <c r="F20816" t="s">
        <v>2222</v>
      </c>
      <c r="G20816" t="s">
        <v>2226</v>
      </c>
      <c r="H20816" t="s">
        <v>2227</v>
      </c>
      <c r="J20816" s="1">
        <v>44434.864212962966</v>
      </c>
      <c r="L20816" s="1">
        <v>44450.944097222222</v>
      </c>
    </row>
    <row r="20817" spans="1:12" x14ac:dyDescent="0.25">
      <c r="A20817" t="s">
        <v>9</v>
      </c>
      <c r="B20817" t="s">
        <v>35</v>
      </c>
      <c r="C20817" t="s">
        <v>2225</v>
      </c>
      <c r="D20817" t="s">
        <v>2221</v>
      </c>
      <c r="E20817">
        <v>7</v>
      </c>
      <c r="F20817" t="s">
        <v>2222</v>
      </c>
      <c r="G20817" t="s">
        <v>2226</v>
      </c>
      <c r="H20817" t="s">
        <v>2227</v>
      </c>
      <c r="J20817" s="1">
        <v>44434.864212962966</v>
      </c>
      <c r="L20817" s="1">
        <v>44450.944097222222</v>
      </c>
    </row>
    <row r="20818" spans="1:12" x14ac:dyDescent="0.25">
      <c r="A20818" t="s">
        <v>9</v>
      </c>
      <c r="B20818" t="s">
        <v>35</v>
      </c>
      <c r="C20818" t="s">
        <v>2225</v>
      </c>
      <c r="D20818" t="s">
        <v>2221</v>
      </c>
      <c r="E20818">
        <v>7</v>
      </c>
      <c r="F20818" t="s">
        <v>2222</v>
      </c>
      <c r="G20818" t="s">
        <v>2226</v>
      </c>
      <c r="H20818" t="s">
        <v>2227</v>
      </c>
      <c r="J20818" s="1">
        <v>44434.864212962966</v>
      </c>
      <c r="L20818" s="1">
        <v>44450.944097222222</v>
      </c>
    </row>
    <row r="20819" spans="1:12" x14ac:dyDescent="0.25">
      <c r="A20819" t="s">
        <v>9</v>
      </c>
      <c r="B20819" t="s">
        <v>35</v>
      </c>
      <c r="C20819" t="s">
        <v>2225</v>
      </c>
      <c r="D20819" t="s">
        <v>2221</v>
      </c>
      <c r="E20819">
        <v>7</v>
      </c>
      <c r="F20819" t="s">
        <v>2222</v>
      </c>
      <c r="G20819" t="s">
        <v>2226</v>
      </c>
      <c r="H20819" t="s">
        <v>2227</v>
      </c>
      <c r="J20819" s="1">
        <v>44434.864212962966</v>
      </c>
      <c r="L20819" s="1">
        <v>44450.944097222222</v>
      </c>
    </row>
    <row r="20820" spans="1:12" x14ac:dyDescent="0.25">
      <c r="A20820" t="s">
        <v>9</v>
      </c>
      <c r="B20820" t="s">
        <v>35</v>
      </c>
      <c r="C20820" t="s">
        <v>2225</v>
      </c>
      <c r="D20820" t="s">
        <v>2221</v>
      </c>
      <c r="E20820">
        <v>7</v>
      </c>
      <c r="F20820" t="s">
        <v>2222</v>
      </c>
      <c r="G20820" t="s">
        <v>2226</v>
      </c>
      <c r="H20820" t="s">
        <v>2227</v>
      </c>
      <c r="J20820" s="1">
        <v>44434.864212962966</v>
      </c>
      <c r="L20820" s="1">
        <v>44450.944097222222</v>
      </c>
    </row>
    <row r="20821" spans="1:12" x14ac:dyDescent="0.25">
      <c r="A20821" t="s">
        <v>9</v>
      </c>
      <c r="B20821" t="s">
        <v>35</v>
      </c>
      <c r="C20821" t="s">
        <v>2225</v>
      </c>
      <c r="D20821" t="s">
        <v>2221</v>
      </c>
      <c r="E20821">
        <v>7</v>
      </c>
      <c r="F20821" t="s">
        <v>2222</v>
      </c>
      <c r="G20821" t="s">
        <v>2226</v>
      </c>
      <c r="H20821" t="s">
        <v>2227</v>
      </c>
      <c r="J20821" s="1">
        <v>44434.864212962966</v>
      </c>
      <c r="L20821" s="1">
        <v>44450.944097222222</v>
      </c>
    </row>
    <row r="20822" spans="1:12" x14ac:dyDescent="0.25">
      <c r="A20822" t="s">
        <v>9</v>
      </c>
      <c r="B20822" t="s">
        <v>35</v>
      </c>
      <c r="C20822" t="s">
        <v>2225</v>
      </c>
      <c r="D20822" t="s">
        <v>2221</v>
      </c>
      <c r="E20822">
        <v>7</v>
      </c>
      <c r="F20822" t="s">
        <v>2222</v>
      </c>
      <c r="G20822" t="s">
        <v>2226</v>
      </c>
      <c r="H20822" t="s">
        <v>2227</v>
      </c>
      <c r="J20822" s="1">
        <v>44434.864212962966</v>
      </c>
      <c r="L20822" s="1">
        <v>44450.944097222222</v>
      </c>
    </row>
    <row r="20823" spans="1:12" x14ac:dyDescent="0.25">
      <c r="A20823" t="s">
        <v>9</v>
      </c>
      <c r="B20823" t="s">
        <v>35</v>
      </c>
      <c r="C20823" t="s">
        <v>2225</v>
      </c>
      <c r="D20823" t="s">
        <v>2221</v>
      </c>
      <c r="E20823">
        <v>7</v>
      </c>
      <c r="F20823" t="s">
        <v>2222</v>
      </c>
      <c r="G20823" t="s">
        <v>2226</v>
      </c>
      <c r="H20823" t="s">
        <v>2227</v>
      </c>
      <c r="J20823" s="1">
        <v>44434.864212962966</v>
      </c>
      <c r="L20823" s="1">
        <v>44450.944097222222</v>
      </c>
    </row>
    <row r="20824" spans="1:12" x14ac:dyDescent="0.25">
      <c r="A20824" t="s">
        <v>9</v>
      </c>
      <c r="B20824" t="s">
        <v>35</v>
      </c>
      <c r="C20824" t="s">
        <v>2225</v>
      </c>
      <c r="D20824" t="s">
        <v>2221</v>
      </c>
      <c r="E20824">
        <v>7</v>
      </c>
      <c r="F20824" t="s">
        <v>2222</v>
      </c>
      <c r="G20824" t="s">
        <v>2226</v>
      </c>
      <c r="H20824" t="s">
        <v>2227</v>
      </c>
      <c r="J20824" s="1">
        <v>44434.864212962966</v>
      </c>
      <c r="L20824" s="1">
        <v>44450.944097222222</v>
      </c>
    </row>
    <row r="20825" spans="1:12" x14ac:dyDescent="0.25">
      <c r="A20825" t="s">
        <v>9</v>
      </c>
      <c r="B20825" t="s">
        <v>35</v>
      </c>
      <c r="C20825" t="s">
        <v>2225</v>
      </c>
      <c r="D20825" t="s">
        <v>2221</v>
      </c>
      <c r="E20825">
        <v>7</v>
      </c>
      <c r="F20825" t="s">
        <v>2222</v>
      </c>
      <c r="G20825" t="s">
        <v>2226</v>
      </c>
      <c r="H20825" t="s">
        <v>2227</v>
      </c>
      <c r="J20825" s="1">
        <v>44434.864212962966</v>
      </c>
      <c r="L20825" s="1">
        <v>44450.944097222222</v>
      </c>
    </row>
    <row r="20826" spans="1:12" x14ac:dyDescent="0.25">
      <c r="A20826" t="s">
        <v>9</v>
      </c>
      <c r="B20826" t="s">
        <v>35</v>
      </c>
      <c r="C20826" t="s">
        <v>2225</v>
      </c>
      <c r="D20826" t="s">
        <v>2221</v>
      </c>
      <c r="E20826">
        <v>7</v>
      </c>
      <c r="F20826" t="s">
        <v>2222</v>
      </c>
      <c r="G20826" t="s">
        <v>2226</v>
      </c>
      <c r="H20826" t="s">
        <v>2227</v>
      </c>
      <c r="J20826" s="1">
        <v>44434.864212962966</v>
      </c>
      <c r="L20826" s="1">
        <v>44450.944097222222</v>
      </c>
    </row>
    <row r="20827" spans="1:12" x14ac:dyDescent="0.25">
      <c r="A20827" t="s">
        <v>9</v>
      </c>
      <c r="B20827" t="s">
        <v>35</v>
      </c>
      <c r="C20827" t="s">
        <v>2225</v>
      </c>
      <c r="D20827" t="s">
        <v>2221</v>
      </c>
      <c r="E20827">
        <v>7</v>
      </c>
      <c r="F20827" t="s">
        <v>2222</v>
      </c>
      <c r="G20827" t="s">
        <v>2226</v>
      </c>
      <c r="H20827" t="s">
        <v>2227</v>
      </c>
      <c r="J20827" s="1">
        <v>44434.864212962966</v>
      </c>
      <c r="L20827" s="1">
        <v>44450.944097222222</v>
      </c>
    </row>
    <row r="20828" spans="1:12" x14ac:dyDescent="0.25">
      <c r="A20828" t="s">
        <v>9</v>
      </c>
      <c r="B20828" t="s">
        <v>35</v>
      </c>
      <c r="C20828" t="s">
        <v>2225</v>
      </c>
      <c r="D20828" t="s">
        <v>2221</v>
      </c>
      <c r="E20828">
        <v>7</v>
      </c>
      <c r="F20828" t="s">
        <v>2222</v>
      </c>
      <c r="G20828" t="s">
        <v>2226</v>
      </c>
      <c r="H20828" t="s">
        <v>2227</v>
      </c>
      <c r="J20828" s="1">
        <v>44434.864212962966</v>
      </c>
      <c r="L20828" s="1">
        <v>44450.944097222222</v>
      </c>
    </row>
    <row r="20829" spans="1:12" x14ac:dyDescent="0.25">
      <c r="A20829" t="s">
        <v>9</v>
      </c>
      <c r="B20829" t="s">
        <v>35</v>
      </c>
      <c r="C20829" t="s">
        <v>2225</v>
      </c>
      <c r="D20829" t="s">
        <v>2221</v>
      </c>
      <c r="E20829">
        <v>7</v>
      </c>
      <c r="F20829" t="s">
        <v>2222</v>
      </c>
      <c r="G20829" t="s">
        <v>2226</v>
      </c>
      <c r="H20829" t="s">
        <v>2227</v>
      </c>
      <c r="J20829" s="1">
        <v>44434.864212962966</v>
      </c>
      <c r="L20829" s="1">
        <v>44450.944097222222</v>
      </c>
    </row>
    <row r="20830" spans="1:12" x14ac:dyDescent="0.25">
      <c r="A20830" t="s">
        <v>9</v>
      </c>
      <c r="B20830" t="s">
        <v>35</v>
      </c>
      <c r="C20830" t="s">
        <v>2225</v>
      </c>
      <c r="D20830" t="s">
        <v>2221</v>
      </c>
      <c r="E20830">
        <v>7</v>
      </c>
      <c r="F20830" t="s">
        <v>2222</v>
      </c>
      <c r="G20830" t="s">
        <v>2226</v>
      </c>
      <c r="H20830" t="s">
        <v>2227</v>
      </c>
      <c r="J20830" s="1">
        <v>44434.864212962966</v>
      </c>
      <c r="L20830" s="1">
        <v>44450.944097222222</v>
      </c>
    </row>
    <row r="20831" spans="1:12" x14ac:dyDescent="0.25">
      <c r="A20831" t="s">
        <v>9</v>
      </c>
      <c r="B20831" t="s">
        <v>35</v>
      </c>
      <c r="C20831" t="s">
        <v>2225</v>
      </c>
      <c r="D20831" t="s">
        <v>2221</v>
      </c>
      <c r="E20831">
        <v>7</v>
      </c>
      <c r="F20831" t="s">
        <v>2222</v>
      </c>
      <c r="G20831" t="s">
        <v>2226</v>
      </c>
      <c r="H20831" t="s">
        <v>2227</v>
      </c>
      <c r="J20831" s="1">
        <v>44434.864212962966</v>
      </c>
      <c r="L20831" s="1">
        <v>44450.944097222222</v>
      </c>
    </row>
    <row r="20832" spans="1:12" x14ac:dyDescent="0.25">
      <c r="A20832" t="s">
        <v>9</v>
      </c>
      <c r="B20832" t="s">
        <v>35</v>
      </c>
      <c r="C20832" t="s">
        <v>2225</v>
      </c>
      <c r="D20832" t="s">
        <v>2221</v>
      </c>
      <c r="E20832">
        <v>7</v>
      </c>
      <c r="F20832" t="s">
        <v>2222</v>
      </c>
      <c r="G20832" t="s">
        <v>2226</v>
      </c>
      <c r="H20832" t="s">
        <v>2227</v>
      </c>
      <c r="J20832" s="1">
        <v>44434.864201388889</v>
      </c>
      <c r="L20832" s="1">
        <v>44450.944097222222</v>
      </c>
    </row>
    <row r="20833" spans="1:12" x14ac:dyDescent="0.25">
      <c r="A20833" t="s">
        <v>9</v>
      </c>
      <c r="B20833" t="s">
        <v>35</v>
      </c>
      <c r="C20833" t="s">
        <v>2225</v>
      </c>
      <c r="D20833" t="s">
        <v>2221</v>
      </c>
      <c r="E20833">
        <v>7</v>
      </c>
      <c r="F20833" t="s">
        <v>2222</v>
      </c>
      <c r="G20833" t="s">
        <v>2226</v>
      </c>
      <c r="H20833" t="s">
        <v>2227</v>
      </c>
      <c r="J20833" s="1">
        <v>44434.864201388889</v>
      </c>
      <c r="L20833" s="1">
        <v>44450.944097222222</v>
      </c>
    </row>
    <row r="20834" spans="1:12" x14ac:dyDescent="0.25">
      <c r="A20834" t="s">
        <v>9</v>
      </c>
      <c r="B20834" t="s">
        <v>35</v>
      </c>
      <c r="C20834" t="s">
        <v>2225</v>
      </c>
      <c r="D20834" t="s">
        <v>2221</v>
      </c>
      <c r="E20834">
        <v>7</v>
      </c>
      <c r="F20834" t="s">
        <v>2222</v>
      </c>
      <c r="G20834" t="s">
        <v>2226</v>
      </c>
      <c r="H20834" t="s">
        <v>2227</v>
      </c>
      <c r="J20834" s="1">
        <v>44434.864201388889</v>
      </c>
      <c r="L20834" s="1">
        <v>44450.944097222222</v>
      </c>
    </row>
    <row r="20835" spans="1:12" x14ac:dyDescent="0.25">
      <c r="A20835" t="s">
        <v>9</v>
      </c>
      <c r="B20835" t="s">
        <v>35</v>
      </c>
      <c r="C20835" t="s">
        <v>2225</v>
      </c>
      <c r="D20835" t="s">
        <v>2221</v>
      </c>
      <c r="E20835">
        <v>7</v>
      </c>
      <c r="F20835" t="s">
        <v>2222</v>
      </c>
      <c r="G20835" t="s">
        <v>2226</v>
      </c>
      <c r="H20835" t="s">
        <v>2227</v>
      </c>
      <c r="J20835" s="1">
        <v>44434.864201388889</v>
      </c>
      <c r="L20835" s="1">
        <v>44450.944097222222</v>
      </c>
    </row>
    <row r="20836" spans="1:12" x14ac:dyDescent="0.25">
      <c r="A20836" t="s">
        <v>9</v>
      </c>
      <c r="B20836" t="s">
        <v>35</v>
      </c>
      <c r="C20836" t="s">
        <v>2225</v>
      </c>
      <c r="D20836" t="s">
        <v>2221</v>
      </c>
      <c r="E20836">
        <v>7</v>
      </c>
      <c r="F20836" t="s">
        <v>2222</v>
      </c>
      <c r="G20836" t="s">
        <v>2226</v>
      </c>
      <c r="H20836" t="s">
        <v>2227</v>
      </c>
      <c r="J20836" s="1">
        <v>44434.864201388889</v>
      </c>
      <c r="L20836" s="1">
        <v>44450.944097222222</v>
      </c>
    </row>
    <row r="20837" spans="1:12" x14ac:dyDescent="0.25">
      <c r="A20837" t="s">
        <v>9</v>
      </c>
      <c r="B20837" t="s">
        <v>35</v>
      </c>
      <c r="C20837" t="s">
        <v>2225</v>
      </c>
      <c r="D20837" t="s">
        <v>2221</v>
      </c>
      <c r="E20837">
        <v>7</v>
      </c>
      <c r="F20837" t="s">
        <v>2222</v>
      </c>
      <c r="G20837" t="s">
        <v>2226</v>
      </c>
      <c r="H20837" t="s">
        <v>2227</v>
      </c>
      <c r="J20837" s="1">
        <v>44434.864201388889</v>
      </c>
      <c r="L20837" s="1">
        <v>44450.944097222222</v>
      </c>
    </row>
    <row r="20838" spans="1:12" x14ac:dyDescent="0.25">
      <c r="A20838" t="s">
        <v>9</v>
      </c>
      <c r="B20838" t="s">
        <v>35</v>
      </c>
      <c r="C20838" t="s">
        <v>2225</v>
      </c>
      <c r="D20838" t="s">
        <v>2221</v>
      </c>
      <c r="E20838">
        <v>7</v>
      </c>
      <c r="F20838" t="s">
        <v>2222</v>
      </c>
      <c r="G20838" t="s">
        <v>2226</v>
      </c>
      <c r="H20838" t="s">
        <v>2227</v>
      </c>
      <c r="J20838" s="1">
        <v>44434.864201388889</v>
      </c>
      <c r="L20838" s="1">
        <v>44450.944097222222</v>
      </c>
    </row>
    <row r="20839" spans="1:12" x14ac:dyDescent="0.25">
      <c r="A20839" t="s">
        <v>9</v>
      </c>
      <c r="B20839" t="s">
        <v>35</v>
      </c>
      <c r="C20839" t="s">
        <v>2225</v>
      </c>
      <c r="D20839" t="s">
        <v>2221</v>
      </c>
      <c r="E20839">
        <v>7</v>
      </c>
      <c r="F20839" t="s">
        <v>2222</v>
      </c>
      <c r="G20839" t="s">
        <v>2226</v>
      </c>
      <c r="H20839" t="s">
        <v>2227</v>
      </c>
      <c r="J20839" s="1">
        <v>44434.864201388889</v>
      </c>
      <c r="L20839" s="1">
        <v>44450.944097222222</v>
      </c>
    </row>
    <row r="20840" spans="1:12" x14ac:dyDescent="0.25">
      <c r="A20840" t="s">
        <v>9</v>
      </c>
      <c r="B20840" t="s">
        <v>35</v>
      </c>
      <c r="C20840" t="s">
        <v>2225</v>
      </c>
      <c r="D20840" t="s">
        <v>2221</v>
      </c>
      <c r="E20840">
        <v>7</v>
      </c>
      <c r="F20840" t="s">
        <v>2222</v>
      </c>
      <c r="G20840" t="s">
        <v>2226</v>
      </c>
      <c r="H20840" t="s">
        <v>2227</v>
      </c>
      <c r="J20840" s="1">
        <v>44434.864189814813</v>
      </c>
      <c r="L20840" s="1">
        <v>44450.944097222222</v>
      </c>
    </row>
    <row r="20841" spans="1:12" x14ac:dyDescent="0.25">
      <c r="A20841" t="s">
        <v>9</v>
      </c>
      <c r="B20841" t="s">
        <v>35</v>
      </c>
      <c r="C20841" t="s">
        <v>2225</v>
      </c>
      <c r="D20841" t="s">
        <v>2221</v>
      </c>
      <c r="E20841">
        <v>7</v>
      </c>
      <c r="F20841" t="s">
        <v>2222</v>
      </c>
      <c r="G20841" t="s">
        <v>2226</v>
      </c>
      <c r="H20841" t="s">
        <v>2227</v>
      </c>
      <c r="J20841" s="1">
        <v>44434.864189814813</v>
      </c>
      <c r="L20841" s="1">
        <v>44450.944097222222</v>
      </c>
    </row>
    <row r="20842" spans="1:12" x14ac:dyDescent="0.25">
      <c r="A20842" t="s">
        <v>9</v>
      </c>
      <c r="B20842" t="s">
        <v>35</v>
      </c>
      <c r="C20842" t="s">
        <v>2225</v>
      </c>
      <c r="D20842" t="s">
        <v>2221</v>
      </c>
      <c r="E20842">
        <v>7</v>
      </c>
      <c r="F20842" t="s">
        <v>2222</v>
      </c>
      <c r="G20842" t="s">
        <v>2226</v>
      </c>
      <c r="H20842" t="s">
        <v>2227</v>
      </c>
      <c r="J20842" s="1">
        <v>44434.864189814813</v>
      </c>
      <c r="L20842" s="1">
        <v>44450.944097222222</v>
      </c>
    </row>
    <row r="20843" spans="1:12" x14ac:dyDescent="0.25">
      <c r="A20843" t="s">
        <v>9</v>
      </c>
      <c r="B20843" t="s">
        <v>35</v>
      </c>
      <c r="C20843" t="s">
        <v>2225</v>
      </c>
      <c r="D20843" t="s">
        <v>2221</v>
      </c>
      <c r="E20843">
        <v>7</v>
      </c>
      <c r="F20843" t="s">
        <v>2222</v>
      </c>
      <c r="G20843" t="s">
        <v>2226</v>
      </c>
      <c r="H20843" t="s">
        <v>2227</v>
      </c>
      <c r="J20843" s="1">
        <v>44434.864189814813</v>
      </c>
      <c r="L20843" s="1">
        <v>44450.944097222222</v>
      </c>
    </row>
    <row r="20844" spans="1:12" x14ac:dyDescent="0.25">
      <c r="A20844" t="s">
        <v>9</v>
      </c>
      <c r="B20844" t="s">
        <v>35</v>
      </c>
      <c r="C20844" t="s">
        <v>2225</v>
      </c>
      <c r="D20844" t="s">
        <v>2221</v>
      </c>
      <c r="E20844">
        <v>7</v>
      </c>
      <c r="F20844" t="s">
        <v>2222</v>
      </c>
      <c r="G20844" t="s">
        <v>2226</v>
      </c>
      <c r="H20844" t="s">
        <v>2227</v>
      </c>
      <c r="J20844" s="1">
        <v>44434.864189814813</v>
      </c>
      <c r="L20844" s="1">
        <v>44450.944097222222</v>
      </c>
    </row>
    <row r="20845" spans="1:12" x14ac:dyDescent="0.25">
      <c r="A20845" t="s">
        <v>9</v>
      </c>
      <c r="B20845" t="s">
        <v>35</v>
      </c>
      <c r="C20845" t="s">
        <v>2225</v>
      </c>
      <c r="D20845" t="s">
        <v>2221</v>
      </c>
      <c r="E20845">
        <v>7</v>
      </c>
      <c r="F20845" t="s">
        <v>2222</v>
      </c>
      <c r="G20845" t="s">
        <v>2226</v>
      </c>
      <c r="H20845" t="s">
        <v>2227</v>
      </c>
      <c r="J20845" s="1">
        <v>44434.864189814813</v>
      </c>
      <c r="L20845" s="1">
        <v>44450.944097222222</v>
      </c>
    </row>
    <row r="20846" spans="1:12" x14ac:dyDescent="0.25">
      <c r="A20846" t="s">
        <v>9</v>
      </c>
      <c r="B20846" t="s">
        <v>35</v>
      </c>
      <c r="C20846" t="s">
        <v>2225</v>
      </c>
      <c r="D20846" t="s">
        <v>2221</v>
      </c>
      <c r="E20846">
        <v>7</v>
      </c>
      <c r="F20846" t="s">
        <v>2222</v>
      </c>
      <c r="G20846" t="s">
        <v>2226</v>
      </c>
      <c r="H20846" t="s">
        <v>2227</v>
      </c>
      <c r="J20846" s="1">
        <v>44434.864189814813</v>
      </c>
      <c r="L20846" s="1">
        <v>44450.944097222222</v>
      </c>
    </row>
    <row r="20847" spans="1:12" x14ac:dyDescent="0.25">
      <c r="A20847" t="s">
        <v>9</v>
      </c>
      <c r="B20847" t="s">
        <v>35</v>
      </c>
      <c r="C20847" t="s">
        <v>2225</v>
      </c>
      <c r="D20847" t="s">
        <v>2221</v>
      </c>
      <c r="E20847">
        <v>7</v>
      </c>
      <c r="F20847" t="s">
        <v>2222</v>
      </c>
      <c r="G20847" t="s">
        <v>2226</v>
      </c>
      <c r="H20847" t="s">
        <v>2227</v>
      </c>
      <c r="J20847" s="1">
        <v>44434.864189814813</v>
      </c>
      <c r="L20847" s="1">
        <v>44450.944097222222</v>
      </c>
    </row>
    <row r="20848" spans="1:12" x14ac:dyDescent="0.25">
      <c r="A20848" t="s">
        <v>9</v>
      </c>
      <c r="B20848" t="s">
        <v>35</v>
      </c>
      <c r="C20848" t="s">
        <v>2225</v>
      </c>
      <c r="D20848" t="s">
        <v>2221</v>
      </c>
      <c r="E20848">
        <v>7</v>
      </c>
      <c r="F20848" t="s">
        <v>2222</v>
      </c>
      <c r="G20848" t="s">
        <v>2226</v>
      </c>
      <c r="H20848" t="s">
        <v>2227</v>
      </c>
      <c r="J20848" s="1">
        <v>44434.864189814813</v>
      </c>
      <c r="L20848" s="1">
        <v>44450.944097222222</v>
      </c>
    </row>
    <row r="20849" spans="1:12" x14ac:dyDescent="0.25">
      <c r="A20849" t="s">
        <v>9</v>
      </c>
      <c r="B20849" t="s">
        <v>35</v>
      </c>
      <c r="C20849" t="s">
        <v>2225</v>
      </c>
      <c r="D20849" t="s">
        <v>2221</v>
      </c>
      <c r="E20849">
        <v>7</v>
      </c>
      <c r="F20849" t="s">
        <v>2222</v>
      </c>
      <c r="G20849" t="s">
        <v>2226</v>
      </c>
      <c r="H20849" t="s">
        <v>2227</v>
      </c>
      <c r="J20849" s="1">
        <v>44434.864189814813</v>
      </c>
      <c r="L20849" s="1">
        <v>44450.944097222222</v>
      </c>
    </row>
    <row r="20850" spans="1:12" x14ac:dyDescent="0.25">
      <c r="A20850" t="s">
        <v>9</v>
      </c>
      <c r="B20850" t="s">
        <v>35</v>
      </c>
      <c r="C20850" t="s">
        <v>2225</v>
      </c>
      <c r="D20850" t="s">
        <v>2221</v>
      </c>
      <c r="E20850">
        <v>7</v>
      </c>
      <c r="F20850" t="s">
        <v>2222</v>
      </c>
      <c r="G20850" t="s">
        <v>2226</v>
      </c>
      <c r="H20850" t="s">
        <v>2227</v>
      </c>
      <c r="J20850" s="1">
        <v>44434.864189814813</v>
      </c>
      <c r="L20850" s="1">
        <v>44450.944097222222</v>
      </c>
    </row>
    <row r="20851" spans="1:12" x14ac:dyDescent="0.25">
      <c r="A20851" t="s">
        <v>9</v>
      </c>
      <c r="B20851" t="s">
        <v>35</v>
      </c>
      <c r="C20851" t="s">
        <v>2225</v>
      </c>
      <c r="D20851" t="s">
        <v>2221</v>
      </c>
      <c r="E20851">
        <v>7</v>
      </c>
      <c r="F20851" t="s">
        <v>2222</v>
      </c>
      <c r="G20851" t="s">
        <v>2226</v>
      </c>
      <c r="H20851" t="s">
        <v>2227</v>
      </c>
      <c r="J20851" s="1">
        <v>44434.864189814813</v>
      </c>
      <c r="L20851" s="1">
        <v>44450.944097222222</v>
      </c>
    </row>
    <row r="20852" spans="1:12" x14ac:dyDescent="0.25">
      <c r="A20852" t="s">
        <v>9</v>
      </c>
      <c r="B20852" t="s">
        <v>35</v>
      </c>
      <c r="C20852" t="s">
        <v>2225</v>
      </c>
      <c r="D20852" t="s">
        <v>2221</v>
      </c>
      <c r="E20852">
        <v>7</v>
      </c>
      <c r="F20852" t="s">
        <v>2222</v>
      </c>
      <c r="G20852" t="s">
        <v>2226</v>
      </c>
      <c r="H20852" t="s">
        <v>2227</v>
      </c>
      <c r="J20852" s="1">
        <v>44434.864189814813</v>
      </c>
      <c r="L20852" s="1">
        <v>44450.944097222222</v>
      </c>
    </row>
    <row r="20853" spans="1:12" x14ac:dyDescent="0.25">
      <c r="A20853" t="s">
        <v>9</v>
      </c>
      <c r="B20853" t="s">
        <v>35</v>
      </c>
      <c r="C20853" t="s">
        <v>2225</v>
      </c>
      <c r="D20853" t="s">
        <v>2221</v>
      </c>
      <c r="E20853">
        <v>7</v>
      </c>
      <c r="F20853" t="s">
        <v>2222</v>
      </c>
      <c r="G20853" t="s">
        <v>2226</v>
      </c>
      <c r="H20853" t="s">
        <v>2227</v>
      </c>
      <c r="J20853" s="1">
        <v>44434.864189814813</v>
      </c>
      <c r="L20853" s="1">
        <v>44450.944097222222</v>
      </c>
    </row>
    <row r="20854" spans="1:12" x14ac:dyDescent="0.25">
      <c r="A20854" t="s">
        <v>9</v>
      </c>
      <c r="B20854" t="s">
        <v>35</v>
      </c>
      <c r="C20854" t="s">
        <v>2225</v>
      </c>
      <c r="D20854" t="s">
        <v>2221</v>
      </c>
      <c r="E20854">
        <v>7</v>
      </c>
      <c r="F20854" t="s">
        <v>2222</v>
      </c>
      <c r="G20854" t="s">
        <v>2226</v>
      </c>
      <c r="H20854" t="s">
        <v>2227</v>
      </c>
      <c r="J20854" s="1">
        <v>44434.864189814813</v>
      </c>
      <c r="L20854" s="1">
        <v>44450.944097222222</v>
      </c>
    </row>
    <row r="20855" spans="1:12" x14ac:dyDescent="0.25">
      <c r="A20855" t="s">
        <v>9</v>
      </c>
      <c r="B20855" t="s">
        <v>35</v>
      </c>
      <c r="C20855" t="s">
        <v>2225</v>
      </c>
      <c r="D20855" t="s">
        <v>2221</v>
      </c>
      <c r="E20855">
        <v>7</v>
      </c>
      <c r="F20855" t="s">
        <v>2222</v>
      </c>
      <c r="G20855" t="s">
        <v>2226</v>
      </c>
      <c r="H20855" t="s">
        <v>2227</v>
      </c>
      <c r="J20855" s="1">
        <v>44434.864189814813</v>
      </c>
      <c r="L20855" s="1">
        <v>44450.944097222222</v>
      </c>
    </row>
    <row r="20856" spans="1:12" x14ac:dyDescent="0.25">
      <c r="A20856" t="s">
        <v>9</v>
      </c>
      <c r="B20856" t="s">
        <v>35</v>
      </c>
      <c r="C20856" t="s">
        <v>2225</v>
      </c>
      <c r="D20856" t="s">
        <v>2221</v>
      </c>
      <c r="E20856">
        <v>7</v>
      </c>
      <c r="F20856" t="s">
        <v>2222</v>
      </c>
      <c r="G20856" t="s">
        <v>2226</v>
      </c>
      <c r="H20856" t="s">
        <v>2227</v>
      </c>
      <c r="J20856" s="1">
        <v>44434.864178240743</v>
      </c>
      <c r="L20856" s="1">
        <v>44450.944097222222</v>
      </c>
    </row>
    <row r="20857" spans="1:12" x14ac:dyDescent="0.25">
      <c r="A20857" t="s">
        <v>9</v>
      </c>
      <c r="B20857" t="s">
        <v>35</v>
      </c>
      <c r="C20857" t="s">
        <v>2225</v>
      </c>
      <c r="D20857" t="s">
        <v>2221</v>
      </c>
      <c r="E20857">
        <v>7</v>
      </c>
      <c r="F20857" t="s">
        <v>2222</v>
      </c>
      <c r="G20857" t="s">
        <v>2226</v>
      </c>
      <c r="H20857" t="s">
        <v>2227</v>
      </c>
      <c r="J20857" s="1">
        <v>44434.864178240743</v>
      </c>
      <c r="L20857" s="1">
        <v>44450.944097222222</v>
      </c>
    </row>
    <row r="20858" spans="1:12" x14ac:dyDescent="0.25">
      <c r="A20858" t="s">
        <v>9</v>
      </c>
      <c r="B20858" t="s">
        <v>35</v>
      </c>
      <c r="C20858" t="s">
        <v>2225</v>
      </c>
      <c r="D20858" t="s">
        <v>2221</v>
      </c>
      <c r="E20858">
        <v>7</v>
      </c>
      <c r="F20858" t="s">
        <v>2222</v>
      </c>
      <c r="G20858" t="s">
        <v>2226</v>
      </c>
      <c r="H20858" t="s">
        <v>2227</v>
      </c>
      <c r="J20858" s="1">
        <v>44434.864178240743</v>
      </c>
      <c r="L20858" s="1">
        <v>44450.944097222222</v>
      </c>
    </row>
    <row r="20859" spans="1:12" x14ac:dyDescent="0.25">
      <c r="A20859" t="s">
        <v>9</v>
      </c>
      <c r="B20859" t="s">
        <v>35</v>
      </c>
      <c r="C20859" t="s">
        <v>2225</v>
      </c>
      <c r="D20859" t="s">
        <v>2221</v>
      </c>
      <c r="E20859">
        <v>7</v>
      </c>
      <c r="F20859" t="s">
        <v>2222</v>
      </c>
      <c r="G20859" t="s">
        <v>2226</v>
      </c>
      <c r="H20859" t="s">
        <v>2227</v>
      </c>
      <c r="J20859" s="1">
        <v>44434.864178240743</v>
      </c>
      <c r="L20859" s="1">
        <v>44450.944097222222</v>
      </c>
    </row>
    <row r="20860" spans="1:12" x14ac:dyDescent="0.25">
      <c r="A20860" t="s">
        <v>9</v>
      </c>
      <c r="B20860" t="s">
        <v>35</v>
      </c>
      <c r="C20860" t="s">
        <v>2225</v>
      </c>
      <c r="D20860" t="s">
        <v>2221</v>
      </c>
      <c r="E20860">
        <v>7</v>
      </c>
      <c r="F20860" t="s">
        <v>2222</v>
      </c>
      <c r="G20860" t="s">
        <v>2226</v>
      </c>
      <c r="H20860" t="s">
        <v>2227</v>
      </c>
      <c r="J20860" s="1">
        <v>44434.864178240743</v>
      </c>
      <c r="L20860" s="1">
        <v>44450.944097222222</v>
      </c>
    </row>
    <row r="20861" spans="1:12" x14ac:dyDescent="0.25">
      <c r="A20861" t="s">
        <v>9</v>
      </c>
      <c r="B20861" t="s">
        <v>35</v>
      </c>
      <c r="C20861" t="s">
        <v>2225</v>
      </c>
      <c r="D20861" t="s">
        <v>2221</v>
      </c>
      <c r="E20861">
        <v>7</v>
      </c>
      <c r="F20861" t="s">
        <v>2222</v>
      </c>
      <c r="G20861" t="s">
        <v>2226</v>
      </c>
      <c r="H20861" t="s">
        <v>2227</v>
      </c>
      <c r="J20861" s="1">
        <v>44434.864178240743</v>
      </c>
      <c r="L20861" s="1">
        <v>44450.944097222222</v>
      </c>
    </row>
    <row r="20862" spans="1:12" x14ac:dyDescent="0.25">
      <c r="A20862" t="s">
        <v>9</v>
      </c>
      <c r="B20862" t="s">
        <v>35</v>
      </c>
      <c r="C20862" t="s">
        <v>2225</v>
      </c>
      <c r="D20862" t="s">
        <v>2221</v>
      </c>
      <c r="E20862">
        <v>7</v>
      </c>
      <c r="F20862" t="s">
        <v>2222</v>
      </c>
      <c r="G20862" t="s">
        <v>2226</v>
      </c>
      <c r="H20862" t="s">
        <v>2227</v>
      </c>
      <c r="J20862" s="1">
        <v>44434.864178240743</v>
      </c>
      <c r="L20862" s="1">
        <v>44450.944097222222</v>
      </c>
    </row>
    <row r="20863" spans="1:12" x14ac:dyDescent="0.25">
      <c r="A20863" t="s">
        <v>9</v>
      </c>
      <c r="B20863" t="s">
        <v>35</v>
      </c>
      <c r="C20863" t="s">
        <v>2225</v>
      </c>
      <c r="D20863" t="s">
        <v>2221</v>
      </c>
      <c r="E20863">
        <v>7</v>
      </c>
      <c r="F20863" t="s">
        <v>2222</v>
      </c>
      <c r="G20863" t="s">
        <v>2226</v>
      </c>
      <c r="H20863" t="s">
        <v>2227</v>
      </c>
      <c r="J20863" s="1">
        <v>44434.864178240743</v>
      </c>
      <c r="L20863" s="1">
        <v>44450.944097222222</v>
      </c>
    </row>
    <row r="20864" spans="1:12" x14ac:dyDescent="0.25">
      <c r="A20864" t="s">
        <v>9</v>
      </c>
      <c r="B20864" t="s">
        <v>35</v>
      </c>
      <c r="C20864" t="s">
        <v>2225</v>
      </c>
      <c r="D20864" t="s">
        <v>2221</v>
      </c>
      <c r="E20864">
        <v>7</v>
      </c>
      <c r="F20864" t="s">
        <v>2222</v>
      </c>
      <c r="G20864" t="s">
        <v>2226</v>
      </c>
      <c r="H20864" t="s">
        <v>2227</v>
      </c>
      <c r="J20864" s="1">
        <v>44434.864178240743</v>
      </c>
      <c r="L20864" s="1">
        <v>44450.944097222222</v>
      </c>
    </row>
    <row r="20865" spans="1:12" x14ac:dyDescent="0.25">
      <c r="A20865" t="s">
        <v>9</v>
      </c>
      <c r="B20865" t="s">
        <v>35</v>
      </c>
      <c r="C20865" t="s">
        <v>2225</v>
      </c>
      <c r="D20865" t="s">
        <v>2221</v>
      </c>
      <c r="E20865">
        <v>7</v>
      </c>
      <c r="F20865" t="s">
        <v>2222</v>
      </c>
      <c r="G20865" t="s">
        <v>2226</v>
      </c>
      <c r="H20865" t="s">
        <v>2227</v>
      </c>
      <c r="J20865" s="1">
        <v>44434.864178240743</v>
      </c>
      <c r="L20865" s="1">
        <v>44450.944097222222</v>
      </c>
    </row>
    <row r="20866" spans="1:12" x14ac:dyDescent="0.25">
      <c r="A20866" t="s">
        <v>9</v>
      </c>
      <c r="B20866" t="s">
        <v>35</v>
      </c>
      <c r="C20866" t="s">
        <v>2225</v>
      </c>
      <c r="D20866" t="s">
        <v>2221</v>
      </c>
      <c r="E20866">
        <v>7</v>
      </c>
      <c r="F20866" t="s">
        <v>2222</v>
      </c>
      <c r="G20866" t="s">
        <v>2226</v>
      </c>
      <c r="H20866" t="s">
        <v>2227</v>
      </c>
      <c r="J20866" s="1">
        <v>44434.864178240743</v>
      </c>
      <c r="L20866" s="1">
        <v>44450.944097222222</v>
      </c>
    </row>
    <row r="20867" spans="1:12" x14ac:dyDescent="0.25">
      <c r="A20867" t="s">
        <v>9</v>
      </c>
      <c r="B20867" t="s">
        <v>35</v>
      </c>
      <c r="C20867" t="s">
        <v>2225</v>
      </c>
      <c r="D20867" t="s">
        <v>2221</v>
      </c>
      <c r="E20867">
        <v>7</v>
      </c>
      <c r="F20867" t="s">
        <v>2222</v>
      </c>
      <c r="G20867" t="s">
        <v>2226</v>
      </c>
      <c r="H20867" t="s">
        <v>2227</v>
      </c>
      <c r="J20867" s="1">
        <v>44434.864178240743</v>
      </c>
      <c r="L20867" s="1">
        <v>44450.944097222222</v>
      </c>
    </row>
    <row r="20868" spans="1:12" x14ac:dyDescent="0.25">
      <c r="A20868" t="s">
        <v>9</v>
      </c>
      <c r="B20868" t="s">
        <v>35</v>
      </c>
      <c r="C20868" t="s">
        <v>2225</v>
      </c>
      <c r="D20868" t="s">
        <v>2221</v>
      </c>
      <c r="E20868">
        <v>7</v>
      </c>
      <c r="F20868" t="s">
        <v>2222</v>
      </c>
      <c r="G20868" t="s">
        <v>2226</v>
      </c>
      <c r="H20868" t="s">
        <v>2227</v>
      </c>
      <c r="J20868" s="1">
        <v>44434.864178240743</v>
      </c>
      <c r="L20868" s="1">
        <v>44450.944097222222</v>
      </c>
    </row>
    <row r="20869" spans="1:12" x14ac:dyDescent="0.25">
      <c r="A20869" t="s">
        <v>9</v>
      </c>
      <c r="B20869" t="s">
        <v>35</v>
      </c>
      <c r="C20869" t="s">
        <v>2225</v>
      </c>
      <c r="D20869" t="s">
        <v>2221</v>
      </c>
      <c r="E20869">
        <v>7</v>
      </c>
      <c r="F20869" t="s">
        <v>2222</v>
      </c>
      <c r="G20869" t="s">
        <v>2226</v>
      </c>
      <c r="H20869" t="s">
        <v>2227</v>
      </c>
      <c r="J20869" s="1">
        <v>44434.864178240743</v>
      </c>
      <c r="L20869" s="1">
        <v>44450.944097222222</v>
      </c>
    </row>
    <row r="20870" spans="1:12" x14ac:dyDescent="0.25">
      <c r="A20870" t="s">
        <v>9</v>
      </c>
      <c r="B20870" t="s">
        <v>35</v>
      </c>
      <c r="C20870" t="s">
        <v>2225</v>
      </c>
      <c r="D20870" t="s">
        <v>2221</v>
      </c>
      <c r="E20870">
        <v>7</v>
      </c>
      <c r="F20870" t="s">
        <v>2222</v>
      </c>
      <c r="G20870" t="s">
        <v>2226</v>
      </c>
      <c r="H20870" t="s">
        <v>2227</v>
      </c>
      <c r="J20870" s="1">
        <v>44434.864178240743</v>
      </c>
      <c r="L20870" s="1">
        <v>44450.944097222222</v>
      </c>
    </row>
    <row r="20871" spans="1:12" x14ac:dyDescent="0.25">
      <c r="A20871" t="s">
        <v>9</v>
      </c>
      <c r="B20871" t="s">
        <v>35</v>
      </c>
      <c r="C20871" t="s">
        <v>2225</v>
      </c>
      <c r="D20871" t="s">
        <v>2221</v>
      </c>
      <c r="E20871">
        <v>7</v>
      </c>
      <c r="F20871" t="s">
        <v>2222</v>
      </c>
      <c r="G20871" t="s">
        <v>2226</v>
      </c>
      <c r="H20871" t="s">
        <v>2227</v>
      </c>
      <c r="J20871" s="1">
        <v>44434.864178240743</v>
      </c>
      <c r="L20871" s="1">
        <v>44450.944097222222</v>
      </c>
    </row>
    <row r="20872" spans="1:12" x14ac:dyDescent="0.25">
      <c r="A20872" t="s">
        <v>9</v>
      </c>
      <c r="B20872" t="s">
        <v>35</v>
      </c>
      <c r="C20872" t="s">
        <v>2225</v>
      </c>
      <c r="D20872" t="s">
        <v>2221</v>
      </c>
      <c r="E20872">
        <v>7</v>
      </c>
      <c r="F20872" t="s">
        <v>2222</v>
      </c>
      <c r="G20872" t="s">
        <v>2226</v>
      </c>
      <c r="H20872" t="s">
        <v>2227</v>
      </c>
      <c r="J20872" s="1">
        <v>44434.864166666666</v>
      </c>
      <c r="L20872" s="1">
        <v>44450.944097222222</v>
      </c>
    </row>
    <row r="20873" spans="1:12" x14ac:dyDescent="0.25">
      <c r="A20873" t="s">
        <v>9</v>
      </c>
      <c r="B20873" t="s">
        <v>35</v>
      </c>
      <c r="C20873" t="s">
        <v>2225</v>
      </c>
      <c r="D20873" t="s">
        <v>2221</v>
      </c>
      <c r="E20873">
        <v>7</v>
      </c>
      <c r="F20873" t="s">
        <v>2222</v>
      </c>
      <c r="G20873" t="s">
        <v>2226</v>
      </c>
      <c r="H20873" t="s">
        <v>2227</v>
      </c>
      <c r="J20873" s="1">
        <v>44434.864166666666</v>
      </c>
      <c r="L20873" s="1">
        <v>44450.944097222222</v>
      </c>
    </row>
    <row r="20874" spans="1:12" x14ac:dyDescent="0.25">
      <c r="A20874" t="s">
        <v>9</v>
      </c>
      <c r="B20874" t="s">
        <v>35</v>
      </c>
      <c r="C20874" t="s">
        <v>2225</v>
      </c>
      <c r="D20874" t="s">
        <v>2221</v>
      </c>
      <c r="E20874">
        <v>7</v>
      </c>
      <c r="F20874" t="s">
        <v>2222</v>
      </c>
      <c r="G20874" t="s">
        <v>2226</v>
      </c>
      <c r="H20874" t="s">
        <v>2227</v>
      </c>
      <c r="J20874" s="1">
        <v>44434.864166666666</v>
      </c>
      <c r="L20874" s="1">
        <v>44450.944097222222</v>
      </c>
    </row>
    <row r="20875" spans="1:12" x14ac:dyDescent="0.25">
      <c r="A20875" t="s">
        <v>9</v>
      </c>
      <c r="B20875" t="s">
        <v>35</v>
      </c>
      <c r="C20875" t="s">
        <v>2225</v>
      </c>
      <c r="D20875" t="s">
        <v>2221</v>
      </c>
      <c r="E20875">
        <v>7</v>
      </c>
      <c r="F20875" t="s">
        <v>2222</v>
      </c>
      <c r="G20875" t="s">
        <v>2226</v>
      </c>
      <c r="H20875" t="s">
        <v>2227</v>
      </c>
      <c r="J20875" s="1">
        <v>44434.864166666666</v>
      </c>
      <c r="L20875" s="1">
        <v>44450.944097222222</v>
      </c>
    </row>
    <row r="20876" spans="1:12" x14ac:dyDescent="0.25">
      <c r="A20876" t="s">
        <v>9</v>
      </c>
      <c r="B20876" t="s">
        <v>35</v>
      </c>
      <c r="C20876" t="s">
        <v>2225</v>
      </c>
      <c r="D20876" t="s">
        <v>2221</v>
      </c>
      <c r="E20876">
        <v>7</v>
      </c>
      <c r="F20876" t="s">
        <v>2222</v>
      </c>
      <c r="G20876" t="s">
        <v>2226</v>
      </c>
      <c r="H20876" t="s">
        <v>2227</v>
      </c>
      <c r="J20876" s="1">
        <v>44434.864166666666</v>
      </c>
      <c r="L20876" s="1">
        <v>44450.944097222222</v>
      </c>
    </row>
    <row r="20877" spans="1:12" x14ac:dyDescent="0.25">
      <c r="A20877" t="s">
        <v>9</v>
      </c>
      <c r="B20877" t="s">
        <v>35</v>
      </c>
      <c r="C20877" t="s">
        <v>2225</v>
      </c>
      <c r="D20877" t="s">
        <v>2221</v>
      </c>
      <c r="E20877">
        <v>7</v>
      </c>
      <c r="F20877" t="s">
        <v>2222</v>
      </c>
      <c r="G20877" t="s">
        <v>2226</v>
      </c>
      <c r="H20877" t="s">
        <v>2227</v>
      </c>
      <c r="J20877" s="1">
        <v>44434.864166666666</v>
      </c>
      <c r="L20877" s="1">
        <v>44450.944097222222</v>
      </c>
    </row>
    <row r="20878" spans="1:12" x14ac:dyDescent="0.25">
      <c r="A20878" t="s">
        <v>9</v>
      </c>
      <c r="B20878" t="s">
        <v>35</v>
      </c>
      <c r="C20878" t="s">
        <v>2225</v>
      </c>
      <c r="D20878" t="s">
        <v>2221</v>
      </c>
      <c r="E20878">
        <v>7</v>
      </c>
      <c r="F20878" t="s">
        <v>2222</v>
      </c>
      <c r="G20878" t="s">
        <v>2226</v>
      </c>
      <c r="H20878" t="s">
        <v>2227</v>
      </c>
      <c r="J20878" s="1">
        <v>44434.864166666666</v>
      </c>
      <c r="L20878" s="1">
        <v>44450.944097222222</v>
      </c>
    </row>
    <row r="20879" spans="1:12" x14ac:dyDescent="0.25">
      <c r="A20879" t="s">
        <v>9</v>
      </c>
      <c r="B20879" t="s">
        <v>35</v>
      </c>
      <c r="C20879" t="s">
        <v>2225</v>
      </c>
      <c r="D20879" t="s">
        <v>2221</v>
      </c>
      <c r="E20879">
        <v>7</v>
      </c>
      <c r="F20879" t="s">
        <v>2222</v>
      </c>
      <c r="G20879" t="s">
        <v>2226</v>
      </c>
      <c r="H20879" t="s">
        <v>2227</v>
      </c>
      <c r="J20879" s="1">
        <v>44434.864166666666</v>
      </c>
      <c r="L20879" s="1">
        <v>44450.944097222222</v>
      </c>
    </row>
    <row r="20880" spans="1:12" x14ac:dyDescent="0.25">
      <c r="A20880" t="s">
        <v>9</v>
      </c>
      <c r="B20880" t="s">
        <v>35</v>
      </c>
      <c r="C20880" t="s">
        <v>2225</v>
      </c>
      <c r="D20880" t="s">
        <v>2221</v>
      </c>
      <c r="E20880">
        <v>7</v>
      </c>
      <c r="F20880" t="s">
        <v>2222</v>
      </c>
      <c r="G20880" t="s">
        <v>2226</v>
      </c>
      <c r="H20880" t="s">
        <v>2227</v>
      </c>
      <c r="J20880" s="1">
        <v>44434.864155092589</v>
      </c>
      <c r="L20880" s="1">
        <v>44450.944097222222</v>
      </c>
    </row>
    <row r="20881" spans="1:12" x14ac:dyDescent="0.25">
      <c r="A20881" t="s">
        <v>9</v>
      </c>
      <c r="B20881" t="s">
        <v>35</v>
      </c>
      <c r="C20881" t="s">
        <v>2225</v>
      </c>
      <c r="D20881" t="s">
        <v>2221</v>
      </c>
      <c r="E20881">
        <v>7</v>
      </c>
      <c r="F20881" t="s">
        <v>2222</v>
      </c>
      <c r="G20881" t="s">
        <v>2226</v>
      </c>
      <c r="H20881" t="s">
        <v>2227</v>
      </c>
      <c r="J20881" s="1">
        <v>44434.864155092589</v>
      </c>
      <c r="L20881" s="1">
        <v>44450.944097222222</v>
      </c>
    </row>
    <row r="20882" spans="1:12" x14ac:dyDescent="0.25">
      <c r="A20882" t="s">
        <v>9</v>
      </c>
      <c r="B20882" t="s">
        <v>35</v>
      </c>
      <c r="C20882" t="s">
        <v>2225</v>
      </c>
      <c r="D20882" t="s">
        <v>2221</v>
      </c>
      <c r="E20882">
        <v>7</v>
      </c>
      <c r="F20882" t="s">
        <v>2222</v>
      </c>
      <c r="G20882" t="s">
        <v>2226</v>
      </c>
      <c r="H20882" t="s">
        <v>2227</v>
      </c>
      <c r="J20882" s="1">
        <v>44434.864155092589</v>
      </c>
      <c r="L20882" s="1">
        <v>44450.944097222222</v>
      </c>
    </row>
    <row r="20883" spans="1:12" x14ac:dyDescent="0.25">
      <c r="A20883" t="s">
        <v>9</v>
      </c>
      <c r="B20883" t="s">
        <v>35</v>
      </c>
      <c r="C20883" t="s">
        <v>2225</v>
      </c>
      <c r="D20883" t="s">
        <v>2221</v>
      </c>
      <c r="E20883">
        <v>7</v>
      </c>
      <c r="F20883" t="s">
        <v>2222</v>
      </c>
      <c r="G20883" t="s">
        <v>2226</v>
      </c>
      <c r="H20883" t="s">
        <v>2227</v>
      </c>
      <c r="J20883" s="1">
        <v>44434.864155092589</v>
      </c>
      <c r="L20883" s="1">
        <v>44450.944097222222</v>
      </c>
    </row>
    <row r="20884" spans="1:12" x14ac:dyDescent="0.25">
      <c r="A20884" t="s">
        <v>9</v>
      </c>
      <c r="B20884" t="s">
        <v>35</v>
      </c>
      <c r="C20884" t="s">
        <v>2225</v>
      </c>
      <c r="D20884" t="s">
        <v>2221</v>
      </c>
      <c r="E20884">
        <v>7</v>
      </c>
      <c r="F20884" t="s">
        <v>2222</v>
      </c>
      <c r="G20884" t="s">
        <v>2226</v>
      </c>
      <c r="H20884" t="s">
        <v>2227</v>
      </c>
      <c r="J20884" s="1">
        <v>44434.864155092589</v>
      </c>
      <c r="L20884" s="1">
        <v>44450.944097222222</v>
      </c>
    </row>
    <row r="20885" spans="1:12" x14ac:dyDescent="0.25">
      <c r="A20885" t="s">
        <v>9</v>
      </c>
      <c r="B20885" t="s">
        <v>35</v>
      </c>
      <c r="C20885" t="s">
        <v>2225</v>
      </c>
      <c r="D20885" t="s">
        <v>2221</v>
      </c>
      <c r="E20885">
        <v>7</v>
      </c>
      <c r="F20885" t="s">
        <v>2222</v>
      </c>
      <c r="G20885" t="s">
        <v>2226</v>
      </c>
      <c r="H20885" t="s">
        <v>2227</v>
      </c>
      <c r="J20885" s="1">
        <v>44434.864155092589</v>
      </c>
      <c r="L20885" s="1">
        <v>44450.944097222222</v>
      </c>
    </row>
    <row r="20886" spans="1:12" x14ac:dyDescent="0.25">
      <c r="A20886" t="s">
        <v>9</v>
      </c>
      <c r="B20886" t="s">
        <v>35</v>
      </c>
      <c r="C20886" t="s">
        <v>2225</v>
      </c>
      <c r="D20886" t="s">
        <v>2221</v>
      </c>
      <c r="E20886">
        <v>7</v>
      </c>
      <c r="F20886" t="s">
        <v>2222</v>
      </c>
      <c r="G20886" t="s">
        <v>2226</v>
      </c>
      <c r="H20886" t="s">
        <v>2227</v>
      </c>
      <c r="J20886" s="1">
        <v>44434.864155092589</v>
      </c>
      <c r="L20886" s="1">
        <v>44450.944097222222</v>
      </c>
    </row>
    <row r="20887" spans="1:12" x14ac:dyDescent="0.25">
      <c r="A20887" t="s">
        <v>9</v>
      </c>
      <c r="B20887" t="s">
        <v>35</v>
      </c>
      <c r="C20887" t="s">
        <v>2225</v>
      </c>
      <c r="D20887" t="s">
        <v>2221</v>
      </c>
      <c r="E20887">
        <v>7</v>
      </c>
      <c r="F20887" t="s">
        <v>2222</v>
      </c>
      <c r="G20887" t="s">
        <v>2226</v>
      </c>
      <c r="H20887" t="s">
        <v>2227</v>
      </c>
      <c r="J20887" s="1">
        <v>44434.864155092589</v>
      </c>
      <c r="L20887" s="1">
        <v>44450.944097222222</v>
      </c>
    </row>
    <row r="20888" spans="1:12" x14ac:dyDescent="0.25">
      <c r="A20888" t="s">
        <v>9</v>
      </c>
      <c r="B20888" t="s">
        <v>35</v>
      </c>
      <c r="C20888" t="s">
        <v>2225</v>
      </c>
      <c r="D20888" t="s">
        <v>2221</v>
      </c>
      <c r="E20888">
        <v>7</v>
      </c>
      <c r="F20888" t="s">
        <v>2222</v>
      </c>
      <c r="G20888" t="s">
        <v>2226</v>
      </c>
      <c r="H20888" t="s">
        <v>2227</v>
      </c>
      <c r="J20888" s="1">
        <v>44434.864155092589</v>
      </c>
      <c r="L20888" s="1">
        <v>44450.944097222222</v>
      </c>
    </row>
    <row r="20889" spans="1:12" x14ac:dyDescent="0.25">
      <c r="A20889" t="s">
        <v>9</v>
      </c>
      <c r="B20889" t="s">
        <v>35</v>
      </c>
      <c r="C20889" t="s">
        <v>2225</v>
      </c>
      <c r="D20889" t="s">
        <v>2221</v>
      </c>
      <c r="E20889">
        <v>7</v>
      </c>
      <c r="F20889" t="s">
        <v>2222</v>
      </c>
      <c r="G20889" t="s">
        <v>2226</v>
      </c>
      <c r="H20889" t="s">
        <v>2227</v>
      </c>
      <c r="J20889" s="1">
        <v>44434.864155092589</v>
      </c>
      <c r="L20889" s="1">
        <v>44450.944097222222</v>
      </c>
    </row>
    <row r="20890" spans="1:12" x14ac:dyDescent="0.25">
      <c r="A20890" t="s">
        <v>9</v>
      </c>
      <c r="B20890" t="s">
        <v>35</v>
      </c>
      <c r="C20890" t="s">
        <v>2225</v>
      </c>
      <c r="D20890" t="s">
        <v>2221</v>
      </c>
      <c r="E20890">
        <v>7</v>
      </c>
      <c r="F20890" t="s">
        <v>2222</v>
      </c>
      <c r="G20890" t="s">
        <v>2226</v>
      </c>
      <c r="H20890" t="s">
        <v>2227</v>
      </c>
      <c r="J20890" s="1">
        <v>44434.864155092589</v>
      </c>
      <c r="L20890" s="1">
        <v>44450.944097222222</v>
      </c>
    </row>
    <row r="20891" spans="1:12" x14ac:dyDescent="0.25">
      <c r="A20891" t="s">
        <v>9</v>
      </c>
      <c r="B20891" t="s">
        <v>35</v>
      </c>
      <c r="C20891" t="s">
        <v>2225</v>
      </c>
      <c r="D20891" t="s">
        <v>2221</v>
      </c>
      <c r="E20891">
        <v>7</v>
      </c>
      <c r="F20891" t="s">
        <v>2222</v>
      </c>
      <c r="G20891" t="s">
        <v>2226</v>
      </c>
      <c r="H20891" t="s">
        <v>2227</v>
      </c>
      <c r="J20891" s="1">
        <v>44434.864155092589</v>
      </c>
      <c r="L20891" s="1">
        <v>44450.944097222222</v>
      </c>
    </row>
    <row r="20892" spans="1:12" x14ac:dyDescent="0.25">
      <c r="A20892" t="s">
        <v>9</v>
      </c>
      <c r="B20892" t="s">
        <v>35</v>
      </c>
      <c r="C20892" t="s">
        <v>2225</v>
      </c>
      <c r="D20892" t="s">
        <v>2221</v>
      </c>
      <c r="E20892">
        <v>7</v>
      </c>
      <c r="F20892" t="s">
        <v>2222</v>
      </c>
      <c r="G20892" t="s">
        <v>2226</v>
      </c>
      <c r="H20892" t="s">
        <v>2227</v>
      </c>
      <c r="J20892" s="1">
        <v>44434.864155092589</v>
      </c>
      <c r="L20892" s="1">
        <v>44450.944097222222</v>
      </c>
    </row>
    <row r="20893" spans="1:12" x14ac:dyDescent="0.25">
      <c r="A20893" t="s">
        <v>9</v>
      </c>
      <c r="B20893" t="s">
        <v>35</v>
      </c>
      <c r="C20893" t="s">
        <v>2225</v>
      </c>
      <c r="D20893" t="s">
        <v>2221</v>
      </c>
      <c r="E20893">
        <v>7</v>
      </c>
      <c r="F20893" t="s">
        <v>2222</v>
      </c>
      <c r="G20893" t="s">
        <v>2226</v>
      </c>
      <c r="H20893" t="s">
        <v>2227</v>
      </c>
      <c r="J20893" s="1">
        <v>44434.864155092589</v>
      </c>
      <c r="L20893" s="1">
        <v>44450.944097222222</v>
      </c>
    </row>
    <row r="20894" spans="1:12" x14ac:dyDescent="0.25">
      <c r="A20894" t="s">
        <v>9</v>
      </c>
      <c r="B20894" t="s">
        <v>35</v>
      </c>
      <c r="C20894" t="s">
        <v>2225</v>
      </c>
      <c r="D20894" t="s">
        <v>2221</v>
      </c>
      <c r="E20894">
        <v>7</v>
      </c>
      <c r="F20894" t="s">
        <v>2222</v>
      </c>
      <c r="G20894" t="s">
        <v>2226</v>
      </c>
      <c r="H20894" t="s">
        <v>2227</v>
      </c>
      <c r="J20894" s="1">
        <v>44434.864155092589</v>
      </c>
      <c r="L20894" s="1">
        <v>44450.944097222222</v>
      </c>
    </row>
    <row r="20895" spans="1:12" x14ac:dyDescent="0.25">
      <c r="A20895" t="s">
        <v>9</v>
      </c>
      <c r="B20895" t="s">
        <v>35</v>
      </c>
      <c r="C20895" t="s">
        <v>2225</v>
      </c>
      <c r="D20895" t="s">
        <v>2221</v>
      </c>
      <c r="E20895">
        <v>7</v>
      </c>
      <c r="F20895" t="s">
        <v>2222</v>
      </c>
      <c r="G20895" t="s">
        <v>2226</v>
      </c>
      <c r="H20895" t="s">
        <v>2227</v>
      </c>
      <c r="J20895" s="1">
        <v>44434.864155092589</v>
      </c>
      <c r="L20895" s="1">
        <v>44450.944097222222</v>
      </c>
    </row>
    <row r="20896" spans="1:12" x14ac:dyDescent="0.25">
      <c r="A20896" t="s">
        <v>9</v>
      </c>
      <c r="B20896" t="s">
        <v>35</v>
      </c>
      <c r="C20896" t="s">
        <v>2225</v>
      </c>
      <c r="D20896" t="s">
        <v>2221</v>
      </c>
      <c r="E20896">
        <v>7</v>
      </c>
      <c r="F20896" t="s">
        <v>2222</v>
      </c>
      <c r="G20896" t="s">
        <v>2226</v>
      </c>
      <c r="H20896" t="s">
        <v>2227</v>
      </c>
      <c r="J20896" s="1">
        <v>44434.86414351852</v>
      </c>
      <c r="L20896" s="1">
        <v>44450.944097222222</v>
      </c>
    </row>
    <row r="20897" spans="1:12" x14ac:dyDescent="0.25">
      <c r="A20897" t="s">
        <v>9</v>
      </c>
      <c r="B20897" t="s">
        <v>35</v>
      </c>
      <c r="C20897" t="s">
        <v>2225</v>
      </c>
      <c r="D20897" t="s">
        <v>2221</v>
      </c>
      <c r="E20897">
        <v>7</v>
      </c>
      <c r="F20897" t="s">
        <v>2222</v>
      </c>
      <c r="G20897" t="s">
        <v>2226</v>
      </c>
      <c r="H20897" t="s">
        <v>2227</v>
      </c>
      <c r="J20897" s="1">
        <v>44434.86414351852</v>
      </c>
      <c r="L20897" s="1">
        <v>44450.944097222222</v>
      </c>
    </row>
    <row r="20898" spans="1:12" x14ac:dyDescent="0.25">
      <c r="A20898" t="s">
        <v>9</v>
      </c>
      <c r="B20898" t="s">
        <v>35</v>
      </c>
      <c r="C20898" t="s">
        <v>2225</v>
      </c>
      <c r="D20898" t="s">
        <v>2221</v>
      </c>
      <c r="E20898">
        <v>7</v>
      </c>
      <c r="F20898" t="s">
        <v>2222</v>
      </c>
      <c r="G20898" t="s">
        <v>2226</v>
      </c>
      <c r="H20898" t="s">
        <v>2227</v>
      </c>
      <c r="J20898" s="1">
        <v>44434.86414351852</v>
      </c>
      <c r="L20898" s="1">
        <v>44450.944097222222</v>
      </c>
    </row>
    <row r="20899" spans="1:12" x14ac:dyDescent="0.25">
      <c r="A20899" t="s">
        <v>9</v>
      </c>
      <c r="B20899" t="s">
        <v>35</v>
      </c>
      <c r="C20899" t="s">
        <v>2225</v>
      </c>
      <c r="D20899" t="s">
        <v>2221</v>
      </c>
      <c r="E20899">
        <v>7</v>
      </c>
      <c r="F20899" t="s">
        <v>2222</v>
      </c>
      <c r="G20899" t="s">
        <v>2226</v>
      </c>
      <c r="H20899" t="s">
        <v>2227</v>
      </c>
      <c r="J20899" s="1">
        <v>44434.86414351852</v>
      </c>
      <c r="L20899" s="1">
        <v>44450.944097222222</v>
      </c>
    </row>
    <row r="20900" spans="1:12" x14ac:dyDescent="0.25">
      <c r="A20900" t="s">
        <v>9</v>
      </c>
      <c r="B20900" t="s">
        <v>35</v>
      </c>
      <c r="C20900" t="s">
        <v>2225</v>
      </c>
      <c r="D20900" t="s">
        <v>2221</v>
      </c>
      <c r="E20900">
        <v>7</v>
      </c>
      <c r="F20900" t="s">
        <v>2222</v>
      </c>
      <c r="G20900" t="s">
        <v>2226</v>
      </c>
      <c r="H20900" t="s">
        <v>2227</v>
      </c>
      <c r="J20900" s="1">
        <v>44434.86414351852</v>
      </c>
      <c r="L20900" s="1">
        <v>44450.944097222222</v>
      </c>
    </row>
    <row r="20901" spans="1:12" x14ac:dyDescent="0.25">
      <c r="A20901" t="s">
        <v>9</v>
      </c>
      <c r="B20901" t="s">
        <v>35</v>
      </c>
      <c r="C20901" t="s">
        <v>2225</v>
      </c>
      <c r="D20901" t="s">
        <v>2221</v>
      </c>
      <c r="E20901">
        <v>7</v>
      </c>
      <c r="F20901" t="s">
        <v>2222</v>
      </c>
      <c r="G20901" t="s">
        <v>2226</v>
      </c>
      <c r="H20901" t="s">
        <v>2227</v>
      </c>
      <c r="J20901" s="1">
        <v>44434.86414351852</v>
      </c>
      <c r="L20901" s="1">
        <v>44450.944097222222</v>
      </c>
    </row>
    <row r="20902" spans="1:12" x14ac:dyDescent="0.25">
      <c r="A20902" t="s">
        <v>9</v>
      </c>
      <c r="B20902" t="s">
        <v>35</v>
      </c>
      <c r="C20902" t="s">
        <v>2225</v>
      </c>
      <c r="D20902" t="s">
        <v>2221</v>
      </c>
      <c r="E20902">
        <v>7</v>
      </c>
      <c r="F20902" t="s">
        <v>2222</v>
      </c>
      <c r="G20902" t="s">
        <v>2226</v>
      </c>
      <c r="H20902" t="s">
        <v>2227</v>
      </c>
      <c r="J20902" s="1">
        <v>44434.86414351852</v>
      </c>
      <c r="L20902" s="1">
        <v>44450.944097222222</v>
      </c>
    </row>
    <row r="20903" spans="1:12" x14ac:dyDescent="0.25">
      <c r="A20903" t="s">
        <v>9</v>
      </c>
      <c r="B20903" t="s">
        <v>35</v>
      </c>
      <c r="C20903" t="s">
        <v>2225</v>
      </c>
      <c r="D20903" t="s">
        <v>2221</v>
      </c>
      <c r="E20903">
        <v>7</v>
      </c>
      <c r="F20903" t="s">
        <v>2222</v>
      </c>
      <c r="G20903" t="s">
        <v>2226</v>
      </c>
      <c r="H20903" t="s">
        <v>2227</v>
      </c>
      <c r="J20903" s="1">
        <v>44434.86414351852</v>
      </c>
      <c r="L20903" s="1">
        <v>44450.944097222222</v>
      </c>
    </row>
    <row r="20904" spans="1:12" x14ac:dyDescent="0.25">
      <c r="A20904" t="s">
        <v>9</v>
      </c>
      <c r="B20904" t="s">
        <v>35</v>
      </c>
      <c r="C20904" t="s">
        <v>2225</v>
      </c>
      <c r="D20904" t="s">
        <v>2221</v>
      </c>
      <c r="E20904">
        <v>7</v>
      </c>
      <c r="F20904" t="s">
        <v>2222</v>
      </c>
      <c r="G20904" t="s">
        <v>2226</v>
      </c>
      <c r="H20904" t="s">
        <v>2227</v>
      </c>
      <c r="J20904" s="1">
        <v>44434.864131944443</v>
      </c>
      <c r="L20904" s="1">
        <v>44450.944097222222</v>
      </c>
    </row>
    <row r="20905" spans="1:12" x14ac:dyDescent="0.25">
      <c r="A20905" t="s">
        <v>9</v>
      </c>
      <c r="B20905" t="s">
        <v>35</v>
      </c>
      <c r="C20905" t="s">
        <v>2225</v>
      </c>
      <c r="D20905" t="s">
        <v>2221</v>
      </c>
      <c r="E20905">
        <v>7</v>
      </c>
      <c r="F20905" t="s">
        <v>2222</v>
      </c>
      <c r="G20905" t="s">
        <v>2226</v>
      </c>
      <c r="H20905" t="s">
        <v>2227</v>
      </c>
      <c r="J20905" s="1">
        <v>44434.864131944443</v>
      </c>
      <c r="L20905" s="1">
        <v>44450.944097222222</v>
      </c>
    </row>
    <row r="20906" spans="1:12" x14ac:dyDescent="0.25">
      <c r="A20906" t="s">
        <v>9</v>
      </c>
      <c r="B20906" t="s">
        <v>35</v>
      </c>
      <c r="C20906" t="s">
        <v>2225</v>
      </c>
      <c r="D20906" t="s">
        <v>2221</v>
      </c>
      <c r="E20906">
        <v>7</v>
      </c>
      <c r="F20906" t="s">
        <v>2222</v>
      </c>
      <c r="G20906" t="s">
        <v>2226</v>
      </c>
      <c r="H20906" t="s">
        <v>2227</v>
      </c>
      <c r="J20906" s="1">
        <v>44434.864131944443</v>
      </c>
      <c r="L20906" s="1">
        <v>44450.944097222222</v>
      </c>
    </row>
    <row r="20907" spans="1:12" x14ac:dyDescent="0.25">
      <c r="A20907" t="s">
        <v>9</v>
      </c>
      <c r="B20907" t="s">
        <v>35</v>
      </c>
      <c r="C20907" t="s">
        <v>2225</v>
      </c>
      <c r="D20907" t="s">
        <v>2221</v>
      </c>
      <c r="E20907">
        <v>7</v>
      </c>
      <c r="F20907" t="s">
        <v>2222</v>
      </c>
      <c r="G20907" t="s">
        <v>2226</v>
      </c>
      <c r="H20907" t="s">
        <v>2227</v>
      </c>
      <c r="J20907" s="1">
        <v>44434.864131944443</v>
      </c>
      <c r="L20907" s="1">
        <v>44450.944097222222</v>
      </c>
    </row>
    <row r="20908" spans="1:12" x14ac:dyDescent="0.25">
      <c r="A20908" t="s">
        <v>9</v>
      </c>
      <c r="B20908" t="s">
        <v>35</v>
      </c>
      <c r="C20908" t="s">
        <v>2225</v>
      </c>
      <c r="D20908" t="s">
        <v>2221</v>
      </c>
      <c r="E20908">
        <v>7</v>
      </c>
      <c r="F20908" t="s">
        <v>2222</v>
      </c>
      <c r="G20908" t="s">
        <v>2226</v>
      </c>
      <c r="H20908" t="s">
        <v>2227</v>
      </c>
      <c r="J20908" s="1">
        <v>44434.864131944443</v>
      </c>
      <c r="L20908" s="1">
        <v>44450.944097222222</v>
      </c>
    </row>
    <row r="20909" spans="1:12" x14ac:dyDescent="0.25">
      <c r="A20909" t="s">
        <v>9</v>
      </c>
      <c r="B20909" t="s">
        <v>35</v>
      </c>
      <c r="C20909" t="s">
        <v>2225</v>
      </c>
      <c r="D20909" t="s">
        <v>2221</v>
      </c>
      <c r="E20909">
        <v>7</v>
      </c>
      <c r="F20909" t="s">
        <v>2222</v>
      </c>
      <c r="G20909" t="s">
        <v>2226</v>
      </c>
      <c r="H20909" t="s">
        <v>2227</v>
      </c>
      <c r="J20909" s="1">
        <v>44434.864131944443</v>
      </c>
      <c r="L20909" s="1">
        <v>44450.944097222222</v>
      </c>
    </row>
    <row r="20910" spans="1:12" x14ac:dyDescent="0.25">
      <c r="A20910" t="s">
        <v>9</v>
      </c>
      <c r="B20910" t="s">
        <v>35</v>
      </c>
      <c r="C20910" t="s">
        <v>2225</v>
      </c>
      <c r="D20910" t="s">
        <v>2221</v>
      </c>
      <c r="E20910">
        <v>7</v>
      </c>
      <c r="F20910" t="s">
        <v>2222</v>
      </c>
      <c r="G20910" t="s">
        <v>2226</v>
      </c>
      <c r="H20910" t="s">
        <v>2227</v>
      </c>
      <c r="J20910" s="1">
        <v>44434.864131944443</v>
      </c>
      <c r="L20910" s="1">
        <v>44450.944097222222</v>
      </c>
    </row>
    <row r="20911" spans="1:12" x14ac:dyDescent="0.25">
      <c r="A20911" t="s">
        <v>9</v>
      </c>
      <c r="B20911" t="s">
        <v>35</v>
      </c>
      <c r="C20911" t="s">
        <v>2225</v>
      </c>
      <c r="D20911" t="s">
        <v>2221</v>
      </c>
      <c r="E20911">
        <v>7</v>
      </c>
      <c r="F20911" t="s">
        <v>2222</v>
      </c>
      <c r="G20911" t="s">
        <v>2226</v>
      </c>
      <c r="H20911" t="s">
        <v>2227</v>
      </c>
      <c r="J20911" s="1">
        <v>44434.864131944443</v>
      </c>
      <c r="L20911" s="1">
        <v>44450.944097222222</v>
      </c>
    </row>
    <row r="20912" spans="1:12" x14ac:dyDescent="0.25">
      <c r="A20912" t="s">
        <v>9</v>
      </c>
      <c r="B20912" t="s">
        <v>35</v>
      </c>
      <c r="C20912" t="s">
        <v>2225</v>
      </c>
      <c r="D20912" t="s">
        <v>2221</v>
      </c>
      <c r="E20912">
        <v>7</v>
      </c>
      <c r="F20912" t="s">
        <v>2222</v>
      </c>
      <c r="G20912" t="s">
        <v>2226</v>
      </c>
      <c r="H20912" t="s">
        <v>2227</v>
      </c>
      <c r="J20912" s="1">
        <v>44434.864131944443</v>
      </c>
      <c r="L20912" s="1">
        <v>44450.944097222222</v>
      </c>
    </row>
    <row r="20913" spans="1:12" x14ac:dyDescent="0.25">
      <c r="A20913" t="s">
        <v>9</v>
      </c>
      <c r="B20913" t="s">
        <v>35</v>
      </c>
      <c r="C20913" t="s">
        <v>2225</v>
      </c>
      <c r="D20913" t="s">
        <v>2221</v>
      </c>
      <c r="E20913">
        <v>7</v>
      </c>
      <c r="F20913" t="s">
        <v>2222</v>
      </c>
      <c r="G20913" t="s">
        <v>2226</v>
      </c>
      <c r="H20913" t="s">
        <v>2227</v>
      </c>
      <c r="J20913" s="1">
        <v>44434.864131944443</v>
      </c>
      <c r="L20913" s="1">
        <v>44450.944097222222</v>
      </c>
    </row>
    <row r="20914" spans="1:12" x14ac:dyDescent="0.25">
      <c r="A20914" t="s">
        <v>9</v>
      </c>
      <c r="B20914" t="s">
        <v>35</v>
      </c>
      <c r="C20914" t="s">
        <v>2225</v>
      </c>
      <c r="D20914" t="s">
        <v>2221</v>
      </c>
      <c r="E20914">
        <v>7</v>
      </c>
      <c r="F20914" t="s">
        <v>2222</v>
      </c>
      <c r="G20914" t="s">
        <v>2226</v>
      </c>
      <c r="H20914" t="s">
        <v>2227</v>
      </c>
      <c r="J20914" s="1">
        <v>44434.864131944443</v>
      </c>
      <c r="L20914" s="1">
        <v>44450.944097222222</v>
      </c>
    </row>
    <row r="20915" spans="1:12" x14ac:dyDescent="0.25">
      <c r="A20915" t="s">
        <v>9</v>
      </c>
      <c r="B20915" t="s">
        <v>35</v>
      </c>
      <c r="C20915" t="s">
        <v>2225</v>
      </c>
      <c r="D20915" t="s">
        <v>2221</v>
      </c>
      <c r="E20915">
        <v>7</v>
      </c>
      <c r="F20915" t="s">
        <v>2222</v>
      </c>
      <c r="G20915" t="s">
        <v>2226</v>
      </c>
      <c r="H20915" t="s">
        <v>2227</v>
      </c>
      <c r="J20915" s="1">
        <v>44434.864131944443</v>
      </c>
      <c r="L20915" s="1">
        <v>44450.944097222222</v>
      </c>
    </row>
    <row r="20916" spans="1:12" x14ac:dyDescent="0.25">
      <c r="A20916" t="s">
        <v>9</v>
      </c>
      <c r="B20916" t="s">
        <v>35</v>
      </c>
      <c r="C20916" t="s">
        <v>2225</v>
      </c>
      <c r="D20916" t="s">
        <v>2221</v>
      </c>
      <c r="E20916">
        <v>7</v>
      </c>
      <c r="F20916" t="s">
        <v>2222</v>
      </c>
      <c r="G20916" t="s">
        <v>2226</v>
      </c>
      <c r="H20916" t="s">
        <v>2227</v>
      </c>
      <c r="J20916" s="1">
        <v>44434.864131944443</v>
      </c>
      <c r="L20916" s="1">
        <v>44450.944097222222</v>
      </c>
    </row>
    <row r="20917" spans="1:12" x14ac:dyDescent="0.25">
      <c r="A20917" t="s">
        <v>9</v>
      </c>
      <c r="B20917" t="s">
        <v>35</v>
      </c>
      <c r="C20917" t="s">
        <v>2225</v>
      </c>
      <c r="D20917" t="s">
        <v>2221</v>
      </c>
      <c r="E20917">
        <v>7</v>
      </c>
      <c r="F20917" t="s">
        <v>2222</v>
      </c>
      <c r="G20917" t="s">
        <v>2226</v>
      </c>
      <c r="H20917" t="s">
        <v>2227</v>
      </c>
      <c r="J20917" s="1">
        <v>44434.864131944443</v>
      </c>
      <c r="L20917" s="1">
        <v>44450.944097222222</v>
      </c>
    </row>
    <row r="20918" spans="1:12" x14ac:dyDescent="0.25">
      <c r="A20918" t="s">
        <v>9</v>
      </c>
      <c r="B20918" t="s">
        <v>35</v>
      </c>
      <c r="C20918" t="s">
        <v>2225</v>
      </c>
      <c r="D20918" t="s">
        <v>2221</v>
      </c>
      <c r="E20918">
        <v>7</v>
      </c>
      <c r="F20918" t="s">
        <v>2222</v>
      </c>
      <c r="G20918" t="s">
        <v>2226</v>
      </c>
      <c r="H20918" t="s">
        <v>2227</v>
      </c>
      <c r="J20918" s="1">
        <v>44434.864131944443</v>
      </c>
      <c r="L20918" s="1">
        <v>44450.944097222222</v>
      </c>
    </row>
    <row r="20919" spans="1:12" x14ac:dyDescent="0.25">
      <c r="A20919" t="s">
        <v>9</v>
      </c>
      <c r="B20919" t="s">
        <v>35</v>
      </c>
      <c r="C20919" t="s">
        <v>2225</v>
      </c>
      <c r="D20919" t="s">
        <v>2221</v>
      </c>
      <c r="E20919">
        <v>7</v>
      </c>
      <c r="F20919" t="s">
        <v>2222</v>
      </c>
      <c r="G20919" t="s">
        <v>2226</v>
      </c>
      <c r="H20919" t="s">
        <v>2227</v>
      </c>
      <c r="J20919" s="1">
        <v>44434.864131944443</v>
      </c>
      <c r="L20919" s="1">
        <v>44450.944097222222</v>
      </c>
    </row>
    <row r="20920" spans="1:12" x14ac:dyDescent="0.25">
      <c r="A20920" t="s">
        <v>9</v>
      </c>
      <c r="B20920" t="s">
        <v>35</v>
      </c>
      <c r="C20920" t="s">
        <v>2225</v>
      </c>
      <c r="D20920" t="s">
        <v>2221</v>
      </c>
      <c r="E20920">
        <v>7</v>
      </c>
      <c r="F20920" t="s">
        <v>2222</v>
      </c>
      <c r="G20920" t="s">
        <v>2226</v>
      </c>
      <c r="H20920" t="s">
        <v>2227</v>
      </c>
      <c r="J20920" s="1">
        <v>44434.864120370374</v>
      </c>
      <c r="L20920" s="1">
        <v>44450.944097222222</v>
      </c>
    </row>
    <row r="20921" spans="1:12" x14ac:dyDescent="0.25">
      <c r="A20921" t="s">
        <v>9</v>
      </c>
      <c r="B20921" t="s">
        <v>35</v>
      </c>
      <c r="C20921" t="s">
        <v>2225</v>
      </c>
      <c r="D20921" t="s">
        <v>2221</v>
      </c>
      <c r="E20921">
        <v>7</v>
      </c>
      <c r="F20921" t="s">
        <v>2222</v>
      </c>
      <c r="G20921" t="s">
        <v>2226</v>
      </c>
      <c r="H20921" t="s">
        <v>2227</v>
      </c>
      <c r="J20921" s="1">
        <v>44434.864120370374</v>
      </c>
      <c r="L20921" s="1">
        <v>44450.944097222222</v>
      </c>
    </row>
    <row r="20922" spans="1:12" x14ac:dyDescent="0.25">
      <c r="A20922" t="s">
        <v>9</v>
      </c>
      <c r="B20922" t="s">
        <v>35</v>
      </c>
      <c r="C20922" t="s">
        <v>2225</v>
      </c>
      <c r="D20922" t="s">
        <v>2221</v>
      </c>
      <c r="E20922">
        <v>7</v>
      </c>
      <c r="F20922" t="s">
        <v>2222</v>
      </c>
      <c r="G20922" t="s">
        <v>2226</v>
      </c>
      <c r="H20922" t="s">
        <v>2227</v>
      </c>
      <c r="J20922" s="1">
        <v>44434.864120370374</v>
      </c>
      <c r="L20922" s="1">
        <v>44450.944097222222</v>
      </c>
    </row>
    <row r="20923" spans="1:12" x14ac:dyDescent="0.25">
      <c r="A20923" t="s">
        <v>9</v>
      </c>
      <c r="B20923" t="s">
        <v>35</v>
      </c>
      <c r="C20923" t="s">
        <v>2225</v>
      </c>
      <c r="D20923" t="s">
        <v>2221</v>
      </c>
      <c r="E20923">
        <v>7</v>
      </c>
      <c r="F20923" t="s">
        <v>2222</v>
      </c>
      <c r="G20923" t="s">
        <v>2226</v>
      </c>
      <c r="H20923" t="s">
        <v>2227</v>
      </c>
      <c r="J20923" s="1">
        <v>44434.864120370374</v>
      </c>
      <c r="L20923" s="1">
        <v>44450.944097222222</v>
      </c>
    </row>
    <row r="20924" spans="1:12" x14ac:dyDescent="0.25">
      <c r="A20924" t="s">
        <v>9</v>
      </c>
      <c r="B20924" t="s">
        <v>35</v>
      </c>
      <c r="C20924" t="s">
        <v>2225</v>
      </c>
      <c r="D20924" t="s">
        <v>2221</v>
      </c>
      <c r="E20924">
        <v>7</v>
      </c>
      <c r="F20924" t="s">
        <v>2222</v>
      </c>
      <c r="G20924" t="s">
        <v>2226</v>
      </c>
      <c r="H20924" t="s">
        <v>2227</v>
      </c>
      <c r="J20924" s="1">
        <v>44434.864120370374</v>
      </c>
      <c r="L20924" s="1">
        <v>44450.944097222222</v>
      </c>
    </row>
    <row r="20925" spans="1:12" x14ac:dyDescent="0.25">
      <c r="A20925" t="s">
        <v>9</v>
      </c>
      <c r="B20925" t="s">
        <v>35</v>
      </c>
      <c r="C20925" t="s">
        <v>2225</v>
      </c>
      <c r="D20925" t="s">
        <v>2221</v>
      </c>
      <c r="E20925">
        <v>7</v>
      </c>
      <c r="F20925" t="s">
        <v>2222</v>
      </c>
      <c r="G20925" t="s">
        <v>2226</v>
      </c>
      <c r="H20925" t="s">
        <v>2227</v>
      </c>
      <c r="J20925" s="1">
        <v>44434.864120370374</v>
      </c>
      <c r="L20925" s="1">
        <v>44450.944097222222</v>
      </c>
    </row>
    <row r="20926" spans="1:12" x14ac:dyDescent="0.25">
      <c r="A20926" t="s">
        <v>9</v>
      </c>
      <c r="B20926" t="s">
        <v>35</v>
      </c>
      <c r="C20926" t="s">
        <v>2225</v>
      </c>
      <c r="D20926" t="s">
        <v>2221</v>
      </c>
      <c r="E20926">
        <v>7</v>
      </c>
      <c r="F20926" t="s">
        <v>2222</v>
      </c>
      <c r="G20926" t="s">
        <v>2226</v>
      </c>
      <c r="H20926" t="s">
        <v>2227</v>
      </c>
      <c r="J20926" s="1">
        <v>44434.864120370374</v>
      </c>
      <c r="L20926" s="1">
        <v>44450.944097222222</v>
      </c>
    </row>
    <row r="20927" spans="1:12" x14ac:dyDescent="0.25">
      <c r="A20927" t="s">
        <v>9</v>
      </c>
      <c r="B20927" t="s">
        <v>35</v>
      </c>
      <c r="C20927" t="s">
        <v>2225</v>
      </c>
      <c r="D20927" t="s">
        <v>2221</v>
      </c>
      <c r="E20927">
        <v>7</v>
      </c>
      <c r="F20927" t="s">
        <v>2222</v>
      </c>
      <c r="G20927" t="s">
        <v>2226</v>
      </c>
      <c r="H20927" t="s">
        <v>2227</v>
      </c>
      <c r="J20927" s="1">
        <v>44434.864120370374</v>
      </c>
      <c r="L20927" s="1">
        <v>44450.944097222222</v>
      </c>
    </row>
    <row r="20928" spans="1:12" x14ac:dyDescent="0.25">
      <c r="A20928" t="s">
        <v>9</v>
      </c>
      <c r="B20928" t="s">
        <v>35</v>
      </c>
      <c r="C20928" t="s">
        <v>2225</v>
      </c>
      <c r="D20928" t="s">
        <v>2221</v>
      </c>
      <c r="E20928">
        <v>7</v>
      </c>
      <c r="F20928" t="s">
        <v>2222</v>
      </c>
      <c r="G20928" t="s">
        <v>2226</v>
      </c>
      <c r="H20928" t="s">
        <v>2227</v>
      </c>
      <c r="J20928" s="1">
        <v>44434.864120370374</v>
      </c>
      <c r="L20928" s="1">
        <v>44450.944097222222</v>
      </c>
    </row>
    <row r="20929" spans="1:12" x14ac:dyDescent="0.25">
      <c r="A20929" t="s">
        <v>9</v>
      </c>
      <c r="B20929" t="s">
        <v>35</v>
      </c>
      <c r="C20929" t="s">
        <v>2225</v>
      </c>
      <c r="D20929" t="s">
        <v>2221</v>
      </c>
      <c r="E20929">
        <v>7</v>
      </c>
      <c r="F20929" t="s">
        <v>2222</v>
      </c>
      <c r="G20929" t="s">
        <v>2226</v>
      </c>
      <c r="H20929" t="s">
        <v>2227</v>
      </c>
      <c r="J20929" s="1">
        <v>44434.864120370374</v>
      </c>
      <c r="L20929" s="1">
        <v>44450.944097222222</v>
      </c>
    </row>
    <row r="20930" spans="1:12" x14ac:dyDescent="0.25">
      <c r="A20930" t="s">
        <v>9</v>
      </c>
      <c r="B20930" t="s">
        <v>35</v>
      </c>
      <c r="C20930" t="s">
        <v>2225</v>
      </c>
      <c r="D20930" t="s">
        <v>2221</v>
      </c>
      <c r="E20930">
        <v>7</v>
      </c>
      <c r="F20930" t="s">
        <v>2222</v>
      </c>
      <c r="G20930" t="s">
        <v>2226</v>
      </c>
      <c r="H20930" t="s">
        <v>2227</v>
      </c>
      <c r="J20930" s="1">
        <v>44434.864120370374</v>
      </c>
      <c r="L20930" s="1">
        <v>44450.944097222222</v>
      </c>
    </row>
    <row r="20931" spans="1:12" x14ac:dyDescent="0.25">
      <c r="A20931" t="s">
        <v>9</v>
      </c>
      <c r="B20931" t="s">
        <v>35</v>
      </c>
      <c r="C20931" t="s">
        <v>2225</v>
      </c>
      <c r="D20931" t="s">
        <v>2221</v>
      </c>
      <c r="E20931">
        <v>7</v>
      </c>
      <c r="F20931" t="s">
        <v>2222</v>
      </c>
      <c r="G20931" t="s">
        <v>2226</v>
      </c>
      <c r="H20931" t="s">
        <v>2227</v>
      </c>
      <c r="J20931" s="1">
        <v>44434.864120370374</v>
      </c>
      <c r="L20931" s="1">
        <v>44450.944097222222</v>
      </c>
    </row>
    <row r="20932" spans="1:12" x14ac:dyDescent="0.25">
      <c r="A20932" t="s">
        <v>9</v>
      </c>
      <c r="B20932" t="s">
        <v>35</v>
      </c>
      <c r="C20932" t="s">
        <v>2225</v>
      </c>
      <c r="D20932" t="s">
        <v>2221</v>
      </c>
      <c r="E20932">
        <v>7</v>
      </c>
      <c r="F20932" t="s">
        <v>2222</v>
      </c>
      <c r="G20932" t="s">
        <v>2226</v>
      </c>
      <c r="H20932" t="s">
        <v>2227</v>
      </c>
      <c r="J20932" s="1">
        <v>44434.864120370374</v>
      </c>
      <c r="L20932" s="1">
        <v>44450.944097222222</v>
      </c>
    </row>
    <row r="20933" spans="1:12" x14ac:dyDescent="0.25">
      <c r="A20933" t="s">
        <v>9</v>
      </c>
      <c r="B20933" t="s">
        <v>35</v>
      </c>
      <c r="C20933" t="s">
        <v>2225</v>
      </c>
      <c r="D20933" t="s">
        <v>2221</v>
      </c>
      <c r="E20933">
        <v>7</v>
      </c>
      <c r="F20933" t="s">
        <v>2222</v>
      </c>
      <c r="G20933" t="s">
        <v>2226</v>
      </c>
      <c r="H20933" t="s">
        <v>2227</v>
      </c>
      <c r="J20933" s="1">
        <v>44434.864120370374</v>
      </c>
      <c r="L20933" s="1">
        <v>44450.944097222222</v>
      </c>
    </row>
    <row r="20934" spans="1:12" x14ac:dyDescent="0.25">
      <c r="A20934" t="s">
        <v>9</v>
      </c>
      <c r="B20934" t="s">
        <v>35</v>
      </c>
      <c r="C20934" t="s">
        <v>2225</v>
      </c>
      <c r="D20934" t="s">
        <v>2221</v>
      </c>
      <c r="E20934">
        <v>7</v>
      </c>
      <c r="F20934" t="s">
        <v>2222</v>
      </c>
      <c r="G20934" t="s">
        <v>2226</v>
      </c>
      <c r="H20934" t="s">
        <v>2227</v>
      </c>
      <c r="J20934" s="1">
        <v>44434.864120370374</v>
      </c>
      <c r="L20934" s="1">
        <v>44450.944097222222</v>
      </c>
    </row>
    <row r="20935" spans="1:12" x14ac:dyDescent="0.25">
      <c r="A20935" t="s">
        <v>9</v>
      </c>
      <c r="B20935" t="s">
        <v>35</v>
      </c>
      <c r="C20935" t="s">
        <v>2225</v>
      </c>
      <c r="D20935" t="s">
        <v>2221</v>
      </c>
      <c r="E20935">
        <v>7</v>
      </c>
      <c r="F20935" t="s">
        <v>2222</v>
      </c>
      <c r="G20935" t="s">
        <v>2226</v>
      </c>
      <c r="H20935" t="s">
        <v>2227</v>
      </c>
      <c r="J20935" s="1">
        <v>44434.864120370374</v>
      </c>
      <c r="L20935" s="1">
        <v>44450.944097222222</v>
      </c>
    </row>
    <row r="20936" spans="1:12" x14ac:dyDescent="0.25">
      <c r="A20936" t="s">
        <v>9</v>
      </c>
      <c r="B20936" t="s">
        <v>35</v>
      </c>
      <c r="C20936" t="s">
        <v>2225</v>
      </c>
      <c r="D20936" t="s">
        <v>2221</v>
      </c>
      <c r="E20936">
        <v>7</v>
      </c>
      <c r="F20936" t="s">
        <v>2222</v>
      </c>
      <c r="G20936" t="s">
        <v>2226</v>
      </c>
      <c r="H20936" t="s">
        <v>2227</v>
      </c>
      <c r="J20936" s="1">
        <v>44434.864108796297</v>
      </c>
      <c r="L20936" s="1">
        <v>44450.944097222222</v>
      </c>
    </row>
    <row r="20937" spans="1:12" x14ac:dyDescent="0.25">
      <c r="A20937" t="s">
        <v>9</v>
      </c>
      <c r="B20937" t="s">
        <v>35</v>
      </c>
      <c r="C20937" t="s">
        <v>2225</v>
      </c>
      <c r="D20937" t="s">
        <v>2221</v>
      </c>
      <c r="E20937">
        <v>7</v>
      </c>
      <c r="F20937" t="s">
        <v>2222</v>
      </c>
      <c r="G20937" t="s">
        <v>2226</v>
      </c>
      <c r="H20937" t="s">
        <v>2227</v>
      </c>
      <c r="J20937" s="1">
        <v>44434.864108796297</v>
      </c>
      <c r="L20937" s="1">
        <v>44450.944097222222</v>
      </c>
    </row>
    <row r="20938" spans="1:12" x14ac:dyDescent="0.25">
      <c r="A20938" t="s">
        <v>9</v>
      </c>
      <c r="B20938" t="s">
        <v>35</v>
      </c>
      <c r="C20938" t="s">
        <v>2225</v>
      </c>
      <c r="D20938" t="s">
        <v>2221</v>
      </c>
      <c r="E20938">
        <v>7</v>
      </c>
      <c r="F20938" t="s">
        <v>2222</v>
      </c>
      <c r="G20938" t="s">
        <v>2226</v>
      </c>
      <c r="H20938" t="s">
        <v>2227</v>
      </c>
      <c r="J20938" s="1">
        <v>44434.864108796297</v>
      </c>
      <c r="L20938" s="1">
        <v>44450.944097222222</v>
      </c>
    </row>
    <row r="20939" spans="1:12" x14ac:dyDescent="0.25">
      <c r="A20939" t="s">
        <v>9</v>
      </c>
      <c r="B20939" t="s">
        <v>35</v>
      </c>
      <c r="C20939" t="s">
        <v>2225</v>
      </c>
      <c r="D20939" t="s">
        <v>2221</v>
      </c>
      <c r="E20939">
        <v>7</v>
      </c>
      <c r="F20939" t="s">
        <v>2222</v>
      </c>
      <c r="G20939" t="s">
        <v>2226</v>
      </c>
      <c r="H20939" t="s">
        <v>2227</v>
      </c>
      <c r="J20939" s="1">
        <v>44434.864108796297</v>
      </c>
      <c r="L20939" s="1">
        <v>44450.944097222222</v>
      </c>
    </row>
    <row r="20940" spans="1:12" x14ac:dyDescent="0.25">
      <c r="A20940" t="s">
        <v>9</v>
      </c>
      <c r="B20940" t="s">
        <v>35</v>
      </c>
      <c r="C20940" t="s">
        <v>2225</v>
      </c>
      <c r="D20940" t="s">
        <v>2221</v>
      </c>
      <c r="E20940">
        <v>7</v>
      </c>
      <c r="F20940" t="s">
        <v>2222</v>
      </c>
      <c r="G20940" t="s">
        <v>2226</v>
      </c>
      <c r="H20940" t="s">
        <v>2227</v>
      </c>
      <c r="J20940" s="1">
        <v>44434.864108796297</v>
      </c>
      <c r="L20940" s="1">
        <v>44450.944097222222</v>
      </c>
    </row>
    <row r="20941" spans="1:12" x14ac:dyDescent="0.25">
      <c r="A20941" t="s">
        <v>9</v>
      </c>
      <c r="B20941" t="s">
        <v>35</v>
      </c>
      <c r="C20941" t="s">
        <v>2225</v>
      </c>
      <c r="D20941" t="s">
        <v>2221</v>
      </c>
      <c r="E20941">
        <v>7</v>
      </c>
      <c r="F20941" t="s">
        <v>2222</v>
      </c>
      <c r="G20941" t="s">
        <v>2226</v>
      </c>
      <c r="H20941" t="s">
        <v>2227</v>
      </c>
      <c r="J20941" s="1">
        <v>44434.864108796297</v>
      </c>
      <c r="L20941" s="1">
        <v>44450.944097222222</v>
      </c>
    </row>
    <row r="20942" spans="1:12" x14ac:dyDescent="0.25">
      <c r="A20942" t="s">
        <v>9</v>
      </c>
      <c r="B20942" t="s">
        <v>35</v>
      </c>
      <c r="C20942" t="s">
        <v>2225</v>
      </c>
      <c r="D20942" t="s">
        <v>2221</v>
      </c>
      <c r="E20942">
        <v>7</v>
      </c>
      <c r="F20942" t="s">
        <v>2222</v>
      </c>
      <c r="G20942" t="s">
        <v>2226</v>
      </c>
      <c r="H20942" t="s">
        <v>2227</v>
      </c>
      <c r="J20942" s="1">
        <v>44434.864108796297</v>
      </c>
      <c r="L20942" s="1">
        <v>44450.944097222222</v>
      </c>
    </row>
    <row r="20943" spans="1:12" x14ac:dyDescent="0.25">
      <c r="A20943" t="s">
        <v>9</v>
      </c>
      <c r="B20943" t="s">
        <v>35</v>
      </c>
      <c r="C20943" t="s">
        <v>2225</v>
      </c>
      <c r="D20943" t="s">
        <v>2221</v>
      </c>
      <c r="E20943">
        <v>7</v>
      </c>
      <c r="F20943" t="s">
        <v>2222</v>
      </c>
      <c r="G20943" t="s">
        <v>2226</v>
      </c>
      <c r="H20943" t="s">
        <v>2227</v>
      </c>
      <c r="J20943" s="1">
        <v>44434.864108796297</v>
      </c>
      <c r="L20943" s="1">
        <v>44450.944097222222</v>
      </c>
    </row>
    <row r="20944" spans="1:12" x14ac:dyDescent="0.25">
      <c r="A20944" t="s">
        <v>9</v>
      </c>
      <c r="B20944" t="s">
        <v>35</v>
      </c>
      <c r="C20944" t="s">
        <v>2225</v>
      </c>
      <c r="D20944" t="s">
        <v>2221</v>
      </c>
      <c r="E20944">
        <v>7</v>
      </c>
      <c r="F20944" t="s">
        <v>2222</v>
      </c>
      <c r="G20944" t="s">
        <v>2226</v>
      </c>
      <c r="H20944" t="s">
        <v>2227</v>
      </c>
      <c r="J20944" s="1">
        <v>44434.86409722222</v>
      </c>
      <c r="L20944" s="1">
        <v>44450.944097222222</v>
      </c>
    </row>
    <row r="20945" spans="1:12" x14ac:dyDescent="0.25">
      <c r="A20945" t="s">
        <v>9</v>
      </c>
      <c r="B20945" t="s">
        <v>35</v>
      </c>
      <c r="C20945" t="s">
        <v>2225</v>
      </c>
      <c r="D20945" t="s">
        <v>2221</v>
      </c>
      <c r="E20945">
        <v>7</v>
      </c>
      <c r="F20945" t="s">
        <v>2222</v>
      </c>
      <c r="G20945" t="s">
        <v>2226</v>
      </c>
      <c r="H20945" t="s">
        <v>2227</v>
      </c>
      <c r="J20945" s="1">
        <v>44434.86409722222</v>
      </c>
      <c r="L20945" s="1">
        <v>44450.944097222222</v>
      </c>
    </row>
    <row r="20946" spans="1:12" x14ac:dyDescent="0.25">
      <c r="A20946" t="s">
        <v>9</v>
      </c>
      <c r="B20946" t="s">
        <v>35</v>
      </c>
      <c r="C20946" t="s">
        <v>2225</v>
      </c>
      <c r="D20946" t="s">
        <v>2221</v>
      </c>
      <c r="E20946">
        <v>7</v>
      </c>
      <c r="F20946" t="s">
        <v>2222</v>
      </c>
      <c r="G20946" t="s">
        <v>2226</v>
      </c>
      <c r="H20946" t="s">
        <v>2227</v>
      </c>
      <c r="J20946" s="1">
        <v>44434.86409722222</v>
      </c>
      <c r="L20946" s="1">
        <v>44450.944097222222</v>
      </c>
    </row>
    <row r="20947" spans="1:12" x14ac:dyDescent="0.25">
      <c r="A20947" t="s">
        <v>9</v>
      </c>
      <c r="B20947" t="s">
        <v>35</v>
      </c>
      <c r="C20947" t="s">
        <v>2225</v>
      </c>
      <c r="D20947" t="s">
        <v>2221</v>
      </c>
      <c r="E20947">
        <v>7</v>
      </c>
      <c r="F20947" t="s">
        <v>2222</v>
      </c>
      <c r="G20947" t="s">
        <v>2226</v>
      </c>
      <c r="H20947" t="s">
        <v>2227</v>
      </c>
      <c r="J20947" s="1">
        <v>44434.86409722222</v>
      </c>
      <c r="L20947" s="1">
        <v>44450.944097222222</v>
      </c>
    </row>
    <row r="20948" spans="1:12" x14ac:dyDescent="0.25">
      <c r="A20948" t="s">
        <v>9</v>
      </c>
      <c r="B20948" t="s">
        <v>35</v>
      </c>
      <c r="C20948" t="s">
        <v>2225</v>
      </c>
      <c r="D20948" t="s">
        <v>2221</v>
      </c>
      <c r="E20948">
        <v>7</v>
      </c>
      <c r="F20948" t="s">
        <v>2222</v>
      </c>
      <c r="G20948" t="s">
        <v>2226</v>
      </c>
      <c r="H20948" t="s">
        <v>2227</v>
      </c>
      <c r="J20948" s="1">
        <v>44434.86409722222</v>
      </c>
      <c r="L20948" s="1">
        <v>44450.944097222222</v>
      </c>
    </row>
    <row r="20949" spans="1:12" x14ac:dyDescent="0.25">
      <c r="A20949" t="s">
        <v>9</v>
      </c>
      <c r="B20949" t="s">
        <v>35</v>
      </c>
      <c r="C20949" t="s">
        <v>2225</v>
      </c>
      <c r="D20949" t="s">
        <v>2221</v>
      </c>
      <c r="E20949">
        <v>7</v>
      </c>
      <c r="F20949" t="s">
        <v>2222</v>
      </c>
      <c r="G20949" t="s">
        <v>2226</v>
      </c>
      <c r="H20949" t="s">
        <v>2227</v>
      </c>
      <c r="J20949" s="1">
        <v>44434.86409722222</v>
      </c>
      <c r="L20949" s="1">
        <v>44450.944097222222</v>
      </c>
    </row>
    <row r="20950" spans="1:12" x14ac:dyDescent="0.25">
      <c r="A20950" t="s">
        <v>9</v>
      </c>
      <c r="B20950" t="s">
        <v>35</v>
      </c>
      <c r="C20950" t="s">
        <v>2225</v>
      </c>
      <c r="D20950" t="s">
        <v>2221</v>
      </c>
      <c r="E20950">
        <v>7</v>
      </c>
      <c r="F20950" t="s">
        <v>2222</v>
      </c>
      <c r="G20950" t="s">
        <v>2226</v>
      </c>
      <c r="H20950" t="s">
        <v>2227</v>
      </c>
      <c r="J20950" s="1">
        <v>44434.86409722222</v>
      </c>
      <c r="L20950" s="1">
        <v>44450.944097222222</v>
      </c>
    </row>
    <row r="20951" spans="1:12" x14ac:dyDescent="0.25">
      <c r="A20951" t="s">
        <v>9</v>
      </c>
      <c r="B20951" t="s">
        <v>35</v>
      </c>
      <c r="C20951" t="s">
        <v>2225</v>
      </c>
      <c r="D20951" t="s">
        <v>2221</v>
      </c>
      <c r="E20951">
        <v>7</v>
      </c>
      <c r="F20951" t="s">
        <v>2222</v>
      </c>
      <c r="G20951" t="s">
        <v>2226</v>
      </c>
      <c r="H20951" t="s">
        <v>2227</v>
      </c>
      <c r="J20951" s="1">
        <v>44434.86409722222</v>
      </c>
      <c r="L20951" s="1">
        <v>44450.944097222222</v>
      </c>
    </row>
    <row r="20952" spans="1:12" x14ac:dyDescent="0.25">
      <c r="A20952" t="s">
        <v>9</v>
      </c>
      <c r="B20952" t="s">
        <v>35</v>
      </c>
      <c r="C20952" t="s">
        <v>2225</v>
      </c>
      <c r="D20952" t="s">
        <v>2221</v>
      </c>
      <c r="E20952">
        <v>7</v>
      </c>
      <c r="F20952" t="s">
        <v>2222</v>
      </c>
      <c r="G20952" t="s">
        <v>2226</v>
      </c>
      <c r="H20952" t="s">
        <v>2227</v>
      </c>
      <c r="J20952" s="1">
        <v>44434.86409722222</v>
      </c>
      <c r="L20952" s="1">
        <v>44450.944097222222</v>
      </c>
    </row>
    <row r="20953" spans="1:12" x14ac:dyDescent="0.25">
      <c r="A20953" t="s">
        <v>9</v>
      </c>
      <c r="B20953" t="s">
        <v>35</v>
      </c>
      <c r="C20953" t="s">
        <v>2225</v>
      </c>
      <c r="D20953" t="s">
        <v>2221</v>
      </c>
      <c r="E20953">
        <v>7</v>
      </c>
      <c r="F20953" t="s">
        <v>2222</v>
      </c>
      <c r="G20953" t="s">
        <v>2226</v>
      </c>
      <c r="H20953" t="s">
        <v>2227</v>
      </c>
      <c r="J20953" s="1">
        <v>44434.86409722222</v>
      </c>
      <c r="L20953" s="1">
        <v>44450.944097222222</v>
      </c>
    </row>
    <row r="20954" spans="1:12" x14ac:dyDescent="0.25">
      <c r="A20954" t="s">
        <v>9</v>
      </c>
      <c r="B20954" t="s">
        <v>35</v>
      </c>
      <c r="C20954" t="s">
        <v>2225</v>
      </c>
      <c r="D20954" t="s">
        <v>2221</v>
      </c>
      <c r="E20954">
        <v>7</v>
      </c>
      <c r="F20954" t="s">
        <v>2222</v>
      </c>
      <c r="G20954" t="s">
        <v>2226</v>
      </c>
      <c r="H20954" t="s">
        <v>2227</v>
      </c>
      <c r="J20954" s="1">
        <v>44434.86409722222</v>
      </c>
      <c r="L20954" s="1">
        <v>44450.944097222222</v>
      </c>
    </row>
    <row r="20955" spans="1:12" x14ac:dyDescent="0.25">
      <c r="A20955" t="s">
        <v>9</v>
      </c>
      <c r="B20955" t="s">
        <v>35</v>
      </c>
      <c r="C20955" t="s">
        <v>2225</v>
      </c>
      <c r="D20955" t="s">
        <v>2221</v>
      </c>
      <c r="E20955">
        <v>7</v>
      </c>
      <c r="F20955" t="s">
        <v>2222</v>
      </c>
      <c r="G20955" t="s">
        <v>2226</v>
      </c>
      <c r="H20955" t="s">
        <v>2227</v>
      </c>
      <c r="J20955" s="1">
        <v>44434.86409722222</v>
      </c>
      <c r="L20955" s="1">
        <v>44450.944097222222</v>
      </c>
    </row>
    <row r="20956" spans="1:12" x14ac:dyDescent="0.25">
      <c r="A20956" t="s">
        <v>9</v>
      </c>
      <c r="B20956" t="s">
        <v>35</v>
      </c>
      <c r="C20956" t="s">
        <v>2225</v>
      </c>
      <c r="D20956" t="s">
        <v>2221</v>
      </c>
      <c r="E20956">
        <v>7</v>
      </c>
      <c r="F20956" t="s">
        <v>2222</v>
      </c>
      <c r="G20956" t="s">
        <v>2226</v>
      </c>
      <c r="H20956" t="s">
        <v>2227</v>
      </c>
      <c r="J20956" s="1">
        <v>44434.86409722222</v>
      </c>
      <c r="L20956" s="1">
        <v>44450.944097222222</v>
      </c>
    </row>
    <row r="20957" spans="1:12" x14ac:dyDescent="0.25">
      <c r="A20957" t="s">
        <v>9</v>
      </c>
      <c r="B20957" t="s">
        <v>35</v>
      </c>
      <c r="C20957" t="s">
        <v>2225</v>
      </c>
      <c r="D20957" t="s">
        <v>2221</v>
      </c>
      <c r="E20957">
        <v>7</v>
      </c>
      <c r="F20957" t="s">
        <v>2222</v>
      </c>
      <c r="G20957" t="s">
        <v>2226</v>
      </c>
      <c r="H20957" t="s">
        <v>2227</v>
      </c>
      <c r="J20957" s="1">
        <v>44434.86409722222</v>
      </c>
      <c r="L20957" s="1">
        <v>44450.944097222222</v>
      </c>
    </row>
    <row r="20958" spans="1:12" x14ac:dyDescent="0.25">
      <c r="A20958" t="s">
        <v>9</v>
      </c>
      <c r="B20958" t="s">
        <v>35</v>
      </c>
      <c r="C20958" t="s">
        <v>2225</v>
      </c>
      <c r="D20958" t="s">
        <v>2221</v>
      </c>
      <c r="E20958">
        <v>7</v>
      </c>
      <c r="F20958" t="s">
        <v>2222</v>
      </c>
      <c r="G20958" t="s">
        <v>2226</v>
      </c>
      <c r="H20958" t="s">
        <v>2227</v>
      </c>
      <c r="J20958" s="1">
        <v>44434.86409722222</v>
      </c>
      <c r="L20958" s="1">
        <v>44450.944097222222</v>
      </c>
    </row>
    <row r="20959" spans="1:12" x14ac:dyDescent="0.25">
      <c r="A20959" t="s">
        <v>9</v>
      </c>
      <c r="B20959" t="s">
        <v>35</v>
      </c>
      <c r="C20959" t="s">
        <v>2225</v>
      </c>
      <c r="D20959" t="s">
        <v>2221</v>
      </c>
      <c r="E20959">
        <v>7</v>
      </c>
      <c r="F20959" t="s">
        <v>2222</v>
      </c>
      <c r="G20959" t="s">
        <v>2226</v>
      </c>
      <c r="H20959" t="s">
        <v>2227</v>
      </c>
      <c r="J20959" s="1">
        <v>44434.86409722222</v>
      </c>
      <c r="L20959" s="1">
        <v>44450.944097222222</v>
      </c>
    </row>
    <row r="20960" spans="1:12" x14ac:dyDescent="0.25">
      <c r="A20960" t="s">
        <v>9</v>
      </c>
      <c r="B20960" t="s">
        <v>35</v>
      </c>
      <c r="C20960" t="s">
        <v>2225</v>
      </c>
      <c r="D20960" t="s">
        <v>2221</v>
      </c>
      <c r="E20960">
        <v>7</v>
      </c>
      <c r="F20960" t="s">
        <v>2222</v>
      </c>
      <c r="G20960" t="s">
        <v>2226</v>
      </c>
      <c r="H20960" t="s">
        <v>2227</v>
      </c>
      <c r="J20960" s="1">
        <v>44434.864085648151</v>
      </c>
      <c r="L20960" s="1">
        <v>44450.944097222222</v>
      </c>
    </row>
    <row r="20961" spans="1:12" x14ac:dyDescent="0.25">
      <c r="A20961" t="s">
        <v>9</v>
      </c>
      <c r="B20961" t="s">
        <v>35</v>
      </c>
      <c r="C20961" t="s">
        <v>2225</v>
      </c>
      <c r="D20961" t="s">
        <v>2221</v>
      </c>
      <c r="E20961">
        <v>7</v>
      </c>
      <c r="F20961" t="s">
        <v>2222</v>
      </c>
      <c r="G20961" t="s">
        <v>2226</v>
      </c>
      <c r="H20961" t="s">
        <v>2227</v>
      </c>
      <c r="J20961" s="1">
        <v>44434.864085648151</v>
      </c>
      <c r="L20961" s="1">
        <v>44450.944097222222</v>
      </c>
    </row>
    <row r="20962" spans="1:12" x14ac:dyDescent="0.25">
      <c r="A20962" t="s">
        <v>9</v>
      </c>
      <c r="B20962" t="s">
        <v>35</v>
      </c>
      <c r="C20962" t="s">
        <v>2225</v>
      </c>
      <c r="D20962" t="s">
        <v>2221</v>
      </c>
      <c r="E20962">
        <v>7</v>
      </c>
      <c r="F20962" t="s">
        <v>2222</v>
      </c>
      <c r="G20962" t="s">
        <v>2226</v>
      </c>
      <c r="H20962" t="s">
        <v>2227</v>
      </c>
      <c r="J20962" s="1">
        <v>44434.864085648151</v>
      </c>
      <c r="L20962" s="1">
        <v>44450.944097222222</v>
      </c>
    </row>
    <row r="20963" spans="1:12" x14ac:dyDescent="0.25">
      <c r="A20963" t="s">
        <v>9</v>
      </c>
      <c r="B20963" t="s">
        <v>35</v>
      </c>
      <c r="C20963" t="s">
        <v>2225</v>
      </c>
      <c r="D20963" t="s">
        <v>2221</v>
      </c>
      <c r="E20963">
        <v>7</v>
      </c>
      <c r="F20963" t="s">
        <v>2222</v>
      </c>
      <c r="G20963" t="s">
        <v>2226</v>
      </c>
      <c r="H20963" t="s">
        <v>2227</v>
      </c>
      <c r="J20963" s="1">
        <v>44434.864085648151</v>
      </c>
      <c r="L20963" s="1">
        <v>44450.944097222222</v>
      </c>
    </row>
    <row r="20964" spans="1:12" x14ac:dyDescent="0.25">
      <c r="A20964" t="s">
        <v>9</v>
      </c>
      <c r="B20964" t="s">
        <v>35</v>
      </c>
      <c r="C20964" t="s">
        <v>2225</v>
      </c>
      <c r="D20964" t="s">
        <v>2221</v>
      </c>
      <c r="E20964">
        <v>7</v>
      </c>
      <c r="F20964" t="s">
        <v>2222</v>
      </c>
      <c r="G20964" t="s">
        <v>2226</v>
      </c>
      <c r="H20964" t="s">
        <v>2227</v>
      </c>
      <c r="J20964" s="1">
        <v>44434.864085648151</v>
      </c>
      <c r="L20964" s="1">
        <v>44450.944097222222</v>
      </c>
    </row>
    <row r="20965" spans="1:12" x14ac:dyDescent="0.25">
      <c r="A20965" t="s">
        <v>9</v>
      </c>
      <c r="B20965" t="s">
        <v>35</v>
      </c>
      <c r="C20965" t="s">
        <v>2225</v>
      </c>
      <c r="D20965" t="s">
        <v>2221</v>
      </c>
      <c r="E20965">
        <v>7</v>
      </c>
      <c r="F20965" t="s">
        <v>2222</v>
      </c>
      <c r="G20965" t="s">
        <v>2226</v>
      </c>
      <c r="H20965" t="s">
        <v>2227</v>
      </c>
      <c r="J20965" s="1">
        <v>44434.864085648151</v>
      </c>
      <c r="L20965" s="1">
        <v>44450.944097222222</v>
      </c>
    </row>
    <row r="20966" spans="1:12" x14ac:dyDescent="0.25">
      <c r="A20966" t="s">
        <v>9</v>
      </c>
      <c r="B20966" t="s">
        <v>35</v>
      </c>
      <c r="C20966" t="s">
        <v>2225</v>
      </c>
      <c r="D20966" t="s">
        <v>2221</v>
      </c>
      <c r="E20966">
        <v>7</v>
      </c>
      <c r="F20966" t="s">
        <v>2222</v>
      </c>
      <c r="G20966" t="s">
        <v>2226</v>
      </c>
      <c r="H20966" t="s">
        <v>2227</v>
      </c>
      <c r="J20966" s="1">
        <v>44434.864085648151</v>
      </c>
      <c r="L20966" s="1">
        <v>44450.944097222222</v>
      </c>
    </row>
    <row r="20967" spans="1:12" x14ac:dyDescent="0.25">
      <c r="A20967" t="s">
        <v>9</v>
      </c>
      <c r="B20967" t="s">
        <v>35</v>
      </c>
      <c r="C20967" t="s">
        <v>2225</v>
      </c>
      <c r="D20967" t="s">
        <v>2221</v>
      </c>
      <c r="E20967">
        <v>7</v>
      </c>
      <c r="F20967" t="s">
        <v>2222</v>
      </c>
      <c r="G20967" t="s">
        <v>2226</v>
      </c>
      <c r="H20967" t="s">
        <v>2227</v>
      </c>
      <c r="J20967" s="1">
        <v>44434.864085648151</v>
      </c>
      <c r="L20967" s="1">
        <v>44450.944097222222</v>
      </c>
    </row>
    <row r="20968" spans="1:12" x14ac:dyDescent="0.25">
      <c r="A20968" t="s">
        <v>9</v>
      </c>
      <c r="B20968" t="s">
        <v>35</v>
      </c>
      <c r="C20968" t="s">
        <v>2225</v>
      </c>
      <c r="D20968" t="s">
        <v>2221</v>
      </c>
      <c r="E20968">
        <v>7</v>
      </c>
      <c r="F20968" t="s">
        <v>2222</v>
      </c>
      <c r="G20968" t="s">
        <v>2226</v>
      </c>
      <c r="H20968" t="s">
        <v>2227</v>
      </c>
      <c r="J20968" s="1">
        <v>44434.864074074074</v>
      </c>
      <c r="L20968" s="1">
        <v>44450.944097222222</v>
      </c>
    </row>
    <row r="20969" spans="1:12" x14ac:dyDescent="0.25">
      <c r="A20969" t="s">
        <v>9</v>
      </c>
      <c r="B20969" t="s">
        <v>35</v>
      </c>
      <c r="C20969" t="s">
        <v>2225</v>
      </c>
      <c r="D20969" t="s">
        <v>2221</v>
      </c>
      <c r="E20969">
        <v>7</v>
      </c>
      <c r="F20969" t="s">
        <v>2222</v>
      </c>
      <c r="G20969" t="s">
        <v>2226</v>
      </c>
      <c r="H20969" t="s">
        <v>2227</v>
      </c>
      <c r="J20969" s="1">
        <v>44434.864074074074</v>
      </c>
      <c r="L20969" s="1">
        <v>44450.944097222222</v>
      </c>
    </row>
    <row r="20970" spans="1:12" x14ac:dyDescent="0.25">
      <c r="A20970" t="s">
        <v>9</v>
      </c>
      <c r="B20970" t="s">
        <v>35</v>
      </c>
      <c r="C20970" t="s">
        <v>2225</v>
      </c>
      <c r="D20970" t="s">
        <v>2221</v>
      </c>
      <c r="E20970">
        <v>7</v>
      </c>
      <c r="F20970" t="s">
        <v>2222</v>
      </c>
      <c r="G20970" t="s">
        <v>2226</v>
      </c>
      <c r="H20970" t="s">
        <v>2227</v>
      </c>
      <c r="J20970" s="1">
        <v>44434.864074074074</v>
      </c>
      <c r="L20970" s="1">
        <v>44450.944097222222</v>
      </c>
    </row>
    <row r="20971" spans="1:12" x14ac:dyDescent="0.25">
      <c r="A20971" t="s">
        <v>9</v>
      </c>
      <c r="B20971" t="s">
        <v>35</v>
      </c>
      <c r="C20971" t="s">
        <v>2225</v>
      </c>
      <c r="D20971" t="s">
        <v>2221</v>
      </c>
      <c r="E20971">
        <v>7</v>
      </c>
      <c r="F20971" t="s">
        <v>2222</v>
      </c>
      <c r="G20971" t="s">
        <v>2226</v>
      </c>
      <c r="H20971" t="s">
        <v>2227</v>
      </c>
      <c r="J20971" s="1">
        <v>44434.864074074074</v>
      </c>
      <c r="L20971" s="1">
        <v>44450.944097222222</v>
      </c>
    </row>
    <row r="20972" spans="1:12" x14ac:dyDescent="0.25">
      <c r="A20972" t="s">
        <v>9</v>
      </c>
      <c r="B20972" t="s">
        <v>35</v>
      </c>
      <c r="C20972" t="s">
        <v>2225</v>
      </c>
      <c r="D20972" t="s">
        <v>2221</v>
      </c>
      <c r="E20972">
        <v>7</v>
      </c>
      <c r="F20972" t="s">
        <v>2222</v>
      </c>
      <c r="G20972" t="s">
        <v>2226</v>
      </c>
      <c r="H20972" t="s">
        <v>2227</v>
      </c>
      <c r="J20972" s="1">
        <v>44434.864074074074</v>
      </c>
      <c r="L20972" s="1">
        <v>44450.944097222222</v>
      </c>
    </row>
    <row r="20973" spans="1:12" x14ac:dyDescent="0.25">
      <c r="A20973" t="s">
        <v>9</v>
      </c>
      <c r="B20973" t="s">
        <v>35</v>
      </c>
      <c r="C20973" t="s">
        <v>2225</v>
      </c>
      <c r="D20973" t="s">
        <v>2221</v>
      </c>
      <c r="E20973">
        <v>7</v>
      </c>
      <c r="F20973" t="s">
        <v>2222</v>
      </c>
      <c r="G20973" t="s">
        <v>2226</v>
      </c>
      <c r="H20973" t="s">
        <v>2227</v>
      </c>
      <c r="J20973" s="1">
        <v>44434.864074074074</v>
      </c>
      <c r="L20973" s="1">
        <v>44450.944097222222</v>
      </c>
    </row>
    <row r="20974" spans="1:12" x14ac:dyDescent="0.25">
      <c r="A20974" t="s">
        <v>9</v>
      </c>
      <c r="B20974" t="s">
        <v>35</v>
      </c>
      <c r="C20974" t="s">
        <v>2225</v>
      </c>
      <c r="D20974" t="s">
        <v>2221</v>
      </c>
      <c r="E20974">
        <v>7</v>
      </c>
      <c r="F20974" t="s">
        <v>2222</v>
      </c>
      <c r="G20974" t="s">
        <v>2226</v>
      </c>
      <c r="H20974" t="s">
        <v>2227</v>
      </c>
      <c r="J20974" s="1">
        <v>44434.864074074074</v>
      </c>
      <c r="L20974" s="1">
        <v>44450.944097222222</v>
      </c>
    </row>
    <row r="20975" spans="1:12" x14ac:dyDescent="0.25">
      <c r="A20975" t="s">
        <v>9</v>
      </c>
      <c r="B20975" t="s">
        <v>35</v>
      </c>
      <c r="C20975" t="s">
        <v>2225</v>
      </c>
      <c r="D20975" t="s">
        <v>2221</v>
      </c>
      <c r="E20975">
        <v>7</v>
      </c>
      <c r="F20975" t="s">
        <v>2222</v>
      </c>
      <c r="G20975" t="s">
        <v>2226</v>
      </c>
      <c r="H20975" t="s">
        <v>2227</v>
      </c>
      <c r="J20975" s="1">
        <v>44434.864074074074</v>
      </c>
      <c r="L20975" s="1">
        <v>44450.944097222222</v>
      </c>
    </row>
    <row r="20976" spans="1:12" x14ac:dyDescent="0.25">
      <c r="A20976" t="s">
        <v>9</v>
      </c>
      <c r="B20976" t="s">
        <v>35</v>
      </c>
      <c r="C20976" t="s">
        <v>2225</v>
      </c>
      <c r="D20976" t="s">
        <v>2221</v>
      </c>
      <c r="E20976">
        <v>7</v>
      </c>
      <c r="F20976" t="s">
        <v>2222</v>
      </c>
      <c r="G20976" t="s">
        <v>2226</v>
      </c>
      <c r="H20976" t="s">
        <v>2227</v>
      </c>
      <c r="J20976" s="1">
        <v>44434.864074074074</v>
      </c>
      <c r="L20976" s="1">
        <v>44450.944097222222</v>
      </c>
    </row>
    <row r="20977" spans="1:12" x14ac:dyDescent="0.25">
      <c r="A20977" t="s">
        <v>9</v>
      </c>
      <c r="B20977" t="s">
        <v>35</v>
      </c>
      <c r="C20977" t="s">
        <v>2225</v>
      </c>
      <c r="D20977" t="s">
        <v>2221</v>
      </c>
      <c r="E20977">
        <v>7</v>
      </c>
      <c r="F20977" t="s">
        <v>2222</v>
      </c>
      <c r="G20977" t="s">
        <v>2226</v>
      </c>
      <c r="H20977" t="s">
        <v>2227</v>
      </c>
      <c r="J20977" s="1">
        <v>44434.864074074074</v>
      </c>
      <c r="L20977" s="1">
        <v>44450.944097222222</v>
      </c>
    </row>
    <row r="20978" spans="1:12" x14ac:dyDescent="0.25">
      <c r="A20978" t="s">
        <v>9</v>
      </c>
      <c r="B20978" t="s">
        <v>35</v>
      </c>
      <c r="C20978" t="s">
        <v>2225</v>
      </c>
      <c r="D20978" t="s">
        <v>2221</v>
      </c>
      <c r="E20978">
        <v>7</v>
      </c>
      <c r="F20978" t="s">
        <v>2222</v>
      </c>
      <c r="G20978" t="s">
        <v>2226</v>
      </c>
      <c r="H20978" t="s">
        <v>2227</v>
      </c>
      <c r="J20978" s="1">
        <v>44434.864074074074</v>
      </c>
      <c r="L20978" s="1">
        <v>44450.944097222222</v>
      </c>
    </row>
    <row r="20979" spans="1:12" x14ac:dyDescent="0.25">
      <c r="A20979" t="s">
        <v>9</v>
      </c>
      <c r="B20979" t="s">
        <v>35</v>
      </c>
      <c r="C20979" t="s">
        <v>2225</v>
      </c>
      <c r="D20979" t="s">
        <v>2221</v>
      </c>
      <c r="E20979">
        <v>7</v>
      </c>
      <c r="F20979" t="s">
        <v>2222</v>
      </c>
      <c r="G20979" t="s">
        <v>2226</v>
      </c>
      <c r="H20979" t="s">
        <v>2227</v>
      </c>
      <c r="J20979" s="1">
        <v>44434.864074074074</v>
      </c>
      <c r="L20979" s="1">
        <v>44450.944097222222</v>
      </c>
    </row>
    <row r="20980" spans="1:12" x14ac:dyDescent="0.25">
      <c r="A20980" t="s">
        <v>9</v>
      </c>
      <c r="B20980" t="s">
        <v>35</v>
      </c>
      <c r="C20980" t="s">
        <v>2225</v>
      </c>
      <c r="D20980" t="s">
        <v>2221</v>
      </c>
      <c r="E20980">
        <v>7</v>
      </c>
      <c r="F20980" t="s">
        <v>2222</v>
      </c>
      <c r="G20980" t="s">
        <v>2226</v>
      </c>
      <c r="H20980" t="s">
        <v>2227</v>
      </c>
      <c r="J20980" s="1">
        <v>44434.864074074074</v>
      </c>
      <c r="L20980" s="1">
        <v>44450.944097222222</v>
      </c>
    </row>
    <row r="20981" spans="1:12" x14ac:dyDescent="0.25">
      <c r="A20981" t="s">
        <v>9</v>
      </c>
      <c r="B20981" t="s">
        <v>35</v>
      </c>
      <c r="C20981" t="s">
        <v>2225</v>
      </c>
      <c r="D20981" t="s">
        <v>2221</v>
      </c>
      <c r="E20981">
        <v>7</v>
      </c>
      <c r="F20981" t="s">
        <v>2222</v>
      </c>
      <c r="G20981" t="s">
        <v>2226</v>
      </c>
      <c r="H20981" t="s">
        <v>2227</v>
      </c>
      <c r="J20981" s="1">
        <v>44434.864074074074</v>
      </c>
      <c r="L20981" s="1">
        <v>44450.944097222222</v>
      </c>
    </row>
    <row r="20982" spans="1:12" x14ac:dyDescent="0.25">
      <c r="A20982" t="s">
        <v>9</v>
      </c>
      <c r="B20982" t="s">
        <v>35</v>
      </c>
      <c r="C20982" t="s">
        <v>2225</v>
      </c>
      <c r="D20982" t="s">
        <v>2221</v>
      </c>
      <c r="E20982">
        <v>7</v>
      </c>
      <c r="F20982" t="s">
        <v>2222</v>
      </c>
      <c r="G20982" t="s">
        <v>2226</v>
      </c>
      <c r="H20982" t="s">
        <v>2227</v>
      </c>
      <c r="J20982" s="1">
        <v>44434.864074074074</v>
      </c>
      <c r="L20982" s="1">
        <v>44450.944097222222</v>
      </c>
    </row>
    <row r="20983" spans="1:12" x14ac:dyDescent="0.25">
      <c r="A20983" t="s">
        <v>9</v>
      </c>
      <c r="B20983" t="s">
        <v>35</v>
      </c>
      <c r="C20983" t="s">
        <v>2225</v>
      </c>
      <c r="D20983" t="s">
        <v>2221</v>
      </c>
      <c r="E20983">
        <v>7</v>
      </c>
      <c r="F20983" t="s">
        <v>2222</v>
      </c>
      <c r="G20983" t="s">
        <v>2226</v>
      </c>
      <c r="H20983" t="s">
        <v>2227</v>
      </c>
      <c r="J20983" s="1">
        <v>44434.864074074074</v>
      </c>
      <c r="L20983" s="1">
        <v>44450.944097222222</v>
      </c>
    </row>
    <row r="20984" spans="1:12" x14ac:dyDescent="0.25">
      <c r="A20984" t="s">
        <v>9</v>
      </c>
      <c r="B20984" t="s">
        <v>63</v>
      </c>
      <c r="C20984" t="s">
        <v>2225</v>
      </c>
      <c r="D20984" t="s">
        <v>2221</v>
      </c>
      <c r="E20984">
        <v>5</v>
      </c>
      <c r="F20984" t="s">
        <v>2222</v>
      </c>
      <c r="G20984" t="s">
        <v>2237</v>
      </c>
      <c r="H20984" t="s">
        <v>2227</v>
      </c>
      <c r="J20984" s="1">
        <v>44434.862534722219</v>
      </c>
      <c r="L20984" s="1">
        <v>44450.944097222222</v>
      </c>
    </row>
    <row r="20985" spans="1:12" x14ac:dyDescent="0.25">
      <c r="A20985" t="s">
        <v>9</v>
      </c>
      <c r="B20985" t="s">
        <v>63</v>
      </c>
      <c r="C20985" t="s">
        <v>2225</v>
      </c>
      <c r="D20985" t="s">
        <v>2221</v>
      </c>
      <c r="E20985">
        <v>5</v>
      </c>
      <c r="F20985" t="s">
        <v>2222</v>
      </c>
      <c r="G20985" t="s">
        <v>2237</v>
      </c>
      <c r="H20985" t="s">
        <v>2227</v>
      </c>
      <c r="J20985" s="1">
        <v>44434.862534722219</v>
      </c>
      <c r="L20985" s="1">
        <v>44450.944097222222</v>
      </c>
    </row>
    <row r="20986" spans="1:12" x14ac:dyDescent="0.25">
      <c r="A20986" t="s">
        <v>9</v>
      </c>
      <c r="B20986" t="s">
        <v>63</v>
      </c>
      <c r="C20986" t="s">
        <v>2225</v>
      </c>
      <c r="D20986" t="s">
        <v>2221</v>
      </c>
      <c r="E20986">
        <v>5</v>
      </c>
      <c r="F20986" t="s">
        <v>2222</v>
      </c>
      <c r="G20986" t="s">
        <v>2237</v>
      </c>
      <c r="H20986" t="s">
        <v>2227</v>
      </c>
      <c r="J20986" s="1">
        <v>44434.862534722219</v>
      </c>
      <c r="L20986" s="1">
        <v>44450.944097222222</v>
      </c>
    </row>
    <row r="20987" spans="1:12" x14ac:dyDescent="0.25">
      <c r="A20987" t="s">
        <v>9</v>
      </c>
      <c r="B20987" t="s">
        <v>63</v>
      </c>
      <c r="C20987" t="s">
        <v>2225</v>
      </c>
      <c r="D20987" t="s">
        <v>2221</v>
      </c>
      <c r="E20987">
        <v>5</v>
      </c>
      <c r="F20987" t="s">
        <v>2222</v>
      </c>
      <c r="G20987" t="s">
        <v>2237</v>
      </c>
      <c r="H20987" t="s">
        <v>2227</v>
      </c>
      <c r="J20987" s="1">
        <v>44434.862534722219</v>
      </c>
      <c r="L20987" s="1">
        <v>44450.944097222222</v>
      </c>
    </row>
    <row r="20988" spans="1:12" x14ac:dyDescent="0.25">
      <c r="A20988" t="s">
        <v>9</v>
      </c>
      <c r="B20988" t="s">
        <v>63</v>
      </c>
      <c r="C20988" t="s">
        <v>2225</v>
      </c>
      <c r="D20988" t="s">
        <v>2221</v>
      </c>
      <c r="E20988">
        <v>5</v>
      </c>
      <c r="F20988" t="s">
        <v>2222</v>
      </c>
      <c r="G20988" t="s">
        <v>2237</v>
      </c>
      <c r="H20988" t="s">
        <v>2227</v>
      </c>
      <c r="J20988" s="1">
        <v>44434.862534722219</v>
      </c>
      <c r="L20988" s="1">
        <v>44450.944097222222</v>
      </c>
    </row>
    <row r="20989" spans="1:12" x14ac:dyDescent="0.25">
      <c r="A20989" t="s">
        <v>9</v>
      </c>
      <c r="B20989" t="s">
        <v>63</v>
      </c>
      <c r="C20989" t="s">
        <v>2225</v>
      </c>
      <c r="D20989" t="s">
        <v>2221</v>
      </c>
      <c r="E20989">
        <v>5</v>
      </c>
      <c r="F20989" t="s">
        <v>2222</v>
      </c>
      <c r="G20989" t="s">
        <v>2237</v>
      </c>
      <c r="H20989" t="s">
        <v>2227</v>
      </c>
      <c r="J20989" s="1">
        <v>44434.862534722219</v>
      </c>
      <c r="L20989" s="1">
        <v>44450.944097222222</v>
      </c>
    </row>
    <row r="20990" spans="1:12" x14ac:dyDescent="0.25">
      <c r="A20990" t="s">
        <v>9</v>
      </c>
      <c r="B20990" t="s">
        <v>63</v>
      </c>
      <c r="C20990" t="s">
        <v>2225</v>
      </c>
      <c r="D20990" t="s">
        <v>2221</v>
      </c>
      <c r="E20990">
        <v>5</v>
      </c>
      <c r="F20990" t="s">
        <v>2222</v>
      </c>
      <c r="G20990" t="s">
        <v>2237</v>
      </c>
      <c r="H20990" t="s">
        <v>2227</v>
      </c>
      <c r="J20990" s="1">
        <v>44434.862534722219</v>
      </c>
      <c r="L20990" s="1">
        <v>44450.944097222222</v>
      </c>
    </row>
    <row r="20991" spans="1:12" x14ac:dyDescent="0.25">
      <c r="A20991" t="s">
        <v>9</v>
      </c>
      <c r="B20991" t="s">
        <v>63</v>
      </c>
      <c r="C20991" t="s">
        <v>2225</v>
      </c>
      <c r="D20991" t="s">
        <v>2221</v>
      </c>
      <c r="E20991">
        <v>5</v>
      </c>
      <c r="F20991" t="s">
        <v>2222</v>
      </c>
      <c r="G20991" t="s">
        <v>2237</v>
      </c>
      <c r="H20991" t="s">
        <v>2227</v>
      </c>
      <c r="J20991" s="1">
        <v>44434.862534722219</v>
      </c>
      <c r="L20991" s="1">
        <v>44450.944097222222</v>
      </c>
    </row>
    <row r="20992" spans="1:12" x14ac:dyDescent="0.25">
      <c r="A20992" t="s">
        <v>9</v>
      </c>
      <c r="B20992" t="s">
        <v>63</v>
      </c>
      <c r="C20992" t="s">
        <v>2225</v>
      </c>
      <c r="D20992" t="s">
        <v>2221</v>
      </c>
      <c r="E20992">
        <v>5</v>
      </c>
      <c r="F20992" t="s">
        <v>2222</v>
      </c>
      <c r="G20992" t="s">
        <v>2237</v>
      </c>
      <c r="H20992" t="s">
        <v>2227</v>
      </c>
      <c r="J20992" s="1">
        <v>44434.862511574072</v>
      </c>
      <c r="L20992" s="1">
        <v>44450.944097222222</v>
      </c>
    </row>
    <row r="20993" spans="1:12" x14ac:dyDescent="0.25">
      <c r="A20993" t="s">
        <v>9</v>
      </c>
      <c r="B20993" t="s">
        <v>63</v>
      </c>
      <c r="C20993" t="s">
        <v>2225</v>
      </c>
      <c r="D20993" t="s">
        <v>2221</v>
      </c>
      <c r="E20993">
        <v>5</v>
      </c>
      <c r="F20993" t="s">
        <v>2222</v>
      </c>
      <c r="G20993" t="s">
        <v>2237</v>
      </c>
      <c r="H20993" t="s">
        <v>2227</v>
      </c>
      <c r="J20993" s="1">
        <v>44434.862511574072</v>
      </c>
      <c r="L20993" s="1">
        <v>44450.944097222222</v>
      </c>
    </row>
    <row r="20994" spans="1:12" x14ac:dyDescent="0.25">
      <c r="A20994" t="s">
        <v>9</v>
      </c>
      <c r="B20994" t="s">
        <v>63</v>
      </c>
      <c r="C20994" t="s">
        <v>2225</v>
      </c>
      <c r="D20994" t="s">
        <v>2221</v>
      </c>
      <c r="E20994">
        <v>5</v>
      </c>
      <c r="F20994" t="s">
        <v>2222</v>
      </c>
      <c r="G20994" t="s">
        <v>2237</v>
      </c>
      <c r="H20994" t="s">
        <v>2227</v>
      </c>
      <c r="J20994" s="1">
        <v>44434.862511574072</v>
      </c>
      <c r="L20994" s="1">
        <v>44450.944097222222</v>
      </c>
    </row>
    <row r="20995" spans="1:12" x14ac:dyDescent="0.25">
      <c r="A20995" t="s">
        <v>9</v>
      </c>
      <c r="B20995" t="s">
        <v>63</v>
      </c>
      <c r="C20995" t="s">
        <v>2225</v>
      </c>
      <c r="D20995" t="s">
        <v>2221</v>
      </c>
      <c r="E20995">
        <v>5</v>
      </c>
      <c r="F20995" t="s">
        <v>2222</v>
      </c>
      <c r="G20995" t="s">
        <v>2237</v>
      </c>
      <c r="H20995" t="s">
        <v>2227</v>
      </c>
      <c r="J20995" s="1">
        <v>44434.862511574072</v>
      </c>
      <c r="L20995" s="1">
        <v>44450.944097222222</v>
      </c>
    </row>
    <row r="20996" spans="1:12" x14ac:dyDescent="0.25">
      <c r="A20996" t="s">
        <v>9</v>
      </c>
      <c r="B20996" t="s">
        <v>63</v>
      </c>
      <c r="C20996" t="s">
        <v>2225</v>
      </c>
      <c r="D20996" t="s">
        <v>2221</v>
      </c>
      <c r="E20996">
        <v>5</v>
      </c>
      <c r="F20996" t="s">
        <v>2222</v>
      </c>
      <c r="G20996" t="s">
        <v>2237</v>
      </c>
      <c r="H20996" t="s">
        <v>2227</v>
      </c>
      <c r="J20996" s="1">
        <v>44434.862511574072</v>
      </c>
      <c r="L20996" s="1">
        <v>44450.944097222222</v>
      </c>
    </row>
    <row r="20997" spans="1:12" x14ac:dyDescent="0.25">
      <c r="A20997" t="s">
        <v>9</v>
      </c>
      <c r="B20997" t="s">
        <v>63</v>
      </c>
      <c r="C20997" t="s">
        <v>2225</v>
      </c>
      <c r="D20997" t="s">
        <v>2221</v>
      </c>
      <c r="E20997">
        <v>5</v>
      </c>
      <c r="F20997" t="s">
        <v>2222</v>
      </c>
      <c r="G20997" t="s">
        <v>2237</v>
      </c>
      <c r="H20997" t="s">
        <v>2227</v>
      </c>
      <c r="J20997" s="1">
        <v>44434.862511574072</v>
      </c>
      <c r="L20997" s="1">
        <v>44450.944097222222</v>
      </c>
    </row>
    <row r="20998" spans="1:12" x14ac:dyDescent="0.25">
      <c r="A20998" t="s">
        <v>9</v>
      </c>
      <c r="B20998" t="s">
        <v>63</v>
      </c>
      <c r="C20998" t="s">
        <v>2225</v>
      </c>
      <c r="D20998" t="s">
        <v>2221</v>
      </c>
      <c r="E20998">
        <v>5</v>
      </c>
      <c r="F20998" t="s">
        <v>2222</v>
      </c>
      <c r="G20998" t="s">
        <v>2237</v>
      </c>
      <c r="H20998" t="s">
        <v>2227</v>
      </c>
      <c r="J20998" s="1">
        <v>44434.862511574072</v>
      </c>
      <c r="L20998" s="1">
        <v>44450.944097222222</v>
      </c>
    </row>
    <row r="20999" spans="1:12" x14ac:dyDescent="0.25">
      <c r="A20999" t="s">
        <v>9</v>
      </c>
      <c r="B20999" t="s">
        <v>63</v>
      </c>
      <c r="C20999" t="s">
        <v>2225</v>
      </c>
      <c r="D20999" t="s">
        <v>2221</v>
      </c>
      <c r="E20999">
        <v>5</v>
      </c>
      <c r="F20999" t="s">
        <v>2222</v>
      </c>
      <c r="G20999" t="s">
        <v>2237</v>
      </c>
      <c r="H20999" t="s">
        <v>2227</v>
      </c>
      <c r="J20999" s="1">
        <v>44434.862511574072</v>
      </c>
      <c r="L20999" s="1">
        <v>44450.944097222222</v>
      </c>
    </row>
    <row r="21000" spans="1:12" x14ac:dyDescent="0.25">
      <c r="A21000" t="s">
        <v>9</v>
      </c>
      <c r="B21000" t="s">
        <v>63</v>
      </c>
      <c r="C21000" t="s">
        <v>2225</v>
      </c>
      <c r="D21000" t="s">
        <v>2221</v>
      </c>
      <c r="E21000">
        <v>5</v>
      </c>
      <c r="F21000" t="s">
        <v>2222</v>
      </c>
      <c r="G21000" t="s">
        <v>2237</v>
      </c>
      <c r="H21000" t="s">
        <v>2227</v>
      </c>
      <c r="J21000" s="1">
        <v>44434.862488425926</v>
      </c>
      <c r="L21000" s="1">
        <v>44450.944097222222</v>
      </c>
    </row>
    <row r="21001" spans="1:12" x14ac:dyDescent="0.25">
      <c r="A21001" t="s">
        <v>9</v>
      </c>
      <c r="B21001" t="s">
        <v>63</v>
      </c>
      <c r="C21001" t="s">
        <v>2225</v>
      </c>
      <c r="D21001" t="s">
        <v>2221</v>
      </c>
      <c r="E21001">
        <v>5</v>
      </c>
      <c r="F21001" t="s">
        <v>2222</v>
      </c>
      <c r="G21001" t="s">
        <v>2237</v>
      </c>
      <c r="H21001" t="s">
        <v>2227</v>
      </c>
      <c r="J21001" s="1">
        <v>44434.862488425926</v>
      </c>
      <c r="L21001" s="1">
        <v>44450.944097222222</v>
      </c>
    </row>
    <row r="21002" spans="1:12" x14ac:dyDescent="0.25">
      <c r="A21002" t="s">
        <v>9</v>
      </c>
      <c r="B21002" t="s">
        <v>63</v>
      </c>
      <c r="C21002" t="s">
        <v>2225</v>
      </c>
      <c r="D21002" t="s">
        <v>2221</v>
      </c>
      <c r="E21002">
        <v>5</v>
      </c>
      <c r="F21002" t="s">
        <v>2222</v>
      </c>
      <c r="G21002" t="s">
        <v>2237</v>
      </c>
      <c r="H21002" t="s">
        <v>2227</v>
      </c>
      <c r="J21002" s="1">
        <v>44434.862488425926</v>
      </c>
      <c r="L21002" s="1">
        <v>44450.944097222222</v>
      </c>
    </row>
    <row r="21003" spans="1:12" x14ac:dyDescent="0.25">
      <c r="A21003" t="s">
        <v>9</v>
      </c>
      <c r="B21003" t="s">
        <v>63</v>
      </c>
      <c r="C21003" t="s">
        <v>2225</v>
      </c>
      <c r="D21003" t="s">
        <v>2221</v>
      </c>
      <c r="E21003">
        <v>5</v>
      </c>
      <c r="F21003" t="s">
        <v>2222</v>
      </c>
      <c r="G21003" t="s">
        <v>2237</v>
      </c>
      <c r="H21003" t="s">
        <v>2227</v>
      </c>
      <c r="J21003" s="1">
        <v>44434.862488425926</v>
      </c>
      <c r="L21003" s="1">
        <v>44450.944097222222</v>
      </c>
    </row>
    <row r="21004" spans="1:12" x14ac:dyDescent="0.25">
      <c r="A21004" t="s">
        <v>9</v>
      </c>
      <c r="B21004" t="s">
        <v>63</v>
      </c>
      <c r="C21004" t="s">
        <v>2225</v>
      </c>
      <c r="D21004" t="s">
        <v>2221</v>
      </c>
      <c r="E21004">
        <v>5</v>
      </c>
      <c r="F21004" t="s">
        <v>2222</v>
      </c>
      <c r="G21004" t="s">
        <v>2237</v>
      </c>
      <c r="H21004" t="s">
        <v>2227</v>
      </c>
      <c r="J21004" s="1">
        <v>44434.862488425926</v>
      </c>
      <c r="L21004" s="1">
        <v>44450.944097222222</v>
      </c>
    </row>
    <row r="21005" spans="1:12" x14ac:dyDescent="0.25">
      <c r="A21005" t="s">
        <v>9</v>
      </c>
      <c r="B21005" t="s">
        <v>63</v>
      </c>
      <c r="C21005" t="s">
        <v>2225</v>
      </c>
      <c r="D21005" t="s">
        <v>2221</v>
      </c>
      <c r="E21005">
        <v>5</v>
      </c>
      <c r="F21005" t="s">
        <v>2222</v>
      </c>
      <c r="G21005" t="s">
        <v>2237</v>
      </c>
      <c r="H21005" t="s">
        <v>2227</v>
      </c>
      <c r="J21005" s="1">
        <v>44434.862488425926</v>
      </c>
      <c r="L21005" s="1">
        <v>44450.944097222222</v>
      </c>
    </row>
    <row r="21006" spans="1:12" x14ac:dyDescent="0.25">
      <c r="A21006" t="s">
        <v>9</v>
      </c>
      <c r="B21006" t="s">
        <v>63</v>
      </c>
      <c r="C21006" t="s">
        <v>2225</v>
      </c>
      <c r="D21006" t="s">
        <v>2221</v>
      </c>
      <c r="E21006">
        <v>5</v>
      </c>
      <c r="F21006" t="s">
        <v>2222</v>
      </c>
      <c r="G21006" t="s">
        <v>2237</v>
      </c>
      <c r="H21006" t="s">
        <v>2227</v>
      </c>
      <c r="J21006" s="1">
        <v>44434.862488425926</v>
      </c>
      <c r="L21006" s="1">
        <v>44450.944097222222</v>
      </c>
    </row>
    <row r="21007" spans="1:12" x14ac:dyDescent="0.25">
      <c r="A21007" t="s">
        <v>9</v>
      </c>
      <c r="B21007" t="s">
        <v>63</v>
      </c>
      <c r="C21007" t="s">
        <v>2225</v>
      </c>
      <c r="D21007" t="s">
        <v>2221</v>
      </c>
      <c r="E21007">
        <v>5</v>
      </c>
      <c r="F21007" t="s">
        <v>2222</v>
      </c>
      <c r="G21007" t="s">
        <v>2237</v>
      </c>
      <c r="H21007" t="s">
        <v>2227</v>
      </c>
      <c r="J21007" s="1">
        <v>44434.862488425926</v>
      </c>
      <c r="L21007" s="1">
        <v>44450.944097222222</v>
      </c>
    </row>
    <row r="21008" spans="1:12" x14ac:dyDescent="0.25">
      <c r="A21008" t="s">
        <v>9</v>
      </c>
      <c r="B21008" t="s">
        <v>63</v>
      </c>
      <c r="C21008" t="s">
        <v>2225</v>
      </c>
      <c r="D21008" t="s">
        <v>2221</v>
      </c>
      <c r="E21008">
        <v>5</v>
      </c>
      <c r="F21008" t="s">
        <v>2222</v>
      </c>
      <c r="G21008" t="s">
        <v>2237</v>
      </c>
      <c r="H21008" t="s">
        <v>2227</v>
      </c>
      <c r="J21008" s="1">
        <v>44434.86246527778</v>
      </c>
      <c r="L21008" s="1">
        <v>44450.944097222222</v>
      </c>
    </row>
    <row r="21009" spans="1:12" x14ac:dyDescent="0.25">
      <c r="A21009" t="s">
        <v>9</v>
      </c>
      <c r="B21009" t="s">
        <v>63</v>
      </c>
      <c r="C21009" t="s">
        <v>2225</v>
      </c>
      <c r="D21009" t="s">
        <v>2221</v>
      </c>
      <c r="E21009">
        <v>5</v>
      </c>
      <c r="F21009" t="s">
        <v>2222</v>
      </c>
      <c r="G21009" t="s">
        <v>2237</v>
      </c>
      <c r="H21009" t="s">
        <v>2227</v>
      </c>
      <c r="J21009" s="1">
        <v>44434.86246527778</v>
      </c>
      <c r="L21009" s="1">
        <v>44450.944097222222</v>
      </c>
    </row>
    <row r="21010" spans="1:12" x14ac:dyDescent="0.25">
      <c r="A21010" t="s">
        <v>9</v>
      </c>
      <c r="B21010" t="s">
        <v>63</v>
      </c>
      <c r="C21010" t="s">
        <v>2225</v>
      </c>
      <c r="D21010" t="s">
        <v>2221</v>
      </c>
      <c r="E21010">
        <v>5</v>
      </c>
      <c r="F21010" t="s">
        <v>2222</v>
      </c>
      <c r="G21010" t="s">
        <v>2237</v>
      </c>
      <c r="H21010" t="s">
        <v>2227</v>
      </c>
      <c r="J21010" s="1">
        <v>44434.86246527778</v>
      </c>
      <c r="L21010" s="1">
        <v>44450.944097222222</v>
      </c>
    </row>
    <row r="21011" spans="1:12" x14ac:dyDescent="0.25">
      <c r="A21011" t="s">
        <v>9</v>
      </c>
      <c r="B21011" t="s">
        <v>63</v>
      </c>
      <c r="C21011" t="s">
        <v>2225</v>
      </c>
      <c r="D21011" t="s">
        <v>2221</v>
      </c>
      <c r="E21011">
        <v>5</v>
      </c>
      <c r="F21011" t="s">
        <v>2222</v>
      </c>
      <c r="G21011" t="s">
        <v>2237</v>
      </c>
      <c r="H21011" t="s">
        <v>2227</v>
      </c>
      <c r="J21011" s="1">
        <v>44434.86246527778</v>
      </c>
      <c r="L21011" s="1">
        <v>44450.944097222222</v>
      </c>
    </row>
    <row r="21012" spans="1:12" x14ac:dyDescent="0.25">
      <c r="A21012" t="s">
        <v>9</v>
      </c>
      <c r="B21012" t="s">
        <v>63</v>
      </c>
      <c r="C21012" t="s">
        <v>2225</v>
      </c>
      <c r="D21012" t="s">
        <v>2221</v>
      </c>
      <c r="E21012">
        <v>5</v>
      </c>
      <c r="F21012" t="s">
        <v>2222</v>
      </c>
      <c r="G21012" t="s">
        <v>2237</v>
      </c>
      <c r="H21012" t="s">
        <v>2227</v>
      </c>
      <c r="J21012" s="1">
        <v>44434.86246527778</v>
      </c>
      <c r="L21012" s="1">
        <v>44450.944097222222</v>
      </c>
    </row>
    <row r="21013" spans="1:12" x14ac:dyDescent="0.25">
      <c r="A21013" t="s">
        <v>9</v>
      </c>
      <c r="B21013" t="s">
        <v>63</v>
      </c>
      <c r="C21013" t="s">
        <v>2225</v>
      </c>
      <c r="D21013" t="s">
        <v>2221</v>
      </c>
      <c r="E21013">
        <v>5</v>
      </c>
      <c r="F21013" t="s">
        <v>2222</v>
      </c>
      <c r="G21013" t="s">
        <v>2237</v>
      </c>
      <c r="H21013" t="s">
        <v>2227</v>
      </c>
      <c r="J21013" s="1">
        <v>44434.86246527778</v>
      </c>
      <c r="L21013" s="1">
        <v>44450.944097222222</v>
      </c>
    </row>
    <row r="21014" spans="1:12" x14ac:dyDescent="0.25">
      <c r="A21014" t="s">
        <v>9</v>
      </c>
      <c r="B21014" t="s">
        <v>63</v>
      </c>
      <c r="C21014" t="s">
        <v>2225</v>
      </c>
      <c r="D21014" t="s">
        <v>2221</v>
      </c>
      <c r="E21014">
        <v>5</v>
      </c>
      <c r="F21014" t="s">
        <v>2222</v>
      </c>
      <c r="G21014" t="s">
        <v>2237</v>
      </c>
      <c r="H21014" t="s">
        <v>2227</v>
      </c>
      <c r="J21014" s="1">
        <v>44434.86246527778</v>
      </c>
      <c r="L21014" s="1">
        <v>44450.944097222222</v>
      </c>
    </row>
    <row r="21015" spans="1:12" x14ac:dyDescent="0.25">
      <c r="A21015" t="s">
        <v>9</v>
      </c>
      <c r="B21015" t="s">
        <v>63</v>
      </c>
      <c r="C21015" t="s">
        <v>2225</v>
      </c>
      <c r="D21015" t="s">
        <v>2221</v>
      </c>
      <c r="E21015">
        <v>5</v>
      </c>
      <c r="F21015" t="s">
        <v>2222</v>
      </c>
      <c r="G21015" t="s">
        <v>2237</v>
      </c>
      <c r="H21015" t="s">
        <v>2227</v>
      </c>
      <c r="J21015" s="1">
        <v>44434.86246527778</v>
      </c>
      <c r="L21015" s="1">
        <v>44450.944097222222</v>
      </c>
    </row>
    <row r="21016" spans="1:12" x14ac:dyDescent="0.25">
      <c r="A21016" t="s">
        <v>9</v>
      </c>
      <c r="B21016" t="s">
        <v>63</v>
      </c>
      <c r="C21016" t="s">
        <v>2225</v>
      </c>
      <c r="D21016" t="s">
        <v>2221</v>
      </c>
      <c r="E21016">
        <v>5</v>
      </c>
      <c r="F21016" t="s">
        <v>2222</v>
      </c>
      <c r="G21016" t="s">
        <v>2237</v>
      </c>
      <c r="H21016" t="s">
        <v>2227</v>
      </c>
      <c r="J21016" s="1">
        <v>44434.862395833334</v>
      </c>
      <c r="L21016" s="1">
        <v>44450.944097222222</v>
      </c>
    </row>
    <row r="21017" spans="1:12" x14ac:dyDescent="0.25">
      <c r="A21017" t="s">
        <v>9</v>
      </c>
      <c r="B21017" t="s">
        <v>63</v>
      </c>
      <c r="C21017" t="s">
        <v>2225</v>
      </c>
      <c r="D21017" t="s">
        <v>2221</v>
      </c>
      <c r="E21017">
        <v>5</v>
      </c>
      <c r="F21017" t="s">
        <v>2222</v>
      </c>
      <c r="G21017" t="s">
        <v>2237</v>
      </c>
      <c r="H21017" t="s">
        <v>2227</v>
      </c>
      <c r="J21017" s="1">
        <v>44434.862395833334</v>
      </c>
      <c r="L21017" s="1">
        <v>44450.944097222222</v>
      </c>
    </row>
    <row r="21018" spans="1:12" x14ac:dyDescent="0.25">
      <c r="A21018" t="s">
        <v>9</v>
      </c>
      <c r="B21018" t="s">
        <v>63</v>
      </c>
      <c r="C21018" t="s">
        <v>2225</v>
      </c>
      <c r="D21018" t="s">
        <v>2221</v>
      </c>
      <c r="E21018">
        <v>5</v>
      </c>
      <c r="F21018" t="s">
        <v>2222</v>
      </c>
      <c r="G21018" t="s">
        <v>2237</v>
      </c>
      <c r="H21018" t="s">
        <v>2227</v>
      </c>
      <c r="J21018" s="1">
        <v>44434.862395833334</v>
      </c>
      <c r="L21018" s="1">
        <v>44450.944097222222</v>
      </c>
    </row>
    <row r="21019" spans="1:12" x14ac:dyDescent="0.25">
      <c r="A21019" t="s">
        <v>9</v>
      </c>
      <c r="B21019" t="s">
        <v>63</v>
      </c>
      <c r="C21019" t="s">
        <v>2225</v>
      </c>
      <c r="D21019" t="s">
        <v>2221</v>
      </c>
      <c r="E21019">
        <v>5</v>
      </c>
      <c r="F21019" t="s">
        <v>2222</v>
      </c>
      <c r="G21019" t="s">
        <v>2237</v>
      </c>
      <c r="H21019" t="s">
        <v>2227</v>
      </c>
      <c r="J21019" s="1">
        <v>44434.862395833334</v>
      </c>
      <c r="L21019" s="1">
        <v>44450.944097222222</v>
      </c>
    </row>
    <row r="21020" spans="1:12" x14ac:dyDescent="0.25">
      <c r="A21020" t="s">
        <v>9</v>
      </c>
      <c r="B21020" t="s">
        <v>63</v>
      </c>
      <c r="C21020" t="s">
        <v>2225</v>
      </c>
      <c r="D21020" t="s">
        <v>2221</v>
      </c>
      <c r="E21020">
        <v>5</v>
      </c>
      <c r="F21020" t="s">
        <v>2222</v>
      </c>
      <c r="G21020" t="s">
        <v>2237</v>
      </c>
      <c r="H21020" t="s">
        <v>2227</v>
      </c>
      <c r="J21020" s="1">
        <v>44434.862395833334</v>
      </c>
      <c r="L21020" s="1">
        <v>44450.944097222222</v>
      </c>
    </row>
    <row r="21021" spans="1:12" x14ac:dyDescent="0.25">
      <c r="A21021" t="s">
        <v>9</v>
      </c>
      <c r="B21021" t="s">
        <v>63</v>
      </c>
      <c r="C21021" t="s">
        <v>2225</v>
      </c>
      <c r="D21021" t="s">
        <v>2221</v>
      </c>
      <c r="E21021">
        <v>5</v>
      </c>
      <c r="F21021" t="s">
        <v>2222</v>
      </c>
      <c r="G21021" t="s">
        <v>2237</v>
      </c>
      <c r="H21021" t="s">
        <v>2227</v>
      </c>
      <c r="J21021" s="1">
        <v>44434.862395833334</v>
      </c>
      <c r="L21021" s="1">
        <v>44450.944097222222</v>
      </c>
    </row>
    <row r="21022" spans="1:12" x14ac:dyDescent="0.25">
      <c r="A21022" t="s">
        <v>9</v>
      </c>
      <c r="B21022" t="s">
        <v>63</v>
      </c>
      <c r="C21022" t="s">
        <v>2225</v>
      </c>
      <c r="D21022" t="s">
        <v>2221</v>
      </c>
      <c r="E21022">
        <v>5</v>
      </c>
      <c r="F21022" t="s">
        <v>2222</v>
      </c>
      <c r="G21022" t="s">
        <v>2237</v>
      </c>
      <c r="H21022" t="s">
        <v>2227</v>
      </c>
      <c r="J21022" s="1">
        <v>44434.862395833334</v>
      </c>
      <c r="L21022" s="1">
        <v>44450.944097222222</v>
      </c>
    </row>
    <row r="21023" spans="1:12" x14ac:dyDescent="0.25">
      <c r="A21023" t="s">
        <v>9</v>
      </c>
      <c r="B21023" t="s">
        <v>63</v>
      </c>
      <c r="C21023" t="s">
        <v>2225</v>
      </c>
      <c r="D21023" t="s">
        <v>2221</v>
      </c>
      <c r="E21023">
        <v>5</v>
      </c>
      <c r="F21023" t="s">
        <v>2222</v>
      </c>
      <c r="G21023" t="s">
        <v>2237</v>
      </c>
      <c r="H21023" t="s">
        <v>2227</v>
      </c>
      <c r="J21023" s="1">
        <v>44434.862395833334</v>
      </c>
      <c r="L21023" s="1">
        <v>44450.944097222222</v>
      </c>
    </row>
    <row r="21024" spans="1:12" x14ac:dyDescent="0.25">
      <c r="A21024" t="s">
        <v>9</v>
      </c>
      <c r="B21024" t="s">
        <v>63</v>
      </c>
      <c r="C21024" t="s">
        <v>2225</v>
      </c>
      <c r="D21024" t="s">
        <v>2221</v>
      </c>
      <c r="E21024">
        <v>5</v>
      </c>
      <c r="F21024" t="s">
        <v>2222</v>
      </c>
      <c r="G21024" t="s">
        <v>2237</v>
      </c>
      <c r="H21024" t="s">
        <v>2227</v>
      </c>
      <c r="J21024" s="1">
        <v>44434.862395833334</v>
      </c>
      <c r="L21024" s="1">
        <v>44450.944097222222</v>
      </c>
    </row>
    <row r="21025" spans="1:12" x14ac:dyDescent="0.25">
      <c r="A21025" t="s">
        <v>9</v>
      </c>
      <c r="B21025" t="s">
        <v>63</v>
      </c>
      <c r="C21025" t="s">
        <v>2225</v>
      </c>
      <c r="D21025" t="s">
        <v>2221</v>
      </c>
      <c r="E21025">
        <v>5</v>
      </c>
      <c r="F21025" t="s">
        <v>2222</v>
      </c>
      <c r="G21025" t="s">
        <v>2237</v>
      </c>
      <c r="H21025" t="s">
        <v>2227</v>
      </c>
      <c r="J21025" s="1">
        <v>44434.862395833334</v>
      </c>
      <c r="L21025" s="1">
        <v>44450.944097222222</v>
      </c>
    </row>
    <row r="21026" spans="1:12" x14ac:dyDescent="0.25">
      <c r="A21026" t="s">
        <v>9</v>
      </c>
      <c r="B21026" t="s">
        <v>63</v>
      </c>
      <c r="C21026" t="s">
        <v>2225</v>
      </c>
      <c r="D21026" t="s">
        <v>2221</v>
      </c>
      <c r="E21026">
        <v>5</v>
      </c>
      <c r="F21026" t="s">
        <v>2222</v>
      </c>
      <c r="G21026" t="s">
        <v>2237</v>
      </c>
      <c r="H21026" t="s">
        <v>2227</v>
      </c>
      <c r="J21026" s="1">
        <v>44434.862395833334</v>
      </c>
      <c r="L21026" s="1">
        <v>44450.944097222222</v>
      </c>
    </row>
    <row r="21027" spans="1:12" x14ac:dyDescent="0.25">
      <c r="A21027" t="s">
        <v>9</v>
      </c>
      <c r="B21027" t="s">
        <v>63</v>
      </c>
      <c r="C21027" t="s">
        <v>2225</v>
      </c>
      <c r="D21027" t="s">
        <v>2221</v>
      </c>
      <c r="E21027">
        <v>5</v>
      </c>
      <c r="F21027" t="s">
        <v>2222</v>
      </c>
      <c r="G21027" t="s">
        <v>2237</v>
      </c>
      <c r="H21027" t="s">
        <v>2227</v>
      </c>
      <c r="J21027" s="1">
        <v>44434.862395833334</v>
      </c>
      <c r="L21027" s="1">
        <v>44450.944097222222</v>
      </c>
    </row>
    <row r="21028" spans="1:12" x14ac:dyDescent="0.25">
      <c r="A21028" t="s">
        <v>9</v>
      </c>
      <c r="B21028" t="s">
        <v>63</v>
      </c>
      <c r="C21028" t="s">
        <v>2225</v>
      </c>
      <c r="D21028" t="s">
        <v>2221</v>
      </c>
      <c r="E21028">
        <v>5</v>
      </c>
      <c r="F21028" t="s">
        <v>2222</v>
      </c>
      <c r="G21028" t="s">
        <v>2237</v>
      </c>
      <c r="H21028" t="s">
        <v>2227</v>
      </c>
      <c r="J21028" s="1">
        <v>44434.862395833334</v>
      </c>
      <c r="L21028" s="1">
        <v>44450.944097222222</v>
      </c>
    </row>
    <row r="21029" spans="1:12" x14ac:dyDescent="0.25">
      <c r="A21029" t="s">
        <v>9</v>
      </c>
      <c r="B21029" t="s">
        <v>63</v>
      </c>
      <c r="C21029" t="s">
        <v>2225</v>
      </c>
      <c r="D21029" t="s">
        <v>2221</v>
      </c>
      <c r="E21029">
        <v>5</v>
      </c>
      <c r="F21029" t="s">
        <v>2222</v>
      </c>
      <c r="G21029" t="s">
        <v>2237</v>
      </c>
      <c r="H21029" t="s">
        <v>2227</v>
      </c>
      <c r="J21029" s="1">
        <v>44434.862395833334</v>
      </c>
      <c r="L21029" s="1">
        <v>44450.944097222222</v>
      </c>
    </row>
    <row r="21030" spans="1:12" x14ac:dyDescent="0.25">
      <c r="A21030" t="s">
        <v>9</v>
      </c>
      <c r="B21030" t="s">
        <v>63</v>
      </c>
      <c r="C21030" t="s">
        <v>2225</v>
      </c>
      <c r="D21030" t="s">
        <v>2221</v>
      </c>
      <c r="E21030">
        <v>5</v>
      </c>
      <c r="F21030" t="s">
        <v>2222</v>
      </c>
      <c r="G21030" t="s">
        <v>2237</v>
      </c>
      <c r="H21030" t="s">
        <v>2227</v>
      </c>
      <c r="J21030" s="1">
        <v>44434.862395833334</v>
      </c>
      <c r="L21030" s="1">
        <v>44450.944097222222</v>
      </c>
    </row>
    <row r="21031" spans="1:12" x14ac:dyDescent="0.25">
      <c r="A21031" t="s">
        <v>9</v>
      </c>
      <c r="B21031" t="s">
        <v>63</v>
      </c>
      <c r="C21031" t="s">
        <v>2225</v>
      </c>
      <c r="D21031" t="s">
        <v>2221</v>
      </c>
      <c r="E21031">
        <v>5</v>
      </c>
      <c r="F21031" t="s">
        <v>2222</v>
      </c>
      <c r="G21031" t="s">
        <v>2237</v>
      </c>
      <c r="H21031" t="s">
        <v>2227</v>
      </c>
      <c r="J21031" s="1">
        <v>44434.862395833334</v>
      </c>
      <c r="L21031" s="1">
        <v>44450.944097222222</v>
      </c>
    </row>
    <row r="21032" spans="1:12" x14ac:dyDescent="0.25">
      <c r="A21032" t="s">
        <v>9</v>
      </c>
      <c r="B21032" t="s">
        <v>63</v>
      </c>
      <c r="C21032" t="s">
        <v>2225</v>
      </c>
      <c r="D21032" t="s">
        <v>2221</v>
      </c>
      <c r="E21032">
        <v>5</v>
      </c>
      <c r="F21032" t="s">
        <v>2222</v>
      </c>
      <c r="G21032" t="s">
        <v>2237</v>
      </c>
      <c r="H21032" t="s">
        <v>2227</v>
      </c>
      <c r="J21032" s="1">
        <v>44434.862395833334</v>
      </c>
      <c r="L21032" s="1">
        <v>44450.944097222222</v>
      </c>
    </row>
    <row r="21033" spans="1:12" x14ac:dyDescent="0.25">
      <c r="A21033" t="s">
        <v>9</v>
      </c>
      <c r="B21033" t="s">
        <v>63</v>
      </c>
      <c r="C21033" t="s">
        <v>2225</v>
      </c>
      <c r="D21033" t="s">
        <v>2221</v>
      </c>
      <c r="E21033">
        <v>5</v>
      </c>
      <c r="F21033" t="s">
        <v>2222</v>
      </c>
      <c r="G21033" t="s">
        <v>2237</v>
      </c>
      <c r="H21033" t="s">
        <v>2227</v>
      </c>
      <c r="J21033" s="1">
        <v>44434.862395833334</v>
      </c>
      <c r="L21033" s="1">
        <v>44450.944097222222</v>
      </c>
    </row>
    <row r="21034" spans="1:12" x14ac:dyDescent="0.25">
      <c r="A21034" t="s">
        <v>9</v>
      </c>
      <c r="B21034" t="s">
        <v>63</v>
      </c>
      <c r="C21034" t="s">
        <v>2225</v>
      </c>
      <c r="D21034" t="s">
        <v>2221</v>
      </c>
      <c r="E21034">
        <v>5</v>
      </c>
      <c r="F21034" t="s">
        <v>2222</v>
      </c>
      <c r="G21034" t="s">
        <v>2237</v>
      </c>
      <c r="H21034" t="s">
        <v>2227</v>
      </c>
      <c r="J21034" s="1">
        <v>44434.862395833334</v>
      </c>
      <c r="L21034" s="1">
        <v>44450.944097222222</v>
      </c>
    </row>
    <row r="21035" spans="1:12" x14ac:dyDescent="0.25">
      <c r="A21035" t="s">
        <v>9</v>
      </c>
      <c r="B21035" t="s">
        <v>63</v>
      </c>
      <c r="C21035" t="s">
        <v>2225</v>
      </c>
      <c r="D21035" t="s">
        <v>2221</v>
      </c>
      <c r="E21035">
        <v>5</v>
      </c>
      <c r="F21035" t="s">
        <v>2222</v>
      </c>
      <c r="G21035" t="s">
        <v>2237</v>
      </c>
      <c r="H21035" t="s">
        <v>2227</v>
      </c>
      <c r="J21035" s="1">
        <v>44434.862395833334</v>
      </c>
      <c r="L21035" s="1">
        <v>44450.944097222222</v>
      </c>
    </row>
    <row r="21036" spans="1:12" x14ac:dyDescent="0.25">
      <c r="A21036" t="s">
        <v>9</v>
      </c>
      <c r="B21036" t="s">
        <v>63</v>
      </c>
      <c r="C21036" t="s">
        <v>2232</v>
      </c>
      <c r="D21036" t="s">
        <v>2221</v>
      </c>
      <c r="E21036">
        <v>5</v>
      </c>
      <c r="F21036" t="s">
        <v>2222</v>
      </c>
      <c r="G21036" t="s">
        <v>2237</v>
      </c>
      <c r="H21036" t="s">
        <v>2227</v>
      </c>
      <c r="J21036" s="1">
        <v>44434.862118055556</v>
      </c>
      <c r="L21036" s="1">
        <v>44450.944097222222</v>
      </c>
    </row>
    <row r="21037" spans="1:12" x14ac:dyDescent="0.25">
      <c r="A21037" t="s">
        <v>9</v>
      </c>
      <c r="B21037" t="s">
        <v>63</v>
      </c>
      <c r="C21037" t="s">
        <v>2232</v>
      </c>
      <c r="D21037" t="s">
        <v>2221</v>
      </c>
      <c r="E21037">
        <v>5</v>
      </c>
      <c r="F21037" t="s">
        <v>2222</v>
      </c>
      <c r="G21037" t="s">
        <v>2237</v>
      </c>
      <c r="H21037" t="s">
        <v>2227</v>
      </c>
      <c r="J21037" s="1">
        <v>44434.86210648148</v>
      </c>
      <c r="L21037" s="1">
        <v>44450.944097222222</v>
      </c>
    </row>
    <row r="21038" spans="1:12" x14ac:dyDescent="0.25">
      <c r="A21038" t="s">
        <v>9</v>
      </c>
      <c r="B21038" t="s">
        <v>63</v>
      </c>
      <c r="C21038" t="s">
        <v>2232</v>
      </c>
      <c r="D21038" t="s">
        <v>2221</v>
      </c>
      <c r="E21038">
        <v>5</v>
      </c>
      <c r="F21038" t="s">
        <v>2222</v>
      </c>
      <c r="G21038" t="s">
        <v>2237</v>
      </c>
      <c r="H21038" t="s">
        <v>2227</v>
      </c>
      <c r="J21038" s="1">
        <v>44434.86209490741</v>
      </c>
      <c r="L21038" s="1">
        <v>44450.944097222222</v>
      </c>
    </row>
    <row r="21039" spans="1:12" x14ac:dyDescent="0.25">
      <c r="A21039" t="s">
        <v>9</v>
      </c>
      <c r="B21039" t="s">
        <v>63</v>
      </c>
      <c r="C21039" t="s">
        <v>2232</v>
      </c>
      <c r="D21039" t="s">
        <v>2221</v>
      </c>
      <c r="E21039">
        <v>5</v>
      </c>
      <c r="F21039" t="s">
        <v>2222</v>
      </c>
      <c r="G21039" t="s">
        <v>2237</v>
      </c>
      <c r="H21039" t="s">
        <v>2227</v>
      </c>
      <c r="J21039" s="1">
        <v>44434.86209490741</v>
      </c>
      <c r="L21039" s="1">
        <v>44450.944097222222</v>
      </c>
    </row>
    <row r="21040" spans="1:12" x14ac:dyDescent="0.25">
      <c r="A21040" t="s">
        <v>9</v>
      </c>
      <c r="B21040" t="s">
        <v>63</v>
      </c>
      <c r="C21040" t="s">
        <v>2232</v>
      </c>
      <c r="D21040" t="s">
        <v>2221</v>
      </c>
      <c r="E21040">
        <v>5</v>
      </c>
      <c r="F21040" t="s">
        <v>2222</v>
      </c>
      <c r="G21040" t="s">
        <v>2237</v>
      </c>
      <c r="H21040" t="s">
        <v>2227</v>
      </c>
      <c r="J21040" s="1">
        <v>44434.862083333333</v>
      </c>
      <c r="L21040" s="1">
        <v>44450.944097222222</v>
      </c>
    </row>
    <row r="21041" spans="1:12" x14ac:dyDescent="0.25">
      <c r="A21041" t="s">
        <v>9</v>
      </c>
      <c r="B21041" t="s">
        <v>63</v>
      </c>
      <c r="C21041" t="s">
        <v>2232</v>
      </c>
      <c r="D21041" t="s">
        <v>2221</v>
      </c>
      <c r="E21041">
        <v>5</v>
      </c>
      <c r="F21041" t="s">
        <v>2222</v>
      </c>
      <c r="G21041" t="s">
        <v>2237</v>
      </c>
      <c r="H21041" t="s">
        <v>2227</v>
      </c>
      <c r="J21041" s="1">
        <v>44434.862083333333</v>
      </c>
      <c r="L21041" s="1">
        <v>44450.944097222222</v>
      </c>
    </row>
    <row r="21042" spans="1:12" x14ac:dyDescent="0.25">
      <c r="A21042" t="s">
        <v>9</v>
      </c>
      <c r="B21042" t="s">
        <v>63</v>
      </c>
      <c r="C21042" t="s">
        <v>2232</v>
      </c>
      <c r="D21042" t="s">
        <v>2221</v>
      </c>
      <c r="E21042">
        <v>5</v>
      </c>
      <c r="F21042" t="s">
        <v>2222</v>
      </c>
      <c r="G21042" t="s">
        <v>2237</v>
      </c>
      <c r="H21042" t="s">
        <v>2227</v>
      </c>
      <c r="J21042" s="1">
        <v>44434.862083333333</v>
      </c>
      <c r="L21042" s="1">
        <v>44450.944097222222</v>
      </c>
    </row>
    <row r="21043" spans="1:12" x14ac:dyDescent="0.25">
      <c r="A21043" t="s">
        <v>9</v>
      </c>
      <c r="B21043" t="s">
        <v>63</v>
      </c>
      <c r="C21043" t="s">
        <v>2232</v>
      </c>
      <c r="D21043" t="s">
        <v>2221</v>
      </c>
      <c r="E21043">
        <v>5</v>
      </c>
      <c r="F21043" t="s">
        <v>2222</v>
      </c>
      <c r="G21043" t="s">
        <v>2237</v>
      </c>
      <c r="H21043" t="s">
        <v>2227</v>
      </c>
      <c r="J21043" s="1">
        <v>44434.86204861111</v>
      </c>
      <c r="L21043" s="1">
        <v>44450.944097222222</v>
      </c>
    </row>
    <row r="21044" spans="1:12" x14ac:dyDescent="0.25">
      <c r="A21044" t="s">
        <v>9</v>
      </c>
      <c r="B21044" t="s">
        <v>63</v>
      </c>
      <c r="C21044" t="s">
        <v>2232</v>
      </c>
      <c r="D21044" t="s">
        <v>2221</v>
      </c>
      <c r="E21044">
        <v>5</v>
      </c>
      <c r="F21044" t="s">
        <v>2222</v>
      </c>
      <c r="G21044" t="s">
        <v>2237</v>
      </c>
      <c r="H21044" t="s">
        <v>2227</v>
      </c>
      <c r="J21044" s="1">
        <v>44434.86178240741</v>
      </c>
      <c r="L21044" s="1">
        <v>44450.944097222222</v>
      </c>
    </row>
    <row r="21045" spans="1:12" x14ac:dyDescent="0.25">
      <c r="A21045" t="s">
        <v>9</v>
      </c>
      <c r="B21045" t="s">
        <v>63</v>
      </c>
      <c r="C21045" t="s">
        <v>2232</v>
      </c>
      <c r="D21045" t="s">
        <v>2221</v>
      </c>
      <c r="E21045">
        <v>5</v>
      </c>
      <c r="F21045" t="s">
        <v>2222</v>
      </c>
      <c r="G21045" t="s">
        <v>2237</v>
      </c>
      <c r="H21045" t="s">
        <v>2227</v>
      </c>
      <c r="J21045" s="1">
        <v>44434.86178240741</v>
      </c>
      <c r="L21045" s="1">
        <v>44450.944097222222</v>
      </c>
    </row>
    <row r="21046" spans="1:12" x14ac:dyDescent="0.25">
      <c r="A21046" t="s">
        <v>9</v>
      </c>
      <c r="B21046" t="s">
        <v>63</v>
      </c>
      <c r="C21046" t="s">
        <v>2232</v>
      </c>
      <c r="D21046" t="s">
        <v>2221</v>
      </c>
      <c r="E21046">
        <v>5</v>
      </c>
      <c r="F21046" t="s">
        <v>2222</v>
      </c>
      <c r="G21046" t="s">
        <v>2237</v>
      </c>
      <c r="H21046" t="s">
        <v>2227</v>
      </c>
      <c r="J21046" s="1">
        <v>44434.861770833333</v>
      </c>
      <c r="L21046" s="1">
        <v>44450.944097222222</v>
      </c>
    </row>
    <row r="21047" spans="1:12" x14ac:dyDescent="0.25">
      <c r="A21047" t="s">
        <v>9</v>
      </c>
      <c r="B21047" t="s">
        <v>63</v>
      </c>
      <c r="C21047" t="s">
        <v>2232</v>
      </c>
      <c r="D21047" t="s">
        <v>2221</v>
      </c>
      <c r="E21047">
        <v>5</v>
      </c>
      <c r="F21047" t="s">
        <v>2222</v>
      </c>
      <c r="G21047" t="s">
        <v>2237</v>
      </c>
      <c r="H21047" t="s">
        <v>2227</v>
      </c>
      <c r="J21047" s="1">
        <v>44434.861770833333</v>
      </c>
      <c r="L21047" s="1">
        <v>44450.944097222222</v>
      </c>
    </row>
    <row r="21048" spans="1:12" x14ac:dyDescent="0.25">
      <c r="A21048" t="s">
        <v>9</v>
      </c>
      <c r="B21048" t="s">
        <v>63</v>
      </c>
      <c r="C21048" t="s">
        <v>2232</v>
      </c>
      <c r="D21048" t="s">
        <v>2221</v>
      </c>
      <c r="E21048">
        <v>5</v>
      </c>
      <c r="F21048" t="s">
        <v>2222</v>
      </c>
      <c r="G21048" t="s">
        <v>2237</v>
      </c>
      <c r="H21048" t="s">
        <v>2227</v>
      </c>
      <c r="J21048" s="1">
        <v>44434.861770833333</v>
      </c>
      <c r="L21048" s="1">
        <v>44450.944097222222</v>
      </c>
    </row>
    <row r="21049" spans="1:12" x14ac:dyDescent="0.25">
      <c r="A21049" t="s">
        <v>9</v>
      </c>
      <c r="B21049" t="s">
        <v>63</v>
      </c>
      <c r="C21049" t="s">
        <v>2232</v>
      </c>
      <c r="D21049" t="s">
        <v>2221</v>
      </c>
      <c r="E21049">
        <v>5</v>
      </c>
      <c r="F21049" t="s">
        <v>2222</v>
      </c>
      <c r="G21049" t="s">
        <v>2237</v>
      </c>
      <c r="H21049" t="s">
        <v>2227</v>
      </c>
      <c r="J21049" s="1">
        <v>44434.861770833333</v>
      </c>
      <c r="L21049" s="1">
        <v>44450.944097222222</v>
      </c>
    </row>
    <row r="21050" spans="1:12" x14ac:dyDescent="0.25">
      <c r="A21050" t="s">
        <v>9</v>
      </c>
      <c r="B21050" t="s">
        <v>63</v>
      </c>
      <c r="C21050" t="s">
        <v>2232</v>
      </c>
      <c r="D21050" t="s">
        <v>2221</v>
      </c>
      <c r="E21050">
        <v>5</v>
      </c>
      <c r="F21050" t="s">
        <v>2222</v>
      </c>
      <c r="G21050" t="s">
        <v>2237</v>
      </c>
      <c r="H21050" t="s">
        <v>2227</v>
      </c>
      <c r="J21050" s="1">
        <v>44434.861770833333</v>
      </c>
      <c r="L21050" s="1">
        <v>44450.944097222222</v>
      </c>
    </row>
    <row r="21051" spans="1:12" x14ac:dyDescent="0.25">
      <c r="A21051" t="s">
        <v>9</v>
      </c>
      <c r="B21051" t="s">
        <v>63</v>
      </c>
      <c r="C21051" t="s">
        <v>2232</v>
      </c>
      <c r="D21051" t="s">
        <v>2221</v>
      </c>
      <c r="E21051">
        <v>5</v>
      </c>
      <c r="F21051" t="s">
        <v>2222</v>
      </c>
      <c r="G21051" t="s">
        <v>2237</v>
      </c>
      <c r="H21051" t="s">
        <v>2227</v>
      </c>
      <c r="J21051" s="1">
        <v>44434.861770833333</v>
      </c>
      <c r="L21051" s="1">
        <v>44450.944097222222</v>
      </c>
    </row>
    <row r="21052" spans="1:12" x14ac:dyDescent="0.25">
      <c r="A21052" t="s">
        <v>9</v>
      </c>
      <c r="B21052" t="s">
        <v>35</v>
      </c>
      <c r="C21052" t="s">
        <v>2225</v>
      </c>
      <c r="D21052" t="s">
        <v>2221</v>
      </c>
      <c r="E21052">
        <v>7</v>
      </c>
      <c r="F21052" t="s">
        <v>2222</v>
      </c>
      <c r="G21052" t="s">
        <v>2226</v>
      </c>
      <c r="H21052" t="s">
        <v>2227</v>
      </c>
      <c r="J21052" s="1">
        <v>44434.860891203702</v>
      </c>
      <c r="L21052" s="1">
        <v>44450.944097222222</v>
      </c>
    </row>
    <row r="21053" spans="1:12" x14ac:dyDescent="0.25">
      <c r="A21053" t="s">
        <v>9</v>
      </c>
      <c r="B21053" t="s">
        <v>35</v>
      </c>
      <c r="C21053" t="s">
        <v>2225</v>
      </c>
      <c r="D21053" t="s">
        <v>2221</v>
      </c>
      <c r="E21053">
        <v>7</v>
      </c>
      <c r="F21053" t="s">
        <v>2222</v>
      </c>
      <c r="G21053" t="s">
        <v>2226</v>
      </c>
      <c r="H21053" t="s">
        <v>2227</v>
      </c>
      <c r="J21053" s="1">
        <v>44434.860891203702</v>
      </c>
      <c r="L21053" s="1">
        <v>44450.944097222222</v>
      </c>
    </row>
    <row r="21054" spans="1:12" x14ac:dyDescent="0.25">
      <c r="A21054" t="s">
        <v>9</v>
      </c>
      <c r="B21054" t="s">
        <v>35</v>
      </c>
      <c r="C21054" t="s">
        <v>2225</v>
      </c>
      <c r="D21054" t="s">
        <v>2221</v>
      </c>
      <c r="E21054">
        <v>7</v>
      </c>
      <c r="F21054" t="s">
        <v>2222</v>
      </c>
      <c r="G21054" t="s">
        <v>2226</v>
      </c>
      <c r="H21054" t="s">
        <v>2227</v>
      </c>
      <c r="J21054" s="1">
        <v>44434.860891203702</v>
      </c>
      <c r="L21054" s="1">
        <v>44450.944097222222</v>
      </c>
    </row>
    <row r="21055" spans="1:12" x14ac:dyDescent="0.25">
      <c r="A21055" t="s">
        <v>9</v>
      </c>
      <c r="B21055" t="s">
        <v>35</v>
      </c>
      <c r="C21055" t="s">
        <v>2225</v>
      </c>
      <c r="D21055" t="s">
        <v>2221</v>
      </c>
      <c r="E21055">
        <v>7</v>
      </c>
      <c r="F21055" t="s">
        <v>2222</v>
      </c>
      <c r="G21055" t="s">
        <v>2226</v>
      </c>
      <c r="H21055" t="s">
        <v>2227</v>
      </c>
      <c r="J21055" s="1">
        <v>44434.860891203702</v>
      </c>
      <c r="L21055" s="1">
        <v>44450.944097222222</v>
      </c>
    </row>
    <row r="21056" spans="1:12" x14ac:dyDescent="0.25">
      <c r="A21056" t="s">
        <v>9</v>
      </c>
      <c r="B21056" t="s">
        <v>35</v>
      </c>
      <c r="C21056" t="s">
        <v>2225</v>
      </c>
      <c r="D21056" t="s">
        <v>2221</v>
      </c>
      <c r="E21056">
        <v>7</v>
      </c>
      <c r="F21056" t="s">
        <v>2222</v>
      </c>
      <c r="G21056" t="s">
        <v>2226</v>
      </c>
      <c r="H21056" t="s">
        <v>2227</v>
      </c>
      <c r="J21056" s="1">
        <v>44434.860891203702</v>
      </c>
      <c r="L21056" s="1">
        <v>44450.944097222222</v>
      </c>
    </row>
    <row r="21057" spans="1:12" x14ac:dyDescent="0.25">
      <c r="A21057" t="s">
        <v>9</v>
      </c>
      <c r="B21057" t="s">
        <v>35</v>
      </c>
      <c r="C21057" t="s">
        <v>2225</v>
      </c>
      <c r="D21057" t="s">
        <v>2221</v>
      </c>
      <c r="E21057">
        <v>7</v>
      </c>
      <c r="F21057" t="s">
        <v>2222</v>
      </c>
      <c r="G21057" t="s">
        <v>2226</v>
      </c>
      <c r="H21057" t="s">
        <v>2227</v>
      </c>
      <c r="J21057" s="1">
        <v>44434.860891203702</v>
      </c>
      <c r="L21057" s="1">
        <v>44450.944097222222</v>
      </c>
    </row>
    <row r="21058" spans="1:12" x14ac:dyDescent="0.25">
      <c r="A21058" t="s">
        <v>9</v>
      </c>
      <c r="B21058" t="s">
        <v>35</v>
      </c>
      <c r="C21058" t="s">
        <v>2225</v>
      </c>
      <c r="D21058" t="s">
        <v>2221</v>
      </c>
      <c r="E21058">
        <v>7</v>
      </c>
      <c r="F21058" t="s">
        <v>2222</v>
      </c>
      <c r="G21058" t="s">
        <v>2226</v>
      </c>
      <c r="H21058" t="s">
        <v>2227</v>
      </c>
      <c r="J21058" s="1">
        <v>44434.860891203702</v>
      </c>
      <c r="L21058" s="1">
        <v>44450.944097222222</v>
      </c>
    </row>
    <row r="21059" spans="1:12" x14ac:dyDescent="0.25">
      <c r="A21059" t="s">
        <v>9</v>
      </c>
      <c r="B21059" t="s">
        <v>35</v>
      </c>
      <c r="C21059" t="s">
        <v>2225</v>
      </c>
      <c r="D21059" t="s">
        <v>2221</v>
      </c>
      <c r="E21059">
        <v>7</v>
      </c>
      <c r="F21059" t="s">
        <v>2222</v>
      </c>
      <c r="G21059" t="s">
        <v>2226</v>
      </c>
      <c r="H21059" t="s">
        <v>2227</v>
      </c>
      <c r="J21059" s="1">
        <v>44434.860891203702</v>
      </c>
      <c r="L21059" s="1">
        <v>44450.944097222222</v>
      </c>
    </row>
    <row r="21060" spans="1:12" x14ac:dyDescent="0.25">
      <c r="A21060" t="s">
        <v>9</v>
      </c>
      <c r="B21060" t="s">
        <v>35</v>
      </c>
      <c r="C21060" t="s">
        <v>2225</v>
      </c>
      <c r="D21060" t="s">
        <v>2221</v>
      </c>
      <c r="E21060">
        <v>7</v>
      </c>
      <c r="F21060" t="s">
        <v>2222</v>
      </c>
      <c r="G21060" t="s">
        <v>2226</v>
      </c>
      <c r="H21060" t="s">
        <v>2227</v>
      </c>
      <c r="J21060" s="1">
        <v>44434.860706018517</v>
      </c>
      <c r="L21060" s="1">
        <v>44450.944097222222</v>
      </c>
    </row>
    <row r="21061" spans="1:12" x14ac:dyDescent="0.25">
      <c r="A21061" t="s">
        <v>9</v>
      </c>
      <c r="B21061" t="s">
        <v>35</v>
      </c>
      <c r="C21061" t="s">
        <v>2225</v>
      </c>
      <c r="D21061" t="s">
        <v>2221</v>
      </c>
      <c r="E21061">
        <v>7</v>
      </c>
      <c r="F21061" t="s">
        <v>2222</v>
      </c>
      <c r="G21061" t="s">
        <v>2226</v>
      </c>
      <c r="H21061" t="s">
        <v>2227</v>
      </c>
      <c r="J21061" s="1">
        <v>44434.857291666667</v>
      </c>
      <c r="L21061" s="1">
        <v>44450.944097222222</v>
      </c>
    </row>
    <row r="21062" spans="1:12" x14ac:dyDescent="0.25">
      <c r="A21062" t="s">
        <v>9</v>
      </c>
      <c r="B21062" t="s">
        <v>35</v>
      </c>
      <c r="C21062" t="s">
        <v>2225</v>
      </c>
      <c r="D21062" t="s">
        <v>2221</v>
      </c>
      <c r="E21062">
        <v>7</v>
      </c>
      <c r="F21062" t="s">
        <v>2222</v>
      </c>
      <c r="G21062" t="s">
        <v>2226</v>
      </c>
      <c r="H21062" t="s">
        <v>2227</v>
      </c>
      <c r="J21062" s="1">
        <v>44434.857291666667</v>
      </c>
      <c r="L21062" s="1">
        <v>44450.944097222222</v>
      </c>
    </row>
    <row r="21063" spans="1:12" x14ac:dyDescent="0.25">
      <c r="A21063" t="s">
        <v>9</v>
      </c>
      <c r="B21063" t="s">
        <v>35</v>
      </c>
      <c r="C21063" t="s">
        <v>2225</v>
      </c>
      <c r="D21063" t="s">
        <v>2221</v>
      </c>
      <c r="E21063">
        <v>7</v>
      </c>
      <c r="F21063" t="s">
        <v>2222</v>
      </c>
      <c r="G21063" t="s">
        <v>2226</v>
      </c>
      <c r="H21063" t="s">
        <v>2227</v>
      </c>
      <c r="J21063" s="1">
        <v>44434.857233796298</v>
      </c>
      <c r="L21063" s="1">
        <v>44450.944097222222</v>
      </c>
    </row>
    <row r="21064" spans="1:12" x14ac:dyDescent="0.25">
      <c r="A21064" t="s">
        <v>9</v>
      </c>
      <c r="B21064" t="s">
        <v>35</v>
      </c>
      <c r="C21064" t="s">
        <v>2225</v>
      </c>
      <c r="D21064" t="s">
        <v>2221</v>
      </c>
      <c r="E21064">
        <v>7</v>
      </c>
      <c r="F21064" t="s">
        <v>2222</v>
      </c>
      <c r="G21064" t="s">
        <v>2226</v>
      </c>
      <c r="H21064" t="s">
        <v>2227</v>
      </c>
      <c r="J21064" s="1">
        <v>44434.857233796298</v>
      </c>
      <c r="L21064" s="1">
        <v>44450.944097222222</v>
      </c>
    </row>
    <row r="21065" spans="1:12" x14ac:dyDescent="0.25">
      <c r="A21065" t="s">
        <v>9</v>
      </c>
      <c r="B21065" t="s">
        <v>35</v>
      </c>
      <c r="C21065" t="s">
        <v>2225</v>
      </c>
      <c r="D21065" t="s">
        <v>2221</v>
      </c>
      <c r="E21065">
        <v>7</v>
      </c>
      <c r="F21065" t="s">
        <v>2222</v>
      </c>
      <c r="G21065" t="s">
        <v>2226</v>
      </c>
      <c r="H21065" t="s">
        <v>2227</v>
      </c>
      <c r="J21065" s="1">
        <v>44434.857233796298</v>
      </c>
      <c r="L21065" s="1">
        <v>44450.944097222222</v>
      </c>
    </row>
    <row r="21066" spans="1:12" x14ac:dyDescent="0.25">
      <c r="A21066" t="s">
        <v>9</v>
      </c>
      <c r="B21066" t="s">
        <v>35</v>
      </c>
      <c r="C21066" t="s">
        <v>2225</v>
      </c>
      <c r="D21066" t="s">
        <v>2221</v>
      </c>
      <c r="E21066">
        <v>7</v>
      </c>
      <c r="F21066" t="s">
        <v>2222</v>
      </c>
      <c r="G21066" t="s">
        <v>2226</v>
      </c>
      <c r="H21066" t="s">
        <v>2227</v>
      </c>
      <c r="J21066" s="1">
        <v>44434.857222222221</v>
      </c>
      <c r="L21066" s="1">
        <v>44450.944097222222</v>
      </c>
    </row>
    <row r="21067" spans="1:12" x14ac:dyDescent="0.25">
      <c r="A21067" t="s">
        <v>9</v>
      </c>
      <c r="B21067" t="s">
        <v>35</v>
      </c>
      <c r="C21067" t="s">
        <v>2225</v>
      </c>
      <c r="D21067" t="s">
        <v>2221</v>
      </c>
      <c r="E21067">
        <v>7</v>
      </c>
      <c r="F21067" t="s">
        <v>2222</v>
      </c>
      <c r="G21067" t="s">
        <v>2226</v>
      </c>
      <c r="H21067" t="s">
        <v>2227</v>
      </c>
      <c r="J21067" s="1">
        <v>44434.857222222221</v>
      </c>
      <c r="L21067" s="1">
        <v>44450.944097222222</v>
      </c>
    </row>
    <row r="21068" spans="1:12" x14ac:dyDescent="0.25">
      <c r="A21068" t="s">
        <v>9</v>
      </c>
      <c r="B21068" t="s">
        <v>35</v>
      </c>
      <c r="C21068" t="s">
        <v>2225</v>
      </c>
      <c r="D21068" t="s">
        <v>2221</v>
      </c>
      <c r="E21068">
        <v>7</v>
      </c>
      <c r="F21068" t="s">
        <v>2222</v>
      </c>
      <c r="G21068" t="s">
        <v>2226</v>
      </c>
      <c r="H21068" t="s">
        <v>2227</v>
      </c>
      <c r="J21068" s="1">
        <v>44434.857222222221</v>
      </c>
      <c r="L21068" s="1">
        <v>44450.944097222222</v>
      </c>
    </row>
    <row r="21069" spans="1:12" x14ac:dyDescent="0.25">
      <c r="A21069" t="s">
        <v>9</v>
      </c>
      <c r="B21069" t="s">
        <v>35</v>
      </c>
      <c r="C21069" t="s">
        <v>2225</v>
      </c>
      <c r="D21069" t="s">
        <v>2221</v>
      </c>
      <c r="E21069">
        <v>7</v>
      </c>
      <c r="F21069" t="s">
        <v>2222</v>
      </c>
      <c r="G21069" t="s">
        <v>2226</v>
      </c>
      <c r="H21069" t="s">
        <v>2227</v>
      </c>
      <c r="J21069" s="1">
        <v>44434.857222222221</v>
      </c>
      <c r="L21069" s="1">
        <v>44450.944097222222</v>
      </c>
    </row>
    <row r="21070" spans="1:12" x14ac:dyDescent="0.25">
      <c r="A21070" t="s">
        <v>9</v>
      </c>
      <c r="B21070" t="s">
        <v>35</v>
      </c>
      <c r="C21070" t="s">
        <v>2225</v>
      </c>
      <c r="D21070" t="s">
        <v>2221</v>
      </c>
      <c r="E21070">
        <v>7</v>
      </c>
      <c r="F21070" t="s">
        <v>2222</v>
      </c>
      <c r="G21070" t="s">
        <v>2226</v>
      </c>
      <c r="H21070" t="s">
        <v>2227</v>
      </c>
      <c r="J21070" s="1">
        <v>44434.857222222221</v>
      </c>
      <c r="L21070" s="1">
        <v>44450.944097222222</v>
      </c>
    </row>
    <row r="21071" spans="1:12" x14ac:dyDescent="0.25">
      <c r="A21071" t="s">
        <v>9</v>
      </c>
      <c r="B21071" t="s">
        <v>35</v>
      </c>
      <c r="C21071" t="s">
        <v>2225</v>
      </c>
      <c r="D21071" t="s">
        <v>2221</v>
      </c>
      <c r="E21071">
        <v>7</v>
      </c>
      <c r="F21071" t="s">
        <v>2222</v>
      </c>
      <c r="G21071" t="s">
        <v>2226</v>
      </c>
      <c r="H21071" t="s">
        <v>2227</v>
      </c>
      <c r="J21071" s="1">
        <v>44434.857210648152</v>
      </c>
      <c r="L21071" s="1">
        <v>44450.944097222222</v>
      </c>
    </row>
    <row r="21072" spans="1:12" x14ac:dyDescent="0.25">
      <c r="A21072" t="s">
        <v>9</v>
      </c>
      <c r="B21072" t="s">
        <v>35</v>
      </c>
      <c r="C21072" t="s">
        <v>2225</v>
      </c>
      <c r="D21072" t="s">
        <v>2221</v>
      </c>
      <c r="E21072">
        <v>7</v>
      </c>
      <c r="F21072" t="s">
        <v>2222</v>
      </c>
      <c r="G21072" t="s">
        <v>2226</v>
      </c>
      <c r="H21072" t="s">
        <v>2227</v>
      </c>
      <c r="J21072" s="1">
        <v>44434.857210648152</v>
      </c>
      <c r="L21072" s="1">
        <v>44450.944097222222</v>
      </c>
    </row>
    <row r="21073" spans="1:12" x14ac:dyDescent="0.25">
      <c r="A21073" t="s">
        <v>9</v>
      </c>
      <c r="B21073" t="s">
        <v>35</v>
      </c>
      <c r="C21073" t="s">
        <v>2225</v>
      </c>
      <c r="D21073" t="s">
        <v>2221</v>
      </c>
      <c r="E21073">
        <v>7</v>
      </c>
      <c r="F21073" t="s">
        <v>2222</v>
      </c>
      <c r="G21073" t="s">
        <v>2226</v>
      </c>
      <c r="H21073" t="s">
        <v>2227</v>
      </c>
      <c r="J21073" s="1">
        <v>44434.857210648152</v>
      </c>
      <c r="L21073" s="1">
        <v>44450.944097222222</v>
      </c>
    </row>
    <row r="21074" spans="1:12" x14ac:dyDescent="0.25">
      <c r="A21074" t="s">
        <v>9</v>
      </c>
      <c r="B21074" t="s">
        <v>35</v>
      </c>
      <c r="C21074" t="s">
        <v>2225</v>
      </c>
      <c r="D21074" t="s">
        <v>2221</v>
      </c>
      <c r="E21074">
        <v>7</v>
      </c>
      <c r="F21074" t="s">
        <v>2222</v>
      </c>
      <c r="G21074" t="s">
        <v>2226</v>
      </c>
      <c r="H21074" t="s">
        <v>2227</v>
      </c>
      <c r="J21074" s="1">
        <v>44434.857199074075</v>
      </c>
      <c r="L21074" s="1">
        <v>44450.944097222222</v>
      </c>
    </row>
    <row r="21075" spans="1:12" x14ac:dyDescent="0.25">
      <c r="A21075" t="s">
        <v>9</v>
      </c>
      <c r="B21075" t="s">
        <v>35</v>
      </c>
      <c r="C21075" t="s">
        <v>2225</v>
      </c>
      <c r="D21075" t="s">
        <v>2221</v>
      </c>
      <c r="E21075">
        <v>7</v>
      </c>
      <c r="F21075" t="s">
        <v>2222</v>
      </c>
      <c r="G21075" t="s">
        <v>2226</v>
      </c>
      <c r="H21075" t="s">
        <v>2227</v>
      </c>
      <c r="J21075" s="1">
        <v>44434.857199074075</v>
      </c>
      <c r="L21075" s="1">
        <v>44450.944097222222</v>
      </c>
    </row>
    <row r="21076" spans="1:12" x14ac:dyDescent="0.25">
      <c r="A21076" t="s">
        <v>9</v>
      </c>
      <c r="B21076" t="s">
        <v>35</v>
      </c>
      <c r="C21076" t="s">
        <v>2225</v>
      </c>
      <c r="D21076" t="s">
        <v>2221</v>
      </c>
      <c r="E21076">
        <v>7</v>
      </c>
      <c r="F21076" t="s">
        <v>2222</v>
      </c>
      <c r="G21076" t="s">
        <v>2226</v>
      </c>
      <c r="H21076" t="s">
        <v>2227</v>
      </c>
      <c r="J21076" s="1">
        <v>44434.856736111113</v>
      </c>
      <c r="L21076" s="1">
        <v>44450.944097222222</v>
      </c>
    </row>
    <row r="21077" spans="1:12" x14ac:dyDescent="0.25">
      <c r="A21077" t="s">
        <v>9</v>
      </c>
      <c r="B21077" t="s">
        <v>35</v>
      </c>
      <c r="C21077" t="s">
        <v>2225</v>
      </c>
      <c r="D21077" t="s">
        <v>2221</v>
      </c>
      <c r="E21077">
        <v>7</v>
      </c>
      <c r="F21077" t="s">
        <v>2222</v>
      </c>
      <c r="G21077" t="s">
        <v>2226</v>
      </c>
      <c r="H21077" t="s">
        <v>2227</v>
      </c>
      <c r="J21077" s="1">
        <v>44434.856608796297</v>
      </c>
      <c r="L21077" s="1">
        <v>44450.944097222222</v>
      </c>
    </row>
    <row r="21078" spans="1:12" x14ac:dyDescent="0.25">
      <c r="A21078" t="s">
        <v>9</v>
      </c>
      <c r="B21078" t="s">
        <v>71</v>
      </c>
      <c r="C21078" t="s">
        <v>2229</v>
      </c>
      <c r="D21078" t="s">
        <v>2221</v>
      </c>
      <c r="E21078">
        <v>15</v>
      </c>
      <c r="F21078" t="s">
        <v>2222</v>
      </c>
      <c r="G21078" t="s">
        <v>2226</v>
      </c>
      <c r="H21078" t="s">
        <v>2227</v>
      </c>
      <c r="J21078" s="1">
        <v>44434.856435185182</v>
      </c>
      <c r="L21078" s="1">
        <v>44450.944097222222</v>
      </c>
    </row>
    <row r="21079" spans="1:12" x14ac:dyDescent="0.25">
      <c r="A21079" t="s">
        <v>9</v>
      </c>
      <c r="B21079" t="s">
        <v>66</v>
      </c>
      <c r="C21079" t="s">
        <v>2225</v>
      </c>
      <c r="D21079" t="s">
        <v>2221</v>
      </c>
      <c r="E21079">
        <v>4</v>
      </c>
      <c r="F21079" t="s">
        <v>2222</v>
      </c>
      <c r="G21079" t="s">
        <v>2223</v>
      </c>
      <c r="H21079" t="s">
        <v>2228</v>
      </c>
      <c r="J21079" s="1">
        <v>44434.855578703704</v>
      </c>
      <c r="L21079" s="1">
        <v>44450.944097222222</v>
      </c>
    </row>
    <row r="21080" spans="1:12" x14ac:dyDescent="0.25">
      <c r="A21080" t="s">
        <v>9</v>
      </c>
      <c r="B21080" t="s">
        <v>63</v>
      </c>
      <c r="C21080" t="s">
        <v>2269</v>
      </c>
      <c r="D21080" t="s">
        <v>2221</v>
      </c>
      <c r="E21080">
        <v>5</v>
      </c>
      <c r="F21080" t="s">
        <v>2222</v>
      </c>
      <c r="G21080" t="s">
        <v>2237</v>
      </c>
      <c r="H21080" t="s">
        <v>2227</v>
      </c>
      <c r="J21080" s="1">
        <v>44434.854791666665</v>
      </c>
      <c r="L21080" s="1">
        <v>44450.944097222222</v>
      </c>
    </row>
    <row r="21081" spans="1:12" x14ac:dyDescent="0.25">
      <c r="A21081" t="s">
        <v>9</v>
      </c>
      <c r="B21081" t="s">
        <v>35</v>
      </c>
      <c r="C21081" t="s">
        <v>2225</v>
      </c>
      <c r="D21081" t="s">
        <v>2221</v>
      </c>
      <c r="E21081">
        <v>7</v>
      </c>
      <c r="F21081" t="s">
        <v>2222</v>
      </c>
      <c r="G21081" t="s">
        <v>2237</v>
      </c>
      <c r="H21081" t="s">
        <v>2227</v>
      </c>
      <c r="J21081" s="1">
        <v>44434.854675925926</v>
      </c>
      <c r="L21081" s="1">
        <v>44450.944097222222</v>
      </c>
    </row>
    <row r="21082" spans="1:12" x14ac:dyDescent="0.25">
      <c r="A21082" t="s">
        <v>9</v>
      </c>
      <c r="B21082" t="s">
        <v>70</v>
      </c>
      <c r="C21082" t="s">
        <v>2229</v>
      </c>
      <c r="D21082" t="s">
        <v>2221</v>
      </c>
      <c r="E21082">
        <v>15</v>
      </c>
      <c r="F21082" t="s">
        <v>2222</v>
      </c>
      <c r="G21082" t="s">
        <v>2226</v>
      </c>
      <c r="H21082" t="s">
        <v>2227</v>
      </c>
      <c r="J21082" s="1">
        <v>44434.853541666664</v>
      </c>
      <c r="L21082" s="1">
        <v>44450.944097222222</v>
      </c>
    </row>
    <row r="21083" spans="1:12" x14ac:dyDescent="0.25">
      <c r="A21083" t="s">
        <v>9</v>
      </c>
      <c r="B21083" t="s">
        <v>69</v>
      </c>
      <c r="C21083" t="s">
        <v>2229</v>
      </c>
      <c r="D21083" t="s">
        <v>2221</v>
      </c>
      <c r="E21083">
        <v>15</v>
      </c>
      <c r="F21083" t="s">
        <v>2222</v>
      </c>
      <c r="G21083" t="s">
        <v>2226</v>
      </c>
      <c r="H21083" t="s">
        <v>2227</v>
      </c>
      <c r="J21083" s="1">
        <v>44434.853530092594</v>
      </c>
      <c r="L21083" s="1">
        <v>44450.944097222222</v>
      </c>
    </row>
    <row r="21084" spans="1:12" x14ac:dyDescent="0.25">
      <c r="A21084" t="s">
        <v>9</v>
      </c>
      <c r="B21084" t="s">
        <v>68</v>
      </c>
      <c r="C21084" t="s">
        <v>2229</v>
      </c>
      <c r="D21084" t="s">
        <v>2221</v>
      </c>
      <c r="E21084">
        <v>15</v>
      </c>
      <c r="F21084" t="s">
        <v>2222</v>
      </c>
      <c r="G21084" t="s">
        <v>2226</v>
      </c>
      <c r="H21084" t="s">
        <v>2227</v>
      </c>
      <c r="J21084" s="1">
        <v>44434.853518518517</v>
      </c>
      <c r="L21084" s="1">
        <v>44450.944097222222</v>
      </c>
    </row>
    <row r="21085" spans="1:12" x14ac:dyDescent="0.25">
      <c r="A21085" t="s">
        <v>9</v>
      </c>
      <c r="B21085" t="s">
        <v>67</v>
      </c>
      <c r="C21085" t="s">
        <v>2229</v>
      </c>
      <c r="D21085" t="s">
        <v>2221</v>
      </c>
      <c r="E21085">
        <v>15</v>
      </c>
      <c r="F21085" t="s">
        <v>2222</v>
      </c>
      <c r="G21085" t="s">
        <v>2226</v>
      </c>
      <c r="H21085" t="s">
        <v>2227</v>
      </c>
      <c r="J21085" s="1">
        <v>44434.853506944448</v>
      </c>
      <c r="L21085" s="1">
        <v>44450.944097222222</v>
      </c>
    </row>
    <row r="21086" spans="1:12" x14ac:dyDescent="0.25">
      <c r="A21086" t="s">
        <v>9</v>
      </c>
      <c r="B21086" t="s">
        <v>66</v>
      </c>
      <c r="C21086" t="s">
        <v>2229</v>
      </c>
      <c r="D21086" t="s">
        <v>2221</v>
      </c>
      <c r="E21086">
        <v>15</v>
      </c>
      <c r="F21086" t="s">
        <v>2222</v>
      </c>
      <c r="G21086" t="s">
        <v>2226</v>
      </c>
      <c r="H21086" t="s">
        <v>2227</v>
      </c>
      <c r="J21086" s="1">
        <v>44434.853495370371</v>
      </c>
      <c r="L21086" s="1">
        <v>44450.944097222222</v>
      </c>
    </row>
    <row r="21087" spans="1:12" x14ac:dyDescent="0.25">
      <c r="A21087" t="s">
        <v>9</v>
      </c>
      <c r="B21087" t="s">
        <v>65</v>
      </c>
      <c r="C21087" t="s">
        <v>2229</v>
      </c>
      <c r="D21087" t="s">
        <v>2221</v>
      </c>
      <c r="E21087">
        <v>15</v>
      </c>
      <c r="F21087" t="s">
        <v>2222</v>
      </c>
      <c r="G21087" t="s">
        <v>2226</v>
      </c>
      <c r="H21087" t="s">
        <v>2227</v>
      </c>
      <c r="J21087" s="1">
        <v>44434.853252314817</v>
      </c>
      <c r="L21087" s="1">
        <v>44450.944097222222</v>
      </c>
    </row>
    <row r="21088" spans="1:12" x14ac:dyDescent="0.25">
      <c r="A21088" t="s">
        <v>9</v>
      </c>
      <c r="B21088" t="s">
        <v>64</v>
      </c>
      <c r="C21088" t="s">
        <v>2229</v>
      </c>
      <c r="D21088" t="s">
        <v>2221</v>
      </c>
      <c r="E21088">
        <v>1</v>
      </c>
      <c r="F21088" t="s">
        <v>2222</v>
      </c>
      <c r="G21088" t="s">
        <v>2226</v>
      </c>
      <c r="H21088" t="s">
        <v>2227</v>
      </c>
      <c r="J21088" s="1">
        <v>44434.853252314817</v>
      </c>
      <c r="L21088" s="1">
        <v>44450.944097222222</v>
      </c>
    </row>
    <row r="21089" spans="1:12" x14ac:dyDescent="0.25">
      <c r="A21089" t="s">
        <v>9</v>
      </c>
      <c r="B21089" t="s">
        <v>64</v>
      </c>
      <c r="C21089" t="s">
        <v>2229</v>
      </c>
      <c r="D21089" t="s">
        <v>2221</v>
      </c>
      <c r="E21089">
        <v>15</v>
      </c>
      <c r="F21089" t="s">
        <v>2222</v>
      </c>
      <c r="G21089" t="s">
        <v>2226</v>
      </c>
      <c r="H21089" t="s">
        <v>2227</v>
      </c>
      <c r="J21089" s="1">
        <v>44434.85324074074</v>
      </c>
      <c r="L21089" s="1">
        <v>44450.944097222222</v>
      </c>
    </row>
    <row r="21090" spans="1:12" x14ac:dyDescent="0.25">
      <c r="A21090" t="s">
        <v>9</v>
      </c>
      <c r="B21090" t="s">
        <v>63</v>
      </c>
      <c r="C21090" t="s">
        <v>2229</v>
      </c>
      <c r="D21090" t="s">
        <v>2221</v>
      </c>
      <c r="E21090">
        <v>15</v>
      </c>
      <c r="F21090" t="s">
        <v>2222</v>
      </c>
      <c r="G21090" t="s">
        <v>2226</v>
      </c>
      <c r="H21090" t="s">
        <v>2227</v>
      </c>
      <c r="J21090" s="1">
        <v>44434.853217592594</v>
      </c>
      <c r="L21090" s="1">
        <v>44450.944097222222</v>
      </c>
    </row>
    <row r="21091" spans="1:12" x14ac:dyDescent="0.25">
      <c r="A21091" t="s">
        <v>9</v>
      </c>
      <c r="B21091" t="s">
        <v>62</v>
      </c>
      <c r="C21091" t="s">
        <v>2229</v>
      </c>
      <c r="D21091" t="s">
        <v>2221</v>
      </c>
      <c r="E21091">
        <v>15</v>
      </c>
      <c r="F21091" t="s">
        <v>2222</v>
      </c>
      <c r="G21091" t="s">
        <v>2226</v>
      </c>
      <c r="H21091" t="s">
        <v>2227</v>
      </c>
      <c r="J21091" s="1">
        <v>44434.852997685186</v>
      </c>
      <c r="L21091" s="1">
        <v>44450.944097222222</v>
      </c>
    </row>
    <row r="21092" spans="1:12" x14ac:dyDescent="0.25">
      <c r="A21092" t="s">
        <v>9</v>
      </c>
      <c r="B21092" t="s">
        <v>61</v>
      </c>
      <c r="C21092" t="s">
        <v>2229</v>
      </c>
      <c r="D21092" t="s">
        <v>2221</v>
      </c>
      <c r="E21092">
        <v>15</v>
      </c>
      <c r="F21092" t="s">
        <v>2222</v>
      </c>
      <c r="G21092" t="s">
        <v>2226</v>
      </c>
      <c r="H21092" t="s">
        <v>2227</v>
      </c>
      <c r="J21092" s="1">
        <v>44434.851550925923</v>
      </c>
      <c r="L21092" s="1">
        <v>44450.944097222222</v>
      </c>
    </row>
    <row r="21093" spans="1:12" x14ac:dyDescent="0.25">
      <c r="A21093" t="s">
        <v>9</v>
      </c>
      <c r="B21093" t="s">
        <v>60</v>
      </c>
      <c r="C21093" t="s">
        <v>2229</v>
      </c>
      <c r="D21093" t="s">
        <v>2221</v>
      </c>
      <c r="E21093">
        <v>15</v>
      </c>
      <c r="F21093" t="s">
        <v>2222</v>
      </c>
      <c r="G21093" t="s">
        <v>2226</v>
      </c>
      <c r="H21093" t="s">
        <v>2227</v>
      </c>
      <c r="J21093" s="1">
        <v>44434.851446759261</v>
      </c>
      <c r="L21093" s="1">
        <v>44450.944097222222</v>
      </c>
    </row>
    <row r="21094" spans="1:12" x14ac:dyDescent="0.25">
      <c r="A21094" t="s">
        <v>9</v>
      </c>
      <c r="B21094" t="s">
        <v>60</v>
      </c>
      <c r="C21094" t="s">
        <v>2225</v>
      </c>
      <c r="D21094" t="s">
        <v>2221</v>
      </c>
      <c r="E21094">
        <v>15</v>
      </c>
      <c r="F21094" t="s">
        <v>2222</v>
      </c>
      <c r="G21094" t="s">
        <v>2226</v>
      </c>
      <c r="H21094" t="s">
        <v>2227</v>
      </c>
      <c r="J21094" s="1">
        <v>44434.849097222221</v>
      </c>
      <c r="L21094" s="1">
        <v>44450.944097222222</v>
      </c>
    </row>
    <row r="21095" spans="1:12" x14ac:dyDescent="0.25">
      <c r="A21095" t="s">
        <v>9</v>
      </c>
      <c r="B21095" t="s">
        <v>60</v>
      </c>
      <c r="C21095" t="s">
        <v>2225</v>
      </c>
      <c r="D21095" t="s">
        <v>2221</v>
      </c>
      <c r="E21095">
        <v>15</v>
      </c>
      <c r="F21095" t="s">
        <v>2222</v>
      </c>
      <c r="G21095" t="s">
        <v>2226</v>
      </c>
      <c r="H21095" t="s">
        <v>2227</v>
      </c>
      <c r="J21095" s="1">
        <v>44434.840243055558</v>
      </c>
      <c r="L21095" s="1">
        <v>44450.944097222222</v>
      </c>
    </row>
    <row r="21096" spans="1:12" x14ac:dyDescent="0.25">
      <c r="A21096" t="s">
        <v>9</v>
      </c>
      <c r="B21096" t="s">
        <v>64</v>
      </c>
      <c r="C21096" t="s">
        <v>2220</v>
      </c>
      <c r="D21096" t="s">
        <v>2221</v>
      </c>
      <c r="E21096">
        <v>1</v>
      </c>
      <c r="F21096" t="s">
        <v>2222</v>
      </c>
      <c r="G21096" t="s">
        <v>2254</v>
      </c>
      <c r="H21096" t="s">
        <v>2224</v>
      </c>
      <c r="J21096" s="1">
        <v>44434.838599537034</v>
      </c>
      <c r="L21096" s="1">
        <v>44450.944097222222</v>
      </c>
    </row>
    <row r="21097" spans="1:12" x14ac:dyDescent="0.25">
      <c r="A21097" t="s">
        <v>9</v>
      </c>
      <c r="B21097" t="s">
        <v>60</v>
      </c>
      <c r="C21097" t="s">
        <v>2225</v>
      </c>
      <c r="D21097" t="s">
        <v>2221</v>
      </c>
      <c r="E21097">
        <v>8</v>
      </c>
      <c r="F21097" t="s">
        <v>2222</v>
      </c>
      <c r="G21097" t="s">
        <v>2237</v>
      </c>
      <c r="H21097" t="s">
        <v>2227</v>
      </c>
      <c r="J21097" s="1">
        <v>44434.836828703701</v>
      </c>
      <c r="L21097" s="1">
        <v>44450.944097222222</v>
      </c>
    </row>
    <row r="21098" spans="1:12" x14ac:dyDescent="0.25">
      <c r="A21098" t="s">
        <v>9</v>
      </c>
      <c r="B21098" t="s">
        <v>60</v>
      </c>
      <c r="C21098" t="s">
        <v>2220</v>
      </c>
      <c r="D21098" t="s">
        <v>2221</v>
      </c>
      <c r="E21098">
        <v>8</v>
      </c>
      <c r="F21098" t="s">
        <v>2222</v>
      </c>
      <c r="G21098" t="s">
        <v>2237</v>
      </c>
      <c r="H21098" t="s">
        <v>2227</v>
      </c>
      <c r="J21098" s="1">
        <v>44434.836817129632</v>
      </c>
      <c r="L21098" s="1">
        <v>44450.944097222222</v>
      </c>
    </row>
    <row r="21099" spans="1:12" x14ac:dyDescent="0.25">
      <c r="A21099" t="s">
        <v>9</v>
      </c>
      <c r="B21099" t="s">
        <v>60</v>
      </c>
      <c r="C21099" t="s">
        <v>2220</v>
      </c>
      <c r="D21099" t="s">
        <v>2221</v>
      </c>
      <c r="E21099">
        <v>8</v>
      </c>
      <c r="F21099" t="s">
        <v>2222</v>
      </c>
      <c r="G21099" t="s">
        <v>2237</v>
      </c>
      <c r="H21099" t="s">
        <v>2227</v>
      </c>
      <c r="J21099" s="1">
        <v>44434.836817129632</v>
      </c>
      <c r="L21099" s="1">
        <v>44450.944097222222</v>
      </c>
    </row>
    <row r="21100" spans="1:12" x14ac:dyDescent="0.25">
      <c r="A21100" t="s">
        <v>9</v>
      </c>
      <c r="B21100" t="s">
        <v>60</v>
      </c>
      <c r="C21100" t="s">
        <v>2220</v>
      </c>
      <c r="D21100" t="s">
        <v>2221</v>
      </c>
      <c r="E21100">
        <v>8</v>
      </c>
      <c r="F21100" t="s">
        <v>2222</v>
      </c>
      <c r="G21100" t="s">
        <v>2237</v>
      </c>
      <c r="H21100" t="s">
        <v>2227</v>
      </c>
      <c r="J21100" s="1">
        <v>44434.836817129632</v>
      </c>
      <c r="L21100" s="1">
        <v>44450.944097222222</v>
      </c>
    </row>
    <row r="21101" spans="1:12" x14ac:dyDescent="0.25">
      <c r="A21101" t="s">
        <v>9</v>
      </c>
      <c r="B21101" t="s">
        <v>60</v>
      </c>
      <c r="C21101" t="s">
        <v>2225</v>
      </c>
      <c r="D21101" t="s">
        <v>2221</v>
      </c>
      <c r="E21101">
        <v>15</v>
      </c>
      <c r="F21101" t="s">
        <v>2222</v>
      </c>
      <c r="G21101" t="s">
        <v>2226</v>
      </c>
      <c r="H21101" t="s">
        <v>2227</v>
      </c>
      <c r="J21101" s="1">
        <v>44434.826458333337</v>
      </c>
      <c r="L21101" s="1">
        <v>44450.944097222222</v>
      </c>
    </row>
    <row r="21102" spans="1:12" x14ac:dyDescent="0.25">
      <c r="A21102" t="s">
        <v>9</v>
      </c>
      <c r="B21102" t="s">
        <v>60</v>
      </c>
      <c r="C21102" t="s">
        <v>2225</v>
      </c>
      <c r="D21102" t="s">
        <v>2221</v>
      </c>
      <c r="E21102">
        <v>15</v>
      </c>
      <c r="F21102" t="s">
        <v>2222</v>
      </c>
      <c r="G21102" t="s">
        <v>2226</v>
      </c>
      <c r="H21102" t="s">
        <v>2227</v>
      </c>
      <c r="J21102" s="1">
        <v>44434.816041666665</v>
      </c>
      <c r="L21102" s="1">
        <v>44450.944097222222</v>
      </c>
    </row>
    <row r="21103" spans="1:12" x14ac:dyDescent="0.25">
      <c r="A21103" t="s">
        <v>9</v>
      </c>
      <c r="B21103" t="s">
        <v>35</v>
      </c>
      <c r="C21103" t="s">
        <v>2229</v>
      </c>
      <c r="D21103" t="s">
        <v>2221</v>
      </c>
      <c r="E21103">
        <v>15</v>
      </c>
      <c r="F21103" t="s">
        <v>2222</v>
      </c>
      <c r="G21103" t="s">
        <v>2226</v>
      </c>
      <c r="H21103" t="s">
        <v>2227</v>
      </c>
      <c r="J21103" s="1">
        <v>44434.815729166665</v>
      </c>
      <c r="L21103" s="1">
        <v>44450.944097222222</v>
      </c>
    </row>
    <row r="21104" spans="1:12" x14ac:dyDescent="0.25">
      <c r="A21104" t="s">
        <v>9</v>
      </c>
      <c r="B21104" t="s">
        <v>35</v>
      </c>
      <c r="C21104" t="s">
        <v>2225</v>
      </c>
      <c r="D21104" t="s">
        <v>2221</v>
      </c>
      <c r="E21104">
        <v>15</v>
      </c>
      <c r="F21104" t="s">
        <v>2222</v>
      </c>
      <c r="G21104" t="s">
        <v>2226</v>
      </c>
      <c r="H21104" t="s">
        <v>2227</v>
      </c>
      <c r="J21104" s="1">
        <v>44434.814155092594</v>
      </c>
      <c r="L21104" s="1">
        <v>44450.944097222222</v>
      </c>
    </row>
    <row r="21105" spans="1:12" x14ac:dyDescent="0.25">
      <c r="A21105" t="s">
        <v>9</v>
      </c>
      <c r="B21105" t="s">
        <v>66</v>
      </c>
      <c r="C21105" t="s">
        <v>2225</v>
      </c>
      <c r="D21105" t="s">
        <v>2221</v>
      </c>
      <c r="E21105">
        <v>4</v>
      </c>
      <c r="F21105" t="s">
        <v>2222</v>
      </c>
      <c r="G21105" t="s">
        <v>2223</v>
      </c>
      <c r="H21105" t="s">
        <v>2228</v>
      </c>
      <c r="J21105" s="1">
        <v>44434.813877314817</v>
      </c>
      <c r="L21105" s="1">
        <v>44450.944097222222</v>
      </c>
    </row>
    <row r="21106" spans="1:12" x14ac:dyDescent="0.25">
      <c r="A21106" t="s">
        <v>9</v>
      </c>
      <c r="B21106" t="s">
        <v>35</v>
      </c>
      <c r="C21106" t="s">
        <v>2225</v>
      </c>
      <c r="D21106" t="s">
        <v>2221</v>
      </c>
      <c r="E21106">
        <v>15</v>
      </c>
      <c r="F21106" t="s">
        <v>2222</v>
      </c>
      <c r="G21106" t="s">
        <v>2226</v>
      </c>
      <c r="H21106" t="s">
        <v>2227</v>
      </c>
      <c r="J21106" s="1">
        <v>44434.802430555559</v>
      </c>
      <c r="L21106" s="1">
        <v>44450.944097222222</v>
      </c>
    </row>
    <row r="21107" spans="1:12" x14ac:dyDescent="0.25">
      <c r="A21107" t="s">
        <v>9</v>
      </c>
      <c r="B21107" t="s">
        <v>66</v>
      </c>
      <c r="C21107" t="s">
        <v>2225</v>
      </c>
      <c r="D21107" t="s">
        <v>2221</v>
      </c>
      <c r="E21107">
        <v>4</v>
      </c>
      <c r="F21107" t="s">
        <v>2222</v>
      </c>
      <c r="G21107" t="s">
        <v>2223</v>
      </c>
      <c r="H21107" t="s">
        <v>2228</v>
      </c>
      <c r="J21107" s="1">
        <v>44434.772187499999</v>
      </c>
      <c r="L21107" s="1">
        <v>44450.944097222222</v>
      </c>
    </row>
    <row r="21108" spans="1:12" x14ac:dyDescent="0.25">
      <c r="A21108" t="s">
        <v>9</v>
      </c>
      <c r="B21108" t="s">
        <v>66</v>
      </c>
      <c r="C21108" t="s">
        <v>2225</v>
      </c>
      <c r="D21108" t="s">
        <v>2221</v>
      </c>
      <c r="E21108">
        <v>4</v>
      </c>
      <c r="F21108" t="s">
        <v>2222</v>
      </c>
      <c r="G21108" t="s">
        <v>2223</v>
      </c>
      <c r="H21108" t="s">
        <v>2228</v>
      </c>
      <c r="J21108" s="1">
        <v>44434.730509259258</v>
      </c>
      <c r="L21108" s="1">
        <v>44450.944097222222</v>
      </c>
    </row>
    <row r="21109" spans="1:12" x14ac:dyDescent="0.25">
      <c r="A21109" t="s">
        <v>9</v>
      </c>
      <c r="B21109" t="s">
        <v>66</v>
      </c>
      <c r="C21109" t="s">
        <v>2225</v>
      </c>
      <c r="D21109" t="s">
        <v>2221</v>
      </c>
      <c r="E21109">
        <v>4</v>
      </c>
      <c r="F21109" t="s">
        <v>2222</v>
      </c>
      <c r="G21109" t="s">
        <v>2223</v>
      </c>
      <c r="H21109" t="s">
        <v>2228</v>
      </c>
      <c r="J21109" s="1">
        <v>44434.688807870371</v>
      </c>
      <c r="L21109" s="1">
        <v>44450.944097222222</v>
      </c>
    </row>
    <row r="21110" spans="1:12" x14ac:dyDescent="0.25">
      <c r="A21110" t="s">
        <v>9</v>
      </c>
      <c r="B21110" t="s">
        <v>60</v>
      </c>
      <c r="C21110" t="s">
        <v>2225</v>
      </c>
      <c r="D21110" t="s">
        <v>2221</v>
      </c>
      <c r="E21110">
        <v>8</v>
      </c>
      <c r="F21110" t="s">
        <v>2222</v>
      </c>
      <c r="G21110" t="s">
        <v>2223</v>
      </c>
      <c r="H21110" t="s">
        <v>2270</v>
      </c>
      <c r="J21110" s="1">
        <v>44434.657106481478</v>
      </c>
      <c r="L21110" s="1">
        <v>44450.944097222222</v>
      </c>
    </row>
    <row r="21111" spans="1:12" x14ac:dyDescent="0.25">
      <c r="A21111" t="s">
        <v>9</v>
      </c>
      <c r="B21111" t="s">
        <v>60</v>
      </c>
      <c r="C21111" t="s">
        <v>2225</v>
      </c>
      <c r="D21111" t="s">
        <v>2221</v>
      </c>
      <c r="E21111">
        <v>8</v>
      </c>
      <c r="F21111" t="s">
        <v>2222</v>
      </c>
      <c r="G21111" t="s">
        <v>2223</v>
      </c>
      <c r="H21111" t="s">
        <v>2270</v>
      </c>
      <c r="J21111" s="1">
        <v>44434.657106481478</v>
      </c>
      <c r="L21111" s="1">
        <v>44450.944097222222</v>
      </c>
    </row>
    <row r="21112" spans="1:12" x14ac:dyDescent="0.25">
      <c r="A21112" t="s">
        <v>9</v>
      </c>
      <c r="B21112" t="s">
        <v>60</v>
      </c>
      <c r="C21112" t="s">
        <v>2225</v>
      </c>
      <c r="D21112" t="s">
        <v>2221</v>
      </c>
      <c r="E21112">
        <v>8</v>
      </c>
      <c r="F21112" t="s">
        <v>2222</v>
      </c>
      <c r="G21112" t="s">
        <v>2223</v>
      </c>
      <c r="H21112" t="s">
        <v>2270</v>
      </c>
      <c r="J21112" s="1">
        <v>44434.657106481478</v>
      </c>
      <c r="L21112" s="1">
        <v>44450.944097222222</v>
      </c>
    </row>
    <row r="21113" spans="1:12" x14ac:dyDescent="0.25">
      <c r="A21113" t="s">
        <v>9</v>
      </c>
      <c r="B21113" t="s">
        <v>60</v>
      </c>
      <c r="C21113" t="s">
        <v>2225</v>
      </c>
      <c r="D21113" t="s">
        <v>2221</v>
      </c>
      <c r="E21113">
        <v>8</v>
      </c>
      <c r="F21113" t="s">
        <v>2222</v>
      </c>
      <c r="G21113" t="s">
        <v>2223</v>
      </c>
      <c r="H21113" t="s">
        <v>2270</v>
      </c>
      <c r="J21113" s="1">
        <v>44434.657106481478</v>
      </c>
      <c r="L21113" s="1">
        <v>44450.944097222222</v>
      </c>
    </row>
    <row r="21114" spans="1:12" x14ac:dyDescent="0.25">
      <c r="A21114" t="s">
        <v>9</v>
      </c>
      <c r="B21114" t="s">
        <v>60</v>
      </c>
      <c r="C21114" t="s">
        <v>2225</v>
      </c>
      <c r="D21114" t="s">
        <v>2221</v>
      </c>
      <c r="E21114">
        <v>8</v>
      </c>
      <c r="F21114" t="s">
        <v>2222</v>
      </c>
      <c r="G21114" t="s">
        <v>2223</v>
      </c>
      <c r="H21114" t="s">
        <v>2270</v>
      </c>
      <c r="J21114" s="1">
        <v>44434.657106481478</v>
      </c>
      <c r="L21114" s="1">
        <v>44450.944097222222</v>
      </c>
    </row>
    <row r="21115" spans="1:12" x14ac:dyDescent="0.25">
      <c r="A21115" t="s">
        <v>9</v>
      </c>
      <c r="B21115" t="s">
        <v>60</v>
      </c>
      <c r="C21115" t="s">
        <v>2225</v>
      </c>
      <c r="D21115" t="s">
        <v>2221</v>
      </c>
      <c r="E21115">
        <v>8</v>
      </c>
      <c r="F21115" t="s">
        <v>2222</v>
      </c>
      <c r="G21115" t="s">
        <v>2223</v>
      </c>
      <c r="H21115" t="s">
        <v>2270</v>
      </c>
      <c r="J21115" s="1">
        <v>44434.657106481478</v>
      </c>
      <c r="L21115" s="1">
        <v>44450.944097222222</v>
      </c>
    </row>
    <row r="21116" spans="1:12" x14ac:dyDescent="0.25">
      <c r="A21116" t="s">
        <v>9</v>
      </c>
      <c r="B21116" t="s">
        <v>60</v>
      </c>
      <c r="C21116" t="s">
        <v>2225</v>
      </c>
      <c r="D21116" t="s">
        <v>2221</v>
      </c>
      <c r="E21116">
        <v>8</v>
      </c>
      <c r="F21116" t="s">
        <v>2222</v>
      </c>
      <c r="G21116" t="s">
        <v>2223</v>
      </c>
      <c r="H21116" t="s">
        <v>2270</v>
      </c>
      <c r="J21116" s="1">
        <v>44434.657106481478</v>
      </c>
      <c r="L21116" s="1">
        <v>44450.944097222222</v>
      </c>
    </row>
    <row r="21117" spans="1:12" x14ac:dyDescent="0.25">
      <c r="A21117" t="s">
        <v>9</v>
      </c>
      <c r="B21117" t="s">
        <v>60</v>
      </c>
      <c r="C21117" t="s">
        <v>2225</v>
      </c>
      <c r="D21117" t="s">
        <v>2221</v>
      </c>
      <c r="E21117">
        <v>8</v>
      </c>
      <c r="F21117" t="s">
        <v>2222</v>
      </c>
      <c r="G21117" t="s">
        <v>2223</v>
      </c>
      <c r="H21117" t="s">
        <v>2270</v>
      </c>
      <c r="J21117" s="1">
        <v>44434.657106481478</v>
      </c>
      <c r="L21117" s="1">
        <v>44450.944097222222</v>
      </c>
    </row>
    <row r="21118" spans="1:12" x14ac:dyDescent="0.25">
      <c r="A21118" t="s">
        <v>9</v>
      </c>
      <c r="B21118" t="s">
        <v>60</v>
      </c>
      <c r="C21118" t="s">
        <v>2225</v>
      </c>
      <c r="D21118" t="s">
        <v>2221</v>
      </c>
      <c r="E21118">
        <v>8</v>
      </c>
      <c r="F21118" t="s">
        <v>2222</v>
      </c>
      <c r="G21118" t="s">
        <v>2223</v>
      </c>
      <c r="H21118" t="s">
        <v>2270</v>
      </c>
      <c r="J21118" s="1">
        <v>44434.657106481478</v>
      </c>
      <c r="L21118" s="1">
        <v>44450.944097222222</v>
      </c>
    </row>
    <row r="21119" spans="1:12" x14ac:dyDescent="0.25">
      <c r="A21119" t="s">
        <v>9</v>
      </c>
      <c r="B21119" t="s">
        <v>60</v>
      </c>
      <c r="C21119" t="s">
        <v>2225</v>
      </c>
      <c r="D21119" t="s">
        <v>2221</v>
      </c>
      <c r="E21119">
        <v>8</v>
      </c>
      <c r="F21119" t="s">
        <v>2222</v>
      </c>
      <c r="G21119" t="s">
        <v>2223</v>
      </c>
      <c r="H21119" t="s">
        <v>2270</v>
      </c>
      <c r="J21119" s="1">
        <v>44434.657106481478</v>
      </c>
      <c r="L21119" s="1">
        <v>44450.944097222222</v>
      </c>
    </row>
    <row r="21120" spans="1:12" x14ac:dyDescent="0.25">
      <c r="A21120" t="s">
        <v>9</v>
      </c>
      <c r="B21120" t="s">
        <v>60</v>
      </c>
      <c r="C21120" t="s">
        <v>2225</v>
      </c>
      <c r="D21120" t="s">
        <v>2221</v>
      </c>
      <c r="E21120">
        <v>8</v>
      </c>
      <c r="F21120" t="s">
        <v>2222</v>
      </c>
      <c r="G21120" t="s">
        <v>2223</v>
      </c>
      <c r="H21120" t="s">
        <v>2270</v>
      </c>
      <c r="J21120" s="1">
        <v>44434.657106481478</v>
      </c>
      <c r="L21120" s="1">
        <v>44450.944097222222</v>
      </c>
    </row>
    <row r="21121" spans="1:12" x14ac:dyDescent="0.25">
      <c r="A21121" t="s">
        <v>9</v>
      </c>
      <c r="B21121" t="s">
        <v>60</v>
      </c>
      <c r="C21121" t="s">
        <v>2225</v>
      </c>
      <c r="D21121" t="s">
        <v>2221</v>
      </c>
      <c r="E21121">
        <v>8</v>
      </c>
      <c r="F21121" t="s">
        <v>2222</v>
      </c>
      <c r="G21121" t="s">
        <v>2223</v>
      </c>
      <c r="H21121" t="s">
        <v>2270</v>
      </c>
      <c r="J21121" s="1">
        <v>44434.657106481478</v>
      </c>
      <c r="L21121" s="1">
        <v>44450.944097222222</v>
      </c>
    </row>
    <row r="21122" spans="1:12" x14ac:dyDescent="0.25">
      <c r="A21122" t="s">
        <v>9</v>
      </c>
      <c r="B21122" t="s">
        <v>60</v>
      </c>
      <c r="C21122" t="s">
        <v>2225</v>
      </c>
      <c r="D21122" t="s">
        <v>2221</v>
      </c>
      <c r="E21122">
        <v>8</v>
      </c>
      <c r="F21122" t="s">
        <v>2222</v>
      </c>
      <c r="G21122" t="s">
        <v>2223</v>
      </c>
      <c r="H21122" t="s">
        <v>2270</v>
      </c>
      <c r="J21122" s="1">
        <v>44434.657106481478</v>
      </c>
      <c r="L21122" s="1">
        <v>44450.944097222222</v>
      </c>
    </row>
    <row r="21123" spans="1:12" x14ac:dyDescent="0.25">
      <c r="A21123" t="s">
        <v>9</v>
      </c>
      <c r="B21123" t="s">
        <v>60</v>
      </c>
      <c r="C21123" t="s">
        <v>2225</v>
      </c>
      <c r="D21123" t="s">
        <v>2221</v>
      </c>
      <c r="E21123">
        <v>8</v>
      </c>
      <c r="F21123" t="s">
        <v>2222</v>
      </c>
      <c r="G21123" t="s">
        <v>2223</v>
      </c>
      <c r="H21123" t="s">
        <v>2270</v>
      </c>
      <c r="J21123" s="1">
        <v>44434.657106481478</v>
      </c>
      <c r="L21123" s="1">
        <v>44450.944097222222</v>
      </c>
    </row>
    <row r="21124" spans="1:12" x14ac:dyDescent="0.25">
      <c r="A21124" t="s">
        <v>9</v>
      </c>
      <c r="B21124" t="s">
        <v>60</v>
      </c>
      <c r="C21124" t="s">
        <v>2225</v>
      </c>
      <c r="D21124" t="s">
        <v>2221</v>
      </c>
      <c r="E21124">
        <v>8</v>
      </c>
      <c r="F21124" t="s">
        <v>2222</v>
      </c>
      <c r="G21124" t="s">
        <v>2223</v>
      </c>
      <c r="H21124" t="s">
        <v>2270</v>
      </c>
      <c r="J21124" s="1">
        <v>44434.657106481478</v>
      </c>
      <c r="L21124" s="1">
        <v>44450.944097222222</v>
      </c>
    </row>
    <row r="21125" spans="1:12" x14ac:dyDescent="0.25">
      <c r="A21125" t="s">
        <v>9</v>
      </c>
      <c r="B21125" t="s">
        <v>60</v>
      </c>
      <c r="C21125" t="s">
        <v>2225</v>
      </c>
      <c r="D21125" t="s">
        <v>2221</v>
      </c>
      <c r="E21125">
        <v>8</v>
      </c>
      <c r="F21125" t="s">
        <v>2222</v>
      </c>
      <c r="G21125" t="s">
        <v>2223</v>
      </c>
      <c r="H21125" t="s">
        <v>2270</v>
      </c>
      <c r="J21125" s="1">
        <v>44434.657106481478</v>
      </c>
      <c r="L21125" s="1">
        <v>44450.944097222222</v>
      </c>
    </row>
    <row r="21126" spans="1:12" x14ac:dyDescent="0.25">
      <c r="A21126" t="s">
        <v>9</v>
      </c>
      <c r="B21126" t="s">
        <v>60</v>
      </c>
      <c r="C21126" t="s">
        <v>2232</v>
      </c>
      <c r="D21126" t="s">
        <v>2221</v>
      </c>
      <c r="E21126">
        <v>8</v>
      </c>
      <c r="F21126" t="s">
        <v>2222</v>
      </c>
      <c r="G21126" t="s">
        <v>2223</v>
      </c>
      <c r="H21126" t="s">
        <v>2296</v>
      </c>
      <c r="J21126" s="1">
        <v>44434.656018518515</v>
      </c>
      <c r="L21126" s="1">
        <v>44450.944097222222</v>
      </c>
    </row>
    <row r="21127" spans="1:12" x14ac:dyDescent="0.25">
      <c r="A21127" t="s">
        <v>9</v>
      </c>
      <c r="B21127" t="s">
        <v>60</v>
      </c>
      <c r="C21127" t="s">
        <v>2232</v>
      </c>
      <c r="D21127" t="s">
        <v>2221</v>
      </c>
      <c r="E21127">
        <v>8</v>
      </c>
      <c r="F21127" t="s">
        <v>2222</v>
      </c>
      <c r="G21127" t="s">
        <v>2223</v>
      </c>
      <c r="H21127" t="s">
        <v>2296</v>
      </c>
      <c r="J21127" s="1">
        <v>44434.656018518515</v>
      </c>
      <c r="L21127" s="1">
        <v>44450.944097222222</v>
      </c>
    </row>
    <row r="21128" spans="1:12" x14ac:dyDescent="0.25">
      <c r="A21128" t="s">
        <v>9</v>
      </c>
      <c r="B21128" t="s">
        <v>60</v>
      </c>
      <c r="C21128" t="s">
        <v>2232</v>
      </c>
      <c r="D21128" t="s">
        <v>2221</v>
      </c>
      <c r="E21128">
        <v>8</v>
      </c>
      <c r="F21128" t="s">
        <v>2222</v>
      </c>
      <c r="G21128" t="s">
        <v>2223</v>
      </c>
      <c r="H21128" t="s">
        <v>2296</v>
      </c>
      <c r="J21128" s="1">
        <v>44434.656018518515</v>
      </c>
      <c r="L21128" s="1">
        <v>44450.944097222222</v>
      </c>
    </row>
    <row r="21129" spans="1:12" x14ac:dyDescent="0.25">
      <c r="A21129" t="s">
        <v>9</v>
      </c>
      <c r="B21129" t="s">
        <v>60</v>
      </c>
      <c r="C21129" t="s">
        <v>2232</v>
      </c>
      <c r="D21129" t="s">
        <v>2221</v>
      </c>
      <c r="E21129">
        <v>8</v>
      </c>
      <c r="F21129" t="s">
        <v>2222</v>
      </c>
      <c r="G21129" t="s">
        <v>2223</v>
      </c>
      <c r="H21129" t="s">
        <v>2296</v>
      </c>
      <c r="J21129" s="1">
        <v>44434.656018518515</v>
      </c>
      <c r="L21129" s="1">
        <v>44450.944097222222</v>
      </c>
    </row>
    <row r="21130" spans="1:12" x14ac:dyDescent="0.25">
      <c r="A21130" t="s">
        <v>9</v>
      </c>
      <c r="B21130" t="s">
        <v>60</v>
      </c>
      <c r="C21130" t="s">
        <v>2232</v>
      </c>
      <c r="D21130" t="s">
        <v>2221</v>
      </c>
      <c r="E21130">
        <v>8</v>
      </c>
      <c r="F21130" t="s">
        <v>2222</v>
      </c>
      <c r="G21130" t="s">
        <v>2223</v>
      </c>
      <c r="H21130" t="s">
        <v>2296</v>
      </c>
      <c r="J21130" s="1">
        <v>44434.656018518515</v>
      </c>
      <c r="L21130" s="1">
        <v>44450.944097222222</v>
      </c>
    </row>
    <row r="21131" spans="1:12" x14ac:dyDescent="0.25">
      <c r="A21131" t="s">
        <v>9</v>
      </c>
      <c r="B21131" t="s">
        <v>60</v>
      </c>
      <c r="C21131" t="s">
        <v>2232</v>
      </c>
      <c r="D21131" t="s">
        <v>2221</v>
      </c>
      <c r="E21131">
        <v>8</v>
      </c>
      <c r="F21131" t="s">
        <v>2222</v>
      </c>
      <c r="G21131" t="s">
        <v>2223</v>
      </c>
      <c r="H21131" t="s">
        <v>2296</v>
      </c>
      <c r="J21131" s="1">
        <v>44434.656018518515</v>
      </c>
      <c r="L21131" s="1">
        <v>44450.944097222222</v>
      </c>
    </row>
    <row r="21132" spans="1:12" x14ac:dyDescent="0.25">
      <c r="A21132" t="s">
        <v>9</v>
      </c>
      <c r="B21132" t="s">
        <v>60</v>
      </c>
      <c r="C21132" t="s">
        <v>2232</v>
      </c>
      <c r="D21132" t="s">
        <v>2221</v>
      </c>
      <c r="E21132">
        <v>8</v>
      </c>
      <c r="F21132" t="s">
        <v>2222</v>
      </c>
      <c r="G21132" t="s">
        <v>2223</v>
      </c>
      <c r="H21132" t="s">
        <v>2296</v>
      </c>
      <c r="J21132" s="1">
        <v>44434.656018518515</v>
      </c>
      <c r="L21132" s="1">
        <v>44450.944097222222</v>
      </c>
    </row>
    <row r="21133" spans="1:12" x14ac:dyDescent="0.25">
      <c r="A21133" t="s">
        <v>9</v>
      </c>
      <c r="B21133" t="s">
        <v>60</v>
      </c>
      <c r="C21133" t="s">
        <v>2232</v>
      </c>
      <c r="D21133" t="s">
        <v>2221</v>
      </c>
      <c r="E21133">
        <v>8</v>
      </c>
      <c r="F21133" t="s">
        <v>2222</v>
      </c>
      <c r="G21133" t="s">
        <v>2223</v>
      </c>
      <c r="H21133" t="s">
        <v>2296</v>
      </c>
      <c r="J21133" s="1">
        <v>44434.656018518515</v>
      </c>
      <c r="L21133" s="1">
        <v>44450.944097222222</v>
      </c>
    </row>
    <row r="21134" spans="1:12" x14ac:dyDescent="0.25">
      <c r="A21134" t="s">
        <v>9</v>
      </c>
      <c r="B21134" t="s">
        <v>60</v>
      </c>
      <c r="C21134" t="s">
        <v>2232</v>
      </c>
      <c r="D21134" t="s">
        <v>2221</v>
      </c>
      <c r="E21134">
        <v>8</v>
      </c>
      <c r="F21134" t="s">
        <v>2222</v>
      </c>
      <c r="G21134" t="s">
        <v>2223</v>
      </c>
      <c r="H21134" t="s">
        <v>2296</v>
      </c>
      <c r="J21134" s="1">
        <v>44434.654768518521</v>
      </c>
      <c r="L21134" s="1">
        <v>44450.944097222222</v>
      </c>
    </row>
    <row r="21135" spans="1:12" x14ac:dyDescent="0.25">
      <c r="A21135" t="s">
        <v>9</v>
      </c>
      <c r="B21135" t="s">
        <v>60</v>
      </c>
      <c r="C21135" t="s">
        <v>2232</v>
      </c>
      <c r="D21135" t="s">
        <v>2221</v>
      </c>
      <c r="E21135">
        <v>8</v>
      </c>
      <c r="F21135" t="s">
        <v>2222</v>
      </c>
      <c r="G21135" t="s">
        <v>2223</v>
      </c>
      <c r="H21135" t="s">
        <v>2296</v>
      </c>
      <c r="J21135" s="1">
        <v>44434.654768518521</v>
      </c>
      <c r="L21135" s="1">
        <v>44450.944097222222</v>
      </c>
    </row>
    <row r="21136" spans="1:12" x14ac:dyDescent="0.25">
      <c r="A21136" t="s">
        <v>9</v>
      </c>
      <c r="B21136" t="s">
        <v>60</v>
      </c>
      <c r="C21136" t="s">
        <v>2232</v>
      </c>
      <c r="D21136" t="s">
        <v>2221</v>
      </c>
      <c r="E21136">
        <v>8</v>
      </c>
      <c r="F21136" t="s">
        <v>2222</v>
      </c>
      <c r="G21136" t="s">
        <v>2223</v>
      </c>
      <c r="H21136" t="s">
        <v>2296</v>
      </c>
      <c r="J21136" s="1">
        <v>44434.654768518521</v>
      </c>
      <c r="L21136" s="1">
        <v>44450.944097222222</v>
      </c>
    </row>
    <row r="21137" spans="1:12" x14ac:dyDescent="0.25">
      <c r="A21137" t="s">
        <v>9</v>
      </c>
      <c r="B21137" t="s">
        <v>60</v>
      </c>
      <c r="C21137" t="s">
        <v>2232</v>
      </c>
      <c r="D21137" t="s">
        <v>2221</v>
      </c>
      <c r="E21137">
        <v>8</v>
      </c>
      <c r="F21137" t="s">
        <v>2222</v>
      </c>
      <c r="G21137" t="s">
        <v>2223</v>
      </c>
      <c r="H21137" t="s">
        <v>2296</v>
      </c>
      <c r="J21137" s="1">
        <v>44434.654768518521</v>
      </c>
      <c r="L21137" s="1">
        <v>44450.944097222222</v>
      </c>
    </row>
    <row r="21138" spans="1:12" x14ac:dyDescent="0.25">
      <c r="A21138" t="s">
        <v>9</v>
      </c>
      <c r="B21138" t="s">
        <v>60</v>
      </c>
      <c r="C21138" t="s">
        <v>2232</v>
      </c>
      <c r="D21138" t="s">
        <v>2221</v>
      </c>
      <c r="E21138">
        <v>8</v>
      </c>
      <c r="F21138" t="s">
        <v>2222</v>
      </c>
      <c r="G21138" t="s">
        <v>2223</v>
      </c>
      <c r="H21138" t="s">
        <v>2296</v>
      </c>
      <c r="J21138" s="1">
        <v>44434.654768518521</v>
      </c>
      <c r="L21138" s="1">
        <v>44450.944097222222</v>
      </c>
    </row>
    <row r="21139" spans="1:12" x14ac:dyDescent="0.25">
      <c r="A21139" t="s">
        <v>9</v>
      </c>
      <c r="B21139" t="s">
        <v>60</v>
      </c>
      <c r="C21139" t="s">
        <v>2232</v>
      </c>
      <c r="D21139" t="s">
        <v>2221</v>
      </c>
      <c r="E21139">
        <v>8</v>
      </c>
      <c r="F21139" t="s">
        <v>2222</v>
      </c>
      <c r="G21139" t="s">
        <v>2223</v>
      </c>
      <c r="H21139" t="s">
        <v>2296</v>
      </c>
      <c r="J21139" s="1">
        <v>44434.654768518521</v>
      </c>
      <c r="L21139" s="1">
        <v>44450.944097222222</v>
      </c>
    </row>
    <row r="21140" spans="1:12" x14ac:dyDescent="0.25">
      <c r="A21140" t="s">
        <v>9</v>
      </c>
      <c r="B21140" t="s">
        <v>60</v>
      </c>
      <c r="C21140" t="s">
        <v>2232</v>
      </c>
      <c r="D21140" t="s">
        <v>2221</v>
      </c>
      <c r="E21140">
        <v>8</v>
      </c>
      <c r="F21140" t="s">
        <v>2222</v>
      </c>
      <c r="G21140" t="s">
        <v>2223</v>
      </c>
      <c r="H21140" t="s">
        <v>2296</v>
      </c>
      <c r="J21140" s="1">
        <v>44434.654768518521</v>
      </c>
      <c r="L21140" s="1">
        <v>44450.944097222222</v>
      </c>
    </row>
    <row r="21141" spans="1:12" x14ac:dyDescent="0.25">
      <c r="A21141" t="s">
        <v>9</v>
      </c>
      <c r="B21141" t="s">
        <v>60</v>
      </c>
      <c r="C21141" t="s">
        <v>2232</v>
      </c>
      <c r="D21141" t="s">
        <v>2221</v>
      </c>
      <c r="E21141">
        <v>8</v>
      </c>
      <c r="F21141" t="s">
        <v>2222</v>
      </c>
      <c r="G21141" t="s">
        <v>2223</v>
      </c>
      <c r="H21141" t="s">
        <v>2296</v>
      </c>
      <c r="J21141" s="1">
        <v>44434.654768518521</v>
      </c>
      <c r="L21141" s="1">
        <v>44450.944097222222</v>
      </c>
    </row>
    <row r="21142" spans="1:12" x14ac:dyDescent="0.25">
      <c r="A21142" t="s">
        <v>9</v>
      </c>
      <c r="B21142" t="s">
        <v>60</v>
      </c>
      <c r="C21142" t="s">
        <v>2232</v>
      </c>
      <c r="D21142" t="s">
        <v>2221</v>
      </c>
      <c r="E21142">
        <v>8</v>
      </c>
      <c r="F21142" t="s">
        <v>2222</v>
      </c>
      <c r="G21142" t="s">
        <v>2223</v>
      </c>
      <c r="H21142" t="s">
        <v>2296</v>
      </c>
      <c r="J21142" s="1">
        <v>44434.65421296296</v>
      </c>
      <c r="L21142" s="1">
        <v>44450.944097222222</v>
      </c>
    </row>
    <row r="21143" spans="1:12" x14ac:dyDescent="0.25">
      <c r="A21143" t="s">
        <v>9</v>
      </c>
      <c r="B21143" t="s">
        <v>60</v>
      </c>
      <c r="C21143" t="s">
        <v>2232</v>
      </c>
      <c r="D21143" t="s">
        <v>2221</v>
      </c>
      <c r="E21143">
        <v>8</v>
      </c>
      <c r="F21143" t="s">
        <v>2222</v>
      </c>
      <c r="G21143" t="s">
        <v>2223</v>
      </c>
      <c r="H21143" t="s">
        <v>2296</v>
      </c>
      <c r="J21143" s="1">
        <v>44434.65421296296</v>
      </c>
      <c r="L21143" s="1">
        <v>44450.944097222222</v>
      </c>
    </row>
    <row r="21144" spans="1:12" x14ac:dyDescent="0.25">
      <c r="A21144" t="s">
        <v>9</v>
      </c>
      <c r="B21144" t="s">
        <v>60</v>
      </c>
      <c r="C21144" t="s">
        <v>2232</v>
      </c>
      <c r="D21144" t="s">
        <v>2221</v>
      </c>
      <c r="E21144">
        <v>8</v>
      </c>
      <c r="F21144" t="s">
        <v>2222</v>
      </c>
      <c r="G21144" t="s">
        <v>2223</v>
      </c>
      <c r="H21144" t="s">
        <v>2296</v>
      </c>
      <c r="J21144" s="1">
        <v>44434.65421296296</v>
      </c>
      <c r="L21144" s="1">
        <v>44450.944097222222</v>
      </c>
    </row>
    <row r="21145" spans="1:12" x14ac:dyDescent="0.25">
      <c r="A21145" t="s">
        <v>9</v>
      </c>
      <c r="B21145" t="s">
        <v>60</v>
      </c>
      <c r="C21145" t="s">
        <v>2232</v>
      </c>
      <c r="D21145" t="s">
        <v>2221</v>
      </c>
      <c r="E21145">
        <v>8</v>
      </c>
      <c r="F21145" t="s">
        <v>2222</v>
      </c>
      <c r="G21145" t="s">
        <v>2223</v>
      </c>
      <c r="H21145" t="s">
        <v>2296</v>
      </c>
      <c r="J21145" s="1">
        <v>44434.65421296296</v>
      </c>
      <c r="L21145" s="1">
        <v>44450.944097222222</v>
      </c>
    </row>
    <row r="21146" spans="1:12" x14ac:dyDescent="0.25">
      <c r="A21146" t="s">
        <v>9</v>
      </c>
      <c r="B21146" t="s">
        <v>60</v>
      </c>
      <c r="C21146" t="s">
        <v>2232</v>
      </c>
      <c r="D21146" t="s">
        <v>2221</v>
      </c>
      <c r="E21146">
        <v>8</v>
      </c>
      <c r="F21146" t="s">
        <v>2222</v>
      </c>
      <c r="G21146" t="s">
        <v>2223</v>
      </c>
      <c r="H21146" t="s">
        <v>2296</v>
      </c>
      <c r="J21146" s="1">
        <v>44434.65421296296</v>
      </c>
      <c r="L21146" s="1">
        <v>44450.944097222222</v>
      </c>
    </row>
    <row r="21147" spans="1:12" x14ac:dyDescent="0.25">
      <c r="A21147" t="s">
        <v>9</v>
      </c>
      <c r="B21147" t="s">
        <v>60</v>
      </c>
      <c r="C21147" t="s">
        <v>2232</v>
      </c>
      <c r="D21147" t="s">
        <v>2221</v>
      </c>
      <c r="E21147">
        <v>8</v>
      </c>
      <c r="F21147" t="s">
        <v>2222</v>
      </c>
      <c r="G21147" t="s">
        <v>2223</v>
      </c>
      <c r="H21147" t="s">
        <v>2296</v>
      </c>
      <c r="J21147" s="1">
        <v>44434.65421296296</v>
      </c>
      <c r="L21147" s="1">
        <v>44450.944097222222</v>
      </c>
    </row>
    <row r="21148" spans="1:12" x14ac:dyDescent="0.25">
      <c r="A21148" t="s">
        <v>9</v>
      </c>
      <c r="B21148" t="s">
        <v>60</v>
      </c>
      <c r="C21148" t="s">
        <v>2232</v>
      </c>
      <c r="D21148" t="s">
        <v>2221</v>
      </c>
      <c r="E21148">
        <v>8</v>
      </c>
      <c r="F21148" t="s">
        <v>2222</v>
      </c>
      <c r="G21148" t="s">
        <v>2223</v>
      </c>
      <c r="H21148" t="s">
        <v>2296</v>
      </c>
      <c r="J21148" s="1">
        <v>44434.65421296296</v>
      </c>
      <c r="L21148" s="1">
        <v>44450.944097222222</v>
      </c>
    </row>
    <row r="21149" spans="1:12" x14ac:dyDescent="0.25">
      <c r="A21149" t="s">
        <v>9</v>
      </c>
      <c r="B21149" t="s">
        <v>60</v>
      </c>
      <c r="C21149" t="s">
        <v>2232</v>
      </c>
      <c r="D21149" t="s">
        <v>2221</v>
      </c>
      <c r="E21149">
        <v>8</v>
      </c>
      <c r="F21149" t="s">
        <v>2222</v>
      </c>
      <c r="G21149" t="s">
        <v>2223</v>
      </c>
      <c r="H21149" t="s">
        <v>2296</v>
      </c>
      <c r="J21149" s="1">
        <v>44434.65421296296</v>
      </c>
      <c r="L21149" s="1">
        <v>44450.944097222222</v>
      </c>
    </row>
    <row r="21150" spans="1:12" x14ac:dyDescent="0.25">
      <c r="A21150" t="s">
        <v>9</v>
      </c>
      <c r="B21150" t="s">
        <v>60</v>
      </c>
      <c r="C21150" t="s">
        <v>2232</v>
      </c>
      <c r="D21150" t="s">
        <v>2221</v>
      </c>
      <c r="E21150">
        <v>8</v>
      </c>
      <c r="F21150" t="s">
        <v>2222</v>
      </c>
      <c r="G21150" t="s">
        <v>2223</v>
      </c>
      <c r="H21150" t="s">
        <v>2296</v>
      </c>
      <c r="J21150" s="1">
        <v>44434.654039351852</v>
      </c>
      <c r="L21150" s="1">
        <v>44450.944097222222</v>
      </c>
    </row>
    <row r="21151" spans="1:12" x14ac:dyDescent="0.25">
      <c r="A21151" t="s">
        <v>9</v>
      </c>
      <c r="B21151" t="s">
        <v>60</v>
      </c>
      <c r="C21151" t="s">
        <v>2232</v>
      </c>
      <c r="D21151" t="s">
        <v>2221</v>
      </c>
      <c r="E21151">
        <v>8</v>
      </c>
      <c r="F21151" t="s">
        <v>2222</v>
      </c>
      <c r="G21151" t="s">
        <v>2223</v>
      </c>
      <c r="H21151" t="s">
        <v>2296</v>
      </c>
      <c r="J21151" s="1">
        <v>44434.654039351852</v>
      </c>
      <c r="L21151" s="1">
        <v>44450.944097222222</v>
      </c>
    </row>
    <row r="21152" spans="1:12" x14ac:dyDescent="0.25">
      <c r="A21152" t="s">
        <v>9</v>
      </c>
      <c r="B21152" t="s">
        <v>60</v>
      </c>
      <c r="C21152" t="s">
        <v>2232</v>
      </c>
      <c r="D21152" t="s">
        <v>2221</v>
      </c>
      <c r="E21152">
        <v>8</v>
      </c>
      <c r="F21152" t="s">
        <v>2222</v>
      </c>
      <c r="G21152" t="s">
        <v>2223</v>
      </c>
      <c r="H21152" t="s">
        <v>2296</v>
      </c>
      <c r="J21152" s="1">
        <v>44434.654039351852</v>
      </c>
      <c r="L21152" s="1">
        <v>44450.944097222222</v>
      </c>
    </row>
    <row r="21153" spans="1:12" x14ac:dyDescent="0.25">
      <c r="A21153" t="s">
        <v>9</v>
      </c>
      <c r="B21153" t="s">
        <v>60</v>
      </c>
      <c r="C21153" t="s">
        <v>2232</v>
      </c>
      <c r="D21153" t="s">
        <v>2221</v>
      </c>
      <c r="E21153">
        <v>8</v>
      </c>
      <c r="F21153" t="s">
        <v>2222</v>
      </c>
      <c r="G21153" t="s">
        <v>2223</v>
      </c>
      <c r="H21153" t="s">
        <v>2296</v>
      </c>
      <c r="J21153" s="1">
        <v>44434.654039351852</v>
      </c>
      <c r="L21153" s="1">
        <v>44450.944097222222</v>
      </c>
    </row>
    <row r="21154" spans="1:12" x14ac:dyDescent="0.25">
      <c r="A21154" t="s">
        <v>9</v>
      </c>
      <c r="B21154" t="s">
        <v>60</v>
      </c>
      <c r="C21154" t="s">
        <v>2232</v>
      </c>
      <c r="D21154" t="s">
        <v>2221</v>
      </c>
      <c r="E21154">
        <v>8</v>
      </c>
      <c r="F21154" t="s">
        <v>2222</v>
      </c>
      <c r="G21154" t="s">
        <v>2223</v>
      </c>
      <c r="H21154" t="s">
        <v>2296</v>
      </c>
      <c r="J21154" s="1">
        <v>44434.654039351852</v>
      </c>
      <c r="L21154" s="1">
        <v>44450.944097222222</v>
      </c>
    </row>
    <row r="21155" spans="1:12" x14ac:dyDescent="0.25">
      <c r="A21155" t="s">
        <v>9</v>
      </c>
      <c r="B21155" t="s">
        <v>60</v>
      </c>
      <c r="C21155" t="s">
        <v>2232</v>
      </c>
      <c r="D21155" t="s">
        <v>2221</v>
      </c>
      <c r="E21155">
        <v>8</v>
      </c>
      <c r="F21155" t="s">
        <v>2222</v>
      </c>
      <c r="G21155" t="s">
        <v>2223</v>
      </c>
      <c r="H21155" t="s">
        <v>2296</v>
      </c>
      <c r="J21155" s="1">
        <v>44434.654039351852</v>
      </c>
      <c r="L21155" s="1">
        <v>44450.944097222222</v>
      </c>
    </row>
    <row r="21156" spans="1:12" x14ac:dyDescent="0.25">
      <c r="A21156" t="s">
        <v>9</v>
      </c>
      <c r="B21156" t="s">
        <v>60</v>
      </c>
      <c r="C21156" t="s">
        <v>2232</v>
      </c>
      <c r="D21156" t="s">
        <v>2221</v>
      </c>
      <c r="E21156">
        <v>8</v>
      </c>
      <c r="F21156" t="s">
        <v>2222</v>
      </c>
      <c r="G21156" t="s">
        <v>2223</v>
      </c>
      <c r="H21156" t="s">
        <v>2296</v>
      </c>
      <c r="J21156" s="1">
        <v>44434.654039351852</v>
      </c>
      <c r="L21156" s="1">
        <v>44450.944097222222</v>
      </c>
    </row>
    <row r="21157" spans="1:12" x14ac:dyDescent="0.25">
      <c r="A21157" t="s">
        <v>9</v>
      </c>
      <c r="B21157" t="s">
        <v>60</v>
      </c>
      <c r="C21157" t="s">
        <v>2232</v>
      </c>
      <c r="D21157" t="s">
        <v>2221</v>
      </c>
      <c r="E21157">
        <v>8</v>
      </c>
      <c r="F21157" t="s">
        <v>2222</v>
      </c>
      <c r="G21157" t="s">
        <v>2223</v>
      </c>
      <c r="H21157" t="s">
        <v>2296</v>
      </c>
      <c r="J21157" s="1">
        <v>44434.654039351852</v>
      </c>
      <c r="L21157" s="1">
        <v>44450.944097222222</v>
      </c>
    </row>
    <row r="21158" spans="1:12" x14ac:dyDescent="0.25">
      <c r="A21158" t="s">
        <v>9</v>
      </c>
      <c r="B21158" t="s">
        <v>60</v>
      </c>
      <c r="C21158" t="s">
        <v>2232</v>
      </c>
      <c r="D21158" t="s">
        <v>2221</v>
      </c>
      <c r="E21158">
        <v>8</v>
      </c>
      <c r="F21158" t="s">
        <v>2222</v>
      </c>
      <c r="G21158" t="s">
        <v>2223</v>
      </c>
      <c r="H21158" t="s">
        <v>2296</v>
      </c>
      <c r="J21158" s="1">
        <v>44434.647870370369</v>
      </c>
      <c r="L21158" s="1">
        <v>44450.944097222222</v>
      </c>
    </row>
    <row r="21159" spans="1:12" x14ac:dyDescent="0.25">
      <c r="A21159" t="s">
        <v>9</v>
      </c>
      <c r="B21159" t="s">
        <v>60</v>
      </c>
      <c r="C21159" t="s">
        <v>2232</v>
      </c>
      <c r="D21159" t="s">
        <v>2221</v>
      </c>
      <c r="E21159">
        <v>8</v>
      </c>
      <c r="F21159" t="s">
        <v>2222</v>
      </c>
      <c r="G21159" t="s">
        <v>2223</v>
      </c>
      <c r="H21159" t="s">
        <v>2296</v>
      </c>
      <c r="J21159" s="1">
        <v>44434.647870370369</v>
      </c>
      <c r="L21159" s="1">
        <v>44450.944097222222</v>
      </c>
    </row>
    <row r="21160" spans="1:12" x14ac:dyDescent="0.25">
      <c r="A21160" t="s">
        <v>9</v>
      </c>
      <c r="B21160" t="s">
        <v>60</v>
      </c>
      <c r="C21160" t="s">
        <v>2232</v>
      </c>
      <c r="D21160" t="s">
        <v>2221</v>
      </c>
      <c r="E21160">
        <v>8</v>
      </c>
      <c r="F21160" t="s">
        <v>2222</v>
      </c>
      <c r="G21160" t="s">
        <v>2223</v>
      </c>
      <c r="H21160" t="s">
        <v>2296</v>
      </c>
      <c r="J21160" s="1">
        <v>44434.647870370369</v>
      </c>
      <c r="L21160" s="1">
        <v>44450.944097222222</v>
      </c>
    </row>
    <row r="21161" spans="1:12" x14ac:dyDescent="0.25">
      <c r="A21161" t="s">
        <v>9</v>
      </c>
      <c r="B21161" t="s">
        <v>60</v>
      </c>
      <c r="C21161" t="s">
        <v>2232</v>
      </c>
      <c r="D21161" t="s">
        <v>2221</v>
      </c>
      <c r="E21161">
        <v>8</v>
      </c>
      <c r="F21161" t="s">
        <v>2222</v>
      </c>
      <c r="G21161" t="s">
        <v>2223</v>
      </c>
      <c r="H21161" t="s">
        <v>2296</v>
      </c>
      <c r="J21161" s="1">
        <v>44434.647870370369</v>
      </c>
      <c r="L21161" s="1">
        <v>44450.944097222222</v>
      </c>
    </row>
    <row r="21162" spans="1:12" x14ac:dyDescent="0.25">
      <c r="A21162" t="s">
        <v>9</v>
      </c>
      <c r="B21162" t="s">
        <v>60</v>
      </c>
      <c r="C21162" t="s">
        <v>2232</v>
      </c>
      <c r="D21162" t="s">
        <v>2221</v>
      </c>
      <c r="E21162">
        <v>8</v>
      </c>
      <c r="F21162" t="s">
        <v>2222</v>
      </c>
      <c r="G21162" t="s">
        <v>2223</v>
      </c>
      <c r="H21162" t="s">
        <v>2296</v>
      </c>
      <c r="J21162" s="1">
        <v>44434.647870370369</v>
      </c>
      <c r="L21162" s="1">
        <v>44450.944097222222</v>
      </c>
    </row>
    <row r="21163" spans="1:12" x14ac:dyDescent="0.25">
      <c r="A21163" t="s">
        <v>9</v>
      </c>
      <c r="B21163" t="s">
        <v>60</v>
      </c>
      <c r="C21163" t="s">
        <v>2232</v>
      </c>
      <c r="D21163" t="s">
        <v>2221</v>
      </c>
      <c r="E21163">
        <v>8</v>
      </c>
      <c r="F21163" t="s">
        <v>2222</v>
      </c>
      <c r="G21163" t="s">
        <v>2223</v>
      </c>
      <c r="H21163" t="s">
        <v>2296</v>
      </c>
      <c r="J21163" s="1">
        <v>44434.647870370369</v>
      </c>
      <c r="L21163" s="1">
        <v>44450.944097222222</v>
      </c>
    </row>
    <row r="21164" spans="1:12" x14ac:dyDescent="0.25">
      <c r="A21164" t="s">
        <v>9</v>
      </c>
      <c r="B21164" t="s">
        <v>60</v>
      </c>
      <c r="C21164" t="s">
        <v>2232</v>
      </c>
      <c r="D21164" t="s">
        <v>2221</v>
      </c>
      <c r="E21164">
        <v>8</v>
      </c>
      <c r="F21164" t="s">
        <v>2222</v>
      </c>
      <c r="G21164" t="s">
        <v>2223</v>
      </c>
      <c r="H21164" t="s">
        <v>2296</v>
      </c>
      <c r="J21164" s="1">
        <v>44434.647870370369</v>
      </c>
      <c r="L21164" s="1">
        <v>44450.944097222222</v>
      </c>
    </row>
    <row r="21165" spans="1:12" x14ac:dyDescent="0.25">
      <c r="A21165" t="s">
        <v>9</v>
      </c>
      <c r="B21165" t="s">
        <v>60</v>
      </c>
      <c r="C21165" t="s">
        <v>2232</v>
      </c>
      <c r="D21165" t="s">
        <v>2221</v>
      </c>
      <c r="E21165">
        <v>8</v>
      </c>
      <c r="F21165" t="s">
        <v>2222</v>
      </c>
      <c r="G21165" t="s">
        <v>2223</v>
      </c>
      <c r="H21165" t="s">
        <v>2296</v>
      </c>
      <c r="J21165" s="1">
        <v>44434.647870370369</v>
      </c>
      <c r="L21165" s="1">
        <v>44450.944097222222</v>
      </c>
    </row>
    <row r="21166" spans="1:12" x14ac:dyDescent="0.25">
      <c r="A21166" t="s">
        <v>9</v>
      </c>
      <c r="B21166" t="s">
        <v>66</v>
      </c>
      <c r="C21166" t="s">
        <v>2225</v>
      </c>
      <c r="D21166" t="s">
        <v>2221</v>
      </c>
      <c r="E21166">
        <v>4</v>
      </c>
      <c r="F21166" t="s">
        <v>2222</v>
      </c>
      <c r="G21166" t="s">
        <v>2223</v>
      </c>
      <c r="H21166" t="s">
        <v>2228</v>
      </c>
      <c r="J21166" s="1">
        <v>44434.647094907406</v>
      </c>
      <c r="L21166" s="1">
        <v>44450.944097222222</v>
      </c>
    </row>
    <row r="21167" spans="1:12" x14ac:dyDescent="0.25">
      <c r="A21167" t="s">
        <v>9</v>
      </c>
      <c r="B21167" t="s">
        <v>35</v>
      </c>
      <c r="C21167" t="s">
        <v>2232</v>
      </c>
      <c r="D21167" t="s">
        <v>2221</v>
      </c>
      <c r="E21167">
        <v>7</v>
      </c>
      <c r="F21167" t="s">
        <v>2222</v>
      </c>
      <c r="G21167" t="s">
        <v>2233</v>
      </c>
      <c r="H21167" t="s">
        <v>2234</v>
      </c>
      <c r="J21167" s="1">
        <v>44434.623229166667</v>
      </c>
      <c r="L21167" s="1">
        <v>44450.944097222222</v>
      </c>
    </row>
    <row r="21168" spans="1:12" x14ac:dyDescent="0.25">
      <c r="A21168" t="s">
        <v>9</v>
      </c>
      <c r="B21168" t="s">
        <v>35</v>
      </c>
      <c r="C21168" t="s">
        <v>2232</v>
      </c>
      <c r="D21168" t="s">
        <v>2221</v>
      </c>
      <c r="E21168">
        <v>7</v>
      </c>
      <c r="F21168" t="s">
        <v>2222</v>
      </c>
      <c r="G21168" t="s">
        <v>2233</v>
      </c>
      <c r="H21168" t="s">
        <v>2234</v>
      </c>
      <c r="J21168" s="1">
        <v>44434.623229166667</v>
      </c>
      <c r="L21168" s="1">
        <v>44450.944097222222</v>
      </c>
    </row>
    <row r="21169" spans="1:12" x14ac:dyDescent="0.25">
      <c r="A21169" t="s">
        <v>9</v>
      </c>
      <c r="B21169" t="s">
        <v>35</v>
      </c>
      <c r="C21169" t="s">
        <v>2232</v>
      </c>
      <c r="D21169" t="s">
        <v>2221</v>
      </c>
      <c r="E21169">
        <v>7</v>
      </c>
      <c r="F21169" t="s">
        <v>2222</v>
      </c>
      <c r="G21169" t="s">
        <v>2233</v>
      </c>
      <c r="H21169" t="s">
        <v>2234</v>
      </c>
      <c r="J21169" s="1">
        <v>44434.623229166667</v>
      </c>
      <c r="L21169" s="1">
        <v>44450.944097222222</v>
      </c>
    </row>
    <row r="21170" spans="1:12" x14ac:dyDescent="0.25">
      <c r="A21170" t="s">
        <v>9</v>
      </c>
      <c r="B21170" t="s">
        <v>35</v>
      </c>
      <c r="C21170" t="s">
        <v>2232</v>
      </c>
      <c r="D21170" t="s">
        <v>2221</v>
      </c>
      <c r="E21170">
        <v>7</v>
      </c>
      <c r="F21170" t="s">
        <v>2222</v>
      </c>
      <c r="G21170" t="s">
        <v>2233</v>
      </c>
      <c r="H21170" t="s">
        <v>2234</v>
      </c>
      <c r="J21170" s="1">
        <v>44434.623229166667</v>
      </c>
      <c r="L21170" s="1">
        <v>44450.944097222222</v>
      </c>
    </row>
    <row r="21171" spans="1:12" x14ac:dyDescent="0.25">
      <c r="A21171" t="s">
        <v>9</v>
      </c>
      <c r="B21171" t="s">
        <v>35</v>
      </c>
      <c r="C21171" t="s">
        <v>2232</v>
      </c>
      <c r="D21171" t="s">
        <v>2221</v>
      </c>
      <c r="E21171">
        <v>7</v>
      </c>
      <c r="F21171" t="s">
        <v>2222</v>
      </c>
      <c r="G21171" t="s">
        <v>2233</v>
      </c>
      <c r="H21171" t="s">
        <v>2234</v>
      </c>
      <c r="J21171" s="1">
        <v>44434.623229166667</v>
      </c>
      <c r="L21171" s="1">
        <v>44450.944097222222</v>
      </c>
    </row>
    <row r="21172" spans="1:12" x14ac:dyDescent="0.25">
      <c r="A21172" t="s">
        <v>9</v>
      </c>
      <c r="B21172" t="s">
        <v>35</v>
      </c>
      <c r="C21172" t="s">
        <v>2232</v>
      </c>
      <c r="D21172" t="s">
        <v>2221</v>
      </c>
      <c r="E21172">
        <v>7</v>
      </c>
      <c r="F21172" t="s">
        <v>2222</v>
      </c>
      <c r="G21172" t="s">
        <v>2233</v>
      </c>
      <c r="H21172" t="s">
        <v>2234</v>
      </c>
      <c r="J21172" s="1">
        <v>44434.623229166667</v>
      </c>
      <c r="L21172" s="1">
        <v>44450.944097222222</v>
      </c>
    </row>
    <row r="21173" spans="1:12" x14ac:dyDescent="0.25">
      <c r="A21173" t="s">
        <v>9</v>
      </c>
      <c r="B21173" t="s">
        <v>35</v>
      </c>
      <c r="C21173" t="s">
        <v>2232</v>
      </c>
      <c r="D21173" t="s">
        <v>2221</v>
      </c>
      <c r="E21173">
        <v>7</v>
      </c>
      <c r="F21173" t="s">
        <v>2222</v>
      </c>
      <c r="G21173" t="s">
        <v>2233</v>
      </c>
      <c r="H21173" t="s">
        <v>2234</v>
      </c>
      <c r="J21173" s="1">
        <v>44434.623229166667</v>
      </c>
      <c r="L21173" s="1">
        <v>44450.944097222222</v>
      </c>
    </row>
    <row r="21174" spans="1:12" x14ac:dyDescent="0.25">
      <c r="A21174" t="s">
        <v>9</v>
      </c>
      <c r="B21174" t="s">
        <v>35</v>
      </c>
      <c r="C21174" t="s">
        <v>2232</v>
      </c>
      <c r="D21174" t="s">
        <v>2221</v>
      </c>
      <c r="E21174">
        <v>7</v>
      </c>
      <c r="F21174" t="s">
        <v>2222</v>
      </c>
      <c r="G21174" t="s">
        <v>2233</v>
      </c>
      <c r="H21174" t="s">
        <v>2234</v>
      </c>
      <c r="J21174" s="1">
        <v>44434.623229166667</v>
      </c>
      <c r="L21174" s="1">
        <v>44450.944097222222</v>
      </c>
    </row>
    <row r="21175" spans="1:12" x14ac:dyDescent="0.25">
      <c r="A21175" t="s">
        <v>9</v>
      </c>
      <c r="B21175" t="s">
        <v>61</v>
      </c>
      <c r="C21175" t="s">
        <v>2225</v>
      </c>
      <c r="D21175" t="s">
        <v>2221</v>
      </c>
      <c r="E21175">
        <v>6</v>
      </c>
      <c r="G21175" t="s">
        <v>2223</v>
      </c>
      <c r="H21175" t="s">
        <v>2249</v>
      </c>
      <c r="J21175" s="1">
        <v>44434.613344907404</v>
      </c>
      <c r="L21175" s="1">
        <v>44450.944097222222</v>
      </c>
    </row>
    <row r="21176" spans="1:12" x14ac:dyDescent="0.25">
      <c r="A21176" t="s">
        <v>9</v>
      </c>
      <c r="B21176" t="s">
        <v>60</v>
      </c>
      <c r="C21176" t="s">
        <v>2232</v>
      </c>
      <c r="D21176" t="s">
        <v>2221</v>
      </c>
      <c r="E21176">
        <v>8</v>
      </c>
      <c r="F21176" t="s">
        <v>2222</v>
      </c>
      <c r="G21176" t="s">
        <v>2223</v>
      </c>
      <c r="H21176" t="s">
        <v>2273</v>
      </c>
      <c r="J21176" s="1">
        <v>44434.608611111114</v>
      </c>
      <c r="L21176" s="1">
        <v>44450.944097222222</v>
      </c>
    </row>
    <row r="21177" spans="1:12" x14ac:dyDescent="0.25">
      <c r="A21177" t="s">
        <v>9</v>
      </c>
      <c r="B21177" t="s">
        <v>60</v>
      </c>
      <c r="C21177" t="s">
        <v>2232</v>
      </c>
      <c r="D21177" t="s">
        <v>2221</v>
      </c>
      <c r="E21177">
        <v>8</v>
      </c>
      <c r="F21177" t="s">
        <v>2222</v>
      </c>
      <c r="G21177" t="s">
        <v>2223</v>
      </c>
      <c r="H21177" t="s">
        <v>2273</v>
      </c>
      <c r="J21177" s="1">
        <v>44434.608067129629</v>
      </c>
      <c r="L21177" s="1">
        <v>44450.944097222222</v>
      </c>
    </row>
    <row r="21178" spans="1:12" x14ac:dyDescent="0.25">
      <c r="A21178" t="s">
        <v>9</v>
      </c>
      <c r="B21178" t="s">
        <v>66</v>
      </c>
      <c r="C21178" t="s">
        <v>2225</v>
      </c>
      <c r="D21178" t="s">
        <v>2221</v>
      </c>
      <c r="E21178">
        <v>4</v>
      </c>
      <c r="F21178" t="s">
        <v>2222</v>
      </c>
      <c r="G21178" t="s">
        <v>2223</v>
      </c>
      <c r="H21178" t="s">
        <v>2228</v>
      </c>
      <c r="J21178" s="1">
        <v>44434.605393518519</v>
      </c>
      <c r="L21178" s="1">
        <v>44450.944097222222</v>
      </c>
    </row>
    <row r="21179" spans="1:12" x14ac:dyDescent="0.25">
      <c r="A21179" t="s">
        <v>9</v>
      </c>
      <c r="B21179" t="s">
        <v>60</v>
      </c>
      <c r="C21179" t="s">
        <v>2232</v>
      </c>
      <c r="D21179" t="s">
        <v>2221</v>
      </c>
      <c r="E21179">
        <v>8</v>
      </c>
      <c r="F21179" t="s">
        <v>2222</v>
      </c>
      <c r="G21179" t="s">
        <v>2223</v>
      </c>
      <c r="H21179" t="s">
        <v>2273</v>
      </c>
      <c r="J21179" s="1">
        <v>44434.605069444442</v>
      </c>
      <c r="L21179" s="1">
        <v>44450.944097222222</v>
      </c>
    </row>
    <row r="21180" spans="1:12" x14ac:dyDescent="0.25">
      <c r="A21180" t="s">
        <v>9</v>
      </c>
      <c r="B21180" t="s">
        <v>35</v>
      </c>
      <c r="C21180" t="s">
        <v>2225</v>
      </c>
      <c r="D21180" t="s">
        <v>2221</v>
      </c>
      <c r="E21180">
        <v>7</v>
      </c>
      <c r="F21180" t="s">
        <v>2222</v>
      </c>
      <c r="G21180" t="s">
        <v>2235</v>
      </c>
      <c r="H21180" t="s">
        <v>2227</v>
      </c>
      <c r="J21180" s="1">
        <v>44434.603750000002</v>
      </c>
      <c r="L21180" s="1">
        <v>44450.944097222222</v>
      </c>
    </row>
    <row r="21181" spans="1:12" x14ac:dyDescent="0.25">
      <c r="A21181" t="s">
        <v>9</v>
      </c>
      <c r="B21181" t="s">
        <v>35</v>
      </c>
      <c r="C21181" t="s">
        <v>2225</v>
      </c>
      <c r="D21181" t="s">
        <v>2221</v>
      </c>
      <c r="E21181">
        <v>7</v>
      </c>
      <c r="F21181" t="s">
        <v>2222</v>
      </c>
      <c r="G21181" t="s">
        <v>2235</v>
      </c>
      <c r="H21181" t="s">
        <v>2227</v>
      </c>
      <c r="J21181" s="1">
        <v>44434.603043981479</v>
      </c>
      <c r="L21181" s="1">
        <v>44450.944097222222</v>
      </c>
    </row>
    <row r="21182" spans="1:12" x14ac:dyDescent="0.25">
      <c r="A21182" t="s">
        <v>9</v>
      </c>
      <c r="B21182" t="s">
        <v>35</v>
      </c>
      <c r="C21182" t="s">
        <v>2225</v>
      </c>
      <c r="D21182" t="s">
        <v>2221</v>
      </c>
      <c r="E21182">
        <v>7</v>
      </c>
      <c r="F21182" t="s">
        <v>2222</v>
      </c>
      <c r="G21182" t="s">
        <v>2235</v>
      </c>
      <c r="H21182" t="s">
        <v>2227</v>
      </c>
      <c r="J21182" s="1">
        <v>44434.602962962963</v>
      </c>
      <c r="L21182" s="1">
        <v>44450.944097222222</v>
      </c>
    </row>
    <row r="21183" spans="1:12" x14ac:dyDescent="0.25">
      <c r="A21183" t="s">
        <v>9</v>
      </c>
      <c r="B21183" t="s">
        <v>35</v>
      </c>
      <c r="C21183" t="s">
        <v>2225</v>
      </c>
      <c r="D21183" t="s">
        <v>2221</v>
      </c>
      <c r="E21183">
        <v>7</v>
      </c>
      <c r="F21183" t="s">
        <v>2222</v>
      </c>
      <c r="G21183" t="s">
        <v>2235</v>
      </c>
      <c r="H21183" t="s">
        <v>2227</v>
      </c>
      <c r="J21183" s="1">
        <v>44434.602951388886</v>
      </c>
      <c r="L21183" s="1">
        <v>44450.944097222222</v>
      </c>
    </row>
    <row r="21184" spans="1:12" x14ac:dyDescent="0.25">
      <c r="A21184" t="s">
        <v>9</v>
      </c>
      <c r="B21184" t="s">
        <v>35</v>
      </c>
      <c r="C21184" t="s">
        <v>2225</v>
      </c>
      <c r="D21184" t="s">
        <v>2221</v>
      </c>
      <c r="E21184">
        <v>7</v>
      </c>
      <c r="F21184" t="s">
        <v>2222</v>
      </c>
      <c r="G21184" t="s">
        <v>2235</v>
      </c>
      <c r="H21184" t="s">
        <v>2227</v>
      </c>
      <c r="J21184" s="1">
        <v>44434.602916666663</v>
      </c>
      <c r="L21184" s="1">
        <v>44450.944097222222</v>
      </c>
    </row>
    <row r="21185" spans="1:12" x14ac:dyDescent="0.25">
      <c r="A21185" t="s">
        <v>9</v>
      </c>
      <c r="B21185" t="s">
        <v>35</v>
      </c>
      <c r="C21185" t="s">
        <v>2225</v>
      </c>
      <c r="D21185" t="s">
        <v>2221</v>
      </c>
      <c r="E21185">
        <v>7</v>
      </c>
      <c r="F21185" t="s">
        <v>2222</v>
      </c>
      <c r="G21185" t="s">
        <v>2235</v>
      </c>
      <c r="H21185" t="s">
        <v>2227</v>
      </c>
      <c r="J21185" s="1">
        <v>44434.602870370371</v>
      </c>
      <c r="L21185" s="1">
        <v>44450.944097222222</v>
      </c>
    </row>
    <row r="21186" spans="1:12" x14ac:dyDescent="0.25">
      <c r="A21186" t="s">
        <v>9</v>
      </c>
      <c r="B21186" t="s">
        <v>35</v>
      </c>
      <c r="C21186" t="s">
        <v>2225</v>
      </c>
      <c r="D21186" t="s">
        <v>2221</v>
      </c>
      <c r="E21186">
        <v>7</v>
      </c>
      <c r="F21186" t="s">
        <v>2222</v>
      </c>
      <c r="G21186" t="s">
        <v>2235</v>
      </c>
      <c r="H21186" t="s">
        <v>2227</v>
      </c>
      <c r="J21186" s="1">
        <v>44434.602812500001</v>
      </c>
      <c r="L21186" s="1">
        <v>44450.944097222222</v>
      </c>
    </row>
    <row r="21187" spans="1:12" x14ac:dyDescent="0.25">
      <c r="A21187" t="s">
        <v>9</v>
      </c>
      <c r="B21187" t="s">
        <v>35</v>
      </c>
      <c r="C21187" t="s">
        <v>2225</v>
      </c>
      <c r="D21187" t="s">
        <v>2221</v>
      </c>
      <c r="E21187">
        <v>7</v>
      </c>
      <c r="F21187" t="s">
        <v>2222</v>
      </c>
      <c r="G21187" t="s">
        <v>2236</v>
      </c>
      <c r="H21187" t="s">
        <v>2227</v>
      </c>
      <c r="J21187" s="1">
        <v>44434.602766203701</v>
      </c>
      <c r="L21187" s="1">
        <v>44450.944097222222</v>
      </c>
    </row>
    <row r="21188" spans="1:12" x14ac:dyDescent="0.25">
      <c r="A21188" t="s">
        <v>9</v>
      </c>
      <c r="B21188" t="s">
        <v>35</v>
      </c>
      <c r="C21188" t="s">
        <v>2225</v>
      </c>
      <c r="D21188" t="s">
        <v>2221</v>
      </c>
      <c r="E21188">
        <v>7</v>
      </c>
      <c r="F21188" t="s">
        <v>2222</v>
      </c>
      <c r="G21188" t="s">
        <v>2236</v>
      </c>
      <c r="H21188" t="s">
        <v>2227</v>
      </c>
      <c r="J21188" s="1">
        <v>44434.602766203701</v>
      </c>
      <c r="L21188" s="1">
        <v>44450.944097222222</v>
      </c>
    </row>
    <row r="21189" spans="1:12" x14ac:dyDescent="0.25">
      <c r="A21189" t="s">
        <v>9</v>
      </c>
      <c r="B21189" t="s">
        <v>35</v>
      </c>
      <c r="C21189" t="s">
        <v>2225</v>
      </c>
      <c r="D21189" t="s">
        <v>2221</v>
      </c>
      <c r="E21189">
        <v>7</v>
      </c>
      <c r="F21189" t="s">
        <v>2222</v>
      </c>
      <c r="G21189" t="s">
        <v>2236</v>
      </c>
      <c r="H21189" t="s">
        <v>2227</v>
      </c>
      <c r="J21189" s="1">
        <v>44434.602766203701</v>
      </c>
      <c r="L21189" s="1">
        <v>44450.944097222222</v>
      </c>
    </row>
    <row r="21190" spans="1:12" x14ac:dyDescent="0.25">
      <c r="A21190" t="s">
        <v>9</v>
      </c>
      <c r="B21190" t="s">
        <v>35</v>
      </c>
      <c r="C21190" t="s">
        <v>2225</v>
      </c>
      <c r="D21190" t="s">
        <v>2221</v>
      </c>
      <c r="E21190">
        <v>7</v>
      </c>
      <c r="F21190" t="s">
        <v>2222</v>
      </c>
      <c r="G21190" t="s">
        <v>2236</v>
      </c>
      <c r="H21190" t="s">
        <v>2227</v>
      </c>
      <c r="J21190" s="1">
        <v>44434.602766203701</v>
      </c>
      <c r="L21190" s="1">
        <v>44450.944097222222</v>
      </c>
    </row>
    <row r="21191" spans="1:12" x14ac:dyDescent="0.25">
      <c r="A21191" t="s">
        <v>9</v>
      </c>
      <c r="B21191" t="s">
        <v>35</v>
      </c>
      <c r="C21191" t="s">
        <v>2225</v>
      </c>
      <c r="D21191" t="s">
        <v>2221</v>
      </c>
      <c r="E21191">
        <v>7</v>
      </c>
      <c r="F21191" t="s">
        <v>2222</v>
      </c>
      <c r="G21191" t="s">
        <v>2236</v>
      </c>
      <c r="H21191" t="s">
        <v>2227</v>
      </c>
      <c r="J21191" s="1">
        <v>44434.602766203701</v>
      </c>
      <c r="L21191" s="1">
        <v>44450.944097222222</v>
      </c>
    </row>
    <row r="21192" spans="1:12" x14ac:dyDescent="0.25">
      <c r="A21192" t="s">
        <v>9</v>
      </c>
      <c r="B21192" t="s">
        <v>35</v>
      </c>
      <c r="C21192" t="s">
        <v>2225</v>
      </c>
      <c r="D21192" t="s">
        <v>2221</v>
      </c>
      <c r="E21192">
        <v>7</v>
      </c>
      <c r="F21192" t="s">
        <v>2222</v>
      </c>
      <c r="G21192" t="s">
        <v>2236</v>
      </c>
      <c r="H21192" t="s">
        <v>2227</v>
      </c>
      <c r="J21192" s="1">
        <v>44434.602766203701</v>
      </c>
      <c r="L21192" s="1">
        <v>44450.944097222222</v>
      </c>
    </row>
    <row r="21193" spans="1:12" x14ac:dyDescent="0.25">
      <c r="A21193" t="s">
        <v>9</v>
      </c>
      <c r="B21193" t="s">
        <v>35</v>
      </c>
      <c r="C21193" t="s">
        <v>2225</v>
      </c>
      <c r="D21193" t="s">
        <v>2221</v>
      </c>
      <c r="E21193">
        <v>7</v>
      </c>
      <c r="F21193" t="s">
        <v>2222</v>
      </c>
      <c r="G21193" t="s">
        <v>2236</v>
      </c>
      <c r="H21193" t="s">
        <v>2227</v>
      </c>
      <c r="J21193" s="1">
        <v>44434.602766203701</v>
      </c>
      <c r="L21193" s="1">
        <v>44450.944097222222</v>
      </c>
    </row>
    <row r="21194" spans="1:12" x14ac:dyDescent="0.25">
      <c r="A21194" t="s">
        <v>9</v>
      </c>
      <c r="B21194" t="s">
        <v>35</v>
      </c>
      <c r="C21194" t="s">
        <v>2225</v>
      </c>
      <c r="D21194" t="s">
        <v>2221</v>
      </c>
      <c r="E21194">
        <v>7</v>
      </c>
      <c r="F21194" t="s">
        <v>2222</v>
      </c>
      <c r="G21194" t="s">
        <v>2236</v>
      </c>
      <c r="H21194" t="s">
        <v>2227</v>
      </c>
      <c r="J21194" s="1">
        <v>44434.602766203701</v>
      </c>
      <c r="L21194" s="1">
        <v>44450.944097222222</v>
      </c>
    </row>
    <row r="21195" spans="1:12" x14ac:dyDescent="0.25">
      <c r="A21195" t="s">
        <v>9</v>
      </c>
      <c r="B21195" t="s">
        <v>35</v>
      </c>
      <c r="C21195" t="s">
        <v>2232</v>
      </c>
      <c r="D21195" t="s">
        <v>2221</v>
      </c>
      <c r="E21195">
        <v>7</v>
      </c>
      <c r="F21195" t="s">
        <v>2222</v>
      </c>
      <c r="G21195" t="s">
        <v>2236</v>
      </c>
      <c r="H21195" t="s">
        <v>2227</v>
      </c>
      <c r="J21195" s="1">
        <v>44434.602766203701</v>
      </c>
      <c r="L21195" s="1">
        <v>44450.944097222222</v>
      </c>
    </row>
    <row r="21196" spans="1:12" x14ac:dyDescent="0.25">
      <c r="A21196" t="s">
        <v>9</v>
      </c>
      <c r="B21196" t="s">
        <v>35</v>
      </c>
      <c r="C21196" t="s">
        <v>2232</v>
      </c>
      <c r="D21196" t="s">
        <v>2221</v>
      </c>
      <c r="E21196">
        <v>7</v>
      </c>
      <c r="F21196" t="s">
        <v>2222</v>
      </c>
      <c r="G21196" t="s">
        <v>2236</v>
      </c>
      <c r="H21196" t="s">
        <v>2227</v>
      </c>
      <c r="J21196" s="1">
        <v>44434.602766203701</v>
      </c>
      <c r="L21196" s="1">
        <v>44450.944097222222</v>
      </c>
    </row>
    <row r="21197" spans="1:12" x14ac:dyDescent="0.25">
      <c r="A21197" t="s">
        <v>9</v>
      </c>
      <c r="B21197" t="s">
        <v>35</v>
      </c>
      <c r="C21197" t="s">
        <v>2232</v>
      </c>
      <c r="D21197" t="s">
        <v>2221</v>
      </c>
      <c r="E21197">
        <v>7</v>
      </c>
      <c r="F21197" t="s">
        <v>2222</v>
      </c>
      <c r="G21197" t="s">
        <v>2236</v>
      </c>
      <c r="H21197" t="s">
        <v>2227</v>
      </c>
      <c r="J21197" s="1">
        <v>44434.602766203701</v>
      </c>
      <c r="L21197" s="1">
        <v>44450.944097222222</v>
      </c>
    </row>
    <row r="21198" spans="1:12" x14ac:dyDescent="0.25">
      <c r="A21198" t="s">
        <v>9</v>
      </c>
      <c r="B21198" t="s">
        <v>35</v>
      </c>
      <c r="C21198" t="s">
        <v>2232</v>
      </c>
      <c r="D21198" t="s">
        <v>2221</v>
      </c>
      <c r="E21198">
        <v>7</v>
      </c>
      <c r="F21198" t="s">
        <v>2222</v>
      </c>
      <c r="G21198" t="s">
        <v>2236</v>
      </c>
      <c r="H21198" t="s">
        <v>2227</v>
      </c>
      <c r="J21198" s="1">
        <v>44434.602766203701</v>
      </c>
      <c r="L21198" s="1">
        <v>44450.944097222222</v>
      </c>
    </row>
    <row r="21199" spans="1:12" x14ac:dyDescent="0.25">
      <c r="A21199" t="s">
        <v>9</v>
      </c>
      <c r="B21199" t="s">
        <v>35</v>
      </c>
      <c r="C21199" t="s">
        <v>2232</v>
      </c>
      <c r="D21199" t="s">
        <v>2221</v>
      </c>
      <c r="E21199">
        <v>7</v>
      </c>
      <c r="F21199" t="s">
        <v>2222</v>
      </c>
      <c r="G21199" t="s">
        <v>2236</v>
      </c>
      <c r="H21199" t="s">
        <v>2227</v>
      </c>
      <c r="J21199" s="1">
        <v>44434.602766203701</v>
      </c>
      <c r="L21199" s="1">
        <v>44450.944097222222</v>
      </c>
    </row>
    <row r="21200" spans="1:12" x14ac:dyDescent="0.25">
      <c r="A21200" t="s">
        <v>9</v>
      </c>
      <c r="B21200" t="s">
        <v>35</v>
      </c>
      <c r="C21200" t="s">
        <v>2232</v>
      </c>
      <c r="D21200" t="s">
        <v>2221</v>
      </c>
      <c r="E21200">
        <v>7</v>
      </c>
      <c r="F21200" t="s">
        <v>2222</v>
      </c>
      <c r="G21200" t="s">
        <v>2236</v>
      </c>
      <c r="H21200" t="s">
        <v>2227</v>
      </c>
      <c r="J21200" s="1">
        <v>44434.602766203701</v>
      </c>
      <c r="L21200" s="1">
        <v>44450.944097222222</v>
      </c>
    </row>
    <row r="21201" spans="1:12" x14ac:dyDescent="0.25">
      <c r="A21201" t="s">
        <v>9</v>
      </c>
      <c r="B21201" t="s">
        <v>35</v>
      </c>
      <c r="C21201" t="s">
        <v>2232</v>
      </c>
      <c r="D21201" t="s">
        <v>2221</v>
      </c>
      <c r="E21201">
        <v>7</v>
      </c>
      <c r="F21201" t="s">
        <v>2222</v>
      </c>
      <c r="G21201" t="s">
        <v>2236</v>
      </c>
      <c r="H21201" t="s">
        <v>2227</v>
      </c>
      <c r="J21201" s="1">
        <v>44434.602766203701</v>
      </c>
      <c r="L21201" s="1">
        <v>44450.944097222222</v>
      </c>
    </row>
    <row r="21202" spans="1:12" x14ac:dyDescent="0.25">
      <c r="A21202" t="s">
        <v>9</v>
      </c>
      <c r="B21202" t="s">
        <v>35</v>
      </c>
      <c r="C21202" t="s">
        <v>2232</v>
      </c>
      <c r="D21202" t="s">
        <v>2221</v>
      </c>
      <c r="E21202">
        <v>7</v>
      </c>
      <c r="F21202" t="s">
        <v>2222</v>
      </c>
      <c r="G21202" t="s">
        <v>2236</v>
      </c>
      <c r="H21202" t="s">
        <v>2227</v>
      </c>
      <c r="J21202" s="1">
        <v>44434.602766203701</v>
      </c>
      <c r="L21202" s="1">
        <v>44450.944097222222</v>
      </c>
    </row>
    <row r="21203" spans="1:12" x14ac:dyDescent="0.25">
      <c r="A21203" t="s">
        <v>9</v>
      </c>
      <c r="B21203" t="s">
        <v>35</v>
      </c>
      <c r="C21203" t="s">
        <v>2225</v>
      </c>
      <c r="D21203" t="s">
        <v>2221</v>
      </c>
      <c r="E21203">
        <v>7</v>
      </c>
      <c r="F21203" t="s">
        <v>2222</v>
      </c>
      <c r="G21203" t="s">
        <v>2237</v>
      </c>
      <c r="H21203" t="s">
        <v>2227</v>
      </c>
      <c r="J21203" s="1">
        <v>44434.602638888886</v>
      </c>
      <c r="L21203" s="1">
        <v>44450.944097222222</v>
      </c>
    </row>
    <row r="21204" spans="1:12" x14ac:dyDescent="0.25">
      <c r="A21204" t="s">
        <v>9</v>
      </c>
      <c r="B21204" t="s">
        <v>35</v>
      </c>
      <c r="C21204" t="s">
        <v>2225</v>
      </c>
      <c r="D21204" t="s">
        <v>2221</v>
      </c>
      <c r="E21204">
        <v>7</v>
      </c>
      <c r="F21204" t="s">
        <v>2222</v>
      </c>
      <c r="G21204" t="s">
        <v>2237</v>
      </c>
      <c r="H21204" t="s">
        <v>2227</v>
      </c>
      <c r="J21204" s="1">
        <v>44434.602638888886</v>
      </c>
      <c r="L21204" s="1">
        <v>44450.944097222222</v>
      </c>
    </row>
    <row r="21205" spans="1:12" x14ac:dyDescent="0.25">
      <c r="A21205" t="s">
        <v>9</v>
      </c>
      <c r="B21205" t="s">
        <v>35</v>
      </c>
      <c r="C21205" t="s">
        <v>2225</v>
      </c>
      <c r="D21205" t="s">
        <v>2221</v>
      </c>
      <c r="E21205">
        <v>7</v>
      </c>
      <c r="F21205" t="s">
        <v>2222</v>
      </c>
      <c r="G21205" t="s">
        <v>2237</v>
      </c>
      <c r="H21205" t="s">
        <v>2227</v>
      </c>
      <c r="J21205" s="1">
        <v>44434.602638888886</v>
      </c>
      <c r="L21205" s="1">
        <v>44450.944097222222</v>
      </c>
    </row>
    <row r="21206" spans="1:12" x14ac:dyDescent="0.25">
      <c r="A21206" t="s">
        <v>9</v>
      </c>
      <c r="B21206" t="s">
        <v>35</v>
      </c>
      <c r="C21206" t="s">
        <v>2225</v>
      </c>
      <c r="D21206" t="s">
        <v>2221</v>
      </c>
      <c r="E21206">
        <v>7</v>
      </c>
      <c r="F21206" t="s">
        <v>2222</v>
      </c>
      <c r="G21206" t="s">
        <v>2237</v>
      </c>
      <c r="H21206" t="s">
        <v>2227</v>
      </c>
      <c r="J21206" s="1">
        <v>44434.602638888886</v>
      </c>
      <c r="L21206" s="1">
        <v>44450.944097222222</v>
      </c>
    </row>
    <row r="21207" spans="1:12" x14ac:dyDescent="0.25">
      <c r="A21207" t="s">
        <v>9</v>
      </c>
      <c r="B21207" t="s">
        <v>35</v>
      </c>
      <c r="C21207" t="s">
        <v>2225</v>
      </c>
      <c r="D21207" t="s">
        <v>2221</v>
      </c>
      <c r="E21207">
        <v>7</v>
      </c>
      <c r="F21207" t="s">
        <v>2222</v>
      </c>
      <c r="G21207" t="s">
        <v>2237</v>
      </c>
      <c r="H21207" t="s">
        <v>2227</v>
      </c>
      <c r="J21207" s="1">
        <v>44434.602638888886</v>
      </c>
      <c r="L21207" s="1">
        <v>44450.944097222222</v>
      </c>
    </row>
    <row r="21208" spans="1:12" x14ac:dyDescent="0.25">
      <c r="A21208" t="s">
        <v>9</v>
      </c>
      <c r="B21208" t="s">
        <v>35</v>
      </c>
      <c r="C21208" t="s">
        <v>2225</v>
      </c>
      <c r="D21208" t="s">
        <v>2221</v>
      </c>
      <c r="E21208">
        <v>7</v>
      </c>
      <c r="F21208" t="s">
        <v>2222</v>
      </c>
      <c r="G21208" t="s">
        <v>2237</v>
      </c>
      <c r="H21208" t="s">
        <v>2227</v>
      </c>
      <c r="J21208" s="1">
        <v>44434.602627314816</v>
      </c>
      <c r="L21208" s="1">
        <v>44450.944097222222</v>
      </c>
    </row>
    <row r="21209" spans="1:12" x14ac:dyDescent="0.25">
      <c r="A21209" t="s">
        <v>9</v>
      </c>
      <c r="B21209" t="s">
        <v>35</v>
      </c>
      <c r="C21209" t="s">
        <v>2225</v>
      </c>
      <c r="D21209" t="s">
        <v>2221</v>
      </c>
      <c r="E21209">
        <v>7</v>
      </c>
      <c r="F21209" t="s">
        <v>2222</v>
      </c>
      <c r="G21209" t="s">
        <v>2237</v>
      </c>
      <c r="H21209" t="s">
        <v>2227</v>
      </c>
      <c r="J21209" s="1">
        <v>44434.602627314816</v>
      </c>
      <c r="L21209" s="1">
        <v>44450.944097222222</v>
      </c>
    </row>
    <row r="21210" spans="1:12" x14ac:dyDescent="0.25">
      <c r="A21210" t="s">
        <v>9</v>
      </c>
      <c r="B21210" t="s">
        <v>35</v>
      </c>
      <c r="C21210" t="s">
        <v>2225</v>
      </c>
      <c r="D21210" t="s">
        <v>2221</v>
      </c>
      <c r="E21210">
        <v>7</v>
      </c>
      <c r="F21210" t="s">
        <v>2222</v>
      </c>
      <c r="G21210" t="s">
        <v>2237</v>
      </c>
      <c r="H21210" t="s">
        <v>2227</v>
      </c>
      <c r="J21210" s="1">
        <v>44434.602627314816</v>
      </c>
      <c r="L21210" s="1">
        <v>44450.944097222222</v>
      </c>
    </row>
    <row r="21211" spans="1:12" x14ac:dyDescent="0.25">
      <c r="A21211" t="s">
        <v>9</v>
      </c>
      <c r="B21211" t="s">
        <v>35</v>
      </c>
      <c r="C21211" t="s">
        <v>2225</v>
      </c>
      <c r="D21211" t="s">
        <v>2221</v>
      </c>
      <c r="E21211">
        <v>7</v>
      </c>
      <c r="F21211" t="s">
        <v>2222</v>
      </c>
      <c r="G21211" t="s">
        <v>2284</v>
      </c>
      <c r="H21211" t="s">
        <v>2270</v>
      </c>
      <c r="J21211" s="1">
        <v>44434.59946759259</v>
      </c>
      <c r="L21211" s="1">
        <v>44450.944097222222</v>
      </c>
    </row>
    <row r="21212" spans="1:12" x14ac:dyDescent="0.25">
      <c r="A21212" t="s">
        <v>9</v>
      </c>
      <c r="B21212" t="s">
        <v>35</v>
      </c>
      <c r="C21212" t="s">
        <v>2225</v>
      </c>
      <c r="D21212" t="s">
        <v>2221</v>
      </c>
      <c r="E21212">
        <v>7</v>
      </c>
      <c r="F21212" t="s">
        <v>2222</v>
      </c>
      <c r="G21212" t="s">
        <v>2284</v>
      </c>
      <c r="H21212" t="s">
        <v>2270</v>
      </c>
      <c r="J21212" s="1">
        <v>44434.599456018521</v>
      </c>
      <c r="L21212" s="1">
        <v>44450.944097222222</v>
      </c>
    </row>
    <row r="21213" spans="1:12" x14ac:dyDescent="0.25">
      <c r="A21213" t="s">
        <v>9</v>
      </c>
      <c r="B21213" t="s">
        <v>35</v>
      </c>
      <c r="C21213" t="s">
        <v>2225</v>
      </c>
      <c r="D21213" t="s">
        <v>2221</v>
      </c>
      <c r="E21213">
        <v>7</v>
      </c>
      <c r="F21213" t="s">
        <v>2222</v>
      </c>
      <c r="G21213" t="s">
        <v>2284</v>
      </c>
      <c r="H21213" t="s">
        <v>2270</v>
      </c>
      <c r="J21213" s="1">
        <v>44434.599456018521</v>
      </c>
      <c r="L21213" s="1">
        <v>44450.944097222222</v>
      </c>
    </row>
    <row r="21214" spans="1:12" x14ac:dyDescent="0.25">
      <c r="A21214" t="s">
        <v>9</v>
      </c>
      <c r="B21214" t="s">
        <v>35</v>
      </c>
      <c r="C21214" t="s">
        <v>2225</v>
      </c>
      <c r="D21214" t="s">
        <v>2221</v>
      </c>
      <c r="E21214">
        <v>7</v>
      </c>
      <c r="F21214" t="s">
        <v>2222</v>
      </c>
      <c r="G21214" t="s">
        <v>2284</v>
      </c>
      <c r="H21214" t="s">
        <v>2270</v>
      </c>
      <c r="J21214" s="1">
        <v>44434.599444444444</v>
      </c>
      <c r="L21214" s="1">
        <v>44450.944097222222</v>
      </c>
    </row>
    <row r="21215" spans="1:12" x14ac:dyDescent="0.25">
      <c r="A21215" t="s">
        <v>9</v>
      </c>
      <c r="B21215" t="s">
        <v>35</v>
      </c>
      <c r="C21215" t="s">
        <v>2225</v>
      </c>
      <c r="D21215" t="s">
        <v>2221</v>
      </c>
      <c r="E21215">
        <v>7</v>
      </c>
      <c r="F21215" t="s">
        <v>2222</v>
      </c>
      <c r="G21215" t="s">
        <v>2237</v>
      </c>
      <c r="H21215" t="s">
        <v>2227</v>
      </c>
      <c r="J21215" s="1">
        <v>44434.59783564815</v>
      </c>
      <c r="L21215" s="1">
        <v>44450.944097222222</v>
      </c>
    </row>
    <row r="21216" spans="1:12" x14ac:dyDescent="0.25">
      <c r="A21216" t="s">
        <v>9</v>
      </c>
      <c r="B21216" t="s">
        <v>35</v>
      </c>
      <c r="C21216" t="s">
        <v>2225</v>
      </c>
      <c r="D21216" t="s">
        <v>2221</v>
      </c>
      <c r="E21216">
        <v>7</v>
      </c>
      <c r="F21216" t="s">
        <v>2222</v>
      </c>
      <c r="G21216" t="s">
        <v>2237</v>
      </c>
      <c r="H21216" t="s">
        <v>2227</v>
      </c>
      <c r="J21216" s="1">
        <v>44434.597766203704</v>
      </c>
      <c r="L21216" s="1">
        <v>44450.944097222222</v>
      </c>
    </row>
    <row r="21217" spans="1:12" x14ac:dyDescent="0.25">
      <c r="A21217" t="s">
        <v>9</v>
      </c>
      <c r="B21217" t="s">
        <v>35</v>
      </c>
      <c r="C21217" t="s">
        <v>2225</v>
      </c>
      <c r="D21217" t="s">
        <v>2221</v>
      </c>
      <c r="E21217">
        <v>7</v>
      </c>
      <c r="F21217" t="s">
        <v>2222</v>
      </c>
      <c r="G21217" t="s">
        <v>2237</v>
      </c>
      <c r="H21217" t="s">
        <v>2227</v>
      </c>
      <c r="J21217" s="1">
        <v>44434.597766203704</v>
      </c>
      <c r="L21217" s="1">
        <v>44450.944097222222</v>
      </c>
    </row>
    <row r="21218" spans="1:12" x14ac:dyDescent="0.25">
      <c r="A21218" t="s">
        <v>9</v>
      </c>
      <c r="B21218" t="s">
        <v>35</v>
      </c>
      <c r="C21218" t="s">
        <v>2225</v>
      </c>
      <c r="D21218" t="s">
        <v>2221</v>
      </c>
      <c r="E21218">
        <v>7</v>
      </c>
      <c r="F21218" t="s">
        <v>2222</v>
      </c>
      <c r="G21218" t="s">
        <v>2237</v>
      </c>
      <c r="H21218" t="s">
        <v>2227</v>
      </c>
      <c r="J21218" s="1">
        <v>44434.597766203704</v>
      </c>
      <c r="L21218" s="1">
        <v>44450.944097222222</v>
      </c>
    </row>
    <row r="21219" spans="1:12" x14ac:dyDescent="0.25">
      <c r="A21219" t="s">
        <v>9</v>
      </c>
      <c r="B21219" t="s">
        <v>35</v>
      </c>
      <c r="C21219" t="s">
        <v>2225</v>
      </c>
      <c r="D21219" t="s">
        <v>2221</v>
      </c>
      <c r="E21219">
        <v>7</v>
      </c>
      <c r="F21219" t="s">
        <v>2222</v>
      </c>
      <c r="G21219" t="s">
        <v>2237</v>
      </c>
      <c r="H21219" t="s">
        <v>2227</v>
      </c>
      <c r="J21219" s="1">
        <v>44434.597766203704</v>
      </c>
      <c r="L21219" s="1">
        <v>44450.944097222222</v>
      </c>
    </row>
    <row r="21220" spans="1:12" x14ac:dyDescent="0.25">
      <c r="A21220" t="s">
        <v>9</v>
      </c>
      <c r="B21220" t="s">
        <v>35</v>
      </c>
      <c r="C21220" t="s">
        <v>2225</v>
      </c>
      <c r="D21220" t="s">
        <v>2221</v>
      </c>
      <c r="E21220">
        <v>7</v>
      </c>
      <c r="F21220" t="s">
        <v>2222</v>
      </c>
      <c r="G21220" t="s">
        <v>2237</v>
      </c>
      <c r="H21220" t="s">
        <v>2227</v>
      </c>
      <c r="J21220" s="1">
        <v>44434.597766203704</v>
      </c>
      <c r="L21220" s="1">
        <v>44450.944097222222</v>
      </c>
    </row>
    <row r="21221" spans="1:12" x14ac:dyDescent="0.25">
      <c r="A21221" t="s">
        <v>9</v>
      </c>
      <c r="B21221" t="s">
        <v>35</v>
      </c>
      <c r="C21221" t="s">
        <v>2225</v>
      </c>
      <c r="D21221" t="s">
        <v>2221</v>
      </c>
      <c r="E21221">
        <v>7</v>
      </c>
      <c r="F21221" t="s">
        <v>2222</v>
      </c>
      <c r="G21221" t="s">
        <v>2237</v>
      </c>
      <c r="H21221" t="s">
        <v>2227</v>
      </c>
      <c r="J21221" s="1">
        <v>44434.597766203704</v>
      </c>
      <c r="L21221" s="1">
        <v>44450.944097222222</v>
      </c>
    </row>
    <row r="21222" spans="1:12" x14ac:dyDescent="0.25">
      <c r="A21222" t="s">
        <v>9</v>
      </c>
      <c r="B21222" t="s">
        <v>35</v>
      </c>
      <c r="C21222" t="s">
        <v>2225</v>
      </c>
      <c r="D21222" t="s">
        <v>2221</v>
      </c>
      <c r="E21222">
        <v>7</v>
      </c>
      <c r="F21222" t="s">
        <v>2222</v>
      </c>
      <c r="G21222" t="s">
        <v>2237</v>
      </c>
      <c r="H21222" t="s">
        <v>2227</v>
      </c>
      <c r="J21222" s="1">
        <v>44434.597766203704</v>
      </c>
      <c r="L21222" s="1">
        <v>44450.944097222222</v>
      </c>
    </row>
    <row r="21223" spans="1:12" x14ac:dyDescent="0.25">
      <c r="A21223" t="s">
        <v>9</v>
      </c>
      <c r="B21223" t="s">
        <v>35</v>
      </c>
      <c r="C21223" t="s">
        <v>2225</v>
      </c>
      <c r="D21223" t="s">
        <v>2221</v>
      </c>
      <c r="E21223">
        <v>7</v>
      </c>
      <c r="F21223" t="s">
        <v>2222</v>
      </c>
      <c r="G21223" t="s">
        <v>2237</v>
      </c>
      <c r="H21223" t="s">
        <v>2227</v>
      </c>
      <c r="J21223" s="1">
        <v>44434.597766203704</v>
      </c>
      <c r="L21223" s="1">
        <v>44450.944097222222</v>
      </c>
    </row>
    <row r="21224" spans="1:12" x14ac:dyDescent="0.25">
      <c r="A21224" t="s">
        <v>9</v>
      </c>
      <c r="B21224" t="s">
        <v>35</v>
      </c>
      <c r="C21224" t="s">
        <v>2225</v>
      </c>
      <c r="D21224" t="s">
        <v>2221</v>
      </c>
      <c r="E21224">
        <v>7</v>
      </c>
      <c r="F21224" t="s">
        <v>2222</v>
      </c>
      <c r="G21224" t="s">
        <v>2237</v>
      </c>
      <c r="H21224" t="s">
        <v>2227</v>
      </c>
      <c r="J21224" s="1">
        <v>44434.597731481481</v>
      </c>
      <c r="L21224" s="1">
        <v>44450.944097222222</v>
      </c>
    </row>
    <row r="21225" spans="1:12" x14ac:dyDescent="0.25">
      <c r="A21225" t="s">
        <v>9</v>
      </c>
      <c r="B21225" t="s">
        <v>35</v>
      </c>
      <c r="C21225" t="s">
        <v>2225</v>
      </c>
      <c r="D21225" t="s">
        <v>2221</v>
      </c>
      <c r="E21225">
        <v>7</v>
      </c>
      <c r="F21225" t="s">
        <v>2222</v>
      </c>
      <c r="G21225" t="s">
        <v>2237</v>
      </c>
      <c r="H21225" t="s">
        <v>2227</v>
      </c>
      <c r="J21225" s="1">
        <v>44434.597731481481</v>
      </c>
      <c r="L21225" s="1">
        <v>44450.944097222222</v>
      </c>
    </row>
    <row r="21226" spans="1:12" x14ac:dyDescent="0.25">
      <c r="A21226" t="s">
        <v>9</v>
      </c>
      <c r="B21226" t="s">
        <v>35</v>
      </c>
      <c r="C21226" t="s">
        <v>2225</v>
      </c>
      <c r="D21226" t="s">
        <v>2221</v>
      </c>
      <c r="E21226">
        <v>7</v>
      </c>
      <c r="F21226" t="s">
        <v>2222</v>
      </c>
      <c r="G21226" t="s">
        <v>2237</v>
      </c>
      <c r="H21226" t="s">
        <v>2227</v>
      </c>
      <c r="J21226" s="1">
        <v>44434.597662037035</v>
      </c>
      <c r="L21226" s="1">
        <v>44450.944097222222</v>
      </c>
    </row>
    <row r="21227" spans="1:12" x14ac:dyDescent="0.25">
      <c r="A21227" t="s">
        <v>9</v>
      </c>
      <c r="B21227" t="s">
        <v>35</v>
      </c>
      <c r="C21227" t="s">
        <v>2225</v>
      </c>
      <c r="D21227" t="s">
        <v>2221</v>
      </c>
      <c r="E21227">
        <v>7</v>
      </c>
      <c r="F21227" t="s">
        <v>2222</v>
      </c>
      <c r="G21227" t="s">
        <v>2237</v>
      </c>
      <c r="H21227" t="s">
        <v>2227</v>
      </c>
      <c r="J21227" s="1">
        <v>44434.597662037035</v>
      </c>
      <c r="L21227" s="1">
        <v>44450.944097222222</v>
      </c>
    </row>
    <row r="21228" spans="1:12" x14ac:dyDescent="0.25">
      <c r="A21228" t="s">
        <v>9</v>
      </c>
      <c r="B21228" t="s">
        <v>35</v>
      </c>
      <c r="C21228" t="s">
        <v>2225</v>
      </c>
      <c r="D21228" t="s">
        <v>2221</v>
      </c>
      <c r="E21228">
        <v>7</v>
      </c>
      <c r="F21228" t="s">
        <v>2222</v>
      </c>
      <c r="G21228" t="s">
        <v>2237</v>
      </c>
      <c r="H21228" t="s">
        <v>2227</v>
      </c>
      <c r="J21228" s="1">
        <v>44434.597662037035</v>
      </c>
      <c r="L21228" s="1">
        <v>44450.944097222222</v>
      </c>
    </row>
    <row r="21229" spans="1:12" x14ac:dyDescent="0.25">
      <c r="A21229" t="s">
        <v>9</v>
      </c>
      <c r="B21229" t="s">
        <v>35</v>
      </c>
      <c r="C21229" t="s">
        <v>2225</v>
      </c>
      <c r="D21229" t="s">
        <v>2221</v>
      </c>
      <c r="E21229">
        <v>7</v>
      </c>
      <c r="F21229" t="s">
        <v>2222</v>
      </c>
      <c r="G21229" t="s">
        <v>2237</v>
      </c>
      <c r="H21229" t="s">
        <v>2227</v>
      </c>
      <c r="J21229" s="1">
        <v>44434.597650462965</v>
      </c>
      <c r="L21229" s="1">
        <v>44450.944097222222</v>
      </c>
    </row>
    <row r="21230" spans="1:12" x14ac:dyDescent="0.25">
      <c r="A21230" t="s">
        <v>9</v>
      </c>
      <c r="B21230" t="s">
        <v>35</v>
      </c>
      <c r="C21230" t="s">
        <v>2225</v>
      </c>
      <c r="D21230" t="s">
        <v>2221</v>
      </c>
      <c r="E21230">
        <v>7</v>
      </c>
      <c r="F21230" t="s">
        <v>2222</v>
      </c>
      <c r="G21230" t="s">
        <v>2237</v>
      </c>
      <c r="H21230" t="s">
        <v>2227</v>
      </c>
      <c r="J21230" s="1">
        <v>44434.597650462965</v>
      </c>
      <c r="L21230" s="1">
        <v>44450.944097222222</v>
      </c>
    </row>
    <row r="21231" spans="1:12" x14ac:dyDescent="0.25">
      <c r="A21231" t="s">
        <v>9</v>
      </c>
      <c r="B21231" t="s">
        <v>35</v>
      </c>
      <c r="C21231" t="s">
        <v>2225</v>
      </c>
      <c r="D21231" t="s">
        <v>2221</v>
      </c>
      <c r="E21231">
        <v>7</v>
      </c>
      <c r="F21231" t="s">
        <v>2222</v>
      </c>
      <c r="G21231" t="s">
        <v>2237</v>
      </c>
      <c r="H21231" t="s">
        <v>2227</v>
      </c>
      <c r="J21231" s="1">
        <v>44434.597650462965</v>
      </c>
      <c r="L21231" s="1">
        <v>44450.944097222222</v>
      </c>
    </row>
    <row r="21232" spans="1:12" x14ac:dyDescent="0.25">
      <c r="A21232" t="s">
        <v>9</v>
      </c>
      <c r="B21232" t="s">
        <v>35</v>
      </c>
      <c r="C21232" t="s">
        <v>2225</v>
      </c>
      <c r="D21232" t="s">
        <v>2221</v>
      </c>
      <c r="E21232">
        <v>7</v>
      </c>
      <c r="F21232" t="s">
        <v>2222</v>
      </c>
      <c r="G21232" t="s">
        <v>2237</v>
      </c>
      <c r="H21232" t="s">
        <v>2227</v>
      </c>
      <c r="J21232" s="1">
        <v>44434.597650462965</v>
      </c>
      <c r="L21232" s="1">
        <v>44450.944097222222</v>
      </c>
    </row>
    <row r="21233" spans="1:12" x14ac:dyDescent="0.25">
      <c r="A21233" t="s">
        <v>9</v>
      </c>
      <c r="B21233" t="s">
        <v>35</v>
      </c>
      <c r="C21233" t="s">
        <v>2225</v>
      </c>
      <c r="D21233" t="s">
        <v>2221</v>
      </c>
      <c r="E21233">
        <v>7</v>
      </c>
      <c r="F21233" t="s">
        <v>2222</v>
      </c>
      <c r="G21233" t="s">
        <v>2237</v>
      </c>
      <c r="H21233" t="s">
        <v>2227</v>
      </c>
      <c r="J21233" s="1">
        <v>44434.597650462965</v>
      </c>
      <c r="L21233" s="1">
        <v>44450.944097222222</v>
      </c>
    </row>
    <row r="21234" spans="1:12" x14ac:dyDescent="0.25">
      <c r="A21234" t="s">
        <v>9</v>
      </c>
      <c r="B21234" t="s">
        <v>35</v>
      </c>
      <c r="C21234" t="s">
        <v>2225</v>
      </c>
      <c r="D21234" t="s">
        <v>2221</v>
      </c>
      <c r="E21234">
        <v>7</v>
      </c>
      <c r="F21234" t="s">
        <v>2222</v>
      </c>
      <c r="G21234" t="s">
        <v>2237</v>
      </c>
      <c r="H21234" t="s">
        <v>2227</v>
      </c>
      <c r="J21234" s="1">
        <v>44434.597245370373</v>
      </c>
      <c r="L21234" s="1">
        <v>44450.944097222222</v>
      </c>
    </row>
    <row r="21235" spans="1:12" x14ac:dyDescent="0.25">
      <c r="A21235" t="s">
        <v>9</v>
      </c>
      <c r="B21235" t="s">
        <v>35</v>
      </c>
      <c r="C21235" t="s">
        <v>2225</v>
      </c>
      <c r="D21235" t="s">
        <v>2221</v>
      </c>
      <c r="E21235">
        <v>7</v>
      </c>
      <c r="F21235" t="s">
        <v>2222</v>
      </c>
      <c r="G21235" t="s">
        <v>2238</v>
      </c>
      <c r="H21235" t="s">
        <v>2227</v>
      </c>
      <c r="J21235" s="1">
        <v>44434.597037037034</v>
      </c>
      <c r="L21235" s="1">
        <v>44450.944097222222</v>
      </c>
    </row>
    <row r="21236" spans="1:12" x14ac:dyDescent="0.25">
      <c r="A21236" t="s">
        <v>9</v>
      </c>
      <c r="B21236" t="s">
        <v>35</v>
      </c>
      <c r="C21236" t="s">
        <v>2232</v>
      </c>
      <c r="D21236" t="s">
        <v>2221</v>
      </c>
      <c r="E21236">
        <v>7</v>
      </c>
      <c r="F21236" t="s">
        <v>2222</v>
      </c>
      <c r="G21236" t="s">
        <v>2239</v>
      </c>
      <c r="H21236" t="s">
        <v>2227</v>
      </c>
      <c r="J21236" s="1">
        <v>44434.597013888888</v>
      </c>
      <c r="L21236" s="1">
        <v>44450.944097222222</v>
      </c>
    </row>
    <row r="21237" spans="1:12" x14ac:dyDescent="0.25">
      <c r="A21237" t="s">
        <v>9</v>
      </c>
      <c r="B21237" t="s">
        <v>35</v>
      </c>
      <c r="C21237" t="s">
        <v>2225</v>
      </c>
      <c r="D21237" t="s">
        <v>2221</v>
      </c>
      <c r="E21237">
        <v>7</v>
      </c>
      <c r="F21237" t="s">
        <v>2222</v>
      </c>
      <c r="G21237" t="s">
        <v>2239</v>
      </c>
      <c r="H21237" t="s">
        <v>2227</v>
      </c>
      <c r="J21237" s="1">
        <v>44434.597013888888</v>
      </c>
      <c r="L21237" s="1">
        <v>44450.944097222222</v>
      </c>
    </row>
    <row r="21238" spans="1:12" x14ac:dyDescent="0.25">
      <c r="A21238" t="s">
        <v>9</v>
      </c>
      <c r="B21238" t="s">
        <v>35</v>
      </c>
      <c r="C21238" t="s">
        <v>2225</v>
      </c>
      <c r="D21238" t="s">
        <v>2221</v>
      </c>
      <c r="E21238">
        <v>7</v>
      </c>
      <c r="F21238" t="s">
        <v>2222</v>
      </c>
      <c r="G21238" t="s">
        <v>2239</v>
      </c>
      <c r="H21238" t="s">
        <v>2227</v>
      </c>
      <c r="J21238" s="1">
        <v>44434.59652777778</v>
      </c>
      <c r="L21238" s="1">
        <v>44450.944097222222</v>
      </c>
    </row>
    <row r="21239" spans="1:12" x14ac:dyDescent="0.25">
      <c r="A21239" t="s">
        <v>9</v>
      </c>
      <c r="B21239" t="s">
        <v>35</v>
      </c>
      <c r="C21239" t="s">
        <v>2225</v>
      </c>
      <c r="D21239" t="s">
        <v>2221</v>
      </c>
      <c r="E21239">
        <v>7</v>
      </c>
      <c r="F21239" t="s">
        <v>2222</v>
      </c>
      <c r="G21239" t="s">
        <v>2240</v>
      </c>
      <c r="H21239" t="s">
        <v>2227</v>
      </c>
      <c r="J21239" s="1">
        <v>44434.593576388892</v>
      </c>
      <c r="L21239" s="1">
        <v>44450.944097222222</v>
      </c>
    </row>
    <row r="21240" spans="1:12" x14ac:dyDescent="0.25">
      <c r="A21240" t="s">
        <v>9</v>
      </c>
      <c r="B21240" t="s">
        <v>35</v>
      </c>
      <c r="C21240" t="s">
        <v>2225</v>
      </c>
      <c r="D21240" t="s">
        <v>2221</v>
      </c>
      <c r="E21240">
        <v>7</v>
      </c>
      <c r="F21240" t="s">
        <v>2222</v>
      </c>
      <c r="G21240" t="s">
        <v>2240</v>
      </c>
      <c r="H21240" t="s">
        <v>2227</v>
      </c>
      <c r="J21240" s="1">
        <v>44434.593564814815</v>
      </c>
      <c r="L21240" s="1">
        <v>44450.944097222222</v>
      </c>
    </row>
    <row r="21241" spans="1:12" x14ac:dyDescent="0.25">
      <c r="A21241" t="s">
        <v>9</v>
      </c>
      <c r="B21241" t="s">
        <v>35</v>
      </c>
      <c r="C21241" t="s">
        <v>2225</v>
      </c>
      <c r="D21241" t="s">
        <v>2221</v>
      </c>
      <c r="E21241">
        <v>7</v>
      </c>
      <c r="F21241" t="s">
        <v>2222</v>
      </c>
      <c r="G21241" t="s">
        <v>2240</v>
      </c>
      <c r="H21241" t="s">
        <v>2227</v>
      </c>
      <c r="J21241" s="1">
        <v>44434.593344907407</v>
      </c>
      <c r="L21241" s="1">
        <v>44450.944097222222</v>
      </c>
    </row>
    <row r="21242" spans="1:12" x14ac:dyDescent="0.25">
      <c r="A21242" t="s">
        <v>9</v>
      </c>
      <c r="B21242" t="s">
        <v>35</v>
      </c>
      <c r="C21242" t="s">
        <v>2225</v>
      </c>
      <c r="D21242" t="s">
        <v>2221</v>
      </c>
      <c r="E21242">
        <v>7</v>
      </c>
      <c r="F21242" t="s">
        <v>2222</v>
      </c>
      <c r="G21242" t="s">
        <v>2237</v>
      </c>
      <c r="H21242" t="s">
        <v>2227</v>
      </c>
      <c r="J21242" s="1">
        <v>44434.591539351852</v>
      </c>
      <c r="L21242" s="1">
        <v>44450.944097222222</v>
      </c>
    </row>
    <row r="21243" spans="1:12" x14ac:dyDescent="0.25">
      <c r="A21243" t="s">
        <v>9</v>
      </c>
      <c r="B21243" t="s">
        <v>35</v>
      </c>
      <c r="C21243" t="s">
        <v>2225</v>
      </c>
      <c r="D21243" t="s">
        <v>2221</v>
      </c>
      <c r="E21243">
        <v>7</v>
      </c>
      <c r="F21243" t="s">
        <v>2222</v>
      </c>
      <c r="G21243" t="s">
        <v>2237</v>
      </c>
      <c r="H21243" t="s">
        <v>2227</v>
      </c>
      <c r="J21243" s="1">
        <v>44434.591539351852</v>
      </c>
      <c r="L21243" s="1">
        <v>44450.944097222222</v>
      </c>
    </row>
    <row r="21244" spans="1:12" x14ac:dyDescent="0.25">
      <c r="A21244" t="s">
        <v>9</v>
      </c>
      <c r="B21244" t="s">
        <v>35</v>
      </c>
      <c r="C21244" t="s">
        <v>2225</v>
      </c>
      <c r="D21244" t="s">
        <v>2221</v>
      </c>
      <c r="E21244">
        <v>7</v>
      </c>
      <c r="F21244" t="s">
        <v>2222</v>
      </c>
      <c r="G21244" t="s">
        <v>2237</v>
      </c>
      <c r="H21244" t="s">
        <v>2227</v>
      </c>
      <c r="J21244" s="1">
        <v>44434.591539351852</v>
      </c>
      <c r="L21244" s="1">
        <v>44450.944097222222</v>
      </c>
    </row>
    <row r="21245" spans="1:12" x14ac:dyDescent="0.25">
      <c r="A21245" t="s">
        <v>9</v>
      </c>
      <c r="B21245" t="s">
        <v>35</v>
      </c>
      <c r="C21245" t="s">
        <v>2225</v>
      </c>
      <c r="D21245" t="s">
        <v>2221</v>
      </c>
      <c r="E21245">
        <v>7</v>
      </c>
      <c r="F21245" t="s">
        <v>2222</v>
      </c>
      <c r="G21245" t="s">
        <v>2237</v>
      </c>
      <c r="H21245" t="s">
        <v>2227</v>
      </c>
      <c r="J21245" s="1">
        <v>44434.591539351852</v>
      </c>
      <c r="L21245" s="1">
        <v>44450.944097222222</v>
      </c>
    </row>
    <row r="21246" spans="1:12" x14ac:dyDescent="0.25">
      <c r="A21246" t="s">
        <v>9</v>
      </c>
      <c r="B21246" t="s">
        <v>35</v>
      </c>
      <c r="C21246" t="s">
        <v>2225</v>
      </c>
      <c r="D21246" t="s">
        <v>2221</v>
      </c>
      <c r="E21246">
        <v>7</v>
      </c>
      <c r="F21246" t="s">
        <v>2222</v>
      </c>
      <c r="G21246" t="s">
        <v>2237</v>
      </c>
      <c r="H21246" t="s">
        <v>2227</v>
      </c>
      <c r="J21246" s="1">
        <v>44434.591539351852</v>
      </c>
      <c r="L21246" s="1">
        <v>44450.944097222222</v>
      </c>
    </row>
    <row r="21247" spans="1:12" x14ac:dyDescent="0.25">
      <c r="A21247" t="s">
        <v>9</v>
      </c>
      <c r="B21247" t="s">
        <v>35</v>
      </c>
      <c r="C21247" t="s">
        <v>2225</v>
      </c>
      <c r="D21247" t="s">
        <v>2221</v>
      </c>
      <c r="E21247">
        <v>7</v>
      </c>
      <c r="F21247" t="s">
        <v>2222</v>
      </c>
      <c r="G21247" t="s">
        <v>2237</v>
      </c>
      <c r="H21247" t="s">
        <v>2227</v>
      </c>
      <c r="J21247" s="1">
        <v>44434.591539351852</v>
      </c>
      <c r="L21247" s="1">
        <v>44450.944097222222</v>
      </c>
    </row>
    <row r="21248" spans="1:12" x14ac:dyDescent="0.25">
      <c r="A21248" t="s">
        <v>9</v>
      </c>
      <c r="B21248" t="s">
        <v>35</v>
      </c>
      <c r="C21248" t="s">
        <v>2225</v>
      </c>
      <c r="D21248" t="s">
        <v>2221</v>
      </c>
      <c r="E21248">
        <v>7</v>
      </c>
      <c r="F21248" t="s">
        <v>2222</v>
      </c>
      <c r="G21248" t="s">
        <v>2237</v>
      </c>
      <c r="H21248" t="s">
        <v>2227</v>
      </c>
      <c r="J21248" s="1">
        <v>44434.591539351852</v>
      </c>
      <c r="L21248" s="1">
        <v>44450.944097222222</v>
      </c>
    </row>
    <row r="21249" spans="1:12" x14ac:dyDescent="0.25">
      <c r="A21249" t="s">
        <v>9</v>
      </c>
      <c r="B21249" t="s">
        <v>35</v>
      </c>
      <c r="C21249" t="s">
        <v>2225</v>
      </c>
      <c r="D21249" t="s">
        <v>2221</v>
      </c>
      <c r="E21249">
        <v>7</v>
      </c>
      <c r="F21249" t="s">
        <v>2222</v>
      </c>
      <c r="G21249" t="s">
        <v>2237</v>
      </c>
      <c r="H21249" t="s">
        <v>2227</v>
      </c>
      <c r="J21249" s="1">
        <v>44434.591539351852</v>
      </c>
      <c r="L21249" s="1">
        <v>44450.944097222222</v>
      </c>
    </row>
    <row r="21250" spans="1:12" x14ac:dyDescent="0.25">
      <c r="A21250" t="s">
        <v>9</v>
      </c>
      <c r="B21250" t="s">
        <v>35</v>
      </c>
      <c r="C21250" t="s">
        <v>2225</v>
      </c>
      <c r="D21250" t="s">
        <v>2221</v>
      </c>
      <c r="E21250">
        <v>7</v>
      </c>
      <c r="F21250" t="s">
        <v>2222</v>
      </c>
      <c r="G21250" t="s">
        <v>2237</v>
      </c>
      <c r="H21250" t="s">
        <v>2227</v>
      </c>
      <c r="J21250" s="1">
        <v>44434.591469907406</v>
      </c>
      <c r="L21250" s="1">
        <v>44450.944097222222</v>
      </c>
    </row>
    <row r="21251" spans="1:12" x14ac:dyDescent="0.25">
      <c r="A21251" t="s">
        <v>9</v>
      </c>
      <c r="B21251" t="s">
        <v>35</v>
      </c>
      <c r="C21251" t="s">
        <v>2225</v>
      </c>
      <c r="D21251" t="s">
        <v>2221</v>
      </c>
      <c r="E21251">
        <v>7</v>
      </c>
      <c r="F21251" t="s">
        <v>2222</v>
      </c>
      <c r="G21251" t="s">
        <v>2237</v>
      </c>
      <c r="H21251" t="s">
        <v>2227</v>
      </c>
      <c r="J21251" s="1">
        <v>44434.591284722221</v>
      </c>
      <c r="L21251" s="1">
        <v>44450.944097222222</v>
      </c>
    </row>
    <row r="21252" spans="1:12" x14ac:dyDescent="0.25">
      <c r="A21252" t="s">
        <v>9</v>
      </c>
      <c r="B21252" t="s">
        <v>35</v>
      </c>
      <c r="C21252" t="s">
        <v>2225</v>
      </c>
      <c r="D21252" t="s">
        <v>2221</v>
      </c>
      <c r="E21252">
        <v>7</v>
      </c>
      <c r="F21252" t="s">
        <v>2222</v>
      </c>
      <c r="G21252" t="s">
        <v>2237</v>
      </c>
      <c r="H21252" t="s">
        <v>2227</v>
      </c>
      <c r="J21252" s="1">
        <v>44434.591284722221</v>
      </c>
      <c r="L21252" s="1">
        <v>44450.944097222222</v>
      </c>
    </row>
    <row r="21253" spans="1:12" x14ac:dyDescent="0.25">
      <c r="A21253" t="s">
        <v>9</v>
      </c>
      <c r="B21253" t="s">
        <v>35</v>
      </c>
      <c r="C21253" t="s">
        <v>2225</v>
      </c>
      <c r="D21253" t="s">
        <v>2221</v>
      </c>
      <c r="E21253">
        <v>7</v>
      </c>
      <c r="F21253" t="s">
        <v>2222</v>
      </c>
      <c r="G21253" t="s">
        <v>2237</v>
      </c>
      <c r="H21253" t="s">
        <v>2227</v>
      </c>
      <c r="J21253" s="1">
        <v>44434.591284722221</v>
      </c>
      <c r="L21253" s="1">
        <v>44450.944097222222</v>
      </c>
    </row>
    <row r="21254" spans="1:12" x14ac:dyDescent="0.25">
      <c r="A21254" t="s">
        <v>9</v>
      </c>
      <c r="B21254" t="s">
        <v>35</v>
      </c>
      <c r="C21254" t="s">
        <v>2225</v>
      </c>
      <c r="D21254" t="s">
        <v>2221</v>
      </c>
      <c r="E21254">
        <v>7</v>
      </c>
      <c r="F21254" t="s">
        <v>2222</v>
      </c>
      <c r="G21254" t="s">
        <v>2237</v>
      </c>
      <c r="H21254" t="s">
        <v>2227</v>
      </c>
      <c r="J21254" s="1">
        <v>44434.591284722221</v>
      </c>
      <c r="L21254" s="1">
        <v>44450.944097222222</v>
      </c>
    </row>
    <row r="21255" spans="1:12" x14ac:dyDescent="0.25">
      <c r="A21255" t="s">
        <v>9</v>
      </c>
      <c r="B21255" t="s">
        <v>35</v>
      </c>
      <c r="C21255" t="s">
        <v>2225</v>
      </c>
      <c r="D21255" t="s">
        <v>2221</v>
      </c>
      <c r="E21255">
        <v>7</v>
      </c>
      <c r="F21255" t="s">
        <v>2222</v>
      </c>
      <c r="G21255" t="s">
        <v>2237</v>
      </c>
      <c r="H21255" t="s">
        <v>2227</v>
      </c>
      <c r="J21255" s="1">
        <v>44434.591284722221</v>
      </c>
      <c r="L21255" s="1">
        <v>44450.944097222222</v>
      </c>
    </row>
    <row r="21256" spans="1:12" x14ac:dyDescent="0.25">
      <c r="A21256" t="s">
        <v>9</v>
      </c>
      <c r="B21256" t="s">
        <v>35</v>
      </c>
      <c r="C21256" t="s">
        <v>2225</v>
      </c>
      <c r="D21256" t="s">
        <v>2221</v>
      </c>
      <c r="E21256">
        <v>7</v>
      </c>
      <c r="F21256" t="s">
        <v>2222</v>
      </c>
      <c r="G21256" t="s">
        <v>2237</v>
      </c>
      <c r="H21256" t="s">
        <v>2227</v>
      </c>
      <c r="J21256" s="1">
        <v>44434.591284722221</v>
      </c>
      <c r="L21256" s="1">
        <v>44450.944097222222</v>
      </c>
    </row>
    <row r="21257" spans="1:12" x14ac:dyDescent="0.25">
      <c r="A21257" t="s">
        <v>9</v>
      </c>
      <c r="B21257" t="s">
        <v>35</v>
      </c>
      <c r="C21257" t="s">
        <v>2225</v>
      </c>
      <c r="D21257" t="s">
        <v>2221</v>
      </c>
      <c r="E21257">
        <v>7</v>
      </c>
      <c r="F21257" t="s">
        <v>2222</v>
      </c>
      <c r="G21257" t="s">
        <v>2237</v>
      </c>
      <c r="H21257" t="s">
        <v>2227</v>
      </c>
      <c r="J21257" s="1">
        <v>44434.591284722221</v>
      </c>
      <c r="L21257" s="1">
        <v>44450.944097222222</v>
      </c>
    </row>
    <row r="21258" spans="1:12" x14ac:dyDescent="0.25">
      <c r="A21258" t="s">
        <v>9</v>
      </c>
      <c r="B21258" t="s">
        <v>35</v>
      </c>
      <c r="C21258" t="s">
        <v>2225</v>
      </c>
      <c r="D21258" t="s">
        <v>2221</v>
      </c>
      <c r="E21258">
        <v>7</v>
      </c>
      <c r="F21258" t="s">
        <v>2222</v>
      </c>
      <c r="G21258" t="s">
        <v>2237</v>
      </c>
      <c r="H21258" t="s">
        <v>2227</v>
      </c>
      <c r="J21258" s="1">
        <v>44434.591284722221</v>
      </c>
      <c r="L21258" s="1">
        <v>44450.944097222222</v>
      </c>
    </row>
    <row r="21259" spans="1:12" x14ac:dyDescent="0.25">
      <c r="A21259" t="s">
        <v>9</v>
      </c>
      <c r="B21259" t="s">
        <v>35</v>
      </c>
      <c r="C21259" t="s">
        <v>2225</v>
      </c>
      <c r="D21259" t="s">
        <v>2221</v>
      </c>
      <c r="E21259">
        <v>7</v>
      </c>
      <c r="F21259" t="s">
        <v>2222</v>
      </c>
      <c r="G21259" t="s">
        <v>2237</v>
      </c>
      <c r="H21259" t="s">
        <v>2227</v>
      </c>
      <c r="J21259" s="1">
        <v>44434.591238425928</v>
      </c>
      <c r="L21259" s="1">
        <v>44450.944097222222</v>
      </c>
    </row>
    <row r="21260" spans="1:12" x14ac:dyDescent="0.25">
      <c r="A21260" t="s">
        <v>9</v>
      </c>
      <c r="B21260" t="s">
        <v>35</v>
      </c>
      <c r="C21260" t="s">
        <v>2225</v>
      </c>
      <c r="D21260" t="s">
        <v>2221</v>
      </c>
      <c r="E21260">
        <v>7</v>
      </c>
      <c r="F21260" t="s">
        <v>2222</v>
      </c>
      <c r="G21260" t="s">
        <v>2237</v>
      </c>
      <c r="H21260" t="s">
        <v>2227</v>
      </c>
      <c r="J21260" s="1">
        <v>44434.591122685182</v>
      </c>
      <c r="L21260" s="1">
        <v>44450.944097222222</v>
      </c>
    </row>
    <row r="21261" spans="1:12" x14ac:dyDescent="0.25">
      <c r="A21261" t="s">
        <v>9</v>
      </c>
      <c r="B21261" t="s">
        <v>35</v>
      </c>
      <c r="C21261" t="s">
        <v>2225</v>
      </c>
      <c r="D21261" t="s">
        <v>2221</v>
      </c>
      <c r="E21261">
        <v>7</v>
      </c>
      <c r="F21261" t="s">
        <v>2222</v>
      </c>
      <c r="G21261" t="s">
        <v>2237</v>
      </c>
      <c r="H21261" t="s">
        <v>2227</v>
      </c>
      <c r="J21261" s="1">
        <v>44434.591122685182</v>
      </c>
      <c r="L21261" s="1">
        <v>44450.944097222222</v>
      </c>
    </row>
    <row r="21262" spans="1:12" x14ac:dyDescent="0.25">
      <c r="A21262" t="s">
        <v>9</v>
      </c>
      <c r="B21262" t="s">
        <v>35</v>
      </c>
      <c r="C21262" t="s">
        <v>2225</v>
      </c>
      <c r="D21262" t="s">
        <v>2221</v>
      </c>
      <c r="E21262">
        <v>7</v>
      </c>
      <c r="F21262" t="s">
        <v>2222</v>
      </c>
      <c r="G21262" t="s">
        <v>2237</v>
      </c>
      <c r="H21262" t="s">
        <v>2227</v>
      </c>
      <c r="J21262" s="1">
        <v>44434.591122685182</v>
      </c>
      <c r="L21262" s="1">
        <v>44450.944097222222</v>
      </c>
    </row>
    <row r="21263" spans="1:12" x14ac:dyDescent="0.25">
      <c r="A21263" t="s">
        <v>9</v>
      </c>
      <c r="B21263" t="s">
        <v>35</v>
      </c>
      <c r="C21263" t="s">
        <v>2225</v>
      </c>
      <c r="D21263" t="s">
        <v>2221</v>
      </c>
      <c r="E21263">
        <v>7</v>
      </c>
      <c r="F21263" t="s">
        <v>2222</v>
      </c>
      <c r="G21263" t="s">
        <v>2237</v>
      </c>
      <c r="H21263" t="s">
        <v>2227</v>
      </c>
      <c r="J21263" s="1">
        <v>44434.591122685182</v>
      </c>
      <c r="L21263" s="1">
        <v>44450.944097222222</v>
      </c>
    </row>
    <row r="21264" spans="1:12" x14ac:dyDescent="0.25">
      <c r="A21264" t="s">
        <v>9</v>
      </c>
      <c r="B21264" t="s">
        <v>35</v>
      </c>
      <c r="C21264" t="s">
        <v>2225</v>
      </c>
      <c r="D21264" t="s">
        <v>2221</v>
      </c>
      <c r="E21264">
        <v>7</v>
      </c>
      <c r="F21264" t="s">
        <v>2222</v>
      </c>
      <c r="G21264" t="s">
        <v>2237</v>
      </c>
      <c r="H21264" t="s">
        <v>2227</v>
      </c>
      <c r="J21264" s="1">
        <v>44434.591122685182</v>
      </c>
      <c r="L21264" s="1">
        <v>44450.944097222222</v>
      </c>
    </row>
    <row r="21265" spans="1:12" x14ac:dyDescent="0.25">
      <c r="A21265" t="s">
        <v>9</v>
      </c>
      <c r="B21265" t="s">
        <v>35</v>
      </c>
      <c r="C21265" t="s">
        <v>2225</v>
      </c>
      <c r="D21265" t="s">
        <v>2221</v>
      </c>
      <c r="E21265">
        <v>7</v>
      </c>
      <c r="F21265" t="s">
        <v>2222</v>
      </c>
      <c r="G21265" t="s">
        <v>2237</v>
      </c>
      <c r="H21265" t="s">
        <v>2227</v>
      </c>
      <c r="J21265" s="1">
        <v>44434.591122685182</v>
      </c>
      <c r="L21265" s="1">
        <v>44450.944097222222</v>
      </c>
    </row>
    <row r="21266" spans="1:12" x14ac:dyDescent="0.25">
      <c r="A21266" t="s">
        <v>9</v>
      </c>
      <c r="B21266" t="s">
        <v>35</v>
      </c>
      <c r="C21266" t="s">
        <v>2225</v>
      </c>
      <c r="D21266" t="s">
        <v>2221</v>
      </c>
      <c r="E21266">
        <v>7</v>
      </c>
      <c r="F21266" t="s">
        <v>2222</v>
      </c>
      <c r="G21266" t="s">
        <v>2237</v>
      </c>
      <c r="H21266" t="s">
        <v>2227</v>
      </c>
      <c r="J21266" s="1">
        <v>44434.591122685182</v>
      </c>
      <c r="L21266" s="1">
        <v>44450.944097222222</v>
      </c>
    </row>
    <row r="21267" spans="1:12" x14ac:dyDescent="0.25">
      <c r="A21267" t="s">
        <v>9</v>
      </c>
      <c r="B21267" t="s">
        <v>35</v>
      </c>
      <c r="C21267" t="s">
        <v>2225</v>
      </c>
      <c r="D21267" t="s">
        <v>2221</v>
      </c>
      <c r="E21267">
        <v>7</v>
      </c>
      <c r="F21267" t="s">
        <v>2222</v>
      </c>
      <c r="G21267" t="s">
        <v>2237</v>
      </c>
      <c r="H21267" t="s">
        <v>2227</v>
      </c>
      <c r="J21267" s="1">
        <v>44434.591122685182</v>
      </c>
      <c r="L21267" s="1">
        <v>44450.944097222222</v>
      </c>
    </row>
    <row r="21268" spans="1:12" x14ac:dyDescent="0.25">
      <c r="A21268" t="s">
        <v>9</v>
      </c>
      <c r="B21268" t="s">
        <v>35</v>
      </c>
      <c r="C21268" t="s">
        <v>2225</v>
      </c>
      <c r="D21268" t="s">
        <v>2221</v>
      </c>
      <c r="E21268">
        <v>7</v>
      </c>
      <c r="F21268" t="s">
        <v>2222</v>
      </c>
      <c r="G21268" t="s">
        <v>2237</v>
      </c>
      <c r="H21268" t="s">
        <v>2227</v>
      </c>
      <c r="J21268" s="1">
        <v>44434.589606481481</v>
      </c>
      <c r="L21268" s="1">
        <v>44450.944097222222</v>
      </c>
    </row>
    <row r="21269" spans="1:12" x14ac:dyDescent="0.25">
      <c r="A21269" t="s">
        <v>9</v>
      </c>
      <c r="B21269" t="s">
        <v>35</v>
      </c>
      <c r="C21269" t="s">
        <v>2225</v>
      </c>
      <c r="D21269" t="s">
        <v>2221</v>
      </c>
      <c r="E21269">
        <v>7</v>
      </c>
      <c r="F21269" t="s">
        <v>2222</v>
      </c>
      <c r="G21269" t="s">
        <v>2241</v>
      </c>
      <c r="H21269" t="s">
        <v>2227</v>
      </c>
      <c r="J21269" s="1">
        <v>44434.588888888888</v>
      </c>
      <c r="L21269" s="1">
        <v>44450.944097222222</v>
      </c>
    </row>
    <row r="21270" spans="1:12" x14ac:dyDescent="0.25">
      <c r="A21270" t="s">
        <v>9</v>
      </c>
      <c r="B21270" t="s">
        <v>35</v>
      </c>
      <c r="C21270" t="s">
        <v>2225</v>
      </c>
      <c r="D21270" t="s">
        <v>2221</v>
      </c>
      <c r="E21270">
        <v>7</v>
      </c>
      <c r="F21270" t="s">
        <v>2222</v>
      </c>
      <c r="G21270" t="s">
        <v>2241</v>
      </c>
      <c r="H21270" t="s">
        <v>2227</v>
      </c>
      <c r="J21270" s="1">
        <v>44434.588854166665</v>
      </c>
      <c r="L21270" s="1">
        <v>44450.944097222222</v>
      </c>
    </row>
    <row r="21271" spans="1:12" x14ac:dyDescent="0.25">
      <c r="A21271" t="s">
        <v>9</v>
      </c>
      <c r="B21271" t="s">
        <v>35</v>
      </c>
      <c r="C21271" t="s">
        <v>2225</v>
      </c>
      <c r="D21271" t="s">
        <v>2221</v>
      </c>
      <c r="E21271">
        <v>7</v>
      </c>
      <c r="F21271" t="s">
        <v>2222</v>
      </c>
      <c r="G21271" t="s">
        <v>2242</v>
      </c>
      <c r="H21271" t="s">
        <v>2227</v>
      </c>
      <c r="J21271" s="1">
        <v>44434.586597222224</v>
      </c>
      <c r="L21271" s="1">
        <v>44450.944097222222</v>
      </c>
    </row>
    <row r="21272" spans="1:12" x14ac:dyDescent="0.25">
      <c r="A21272" t="s">
        <v>9</v>
      </c>
      <c r="B21272" t="s">
        <v>35</v>
      </c>
      <c r="C21272" t="s">
        <v>2225</v>
      </c>
      <c r="D21272" t="s">
        <v>2221</v>
      </c>
      <c r="E21272">
        <v>7</v>
      </c>
      <c r="F21272" t="s">
        <v>2222</v>
      </c>
      <c r="G21272" t="s">
        <v>2242</v>
      </c>
      <c r="H21272" t="s">
        <v>2227</v>
      </c>
      <c r="J21272" s="1">
        <v>44434.586597222224</v>
      </c>
      <c r="L21272" s="1">
        <v>44450.944097222222</v>
      </c>
    </row>
    <row r="21273" spans="1:12" x14ac:dyDescent="0.25">
      <c r="A21273" t="s">
        <v>9</v>
      </c>
      <c r="B21273" t="s">
        <v>35</v>
      </c>
      <c r="C21273" t="s">
        <v>2225</v>
      </c>
      <c r="D21273" t="s">
        <v>2221</v>
      </c>
      <c r="E21273">
        <v>7</v>
      </c>
      <c r="F21273" t="s">
        <v>2222</v>
      </c>
      <c r="G21273" t="s">
        <v>2242</v>
      </c>
      <c r="H21273" t="s">
        <v>2227</v>
      </c>
      <c r="J21273" s="1">
        <v>44434.586597222224</v>
      </c>
      <c r="L21273" s="1">
        <v>44450.944097222222</v>
      </c>
    </row>
    <row r="21274" spans="1:12" x14ac:dyDescent="0.25">
      <c r="A21274" t="s">
        <v>9</v>
      </c>
      <c r="B21274" t="s">
        <v>35</v>
      </c>
      <c r="C21274" t="s">
        <v>2225</v>
      </c>
      <c r="D21274" t="s">
        <v>2221</v>
      </c>
      <c r="E21274">
        <v>7</v>
      </c>
      <c r="F21274" t="s">
        <v>2222</v>
      </c>
      <c r="G21274" t="s">
        <v>2242</v>
      </c>
      <c r="H21274" t="s">
        <v>2227</v>
      </c>
      <c r="J21274" s="1">
        <v>44434.586597222224</v>
      </c>
      <c r="L21274" s="1">
        <v>44450.944097222222</v>
      </c>
    </row>
    <row r="21275" spans="1:12" x14ac:dyDescent="0.25">
      <c r="A21275" t="s">
        <v>9</v>
      </c>
      <c r="B21275" t="s">
        <v>35</v>
      </c>
      <c r="C21275" t="s">
        <v>2225</v>
      </c>
      <c r="D21275" t="s">
        <v>2221</v>
      </c>
      <c r="E21275">
        <v>7</v>
      </c>
      <c r="F21275" t="s">
        <v>2222</v>
      </c>
      <c r="G21275" t="s">
        <v>2242</v>
      </c>
      <c r="H21275" t="s">
        <v>2227</v>
      </c>
      <c r="J21275" s="1">
        <v>44434.586597222224</v>
      </c>
      <c r="L21275" s="1">
        <v>44450.944097222222</v>
      </c>
    </row>
    <row r="21276" spans="1:12" x14ac:dyDescent="0.25">
      <c r="A21276" t="s">
        <v>9</v>
      </c>
      <c r="B21276" t="s">
        <v>35</v>
      </c>
      <c r="C21276" t="s">
        <v>2225</v>
      </c>
      <c r="D21276" t="s">
        <v>2221</v>
      </c>
      <c r="E21276">
        <v>7</v>
      </c>
      <c r="F21276" t="s">
        <v>2222</v>
      </c>
      <c r="G21276" t="s">
        <v>2242</v>
      </c>
      <c r="H21276" t="s">
        <v>2227</v>
      </c>
      <c r="J21276" s="1">
        <v>44434.586597222224</v>
      </c>
      <c r="L21276" s="1">
        <v>44450.944097222222</v>
      </c>
    </row>
    <row r="21277" spans="1:12" x14ac:dyDescent="0.25">
      <c r="A21277" t="s">
        <v>9</v>
      </c>
      <c r="B21277" t="s">
        <v>35</v>
      </c>
      <c r="C21277" t="s">
        <v>2225</v>
      </c>
      <c r="D21277" t="s">
        <v>2221</v>
      </c>
      <c r="E21277">
        <v>7</v>
      </c>
      <c r="F21277" t="s">
        <v>2222</v>
      </c>
      <c r="G21277" t="s">
        <v>2242</v>
      </c>
      <c r="H21277" t="s">
        <v>2227</v>
      </c>
      <c r="J21277" s="1">
        <v>44434.586597222224</v>
      </c>
      <c r="L21277" s="1">
        <v>44450.944097222222</v>
      </c>
    </row>
    <row r="21278" spans="1:12" x14ac:dyDescent="0.25">
      <c r="A21278" t="s">
        <v>9</v>
      </c>
      <c r="B21278" t="s">
        <v>35</v>
      </c>
      <c r="C21278" t="s">
        <v>2225</v>
      </c>
      <c r="D21278" t="s">
        <v>2221</v>
      </c>
      <c r="E21278">
        <v>7</v>
      </c>
      <c r="F21278" t="s">
        <v>2222</v>
      </c>
      <c r="G21278" t="s">
        <v>2242</v>
      </c>
      <c r="H21278" t="s">
        <v>2227</v>
      </c>
      <c r="J21278" s="1">
        <v>44434.586597222224</v>
      </c>
      <c r="L21278" s="1">
        <v>44450.944097222222</v>
      </c>
    </row>
    <row r="21279" spans="1:12" x14ac:dyDescent="0.25">
      <c r="A21279" t="s">
        <v>9</v>
      </c>
      <c r="B21279" t="s">
        <v>35</v>
      </c>
      <c r="C21279" t="s">
        <v>2225</v>
      </c>
      <c r="D21279" t="s">
        <v>2221</v>
      </c>
      <c r="E21279">
        <v>7</v>
      </c>
      <c r="F21279" t="s">
        <v>2222</v>
      </c>
      <c r="G21279" t="s">
        <v>2242</v>
      </c>
      <c r="H21279" t="s">
        <v>2227</v>
      </c>
      <c r="J21279" s="1">
        <v>44434.586342592593</v>
      </c>
      <c r="L21279" s="1">
        <v>44450.944097222222</v>
      </c>
    </row>
    <row r="21280" spans="1:12" x14ac:dyDescent="0.25">
      <c r="A21280" t="s">
        <v>9</v>
      </c>
      <c r="B21280" t="s">
        <v>35</v>
      </c>
      <c r="C21280" t="s">
        <v>2225</v>
      </c>
      <c r="D21280" t="s">
        <v>2221</v>
      </c>
      <c r="E21280">
        <v>7</v>
      </c>
      <c r="F21280" t="s">
        <v>2222</v>
      </c>
      <c r="G21280" t="s">
        <v>2242</v>
      </c>
      <c r="H21280" t="s">
        <v>2227</v>
      </c>
      <c r="J21280" s="1">
        <v>44434.586342592593</v>
      </c>
      <c r="L21280" s="1">
        <v>44450.944097222222</v>
      </c>
    </row>
    <row r="21281" spans="1:12" x14ac:dyDescent="0.25">
      <c r="A21281" t="s">
        <v>9</v>
      </c>
      <c r="B21281" t="s">
        <v>35</v>
      </c>
      <c r="C21281" t="s">
        <v>2225</v>
      </c>
      <c r="D21281" t="s">
        <v>2221</v>
      </c>
      <c r="E21281">
        <v>7</v>
      </c>
      <c r="F21281" t="s">
        <v>2222</v>
      </c>
      <c r="G21281" t="s">
        <v>2242</v>
      </c>
      <c r="H21281" t="s">
        <v>2227</v>
      </c>
      <c r="J21281" s="1">
        <v>44434.586342592593</v>
      </c>
      <c r="L21281" s="1">
        <v>44450.944097222222</v>
      </c>
    </row>
    <row r="21282" spans="1:12" x14ac:dyDescent="0.25">
      <c r="A21282" t="s">
        <v>9</v>
      </c>
      <c r="B21282" t="s">
        <v>35</v>
      </c>
      <c r="C21282" t="s">
        <v>2225</v>
      </c>
      <c r="D21282" t="s">
        <v>2221</v>
      </c>
      <c r="E21282">
        <v>7</v>
      </c>
      <c r="F21282" t="s">
        <v>2222</v>
      </c>
      <c r="G21282" t="s">
        <v>2242</v>
      </c>
      <c r="H21282" t="s">
        <v>2227</v>
      </c>
      <c r="J21282" s="1">
        <v>44434.586342592593</v>
      </c>
      <c r="L21282" s="1">
        <v>44450.944097222222</v>
      </c>
    </row>
    <row r="21283" spans="1:12" x14ac:dyDescent="0.25">
      <c r="A21283" t="s">
        <v>9</v>
      </c>
      <c r="B21283" t="s">
        <v>35</v>
      </c>
      <c r="C21283" t="s">
        <v>2225</v>
      </c>
      <c r="D21283" t="s">
        <v>2221</v>
      </c>
      <c r="E21283">
        <v>7</v>
      </c>
      <c r="F21283" t="s">
        <v>2222</v>
      </c>
      <c r="G21283" t="s">
        <v>2242</v>
      </c>
      <c r="H21283" t="s">
        <v>2227</v>
      </c>
      <c r="J21283" s="1">
        <v>44434.586342592593</v>
      </c>
      <c r="L21283" s="1">
        <v>44450.944097222222</v>
      </c>
    </row>
    <row r="21284" spans="1:12" x14ac:dyDescent="0.25">
      <c r="A21284" t="s">
        <v>9</v>
      </c>
      <c r="B21284" t="s">
        <v>35</v>
      </c>
      <c r="C21284" t="s">
        <v>2225</v>
      </c>
      <c r="D21284" t="s">
        <v>2221</v>
      </c>
      <c r="E21284">
        <v>7</v>
      </c>
      <c r="F21284" t="s">
        <v>2222</v>
      </c>
      <c r="G21284" t="s">
        <v>2242</v>
      </c>
      <c r="H21284" t="s">
        <v>2227</v>
      </c>
      <c r="J21284" s="1">
        <v>44434.586342592593</v>
      </c>
      <c r="L21284" s="1">
        <v>44450.944097222222</v>
      </c>
    </row>
    <row r="21285" spans="1:12" x14ac:dyDescent="0.25">
      <c r="A21285" t="s">
        <v>9</v>
      </c>
      <c r="B21285" t="s">
        <v>35</v>
      </c>
      <c r="C21285" t="s">
        <v>2225</v>
      </c>
      <c r="D21285" t="s">
        <v>2221</v>
      </c>
      <c r="E21285">
        <v>7</v>
      </c>
      <c r="F21285" t="s">
        <v>2222</v>
      </c>
      <c r="G21285" t="s">
        <v>2242</v>
      </c>
      <c r="H21285" t="s">
        <v>2227</v>
      </c>
      <c r="J21285" s="1">
        <v>44434.586342592593</v>
      </c>
      <c r="L21285" s="1">
        <v>44450.944097222222</v>
      </c>
    </row>
    <row r="21286" spans="1:12" x14ac:dyDescent="0.25">
      <c r="A21286" t="s">
        <v>9</v>
      </c>
      <c r="B21286" t="s">
        <v>35</v>
      </c>
      <c r="C21286" t="s">
        <v>2225</v>
      </c>
      <c r="D21286" t="s">
        <v>2221</v>
      </c>
      <c r="E21286">
        <v>7</v>
      </c>
      <c r="F21286" t="s">
        <v>2222</v>
      </c>
      <c r="G21286" t="s">
        <v>2242</v>
      </c>
      <c r="H21286" t="s">
        <v>2227</v>
      </c>
      <c r="J21286" s="1">
        <v>44434.586342592593</v>
      </c>
      <c r="L21286" s="1">
        <v>44450.944097222222</v>
      </c>
    </row>
    <row r="21287" spans="1:12" x14ac:dyDescent="0.25">
      <c r="A21287" t="s">
        <v>9</v>
      </c>
      <c r="B21287" t="s">
        <v>35</v>
      </c>
      <c r="C21287" t="s">
        <v>2225</v>
      </c>
      <c r="D21287" t="s">
        <v>2221</v>
      </c>
      <c r="E21287">
        <v>7</v>
      </c>
      <c r="F21287" t="s">
        <v>2222</v>
      </c>
      <c r="G21287" t="s">
        <v>2243</v>
      </c>
      <c r="H21287" t="s">
        <v>2227</v>
      </c>
      <c r="J21287" s="1">
        <v>44434.586192129631</v>
      </c>
      <c r="L21287" s="1">
        <v>44450.944097222222</v>
      </c>
    </row>
    <row r="21288" spans="1:12" x14ac:dyDescent="0.25">
      <c r="A21288" t="s">
        <v>9</v>
      </c>
      <c r="B21288" t="s">
        <v>35</v>
      </c>
      <c r="C21288" t="s">
        <v>2225</v>
      </c>
      <c r="D21288" t="s">
        <v>2221</v>
      </c>
      <c r="E21288">
        <v>7</v>
      </c>
      <c r="F21288" t="s">
        <v>2222</v>
      </c>
      <c r="G21288" t="s">
        <v>2243</v>
      </c>
      <c r="H21288" t="s">
        <v>2227</v>
      </c>
      <c r="J21288" s="1">
        <v>44434.586192129631</v>
      </c>
      <c r="L21288" s="1">
        <v>44450.944097222222</v>
      </c>
    </row>
    <row r="21289" spans="1:12" x14ac:dyDescent="0.25">
      <c r="A21289" t="s">
        <v>9</v>
      </c>
      <c r="B21289" t="s">
        <v>35</v>
      </c>
      <c r="C21289" t="s">
        <v>2225</v>
      </c>
      <c r="D21289" t="s">
        <v>2221</v>
      </c>
      <c r="E21289">
        <v>7</v>
      </c>
      <c r="F21289" t="s">
        <v>2222</v>
      </c>
      <c r="G21289" t="s">
        <v>2243</v>
      </c>
      <c r="H21289" t="s">
        <v>2227</v>
      </c>
      <c r="J21289" s="1">
        <v>44434.586192129631</v>
      </c>
      <c r="L21289" s="1">
        <v>44450.944097222222</v>
      </c>
    </row>
    <row r="21290" spans="1:12" x14ac:dyDescent="0.25">
      <c r="A21290" t="s">
        <v>9</v>
      </c>
      <c r="B21290" t="s">
        <v>35</v>
      </c>
      <c r="C21290" t="s">
        <v>2225</v>
      </c>
      <c r="D21290" t="s">
        <v>2221</v>
      </c>
      <c r="E21290">
        <v>7</v>
      </c>
      <c r="F21290" t="s">
        <v>2222</v>
      </c>
      <c r="G21290" t="s">
        <v>2243</v>
      </c>
      <c r="H21290" t="s">
        <v>2227</v>
      </c>
      <c r="J21290" s="1">
        <v>44434.586180555554</v>
      </c>
      <c r="L21290" s="1">
        <v>44450.944097222222</v>
      </c>
    </row>
    <row r="21291" spans="1:12" x14ac:dyDescent="0.25">
      <c r="A21291" t="s">
        <v>9</v>
      </c>
      <c r="B21291" t="s">
        <v>35</v>
      </c>
      <c r="C21291" t="s">
        <v>2225</v>
      </c>
      <c r="D21291" t="s">
        <v>2221</v>
      </c>
      <c r="E21291">
        <v>7</v>
      </c>
      <c r="F21291" t="s">
        <v>2222</v>
      </c>
      <c r="G21291" t="s">
        <v>2243</v>
      </c>
      <c r="H21291" t="s">
        <v>2227</v>
      </c>
      <c r="J21291" s="1">
        <v>44434.586180555554</v>
      </c>
      <c r="L21291" s="1">
        <v>44450.944097222222</v>
      </c>
    </row>
    <row r="21292" spans="1:12" x14ac:dyDescent="0.25">
      <c r="A21292" t="s">
        <v>9</v>
      </c>
      <c r="B21292" t="s">
        <v>35</v>
      </c>
      <c r="C21292" t="s">
        <v>2225</v>
      </c>
      <c r="D21292" t="s">
        <v>2221</v>
      </c>
      <c r="E21292">
        <v>7</v>
      </c>
      <c r="F21292" t="s">
        <v>2222</v>
      </c>
      <c r="G21292" t="s">
        <v>2243</v>
      </c>
      <c r="H21292" t="s">
        <v>2227</v>
      </c>
      <c r="J21292" s="1">
        <v>44434.586180555554</v>
      </c>
      <c r="L21292" s="1">
        <v>44450.944097222222</v>
      </c>
    </row>
    <row r="21293" spans="1:12" x14ac:dyDescent="0.25">
      <c r="A21293" t="s">
        <v>9</v>
      </c>
      <c r="B21293" t="s">
        <v>35</v>
      </c>
      <c r="C21293" t="s">
        <v>2225</v>
      </c>
      <c r="D21293" t="s">
        <v>2221</v>
      </c>
      <c r="E21293">
        <v>7</v>
      </c>
      <c r="F21293" t="s">
        <v>2222</v>
      </c>
      <c r="G21293" t="s">
        <v>2243</v>
      </c>
      <c r="H21293" t="s">
        <v>2227</v>
      </c>
      <c r="J21293" s="1">
        <v>44434.586168981485</v>
      </c>
      <c r="L21293" s="1">
        <v>44450.944097222222</v>
      </c>
    </row>
    <row r="21294" spans="1:12" x14ac:dyDescent="0.25">
      <c r="A21294" t="s">
        <v>9</v>
      </c>
      <c r="B21294" t="s">
        <v>35</v>
      </c>
      <c r="C21294" t="s">
        <v>2225</v>
      </c>
      <c r="D21294" t="s">
        <v>2221</v>
      </c>
      <c r="E21294">
        <v>7</v>
      </c>
      <c r="F21294" t="s">
        <v>2222</v>
      </c>
      <c r="G21294" t="s">
        <v>2243</v>
      </c>
      <c r="H21294" t="s">
        <v>2227</v>
      </c>
      <c r="J21294" s="1">
        <v>44434.586168981485</v>
      </c>
      <c r="L21294" s="1">
        <v>44450.944097222222</v>
      </c>
    </row>
    <row r="21295" spans="1:12" x14ac:dyDescent="0.25">
      <c r="A21295" t="s">
        <v>9</v>
      </c>
      <c r="B21295" t="s">
        <v>35</v>
      </c>
      <c r="C21295" t="s">
        <v>2225</v>
      </c>
      <c r="D21295" t="s">
        <v>2221</v>
      </c>
      <c r="E21295">
        <v>7</v>
      </c>
      <c r="F21295" t="s">
        <v>2222</v>
      </c>
      <c r="G21295" t="s">
        <v>2243</v>
      </c>
      <c r="H21295" t="s">
        <v>2227</v>
      </c>
      <c r="J21295" s="1">
        <v>44434.586157407408</v>
      </c>
      <c r="L21295" s="1">
        <v>44450.944097222222</v>
      </c>
    </row>
    <row r="21296" spans="1:12" x14ac:dyDescent="0.25">
      <c r="A21296" t="s">
        <v>9</v>
      </c>
      <c r="B21296" t="s">
        <v>35</v>
      </c>
      <c r="C21296" t="s">
        <v>2225</v>
      </c>
      <c r="D21296" t="s">
        <v>2221</v>
      </c>
      <c r="E21296">
        <v>7</v>
      </c>
      <c r="F21296" t="s">
        <v>2222</v>
      </c>
      <c r="G21296" t="s">
        <v>2244</v>
      </c>
      <c r="H21296" t="s">
        <v>2227</v>
      </c>
      <c r="J21296" s="1">
        <v>44434.584780092591</v>
      </c>
      <c r="L21296" s="1">
        <v>44450.944097222222</v>
      </c>
    </row>
    <row r="21297" spans="1:12" x14ac:dyDescent="0.25">
      <c r="A21297" t="s">
        <v>9</v>
      </c>
      <c r="B21297" t="s">
        <v>35</v>
      </c>
      <c r="C21297" t="s">
        <v>2232</v>
      </c>
      <c r="D21297" t="s">
        <v>2221</v>
      </c>
      <c r="E21297">
        <v>7</v>
      </c>
      <c r="F21297" t="s">
        <v>2222</v>
      </c>
      <c r="G21297" t="s">
        <v>2244</v>
      </c>
      <c r="H21297" t="s">
        <v>2227</v>
      </c>
      <c r="J21297" s="1">
        <v>44434.584768518522</v>
      </c>
      <c r="L21297" s="1">
        <v>44450.944097222222</v>
      </c>
    </row>
    <row r="21298" spans="1:12" x14ac:dyDescent="0.25">
      <c r="A21298" t="s">
        <v>9</v>
      </c>
      <c r="B21298" t="s">
        <v>35</v>
      </c>
      <c r="C21298" t="s">
        <v>2225</v>
      </c>
      <c r="D21298" t="s">
        <v>2221</v>
      </c>
      <c r="E21298">
        <v>7</v>
      </c>
      <c r="F21298" t="s">
        <v>2222</v>
      </c>
      <c r="G21298" t="s">
        <v>2245</v>
      </c>
      <c r="H21298" t="s">
        <v>2227</v>
      </c>
      <c r="J21298" s="1">
        <v>44434.584664351853</v>
      </c>
      <c r="L21298" s="1">
        <v>44450.944097222222</v>
      </c>
    </row>
    <row r="21299" spans="1:12" x14ac:dyDescent="0.25">
      <c r="A21299" t="s">
        <v>9</v>
      </c>
      <c r="B21299" t="s">
        <v>35</v>
      </c>
      <c r="C21299" t="s">
        <v>2225</v>
      </c>
      <c r="D21299" t="s">
        <v>2221</v>
      </c>
      <c r="E21299">
        <v>7</v>
      </c>
      <c r="F21299" t="s">
        <v>2222</v>
      </c>
      <c r="G21299" t="s">
        <v>2237</v>
      </c>
      <c r="H21299" t="s">
        <v>2227</v>
      </c>
      <c r="J21299" s="1">
        <v>44434.584456018521</v>
      </c>
      <c r="L21299" s="1">
        <v>44450.944097222222</v>
      </c>
    </row>
    <row r="21300" spans="1:12" x14ac:dyDescent="0.25">
      <c r="A21300" t="s">
        <v>9</v>
      </c>
      <c r="B21300" t="s">
        <v>35</v>
      </c>
      <c r="C21300" t="s">
        <v>2225</v>
      </c>
      <c r="D21300" t="s">
        <v>2221</v>
      </c>
      <c r="E21300">
        <v>7</v>
      </c>
      <c r="F21300" t="s">
        <v>2222</v>
      </c>
      <c r="G21300" t="s">
        <v>2246</v>
      </c>
      <c r="H21300" t="s">
        <v>2227</v>
      </c>
      <c r="J21300" s="1">
        <v>44434.58390046296</v>
      </c>
      <c r="L21300" s="1">
        <v>44450.944097222222</v>
      </c>
    </row>
    <row r="21301" spans="1:12" x14ac:dyDescent="0.25">
      <c r="A21301" t="s">
        <v>9</v>
      </c>
      <c r="B21301" t="s">
        <v>35</v>
      </c>
      <c r="C21301" t="s">
        <v>2225</v>
      </c>
      <c r="D21301" t="s">
        <v>2221</v>
      </c>
      <c r="E21301">
        <v>7</v>
      </c>
      <c r="F21301" t="s">
        <v>2222</v>
      </c>
      <c r="G21301" t="s">
        <v>2247</v>
      </c>
      <c r="H21301" t="s">
        <v>2227</v>
      </c>
      <c r="J21301" s="1">
        <v>44434.58353009259</v>
      </c>
      <c r="L21301" s="1">
        <v>44450.944097222222</v>
      </c>
    </row>
    <row r="21302" spans="1:12" x14ac:dyDescent="0.25">
      <c r="A21302" t="s">
        <v>9</v>
      </c>
      <c r="B21302" t="s">
        <v>66</v>
      </c>
      <c r="C21302" t="s">
        <v>2225</v>
      </c>
      <c r="D21302" t="s">
        <v>2221</v>
      </c>
      <c r="E21302">
        <v>4</v>
      </c>
      <c r="F21302" t="s">
        <v>2222</v>
      </c>
      <c r="G21302" t="s">
        <v>2223</v>
      </c>
      <c r="H21302" t="s">
        <v>2228</v>
      </c>
      <c r="J21302" s="1">
        <v>44434.563692129632</v>
      </c>
      <c r="L21302" s="1">
        <v>44450.944097222222</v>
      </c>
    </row>
    <row r="21303" spans="1:12" x14ac:dyDescent="0.25">
      <c r="A21303" t="s">
        <v>9</v>
      </c>
      <c r="B21303" t="s">
        <v>61</v>
      </c>
      <c r="C21303" t="s">
        <v>2225</v>
      </c>
      <c r="D21303" t="s">
        <v>2221</v>
      </c>
      <c r="E21303">
        <v>6</v>
      </c>
      <c r="G21303" t="s">
        <v>2223</v>
      </c>
      <c r="H21303" t="s">
        <v>2249</v>
      </c>
      <c r="J21303" s="1">
        <v>44434.544456018521</v>
      </c>
      <c r="L21303" s="1">
        <v>44450.944097222222</v>
      </c>
    </row>
    <row r="21304" spans="1:12" x14ac:dyDescent="0.25">
      <c r="A21304" t="s">
        <v>9</v>
      </c>
      <c r="B21304" t="s">
        <v>61</v>
      </c>
      <c r="C21304" t="s">
        <v>2225</v>
      </c>
      <c r="D21304" t="s">
        <v>2221</v>
      </c>
      <c r="E21304">
        <v>6</v>
      </c>
      <c r="G21304" t="s">
        <v>2223</v>
      </c>
      <c r="H21304" t="s">
        <v>2249</v>
      </c>
      <c r="J21304" s="1">
        <v>44434.544456018521</v>
      </c>
      <c r="L21304" s="1">
        <v>44450.944097222222</v>
      </c>
    </row>
    <row r="21305" spans="1:12" x14ac:dyDescent="0.25">
      <c r="A21305" t="s">
        <v>9</v>
      </c>
      <c r="B21305" t="s">
        <v>61</v>
      </c>
      <c r="C21305" t="s">
        <v>2225</v>
      </c>
      <c r="D21305" t="s">
        <v>2221</v>
      </c>
      <c r="E21305">
        <v>6</v>
      </c>
      <c r="G21305" t="s">
        <v>2223</v>
      </c>
      <c r="H21305" t="s">
        <v>2249</v>
      </c>
      <c r="J21305" s="1">
        <v>44434.544456018521</v>
      </c>
      <c r="L21305" s="1">
        <v>44450.944097222222</v>
      </c>
    </row>
    <row r="21306" spans="1:12" x14ac:dyDescent="0.25">
      <c r="A21306" t="s">
        <v>9</v>
      </c>
      <c r="B21306" t="s">
        <v>61</v>
      </c>
      <c r="C21306" t="s">
        <v>2225</v>
      </c>
      <c r="D21306" t="s">
        <v>2221</v>
      </c>
      <c r="E21306">
        <v>6</v>
      </c>
      <c r="G21306" t="s">
        <v>2223</v>
      </c>
      <c r="H21306" t="s">
        <v>2249</v>
      </c>
      <c r="J21306" s="1">
        <v>44434.544456018521</v>
      </c>
      <c r="L21306" s="1">
        <v>44450.944097222222</v>
      </c>
    </row>
    <row r="21307" spans="1:12" x14ac:dyDescent="0.25">
      <c r="A21307" t="s">
        <v>9</v>
      </c>
      <c r="B21307" t="s">
        <v>61</v>
      </c>
      <c r="C21307" t="s">
        <v>2225</v>
      </c>
      <c r="D21307" t="s">
        <v>2221</v>
      </c>
      <c r="E21307">
        <v>6</v>
      </c>
      <c r="G21307" t="s">
        <v>2223</v>
      </c>
      <c r="H21307" t="s">
        <v>2249</v>
      </c>
      <c r="J21307" s="1">
        <v>44434.544456018521</v>
      </c>
      <c r="L21307" s="1">
        <v>44450.944097222222</v>
      </c>
    </row>
    <row r="21308" spans="1:12" x14ac:dyDescent="0.25">
      <c r="A21308" t="s">
        <v>9</v>
      </c>
      <c r="B21308" t="s">
        <v>61</v>
      </c>
      <c r="C21308" t="s">
        <v>2225</v>
      </c>
      <c r="D21308" t="s">
        <v>2221</v>
      </c>
      <c r="E21308">
        <v>6</v>
      </c>
      <c r="G21308" t="s">
        <v>2223</v>
      </c>
      <c r="H21308" t="s">
        <v>2249</v>
      </c>
      <c r="J21308" s="1">
        <v>44434.544456018521</v>
      </c>
      <c r="L21308" s="1">
        <v>44450.944097222222</v>
      </c>
    </row>
    <row r="21309" spans="1:12" x14ac:dyDescent="0.25">
      <c r="A21309" t="s">
        <v>9</v>
      </c>
      <c r="B21309" t="s">
        <v>61</v>
      </c>
      <c r="C21309" t="s">
        <v>2225</v>
      </c>
      <c r="D21309" t="s">
        <v>2221</v>
      </c>
      <c r="E21309">
        <v>6</v>
      </c>
      <c r="G21309" t="s">
        <v>2223</v>
      </c>
      <c r="H21309" t="s">
        <v>2249</v>
      </c>
      <c r="J21309" s="1">
        <v>44434.544456018521</v>
      </c>
      <c r="L21309" s="1">
        <v>44450.944097222222</v>
      </c>
    </row>
    <row r="21310" spans="1:12" x14ac:dyDescent="0.25">
      <c r="A21310" t="s">
        <v>9</v>
      </c>
      <c r="B21310" t="s">
        <v>61</v>
      </c>
      <c r="C21310" t="s">
        <v>2225</v>
      </c>
      <c r="D21310" t="s">
        <v>2221</v>
      </c>
      <c r="E21310">
        <v>6</v>
      </c>
      <c r="G21310" t="s">
        <v>2223</v>
      </c>
      <c r="H21310" t="s">
        <v>2249</v>
      </c>
      <c r="J21310" s="1">
        <v>44434.544456018521</v>
      </c>
      <c r="L21310" s="1">
        <v>44450.944097222222</v>
      </c>
    </row>
    <row r="21311" spans="1:12" x14ac:dyDescent="0.25">
      <c r="A21311" t="s">
        <v>9</v>
      </c>
      <c r="B21311" t="s">
        <v>66</v>
      </c>
      <c r="C21311" t="s">
        <v>2225</v>
      </c>
      <c r="D21311" t="s">
        <v>2221</v>
      </c>
      <c r="E21311">
        <v>4</v>
      </c>
      <c r="F21311" t="s">
        <v>2222</v>
      </c>
      <c r="G21311" t="s">
        <v>2223</v>
      </c>
      <c r="H21311" t="s">
        <v>2228</v>
      </c>
      <c r="J21311" s="1">
        <v>44434.522002314814</v>
      </c>
      <c r="L21311" s="1">
        <v>44450.944097222222</v>
      </c>
    </row>
    <row r="21312" spans="1:12" x14ac:dyDescent="0.25">
      <c r="A21312" t="s">
        <v>9</v>
      </c>
      <c r="B21312" t="s">
        <v>35</v>
      </c>
      <c r="C21312" t="s">
        <v>2232</v>
      </c>
      <c r="D21312" t="s">
        <v>2221</v>
      </c>
      <c r="E21312">
        <v>7</v>
      </c>
      <c r="F21312" t="s">
        <v>2222</v>
      </c>
      <c r="G21312" t="s">
        <v>2233</v>
      </c>
      <c r="H21312" t="s">
        <v>2234</v>
      </c>
      <c r="J21312" s="1">
        <v>44434.49628472222</v>
      </c>
      <c r="L21312" s="1">
        <v>44450.944097222222</v>
      </c>
    </row>
    <row r="21313" spans="1:12" x14ac:dyDescent="0.25">
      <c r="A21313" t="s">
        <v>9</v>
      </c>
      <c r="B21313" t="s">
        <v>35</v>
      </c>
      <c r="C21313" t="s">
        <v>2232</v>
      </c>
      <c r="D21313" t="s">
        <v>2221</v>
      </c>
      <c r="E21313">
        <v>7</v>
      </c>
      <c r="F21313" t="s">
        <v>2222</v>
      </c>
      <c r="G21313" t="s">
        <v>2233</v>
      </c>
      <c r="H21313" t="s">
        <v>2234</v>
      </c>
      <c r="J21313" s="1">
        <v>44434.49628472222</v>
      </c>
      <c r="L21313" s="1">
        <v>44450.944097222222</v>
      </c>
    </row>
    <row r="21314" spans="1:12" x14ac:dyDescent="0.25">
      <c r="A21314" t="s">
        <v>9</v>
      </c>
      <c r="B21314" t="s">
        <v>35</v>
      </c>
      <c r="C21314" t="s">
        <v>2232</v>
      </c>
      <c r="D21314" t="s">
        <v>2221</v>
      </c>
      <c r="E21314">
        <v>7</v>
      </c>
      <c r="F21314" t="s">
        <v>2222</v>
      </c>
      <c r="G21314" t="s">
        <v>2233</v>
      </c>
      <c r="H21314" t="s">
        <v>2234</v>
      </c>
      <c r="J21314" s="1">
        <v>44434.49628472222</v>
      </c>
      <c r="L21314" s="1">
        <v>44450.944097222222</v>
      </c>
    </row>
    <row r="21315" spans="1:12" x14ac:dyDescent="0.25">
      <c r="A21315" t="s">
        <v>9</v>
      </c>
      <c r="B21315" t="s">
        <v>35</v>
      </c>
      <c r="C21315" t="s">
        <v>2232</v>
      </c>
      <c r="D21315" t="s">
        <v>2221</v>
      </c>
      <c r="E21315">
        <v>7</v>
      </c>
      <c r="F21315" t="s">
        <v>2222</v>
      </c>
      <c r="G21315" t="s">
        <v>2233</v>
      </c>
      <c r="H21315" t="s">
        <v>2234</v>
      </c>
      <c r="J21315" s="1">
        <v>44434.49628472222</v>
      </c>
      <c r="L21315" s="1">
        <v>44450.944097222222</v>
      </c>
    </row>
    <row r="21316" spans="1:12" x14ac:dyDescent="0.25">
      <c r="A21316" t="s">
        <v>9</v>
      </c>
      <c r="B21316" t="s">
        <v>35</v>
      </c>
      <c r="C21316" t="s">
        <v>2232</v>
      </c>
      <c r="D21316" t="s">
        <v>2221</v>
      </c>
      <c r="E21316">
        <v>7</v>
      </c>
      <c r="F21316" t="s">
        <v>2222</v>
      </c>
      <c r="G21316" t="s">
        <v>2233</v>
      </c>
      <c r="H21316" t="s">
        <v>2234</v>
      </c>
      <c r="J21316" s="1">
        <v>44434.49628472222</v>
      </c>
      <c r="L21316" s="1">
        <v>44450.944097222222</v>
      </c>
    </row>
    <row r="21317" spans="1:12" x14ac:dyDescent="0.25">
      <c r="A21317" t="s">
        <v>9</v>
      </c>
      <c r="B21317" t="s">
        <v>35</v>
      </c>
      <c r="C21317" t="s">
        <v>2232</v>
      </c>
      <c r="D21317" t="s">
        <v>2221</v>
      </c>
      <c r="E21317">
        <v>7</v>
      </c>
      <c r="F21317" t="s">
        <v>2222</v>
      </c>
      <c r="G21317" t="s">
        <v>2233</v>
      </c>
      <c r="H21317" t="s">
        <v>2234</v>
      </c>
      <c r="J21317" s="1">
        <v>44434.49628472222</v>
      </c>
      <c r="L21317" s="1">
        <v>44450.944097222222</v>
      </c>
    </row>
    <row r="21318" spans="1:12" x14ac:dyDescent="0.25">
      <c r="A21318" t="s">
        <v>9</v>
      </c>
      <c r="B21318" t="s">
        <v>35</v>
      </c>
      <c r="C21318" t="s">
        <v>2232</v>
      </c>
      <c r="D21318" t="s">
        <v>2221</v>
      </c>
      <c r="E21318">
        <v>7</v>
      </c>
      <c r="F21318" t="s">
        <v>2222</v>
      </c>
      <c r="G21318" t="s">
        <v>2233</v>
      </c>
      <c r="H21318" t="s">
        <v>2234</v>
      </c>
      <c r="J21318" s="1">
        <v>44434.49628472222</v>
      </c>
      <c r="L21318" s="1">
        <v>44450.944097222222</v>
      </c>
    </row>
    <row r="21319" spans="1:12" x14ac:dyDescent="0.25">
      <c r="A21319" t="s">
        <v>9</v>
      </c>
      <c r="B21319" t="s">
        <v>35</v>
      </c>
      <c r="C21319" t="s">
        <v>2232</v>
      </c>
      <c r="D21319" t="s">
        <v>2221</v>
      </c>
      <c r="E21319">
        <v>7</v>
      </c>
      <c r="F21319" t="s">
        <v>2222</v>
      </c>
      <c r="G21319" t="s">
        <v>2233</v>
      </c>
      <c r="H21319" t="s">
        <v>2234</v>
      </c>
      <c r="J21319" s="1">
        <v>44434.49628472222</v>
      </c>
      <c r="L21319" s="1">
        <v>44450.944097222222</v>
      </c>
    </row>
    <row r="21320" spans="1:12" x14ac:dyDescent="0.25">
      <c r="A21320" t="s">
        <v>9</v>
      </c>
      <c r="B21320" t="s">
        <v>66</v>
      </c>
      <c r="C21320" t="s">
        <v>2225</v>
      </c>
      <c r="D21320" t="s">
        <v>2221</v>
      </c>
      <c r="E21320">
        <v>4</v>
      </c>
      <c r="F21320" t="s">
        <v>2222</v>
      </c>
      <c r="G21320" t="s">
        <v>2223</v>
      </c>
      <c r="H21320" t="s">
        <v>2228</v>
      </c>
      <c r="J21320" s="1">
        <v>44434.480312500003</v>
      </c>
      <c r="L21320" s="1">
        <v>44450.944097222222</v>
      </c>
    </row>
    <row r="21321" spans="1:12" x14ac:dyDescent="0.25">
      <c r="A21321" t="s">
        <v>9</v>
      </c>
      <c r="B21321" t="s">
        <v>35</v>
      </c>
      <c r="C21321" t="s">
        <v>2225</v>
      </c>
      <c r="D21321" t="s">
        <v>2221</v>
      </c>
      <c r="E21321">
        <v>7</v>
      </c>
      <c r="F21321" t="s">
        <v>2222</v>
      </c>
      <c r="G21321" t="s">
        <v>2235</v>
      </c>
      <c r="H21321" t="s">
        <v>2227</v>
      </c>
      <c r="J21321" s="1">
        <v>44434.477152777778</v>
      </c>
      <c r="L21321" s="1">
        <v>44450.944097222222</v>
      </c>
    </row>
    <row r="21322" spans="1:12" x14ac:dyDescent="0.25">
      <c r="A21322" t="s">
        <v>9</v>
      </c>
      <c r="B21322" t="s">
        <v>35</v>
      </c>
      <c r="C21322" t="s">
        <v>2225</v>
      </c>
      <c r="D21322" t="s">
        <v>2221</v>
      </c>
      <c r="E21322">
        <v>7</v>
      </c>
      <c r="F21322" t="s">
        <v>2222</v>
      </c>
      <c r="G21322" t="s">
        <v>2235</v>
      </c>
      <c r="H21322" t="s">
        <v>2227</v>
      </c>
      <c r="J21322" s="1">
        <v>44434.476435185185</v>
      </c>
      <c r="L21322" s="1">
        <v>44450.944097222222</v>
      </c>
    </row>
    <row r="21323" spans="1:12" x14ac:dyDescent="0.25">
      <c r="A21323" t="s">
        <v>9</v>
      </c>
      <c r="B21323" t="s">
        <v>35</v>
      </c>
      <c r="C21323" t="s">
        <v>2225</v>
      </c>
      <c r="D21323" t="s">
        <v>2221</v>
      </c>
      <c r="E21323">
        <v>7</v>
      </c>
      <c r="F21323" t="s">
        <v>2222</v>
      </c>
      <c r="G21323" t="s">
        <v>2235</v>
      </c>
      <c r="H21323" t="s">
        <v>2227</v>
      </c>
      <c r="J21323" s="1">
        <v>44434.476342592592</v>
      </c>
      <c r="L21323" s="1">
        <v>44450.944097222222</v>
      </c>
    </row>
    <row r="21324" spans="1:12" x14ac:dyDescent="0.25">
      <c r="A21324" t="s">
        <v>9</v>
      </c>
      <c r="B21324" t="s">
        <v>35</v>
      </c>
      <c r="C21324" t="s">
        <v>2225</v>
      </c>
      <c r="D21324" t="s">
        <v>2221</v>
      </c>
      <c r="E21324">
        <v>7</v>
      </c>
      <c r="F21324" t="s">
        <v>2222</v>
      </c>
      <c r="G21324" t="s">
        <v>2235</v>
      </c>
      <c r="H21324" t="s">
        <v>2227</v>
      </c>
      <c r="J21324" s="1">
        <v>44434.476331018515</v>
      </c>
      <c r="L21324" s="1">
        <v>44450.944097222222</v>
      </c>
    </row>
    <row r="21325" spans="1:12" x14ac:dyDescent="0.25">
      <c r="A21325" t="s">
        <v>9</v>
      </c>
      <c r="B21325" t="s">
        <v>35</v>
      </c>
      <c r="C21325" t="s">
        <v>2225</v>
      </c>
      <c r="D21325" t="s">
        <v>2221</v>
      </c>
      <c r="E21325">
        <v>7</v>
      </c>
      <c r="F21325" t="s">
        <v>2222</v>
      </c>
      <c r="G21325" t="s">
        <v>2235</v>
      </c>
      <c r="H21325" t="s">
        <v>2227</v>
      </c>
      <c r="J21325" s="1">
        <v>44434.476273148146</v>
      </c>
      <c r="L21325" s="1">
        <v>44450.944097222222</v>
      </c>
    </row>
    <row r="21326" spans="1:12" x14ac:dyDescent="0.25">
      <c r="A21326" t="s">
        <v>9</v>
      </c>
      <c r="B21326" t="s">
        <v>35</v>
      </c>
      <c r="C21326" t="s">
        <v>2225</v>
      </c>
      <c r="D21326" t="s">
        <v>2221</v>
      </c>
      <c r="E21326">
        <v>7</v>
      </c>
      <c r="F21326" t="s">
        <v>2222</v>
      </c>
      <c r="G21326" t="s">
        <v>2235</v>
      </c>
      <c r="H21326" t="s">
        <v>2227</v>
      </c>
      <c r="J21326" s="1">
        <v>44434.476215277777</v>
      </c>
      <c r="L21326" s="1">
        <v>44450.944097222222</v>
      </c>
    </row>
    <row r="21327" spans="1:12" x14ac:dyDescent="0.25">
      <c r="A21327" t="s">
        <v>9</v>
      </c>
      <c r="B21327" t="s">
        <v>35</v>
      </c>
      <c r="C21327" t="s">
        <v>2225</v>
      </c>
      <c r="D21327" t="s">
        <v>2221</v>
      </c>
      <c r="E21327">
        <v>7</v>
      </c>
      <c r="F21327" t="s">
        <v>2222</v>
      </c>
      <c r="G21327" t="s">
        <v>2235</v>
      </c>
      <c r="H21327" t="s">
        <v>2227</v>
      </c>
      <c r="J21327" s="1">
        <v>44434.476145833331</v>
      </c>
      <c r="L21327" s="1">
        <v>44450.944097222222</v>
      </c>
    </row>
    <row r="21328" spans="1:12" x14ac:dyDescent="0.25">
      <c r="A21328" t="s">
        <v>9</v>
      </c>
      <c r="B21328" t="s">
        <v>35</v>
      </c>
      <c r="C21328" t="s">
        <v>2225</v>
      </c>
      <c r="D21328" t="s">
        <v>2221</v>
      </c>
      <c r="E21328">
        <v>7</v>
      </c>
      <c r="F21328" t="s">
        <v>2222</v>
      </c>
      <c r="G21328" t="s">
        <v>2236</v>
      </c>
      <c r="H21328" t="s">
        <v>2227</v>
      </c>
      <c r="J21328" s="1">
        <v>44434.476099537038</v>
      </c>
      <c r="L21328" s="1">
        <v>44450.944097222222</v>
      </c>
    </row>
    <row r="21329" spans="1:12" x14ac:dyDescent="0.25">
      <c r="A21329" t="s">
        <v>9</v>
      </c>
      <c r="B21329" t="s">
        <v>35</v>
      </c>
      <c r="C21329" t="s">
        <v>2225</v>
      </c>
      <c r="D21329" t="s">
        <v>2221</v>
      </c>
      <c r="E21329">
        <v>7</v>
      </c>
      <c r="F21329" t="s">
        <v>2222</v>
      </c>
      <c r="G21329" t="s">
        <v>2236</v>
      </c>
      <c r="H21329" t="s">
        <v>2227</v>
      </c>
      <c r="J21329" s="1">
        <v>44434.476099537038</v>
      </c>
      <c r="L21329" s="1">
        <v>44450.944097222222</v>
      </c>
    </row>
    <row r="21330" spans="1:12" x14ac:dyDescent="0.25">
      <c r="A21330" t="s">
        <v>9</v>
      </c>
      <c r="B21330" t="s">
        <v>35</v>
      </c>
      <c r="C21330" t="s">
        <v>2225</v>
      </c>
      <c r="D21330" t="s">
        <v>2221</v>
      </c>
      <c r="E21330">
        <v>7</v>
      </c>
      <c r="F21330" t="s">
        <v>2222</v>
      </c>
      <c r="G21330" t="s">
        <v>2236</v>
      </c>
      <c r="H21330" t="s">
        <v>2227</v>
      </c>
      <c r="J21330" s="1">
        <v>44434.476099537038</v>
      </c>
      <c r="L21330" s="1">
        <v>44450.944097222222</v>
      </c>
    </row>
    <row r="21331" spans="1:12" x14ac:dyDescent="0.25">
      <c r="A21331" t="s">
        <v>9</v>
      </c>
      <c r="B21331" t="s">
        <v>35</v>
      </c>
      <c r="C21331" t="s">
        <v>2225</v>
      </c>
      <c r="D21331" t="s">
        <v>2221</v>
      </c>
      <c r="E21331">
        <v>7</v>
      </c>
      <c r="F21331" t="s">
        <v>2222</v>
      </c>
      <c r="G21331" t="s">
        <v>2236</v>
      </c>
      <c r="H21331" t="s">
        <v>2227</v>
      </c>
      <c r="J21331" s="1">
        <v>44434.476099537038</v>
      </c>
      <c r="L21331" s="1">
        <v>44450.944097222222</v>
      </c>
    </row>
    <row r="21332" spans="1:12" x14ac:dyDescent="0.25">
      <c r="A21332" t="s">
        <v>9</v>
      </c>
      <c r="B21332" t="s">
        <v>35</v>
      </c>
      <c r="C21332" t="s">
        <v>2225</v>
      </c>
      <c r="D21332" t="s">
        <v>2221</v>
      </c>
      <c r="E21332">
        <v>7</v>
      </c>
      <c r="F21332" t="s">
        <v>2222</v>
      </c>
      <c r="G21332" t="s">
        <v>2236</v>
      </c>
      <c r="H21332" t="s">
        <v>2227</v>
      </c>
      <c r="J21332" s="1">
        <v>44434.476099537038</v>
      </c>
      <c r="L21332" s="1">
        <v>44450.944097222222</v>
      </c>
    </row>
    <row r="21333" spans="1:12" x14ac:dyDescent="0.25">
      <c r="A21333" t="s">
        <v>9</v>
      </c>
      <c r="B21333" t="s">
        <v>35</v>
      </c>
      <c r="C21333" t="s">
        <v>2225</v>
      </c>
      <c r="D21333" t="s">
        <v>2221</v>
      </c>
      <c r="E21333">
        <v>7</v>
      </c>
      <c r="F21333" t="s">
        <v>2222</v>
      </c>
      <c r="G21333" t="s">
        <v>2236</v>
      </c>
      <c r="H21333" t="s">
        <v>2227</v>
      </c>
      <c r="J21333" s="1">
        <v>44434.476099537038</v>
      </c>
      <c r="L21333" s="1">
        <v>44450.944097222222</v>
      </c>
    </row>
    <row r="21334" spans="1:12" x14ac:dyDescent="0.25">
      <c r="A21334" t="s">
        <v>9</v>
      </c>
      <c r="B21334" t="s">
        <v>35</v>
      </c>
      <c r="C21334" t="s">
        <v>2225</v>
      </c>
      <c r="D21334" t="s">
        <v>2221</v>
      </c>
      <c r="E21334">
        <v>7</v>
      </c>
      <c r="F21334" t="s">
        <v>2222</v>
      </c>
      <c r="G21334" t="s">
        <v>2236</v>
      </c>
      <c r="H21334" t="s">
        <v>2227</v>
      </c>
      <c r="J21334" s="1">
        <v>44434.476099537038</v>
      </c>
      <c r="L21334" s="1">
        <v>44450.944097222222</v>
      </c>
    </row>
    <row r="21335" spans="1:12" x14ac:dyDescent="0.25">
      <c r="A21335" t="s">
        <v>9</v>
      </c>
      <c r="B21335" t="s">
        <v>35</v>
      </c>
      <c r="C21335" t="s">
        <v>2225</v>
      </c>
      <c r="D21335" t="s">
        <v>2221</v>
      </c>
      <c r="E21335">
        <v>7</v>
      </c>
      <c r="F21335" t="s">
        <v>2222</v>
      </c>
      <c r="G21335" t="s">
        <v>2236</v>
      </c>
      <c r="H21335" t="s">
        <v>2227</v>
      </c>
      <c r="J21335" s="1">
        <v>44434.476099537038</v>
      </c>
      <c r="L21335" s="1">
        <v>44450.944097222222</v>
      </c>
    </row>
    <row r="21336" spans="1:12" x14ac:dyDescent="0.25">
      <c r="A21336" t="s">
        <v>9</v>
      </c>
      <c r="B21336" t="s">
        <v>35</v>
      </c>
      <c r="C21336" t="s">
        <v>2232</v>
      </c>
      <c r="D21336" t="s">
        <v>2221</v>
      </c>
      <c r="E21336">
        <v>7</v>
      </c>
      <c r="F21336" t="s">
        <v>2222</v>
      </c>
      <c r="G21336" t="s">
        <v>2236</v>
      </c>
      <c r="H21336" t="s">
        <v>2227</v>
      </c>
      <c r="J21336" s="1">
        <v>44434.476099537038</v>
      </c>
      <c r="L21336" s="1">
        <v>44450.944097222222</v>
      </c>
    </row>
    <row r="21337" spans="1:12" x14ac:dyDescent="0.25">
      <c r="A21337" t="s">
        <v>9</v>
      </c>
      <c r="B21337" t="s">
        <v>35</v>
      </c>
      <c r="C21337" t="s">
        <v>2232</v>
      </c>
      <c r="D21337" t="s">
        <v>2221</v>
      </c>
      <c r="E21337">
        <v>7</v>
      </c>
      <c r="F21337" t="s">
        <v>2222</v>
      </c>
      <c r="G21337" t="s">
        <v>2236</v>
      </c>
      <c r="H21337" t="s">
        <v>2227</v>
      </c>
      <c r="J21337" s="1">
        <v>44434.476099537038</v>
      </c>
      <c r="L21337" s="1">
        <v>44450.944097222222</v>
      </c>
    </row>
    <row r="21338" spans="1:12" x14ac:dyDescent="0.25">
      <c r="A21338" t="s">
        <v>9</v>
      </c>
      <c r="B21338" t="s">
        <v>35</v>
      </c>
      <c r="C21338" t="s">
        <v>2232</v>
      </c>
      <c r="D21338" t="s">
        <v>2221</v>
      </c>
      <c r="E21338">
        <v>7</v>
      </c>
      <c r="F21338" t="s">
        <v>2222</v>
      </c>
      <c r="G21338" t="s">
        <v>2236</v>
      </c>
      <c r="H21338" t="s">
        <v>2227</v>
      </c>
      <c r="J21338" s="1">
        <v>44434.476099537038</v>
      </c>
      <c r="L21338" s="1">
        <v>44450.944097222222</v>
      </c>
    </row>
    <row r="21339" spans="1:12" x14ac:dyDescent="0.25">
      <c r="A21339" t="s">
        <v>9</v>
      </c>
      <c r="B21339" t="s">
        <v>35</v>
      </c>
      <c r="C21339" t="s">
        <v>2232</v>
      </c>
      <c r="D21339" t="s">
        <v>2221</v>
      </c>
      <c r="E21339">
        <v>7</v>
      </c>
      <c r="F21339" t="s">
        <v>2222</v>
      </c>
      <c r="G21339" t="s">
        <v>2236</v>
      </c>
      <c r="H21339" t="s">
        <v>2227</v>
      </c>
      <c r="J21339" s="1">
        <v>44434.476099537038</v>
      </c>
      <c r="L21339" s="1">
        <v>44450.944097222222</v>
      </c>
    </row>
    <row r="21340" spans="1:12" x14ac:dyDescent="0.25">
      <c r="A21340" t="s">
        <v>9</v>
      </c>
      <c r="B21340" t="s">
        <v>35</v>
      </c>
      <c r="C21340" t="s">
        <v>2232</v>
      </c>
      <c r="D21340" t="s">
        <v>2221</v>
      </c>
      <c r="E21340">
        <v>7</v>
      </c>
      <c r="F21340" t="s">
        <v>2222</v>
      </c>
      <c r="G21340" t="s">
        <v>2236</v>
      </c>
      <c r="H21340" t="s">
        <v>2227</v>
      </c>
      <c r="J21340" s="1">
        <v>44434.476099537038</v>
      </c>
      <c r="L21340" s="1">
        <v>44450.944097222222</v>
      </c>
    </row>
    <row r="21341" spans="1:12" x14ac:dyDescent="0.25">
      <c r="A21341" t="s">
        <v>9</v>
      </c>
      <c r="B21341" t="s">
        <v>35</v>
      </c>
      <c r="C21341" t="s">
        <v>2232</v>
      </c>
      <c r="D21341" t="s">
        <v>2221</v>
      </c>
      <c r="E21341">
        <v>7</v>
      </c>
      <c r="F21341" t="s">
        <v>2222</v>
      </c>
      <c r="G21341" t="s">
        <v>2236</v>
      </c>
      <c r="H21341" t="s">
        <v>2227</v>
      </c>
      <c r="J21341" s="1">
        <v>44434.476099537038</v>
      </c>
      <c r="L21341" s="1">
        <v>44450.944097222222</v>
      </c>
    </row>
    <row r="21342" spans="1:12" x14ac:dyDescent="0.25">
      <c r="A21342" t="s">
        <v>9</v>
      </c>
      <c r="B21342" t="s">
        <v>35</v>
      </c>
      <c r="C21342" t="s">
        <v>2232</v>
      </c>
      <c r="D21342" t="s">
        <v>2221</v>
      </c>
      <c r="E21342">
        <v>7</v>
      </c>
      <c r="F21342" t="s">
        <v>2222</v>
      </c>
      <c r="G21342" t="s">
        <v>2236</v>
      </c>
      <c r="H21342" t="s">
        <v>2227</v>
      </c>
      <c r="J21342" s="1">
        <v>44434.476099537038</v>
      </c>
      <c r="L21342" s="1">
        <v>44450.944097222222</v>
      </c>
    </row>
    <row r="21343" spans="1:12" x14ac:dyDescent="0.25">
      <c r="A21343" t="s">
        <v>9</v>
      </c>
      <c r="B21343" t="s">
        <v>35</v>
      </c>
      <c r="C21343" t="s">
        <v>2232</v>
      </c>
      <c r="D21343" t="s">
        <v>2221</v>
      </c>
      <c r="E21343">
        <v>7</v>
      </c>
      <c r="F21343" t="s">
        <v>2222</v>
      </c>
      <c r="G21343" t="s">
        <v>2236</v>
      </c>
      <c r="H21343" t="s">
        <v>2227</v>
      </c>
      <c r="J21343" s="1">
        <v>44434.476099537038</v>
      </c>
      <c r="L21343" s="1">
        <v>44450.944097222222</v>
      </c>
    </row>
    <row r="21344" spans="1:12" x14ac:dyDescent="0.25">
      <c r="A21344" t="s">
        <v>9</v>
      </c>
      <c r="B21344" t="s">
        <v>35</v>
      </c>
      <c r="C21344" t="s">
        <v>2225</v>
      </c>
      <c r="D21344" t="s">
        <v>2221</v>
      </c>
      <c r="E21344">
        <v>7</v>
      </c>
      <c r="F21344" t="s">
        <v>2222</v>
      </c>
      <c r="G21344" t="s">
        <v>2236</v>
      </c>
      <c r="H21344" t="s">
        <v>2227</v>
      </c>
      <c r="J21344" s="1">
        <v>44434.476064814815</v>
      </c>
      <c r="L21344" s="1">
        <v>44450.944097222222</v>
      </c>
    </row>
    <row r="21345" spans="1:12" x14ac:dyDescent="0.25">
      <c r="A21345" t="s">
        <v>9</v>
      </c>
      <c r="B21345" t="s">
        <v>35</v>
      </c>
      <c r="C21345" t="s">
        <v>2225</v>
      </c>
      <c r="D21345" t="s">
        <v>2221</v>
      </c>
      <c r="E21345">
        <v>7</v>
      </c>
      <c r="F21345" t="s">
        <v>2222</v>
      </c>
      <c r="G21345" t="s">
        <v>2236</v>
      </c>
      <c r="H21345" t="s">
        <v>2227</v>
      </c>
      <c r="J21345" s="1">
        <v>44434.476018518515</v>
      </c>
      <c r="L21345" s="1">
        <v>44450.944097222222</v>
      </c>
    </row>
    <row r="21346" spans="1:12" x14ac:dyDescent="0.25">
      <c r="A21346" t="s">
        <v>9</v>
      </c>
      <c r="B21346" t="s">
        <v>35</v>
      </c>
      <c r="C21346" t="s">
        <v>2225</v>
      </c>
      <c r="D21346" t="s">
        <v>2221</v>
      </c>
      <c r="E21346">
        <v>7</v>
      </c>
      <c r="F21346" t="s">
        <v>2222</v>
      </c>
      <c r="G21346" t="s">
        <v>2236</v>
      </c>
      <c r="H21346" t="s">
        <v>2227</v>
      </c>
      <c r="J21346" s="1">
        <v>44434.476006944446</v>
      </c>
      <c r="L21346" s="1">
        <v>44450.944097222222</v>
      </c>
    </row>
    <row r="21347" spans="1:12" x14ac:dyDescent="0.25">
      <c r="A21347" t="s">
        <v>9</v>
      </c>
      <c r="B21347" t="s">
        <v>35</v>
      </c>
      <c r="C21347" t="s">
        <v>2225</v>
      </c>
      <c r="D21347" t="s">
        <v>2221</v>
      </c>
      <c r="E21347">
        <v>7</v>
      </c>
      <c r="F21347" t="s">
        <v>2222</v>
      </c>
      <c r="G21347" t="s">
        <v>2236</v>
      </c>
      <c r="H21347" t="s">
        <v>2227</v>
      </c>
      <c r="J21347" s="1">
        <v>44434.476006944446</v>
      </c>
      <c r="L21347" s="1">
        <v>44450.944097222222</v>
      </c>
    </row>
    <row r="21348" spans="1:12" x14ac:dyDescent="0.25">
      <c r="A21348" t="s">
        <v>9</v>
      </c>
      <c r="B21348" t="s">
        <v>35</v>
      </c>
      <c r="C21348" t="s">
        <v>2225</v>
      </c>
      <c r="D21348" t="s">
        <v>2221</v>
      </c>
      <c r="E21348">
        <v>7</v>
      </c>
      <c r="F21348" t="s">
        <v>2222</v>
      </c>
      <c r="G21348" t="s">
        <v>2237</v>
      </c>
      <c r="H21348" t="s">
        <v>2227</v>
      </c>
      <c r="J21348" s="1">
        <v>44434.475983796299</v>
      </c>
      <c r="L21348" s="1">
        <v>44450.944097222222</v>
      </c>
    </row>
    <row r="21349" spans="1:12" x14ac:dyDescent="0.25">
      <c r="A21349" t="s">
        <v>9</v>
      </c>
      <c r="B21349" t="s">
        <v>35</v>
      </c>
      <c r="C21349" t="s">
        <v>2225</v>
      </c>
      <c r="D21349" t="s">
        <v>2221</v>
      </c>
      <c r="E21349">
        <v>7</v>
      </c>
      <c r="F21349" t="s">
        <v>2222</v>
      </c>
      <c r="G21349" t="s">
        <v>2237</v>
      </c>
      <c r="H21349" t="s">
        <v>2227</v>
      </c>
      <c r="J21349" s="1">
        <v>44434.475983796299</v>
      </c>
      <c r="L21349" s="1">
        <v>44450.944097222222</v>
      </c>
    </row>
    <row r="21350" spans="1:12" x14ac:dyDescent="0.25">
      <c r="A21350" t="s">
        <v>9</v>
      </c>
      <c r="B21350" t="s">
        <v>35</v>
      </c>
      <c r="C21350" t="s">
        <v>2225</v>
      </c>
      <c r="D21350" t="s">
        <v>2221</v>
      </c>
      <c r="E21350">
        <v>7</v>
      </c>
      <c r="F21350" t="s">
        <v>2222</v>
      </c>
      <c r="G21350" t="s">
        <v>2237</v>
      </c>
      <c r="H21350" t="s">
        <v>2227</v>
      </c>
      <c r="J21350" s="1">
        <v>44434.475983796299</v>
      </c>
      <c r="L21350" s="1">
        <v>44450.944097222222</v>
      </c>
    </row>
    <row r="21351" spans="1:12" x14ac:dyDescent="0.25">
      <c r="A21351" t="s">
        <v>9</v>
      </c>
      <c r="B21351" t="s">
        <v>35</v>
      </c>
      <c r="C21351" t="s">
        <v>2225</v>
      </c>
      <c r="D21351" t="s">
        <v>2221</v>
      </c>
      <c r="E21351">
        <v>7</v>
      </c>
      <c r="F21351" t="s">
        <v>2222</v>
      </c>
      <c r="G21351" t="s">
        <v>2237</v>
      </c>
      <c r="H21351" t="s">
        <v>2227</v>
      </c>
      <c r="J21351" s="1">
        <v>44434.475983796299</v>
      </c>
      <c r="L21351" s="1">
        <v>44450.944097222222</v>
      </c>
    </row>
    <row r="21352" spans="1:12" x14ac:dyDescent="0.25">
      <c r="A21352" t="s">
        <v>9</v>
      </c>
      <c r="B21352" t="s">
        <v>35</v>
      </c>
      <c r="C21352" t="s">
        <v>2225</v>
      </c>
      <c r="D21352" t="s">
        <v>2221</v>
      </c>
      <c r="E21352">
        <v>7</v>
      </c>
      <c r="F21352" t="s">
        <v>2222</v>
      </c>
      <c r="G21352" t="s">
        <v>2237</v>
      </c>
      <c r="H21352" t="s">
        <v>2227</v>
      </c>
      <c r="J21352" s="1">
        <v>44434.475983796299</v>
      </c>
      <c r="L21352" s="1">
        <v>44450.944097222222</v>
      </c>
    </row>
    <row r="21353" spans="1:12" x14ac:dyDescent="0.25">
      <c r="A21353" t="s">
        <v>9</v>
      </c>
      <c r="B21353" t="s">
        <v>35</v>
      </c>
      <c r="C21353" t="s">
        <v>2225</v>
      </c>
      <c r="D21353" t="s">
        <v>2221</v>
      </c>
      <c r="E21353">
        <v>7</v>
      </c>
      <c r="F21353" t="s">
        <v>2222</v>
      </c>
      <c r="G21353" t="s">
        <v>2237</v>
      </c>
      <c r="H21353" t="s">
        <v>2227</v>
      </c>
      <c r="J21353" s="1">
        <v>44434.475983796299</v>
      </c>
      <c r="L21353" s="1">
        <v>44450.944097222222</v>
      </c>
    </row>
    <row r="21354" spans="1:12" x14ac:dyDescent="0.25">
      <c r="A21354" t="s">
        <v>9</v>
      </c>
      <c r="B21354" t="s">
        <v>35</v>
      </c>
      <c r="C21354" t="s">
        <v>2225</v>
      </c>
      <c r="D21354" t="s">
        <v>2221</v>
      </c>
      <c r="E21354">
        <v>7</v>
      </c>
      <c r="F21354" t="s">
        <v>2222</v>
      </c>
      <c r="G21354" t="s">
        <v>2237</v>
      </c>
      <c r="H21354" t="s">
        <v>2227</v>
      </c>
      <c r="J21354" s="1">
        <v>44434.475972222222</v>
      </c>
      <c r="L21354" s="1">
        <v>44450.944097222222</v>
      </c>
    </row>
    <row r="21355" spans="1:12" x14ac:dyDescent="0.25">
      <c r="A21355" t="s">
        <v>9</v>
      </c>
      <c r="B21355" t="s">
        <v>35</v>
      </c>
      <c r="C21355" t="s">
        <v>2225</v>
      </c>
      <c r="D21355" t="s">
        <v>2221</v>
      </c>
      <c r="E21355">
        <v>7</v>
      </c>
      <c r="F21355" t="s">
        <v>2222</v>
      </c>
      <c r="G21355" t="s">
        <v>2237</v>
      </c>
      <c r="H21355" t="s">
        <v>2227</v>
      </c>
      <c r="J21355" s="1">
        <v>44434.475972222222</v>
      </c>
      <c r="L21355" s="1">
        <v>44450.944097222222</v>
      </c>
    </row>
    <row r="21356" spans="1:12" x14ac:dyDescent="0.25">
      <c r="A21356" t="s">
        <v>9</v>
      </c>
      <c r="B21356" t="s">
        <v>35</v>
      </c>
      <c r="C21356" t="s">
        <v>2225</v>
      </c>
      <c r="D21356" t="s">
        <v>2221</v>
      </c>
      <c r="E21356">
        <v>7</v>
      </c>
      <c r="F21356" t="s">
        <v>2222</v>
      </c>
      <c r="G21356" t="s">
        <v>2237</v>
      </c>
      <c r="H21356" t="s">
        <v>2227</v>
      </c>
      <c r="J21356" s="1">
        <v>44434.471863425926</v>
      </c>
      <c r="L21356" s="1">
        <v>44450.944097222222</v>
      </c>
    </row>
    <row r="21357" spans="1:12" x14ac:dyDescent="0.25">
      <c r="A21357" t="s">
        <v>9</v>
      </c>
      <c r="B21357" t="s">
        <v>35</v>
      </c>
      <c r="C21357" t="s">
        <v>2225</v>
      </c>
      <c r="D21357" t="s">
        <v>2221</v>
      </c>
      <c r="E21357">
        <v>7</v>
      </c>
      <c r="F21357" t="s">
        <v>2222</v>
      </c>
      <c r="G21357" t="s">
        <v>2237</v>
      </c>
      <c r="H21357" t="s">
        <v>2227</v>
      </c>
      <c r="J21357" s="1">
        <v>44434.47179398148</v>
      </c>
      <c r="L21357" s="1">
        <v>44450.944097222222</v>
      </c>
    </row>
    <row r="21358" spans="1:12" x14ac:dyDescent="0.25">
      <c r="A21358" t="s">
        <v>9</v>
      </c>
      <c r="B21358" t="s">
        <v>35</v>
      </c>
      <c r="C21358" t="s">
        <v>2225</v>
      </c>
      <c r="D21358" t="s">
        <v>2221</v>
      </c>
      <c r="E21358">
        <v>7</v>
      </c>
      <c r="F21358" t="s">
        <v>2222</v>
      </c>
      <c r="G21358" t="s">
        <v>2237</v>
      </c>
      <c r="H21358" t="s">
        <v>2227</v>
      </c>
      <c r="J21358" s="1">
        <v>44434.47179398148</v>
      </c>
      <c r="L21358" s="1">
        <v>44450.944097222222</v>
      </c>
    </row>
    <row r="21359" spans="1:12" x14ac:dyDescent="0.25">
      <c r="A21359" t="s">
        <v>9</v>
      </c>
      <c r="B21359" t="s">
        <v>35</v>
      </c>
      <c r="C21359" t="s">
        <v>2225</v>
      </c>
      <c r="D21359" t="s">
        <v>2221</v>
      </c>
      <c r="E21359">
        <v>7</v>
      </c>
      <c r="F21359" t="s">
        <v>2222</v>
      </c>
      <c r="G21359" t="s">
        <v>2237</v>
      </c>
      <c r="H21359" t="s">
        <v>2227</v>
      </c>
      <c r="J21359" s="1">
        <v>44434.47179398148</v>
      </c>
      <c r="L21359" s="1">
        <v>44450.944097222222</v>
      </c>
    </row>
    <row r="21360" spans="1:12" x14ac:dyDescent="0.25">
      <c r="A21360" t="s">
        <v>9</v>
      </c>
      <c r="B21360" t="s">
        <v>35</v>
      </c>
      <c r="C21360" t="s">
        <v>2225</v>
      </c>
      <c r="D21360" t="s">
        <v>2221</v>
      </c>
      <c r="E21360">
        <v>7</v>
      </c>
      <c r="F21360" t="s">
        <v>2222</v>
      </c>
      <c r="G21360" t="s">
        <v>2237</v>
      </c>
      <c r="H21360" t="s">
        <v>2227</v>
      </c>
      <c r="J21360" s="1">
        <v>44434.47179398148</v>
      </c>
      <c r="L21360" s="1">
        <v>44450.944097222222</v>
      </c>
    </row>
    <row r="21361" spans="1:12" x14ac:dyDescent="0.25">
      <c r="A21361" t="s">
        <v>9</v>
      </c>
      <c r="B21361" t="s">
        <v>35</v>
      </c>
      <c r="C21361" t="s">
        <v>2225</v>
      </c>
      <c r="D21361" t="s">
        <v>2221</v>
      </c>
      <c r="E21361">
        <v>7</v>
      </c>
      <c r="F21361" t="s">
        <v>2222</v>
      </c>
      <c r="G21361" t="s">
        <v>2237</v>
      </c>
      <c r="H21361" t="s">
        <v>2227</v>
      </c>
      <c r="J21361" s="1">
        <v>44434.47179398148</v>
      </c>
      <c r="L21361" s="1">
        <v>44450.944097222222</v>
      </c>
    </row>
    <row r="21362" spans="1:12" x14ac:dyDescent="0.25">
      <c r="A21362" t="s">
        <v>9</v>
      </c>
      <c r="B21362" t="s">
        <v>35</v>
      </c>
      <c r="C21362" t="s">
        <v>2225</v>
      </c>
      <c r="D21362" t="s">
        <v>2221</v>
      </c>
      <c r="E21362">
        <v>7</v>
      </c>
      <c r="F21362" t="s">
        <v>2222</v>
      </c>
      <c r="G21362" t="s">
        <v>2237</v>
      </c>
      <c r="H21362" t="s">
        <v>2227</v>
      </c>
      <c r="J21362" s="1">
        <v>44434.47179398148</v>
      </c>
      <c r="L21362" s="1">
        <v>44450.944097222222</v>
      </c>
    </row>
    <row r="21363" spans="1:12" x14ac:dyDescent="0.25">
      <c r="A21363" t="s">
        <v>9</v>
      </c>
      <c r="B21363" t="s">
        <v>35</v>
      </c>
      <c r="C21363" t="s">
        <v>2225</v>
      </c>
      <c r="D21363" t="s">
        <v>2221</v>
      </c>
      <c r="E21363">
        <v>7</v>
      </c>
      <c r="F21363" t="s">
        <v>2222</v>
      </c>
      <c r="G21363" t="s">
        <v>2237</v>
      </c>
      <c r="H21363" t="s">
        <v>2227</v>
      </c>
      <c r="J21363" s="1">
        <v>44434.47179398148</v>
      </c>
      <c r="L21363" s="1">
        <v>44450.944097222222</v>
      </c>
    </row>
    <row r="21364" spans="1:12" x14ac:dyDescent="0.25">
      <c r="A21364" t="s">
        <v>9</v>
      </c>
      <c r="B21364" t="s">
        <v>35</v>
      </c>
      <c r="C21364" t="s">
        <v>2225</v>
      </c>
      <c r="D21364" t="s">
        <v>2221</v>
      </c>
      <c r="E21364">
        <v>7</v>
      </c>
      <c r="F21364" t="s">
        <v>2222</v>
      </c>
      <c r="G21364" t="s">
        <v>2237</v>
      </c>
      <c r="H21364" t="s">
        <v>2227</v>
      </c>
      <c r="J21364" s="1">
        <v>44434.47179398148</v>
      </c>
      <c r="L21364" s="1">
        <v>44450.944097222222</v>
      </c>
    </row>
    <row r="21365" spans="1:12" x14ac:dyDescent="0.25">
      <c r="A21365" t="s">
        <v>9</v>
      </c>
      <c r="B21365" t="s">
        <v>35</v>
      </c>
      <c r="C21365" t="s">
        <v>2225</v>
      </c>
      <c r="D21365" t="s">
        <v>2221</v>
      </c>
      <c r="E21365">
        <v>7</v>
      </c>
      <c r="F21365" t="s">
        <v>2222</v>
      </c>
      <c r="G21365" t="s">
        <v>2237</v>
      </c>
      <c r="H21365" t="s">
        <v>2227</v>
      </c>
      <c r="J21365" s="1">
        <v>44434.471770833334</v>
      </c>
      <c r="L21365" s="1">
        <v>44450.944097222222</v>
      </c>
    </row>
    <row r="21366" spans="1:12" x14ac:dyDescent="0.25">
      <c r="A21366" t="s">
        <v>9</v>
      </c>
      <c r="B21366" t="s">
        <v>35</v>
      </c>
      <c r="C21366" t="s">
        <v>2225</v>
      </c>
      <c r="D21366" t="s">
        <v>2221</v>
      </c>
      <c r="E21366">
        <v>7</v>
      </c>
      <c r="F21366" t="s">
        <v>2222</v>
      </c>
      <c r="G21366" t="s">
        <v>2237</v>
      </c>
      <c r="H21366" t="s">
        <v>2227</v>
      </c>
      <c r="J21366" s="1">
        <v>44434.471689814818</v>
      </c>
      <c r="L21366" s="1">
        <v>44450.944097222222</v>
      </c>
    </row>
    <row r="21367" spans="1:12" x14ac:dyDescent="0.25">
      <c r="A21367" t="s">
        <v>9</v>
      </c>
      <c r="B21367" t="s">
        <v>35</v>
      </c>
      <c r="C21367" t="s">
        <v>2225</v>
      </c>
      <c r="D21367" t="s">
        <v>2221</v>
      </c>
      <c r="E21367">
        <v>7</v>
      </c>
      <c r="F21367" t="s">
        <v>2222</v>
      </c>
      <c r="G21367" t="s">
        <v>2237</v>
      </c>
      <c r="H21367" t="s">
        <v>2227</v>
      </c>
      <c r="J21367" s="1">
        <v>44434.471689814818</v>
      </c>
      <c r="L21367" s="1">
        <v>44450.944097222222</v>
      </c>
    </row>
    <row r="21368" spans="1:12" x14ac:dyDescent="0.25">
      <c r="A21368" t="s">
        <v>9</v>
      </c>
      <c r="B21368" t="s">
        <v>35</v>
      </c>
      <c r="C21368" t="s">
        <v>2225</v>
      </c>
      <c r="D21368" t="s">
        <v>2221</v>
      </c>
      <c r="E21368">
        <v>7</v>
      </c>
      <c r="F21368" t="s">
        <v>2222</v>
      </c>
      <c r="G21368" t="s">
        <v>2237</v>
      </c>
      <c r="H21368" t="s">
        <v>2227</v>
      </c>
      <c r="J21368" s="1">
        <v>44434.471689814818</v>
      </c>
      <c r="L21368" s="1">
        <v>44450.944097222222</v>
      </c>
    </row>
    <row r="21369" spans="1:12" x14ac:dyDescent="0.25">
      <c r="A21369" t="s">
        <v>9</v>
      </c>
      <c r="B21369" t="s">
        <v>35</v>
      </c>
      <c r="C21369" t="s">
        <v>2225</v>
      </c>
      <c r="D21369" t="s">
        <v>2221</v>
      </c>
      <c r="E21369">
        <v>7</v>
      </c>
      <c r="F21369" t="s">
        <v>2222</v>
      </c>
      <c r="G21369" t="s">
        <v>2237</v>
      </c>
      <c r="H21369" t="s">
        <v>2227</v>
      </c>
      <c r="J21369" s="1">
        <v>44434.471689814818</v>
      </c>
      <c r="L21369" s="1">
        <v>44450.944097222222</v>
      </c>
    </row>
    <row r="21370" spans="1:12" x14ac:dyDescent="0.25">
      <c r="A21370" t="s">
        <v>9</v>
      </c>
      <c r="B21370" t="s">
        <v>35</v>
      </c>
      <c r="C21370" t="s">
        <v>2225</v>
      </c>
      <c r="D21370" t="s">
        <v>2221</v>
      </c>
      <c r="E21370">
        <v>7</v>
      </c>
      <c r="F21370" t="s">
        <v>2222</v>
      </c>
      <c r="G21370" t="s">
        <v>2237</v>
      </c>
      <c r="H21370" t="s">
        <v>2227</v>
      </c>
      <c r="J21370" s="1">
        <v>44434.471689814818</v>
      </c>
      <c r="L21370" s="1">
        <v>44450.944097222222</v>
      </c>
    </row>
    <row r="21371" spans="1:12" x14ac:dyDescent="0.25">
      <c r="A21371" t="s">
        <v>9</v>
      </c>
      <c r="B21371" t="s">
        <v>35</v>
      </c>
      <c r="C21371" t="s">
        <v>2225</v>
      </c>
      <c r="D21371" t="s">
        <v>2221</v>
      </c>
      <c r="E21371">
        <v>7</v>
      </c>
      <c r="F21371" t="s">
        <v>2222</v>
      </c>
      <c r="G21371" t="s">
        <v>2237</v>
      </c>
      <c r="H21371" t="s">
        <v>2227</v>
      </c>
      <c r="J21371" s="1">
        <v>44434.471689814818</v>
      </c>
      <c r="L21371" s="1">
        <v>44450.944097222222</v>
      </c>
    </row>
    <row r="21372" spans="1:12" x14ac:dyDescent="0.25">
      <c r="A21372" t="s">
        <v>9</v>
      </c>
      <c r="B21372" t="s">
        <v>35</v>
      </c>
      <c r="C21372" t="s">
        <v>2225</v>
      </c>
      <c r="D21372" t="s">
        <v>2221</v>
      </c>
      <c r="E21372">
        <v>7</v>
      </c>
      <c r="F21372" t="s">
        <v>2222</v>
      </c>
      <c r="G21372" t="s">
        <v>2237</v>
      </c>
      <c r="H21372" t="s">
        <v>2227</v>
      </c>
      <c r="J21372" s="1">
        <v>44434.471689814818</v>
      </c>
      <c r="L21372" s="1">
        <v>44450.944097222222</v>
      </c>
    </row>
    <row r="21373" spans="1:12" x14ac:dyDescent="0.25">
      <c r="A21373" t="s">
        <v>9</v>
      </c>
      <c r="B21373" t="s">
        <v>35</v>
      </c>
      <c r="C21373" t="s">
        <v>2225</v>
      </c>
      <c r="D21373" t="s">
        <v>2221</v>
      </c>
      <c r="E21373">
        <v>7</v>
      </c>
      <c r="F21373" t="s">
        <v>2222</v>
      </c>
      <c r="G21373" t="s">
        <v>2237</v>
      </c>
      <c r="H21373" t="s">
        <v>2227</v>
      </c>
      <c r="J21373" s="1">
        <v>44434.471689814818</v>
      </c>
      <c r="L21373" s="1">
        <v>44450.944097222222</v>
      </c>
    </row>
    <row r="21374" spans="1:12" x14ac:dyDescent="0.25">
      <c r="A21374" t="s">
        <v>9</v>
      </c>
      <c r="B21374" t="s">
        <v>35</v>
      </c>
      <c r="C21374" t="s">
        <v>2225</v>
      </c>
      <c r="D21374" t="s">
        <v>2221</v>
      </c>
      <c r="E21374">
        <v>7</v>
      </c>
      <c r="F21374" t="s">
        <v>2222</v>
      </c>
      <c r="G21374" t="s">
        <v>2237</v>
      </c>
      <c r="H21374" t="s">
        <v>2227</v>
      </c>
      <c r="J21374" s="1">
        <v>44434.471284722225</v>
      </c>
      <c r="L21374" s="1">
        <v>44450.944097222222</v>
      </c>
    </row>
    <row r="21375" spans="1:12" x14ac:dyDescent="0.25">
      <c r="A21375" t="s">
        <v>9</v>
      </c>
      <c r="B21375" t="s">
        <v>35</v>
      </c>
      <c r="C21375" t="s">
        <v>2225</v>
      </c>
      <c r="D21375" t="s">
        <v>2221</v>
      </c>
      <c r="E21375">
        <v>7</v>
      </c>
      <c r="F21375" t="s">
        <v>2222</v>
      </c>
      <c r="G21375" t="s">
        <v>2238</v>
      </c>
      <c r="H21375" t="s">
        <v>2227</v>
      </c>
      <c r="J21375" s="1">
        <v>44434.471076388887</v>
      </c>
      <c r="L21375" s="1">
        <v>44450.944097222222</v>
      </c>
    </row>
    <row r="21376" spans="1:12" x14ac:dyDescent="0.25">
      <c r="A21376" t="s">
        <v>9</v>
      </c>
      <c r="B21376" t="s">
        <v>35</v>
      </c>
      <c r="C21376" t="s">
        <v>2225</v>
      </c>
      <c r="D21376" t="s">
        <v>2221</v>
      </c>
      <c r="E21376">
        <v>7</v>
      </c>
      <c r="F21376" t="s">
        <v>2222</v>
      </c>
      <c r="G21376" t="s">
        <v>2239</v>
      </c>
      <c r="H21376" t="s">
        <v>2227</v>
      </c>
      <c r="J21376" s="1">
        <v>44434.471053240741</v>
      </c>
      <c r="L21376" s="1">
        <v>44450.944097222222</v>
      </c>
    </row>
    <row r="21377" spans="1:12" x14ac:dyDescent="0.25">
      <c r="A21377" t="s">
        <v>9</v>
      </c>
      <c r="B21377" t="s">
        <v>35</v>
      </c>
      <c r="C21377" t="s">
        <v>2232</v>
      </c>
      <c r="D21377" t="s">
        <v>2221</v>
      </c>
      <c r="E21377">
        <v>7</v>
      </c>
      <c r="F21377" t="s">
        <v>2222</v>
      </c>
      <c r="G21377" t="s">
        <v>2239</v>
      </c>
      <c r="H21377" t="s">
        <v>2227</v>
      </c>
      <c r="J21377" s="1">
        <v>44434.471053240741</v>
      </c>
      <c r="L21377" s="1">
        <v>44450.944097222222</v>
      </c>
    </row>
    <row r="21378" spans="1:12" x14ac:dyDescent="0.25">
      <c r="A21378" t="s">
        <v>9</v>
      </c>
      <c r="B21378" t="s">
        <v>35</v>
      </c>
      <c r="C21378" t="s">
        <v>2232</v>
      </c>
      <c r="D21378" t="s">
        <v>2221</v>
      </c>
      <c r="E21378">
        <v>7</v>
      </c>
      <c r="F21378" t="s">
        <v>2222</v>
      </c>
      <c r="G21378" t="s">
        <v>2239</v>
      </c>
      <c r="H21378" t="s">
        <v>2227</v>
      </c>
      <c r="J21378" s="1">
        <v>44434.471053240741</v>
      </c>
      <c r="L21378" s="1">
        <v>44450.944097222222</v>
      </c>
    </row>
    <row r="21379" spans="1:12" x14ac:dyDescent="0.25">
      <c r="A21379" t="s">
        <v>9</v>
      </c>
      <c r="B21379" t="s">
        <v>35</v>
      </c>
      <c r="C21379" t="s">
        <v>2232</v>
      </c>
      <c r="D21379" t="s">
        <v>2221</v>
      </c>
      <c r="E21379">
        <v>7</v>
      </c>
      <c r="F21379" t="s">
        <v>2222</v>
      </c>
      <c r="G21379" t="s">
        <v>2239</v>
      </c>
      <c r="H21379" t="s">
        <v>2227</v>
      </c>
      <c r="J21379" s="1">
        <v>44434.471041666664</v>
      </c>
      <c r="L21379" s="1">
        <v>44450.944097222222</v>
      </c>
    </row>
    <row r="21380" spans="1:12" x14ac:dyDescent="0.25">
      <c r="A21380" t="s">
        <v>9</v>
      </c>
      <c r="B21380" t="s">
        <v>35</v>
      </c>
      <c r="C21380" t="s">
        <v>2225</v>
      </c>
      <c r="D21380" t="s">
        <v>2221</v>
      </c>
      <c r="E21380">
        <v>7</v>
      </c>
      <c r="F21380" t="s">
        <v>2222</v>
      </c>
      <c r="G21380" t="s">
        <v>2239</v>
      </c>
      <c r="H21380" t="s">
        <v>2227</v>
      </c>
      <c r="J21380" s="1">
        <v>44434.470706018517</v>
      </c>
      <c r="L21380" s="1">
        <v>44450.944097222222</v>
      </c>
    </row>
    <row r="21381" spans="1:12" x14ac:dyDescent="0.25">
      <c r="A21381" t="s">
        <v>9</v>
      </c>
      <c r="B21381" t="s">
        <v>35</v>
      </c>
      <c r="C21381" t="s">
        <v>2225</v>
      </c>
      <c r="D21381" t="s">
        <v>2221</v>
      </c>
      <c r="E21381">
        <v>7</v>
      </c>
      <c r="F21381" t="s">
        <v>2222</v>
      </c>
      <c r="G21381" t="s">
        <v>2237</v>
      </c>
      <c r="H21381" t="s">
        <v>2227</v>
      </c>
      <c r="J21381" s="1">
        <v>44434.465671296297</v>
      </c>
      <c r="L21381" s="1">
        <v>44450.944097222222</v>
      </c>
    </row>
    <row r="21382" spans="1:12" x14ac:dyDescent="0.25">
      <c r="A21382" t="s">
        <v>9</v>
      </c>
      <c r="B21382" t="s">
        <v>35</v>
      </c>
      <c r="C21382" t="s">
        <v>2225</v>
      </c>
      <c r="D21382" t="s">
        <v>2221</v>
      </c>
      <c r="E21382">
        <v>7</v>
      </c>
      <c r="F21382" t="s">
        <v>2222</v>
      </c>
      <c r="G21382" t="s">
        <v>2237</v>
      </c>
      <c r="H21382" t="s">
        <v>2227</v>
      </c>
      <c r="J21382" s="1">
        <v>44434.465671296297</v>
      </c>
      <c r="L21382" s="1">
        <v>44450.944097222222</v>
      </c>
    </row>
    <row r="21383" spans="1:12" x14ac:dyDescent="0.25">
      <c r="A21383" t="s">
        <v>9</v>
      </c>
      <c r="B21383" t="s">
        <v>35</v>
      </c>
      <c r="C21383" t="s">
        <v>2225</v>
      </c>
      <c r="D21383" t="s">
        <v>2221</v>
      </c>
      <c r="E21383">
        <v>7</v>
      </c>
      <c r="F21383" t="s">
        <v>2222</v>
      </c>
      <c r="G21383" t="s">
        <v>2237</v>
      </c>
      <c r="H21383" t="s">
        <v>2227</v>
      </c>
      <c r="J21383" s="1">
        <v>44434.465671296297</v>
      </c>
      <c r="L21383" s="1">
        <v>44450.944097222222</v>
      </c>
    </row>
    <row r="21384" spans="1:12" x14ac:dyDescent="0.25">
      <c r="A21384" t="s">
        <v>9</v>
      </c>
      <c r="B21384" t="s">
        <v>35</v>
      </c>
      <c r="C21384" t="s">
        <v>2225</v>
      </c>
      <c r="D21384" t="s">
        <v>2221</v>
      </c>
      <c r="E21384">
        <v>7</v>
      </c>
      <c r="F21384" t="s">
        <v>2222</v>
      </c>
      <c r="G21384" t="s">
        <v>2237</v>
      </c>
      <c r="H21384" t="s">
        <v>2227</v>
      </c>
      <c r="J21384" s="1">
        <v>44434.465671296297</v>
      </c>
      <c r="L21384" s="1">
        <v>44450.944097222222</v>
      </c>
    </row>
    <row r="21385" spans="1:12" x14ac:dyDescent="0.25">
      <c r="A21385" t="s">
        <v>9</v>
      </c>
      <c r="B21385" t="s">
        <v>35</v>
      </c>
      <c r="C21385" t="s">
        <v>2225</v>
      </c>
      <c r="D21385" t="s">
        <v>2221</v>
      </c>
      <c r="E21385">
        <v>7</v>
      </c>
      <c r="F21385" t="s">
        <v>2222</v>
      </c>
      <c r="G21385" t="s">
        <v>2237</v>
      </c>
      <c r="H21385" t="s">
        <v>2227</v>
      </c>
      <c r="J21385" s="1">
        <v>44434.465671296297</v>
      </c>
      <c r="L21385" s="1">
        <v>44450.944097222222</v>
      </c>
    </row>
    <row r="21386" spans="1:12" x14ac:dyDescent="0.25">
      <c r="A21386" t="s">
        <v>9</v>
      </c>
      <c r="B21386" t="s">
        <v>35</v>
      </c>
      <c r="C21386" t="s">
        <v>2225</v>
      </c>
      <c r="D21386" t="s">
        <v>2221</v>
      </c>
      <c r="E21386">
        <v>7</v>
      </c>
      <c r="F21386" t="s">
        <v>2222</v>
      </c>
      <c r="G21386" t="s">
        <v>2237</v>
      </c>
      <c r="H21386" t="s">
        <v>2227</v>
      </c>
      <c r="J21386" s="1">
        <v>44434.465671296297</v>
      </c>
      <c r="L21386" s="1">
        <v>44450.944097222222</v>
      </c>
    </row>
    <row r="21387" spans="1:12" x14ac:dyDescent="0.25">
      <c r="A21387" t="s">
        <v>9</v>
      </c>
      <c r="B21387" t="s">
        <v>35</v>
      </c>
      <c r="C21387" t="s">
        <v>2225</v>
      </c>
      <c r="D21387" t="s">
        <v>2221</v>
      </c>
      <c r="E21387">
        <v>7</v>
      </c>
      <c r="F21387" t="s">
        <v>2222</v>
      </c>
      <c r="G21387" t="s">
        <v>2237</v>
      </c>
      <c r="H21387" t="s">
        <v>2227</v>
      </c>
      <c r="J21387" s="1">
        <v>44434.465671296297</v>
      </c>
      <c r="L21387" s="1">
        <v>44450.944097222222</v>
      </c>
    </row>
    <row r="21388" spans="1:12" x14ac:dyDescent="0.25">
      <c r="A21388" t="s">
        <v>9</v>
      </c>
      <c r="B21388" t="s">
        <v>35</v>
      </c>
      <c r="C21388" t="s">
        <v>2225</v>
      </c>
      <c r="D21388" t="s">
        <v>2221</v>
      </c>
      <c r="E21388">
        <v>7</v>
      </c>
      <c r="F21388" t="s">
        <v>2222</v>
      </c>
      <c r="G21388" t="s">
        <v>2237</v>
      </c>
      <c r="H21388" t="s">
        <v>2227</v>
      </c>
      <c r="J21388" s="1">
        <v>44434.465671296297</v>
      </c>
      <c r="L21388" s="1">
        <v>44450.944097222222</v>
      </c>
    </row>
    <row r="21389" spans="1:12" x14ac:dyDescent="0.25">
      <c r="A21389" t="s">
        <v>9</v>
      </c>
      <c r="B21389" t="s">
        <v>35</v>
      </c>
      <c r="C21389" t="s">
        <v>2225</v>
      </c>
      <c r="D21389" t="s">
        <v>2221</v>
      </c>
      <c r="E21389">
        <v>7</v>
      </c>
      <c r="F21389" t="s">
        <v>2222</v>
      </c>
      <c r="G21389" t="s">
        <v>2237</v>
      </c>
      <c r="H21389" t="s">
        <v>2227</v>
      </c>
      <c r="J21389" s="1">
        <v>44434.465601851851</v>
      </c>
      <c r="L21389" s="1">
        <v>44450.944097222222</v>
      </c>
    </row>
    <row r="21390" spans="1:12" x14ac:dyDescent="0.25">
      <c r="A21390" t="s">
        <v>9</v>
      </c>
      <c r="B21390" t="s">
        <v>35</v>
      </c>
      <c r="C21390" t="s">
        <v>2225</v>
      </c>
      <c r="D21390" t="s">
        <v>2221</v>
      </c>
      <c r="E21390">
        <v>7</v>
      </c>
      <c r="F21390" t="s">
        <v>2222</v>
      </c>
      <c r="G21390" t="s">
        <v>2237</v>
      </c>
      <c r="H21390" t="s">
        <v>2227</v>
      </c>
      <c r="J21390" s="1">
        <v>44434.465439814812</v>
      </c>
      <c r="L21390" s="1">
        <v>44450.944097222222</v>
      </c>
    </row>
    <row r="21391" spans="1:12" x14ac:dyDescent="0.25">
      <c r="A21391" t="s">
        <v>9</v>
      </c>
      <c r="B21391" t="s">
        <v>35</v>
      </c>
      <c r="C21391" t="s">
        <v>2225</v>
      </c>
      <c r="D21391" t="s">
        <v>2221</v>
      </c>
      <c r="E21391">
        <v>7</v>
      </c>
      <c r="F21391" t="s">
        <v>2222</v>
      </c>
      <c r="G21391" t="s">
        <v>2237</v>
      </c>
      <c r="H21391" t="s">
        <v>2227</v>
      </c>
      <c r="J21391" s="1">
        <v>44434.465439814812</v>
      </c>
      <c r="L21391" s="1">
        <v>44450.944097222222</v>
      </c>
    </row>
    <row r="21392" spans="1:12" x14ac:dyDescent="0.25">
      <c r="A21392" t="s">
        <v>9</v>
      </c>
      <c r="B21392" t="s">
        <v>35</v>
      </c>
      <c r="C21392" t="s">
        <v>2225</v>
      </c>
      <c r="D21392" t="s">
        <v>2221</v>
      </c>
      <c r="E21392">
        <v>7</v>
      </c>
      <c r="F21392" t="s">
        <v>2222</v>
      </c>
      <c r="G21392" t="s">
        <v>2237</v>
      </c>
      <c r="H21392" t="s">
        <v>2227</v>
      </c>
      <c r="J21392" s="1">
        <v>44434.465439814812</v>
      </c>
      <c r="L21392" s="1">
        <v>44450.944097222222</v>
      </c>
    </row>
    <row r="21393" spans="1:12" x14ac:dyDescent="0.25">
      <c r="A21393" t="s">
        <v>9</v>
      </c>
      <c r="B21393" t="s">
        <v>35</v>
      </c>
      <c r="C21393" t="s">
        <v>2225</v>
      </c>
      <c r="D21393" t="s">
        <v>2221</v>
      </c>
      <c r="E21393">
        <v>7</v>
      </c>
      <c r="F21393" t="s">
        <v>2222</v>
      </c>
      <c r="G21393" t="s">
        <v>2237</v>
      </c>
      <c r="H21393" t="s">
        <v>2227</v>
      </c>
      <c r="J21393" s="1">
        <v>44434.465439814812</v>
      </c>
      <c r="L21393" s="1">
        <v>44450.944097222222</v>
      </c>
    </row>
    <row r="21394" spans="1:12" x14ac:dyDescent="0.25">
      <c r="A21394" t="s">
        <v>9</v>
      </c>
      <c r="B21394" t="s">
        <v>35</v>
      </c>
      <c r="C21394" t="s">
        <v>2225</v>
      </c>
      <c r="D21394" t="s">
        <v>2221</v>
      </c>
      <c r="E21394">
        <v>7</v>
      </c>
      <c r="F21394" t="s">
        <v>2222</v>
      </c>
      <c r="G21394" t="s">
        <v>2237</v>
      </c>
      <c r="H21394" t="s">
        <v>2227</v>
      </c>
      <c r="J21394" s="1">
        <v>44434.465439814812</v>
      </c>
      <c r="L21394" s="1">
        <v>44450.944097222222</v>
      </c>
    </row>
    <row r="21395" spans="1:12" x14ac:dyDescent="0.25">
      <c r="A21395" t="s">
        <v>9</v>
      </c>
      <c r="B21395" t="s">
        <v>35</v>
      </c>
      <c r="C21395" t="s">
        <v>2225</v>
      </c>
      <c r="D21395" t="s">
        <v>2221</v>
      </c>
      <c r="E21395">
        <v>7</v>
      </c>
      <c r="F21395" t="s">
        <v>2222</v>
      </c>
      <c r="G21395" t="s">
        <v>2237</v>
      </c>
      <c r="H21395" t="s">
        <v>2227</v>
      </c>
      <c r="J21395" s="1">
        <v>44434.465439814812</v>
      </c>
      <c r="L21395" s="1">
        <v>44450.944097222222</v>
      </c>
    </row>
    <row r="21396" spans="1:12" x14ac:dyDescent="0.25">
      <c r="A21396" t="s">
        <v>9</v>
      </c>
      <c r="B21396" t="s">
        <v>35</v>
      </c>
      <c r="C21396" t="s">
        <v>2225</v>
      </c>
      <c r="D21396" t="s">
        <v>2221</v>
      </c>
      <c r="E21396">
        <v>7</v>
      </c>
      <c r="F21396" t="s">
        <v>2222</v>
      </c>
      <c r="G21396" t="s">
        <v>2237</v>
      </c>
      <c r="H21396" t="s">
        <v>2227</v>
      </c>
      <c r="J21396" s="1">
        <v>44434.465439814812</v>
      </c>
      <c r="L21396" s="1">
        <v>44450.944097222222</v>
      </c>
    </row>
    <row r="21397" spans="1:12" x14ac:dyDescent="0.25">
      <c r="A21397" t="s">
        <v>9</v>
      </c>
      <c r="B21397" t="s">
        <v>35</v>
      </c>
      <c r="C21397" t="s">
        <v>2225</v>
      </c>
      <c r="D21397" t="s">
        <v>2221</v>
      </c>
      <c r="E21397">
        <v>7</v>
      </c>
      <c r="F21397" t="s">
        <v>2222</v>
      </c>
      <c r="G21397" t="s">
        <v>2237</v>
      </c>
      <c r="H21397" t="s">
        <v>2227</v>
      </c>
      <c r="J21397" s="1">
        <v>44434.465439814812</v>
      </c>
      <c r="L21397" s="1">
        <v>44450.944097222222</v>
      </c>
    </row>
    <row r="21398" spans="1:12" x14ac:dyDescent="0.25">
      <c r="A21398" t="s">
        <v>9</v>
      </c>
      <c r="B21398" t="s">
        <v>35</v>
      </c>
      <c r="C21398" t="s">
        <v>2225</v>
      </c>
      <c r="D21398" t="s">
        <v>2221</v>
      </c>
      <c r="E21398">
        <v>7</v>
      </c>
      <c r="F21398" t="s">
        <v>2222</v>
      </c>
      <c r="G21398" t="s">
        <v>2237</v>
      </c>
      <c r="H21398" t="s">
        <v>2227</v>
      </c>
      <c r="J21398" s="1">
        <v>44434.46539351852</v>
      </c>
      <c r="L21398" s="1">
        <v>44450.944097222222</v>
      </c>
    </row>
    <row r="21399" spans="1:12" x14ac:dyDescent="0.25">
      <c r="A21399" t="s">
        <v>9</v>
      </c>
      <c r="B21399" t="s">
        <v>35</v>
      </c>
      <c r="C21399" t="s">
        <v>2225</v>
      </c>
      <c r="D21399" t="s">
        <v>2221</v>
      </c>
      <c r="E21399">
        <v>7</v>
      </c>
      <c r="F21399" t="s">
        <v>2222</v>
      </c>
      <c r="G21399" t="s">
        <v>2237</v>
      </c>
      <c r="H21399" t="s">
        <v>2227</v>
      </c>
      <c r="J21399" s="1">
        <v>44434.465277777781</v>
      </c>
      <c r="L21399" s="1">
        <v>44450.944097222222</v>
      </c>
    </row>
    <row r="21400" spans="1:12" x14ac:dyDescent="0.25">
      <c r="A21400" t="s">
        <v>9</v>
      </c>
      <c r="B21400" t="s">
        <v>35</v>
      </c>
      <c r="C21400" t="s">
        <v>2225</v>
      </c>
      <c r="D21400" t="s">
        <v>2221</v>
      </c>
      <c r="E21400">
        <v>7</v>
      </c>
      <c r="F21400" t="s">
        <v>2222</v>
      </c>
      <c r="G21400" t="s">
        <v>2237</v>
      </c>
      <c r="H21400" t="s">
        <v>2227</v>
      </c>
      <c r="J21400" s="1">
        <v>44434.465277777781</v>
      </c>
      <c r="L21400" s="1">
        <v>44450.944097222222</v>
      </c>
    </row>
    <row r="21401" spans="1:12" x14ac:dyDescent="0.25">
      <c r="A21401" t="s">
        <v>9</v>
      </c>
      <c r="B21401" t="s">
        <v>35</v>
      </c>
      <c r="C21401" t="s">
        <v>2225</v>
      </c>
      <c r="D21401" t="s">
        <v>2221</v>
      </c>
      <c r="E21401">
        <v>7</v>
      </c>
      <c r="F21401" t="s">
        <v>2222</v>
      </c>
      <c r="G21401" t="s">
        <v>2237</v>
      </c>
      <c r="H21401" t="s">
        <v>2227</v>
      </c>
      <c r="J21401" s="1">
        <v>44434.465277777781</v>
      </c>
      <c r="L21401" s="1">
        <v>44450.944097222222</v>
      </c>
    </row>
    <row r="21402" spans="1:12" x14ac:dyDescent="0.25">
      <c r="A21402" t="s">
        <v>9</v>
      </c>
      <c r="B21402" t="s">
        <v>35</v>
      </c>
      <c r="C21402" t="s">
        <v>2225</v>
      </c>
      <c r="D21402" t="s">
        <v>2221</v>
      </c>
      <c r="E21402">
        <v>7</v>
      </c>
      <c r="F21402" t="s">
        <v>2222</v>
      </c>
      <c r="G21402" t="s">
        <v>2237</v>
      </c>
      <c r="H21402" t="s">
        <v>2227</v>
      </c>
      <c r="J21402" s="1">
        <v>44434.465277777781</v>
      </c>
      <c r="L21402" s="1">
        <v>44450.944097222222</v>
      </c>
    </row>
    <row r="21403" spans="1:12" x14ac:dyDescent="0.25">
      <c r="A21403" t="s">
        <v>9</v>
      </c>
      <c r="B21403" t="s">
        <v>35</v>
      </c>
      <c r="C21403" t="s">
        <v>2225</v>
      </c>
      <c r="D21403" t="s">
        <v>2221</v>
      </c>
      <c r="E21403">
        <v>7</v>
      </c>
      <c r="F21403" t="s">
        <v>2222</v>
      </c>
      <c r="G21403" t="s">
        <v>2237</v>
      </c>
      <c r="H21403" t="s">
        <v>2227</v>
      </c>
      <c r="J21403" s="1">
        <v>44434.465277777781</v>
      </c>
      <c r="L21403" s="1">
        <v>44450.944097222222</v>
      </c>
    </row>
    <row r="21404" spans="1:12" x14ac:dyDescent="0.25">
      <c r="A21404" t="s">
        <v>9</v>
      </c>
      <c r="B21404" t="s">
        <v>35</v>
      </c>
      <c r="C21404" t="s">
        <v>2225</v>
      </c>
      <c r="D21404" t="s">
        <v>2221</v>
      </c>
      <c r="E21404">
        <v>7</v>
      </c>
      <c r="F21404" t="s">
        <v>2222</v>
      </c>
      <c r="G21404" t="s">
        <v>2237</v>
      </c>
      <c r="H21404" t="s">
        <v>2227</v>
      </c>
      <c r="J21404" s="1">
        <v>44434.465277777781</v>
      </c>
      <c r="L21404" s="1">
        <v>44450.944097222222</v>
      </c>
    </row>
    <row r="21405" spans="1:12" x14ac:dyDescent="0.25">
      <c r="A21405" t="s">
        <v>9</v>
      </c>
      <c r="B21405" t="s">
        <v>35</v>
      </c>
      <c r="C21405" t="s">
        <v>2225</v>
      </c>
      <c r="D21405" t="s">
        <v>2221</v>
      </c>
      <c r="E21405">
        <v>7</v>
      </c>
      <c r="F21405" t="s">
        <v>2222</v>
      </c>
      <c r="G21405" t="s">
        <v>2237</v>
      </c>
      <c r="H21405" t="s">
        <v>2227</v>
      </c>
      <c r="J21405" s="1">
        <v>44434.465277777781</v>
      </c>
      <c r="L21405" s="1">
        <v>44450.944097222222</v>
      </c>
    </row>
    <row r="21406" spans="1:12" x14ac:dyDescent="0.25">
      <c r="A21406" t="s">
        <v>9</v>
      </c>
      <c r="B21406" t="s">
        <v>35</v>
      </c>
      <c r="C21406" t="s">
        <v>2225</v>
      </c>
      <c r="D21406" t="s">
        <v>2221</v>
      </c>
      <c r="E21406">
        <v>7</v>
      </c>
      <c r="F21406" t="s">
        <v>2222</v>
      </c>
      <c r="G21406" t="s">
        <v>2237</v>
      </c>
      <c r="H21406" t="s">
        <v>2227</v>
      </c>
      <c r="J21406" s="1">
        <v>44434.465277777781</v>
      </c>
      <c r="L21406" s="1">
        <v>44450.944097222222</v>
      </c>
    </row>
    <row r="21407" spans="1:12" x14ac:dyDescent="0.25">
      <c r="A21407" t="s">
        <v>9</v>
      </c>
      <c r="B21407" t="s">
        <v>35</v>
      </c>
      <c r="C21407" t="s">
        <v>2225</v>
      </c>
      <c r="D21407" t="s">
        <v>2221</v>
      </c>
      <c r="E21407">
        <v>7</v>
      </c>
      <c r="F21407" t="s">
        <v>2222</v>
      </c>
      <c r="G21407" t="s">
        <v>2237</v>
      </c>
      <c r="H21407" t="s">
        <v>2227</v>
      </c>
      <c r="J21407" s="1">
        <v>44434.463761574072</v>
      </c>
      <c r="L21407" s="1">
        <v>44450.944097222222</v>
      </c>
    </row>
    <row r="21408" spans="1:12" x14ac:dyDescent="0.25">
      <c r="A21408" t="s">
        <v>9</v>
      </c>
      <c r="B21408" t="s">
        <v>35</v>
      </c>
      <c r="C21408" t="s">
        <v>2225</v>
      </c>
      <c r="D21408" t="s">
        <v>2221</v>
      </c>
      <c r="E21408">
        <v>7</v>
      </c>
      <c r="F21408" t="s">
        <v>2222</v>
      </c>
      <c r="G21408" t="s">
        <v>2241</v>
      </c>
      <c r="H21408" t="s">
        <v>2227</v>
      </c>
      <c r="J21408" s="1">
        <v>44434.463009259256</v>
      </c>
      <c r="L21408" s="1">
        <v>44450.944097222222</v>
      </c>
    </row>
    <row r="21409" spans="1:12" x14ac:dyDescent="0.25">
      <c r="A21409" t="s">
        <v>9</v>
      </c>
      <c r="B21409" t="s">
        <v>35</v>
      </c>
      <c r="C21409" t="s">
        <v>2225</v>
      </c>
      <c r="D21409" t="s">
        <v>2221</v>
      </c>
      <c r="E21409">
        <v>7</v>
      </c>
      <c r="F21409" t="s">
        <v>2222</v>
      </c>
      <c r="G21409" t="s">
        <v>2241</v>
      </c>
      <c r="H21409" t="s">
        <v>2227</v>
      </c>
      <c r="J21409" s="1">
        <v>44434.46297453704</v>
      </c>
      <c r="L21409" s="1">
        <v>44450.944097222222</v>
      </c>
    </row>
    <row r="21410" spans="1:12" x14ac:dyDescent="0.25">
      <c r="A21410" t="s">
        <v>9</v>
      </c>
      <c r="B21410" t="s">
        <v>35</v>
      </c>
      <c r="C21410" t="s">
        <v>2225</v>
      </c>
      <c r="D21410" t="s">
        <v>2221</v>
      </c>
      <c r="E21410">
        <v>7</v>
      </c>
      <c r="F21410" t="s">
        <v>2222</v>
      </c>
      <c r="G21410" t="s">
        <v>2242</v>
      </c>
      <c r="H21410" t="s">
        <v>2227</v>
      </c>
      <c r="J21410" s="1">
        <v>44434.461134259262</v>
      </c>
      <c r="L21410" s="1">
        <v>44450.944097222222</v>
      </c>
    </row>
    <row r="21411" spans="1:12" x14ac:dyDescent="0.25">
      <c r="A21411" t="s">
        <v>9</v>
      </c>
      <c r="B21411" t="s">
        <v>35</v>
      </c>
      <c r="C21411" t="s">
        <v>2225</v>
      </c>
      <c r="D21411" t="s">
        <v>2221</v>
      </c>
      <c r="E21411">
        <v>7</v>
      </c>
      <c r="F21411" t="s">
        <v>2222</v>
      </c>
      <c r="G21411" t="s">
        <v>2242</v>
      </c>
      <c r="H21411" t="s">
        <v>2227</v>
      </c>
      <c r="J21411" s="1">
        <v>44434.461134259262</v>
      </c>
      <c r="L21411" s="1">
        <v>44450.944097222222</v>
      </c>
    </row>
    <row r="21412" spans="1:12" x14ac:dyDescent="0.25">
      <c r="A21412" t="s">
        <v>9</v>
      </c>
      <c r="B21412" t="s">
        <v>35</v>
      </c>
      <c r="C21412" t="s">
        <v>2225</v>
      </c>
      <c r="D21412" t="s">
        <v>2221</v>
      </c>
      <c r="E21412">
        <v>7</v>
      </c>
      <c r="F21412" t="s">
        <v>2222</v>
      </c>
      <c r="G21412" t="s">
        <v>2242</v>
      </c>
      <c r="H21412" t="s">
        <v>2227</v>
      </c>
      <c r="J21412" s="1">
        <v>44434.461134259262</v>
      </c>
      <c r="L21412" s="1">
        <v>44450.944097222222</v>
      </c>
    </row>
    <row r="21413" spans="1:12" x14ac:dyDescent="0.25">
      <c r="A21413" t="s">
        <v>9</v>
      </c>
      <c r="B21413" t="s">
        <v>35</v>
      </c>
      <c r="C21413" t="s">
        <v>2225</v>
      </c>
      <c r="D21413" t="s">
        <v>2221</v>
      </c>
      <c r="E21413">
        <v>7</v>
      </c>
      <c r="F21413" t="s">
        <v>2222</v>
      </c>
      <c r="G21413" t="s">
        <v>2242</v>
      </c>
      <c r="H21413" t="s">
        <v>2227</v>
      </c>
      <c r="J21413" s="1">
        <v>44434.461134259262</v>
      </c>
      <c r="L21413" s="1">
        <v>44450.944097222222</v>
      </c>
    </row>
    <row r="21414" spans="1:12" x14ac:dyDescent="0.25">
      <c r="A21414" t="s">
        <v>9</v>
      </c>
      <c r="B21414" t="s">
        <v>35</v>
      </c>
      <c r="C21414" t="s">
        <v>2225</v>
      </c>
      <c r="D21414" t="s">
        <v>2221</v>
      </c>
      <c r="E21414">
        <v>7</v>
      </c>
      <c r="F21414" t="s">
        <v>2222</v>
      </c>
      <c r="G21414" t="s">
        <v>2242</v>
      </c>
      <c r="H21414" t="s">
        <v>2227</v>
      </c>
      <c r="J21414" s="1">
        <v>44434.461134259262</v>
      </c>
      <c r="L21414" s="1">
        <v>44450.944097222222</v>
      </c>
    </row>
    <row r="21415" spans="1:12" x14ac:dyDescent="0.25">
      <c r="A21415" t="s">
        <v>9</v>
      </c>
      <c r="B21415" t="s">
        <v>35</v>
      </c>
      <c r="C21415" t="s">
        <v>2225</v>
      </c>
      <c r="D21415" t="s">
        <v>2221</v>
      </c>
      <c r="E21415">
        <v>7</v>
      </c>
      <c r="F21415" t="s">
        <v>2222</v>
      </c>
      <c r="G21415" t="s">
        <v>2242</v>
      </c>
      <c r="H21415" t="s">
        <v>2227</v>
      </c>
      <c r="J21415" s="1">
        <v>44434.461134259262</v>
      </c>
      <c r="L21415" s="1">
        <v>44450.944097222222</v>
      </c>
    </row>
    <row r="21416" spans="1:12" x14ac:dyDescent="0.25">
      <c r="A21416" t="s">
        <v>9</v>
      </c>
      <c r="B21416" t="s">
        <v>35</v>
      </c>
      <c r="C21416" t="s">
        <v>2225</v>
      </c>
      <c r="D21416" t="s">
        <v>2221</v>
      </c>
      <c r="E21416">
        <v>7</v>
      </c>
      <c r="F21416" t="s">
        <v>2222</v>
      </c>
      <c r="G21416" t="s">
        <v>2242</v>
      </c>
      <c r="H21416" t="s">
        <v>2227</v>
      </c>
      <c r="J21416" s="1">
        <v>44434.461134259262</v>
      </c>
      <c r="L21416" s="1">
        <v>44450.944097222222</v>
      </c>
    </row>
    <row r="21417" spans="1:12" x14ac:dyDescent="0.25">
      <c r="A21417" t="s">
        <v>9</v>
      </c>
      <c r="B21417" t="s">
        <v>35</v>
      </c>
      <c r="C21417" t="s">
        <v>2225</v>
      </c>
      <c r="D21417" t="s">
        <v>2221</v>
      </c>
      <c r="E21417">
        <v>7</v>
      </c>
      <c r="F21417" t="s">
        <v>2222</v>
      </c>
      <c r="G21417" t="s">
        <v>2242</v>
      </c>
      <c r="H21417" t="s">
        <v>2227</v>
      </c>
      <c r="J21417" s="1">
        <v>44434.461134259262</v>
      </c>
      <c r="L21417" s="1">
        <v>44450.944097222222</v>
      </c>
    </row>
    <row r="21418" spans="1:12" x14ac:dyDescent="0.25">
      <c r="A21418" t="s">
        <v>9</v>
      </c>
      <c r="B21418" t="s">
        <v>35</v>
      </c>
      <c r="C21418" t="s">
        <v>2225</v>
      </c>
      <c r="D21418" t="s">
        <v>2221</v>
      </c>
      <c r="E21418">
        <v>7</v>
      </c>
      <c r="F21418" t="s">
        <v>2222</v>
      </c>
      <c r="G21418" t="s">
        <v>2242</v>
      </c>
      <c r="H21418" t="s">
        <v>2227</v>
      </c>
      <c r="J21418" s="1">
        <v>44434.4608912037</v>
      </c>
      <c r="L21418" s="1">
        <v>44450.944097222222</v>
      </c>
    </row>
    <row r="21419" spans="1:12" x14ac:dyDescent="0.25">
      <c r="A21419" t="s">
        <v>9</v>
      </c>
      <c r="B21419" t="s">
        <v>35</v>
      </c>
      <c r="C21419" t="s">
        <v>2225</v>
      </c>
      <c r="D21419" t="s">
        <v>2221</v>
      </c>
      <c r="E21419">
        <v>7</v>
      </c>
      <c r="F21419" t="s">
        <v>2222</v>
      </c>
      <c r="G21419" t="s">
        <v>2242</v>
      </c>
      <c r="H21419" t="s">
        <v>2227</v>
      </c>
      <c r="J21419" s="1">
        <v>44434.4608912037</v>
      </c>
      <c r="L21419" s="1">
        <v>44450.944097222222</v>
      </c>
    </row>
    <row r="21420" spans="1:12" x14ac:dyDescent="0.25">
      <c r="A21420" t="s">
        <v>9</v>
      </c>
      <c r="B21420" t="s">
        <v>35</v>
      </c>
      <c r="C21420" t="s">
        <v>2225</v>
      </c>
      <c r="D21420" t="s">
        <v>2221</v>
      </c>
      <c r="E21420">
        <v>7</v>
      </c>
      <c r="F21420" t="s">
        <v>2222</v>
      </c>
      <c r="G21420" t="s">
        <v>2242</v>
      </c>
      <c r="H21420" t="s">
        <v>2227</v>
      </c>
      <c r="J21420" s="1">
        <v>44434.4608912037</v>
      </c>
      <c r="L21420" s="1">
        <v>44450.944097222222</v>
      </c>
    </row>
    <row r="21421" spans="1:12" x14ac:dyDescent="0.25">
      <c r="A21421" t="s">
        <v>9</v>
      </c>
      <c r="B21421" t="s">
        <v>35</v>
      </c>
      <c r="C21421" t="s">
        <v>2225</v>
      </c>
      <c r="D21421" t="s">
        <v>2221</v>
      </c>
      <c r="E21421">
        <v>7</v>
      </c>
      <c r="F21421" t="s">
        <v>2222</v>
      </c>
      <c r="G21421" t="s">
        <v>2242</v>
      </c>
      <c r="H21421" t="s">
        <v>2227</v>
      </c>
      <c r="J21421" s="1">
        <v>44434.4608912037</v>
      </c>
      <c r="L21421" s="1">
        <v>44450.944097222222</v>
      </c>
    </row>
    <row r="21422" spans="1:12" x14ac:dyDescent="0.25">
      <c r="A21422" t="s">
        <v>9</v>
      </c>
      <c r="B21422" t="s">
        <v>35</v>
      </c>
      <c r="C21422" t="s">
        <v>2225</v>
      </c>
      <c r="D21422" t="s">
        <v>2221</v>
      </c>
      <c r="E21422">
        <v>7</v>
      </c>
      <c r="F21422" t="s">
        <v>2222</v>
      </c>
      <c r="G21422" t="s">
        <v>2242</v>
      </c>
      <c r="H21422" t="s">
        <v>2227</v>
      </c>
      <c r="J21422" s="1">
        <v>44434.4608912037</v>
      </c>
      <c r="L21422" s="1">
        <v>44450.944097222222</v>
      </c>
    </row>
    <row r="21423" spans="1:12" x14ac:dyDescent="0.25">
      <c r="A21423" t="s">
        <v>9</v>
      </c>
      <c r="B21423" t="s">
        <v>35</v>
      </c>
      <c r="C21423" t="s">
        <v>2225</v>
      </c>
      <c r="D21423" t="s">
        <v>2221</v>
      </c>
      <c r="E21423">
        <v>7</v>
      </c>
      <c r="F21423" t="s">
        <v>2222</v>
      </c>
      <c r="G21423" t="s">
        <v>2242</v>
      </c>
      <c r="H21423" t="s">
        <v>2227</v>
      </c>
      <c r="J21423" s="1">
        <v>44434.4608912037</v>
      </c>
      <c r="L21423" s="1">
        <v>44450.944097222222</v>
      </c>
    </row>
    <row r="21424" spans="1:12" x14ac:dyDescent="0.25">
      <c r="A21424" t="s">
        <v>9</v>
      </c>
      <c r="B21424" t="s">
        <v>35</v>
      </c>
      <c r="C21424" t="s">
        <v>2225</v>
      </c>
      <c r="D21424" t="s">
        <v>2221</v>
      </c>
      <c r="E21424">
        <v>7</v>
      </c>
      <c r="F21424" t="s">
        <v>2222</v>
      </c>
      <c r="G21424" t="s">
        <v>2242</v>
      </c>
      <c r="H21424" t="s">
        <v>2227</v>
      </c>
      <c r="J21424" s="1">
        <v>44434.4608912037</v>
      </c>
      <c r="L21424" s="1">
        <v>44450.944097222222</v>
      </c>
    </row>
    <row r="21425" spans="1:12" x14ac:dyDescent="0.25">
      <c r="A21425" t="s">
        <v>9</v>
      </c>
      <c r="B21425" t="s">
        <v>35</v>
      </c>
      <c r="C21425" t="s">
        <v>2225</v>
      </c>
      <c r="D21425" t="s">
        <v>2221</v>
      </c>
      <c r="E21425">
        <v>7</v>
      </c>
      <c r="F21425" t="s">
        <v>2222</v>
      </c>
      <c r="G21425" t="s">
        <v>2242</v>
      </c>
      <c r="H21425" t="s">
        <v>2227</v>
      </c>
      <c r="J21425" s="1">
        <v>44434.4608912037</v>
      </c>
      <c r="L21425" s="1">
        <v>44450.944097222222</v>
      </c>
    </row>
    <row r="21426" spans="1:12" x14ac:dyDescent="0.25">
      <c r="A21426" t="s">
        <v>9</v>
      </c>
      <c r="B21426" t="s">
        <v>35</v>
      </c>
      <c r="C21426" t="s">
        <v>2225</v>
      </c>
      <c r="D21426" t="s">
        <v>2221</v>
      </c>
      <c r="E21426">
        <v>7</v>
      </c>
      <c r="F21426" t="s">
        <v>2222</v>
      </c>
      <c r="G21426" t="s">
        <v>2243</v>
      </c>
      <c r="H21426" t="s">
        <v>2227</v>
      </c>
      <c r="J21426" s="1">
        <v>44434.460740740738</v>
      </c>
      <c r="L21426" s="1">
        <v>44450.944097222222</v>
      </c>
    </row>
    <row r="21427" spans="1:12" x14ac:dyDescent="0.25">
      <c r="A21427" t="s">
        <v>9</v>
      </c>
      <c r="B21427" t="s">
        <v>35</v>
      </c>
      <c r="C21427" t="s">
        <v>2225</v>
      </c>
      <c r="D21427" t="s">
        <v>2221</v>
      </c>
      <c r="E21427">
        <v>7</v>
      </c>
      <c r="F21427" t="s">
        <v>2222</v>
      </c>
      <c r="G21427" t="s">
        <v>2243</v>
      </c>
      <c r="H21427" t="s">
        <v>2227</v>
      </c>
      <c r="J21427" s="1">
        <v>44434.460740740738</v>
      </c>
      <c r="L21427" s="1">
        <v>44450.944097222222</v>
      </c>
    </row>
    <row r="21428" spans="1:12" x14ac:dyDescent="0.25">
      <c r="A21428" t="s">
        <v>9</v>
      </c>
      <c r="B21428" t="s">
        <v>35</v>
      </c>
      <c r="C21428" t="s">
        <v>2225</v>
      </c>
      <c r="D21428" t="s">
        <v>2221</v>
      </c>
      <c r="E21428">
        <v>7</v>
      </c>
      <c r="F21428" t="s">
        <v>2222</v>
      </c>
      <c r="G21428" t="s">
        <v>2243</v>
      </c>
      <c r="H21428" t="s">
        <v>2227</v>
      </c>
      <c r="J21428" s="1">
        <v>44434.460729166669</v>
      </c>
      <c r="L21428" s="1">
        <v>44450.944097222222</v>
      </c>
    </row>
    <row r="21429" spans="1:12" x14ac:dyDescent="0.25">
      <c r="A21429" t="s">
        <v>9</v>
      </c>
      <c r="B21429" t="s">
        <v>35</v>
      </c>
      <c r="C21429" t="s">
        <v>2225</v>
      </c>
      <c r="D21429" t="s">
        <v>2221</v>
      </c>
      <c r="E21429">
        <v>7</v>
      </c>
      <c r="F21429" t="s">
        <v>2222</v>
      </c>
      <c r="G21429" t="s">
        <v>2243</v>
      </c>
      <c r="H21429" t="s">
        <v>2227</v>
      </c>
      <c r="J21429" s="1">
        <v>44434.460729166669</v>
      </c>
      <c r="L21429" s="1">
        <v>44450.944097222222</v>
      </c>
    </row>
    <row r="21430" spans="1:12" x14ac:dyDescent="0.25">
      <c r="A21430" t="s">
        <v>9</v>
      </c>
      <c r="B21430" t="s">
        <v>35</v>
      </c>
      <c r="C21430" t="s">
        <v>2225</v>
      </c>
      <c r="D21430" t="s">
        <v>2221</v>
      </c>
      <c r="E21430">
        <v>7</v>
      </c>
      <c r="F21430" t="s">
        <v>2222</v>
      </c>
      <c r="G21430" t="s">
        <v>2243</v>
      </c>
      <c r="H21430" t="s">
        <v>2227</v>
      </c>
      <c r="J21430" s="1">
        <v>44434.460729166669</v>
      </c>
      <c r="L21430" s="1">
        <v>44450.944097222222</v>
      </c>
    </row>
    <row r="21431" spans="1:12" x14ac:dyDescent="0.25">
      <c r="A21431" t="s">
        <v>9</v>
      </c>
      <c r="B21431" t="s">
        <v>35</v>
      </c>
      <c r="C21431" t="s">
        <v>2225</v>
      </c>
      <c r="D21431" t="s">
        <v>2221</v>
      </c>
      <c r="E21431">
        <v>7</v>
      </c>
      <c r="F21431" t="s">
        <v>2222</v>
      </c>
      <c r="G21431" t="s">
        <v>2243</v>
      </c>
      <c r="H21431" t="s">
        <v>2227</v>
      </c>
      <c r="J21431" s="1">
        <v>44434.460717592592</v>
      </c>
      <c r="L21431" s="1">
        <v>44450.944097222222</v>
      </c>
    </row>
    <row r="21432" spans="1:12" x14ac:dyDescent="0.25">
      <c r="A21432" t="s">
        <v>9</v>
      </c>
      <c r="B21432" t="s">
        <v>35</v>
      </c>
      <c r="C21432" t="s">
        <v>2225</v>
      </c>
      <c r="D21432" t="s">
        <v>2221</v>
      </c>
      <c r="E21432">
        <v>7</v>
      </c>
      <c r="F21432" t="s">
        <v>2222</v>
      </c>
      <c r="G21432" t="s">
        <v>2243</v>
      </c>
      <c r="H21432" t="s">
        <v>2227</v>
      </c>
      <c r="J21432" s="1">
        <v>44434.460717592592</v>
      </c>
      <c r="L21432" s="1">
        <v>44450.944097222222</v>
      </c>
    </row>
    <row r="21433" spans="1:12" x14ac:dyDescent="0.25">
      <c r="A21433" t="s">
        <v>9</v>
      </c>
      <c r="B21433" t="s">
        <v>35</v>
      </c>
      <c r="C21433" t="s">
        <v>2225</v>
      </c>
      <c r="D21433" t="s">
        <v>2221</v>
      </c>
      <c r="E21433">
        <v>7</v>
      </c>
      <c r="F21433" t="s">
        <v>2222</v>
      </c>
      <c r="G21433" t="s">
        <v>2243</v>
      </c>
      <c r="H21433" t="s">
        <v>2227</v>
      </c>
      <c r="J21433" s="1">
        <v>44434.460717592592</v>
      </c>
      <c r="L21433" s="1">
        <v>44450.944097222222</v>
      </c>
    </row>
    <row r="21434" spans="1:12" x14ac:dyDescent="0.25">
      <c r="A21434" t="s">
        <v>9</v>
      </c>
      <c r="B21434" t="s">
        <v>35</v>
      </c>
      <c r="C21434" t="s">
        <v>2225</v>
      </c>
      <c r="D21434" t="s">
        <v>2221</v>
      </c>
      <c r="E21434">
        <v>7</v>
      </c>
      <c r="F21434" t="s">
        <v>2222</v>
      </c>
      <c r="G21434" t="s">
        <v>2243</v>
      </c>
      <c r="H21434" t="s">
        <v>2227</v>
      </c>
      <c r="J21434" s="1">
        <v>44434.460706018515</v>
      </c>
      <c r="L21434" s="1">
        <v>44450.944097222222</v>
      </c>
    </row>
    <row r="21435" spans="1:12" x14ac:dyDescent="0.25">
      <c r="A21435" t="s">
        <v>9</v>
      </c>
      <c r="B21435" t="s">
        <v>35</v>
      </c>
      <c r="C21435" t="s">
        <v>2225</v>
      </c>
      <c r="D21435" t="s">
        <v>2221</v>
      </c>
      <c r="E21435">
        <v>7</v>
      </c>
      <c r="F21435" t="s">
        <v>2222</v>
      </c>
      <c r="G21435" t="s">
        <v>2244</v>
      </c>
      <c r="H21435" t="s">
        <v>2227</v>
      </c>
      <c r="J21435" s="1">
        <v>44434.459120370368</v>
      </c>
      <c r="L21435" s="1">
        <v>44450.944097222222</v>
      </c>
    </row>
    <row r="21436" spans="1:12" x14ac:dyDescent="0.25">
      <c r="A21436" t="s">
        <v>9</v>
      </c>
      <c r="B21436" t="s">
        <v>35</v>
      </c>
      <c r="C21436" t="s">
        <v>2232</v>
      </c>
      <c r="D21436" t="s">
        <v>2221</v>
      </c>
      <c r="E21436">
        <v>7</v>
      </c>
      <c r="F21436" t="s">
        <v>2222</v>
      </c>
      <c r="G21436" t="s">
        <v>2244</v>
      </c>
      <c r="H21436" t="s">
        <v>2227</v>
      </c>
      <c r="J21436" s="1">
        <v>44434.459108796298</v>
      </c>
      <c r="L21436" s="1">
        <v>44450.944097222222</v>
      </c>
    </row>
    <row r="21437" spans="1:12" x14ac:dyDescent="0.25">
      <c r="A21437" t="s">
        <v>9</v>
      </c>
      <c r="B21437" t="s">
        <v>35</v>
      </c>
      <c r="C21437" t="s">
        <v>2225</v>
      </c>
      <c r="D21437" t="s">
        <v>2221</v>
      </c>
      <c r="E21437">
        <v>7</v>
      </c>
      <c r="F21437" t="s">
        <v>2222</v>
      </c>
      <c r="G21437" t="s">
        <v>2245</v>
      </c>
      <c r="H21437" t="s">
        <v>2227</v>
      </c>
      <c r="J21437" s="1">
        <v>44434.459004629629</v>
      </c>
      <c r="L21437" s="1">
        <v>44450.944097222222</v>
      </c>
    </row>
    <row r="21438" spans="1:12" x14ac:dyDescent="0.25">
      <c r="A21438" t="s">
        <v>9</v>
      </c>
      <c r="B21438" t="s">
        <v>35</v>
      </c>
      <c r="C21438" t="s">
        <v>2225</v>
      </c>
      <c r="D21438" t="s">
        <v>2221</v>
      </c>
      <c r="E21438">
        <v>7</v>
      </c>
      <c r="F21438" t="s">
        <v>2222</v>
      </c>
      <c r="G21438" t="s">
        <v>2237</v>
      </c>
      <c r="H21438" t="s">
        <v>2227</v>
      </c>
      <c r="J21438" s="1">
        <v>44434.458912037036</v>
      </c>
      <c r="L21438" s="1">
        <v>44450.944097222222</v>
      </c>
    </row>
    <row r="21439" spans="1:12" x14ac:dyDescent="0.25">
      <c r="A21439" t="s">
        <v>9</v>
      </c>
      <c r="B21439" t="s">
        <v>35</v>
      </c>
      <c r="C21439" t="s">
        <v>2225</v>
      </c>
      <c r="D21439" t="s">
        <v>2221</v>
      </c>
      <c r="E21439">
        <v>7</v>
      </c>
      <c r="F21439" t="s">
        <v>2222</v>
      </c>
      <c r="G21439" t="s">
        <v>2246</v>
      </c>
      <c r="H21439" t="s">
        <v>2227</v>
      </c>
      <c r="J21439" s="1">
        <v>44434.458437499998</v>
      </c>
      <c r="L21439" s="1">
        <v>44450.944097222222</v>
      </c>
    </row>
    <row r="21440" spans="1:12" x14ac:dyDescent="0.25">
      <c r="A21440" t="s">
        <v>9</v>
      </c>
      <c r="B21440" t="s">
        <v>35</v>
      </c>
      <c r="C21440" t="s">
        <v>2225</v>
      </c>
      <c r="D21440" t="s">
        <v>2221</v>
      </c>
      <c r="E21440">
        <v>7</v>
      </c>
      <c r="F21440" t="s">
        <v>2222</v>
      </c>
      <c r="G21440" t="s">
        <v>2247</v>
      </c>
      <c r="H21440" t="s">
        <v>2227</v>
      </c>
      <c r="J21440" s="1">
        <v>44434.458402777775</v>
      </c>
      <c r="L21440" s="1">
        <v>44450.944097222222</v>
      </c>
    </row>
    <row r="21441" spans="1:12" x14ac:dyDescent="0.25">
      <c r="A21441" t="s">
        <v>9</v>
      </c>
      <c r="B21441" t="s">
        <v>66</v>
      </c>
      <c r="C21441" t="s">
        <v>2225</v>
      </c>
      <c r="D21441" t="s">
        <v>2221</v>
      </c>
      <c r="E21441">
        <v>4</v>
      </c>
      <c r="F21441" t="s">
        <v>2222</v>
      </c>
      <c r="G21441" t="s">
        <v>2223</v>
      </c>
      <c r="H21441" t="s">
        <v>2228</v>
      </c>
      <c r="J21441" s="1">
        <v>44434.438622685186</v>
      </c>
      <c r="L21441" s="1">
        <v>44450.944097222222</v>
      </c>
    </row>
    <row r="21442" spans="1:12" x14ac:dyDescent="0.25">
      <c r="A21442" t="s">
        <v>9</v>
      </c>
      <c r="B21442" t="s">
        <v>66</v>
      </c>
      <c r="C21442" t="s">
        <v>2225</v>
      </c>
      <c r="D21442" t="s">
        <v>2221</v>
      </c>
      <c r="E21442">
        <v>4</v>
      </c>
      <c r="F21442" t="s">
        <v>2222</v>
      </c>
      <c r="G21442" t="s">
        <v>2223</v>
      </c>
      <c r="H21442" t="s">
        <v>2228</v>
      </c>
      <c r="J21442" s="1">
        <v>44434.396909722222</v>
      </c>
      <c r="L21442" s="1">
        <v>44450.944097222222</v>
      </c>
    </row>
    <row r="21443" spans="1:12" x14ac:dyDescent="0.25">
      <c r="A21443" t="s">
        <v>9</v>
      </c>
      <c r="B21443" t="s">
        <v>35</v>
      </c>
      <c r="C21443" t="s">
        <v>2225</v>
      </c>
      <c r="D21443" t="s">
        <v>2221</v>
      </c>
      <c r="E21443">
        <v>7</v>
      </c>
      <c r="F21443" t="s">
        <v>2222</v>
      </c>
      <c r="G21443" t="s">
        <v>2223</v>
      </c>
      <c r="H21443" t="s">
        <v>2272</v>
      </c>
      <c r="J21443" s="1">
        <v>44434.35560185185</v>
      </c>
      <c r="L21443" s="1">
        <v>44450.944097222222</v>
      </c>
    </row>
    <row r="21444" spans="1:12" x14ac:dyDescent="0.25">
      <c r="A21444" t="s">
        <v>9</v>
      </c>
      <c r="B21444" t="s">
        <v>35</v>
      </c>
      <c r="C21444" t="s">
        <v>2225</v>
      </c>
      <c r="D21444" t="s">
        <v>2221</v>
      </c>
      <c r="E21444">
        <v>7</v>
      </c>
      <c r="F21444" t="s">
        <v>2222</v>
      </c>
      <c r="G21444" t="s">
        <v>2223</v>
      </c>
      <c r="H21444" t="s">
        <v>2272</v>
      </c>
      <c r="J21444" s="1">
        <v>44434.355520833335</v>
      </c>
      <c r="L21444" s="1">
        <v>44450.944097222222</v>
      </c>
    </row>
    <row r="21445" spans="1:12" x14ac:dyDescent="0.25">
      <c r="A21445" t="s">
        <v>9</v>
      </c>
      <c r="B21445" t="s">
        <v>66</v>
      </c>
      <c r="C21445" t="s">
        <v>2225</v>
      </c>
      <c r="D21445" t="s">
        <v>2221</v>
      </c>
      <c r="E21445">
        <v>4</v>
      </c>
      <c r="F21445" t="s">
        <v>2222</v>
      </c>
      <c r="G21445" t="s">
        <v>2223</v>
      </c>
      <c r="H21445" t="s">
        <v>2228</v>
      </c>
      <c r="J21445" s="1">
        <v>44434.355219907404</v>
      </c>
      <c r="L21445" s="1">
        <v>44450.944097222222</v>
      </c>
    </row>
    <row r="21446" spans="1:12" x14ac:dyDescent="0.25">
      <c r="A21446" t="s">
        <v>9</v>
      </c>
      <c r="B21446" t="s">
        <v>64</v>
      </c>
      <c r="C21446" t="s">
        <v>2220</v>
      </c>
      <c r="D21446" t="s">
        <v>2221</v>
      </c>
      <c r="E21446">
        <v>1</v>
      </c>
      <c r="F21446" t="s">
        <v>2222</v>
      </c>
      <c r="G21446" t="s">
        <v>2254</v>
      </c>
      <c r="H21446" t="s">
        <v>2281</v>
      </c>
      <c r="J21446" s="1">
        <v>44434.352870370371</v>
      </c>
      <c r="L21446" s="1">
        <v>44450.944097222222</v>
      </c>
    </row>
    <row r="21447" spans="1:12" x14ac:dyDescent="0.25">
      <c r="A21447" t="s">
        <v>9</v>
      </c>
      <c r="B21447" t="s">
        <v>66</v>
      </c>
      <c r="C21447" t="s">
        <v>2225</v>
      </c>
      <c r="D21447" t="s">
        <v>2221</v>
      </c>
      <c r="E21447">
        <v>4</v>
      </c>
      <c r="F21447" t="s">
        <v>2222</v>
      </c>
      <c r="G21447" t="s">
        <v>2223</v>
      </c>
      <c r="H21447" t="s">
        <v>2228</v>
      </c>
      <c r="J21447" s="1">
        <v>44434.313530092593</v>
      </c>
      <c r="L21447" s="1">
        <v>44450.944097222222</v>
      </c>
    </row>
    <row r="21448" spans="1:12" x14ac:dyDescent="0.25">
      <c r="A21448" t="s">
        <v>9</v>
      </c>
      <c r="B21448" t="s">
        <v>64</v>
      </c>
      <c r="C21448" t="s">
        <v>2220</v>
      </c>
      <c r="D21448" t="s">
        <v>2221</v>
      </c>
      <c r="E21448">
        <v>1</v>
      </c>
      <c r="F21448" t="s">
        <v>2222</v>
      </c>
      <c r="G21448" t="s">
        <v>2254</v>
      </c>
      <c r="H21448" t="s">
        <v>2267</v>
      </c>
      <c r="J21448" s="1">
        <v>44434.311423611114</v>
      </c>
      <c r="L21448" s="1">
        <v>44450.944097222222</v>
      </c>
    </row>
    <row r="21449" spans="1:12" x14ac:dyDescent="0.25">
      <c r="A21449" t="s">
        <v>9</v>
      </c>
      <c r="B21449" t="s">
        <v>64</v>
      </c>
      <c r="C21449" t="s">
        <v>2220</v>
      </c>
      <c r="D21449" t="s">
        <v>2221</v>
      </c>
      <c r="E21449">
        <v>1</v>
      </c>
      <c r="F21449" t="s">
        <v>2222</v>
      </c>
      <c r="G21449" t="s">
        <v>2254</v>
      </c>
      <c r="H21449" t="s">
        <v>2267</v>
      </c>
      <c r="J21449" s="1">
        <v>44434.311423611114</v>
      </c>
      <c r="L21449" s="1">
        <v>44450.944097222222</v>
      </c>
    </row>
    <row r="21450" spans="1:12" x14ac:dyDescent="0.25">
      <c r="A21450" t="s">
        <v>9</v>
      </c>
      <c r="B21450" t="s">
        <v>64</v>
      </c>
      <c r="C21450" t="s">
        <v>2220</v>
      </c>
      <c r="D21450" t="s">
        <v>2221</v>
      </c>
      <c r="E21450">
        <v>1</v>
      </c>
      <c r="F21450" t="s">
        <v>2222</v>
      </c>
      <c r="G21450" t="s">
        <v>2254</v>
      </c>
      <c r="H21450" t="s">
        <v>2267</v>
      </c>
      <c r="J21450" s="1">
        <v>44434.311284722222</v>
      </c>
      <c r="L21450" s="1">
        <v>44450.944097222222</v>
      </c>
    </row>
    <row r="21451" spans="1:12" x14ac:dyDescent="0.25">
      <c r="A21451" t="s">
        <v>9</v>
      </c>
      <c r="B21451" t="s">
        <v>64</v>
      </c>
      <c r="C21451" t="s">
        <v>2220</v>
      </c>
      <c r="D21451" t="s">
        <v>2221</v>
      </c>
      <c r="E21451">
        <v>1</v>
      </c>
      <c r="F21451" t="s">
        <v>2222</v>
      </c>
      <c r="G21451" t="s">
        <v>2254</v>
      </c>
      <c r="H21451" t="s">
        <v>2267</v>
      </c>
      <c r="J21451" s="1">
        <v>44434.311249999999</v>
      </c>
      <c r="L21451" s="1">
        <v>44450.944097222222</v>
      </c>
    </row>
    <row r="21452" spans="1:12" x14ac:dyDescent="0.25">
      <c r="A21452" t="s">
        <v>9</v>
      </c>
      <c r="B21452" t="s">
        <v>64</v>
      </c>
      <c r="C21452" t="s">
        <v>2220</v>
      </c>
      <c r="D21452" t="s">
        <v>2221</v>
      </c>
      <c r="E21452">
        <v>1</v>
      </c>
      <c r="F21452" t="s">
        <v>2222</v>
      </c>
      <c r="G21452" t="s">
        <v>2254</v>
      </c>
      <c r="H21452" t="s">
        <v>2267</v>
      </c>
      <c r="J21452" s="1">
        <v>44434.311249999999</v>
      </c>
      <c r="L21452" s="1">
        <v>44450.944097222222</v>
      </c>
    </row>
    <row r="21453" spans="1:12" x14ac:dyDescent="0.25">
      <c r="A21453" t="s">
        <v>9</v>
      </c>
      <c r="B21453" t="s">
        <v>66</v>
      </c>
      <c r="C21453" t="s">
        <v>2220</v>
      </c>
      <c r="D21453" t="s">
        <v>2221</v>
      </c>
      <c r="E21453">
        <v>4</v>
      </c>
      <c r="F21453" t="s">
        <v>2222</v>
      </c>
      <c r="G21453" t="s">
        <v>2254</v>
      </c>
      <c r="H21453" t="s">
        <v>2267</v>
      </c>
      <c r="J21453" s="1">
        <v>44434.302083333336</v>
      </c>
      <c r="L21453" s="1">
        <v>44450.944097222222</v>
      </c>
    </row>
    <row r="21454" spans="1:12" x14ac:dyDescent="0.25">
      <c r="A21454" t="s">
        <v>9</v>
      </c>
      <c r="B21454" t="s">
        <v>64</v>
      </c>
      <c r="C21454" t="s">
        <v>2220</v>
      </c>
      <c r="D21454" t="s">
        <v>2221</v>
      </c>
      <c r="E21454">
        <v>1</v>
      </c>
      <c r="F21454" t="s">
        <v>2222</v>
      </c>
      <c r="G21454" t="s">
        <v>2254</v>
      </c>
      <c r="H21454" t="s">
        <v>2267</v>
      </c>
      <c r="J21454" s="1">
        <v>44434.301782407405</v>
      </c>
      <c r="L21454" s="1">
        <v>44450.944097222222</v>
      </c>
    </row>
    <row r="21455" spans="1:12" x14ac:dyDescent="0.25">
      <c r="A21455" t="s">
        <v>9</v>
      </c>
      <c r="B21455" t="s">
        <v>35</v>
      </c>
      <c r="C21455" t="s">
        <v>2225</v>
      </c>
      <c r="D21455" t="s">
        <v>2221</v>
      </c>
      <c r="E21455">
        <v>7</v>
      </c>
      <c r="G21455" t="s">
        <v>2248</v>
      </c>
      <c r="H21455" t="s">
        <v>2249</v>
      </c>
      <c r="J21455" s="1">
        <v>44434.293923611112</v>
      </c>
      <c r="L21455" s="1">
        <v>44450.944097222222</v>
      </c>
    </row>
    <row r="21456" spans="1:12" x14ac:dyDescent="0.25">
      <c r="A21456" t="s">
        <v>9</v>
      </c>
      <c r="B21456" t="s">
        <v>60</v>
      </c>
      <c r="C21456" t="s">
        <v>2225</v>
      </c>
      <c r="D21456" t="s">
        <v>2221</v>
      </c>
      <c r="E21456">
        <v>8</v>
      </c>
      <c r="F21456" t="s">
        <v>2222</v>
      </c>
      <c r="G21456" t="s">
        <v>2250</v>
      </c>
      <c r="H21456" t="s">
        <v>2227</v>
      </c>
      <c r="J21456" s="1">
        <v>44434.292256944442</v>
      </c>
      <c r="L21456" s="1">
        <v>44450.944097222222</v>
      </c>
    </row>
    <row r="21457" spans="1:12" x14ac:dyDescent="0.25">
      <c r="A21457" t="s">
        <v>9</v>
      </c>
      <c r="B21457" t="s">
        <v>60</v>
      </c>
      <c r="C21457" t="s">
        <v>2225</v>
      </c>
      <c r="D21457" t="s">
        <v>2221</v>
      </c>
      <c r="E21457">
        <v>8</v>
      </c>
      <c r="F21457" t="s">
        <v>2222</v>
      </c>
      <c r="G21457" t="s">
        <v>2250</v>
      </c>
      <c r="H21457" t="s">
        <v>2227</v>
      </c>
      <c r="J21457" s="1">
        <v>44434.292256944442</v>
      </c>
      <c r="L21457" s="1">
        <v>44450.944097222222</v>
      </c>
    </row>
    <row r="21458" spans="1:12" x14ac:dyDescent="0.25">
      <c r="A21458" t="s">
        <v>9</v>
      </c>
      <c r="B21458" t="s">
        <v>60</v>
      </c>
      <c r="C21458" t="s">
        <v>2225</v>
      </c>
      <c r="D21458" t="s">
        <v>2221</v>
      </c>
      <c r="E21458">
        <v>8</v>
      </c>
      <c r="F21458" t="s">
        <v>2222</v>
      </c>
      <c r="G21458" t="s">
        <v>2250</v>
      </c>
      <c r="H21458" t="s">
        <v>2227</v>
      </c>
      <c r="J21458" s="1">
        <v>44434.292256944442</v>
      </c>
      <c r="L21458" s="1">
        <v>44450.944097222222</v>
      </c>
    </row>
    <row r="21459" spans="1:12" x14ac:dyDescent="0.25">
      <c r="A21459" t="s">
        <v>9</v>
      </c>
      <c r="B21459" t="s">
        <v>60</v>
      </c>
      <c r="C21459" t="s">
        <v>2225</v>
      </c>
      <c r="D21459" t="s">
        <v>2221</v>
      </c>
      <c r="E21459">
        <v>8</v>
      </c>
      <c r="F21459" t="s">
        <v>2222</v>
      </c>
      <c r="G21459" t="s">
        <v>2250</v>
      </c>
      <c r="H21459" t="s">
        <v>2227</v>
      </c>
      <c r="J21459" s="1">
        <v>44434.292256944442</v>
      </c>
      <c r="L21459" s="1">
        <v>44450.944097222222</v>
      </c>
    </row>
    <row r="21460" spans="1:12" x14ac:dyDescent="0.25">
      <c r="A21460" t="s">
        <v>9</v>
      </c>
      <c r="B21460" t="s">
        <v>60</v>
      </c>
      <c r="C21460" t="s">
        <v>2225</v>
      </c>
      <c r="D21460" t="s">
        <v>2221</v>
      </c>
      <c r="E21460">
        <v>8</v>
      </c>
      <c r="F21460" t="s">
        <v>2222</v>
      </c>
      <c r="G21460" t="s">
        <v>2250</v>
      </c>
      <c r="H21460" t="s">
        <v>2227</v>
      </c>
      <c r="J21460" s="1">
        <v>44434.292256944442</v>
      </c>
      <c r="L21460" s="1">
        <v>44450.944097222222</v>
      </c>
    </row>
    <row r="21461" spans="1:12" x14ac:dyDescent="0.25">
      <c r="A21461" t="s">
        <v>9</v>
      </c>
      <c r="B21461" t="s">
        <v>60</v>
      </c>
      <c r="C21461" t="s">
        <v>2225</v>
      </c>
      <c r="D21461" t="s">
        <v>2221</v>
      </c>
      <c r="E21461">
        <v>8</v>
      </c>
      <c r="F21461" t="s">
        <v>2222</v>
      </c>
      <c r="G21461" t="s">
        <v>2250</v>
      </c>
      <c r="H21461" t="s">
        <v>2227</v>
      </c>
      <c r="J21461" s="1">
        <v>44434.292256944442</v>
      </c>
      <c r="L21461" s="1">
        <v>44450.944097222222</v>
      </c>
    </row>
    <row r="21462" spans="1:12" x14ac:dyDescent="0.25">
      <c r="A21462" t="s">
        <v>9</v>
      </c>
      <c r="B21462" t="s">
        <v>60</v>
      </c>
      <c r="C21462" t="s">
        <v>2225</v>
      </c>
      <c r="D21462" t="s">
        <v>2221</v>
      </c>
      <c r="E21462">
        <v>8</v>
      </c>
      <c r="F21462" t="s">
        <v>2222</v>
      </c>
      <c r="G21462" t="s">
        <v>2250</v>
      </c>
      <c r="H21462" t="s">
        <v>2227</v>
      </c>
      <c r="J21462" s="1">
        <v>44434.292256944442</v>
      </c>
      <c r="L21462" s="1">
        <v>44450.944097222222</v>
      </c>
    </row>
    <row r="21463" spans="1:12" x14ac:dyDescent="0.25">
      <c r="A21463" t="s">
        <v>9</v>
      </c>
      <c r="B21463" t="s">
        <v>60</v>
      </c>
      <c r="C21463" t="s">
        <v>2225</v>
      </c>
      <c r="D21463" t="s">
        <v>2221</v>
      </c>
      <c r="E21463">
        <v>8</v>
      </c>
      <c r="F21463" t="s">
        <v>2222</v>
      </c>
      <c r="G21463" t="s">
        <v>2250</v>
      </c>
      <c r="H21463" t="s">
        <v>2227</v>
      </c>
      <c r="J21463" s="1">
        <v>44434.292256944442</v>
      </c>
      <c r="L21463" s="1">
        <v>44450.944097222222</v>
      </c>
    </row>
    <row r="21464" spans="1:12" x14ac:dyDescent="0.25">
      <c r="A21464" t="s">
        <v>9</v>
      </c>
      <c r="B21464" t="s">
        <v>66</v>
      </c>
      <c r="C21464" t="s">
        <v>2225</v>
      </c>
      <c r="D21464" t="s">
        <v>2221</v>
      </c>
      <c r="E21464">
        <v>4</v>
      </c>
      <c r="F21464" t="s">
        <v>2222</v>
      </c>
      <c r="G21464" t="s">
        <v>2223</v>
      </c>
      <c r="H21464" t="s">
        <v>2228</v>
      </c>
      <c r="J21464" s="1">
        <v>44434.271840277775</v>
      </c>
      <c r="L21464" s="1">
        <v>44450.944097222222</v>
      </c>
    </row>
    <row r="21465" spans="1:12" x14ac:dyDescent="0.25">
      <c r="A21465" t="s">
        <v>9</v>
      </c>
      <c r="B21465" t="s">
        <v>35</v>
      </c>
      <c r="C21465" t="s">
        <v>2232</v>
      </c>
      <c r="D21465" t="s">
        <v>2221</v>
      </c>
      <c r="E21465">
        <v>7</v>
      </c>
      <c r="F21465" t="s">
        <v>2222</v>
      </c>
      <c r="G21465" t="s">
        <v>2233</v>
      </c>
      <c r="H21465" t="s">
        <v>2234</v>
      </c>
      <c r="J21465" s="1">
        <v>44434.230243055557</v>
      </c>
      <c r="L21465" s="1">
        <v>44450.944097222222</v>
      </c>
    </row>
    <row r="21466" spans="1:12" x14ac:dyDescent="0.25">
      <c r="A21466" t="s">
        <v>9</v>
      </c>
      <c r="B21466" t="s">
        <v>35</v>
      </c>
      <c r="C21466" t="s">
        <v>2232</v>
      </c>
      <c r="D21466" t="s">
        <v>2221</v>
      </c>
      <c r="E21466">
        <v>7</v>
      </c>
      <c r="F21466" t="s">
        <v>2222</v>
      </c>
      <c r="G21466" t="s">
        <v>2233</v>
      </c>
      <c r="H21466" t="s">
        <v>2234</v>
      </c>
      <c r="J21466" s="1">
        <v>44434.230243055557</v>
      </c>
      <c r="L21466" s="1">
        <v>44450.944097222222</v>
      </c>
    </row>
    <row r="21467" spans="1:12" x14ac:dyDescent="0.25">
      <c r="A21467" t="s">
        <v>9</v>
      </c>
      <c r="B21467" t="s">
        <v>35</v>
      </c>
      <c r="C21467" t="s">
        <v>2232</v>
      </c>
      <c r="D21467" t="s">
        <v>2221</v>
      </c>
      <c r="E21467">
        <v>7</v>
      </c>
      <c r="F21467" t="s">
        <v>2222</v>
      </c>
      <c r="G21467" t="s">
        <v>2233</v>
      </c>
      <c r="H21467" t="s">
        <v>2234</v>
      </c>
      <c r="J21467" s="1">
        <v>44434.230243055557</v>
      </c>
      <c r="L21467" s="1">
        <v>44450.944097222222</v>
      </c>
    </row>
    <row r="21468" spans="1:12" x14ac:dyDescent="0.25">
      <c r="A21468" t="s">
        <v>9</v>
      </c>
      <c r="B21468" t="s">
        <v>35</v>
      </c>
      <c r="C21468" t="s">
        <v>2232</v>
      </c>
      <c r="D21468" t="s">
        <v>2221</v>
      </c>
      <c r="E21468">
        <v>7</v>
      </c>
      <c r="F21468" t="s">
        <v>2222</v>
      </c>
      <c r="G21468" t="s">
        <v>2233</v>
      </c>
      <c r="H21468" t="s">
        <v>2234</v>
      </c>
      <c r="J21468" s="1">
        <v>44434.230243055557</v>
      </c>
      <c r="L21468" s="1">
        <v>44450.944097222222</v>
      </c>
    </row>
    <row r="21469" spans="1:12" x14ac:dyDescent="0.25">
      <c r="A21469" t="s">
        <v>9</v>
      </c>
      <c r="B21469" t="s">
        <v>35</v>
      </c>
      <c r="C21469" t="s">
        <v>2232</v>
      </c>
      <c r="D21469" t="s">
        <v>2221</v>
      </c>
      <c r="E21469">
        <v>7</v>
      </c>
      <c r="F21469" t="s">
        <v>2222</v>
      </c>
      <c r="G21469" t="s">
        <v>2233</v>
      </c>
      <c r="H21469" t="s">
        <v>2234</v>
      </c>
      <c r="J21469" s="1">
        <v>44434.230243055557</v>
      </c>
      <c r="L21469" s="1">
        <v>44450.944097222222</v>
      </c>
    </row>
    <row r="21470" spans="1:12" x14ac:dyDescent="0.25">
      <c r="A21470" t="s">
        <v>9</v>
      </c>
      <c r="B21470" t="s">
        <v>35</v>
      </c>
      <c r="C21470" t="s">
        <v>2232</v>
      </c>
      <c r="D21470" t="s">
        <v>2221</v>
      </c>
      <c r="E21470">
        <v>7</v>
      </c>
      <c r="F21470" t="s">
        <v>2222</v>
      </c>
      <c r="G21470" t="s">
        <v>2233</v>
      </c>
      <c r="H21470" t="s">
        <v>2234</v>
      </c>
      <c r="J21470" s="1">
        <v>44434.230243055557</v>
      </c>
      <c r="L21470" s="1">
        <v>44450.944097222222</v>
      </c>
    </row>
    <row r="21471" spans="1:12" x14ac:dyDescent="0.25">
      <c r="A21471" t="s">
        <v>9</v>
      </c>
      <c r="B21471" t="s">
        <v>35</v>
      </c>
      <c r="C21471" t="s">
        <v>2232</v>
      </c>
      <c r="D21471" t="s">
        <v>2221</v>
      </c>
      <c r="E21471">
        <v>7</v>
      </c>
      <c r="F21471" t="s">
        <v>2222</v>
      </c>
      <c r="G21471" t="s">
        <v>2233</v>
      </c>
      <c r="H21471" t="s">
        <v>2234</v>
      </c>
      <c r="J21471" s="1">
        <v>44434.230243055557</v>
      </c>
      <c r="L21471" s="1">
        <v>44450.944097222222</v>
      </c>
    </row>
    <row r="21472" spans="1:12" x14ac:dyDescent="0.25">
      <c r="A21472" t="s">
        <v>9</v>
      </c>
      <c r="B21472" t="s">
        <v>35</v>
      </c>
      <c r="C21472" t="s">
        <v>2232</v>
      </c>
      <c r="D21472" t="s">
        <v>2221</v>
      </c>
      <c r="E21472">
        <v>7</v>
      </c>
      <c r="F21472" t="s">
        <v>2222</v>
      </c>
      <c r="G21472" t="s">
        <v>2233</v>
      </c>
      <c r="H21472" t="s">
        <v>2234</v>
      </c>
      <c r="J21472" s="1">
        <v>44434.230243055557</v>
      </c>
      <c r="L21472" s="1">
        <v>44450.944097222222</v>
      </c>
    </row>
    <row r="21473" spans="1:12" x14ac:dyDescent="0.25">
      <c r="A21473" t="s">
        <v>9</v>
      </c>
      <c r="B21473" t="s">
        <v>66</v>
      </c>
      <c r="C21473" t="s">
        <v>2225</v>
      </c>
      <c r="D21473" t="s">
        <v>2221</v>
      </c>
      <c r="E21473">
        <v>4</v>
      </c>
      <c r="F21473" t="s">
        <v>2222</v>
      </c>
      <c r="G21473" t="s">
        <v>2223</v>
      </c>
      <c r="H21473" t="s">
        <v>2228</v>
      </c>
      <c r="J21473" s="1">
        <v>44434.230150462965</v>
      </c>
      <c r="L21473" s="1">
        <v>44450.944097222222</v>
      </c>
    </row>
    <row r="21474" spans="1:12" x14ac:dyDescent="0.25">
      <c r="A21474" t="s">
        <v>9</v>
      </c>
      <c r="B21474" t="s">
        <v>35</v>
      </c>
      <c r="C21474" t="s">
        <v>2225</v>
      </c>
      <c r="D21474" t="s">
        <v>2221</v>
      </c>
      <c r="E21474">
        <v>7</v>
      </c>
      <c r="F21474" t="s">
        <v>2222</v>
      </c>
      <c r="G21474" t="s">
        <v>2235</v>
      </c>
      <c r="H21474" t="s">
        <v>2227</v>
      </c>
      <c r="J21474" s="1">
        <v>44434.212685185186</v>
      </c>
      <c r="L21474" s="1">
        <v>44450.944097222222</v>
      </c>
    </row>
    <row r="21475" spans="1:12" x14ac:dyDescent="0.25">
      <c r="A21475" t="s">
        <v>9</v>
      </c>
      <c r="B21475" t="s">
        <v>35</v>
      </c>
      <c r="C21475" t="s">
        <v>2225</v>
      </c>
      <c r="D21475" t="s">
        <v>2221</v>
      </c>
      <c r="E21475">
        <v>7</v>
      </c>
      <c r="F21475" t="s">
        <v>2222</v>
      </c>
      <c r="G21475" t="s">
        <v>2235</v>
      </c>
      <c r="H21475" t="s">
        <v>2227</v>
      </c>
      <c r="J21475" s="1">
        <v>44434.212048611109</v>
      </c>
      <c r="L21475" s="1">
        <v>44450.944097222222</v>
      </c>
    </row>
    <row r="21476" spans="1:12" x14ac:dyDescent="0.25">
      <c r="A21476" t="s">
        <v>9</v>
      </c>
      <c r="B21476" t="s">
        <v>35</v>
      </c>
      <c r="C21476" t="s">
        <v>2225</v>
      </c>
      <c r="D21476" t="s">
        <v>2221</v>
      </c>
      <c r="E21476">
        <v>7</v>
      </c>
      <c r="F21476" t="s">
        <v>2222</v>
      </c>
      <c r="G21476" t="s">
        <v>2235</v>
      </c>
      <c r="H21476" t="s">
        <v>2227</v>
      </c>
      <c r="J21476" s="1">
        <v>44434.21197916667</v>
      </c>
      <c r="L21476" s="1">
        <v>44450.944097222222</v>
      </c>
    </row>
    <row r="21477" spans="1:12" x14ac:dyDescent="0.25">
      <c r="A21477" t="s">
        <v>9</v>
      </c>
      <c r="B21477" t="s">
        <v>35</v>
      </c>
      <c r="C21477" t="s">
        <v>2225</v>
      </c>
      <c r="D21477" t="s">
        <v>2221</v>
      </c>
      <c r="E21477">
        <v>7</v>
      </c>
      <c r="F21477" t="s">
        <v>2222</v>
      </c>
      <c r="G21477" t="s">
        <v>2235</v>
      </c>
      <c r="H21477" t="s">
        <v>2227</v>
      </c>
      <c r="J21477" s="1">
        <v>44434.21197916667</v>
      </c>
      <c r="L21477" s="1">
        <v>44450.944097222222</v>
      </c>
    </row>
    <row r="21478" spans="1:12" x14ac:dyDescent="0.25">
      <c r="A21478" t="s">
        <v>9</v>
      </c>
      <c r="B21478" t="s">
        <v>35</v>
      </c>
      <c r="C21478" t="s">
        <v>2225</v>
      </c>
      <c r="D21478" t="s">
        <v>2221</v>
      </c>
      <c r="E21478">
        <v>7</v>
      </c>
      <c r="F21478" t="s">
        <v>2222</v>
      </c>
      <c r="G21478" t="s">
        <v>2235</v>
      </c>
      <c r="H21478" t="s">
        <v>2227</v>
      </c>
      <c r="J21478" s="1">
        <v>44434.211921296293</v>
      </c>
      <c r="L21478" s="1">
        <v>44450.944097222222</v>
      </c>
    </row>
    <row r="21479" spans="1:12" x14ac:dyDescent="0.25">
      <c r="A21479" t="s">
        <v>9</v>
      </c>
      <c r="B21479" t="s">
        <v>35</v>
      </c>
      <c r="C21479" t="s">
        <v>2225</v>
      </c>
      <c r="D21479" t="s">
        <v>2221</v>
      </c>
      <c r="E21479">
        <v>7</v>
      </c>
      <c r="F21479" t="s">
        <v>2222</v>
      </c>
      <c r="G21479" t="s">
        <v>2235</v>
      </c>
      <c r="H21479" t="s">
        <v>2227</v>
      </c>
      <c r="J21479" s="1">
        <v>44434.211875000001</v>
      </c>
      <c r="L21479" s="1">
        <v>44450.944097222222</v>
      </c>
    </row>
    <row r="21480" spans="1:12" x14ac:dyDescent="0.25">
      <c r="A21480" t="s">
        <v>9</v>
      </c>
      <c r="B21480" t="s">
        <v>35</v>
      </c>
      <c r="C21480" t="s">
        <v>2225</v>
      </c>
      <c r="D21480" t="s">
        <v>2221</v>
      </c>
      <c r="E21480">
        <v>7</v>
      </c>
      <c r="F21480" t="s">
        <v>2222</v>
      </c>
      <c r="G21480" t="s">
        <v>2235</v>
      </c>
      <c r="H21480" t="s">
        <v>2227</v>
      </c>
      <c r="J21480" s="1">
        <v>44434.211805555555</v>
      </c>
      <c r="L21480" s="1">
        <v>44450.944097222222</v>
      </c>
    </row>
    <row r="21481" spans="1:12" x14ac:dyDescent="0.25">
      <c r="A21481" t="s">
        <v>9</v>
      </c>
      <c r="B21481" t="s">
        <v>35</v>
      </c>
      <c r="C21481" t="s">
        <v>2225</v>
      </c>
      <c r="D21481" t="s">
        <v>2221</v>
      </c>
      <c r="E21481">
        <v>7</v>
      </c>
      <c r="F21481" t="s">
        <v>2222</v>
      </c>
      <c r="G21481" t="s">
        <v>2236</v>
      </c>
      <c r="H21481" t="s">
        <v>2227</v>
      </c>
      <c r="J21481" s="1">
        <v>44434.211770833332</v>
      </c>
      <c r="L21481" s="1">
        <v>44450.944097222222</v>
      </c>
    </row>
    <row r="21482" spans="1:12" x14ac:dyDescent="0.25">
      <c r="A21482" t="s">
        <v>9</v>
      </c>
      <c r="B21482" t="s">
        <v>35</v>
      </c>
      <c r="C21482" t="s">
        <v>2225</v>
      </c>
      <c r="D21482" t="s">
        <v>2221</v>
      </c>
      <c r="E21482">
        <v>7</v>
      </c>
      <c r="F21482" t="s">
        <v>2222</v>
      </c>
      <c r="G21482" t="s">
        <v>2236</v>
      </c>
      <c r="H21482" t="s">
        <v>2227</v>
      </c>
      <c r="J21482" s="1">
        <v>44434.211770833332</v>
      </c>
      <c r="L21482" s="1">
        <v>44450.944097222222</v>
      </c>
    </row>
    <row r="21483" spans="1:12" x14ac:dyDescent="0.25">
      <c r="A21483" t="s">
        <v>9</v>
      </c>
      <c r="B21483" t="s">
        <v>35</v>
      </c>
      <c r="C21483" t="s">
        <v>2225</v>
      </c>
      <c r="D21483" t="s">
        <v>2221</v>
      </c>
      <c r="E21483">
        <v>7</v>
      </c>
      <c r="F21483" t="s">
        <v>2222</v>
      </c>
      <c r="G21483" t="s">
        <v>2236</v>
      </c>
      <c r="H21483" t="s">
        <v>2227</v>
      </c>
      <c r="J21483" s="1">
        <v>44434.211770833332</v>
      </c>
      <c r="L21483" s="1">
        <v>44450.944097222222</v>
      </c>
    </row>
    <row r="21484" spans="1:12" x14ac:dyDescent="0.25">
      <c r="A21484" t="s">
        <v>9</v>
      </c>
      <c r="B21484" t="s">
        <v>35</v>
      </c>
      <c r="C21484" t="s">
        <v>2225</v>
      </c>
      <c r="D21484" t="s">
        <v>2221</v>
      </c>
      <c r="E21484">
        <v>7</v>
      </c>
      <c r="F21484" t="s">
        <v>2222</v>
      </c>
      <c r="G21484" t="s">
        <v>2236</v>
      </c>
      <c r="H21484" t="s">
        <v>2227</v>
      </c>
      <c r="J21484" s="1">
        <v>44434.211770833332</v>
      </c>
      <c r="L21484" s="1">
        <v>44450.944097222222</v>
      </c>
    </row>
    <row r="21485" spans="1:12" x14ac:dyDescent="0.25">
      <c r="A21485" t="s">
        <v>9</v>
      </c>
      <c r="B21485" t="s">
        <v>35</v>
      </c>
      <c r="C21485" t="s">
        <v>2225</v>
      </c>
      <c r="D21485" t="s">
        <v>2221</v>
      </c>
      <c r="E21485">
        <v>7</v>
      </c>
      <c r="F21485" t="s">
        <v>2222</v>
      </c>
      <c r="G21485" t="s">
        <v>2236</v>
      </c>
      <c r="H21485" t="s">
        <v>2227</v>
      </c>
      <c r="J21485" s="1">
        <v>44434.211770833332</v>
      </c>
      <c r="L21485" s="1">
        <v>44450.944097222222</v>
      </c>
    </row>
    <row r="21486" spans="1:12" x14ac:dyDescent="0.25">
      <c r="A21486" t="s">
        <v>9</v>
      </c>
      <c r="B21486" t="s">
        <v>35</v>
      </c>
      <c r="C21486" t="s">
        <v>2225</v>
      </c>
      <c r="D21486" t="s">
        <v>2221</v>
      </c>
      <c r="E21486">
        <v>7</v>
      </c>
      <c r="F21486" t="s">
        <v>2222</v>
      </c>
      <c r="G21486" t="s">
        <v>2236</v>
      </c>
      <c r="H21486" t="s">
        <v>2227</v>
      </c>
      <c r="J21486" s="1">
        <v>44434.211770833332</v>
      </c>
      <c r="L21486" s="1">
        <v>44450.944097222222</v>
      </c>
    </row>
    <row r="21487" spans="1:12" x14ac:dyDescent="0.25">
      <c r="A21487" t="s">
        <v>9</v>
      </c>
      <c r="B21487" t="s">
        <v>35</v>
      </c>
      <c r="C21487" t="s">
        <v>2225</v>
      </c>
      <c r="D21487" t="s">
        <v>2221</v>
      </c>
      <c r="E21487">
        <v>7</v>
      </c>
      <c r="F21487" t="s">
        <v>2222</v>
      </c>
      <c r="G21487" t="s">
        <v>2236</v>
      </c>
      <c r="H21487" t="s">
        <v>2227</v>
      </c>
      <c r="J21487" s="1">
        <v>44434.211770833332</v>
      </c>
      <c r="L21487" s="1">
        <v>44450.944097222222</v>
      </c>
    </row>
    <row r="21488" spans="1:12" x14ac:dyDescent="0.25">
      <c r="A21488" t="s">
        <v>9</v>
      </c>
      <c r="B21488" t="s">
        <v>35</v>
      </c>
      <c r="C21488" t="s">
        <v>2225</v>
      </c>
      <c r="D21488" t="s">
        <v>2221</v>
      </c>
      <c r="E21488">
        <v>7</v>
      </c>
      <c r="F21488" t="s">
        <v>2222</v>
      </c>
      <c r="G21488" t="s">
        <v>2236</v>
      </c>
      <c r="H21488" t="s">
        <v>2227</v>
      </c>
      <c r="J21488" s="1">
        <v>44434.211770833332</v>
      </c>
      <c r="L21488" s="1">
        <v>44450.944097222222</v>
      </c>
    </row>
    <row r="21489" spans="1:12" x14ac:dyDescent="0.25">
      <c r="A21489" t="s">
        <v>9</v>
      </c>
      <c r="B21489" t="s">
        <v>35</v>
      </c>
      <c r="C21489" t="s">
        <v>2232</v>
      </c>
      <c r="D21489" t="s">
        <v>2221</v>
      </c>
      <c r="E21489">
        <v>7</v>
      </c>
      <c r="F21489" t="s">
        <v>2222</v>
      </c>
      <c r="G21489" t="s">
        <v>2236</v>
      </c>
      <c r="H21489" t="s">
        <v>2227</v>
      </c>
      <c r="J21489" s="1">
        <v>44434.211759259262</v>
      </c>
      <c r="L21489" s="1">
        <v>44450.944097222222</v>
      </c>
    </row>
    <row r="21490" spans="1:12" x14ac:dyDescent="0.25">
      <c r="A21490" t="s">
        <v>9</v>
      </c>
      <c r="B21490" t="s">
        <v>35</v>
      </c>
      <c r="C21490" t="s">
        <v>2232</v>
      </c>
      <c r="D21490" t="s">
        <v>2221</v>
      </c>
      <c r="E21490">
        <v>7</v>
      </c>
      <c r="F21490" t="s">
        <v>2222</v>
      </c>
      <c r="G21490" t="s">
        <v>2236</v>
      </c>
      <c r="H21490" t="s">
        <v>2227</v>
      </c>
      <c r="J21490" s="1">
        <v>44434.211759259262</v>
      </c>
      <c r="L21490" s="1">
        <v>44450.944097222222</v>
      </c>
    </row>
    <row r="21491" spans="1:12" x14ac:dyDescent="0.25">
      <c r="A21491" t="s">
        <v>9</v>
      </c>
      <c r="B21491" t="s">
        <v>35</v>
      </c>
      <c r="C21491" t="s">
        <v>2232</v>
      </c>
      <c r="D21491" t="s">
        <v>2221</v>
      </c>
      <c r="E21491">
        <v>7</v>
      </c>
      <c r="F21491" t="s">
        <v>2222</v>
      </c>
      <c r="G21491" t="s">
        <v>2236</v>
      </c>
      <c r="H21491" t="s">
        <v>2227</v>
      </c>
      <c r="J21491" s="1">
        <v>44434.211759259262</v>
      </c>
      <c r="L21491" s="1">
        <v>44450.944097222222</v>
      </c>
    </row>
    <row r="21492" spans="1:12" x14ac:dyDescent="0.25">
      <c r="A21492" t="s">
        <v>9</v>
      </c>
      <c r="B21492" t="s">
        <v>35</v>
      </c>
      <c r="C21492" t="s">
        <v>2232</v>
      </c>
      <c r="D21492" t="s">
        <v>2221</v>
      </c>
      <c r="E21492">
        <v>7</v>
      </c>
      <c r="F21492" t="s">
        <v>2222</v>
      </c>
      <c r="G21492" t="s">
        <v>2236</v>
      </c>
      <c r="H21492" t="s">
        <v>2227</v>
      </c>
      <c r="J21492" s="1">
        <v>44434.211759259262</v>
      </c>
      <c r="L21492" s="1">
        <v>44450.944097222222</v>
      </c>
    </row>
    <row r="21493" spans="1:12" x14ac:dyDescent="0.25">
      <c r="A21493" t="s">
        <v>9</v>
      </c>
      <c r="B21493" t="s">
        <v>35</v>
      </c>
      <c r="C21493" t="s">
        <v>2232</v>
      </c>
      <c r="D21493" t="s">
        <v>2221</v>
      </c>
      <c r="E21493">
        <v>7</v>
      </c>
      <c r="F21493" t="s">
        <v>2222</v>
      </c>
      <c r="G21493" t="s">
        <v>2236</v>
      </c>
      <c r="H21493" t="s">
        <v>2227</v>
      </c>
      <c r="J21493" s="1">
        <v>44434.211759259262</v>
      </c>
      <c r="L21493" s="1">
        <v>44450.944097222222</v>
      </c>
    </row>
    <row r="21494" spans="1:12" x14ac:dyDescent="0.25">
      <c r="A21494" t="s">
        <v>9</v>
      </c>
      <c r="B21494" t="s">
        <v>35</v>
      </c>
      <c r="C21494" t="s">
        <v>2232</v>
      </c>
      <c r="D21494" t="s">
        <v>2221</v>
      </c>
      <c r="E21494">
        <v>7</v>
      </c>
      <c r="F21494" t="s">
        <v>2222</v>
      </c>
      <c r="G21494" t="s">
        <v>2236</v>
      </c>
      <c r="H21494" t="s">
        <v>2227</v>
      </c>
      <c r="J21494" s="1">
        <v>44434.211759259262</v>
      </c>
      <c r="L21494" s="1">
        <v>44450.944097222222</v>
      </c>
    </row>
    <row r="21495" spans="1:12" x14ac:dyDescent="0.25">
      <c r="A21495" t="s">
        <v>9</v>
      </c>
      <c r="B21495" t="s">
        <v>35</v>
      </c>
      <c r="C21495" t="s">
        <v>2232</v>
      </c>
      <c r="D21495" t="s">
        <v>2221</v>
      </c>
      <c r="E21495">
        <v>7</v>
      </c>
      <c r="F21495" t="s">
        <v>2222</v>
      </c>
      <c r="G21495" t="s">
        <v>2236</v>
      </c>
      <c r="H21495" t="s">
        <v>2227</v>
      </c>
      <c r="J21495" s="1">
        <v>44434.211759259262</v>
      </c>
      <c r="L21495" s="1">
        <v>44450.944097222222</v>
      </c>
    </row>
    <row r="21496" spans="1:12" x14ac:dyDescent="0.25">
      <c r="A21496" t="s">
        <v>9</v>
      </c>
      <c r="B21496" t="s">
        <v>35</v>
      </c>
      <c r="C21496" t="s">
        <v>2232</v>
      </c>
      <c r="D21496" t="s">
        <v>2221</v>
      </c>
      <c r="E21496">
        <v>7</v>
      </c>
      <c r="F21496" t="s">
        <v>2222</v>
      </c>
      <c r="G21496" t="s">
        <v>2236</v>
      </c>
      <c r="H21496" t="s">
        <v>2227</v>
      </c>
      <c r="J21496" s="1">
        <v>44434.211759259262</v>
      </c>
      <c r="L21496" s="1">
        <v>44450.944097222222</v>
      </c>
    </row>
    <row r="21497" spans="1:12" x14ac:dyDescent="0.25">
      <c r="A21497" t="s">
        <v>9</v>
      </c>
      <c r="B21497" t="s">
        <v>35</v>
      </c>
      <c r="C21497" t="s">
        <v>2225</v>
      </c>
      <c r="D21497" t="s">
        <v>2221</v>
      </c>
      <c r="E21497">
        <v>7</v>
      </c>
      <c r="F21497" t="s">
        <v>2222</v>
      </c>
      <c r="G21497" t="s">
        <v>2236</v>
      </c>
      <c r="H21497" t="s">
        <v>2227</v>
      </c>
      <c r="J21497" s="1">
        <v>44434.211736111109</v>
      </c>
      <c r="L21497" s="1">
        <v>44450.944097222222</v>
      </c>
    </row>
    <row r="21498" spans="1:12" x14ac:dyDescent="0.25">
      <c r="A21498" t="s">
        <v>9</v>
      </c>
      <c r="B21498" t="s">
        <v>35</v>
      </c>
      <c r="C21498" t="s">
        <v>2225</v>
      </c>
      <c r="D21498" t="s">
        <v>2221</v>
      </c>
      <c r="E21498">
        <v>7</v>
      </c>
      <c r="F21498" t="s">
        <v>2222</v>
      </c>
      <c r="G21498" t="s">
        <v>2236</v>
      </c>
      <c r="H21498" t="s">
        <v>2227</v>
      </c>
      <c r="J21498" s="1">
        <v>44434.21166666667</v>
      </c>
      <c r="L21498" s="1">
        <v>44450.944097222222</v>
      </c>
    </row>
    <row r="21499" spans="1:12" x14ac:dyDescent="0.25">
      <c r="A21499" t="s">
        <v>9</v>
      </c>
      <c r="B21499" t="s">
        <v>35</v>
      </c>
      <c r="C21499" t="s">
        <v>2225</v>
      </c>
      <c r="D21499" t="s">
        <v>2221</v>
      </c>
      <c r="E21499">
        <v>7</v>
      </c>
      <c r="F21499" t="s">
        <v>2222</v>
      </c>
      <c r="G21499" t="s">
        <v>2236</v>
      </c>
      <c r="H21499" t="s">
        <v>2227</v>
      </c>
      <c r="J21499" s="1">
        <v>44434.211655092593</v>
      </c>
      <c r="L21499" s="1">
        <v>44450.944097222222</v>
      </c>
    </row>
    <row r="21500" spans="1:12" x14ac:dyDescent="0.25">
      <c r="A21500" t="s">
        <v>9</v>
      </c>
      <c r="B21500" t="s">
        <v>35</v>
      </c>
      <c r="C21500" t="s">
        <v>2225</v>
      </c>
      <c r="D21500" t="s">
        <v>2221</v>
      </c>
      <c r="E21500">
        <v>7</v>
      </c>
      <c r="F21500" t="s">
        <v>2222</v>
      </c>
      <c r="G21500" t="s">
        <v>2236</v>
      </c>
      <c r="H21500" t="s">
        <v>2227</v>
      </c>
      <c r="J21500" s="1">
        <v>44434.211655092593</v>
      </c>
      <c r="L21500" s="1">
        <v>44450.944097222222</v>
      </c>
    </row>
    <row r="21501" spans="1:12" x14ac:dyDescent="0.25">
      <c r="A21501" t="s">
        <v>9</v>
      </c>
      <c r="B21501" t="s">
        <v>35</v>
      </c>
      <c r="C21501" t="s">
        <v>2225</v>
      </c>
      <c r="D21501" t="s">
        <v>2221</v>
      </c>
      <c r="E21501">
        <v>7</v>
      </c>
      <c r="F21501" t="s">
        <v>2222</v>
      </c>
      <c r="G21501" t="s">
        <v>2237</v>
      </c>
      <c r="H21501" t="s">
        <v>2227</v>
      </c>
      <c r="J21501" s="1">
        <v>44434.211631944447</v>
      </c>
      <c r="L21501" s="1">
        <v>44450.944097222222</v>
      </c>
    </row>
    <row r="21502" spans="1:12" x14ac:dyDescent="0.25">
      <c r="A21502" t="s">
        <v>9</v>
      </c>
      <c r="B21502" t="s">
        <v>35</v>
      </c>
      <c r="C21502" t="s">
        <v>2225</v>
      </c>
      <c r="D21502" t="s">
        <v>2221</v>
      </c>
      <c r="E21502">
        <v>7</v>
      </c>
      <c r="F21502" t="s">
        <v>2222</v>
      </c>
      <c r="G21502" t="s">
        <v>2237</v>
      </c>
      <c r="H21502" t="s">
        <v>2227</v>
      </c>
      <c r="J21502" s="1">
        <v>44434.211631944447</v>
      </c>
      <c r="L21502" s="1">
        <v>44450.944097222222</v>
      </c>
    </row>
    <row r="21503" spans="1:12" x14ac:dyDescent="0.25">
      <c r="A21503" t="s">
        <v>9</v>
      </c>
      <c r="B21503" t="s">
        <v>35</v>
      </c>
      <c r="C21503" t="s">
        <v>2225</v>
      </c>
      <c r="D21503" t="s">
        <v>2221</v>
      </c>
      <c r="E21503">
        <v>7</v>
      </c>
      <c r="F21503" t="s">
        <v>2222</v>
      </c>
      <c r="G21503" t="s">
        <v>2237</v>
      </c>
      <c r="H21503" t="s">
        <v>2227</v>
      </c>
      <c r="J21503" s="1">
        <v>44434.211631944447</v>
      </c>
      <c r="L21503" s="1">
        <v>44450.944097222222</v>
      </c>
    </row>
    <row r="21504" spans="1:12" x14ac:dyDescent="0.25">
      <c r="A21504" t="s">
        <v>9</v>
      </c>
      <c r="B21504" t="s">
        <v>35</v>
      </c>
      <c r="C21504" t="s">
        <v>2225</v>
      </c>
      <c r="D21504" t="s">
        <v>2221</v>
      </c>
      <c r="E21504">
        <v>7</v>
      </c>
      <c r="F21504" t="s">
        <v>2222</v>
      </c>
      <c r="G21504" t="s">
        <v>2237</v>
      </c>
      <c r="H21504" t="s">
        <v>2227</v>
      </c>
      <c r="J21504" s="1">
        <v>44434.211631944447</v>
      </c>
      <c r="L21504" s="1">
        <v>44450.944097222222</v>
      </c>
    </row>
    <row r="21505" spans="1:12" x14ac:dyDescent="0.25">
      <c r="A21505" t="s">
        <v>9</v>
      </c>
      <c r="B21505" t="s">
        <v>35</v>
      </c>
      <c r="C21505" t="s">
        <v>2225</v>
      </c>
      <c r="D21505" t="s">
        <v>2221</v>
      </c>
      <c r="E21505">
        <v>7</v>
      </c>
      <c r="F21505" t="s">
        <v>2222</v>
      </c>
      <c r="G21505" t="s">
        <v>2237</v>
      </c>
      <c r="H21505" t="s">
        <v>2227</v>
      </c>
      <c r="J21505" s="1">
        <v>44434.211631944447</v>
      </c>
      <c r="L21505" s="1">
        <v>44450.944097222222</v>
      </c>
    </row>
    <row r="21506" spans="1:12" x14ac:dyDescent="0.25">
      <c r="A21506" t="s">
        <v>9</v>
      </c>
      <c r="B21506" t="s">
        <v>35</v>
      </c>
      <c r="C21506" t="s">
        <v>2225</v>
      </c>
      <c r="D21506" t="s">
        <v>2221</v>
      </c>
      <c r="E21506">
        <v>7</v>
      </c>
      <c r="F21506" t="s">
        <v>2222</v>
      </c>
      <c r="G21506" t="s">
        <v>2237</v>
      </c>
      <c r="H21506" t="s">
        <v>2227</v>
      </c>
      <c r="J21506" s="1">
        <v>44434.211631944447</v>
      </c>
      <c r="L21506" s="1">
        <v>44450.944097222222</v>
      </c>
    </row>
    <row r="21507" spans="1:12" x14ac:dyDescent="0.25">
      <c r="A21507" t="s">
        <v>9</v>
      </c>
      <c r="B21507" t="s">
        <v>35</v>
      </c>
      <c r="C21507" t="s">
        <v>2225</v>
      </c>
      <c r="D21507" t="s">
        <v>2221</v>
      </c>
      <c r="E21507">
        <v>7</v>
      </c>
      <c r="F21507" t="s">
        <v>2222</v>
      </c>
      <c r="G21507" t="s">
        <v>2237</v>
      </c>
      <c r="H21507" t="s">
        <v>2227</v>
      </c>
      <c r="J21507" s="1">
        <v>44434.211631944447</v>
      </c>
      <c r="L21507" s="1">
        <v>44450.944097222222</v>
      </c>
    </row>
    <row r="21508" spans="1:12" x14ac:dyDescent="0.25">
      <c r="A21508" t="s">
        <v>9</v>
      </c>
      <c r="B21508" t="s">
        <v>35</v>
      </c>
      <c r="C21508" t="s">
        <v>2225</v>
      </c>
      <c r="D21508" t="s">
        <v>2221</v>
      </c>
      <c r="E21508">
        <v>7</v>
      </c>
      <c r="F21508" t="s">
        <v>2222</v>
      </c>
      <c r="G21508" t="s">
        <v>2237</v>
      </c>
      <c r="H21508" t="s">
        <v>2227</v>
      </c>
      <c r="J21508" s="1">
        <v>44434.211631944447</v>
      </c>
      <c r="L21508" s="1">
        <v>44450.944097222222</v>
      </c>
    </row>
    <row r="21509" spans="1:12" x14ac:dyDescent="0.25">
      <c r="A21509" t="s">
        <v>9</v>
      </c>
      <c r="B21509" t="s">
        <v>35</v>
      </c>
      <c r="C21509" t="s">
        <v>2225</v>
      </c>
      <c r="D21509" t="s">
        <v>2221</v>
      </c>
      <c r="E21509">
        <v>7</v>
      </c>
      <c r="F21509" t="s">
        <v>2222</v>
      </c>
      <c r="G21509" t="s">
        <v>2237</v>
      </c>
      <c r="H21509" t="s">
        <v>2227</v>
      </c>
      <c r="J21509" s="1">
        <v>44434.207673611112</v>
      </c>
      <c r="L21509" s="1">
        <v>44450.944097222222</v>
      </c>
    </row>
    <row r="21510" spans="1:12" x14ac:dyDescent="0.25">
      <c r="A21510" t="s">
        <v>9</v>
      </c>
      <c r="B21510" t="s">
        <v>35</v>
      </c>
      <c r="C21510" t="s">
        <v>2225</v>
      </c>
      <c r="D21510" t="s">
        <v>2221</v>
      </c>
      <c r="E21510">
        <v>7</v>
      </c>
      <c r="F21510" t="s">
        <v>2222</v>
      </c>
      <c r="G21510" t="s">
        <v>2237</v>
      </c>
      <c r="H21510" t="s">
        <v>2227</v>
      </c>
      <c r="J21510" s="1">
        <v>44434.207604166666</v>
      </c>
      <c r="L21510" s="1">
        <v>44450.944097222222</v>
      </c>
    </row>
    <row r="21511" spans="1:12" x14ac:dyDescent="0.25">
      <c r="A21511" t="s">
        <v>9</v>
      </c>
      <c r="B21511" t="s">
        <v>35</v>
      </c>
      <c r="C21511" t="s">
        <v>2225</v>
      </c>
      <c r="D21511" t="s">
        <v>2221</v>
      </c>
      <c r="E21511">
        <v>7</v>
      </c>
      <c r="F21511" t="s">
        <v>2222</v>
      </c>
      <c r="G21511" t="s">
        <v>2237</v>
      </c>
      <c r="H21511" t="s">
        <v>2227</v>
      </c>
      <c r="J21511" s="1">
        <v>44434.207604166666</v>
      </c>
      <c r="L21511" s="1">
        <v>44450.944097222222</v>
      </c>
    </row>
    <row r="21512" spans="1:12" x14ac:dyDescent="0.25">
      <c r="A21512" t="s">
        <v>9</v>
      </c>
      <c r="B21512" t="s">
        <v>35</v>
      </c>
      <c r="C21512" t="s">
        <v>2225</v>
      </c>
      <c r="D21512" t="s">
        <v>2221</v>
      </c>
      <c r="E21512">
        <v>7</v>
      </c>
      <c r="F21512" t="s">
        <v>2222</v>
      </c>
      <c r="G21512" t="s">
        <v>2237</v>
      </c>
      <c r="H21512" t="s">
        <v>2227</v>
      </c>
      <c r="J21512" s="1">
        <v>44434.207604166666</v>
      </c>
      <c r="L21512" s="1">
        <v>44450.944097222222</v>
      </c>
    </row>
    <row r="21513" spans="1:12" x14ac:dyDescent="0.25">
      <c r="A21513" t="s">
        <v>9</v>
      </c>
      <c r="B21513" t="s">
        <v>35</v>
      </c>
      <c r="C21513" t="s">
        <v>2225</v>
      </c>
      <c r="D21513" t="s">
        <v>2221</v>
      </c>
      <c r="E21513">
        <v>7</v>
      </c>
      <c r="F21513" t="s">
        <v>2222</v>
      </c>
      <c r="G21513" t="s">
        <v>2237</v>
      </c>
      <c r="H21513" t="s">
        <v>2227</v>
      </c>
      <c r="J21513" s="1">
        <v>44434.207604166666</v>
      </c>
      <c r="L21513" s="1">
        <v>44450.944097222222</v>
      </c>
    </row>
    <row r="21514" spans="1:12" x14ac:dyDescent="0.25">
      <c r="A21514" t="s">
        <v>9</v>
      </c>
      <c r="B21514" t="s">
        <v>35</v>
      </c>
      <c r="C21514" t="s">
        <v>2225</v>
      </c>
      <c r="D21514" t="s">
        <v>2221</v>
      </c>
      <c r="E21514">
        <v>7</v>
      </c>
      <c r="F21514" t="s">
        <v>2222</v>
      </c>
      <c r="G21514" t="s">
        <v>2237</v>
      </c>
      <c r="H21514" t="s">
        <v>2227</v>
      </c>
      <c r="J21514" s="1">
        <v>44434.207604166666</v>
      </c>
      <c r="L21514" s="1">
        <v>44450.944097222222</v>
      </c>
    </row>
    <row r="21515" spans="1:12" x14ac:dyDescent="0.25">
      <c r="A21515" t="s">
        <v>9</v>
      </c>
      <c r="B21515" t="s">
        <v>35</v>
      </c>
      <c r="C21515" t="s">
        <v>2225</v>
      </c>
      <c r="D21515" t="s">
        <v>2221</v>
      </c>
      <c r="E21515">
        <v>7</v>
      </c>
      <c r="F21515" t="s">
        <v>2222</v>
      </c>
      <c r="G21515" t="s">
        <v>2237</v>
      </c>
      <c r="H21515" t="s">
        <v>2227</v>
      </c>
      <c r="J21515" s="1">
        <v>44434.207604166666</v>
      </c>
      <c r="L21515" s="1">
        <v>44450.944097222222</v>
      </c>
    </row>
    <row r="21516" spans="1:12" x14ac:dyDescent="0.25">
      <c r="A21516" t="s">
        <v>9</v>
      </c>
      <c r="B21516" t="s">
        <v>35</v>
      </c>
      <c r="C21516" t="s">
        <v>2225</v>
      </c>
      <c r="D21516" t="s">
        <v>2221</v>
      </c>
      <c r="E21516">
        <v>7</v>
      </c>
      <c r="F21516" t="s">
        <v>2222</v>
      </c>
      <c r="G21516" t="s">
        <v>2237</v>
      </c>
      <c r="H21516" t="s">
        <v>2227</v>
      </c>
      <c r="J21516" s="1">
        <v>44434.207604166666</v>
      </c>
      <c r="L21516" s="1">
        <v>44450.944097222222</v>
      </c>
    </row>
    <row r="21517" spans="1:12" x14ac:dyDescent="0.25">
      <c r="A21517" t="s">
        <v>9</v>
      </c>
      <c r="B21517" t="s">
        <v>35</v>
      </c>
      <c r="C21517" t="s">
        <v>2225</v>
      </c>
      <c r="D21517" t="s">
        <v>2221</v>
      </c>
      <c r="E21517">
        <v>7</v>
      </c>
      <c r="F21517" t="s">
        <v>2222</v>
      </c>
      <c r="G21517" t="s">
        <v>2237</v>
      </c>
      <c r="H21517" t="s">
        <v>2227</v>
      </c>
      <c r="J21517" s="1">
        <v>44434.207604166666</v>
      </c>
      <c r="L21517" s="1">
        <v>44450.944097222222</v>
      </c>
    </row>
    <row r="21518" spans="1:12" x14ac:dyDescent="0.25">
      <c r="A21518" t="s">
        <v>9</v>
      </c>
      <c r="B21518" t="s">
        <v>35</v>
      </c>
      <c r="C21518" t="s">
        <v>2225</v>
      </c>
      <c r="D21518" t="s">
        <v>2221</v>
      </c>
      <c r="E21518">
        <v>7</v>
      </c>
      <c r="F21518" t="s">
        <v>2222</v>
      </c>
      <c r="G21518" t="s">
        <v>2237</v>
      </c>
      <c r="H21518" t="s">
        <v>2227</v>
      </c>
      <c r="J21518" s="1">
        <v>44434.20758101852</v>
      </c>
      <c r="L21518" s="1">
        <v>44450.944097222222</v>
      </c>
    </row>
    <row r="21519" spans="1:12" x14ac:dyDescent="0.25">
      <c r="A21519" t="s">
        <v>9</v>
      </c>
      <c r="B21519" t="s">
        <v>35</v>
      </c>
      <c r="C21519" t="s">
        <v>2225</v>
      </c>
      <c r="D21519" t="s">
        <v>2221</v>
      </c>
      <c r="E21519">
        <v>7</v>
      </c>
      <c r="F21519" t="s">
        <v>2222</v>
      </c>
      <c r="G21519" t="s">
        <v>2237</v>
      </c>
      <c r="H21519" t="s">
        <v>2227</v>
      </c>
      <c r="J21519" s="1">
        <v>44434.207569444443</v>
      </c>
      <c r="L21519" s="1">
        <v>44450.944097222222</v>
      </c>
    </row>
    <row r="21520" spans="1:12" x14ac:dyDescent="0.25">
      <c r="A21520" t="s">
        <v>9</v>
      </c>
      <c r="B21520" t="s">
        <v>35</v>
      </c>
      <c r="C21520" t="s">
        <v>2225</v>
      </c>
      <c r="D21520" t="s">
        <v>2221</v>
      </c>
      <c r="E21520">
        <v>7</v>
      </c>
      <c r="F21520" t="s">
        <v>2222</v>
      </c>
      <c r="G21520" t="s">
        <v>2237</v>
      </c>
      <c r="H21520" t="s">
        <v>2227</v>
      </c>
      <c r="J21520" s="1">
        <v>44434.207499999997</v>
      </c>
      <c r="L21520" s="1">
        <v>44450.944097222222</v>
      </c>
    </row>
    <row r="21521" spans="1:12" x14ac:dyDescent="0.25">
      <c r="A21521" t="s">
        <v>9</v>
      </c>
      <c r="B21521" t="s">
        <v>35</v>
      </c>
      <c r="C21521" t="s">
        <v>2225</v>
      </c>
      <c r="D21521" t="s">
        <v>2221</v>
      </c>
      <c r="E21521">
        <v>7</v>
      </c>
      <c r="F21521" t="s">
        <v>2222</v>
      </c>
      <c r="G21521" t="s">
        <v>2237</v>
      </c>
      <c r="H21521" t="s">
        <v>2227</v>
      </c>
      <c r="J21521" s="1">
        <v>44434.207499999997</v>
      </c>
      <c r="L21521" s="1">
        <v>44450.944097222222</v>
      </c>
    </row>
    <row r="21522" spans="1:12" x14ac:dyDescent="0.25">
      <c r="A21522" t="s">
        <v>9</v>
      </c>
      <c r="B21522" t="s">
        <v>35</v>
      </c>
      <c r="C21522" t="s">
        <v>2225</v>
      </c>
      <c r="D21522" t="s">
        <v>2221</v>
      </c>
      <c r="E21522">
        <v>7</v>
      </c>
      <c r="F21522" t="s">
        <v>2222</v>
      </c>
      <c r="G21522" t="s">
        <v>2237</v>
      </c>
      <c r="H21522" t="s">
        <v>2227</v>
      </c>
      <c r="J21522" s="1">
        <v>44434.207499999997</v>
      </c>
      <c r="L21522" s="1">
        <v>44450.944097222222</v>
      </c>
    </row>
    <row r="21523" spans="1:12" x14ac:dyDescent="0.25">
      <c r="A21523" t="s">
        <v>9</v>
      </c>
      <c r="B21523" t="s">
        <v>35</v>
      </c>
      <c r="C21523" t="s">
        <v>2225</v>
      </c>
      <c r="D21523" t="s">
        <v>2221</v>
      </c>
      <c r="E21523">
        <v>7</v>
      </c>
      <c r="F21523" t="s">
        <v>2222</v>
      </c>
      <c r="G21523" t="s">
        <v>2237</v>
      </c>
      <c r="H21523" t="s">
        <v>2227</v>
      </c>
      <c r="J21523" s="1">
        <v>44434.207499999997</v>
      </c>
      <c r="L21523" s="1">
        <v>44450.944097222222</v>
      </c>
    </row>
    <row r="21524" spans="1:12" x14ac:dyDescent="0.25">
      <c r="A21524" t="s">
        <v>9</v>
      </c>
      <c r="B21524" t="s">
        <v>35</v>
      </c>
      <c r="C21524" t="s">
        <v>2225</v>
      </c>
      <c r="D21524" t="s">
        <v>2221</v>
      </c>
      <c r="E21524">
        <v>7</v>
      </c>
      <c r="F21524" t="s">
        <v>2222</v>
      </c>
      <c r="G21524" t="s">
        <v>2237</v>
      </c>
      <c r="H21524" t="s">
        <v>2227</v>
      </c>
      <c r="J21524" s="1">
        <v>44434.207499999997</v>
      </c>
      <c r="L21524" s="1">
        <v>44450.944097222222</v>
      </c>
    </row>
    <row r="21525" spans="1:12" x14ac:dyDescent="0.25">
      <c r="A21525" t="s">
        <v>9</v>
      </c>
      <c r="B21525" t="s">
        <v>35</v>
      </c>
      <c r="C21525" t="s">
        <v>2225</v>
      </c>
      <c r="D21525" t="s">
        <v>2221</v>
      </c>
      <c r="E21525">
        <v>7</v>
      </c>
      <c r="F21525" t="s">
        <v>2222</v>
      </c>
      <c r="G21525" t="s">
        <v>2237</v>
      </c>
      <c r="H21525" t="s">
        <v>2227</v>
      </c>
      <c r="J21525" s="1">
        <v>44434.207499999997</v>
      </c>
      <c r="L21525" s="1">
        <v>44450.944097222222</v>
      </c>
    </row>
    <row r="21526" spans="1:12" x14ac:dyDescent="0.25">
      <c r="A21526" t="s">
        <v>9</v>
      </c>
      <c r="B21526" t="s">
        <v>35</v>
      </c>
      <c r="C21526" t="s">
        <v>2225</v>
      </c>
      <c r="D21526" t="s">
        <v>2221</v>
      </c>
      <c r="E21526">
        <v>7</v>
      </c>
      <c r="F21526" t="s">
        <v>2222</v>
      </c>
      <c r="G21526" t="s">
        <v>2237</v>
      </c>
      <c r="H21526" t="s">
        <v>2227</v>
      </c>
      <c r="J21526" s="1">
        <v>44434.207499999997</v>
      </c>
      <c r="L21526" s="1">
        <v>44450.944097222222</v>
      </c>
    </row>
    <row r="21527" spans="1:12" x14ac:dyDescent="0.25">
      <c r="A21527" t="s">
        <v>9</v>
      </c>
      <c r="B21527" t="s">
        <v>35</v>
      </c>
      <c r="C21527" t="s">
        <v>2225</v>
      </c>
      <c r="D21527" t="s">
        <v>2221</v>
      </c>
      <c r="E21527">
        <v>7</v>
      </c>
      <c r="F21527" t="s">
        <v>2222</v>
      </c>
      <c r="G21527" t="s">
        <v>2237</v>
      </c>
      <c r="H21527" t="s">
        <v>2227</v>
      </c>
      <c r="J21527" s="1">
        <v>44434.207499999997</v>
      </c>
      <c r="L21527" s="1">
        <v>44450.944097222222</v>
      </c>
    </row>
    <row r="21528" spans="1:12" x14ac:dyDescent="0.25">
      <c r="A21528" t="s">
        <v>9</v>
      </c>
      <c r="B21528" t="s">
        <v>35</v>
      </c>
      <c r="C21528" t="s">
        <v>2225</v>
      </c>
      <c r="D21528" t="s">
        <v>2221</v>
      </c>
      <c r="E21528">
        <v>7</v>
      </c>
      <c r="F21528" t="s">
        <v>2222</v>
      </c>
      <c r="G21528" t="s">
        <v>2237</v>
      </c>
      <c r="H21528" t="s">
        <v>2227</v>
      </c>
      <c r="J21528" s="1">
        <v>44434.207094907404</v>
      </c>
      <c r="L21528" s="1">
        <v>44450.944097222222</v>
      </c>
    </row>
    <row r="21529" spans="1:12" x14ac:dyDescent="0.25">
      <c r="A21529" t="s">
        <v>9</v>
      </c>
      <c r="B21529" t="s">
        <v>35</v>
      </c>
      <c r="C21529" t="s">
        <v>2225</v>
      </c>
      <c r="D21529" t="s">
        <v>2221</v>
      </c>
      <c r="E21529">
        <v>7</v>
      </c>
      <c r="F21529" t="s">
        <v>2222</v>
      </c>
      <c r="G21529" t="s">
        <v>2238</v>
      </c>
      <c r="H21529" t="s">
        <v>2227</v>
      </c>
      <c r="J21529" s="1">
        <v>44434.206886574073</v>
      </c>
      <c r="L21529" s="1">
        <v>44450.944097222222</v>
      </c>
    </row>
    <row r="21530" spans="1:12" x14ac:dyDescent="0.25">
      <c r="A21530" t="s">
        <v>9</v>
      </c>
      <c r="B21530" t="s">
        <v>35</v>
      </c>
      <c r="C21530" t="s">
        <v>2225</v>
      </c>
      <c r="D21530" t="s">
        <v>2221</v>
      </c>
      <c r="E21530">
        <v>7</v>
      </c>
      <c r="F21530" t="s">
        <v>2222</v>
      </c>
      <c r="G21530" t="s">
        <v>2239</v>
      </c>
      <c r="H21530" t="s">
        <v>2227</v>
      </c>
      <c r="J21530" s="1">
        <v>44434.206863425927</v>
      </c>
      <c r="L21530" s="1">
        <v>44450.944097222222</v>
      </c>
    </row>
    <row r="21531" spans="1:12" x14ac:dyDescent="0.25">
      <c r="A21531" t="s">
        <v>9</v>
      </c>
      <c r="B21531" t="s">
        <v>35</v>
      </c>
      <c r="C21531" t="s">
        <v>2232</v>
      </c>
      <c r="D21531" t="s">
        <v>2221</v>
      </c>
      <c r="E21531">
        <v>7</v>
      </c>
      <c r="F21531" t="s">
        <v>2222</v>
      </c>
      <c r="G21531" t="s">
        <v>2239</v>
      </c>
      <c r="H21531" t="s">
        <v>2227</v>
      </c>
      <c r="J21531" s="1">
        <v>44434.206863425927</v>
      </c>
      <c r="L21531" s="1">
        <v>44450.944097222222</v>
      </c>
    </row>
    <row r="21532" spans="1:12" x14ac:dyDescent="0.25">
      <c r="A21532" t="s">
        <v>9</v>
      </c>
      <c r="B21532" t="s">
        <v>35</v>
      </c>
      <c r="C21532" t="s">
        <v>2232</v>
      </c>
      <c r="D21532" t="s">
        <v>2221</v>
      </c>
      <c r="E21532">
        <v>7</v>
      </c>
      <c r="F21532" t="s">
        <v>2222</v>
      </c>
      <c r="G21532" t="s">
        <v>2239</v>
      </c>
      <c r="H21532" t="s">
        <v>2227</v>
      </c>
      <c r="J21532" s="1">
        <v>44434.206863425927</v>
      </c>
      <c r="L21532" s="1">
        <v>44450.944097222222</v>
      </c>
    </row>
    <row r="21533" spans="1:12" x14ac:dyDescent="0.25">
      <c r="A21533" t="s">
        <v>9</v>
      </c>
      <c r="B21533" t="s">
        <v>35</v>
      </c>
      <c r="C21533" t="s">
        <v>2232</v>
      </c>
      <c r="D21533" t="s">
        <v>2221</v>
      </c>
      <c r="E21533">
        <v>7</v>
      </c>
      <c r="F21533" t="s">
        <v>2222</v>
      </c>
      <c r="G21533" t="s">
        <v>2239</v>
      </c>
      <c r="H21533" t="s">
        <v>2227</v>
      </c>
      <c r="J21533" s="1">
        <v>44434.206863425927</v>
      </c>
      <c r="L21533" s="1">
        <v>44450.944097222222</v>
      </c>
    </row>
    <row r="21534" spans="1:12" x14ac:dyDescent="0.25">
      <c r="A21534" t="s">
        <v>9</v>
      </c>
      <c r="B21534" t="s">
        <v>35</v>
      </c>
      <c r="C21534" t="s">
        <v>2225</v>
      </c>
      <c r="D21534" t="s">
        <v>2221</v>
      </c>
      <c r="E21534">
        <v>7</v>
      </c>
      <c r="F21534" t="s">
        <v>2222</v>
      </c>
      <c r="G21534" t="s">
        <v>2239</v>
      </c>
      <c r="H21534" t="s">
        <v>2227</v>
      </c>
      <c r="J21534" s="1">
        <v>44434.206562500003</v>
      </c>
      <c r="L21534" s="1">
        <v>44450.944097222222</v>
      </c>
    </row>
    <row r="21535" spans="1:12" x14ac:dyDescent="0.25">
      <c r="A21535" t="s">
        <v>9</v>
      </c>
      <c r="B21535" t="s">
        <v>35</v>
      </c>
      <c r="C21535" t="s">
        <v>2225</v>
      </c>
      <c r="D21535" t="s">
        <v>2221</v>
      </c>
      <c r="E21535">
        <v>7</v>
      </c>
      <c r="F21535" t="s">
        <v>2222</v>
      </c>
      <c r="G21535" t="s">
        <v>2240</v>
      </c>
      <c r="H21535" t="s">
        <v>2227</v>
      </c>
      <c r="J21535" s="1">
        <v>44434.200439814813</v>
      </c>
      <c r="L21535" s="1">
        <v>44450.944097222222</v>
      </c>
    </row>
    <row r="21536" spans="1:12" x14ac:dyDescent="0.25">
      <c r="A21536" t="s">
        <v>9</v>
      </c>
      <c r="B21536" t="s">
        <v>35</v>
      </c>
      <c r="C21536" t="s">
        <v>2225</v>
      </c>
      <c r="D21536" t="s">
        <v>2221</v>
      </c>
      <c r="E21536">
        <v>7</v>
      </c>
      <c r="F21536" t="s">
        <v>2222</v>
      </c>
      <c r="G21536" t="s">
        <v>2240</v>
      </c>
      <c r="H21536" t="s">
        <v>2227</v>
      </c>
      <c r="J21536" s="1">
        <v>44434.200370370374</v>
      </c>
      <c r="L21536" s="1">
        <v>44450.944097222222</v>
      </c>
    </row>
    <row r="21537" spans="1:12" x14ac:dyDescent="0.25">
      <c r="A21537" t="s">
        <v>9</v>
      </c>
      <c r="B21537" t="s">
        <v>66</v>
      </c>
      <c r="C21537" t="s">
        <v>2225</v>
      </c>
      <c r="D21537" t="s">
        <v>2221</v>
      </c>
      <c r="E21537">
        <v>4</v>
      </c>
      <c r="F21537" t="s">
        <v>2222</v>
      </c>
      <c r="G21537" t="s">
        <v>2223</v>
      </c>
      <c r="H21537" t="s">
        <v>2228</v>
      </c>
      <c r="J21537" s="1">
        <v>44434.188472222224</v>
      </c>
      <c r="L21537" s="1">
        <v>44450.944097222222</v>
      </c>
    </row>
    <row r="21538" spans="1:12" x14ac:dyDescent="0.25">
      <c r="A21538" t="s">
        <v>9</v>
      </c>
      <c r="B21538" t="s">
        <v>35</v>
      </c>
      <c r="C21538" t="s">
        <v>2225</v>
      </c>
      <c r="D21538" t="s">
        <v>2221</v>
      </c>
      <c r="E21538">
        <v>7</v>
      </c>
      <c r="F21538" t="s">
        <v>2222</v>
      </c>
      <c r="G21538" t="s">
        <v>2251</v>
      </c>
      <c r="H21538" t="s">
        <v>2227</v>
      </c>
      <c r="J21538" s="1">
        <v>44434.185613425929</v>
      </c>
      <c r="L21538" s="1">
        <v>44450.944097222222</v>
      </c>
    </row>
    <row r="21539" spans="1:12" x14ac:dyDescent="0.25">
      <c r="A21539" t="s">
        <v>9</v>
      </c>
      <c r="B21539" t="s">
        <v>35</v>
      </c>
      <c r="C21539" t="s">
        <v>2225</v>
      </c>
      <c r="D21539" t="s">
        <v>2221</v>
      </c>
      <c r="E21539">
        <v>7</v>
      </c>
      <c r="F21539" t="s">
        <v>2222</v>
      </c>
      <c r="G21539" t="s">
        <v>2251</v>
      </c>
      <c r="H21539" t="s">
        <v>2227</v>
      </c>
      <c r="J21539" s="1">
        <v>44434.185532407406</v>
      </c>
      <c r="L21539" s="1">
        <v>44450.944097222222</v>
      </c>
    </row>
    <row r="21540" spans="1:12" x14ac:dyDescent="0.25">
      <c r="A21540" t="s">
        <v>9</v>
      </c>
      <c r="B21540" t="s">
        <v>35</v>
      </c>
      <c r="C21540" t="s">
        <v>2225</v>
      </c>
      <c r="D21540" t="s">
        <v>2221</v>
      </c>
      <c r="E21540">
        <v>7</v>
      </c>
      <c r="F21540" t="s">
        <v>2222</v>
      </c>
      <c r="G21540" t="s">
        <v>2237</v>
      </c>
      <c r="H21540" t="s">
        <v>2227</v>
      </c>
      <c r="J21540" s="1">
        <v>44434.184155092589</v>
      </c>
      <c r="L21540" s="1">
        <v>44450.944097222222</v>
      </c>
    </row>
    <row r="21541" spans="1:12" x14ac:dyDescent="0.25">
      <c r="A21541" t="s">
        <v>9</v>
      </c>
      <c r="B21541" t="s">
        <v>35</v>
      </c>
      <c r="C21541" t="s">
        <v>2225</v>
      </c>
      <c r="D21541" t="s">
        <v>2221</v>
      </c>
      <c r="E21541">
        <v>7</v>
      </c>
      <c r="F21541" t="s">
        <v>2222</v>
      </c>
      <c r="G21541" t="s">
        <v>2237</v>
      </c>
      <c r="H21541" t="s">
        <v>2227</v>
      </c>
      <c r="J21541" s="1">
        <v>44434.184155092589</v>
      </c>
      <c r="L21541" s="1">
        <v>44450.944097222222</v>
      </c>
    </row>
    <row r="21542" spans="1:12" x14ac:dyDescent="0.25">
      <c r="A21542" t="s">
        <v>9</v>
      </c>
      <c r="B21542" t="s">
        <v>35</v>
      </c>
      <c r="C21542" t="s">
        <v>2225</v>
      </c>
      <c r="D21542" t="s">
        <v>2221</v>
      </c>
      <c r="E21542">
        <v>7</v>
      </c>
      <c r="F21542" t="s">
        <v>2222</v>
      </c>
      <c r="G21542" t="s">
        <v>2237</v>
      </c>
      <c r="H21542" t="s">
        <v>2227</v>
      </c>
      <c r="J21542" s="1">
        <v>44434.184155092589</v>
      </c>
      <c r="L21542" s="1">
        <v>44450.944097222222</v>
      </c>
    </row>
    <row r="21543" spans="1:12" x14ac:dyDescent="0.25">
      <c r="A21543" t="s">
        <v>9</v>
      </c>
      <c r="B21543" t="s">
        <v>35</v>
      </c>
      <c r="C21543" t="s">
        <v>2225</v>
      </c>
      <c r="D21543" t="s">
        <v>2221</v>
      </c>
      <c r="E21543">
        <v>7</v>
      </c>
      <c r="F21543" t="s">
        <v>2222</v>
      </c>
      <c r="G21543" t="s">
        <v>2237</v>
      </c>
      <c r="H21543" t="s">
        <v>2227</v>
      </c>
      <c r="J21543" s="1">
        <v>44434.184155092589</v>
      </c>
      <c r="L21543" s="1">
        <v>44450.944097222222</v>
      </c>
    </row>
    <row r="21544" spans="1:12" x14ac:dyDescent="0.25">
      <c r="A21544" t="s">
        <v>9</v>
      </c>
      <c r="B21544" t="s">
        <v>35</v>
      </c>
      <c r="C21544" t="s">
        <v>2225</v>
      </c>
      <c r="D21544" t="s">
        <v>2221</v>
      </c>
      <c r="E21544">
        <v>7</v>
      </c>
      <c r="F21544" t="s">
        <v>2222</v>
      </c>
      <c r="G21544" t="s">
        <v>2237</v>
      </c>
      <c r="H21544" t="s">
        <v>2227</v>
      </c>
      <c r="J21544" s="1">
        <v>44434.184155092589</v>
      </c>
      <c r="L21544" s="1">
        <v>44450.944097222222</v>
      </c>
    </row>
    <row r="21545" spans="1:12" x14ac:dyDescent="0.25">
      <c r="A21545" t="s">
        <v>9</v>
      </c>
      <c r="B21545" t="s">
        <v>35</v>
      </c>
      <c r="C21545" t="s">
        <v>2225</v>
      </c>
      <c r="D21545" t="s">
        <v>2221</v>
      </c>
      <c r="E21545">
        <v>7</v>
      </c>
      <c r="F21545" t="s">
        <v>2222</v>
      </c>
      <c r="G21545" t="s">
        <v>2237</v>
      </c>
      <c r="H21545" t="s">
        <v>2227</v>
      </c>
      <c r="J21545" s="1">
        <v>44434.184155092589</v>
      </c>
      <c r="L21545" s="1">
        <v>44450.944097222222</v>
      </c>
    </row>
    <row r="21546" spans="1:12" x14ac:dyDescent="0.25">
      <c r="A21546" t="s">
        <v>9</v>
      </c>
      <c r="B21546" t="s">
        <v>35</v>
      </c>
      <c r="C21546" t="s">
        <v>2225</v>
      </c>
      <c r="D21546" t="s">
        <v>2221</v>
      </c>
      <c r="E21546">
        <v>7</v>
      </c>
      <c r="F21546" t="s">
        <v>2222</v>
      </c>
      <c r="G21546" t="s">
        <v>2237</v>
      </c>
      <c r="H21546" t="s">
        <v>2227</v>
      </c>
      <c r="J21546" s="1">
        <v>44434.184155092589</v>
      </c>
      <c r="L21546" s="1">
        <v>44450.944097222222</v>
      </c>
    </row>
    <row r="21547" spans="1:12" x14ac:dyDescent="0.25">
      <c r="A21547" t="s">
        <v>9</v>
      </c>
      <c r="B21547" t="s">
        <v>35</v>
      </c>
      <c r="C21547" t="s">
        <v>2225</v>
      </c>
      <c r="D21547" t="s">
        <v>2221</v>
      </c>
      <c r="E21547">
        <v>7</v>
      </c>
      <c r="F21547" t="s">
        <v>2222</v>
      </c>
      <c r="G21547" t="s">
        <v>2237</v>
      </c>
      <c r="H21547" t="s">
        <v>2227</v>
      </c>
      <c r="J21547" s="1">
        <v>44434.184155092589</v>
      </c>
      <c r="L21547" s="1">
        <v>44450.944097222222</v>
      </c>
    </row>
    <row r="21548" spans="1:12" x14ac:dyDescent="0.25">
      <c r="A21548" t="s">
        <v>9</v>
      </c>
      <c r="B21548" t="s">
        <v>35</v>
      </c>
      <c r="C21548" t="s">
        <v>2225</v>
      </c>
      <c r="D21548" t="s">
        <v>2221</v>
      </c>
      <c r="E21548">
        <v>7</v>
      </c>
      <c r="F21548" t="s">
        <v>2222</v>
      </c>
      <c r="G21548" t="s">
        <v>2237</v>
      </c>
      <c r="H21548" t="s">
        <v>2227</v>
      </c>
      <c r="J21548" s="1">
        <v>44434.18409722222</v>
      </c>
      <c r="L21548" s="1">
        <v>44450.944097222222</v>
      </c>
    </row>
    <row r="21549" spans="1:12" x14ac:dyDescent="0.25">
      <c r="A21549" t="s">
        <v>9</v>
      </c>
      <c r="B21549" t="s">
        <v>35</v>
      </c>
      <c r="C21549" t="s">
        <v>2225</v>
      </c>
      <c r="D21549" t="s">
        <v>2221</v>
      </c>
      <c r="E21549">
        <v>7</v>
      </c>
      <c r="F21549" t="s">
        <v>2222</v>
      </c>
      <c r="G21549" t="s">
        <v>2301</v>
      </c>
      <c r="H21549" t="s">
        <v>2227</v>
      </c>
      <c r="J21549" s="1">
        <v>44434.184050925927</v>
      </c>
      <c r="L21549" s="1">
        <v>44450.944097222222</v>
      </c>
    </row>
    <row r="21550" spans="1:12" x14ac:dyDescent="0.25">
      <c r="A21550" t="s">
        <v>9</v>
      </c>
      <c r="B21550" t="s">
        <v>35</v>
      </c>
      <c r="C21550" t="s">
        <v>2225</v>
      </c>
      <c r="D21550" t="s">
        <v>2221</v>
      </c>
      <c r="E21550">
        <v>7</v>
      </c>
      <c r="F21550" t="s">
        <v>2222</v>
      </c>
      <c r="G21550" t="s">
        <v>2237</v>
      </c>
      <c r="H21550" t="s">
        <v>2227</v>
      </c>
      <c r="J21550" s="1">
        <v>44434.18372685185</v>
      </c>
      <c r="L21550" s="1">
        <v>44450.944097222222</v>
      </c>
    </row>
    <row r="21551" spans="1:12" x14ac:dyDescent="0.25">
      <c r="A21551" t="s">
        <v>9</v>
      </c>
      <c r="B21551" t="s">
        <v>35</v>
      </c>
      <c r="C21551" t="s">
        <v>2225</v>
      </c>
      <c r="D21551" t="s">
        <v>2221</v>
      </c>
      <c r="E21551">
        <v>7</v>
      </c>
      <c r="F21551" t="s">
        <v>2222</v>
      </c>
      <c r="G21551" t="s">
        <v>2237</v>
      </c>
      <c r="H21551" t="s">
        <v>2227</v>
      </c>
      <c r="J21551" s="1">
        <v>44434.18372685185</v>
      </c>
      <c r="L21551" s="1">
        <v>44450.944097222222</v>
      </c>
    </row>
    <row r="21552" spans="1:12" x14ac:dyDescent="0.25">
      <c r="A21552" t="s">
        <v>9</v>
      </c>
      <c r="B21552" t="s">
        <v>35</v>
      </c>
      <c r="C21552" t="s">
        <v>2225</v>
      </c>
      <c r="D21552" t="s">
        <v>2221</v>
      </c>
      <c r="E21552">
        <v>7</v>
      </c>
      <c r="F21552" t="s">
        <v>2222</v>
      </c>
      <c r="G21552" t="s">
        <v>2237</v>
      </c>
      <c r="H21552" t="s">
        <v>2227</v>
      </c>
      <c r="J21552" s="1">
        <v>44434.18372685185</v>
      </c>
      <c r="L21552" s="1">
        <v>44450.944097222222</v>
      </c>
    </row>
    <row r="21553" spans="1:12" x14ac:dyDescent="0.25">
      <c r="A21553" t="s">
        <v>9</v>
      </c>
      <c r="B21553" t="s">
        <v>35</v>
      </c>
      <c r="C21553" t="s">
        <v>2225</v>
      </c>
      <c r="D21553" t="s">
        <v>2221</v>
      </c>
      <c r="E21553">
        <v>7</v>
      </c>
      <c r="F21553" t="s">
        <v>2222</v>
      </c>
      <c r="G21553" t="s">
        <v>2237</v>
      </c>
      <c r="H21553" t="s">
        <v>2227</v>
      </c>
      <c r="J21553" s="1">
        <v>44434.18372685185</v>
      </c>
      <c r="L21553" s="1">
        <v>44450.944097222222</v>
      </c>
    </row>
    <row r="21554" spans="1:12" x14ac:dyDescent="0.25">
      <c r="A21554" t="s">
        <v>9</v>
      </c>
      <c r="B21554" t="s">
        <v>35</v>
      </c>
      <c r="C21554" t="s">
        <v>2225</v>
      </c>
      <c r="D21554" t="s">
        <v>2221</v>
      </c>
      <c r="E21554">
        <v>7</v>
      </c>
      <c r="F21554" t="s">
        <v>2222</v>
      </c>
      <c r="G21554" t="s">
        <v>2237</v>
      </c>
      <c r="H21554" t="s">
        <v>2227</v>
      </c>
      <c r="J21554" s="1">
        <v>44434.18372685185</v>
      </c>
      <c r="L21554" s="1">
        <v>44450.944097222222</v>
      </c>
    </row>
    <row r="21555" spans="1:12" x14ac:dyDescent="0.25">
      <c r="A21555" t="s">
        <v>9</v>
      </c>
      <c r="B21555" t="s">
        <v>35</v>
      </c>
      <c r="C21555" t="s">
        <v>2225</v>
      </c>
      <c r="D21555" t="s">
        <v>2221</v>
      </c>
      <c r="E21555">
        <v>7</v>
      </c>
      <c r="F21555" t="s">
        <v>2222</v>
      </c>
      <c r="G21555" t="s">
        <v>2237</v>
      </c>
      <c r="H21555" t="s">
        <v>2227</v>
      </c>
      <c r="J21555" s="1">
        <v>44434.18372685185</v>
      </c>
      <c r="L21555" s="1">
        <v>44450.944097222222</v>
      </c>
    </row>
    <row r="21556" spans="1:12" x14ac:dyDescent="0.25">
      <c r="A21556" t="s">
        <v>9</v>
      </c>
      <c r="B21556" t="s">
        <v>35</v>
      </c>
      <c r="C21556" t="s">
        <v>2225</v>
      </c>
      <c r="D21556" t="s">
        <v>2221</v>
      </c>
      <c r="E21556">
        <v>7</v>
      </c>
      <c r="F21556" t="s">
        <v>2222</v>
      </c>
      <c r="G21556" t="s">
        <v>2237</v>
      </c>
      <c r="H21556" t="s">
        <v>2227</v>
      </c>
      <c r="J21556" s="1">
        <v>44434.18372685185</v>
      </c>
      <c r="L21556" s="1">
        <v>44450.944097222222</v>
      </c>
    </row>
    <row r="21557" spans="1:12" x14ac:dyDescent="0.25">
      <c r="A21557" t="s">
        <v>9</v>
      </c>
      <c r="B21557" t="s">
        <v>35</v>
      </c>
      <c r="C21557" t="s">
        <v>2225</v>
      </c>
      <c r="D21557" t="s">
        <v>2221</v>
      </c>
      <c r="E21557">
        <v>7</v>
      </c>
      <c r="F21557" t="s">
        <v>2222</v>
      </c>
      <c r="G21557" t="s">
        <v>2237</v>
      </c>
      <c r="H21557" t="s">
        <v>2227</v>
      </c>
      <c r="J21557" s="1">
        <v>44434.18372685185</v>
      </c>
      <c r="L21557" s="1">
        <v>44450.944097222222</v>
      </c>
    </row>
    <row r="21558" spans="1:12" x14ac:dyDescent="0.25">
      <c r="A21558" t="s">
        <v>9</v>
      </c>
      <c r="B21558" t="s">
        <v>35</v>
      </c>
      <c r="C21558" t="s">
        <v>2225</v>
      </c>
      <c r="D21558" t="s">
        <v>2221</v>
      </c>
      <c r="E21558">
        <v>7</v>
      </c>
      <c r="F21558" t="s">
        <v>2222</v>
      </c>
      <c r="G21558" t="s">
        <v>2237</v>
      </c>
      <c r="H21558" t="s">
        <v>2227</v>
      </c>
      <c r="J21558" s="1">
        <v>44434.183599537035</v>
      </c>
      <c r="L21558" s="1">
        <v>44450.944097222222</v>
      </c>
    </row>
    <row r="21559" spans="1:12" x14ac:dyDescent="0.25">
      <c r="A21559" t="s">
        <v>9</v>
      </c>
      <c r="B21559" t="s">
        <v>35</v>
      </c>
      <c r="C21559" t="s">
        <v>2225</v>
      </c>
      <c r="D21559" t="s">
        <v>2221</v>
      </c>
      <c r="E21559">
        <v>7</v>
      </c>
      <c r="F21559" t="s">
        <v>2222</v>
      </c>
      <c r="G21559" t="s">
        <v>2237</v>
      </c>
      <c r="H21559" t="s">
        <v>2227</v>
      </c>
      <c r="J21559" s="1">
        <v>44434.183379629627</v>
      </c>
      <c r="L21559" s="1">
        <v>44450.944097222222</v>
      </c>
    </row>
    <row r="21560" spans="1:12" x14ac:dyDescent="0.25">
      <c r="A21560" t="s">
        <v>9</v>
      </c>
      <c r="B21560" t="s">
        <v>35</v>
      </c>
      <c r="C21560" t="s">
        <v>2225</v>
      </c>
      <c r="D21560" t="s">
        <v>2221</v>
      </c>
      <c r="E21560">
        <v>7</v>
      </c>
      <c r="F21560" t="s">
        <v>2222</v>
      </c>
      <c r="G21560" t="s">
        <v>2237</v>
      </c>
      <c r="H21560" t="s">
        <v>2227</v>
      </c>
      <c r="J21560" s="1">
        <v>44434.183379629627</v>
      </c>
      <c r="L21560" s="1">
        <v>44450.944097222222</v>
      </c>
    </row>
    <row r="21561" spans="1:12" x14ac:dyDescent="0.25">
      <c r="A21561" t="s">
        <v>9</v>
      </c>
      <c r="B21561" t="s">
        <v>35</v>
      </c>
      <c r="C21561" t="s">
        <v>2225</v>
      </c>
      <c r="D21561" t="s">
        <v>2221</v>
      </c>
      <c r="E21561">
        <v>7</v>
      </c>
      <c r="F21561" t="s">
        <v>2222</v>
      </c>
      <c r="G21561" t="s">
        <v>2237</v>
      </c>
      <c r="H21561" t="s">
        <v>2227</v>
      </c>
      <c r="J21561" s="1">
        <v>44434.183379629627</v>
      </c>
      <c r="L21561" s="1">
        <v>44450.944097222222</v>
      </c>
    </row>
    <row r="21562" spans="1:12" x14ac:dyDescent="0.25">
      <c r="A21562" t="s">
        <v>9</v>
      </c>
      <c r="B21562" t="s">
        <v>35</v>
      </c>
      <c r="C21562" t="s">
        <v>2225</v>
      </c>
      <c r="D21562" t="s">
        <v>2221</v>
      </c>
      <c r="E21562">
        <v>7</v>
      </c>
      <c r="F21562" t="s">
        <v>2222</v>
      </c>
      <c r="G21562" t="s">
        <v>2237</v>
      </c>
      <c r="H21562" t="s">
        <v>2227</v>
      </c>
      <c r="J21562" s="1">
        <v>44434.183379629627</v>
      </c>
      <c r="L21562" s="1">
        <v>44450.944097222222</v>
      </c>
    </row>
    <row r="21563" spans="1:12" x14ac:dyDescent="0.25">
      <c r="A21563" t="s">
        <v>9</v>
      </c>
      <c r="B21563" t="s">
        <v>35</v>
      </c>
      <c r="C21563" t="s">
        <v>2225</v>
      </c>
      <c r="D21563" t="s">
        <v>2221</v>
      </c>
      <c r="E21563">
        <v>7</v>
      </c>
      <c r="F21563" t="s">
        <v>2222</v>
      </c>
      <c r="G21563" t="s">
        <v>2237</v>
      </c>
      <c r="H21563" t="s">
        <v>2227</v>
      </c>
      <c r="J21563" s="1">
        <v>44434.183379629627</v>
      </c>
      <c r="L21563" s="1">
        <v>44450.944097222222</v>
      </c>
    </row>
    <row r="21564" spans="1:12" x14ac:dyDescent="0.25">
      <c r="A21564" t="s">
        <v>9</v>
      </c>
      <c r="B21564" t="s">
        <v>35</v>
      </c>
      <c r="C21564" t="s">
        <v>2225</v>
      </c>
      <c r="D21564" t="s">
        <v>2221</v>
      </c>
      <c r="E21564">
        <v>7</v>
      </c>
      <c r="F21564" t="s">
        <v>2222</v>
      </c>
      <c r="G21564" t="s">
        <v>2237</v>
      </c>
      <c r="H21564" t="s">
        <v>2227</v>
      </c>
      <c r="J21564" s="1">
        <v>44434.183379629627</v>
      </c>
      <c r="L21564" s="1">
        <v>44450.944097222222</v>
      </c>
    </row>
    <row r="21565" spans="1:12" x14ac:dyDescent="0.25">
      <c r="A21565" t="s">
        <v>9</v>
      </c>
      <c r="B21565" t="s">
        <v>35</v>
      </c>
      <c r="C21565" t="s">
        <v>2225</v>
      </c>
      <c r="D21565" t="s">
        <v>2221</v>
      </c>
      <c r="E21565">
        <v>7</v>
      </c>
      <c r="F21565" t="s">
        <v>2222</v>
      </c>
      <c r="G21565" t="s">
        <v>2237</v>
      </c>
      <c r="H21565" t="s">
        <v>2227</v>
      </c>
      <c r="J21565" s="1">
        <v>44434.183379629627</v>
      </c>
      <c r="L21565" s="1">
        <v>44450.944097222222</v>
      </c>
    </row>
    <row r="21566" spans="1:12" x14ac:dyDescent="0.25">
      <c r="A21566" t="s">
        <v>9</v>
      </c>
      <c r="B21566" t="s">
        <v>35</v>
      </c>
      <c r="C21566" t="s">
        <v>2225</v>
      </c>
      <c r="D21566" t="s">
        <v>2221</v>
      </c>
      <c r="E21566">
        <v>7</v>
      </c>
      <c r="F21566" t="s">
        <v>2222</v>
      </c>
      <c r="G21566" t="s">
        <v>2237</v>
      </c>
      <c r="H21566" t="s">
        <v>2227</v>
      </c>
      <c r="J21566" s="1">
        <v>44434.183379629627</v>
      </c>
      <c r="L21566" s="1">
        <v>44450.944097222222</v>
      </c>
    </row>
    <row r="21567" spans="1:12" x14ac:dyDescent="0.25">
      <c r="A21567" t="s">
        <v>9</v>
      </c>
      <c r="B21567" t="s">
        <v>35</v>
      </c>
      <c r="C21567" t="s">
        <v>2225</v>
      </c>
      <c r="D21567" t="s">
        <v>2221</v>
      </c>
      <c r="E21567">
        <v>7</v>
      </c>
      <c r="F21567" t="s">
        <v>2222</v>
      </c>
      <c r="G21567" t="s">
        <v>2237</v>
      </c>
      <c r="H21567" t="s">
        <v>2227</v>
      </c>
      <c r="J21567" s="1">
        <v>44434.182534722226</v>
      </c>
      <c r="L21567" s="1">
        <v>44450.944097222222</v>
      </c>
    </row>
    <row r="21568" spans="1:12" x14ac:dyDescent="0.25">
      <c r="A21568" t="s">
        <v>9</v>
      </c>
      <c r="B21568" t="s">
        <v>35</v>
      </c>
      <c r="C21568" t="s">
        <v>2225</v>
      </c>
      <c r="D21568" t="s">
        <v>2221</v>
      </c>
      <c r="E21568">
        <v>7</v>
      </c>
      <c r="F21568" t="s">
        <v>2222</v>
      </c>
      <c r="G21568" t="s">
        <v>2241</v>
      </c>
      <c r="H21568" t="s">
        <v>2227</v>
      </c>
      <c r="J21568" s="1">
        <v>44434.181956018518</v>
      </c>
      <c r="L21568" s="1">
        <v>44450.944097222222</v>
      </c>
    </row>
    <row r="21569" spans="1:12" x14ac:dyDescent="0.25">
      <c r="A21569" t="s">
        <v>9</v>
      </c>
      <c r="B21569" t="s">
        <v>35</v>
      </c>
      <c r="C21569" t="s">
        <v>2225</v>
      </c>
      <c r="D21569" t="s">
        <v>2221</v>
      </c>
      <c r="E21569">
        <v>7</v>
      </c>
      <c r="F21569" t="s">
        <v>2222</v>
      </c>
      <c r="G21569" t="s">
        <v>2241</v>
      </c>
      <c r="H21569" t="s">
        <v>2227</v>
      </c>
      <c r="J21569" s="1">
        <v>44434.181921296295</v>
      </c>
      <c r="L21569" s="1">
        <v>44450.944097222222</v>
      </c>
    </row>
    <row r="21570" spans="1:12" x14ac:dyDescent="0.25">
      <c r="A21570" t="s">
        <v>9</v>
      </c>
      <c r="B21570" t="s">
        <v>35</v>
      </c>
      <c r="C21570" t="s">
        <v>2225</v>
      </c>
      <c r="D21570" t="s">
        <v>2221</v>
      </c>
      <c r="E21570">
        <v>7</v>
      </c>
      <c r="F21570" t="s">
        <v>2222</v>
      </c>
      <c r="G21570" t="s">
        <v>2252</v>
      </c>
      <c r="H21570" t="s">
        <v>2227</v>
      </c>
      <c r="J21570" s="1">
        <v>44434.175763888888</v>
      </c>
      <c r="L21570" s="1">
        <v>44450.944097222222</v>
      </c>
    </row>
    <row r="21571" spans="1:12" x14ac:dyDescent="0.25">
      <c r="A21571" t="s">
        <v>9</v>
      </c>
      <c r="B21571" t="s">
        <v>35</v>
      </c>
      <c r="C21571" t="s">
        <v>2225</v>
      </c>
      <c r="D21571" t="s">
        <v>2221</v>
      </c>
      <c r="E21571">
        <v>7</v>
      </c>
      <c r="F21571" t="s">
        <v>2222</v>
      </c>
      <c r="G21571" t="s">
        <v>2252</v>
      </c>
      <c r="H21571" t="s">
        <v>2227</v>
      </c>
      <c r="J21571" s="1">
        <v>44434.175393518519</v>
      </c>
      <c r="L21571" s="1">
        <v>44450.944097222222</v>
      </c>
    </row>
    <row r="21572" spans="1:12" x14ac:dyDescent="0.25">
      <c r="A21572" t="s">
        <v>9</v>
      </c>
      <c r="B21572" t="s">
        <v>35</v>
      </c>
      <c r="C21572" t="s">
        <v>2225</v>
      </c>
      <c r="D21572" t="s">
        <v>2221</v>
      </c>
      <c r="E21572">
        <v>7</v>
      </c>
      <c r="F21572" t="s">
        <v>2222</v>
      </c>
      <c r="G21572" t="s">
        <v>2252</v>
      </c>
      <c r="H21572" t="s">
        <v>2227</v>
      </c>
      <c r="J21572" s="1">
        <v>44434.175300925926</v>
      </c>
      <c r="L21572" s="1">
        <v>44450.944097222222</v>
      </c>
    </row>
    <row r="21573" spans="1:12" x14ac:dyDescent="0.25">
      <c r="A21573" t="s">
        <v>9</v>
      </c>
      <c r="B21573" t="s">
        <v>35</v>
      </c>
      <c r="C21573" t="s">
        <v>2225</v>
      </c>
      <c r="D21573" t="s">
        <v>2221</v>
      </c>
      <c r="E21573">
        <v>7</v>
      </c>
      <c r="F21573" t="s">
        <v>2222</v>
      </c>
      <c r="G21573" t="s">
        <v>2252</v>
      </c>
      <c r="H21573" t="s">
        <v>2227</v>
      </c>
      <c r="J21573" s="1">
        <v>44434.17460648148</v>
      </c>
      <c r="L21573" s="1">
        <v>44450.944097222222</v>
      </c>
    </row>
    <row r="21574" spans="1:12" x14ac:dyDescent="0.25">
      <c r="A21574" t="s">
        <v>9</v>
      </c>
      <c r="B21574" t="s">
        <v>35</v>
      </c>
      <c r="C21574" t="s">
        <v>2225</v>
      </c>
      <c r="D21574" t="s">
        <v>2221</v>
      </c>
      <c r="E21574">
        <v>7</v>
      </c>
      <c r="F21574" t="s">
        <v>2222</v>
      </c>
      <c r="G21574" t="s">
        <v>2252</v>
      </c>
      <c r="H21574" t="s">
        <v>2227</v>
      </c>
      <c r="J21574" s="1">
        <v>44434.174467592595</v>
      </c>
      <c r="L21574" s="1">
        <v>44450.944097222222</v>
      </c>
    </row>
    <row r="21575" spans="1:12" x14ac:dyDescent="0.25">
      <c r="A21575" t="s">
        <v>9</v>
      </c>
      <c r="B21575" t="s">
        <v>35</v>
      </c>
      <c r="C21575" t="s">
        <v>2225</v>
      </c>
      <c r="D21575" t="s">
        <v>2221</v>
      </c>
      <c r="E21575">
        <v>7</v>
      </c>
      <c r="F21575" t="s">
        <v>2222</v>
      </c>
      <c r="G21575" t="s">
        <v>2252</v>
      </c>
      <c r="H21575" t="s">
        <v>2227</v>
      </c>
      <c r="J21575" s="1">
        <v>44434.173946759256</v>
      </c>
      <c r="L21575" s="1">
        <v>44450.944097222222</v>
      </c>
    </row>
    <row r="21576" spans="1:12" x14ac:dyDescent="0.25">
      <c r="A21576" t="s">
        <v>9</v>
      </c>
      <c r="B21576" t="s">
        <v>35</v>
      </c>
      <c r="C21576" t="s">
        <v>2225</v>
      </c>
      <c r="D21576" t="s">
        <v>2221</v>
      </c>
      <c r="E21576">
        <v>7</v>
      </c>
      <c r="F21576" t="s">
        <v>2222</v>
      </c>
      <c r="G21576" t="s">
        <v>2252</v>
      </c>
      <c r="H21576" t="s">
        <v>2227</v>
      </c>
      <c r="J21576" s="1">
        <v>44434.173715277779</v>
      </c>
      <c r="L21576" s="1">
        <v>44450.944097222222</v>
      </c>
    </row>
    <row r="21577" spans="1:12" x14ac:dyDescent="0.25">
      <c r="A21577" t="s">
        <v>9</v>
      </c>
      <c r="B21577" t="s">
        <v>35</v>
      </c>
      <c r="C21577" t="s">
        <v>2225</v>
      </c>
      <c r="D21577" t="s">
        <v>2221</v>
      </c>
      <c r="E21577">
        <v>7</v>
      </c>
      <c r="F21577" t="s">
        <v>2222</v>
      </c>
      <c r="G21577" t="s">
        <v>2252</v>
      </c>
      <c r="H21577" t="s">
        <v>2227</v>
      </c>
      <c r="J21577" s="1">
        <v>44434.173622685186</v>
      </c>
      <c r="L21577" s="1">
        <v>44450.944097222222</v>
      </c>
    </row>
    <row r="21578" spans="1:12" x14ac:dyDescent="0.25">
      <c r="A21578" t="s">
        <v>9</v>
      </c>
      <c r="B21578" t="s">
        <v>35</v>
      </c>
      <c r="C21578" t="s">
        <v>2225</v>
      </c>
      <c r="D21578" t="s">
        <v>2221</v>
      </c>
      <c r="E21578">
        <v>7</v>
      </c>
      <c r="F21578" t="s">
        <v>2222</v>
      </c>
      <c r="G21578" t="s">
        <v>2242</v>
      </c>
      <c r="H21578" t="s">
        <v>2227</v>
      </c>
      <c r="J21578" s="1">
        <v>44434.171620370369</v>
      </c>
      <c r="L21578" s="1">
        <v>44450.944097222222</v>
      </c>
    </row>
    <row r="21579" spans="1:12" x14ac:dyDescent="0.25">
      <c r="A21579" t="s">
        <v>9</v>
      </c>
      <c r="B21579" t="s">
        <v>35</v>
      </c>
      <c r="C21579" t="s">
        <v>2225</v>
      </c>
      <c r="D21579" t="s">
        <v>2221</v>
      </c>
      <c r="E21579">
        <v>7</v>
      </c>
      <c r="F21579" t="s">
        <v>2222</v>
      </c>
      <c r="G21579" t="s">
        <v>2242</v>
      </c>
      <c r="H21579" t="s">
        <v>2227</v>
      </c>
      <c r="J21579" s="1">
        <v>44434.171620370369</v>
      </c>
      <c r="L21579" s="1">
        <v>44450.944097222222</v>
      </c>
    </row>
    <row r="21580" spans="1:12" x14ac:dyDescent="0.25">
      <c r="A21580" t="s">
        <v>9</v>
      </c>
      <c r="B21580" t="s">
        <v>35</v>
      </c>
      <c r="C21580" t="s">
        <v>2225</v>
      </c>
      <c r="D21580" t="s">
        <v>2221</v>
      </c>
      <c r="E21580">
        <v>7</v>
      </c>
      <c r="F21580" t="s">
        <v>2222</v>
      </c>
      <c r="G21580" t="s">
        <v>2242</v>
      </c>
      <c r="H21580" t="s">
        <v>2227</v>
      </c>
      <c r="J21580" s="1">
        <v>44434.171620370369</v>
      </c>
      <c r="L21580" s="1">
        <v>44450.944097222222</v>
      </c>
    </row>
    <row r="21581" spans="1:12" x14ac:dyDescent="0.25">
      <c r="A21581" t="s">
        <v>9</v>
      </c>
      <c r="B21581" t="s">
        <v>35</v>
      </c>
      <c r="C21581" t="s">
        <v>2225</v>
      </c>
      <c r="D21581" t="s">
        <v>2221</v>
      </c>
      <c r="E21581">
        <v>7</v>
      </c>
      <c r="F21581" t="s">
        <v>2222</v>
      </c>
      <c r="G21581" t="s">
        <v>2242</v>
      </c>
      <c r="H21581" t="s">
        <v>2227</v>
      </c>
      <c r="J21581" s="1">
        <v>44434.171620370369</v>
      </c>
      <c r="L21581" s="1">
        <v>44450.944097222222</v>
      </c>
    </row>
    <row r="21582" spans="1:12" x14ac:dyDescent="0.25">
      <c r="A21582" t="s">
        <v>9</v>
      </c>
      <c r="B21582" t="s">
        <v>35</v>
      </c>
      <c r="C21582" t="s">
        <v>2225</v>
      </c>
      <c r="D21582" t="s">
        <v>2221</v>
      </c>
      <c r="E21582">
        <v>7</v>
      </c>
      <c r="F21582" t="s">
        <v>2222</v>
      </c>
      <c r="G21582" t="s">
        <v>2242</v>
      </c>
      <c r="H21582" t="s">
        <v>2227</v>
      </c>
      <c r="J21582" s="1">
        <v>44434.171620370369</v>
      </c>
      <c r="L21582" s="1">
        <v>44450.944097222222</v>
      </c>
    </row>
    <row r="21583" spans="1:12" x14ac:dyDescent="0.25">
      <c r="A21583" t="s">
        <v>9</v>
      </c>
      <c r="B21583" t="s">
        <v>35</v>
      </c>
      <c r="C21583" t="s">
        <v>2225</v>
      </c>
      <c r="D21583" t="s">
        <v>2221</v>
      </c>
      <c r="E21583">
        <v>7</v>
      </c>
      <c r="F21583" t="s">
        <v>2222</v>
      </c>
      <c r="G21583" t="s">
        <v>2242</v>
      </c>
      <c r="H21583" t="s">
        <v>2227</v>
      </c>
      <c r="J21583" s="1">
        <v>44434.171620370369</v>
      </c>
      <c r="L21583" s="1">
        <v>44450.944097222222</v>
      </c>
    </row>
    <row r="21584" spans="1:12" x14ac:dyDescent="0.25">
      <c r="A21584" t="s">
        <v>9</v>
      </c>
      <c r="B21584" t="s">
        <v>35</v>
      </c>
      <c r="C21584" t="s">
        <v>2225</v>
      </c>
      <c r="D21584" t="s">
        <v>2221</v>
      </c>
      <c r="E21584">
        <v>7</v>
      </c>
      <c r="F21584" t="s">
        <v>2222</v>
      </c>
      <c r="G21584" t="s">
        <v>2242</v>
      </c>
      <c r="H21584" t="s">
        <v>2227</v>
      </c>
      <c r="J21584" s="1">
        <v>44434.171620370369</v>
      </c>
      <c r="L21584" s="1">
        <v>44450.944097222222</v>
      </c>
    </row>
    <row r="21585" spans="1:12" x14ac:dyDescent="0.25">
      <c r="A21585" t="s">
        <v>9</v>
      </c>
      <c r="B21585" t="s">
        <v>35</v>
      </c>
      <c r="C21585" t="s">
        <v>2225</v>
      </c>
      <c r="D21585" t="s">
        <v>2221</v>
      </c>
      <c r="E21585">
        <v>7</v>
      </c>
      <c r="F21585" t="s">
        <v>2222</v>
      </c>
      <c r="G21585" t="s">
        <v>2242</v>
      </c>
      <c r="H21585" t="s">
        <v>2227</v>
      </c>
      <c r="J21585" s="1">
        <v>44434.171620370369</v>
      </c>
      <c r="L21585" s="1">
        <v>44450.944097222222</v>
      </c>
    </row>
    <row r="21586" spans="1:12" x14ac:dyDescent="0.25">
      <c r="A21586" t="s">
        <v>9</v>
      </c>
      <c r="B21586" t="s">
        <v>35</v>
      </c>
      <c r="C21586" t="s">
        <v>2225</v>
      </c>
      <c r="D21586" t="s">
        <v>2221</v>
      </c>
      <c r="E21586">
        <v>7</v>
      </c>
      <c r="F21586" t="s">
        <v>2222</v>
      </c>
      <c r="G21586" t="s">
        <v>2242</v>
      </c>
      <c r="H21586" t="s">
        <v>2227</v>
      </c>
      <c r="J21586" s="1">
        <v>44434.171296296299</v>
      </c>
      <c r="L21586" s="1">
        <v>44450.944097222222</v>
      </c>
    </row>
    <row r="21587" spans="1:12" x14ac:dyDescent="0.25">
      <c r="A21587" t="s">
        <v>9</v>
      </c>
      <c r="B21587" t="s">
        <v>35</v>
      </c>
      <c r="C21587" t="s">
        <v>2225</v>
      </c>
      <c r="D21587" t="s">
        <v>2221</v>
      </c>
      <c r="E21587">
        <v>7</v>
      </c>
      <c r="F21587" t="s">
        <v>2222</v>
      </c>
      <c r="G21587" t="s">
        <v>2242</v>
      </c>
      <c r="H21587" t="s">
        <v>2227</v>
      </c>
      <c r="J21587" s="1">
        <v>44434.171296296299</v>
      </c>
      <c r="L21587" s="1">
        <v>44450.944097222222</v>
      </c>
    </row>
    <row r="21588" spans="1:12" x14ac:dyDescent="0.25">
      <c r="A21588" t="s">
        <v>9</v>
      </c>
      <c r="B21588" t="s">
        <v>35</v>
      </c>
      <c r="C21588" t="s">
        <v>2225</v>
      </c>
      <c r="D21588" t="s">
        <v>2221</v>
      </c>
      <c r="E21588">
        <v>7</v>
      </c>
      <c r="F21588" t="s">
        <v>2222</v>
      </c>
      <c r="G21588" t="s">
        <v>2242</v>
      </c>
      <c r="H21588" t="s">
        <v>2227</v>
      </c>
      <c r="J21588" s="1">
        <v>44434.171296296299</v>
      </c>
      <c r="L21588" s="1">
        <v>44450.944097222222</v>
      </c>
    </row>
    <row r="21589" spans="1:12" x14ac:dyDescent="0.25">
      <c r="A21589" t="s">
        <v>9</v>
      </c>
      <c r="B21589" t="s">
        <v>35</v>
      </c>
      <c r="C21589" t="s">
        <v>2225</v>
      </c>
      <c r="D21589" t="s">
        <v>2221</v>
      </c>
      <c r="E21589">
        <v>7</v>
      </c>
      <c r="F21589" t="s">
        <v>2222</v>
      </c>
      <c r="G21589" t="s">
        <v>2242</v>
      </c>
      <c r="H21589" t="s">
        <v>2227</v>
      </c>
      <c r="J21589" s="1">
        <v>44434.171296296299</v>
      </c>
      <c r="L21589" s="1">
        <v>44450.944097222222</v>
      </c>
    </row>
    <row r="21590" spans="1:12" x14ac:dyDescent="0.25">
      <c r="A21590" t="s">
        <v>9</v>
      </c>
      <c r="B21590" t="s">
        <v>35</v>
      </c>
      <c r="C21590" t="s">
        <v>2225</v>
      </c>
      <c r="D21590" t="s">
        <v>2221</v>
      </c>
      <c r="E21590">
        <v>7</v>
      </c>
      <c r="F21590" t="s">
        <v>2222</v>
      </c>
      <c r="G21590" t="s">
        <v>2242</v>
      </c>
      <c r="H21590" t="s">
        <v>2227</v>
      </c>
      <c r="J21590" s="1">
        <v>44434.171296296299</v>
      </c>
      <c r="L21590" s="1">
        <v>44450.944097222222</v>
      </c>
    </row>
    <row r="21591" spans="1:12" x14ac:dyDescent="0.25">
      <c r="A21591" t="s">
        <v>9</v>
      </c>
      <c r="B21591" t="s">
        <v>35</v>
      </c>
      <c r="C21591" t="s">
        <v>2225</v>
      </c>
      <c r="D21591" t="s">
        <v>2221</v>
      </c>
      <c r="E21591">
        <v>7</v>
      </c>
      <c r="F21591" t="s">
        <v>2222</v>
      </c>
      <c r="G21591" t="s">
        <v>2242</v>
      </c>
      <c r="H21591" t="s">
        <v>2227</v>
      </c>
      <c r="J21591" s="1">
        <v>44434.171296296299</v>
      </c>
      <c r="L21591" s="1">
        <v>44450.944097222222</v>
      </c>
    </row>
    <row r="21592" spans="1:12" x14ac:dyDescent="0.25">
      <c r="A21592" t="s">
        <v>9</v>
      </c>
      <c r="B21592" t="s">
        <v>35</v>
      </c>
      <c r="C21592" t="s">
        <v>2225</v>
      </c>
      <c r="D21592" t="s">
        <v>2221</v>
      </c>
      <c r="E21592">
        <v>7</v>
      </c>
      <c r="F21592" t="s">
        <v>2222</v>
      </c>
      <c r="G21592" t="s">
        <v>2242</v>
      </c>
      <c r="H21592" t="s">
        <v>2227</v>
      </c>
      <c r="J21592" s="1">
        <v>44434.171296296299</v>
      </c>
      <c r="L21592" s="1">
        <v>44450.944097222222</v>
      </c>
    </row>
    <row r="21593" spans="1:12" x14ac:dyDescent="0.25">
      <c r="A21593" t="s">
        <v>9</v>
      </c>
      <c r="B21593" t="s">
        <v>35</v>
      </c>
      <c r="C21593" t="s">
        <v>2225</v>
      </c>
      <c r="D21593" t="s">
        <v>2221</v>
      </c>
      <c r="E21593">
        <v>7</v>
      </c>
      <c r="F21593" t="s">
        <v>2222</v>
      </c>
      <c r="G21593" t="s">
        <v>2242</v>
      </c>
      <c r="H21593" t="s">
        <v>2227</v>
      </c>
      <c r="J21593" s="1">
        <v>44434.171296296299</v>
      </c>
      <c r="L21593" s="1">
        <v>44450.944097222222</v>
      </c>
    </row>
    <row r="21594" spans="1:12" x14ac:dyDescent="0.25">
      <c r="A21594" t="s">
        <v>9</v>
      </c>
      <c r="B21594" t="s">
        <v>35</v>
      </c>
      <c r="C21594" t="s">
        <v>2225</v>
      </c>
      <c r="D21594" t="s">
        <v>2221</v>
      </c>
      <c r="E21594">
        <v>7</v>
      </c>
      <c r="F21594" t="s">
        <v>2222</v>
      </c>
      <c r="G21594" t="s">
        <v>2243</v>
      </c>
      <c r="H21594" t="s">
        <v>2227</v>
      </c>
      <c r="J21594" s="1">
        <v>44434.171053240738</v>
      </c>
      <c r="L21594" s="1">
        <v>44450.944097222222</v>
      </c>
    </row>
    <row r="21595" spans="1:12" x14ac:dyDescent="0.25">
      <c r="A21595" t="s">
        <v>9</v>
      </c>
      <c r="B21595" t="s">
        <v>35</v>
      </c>
      <c r="C21595" t="s">
        <v>2225</v>
      </c>
      <c r="D21595" t="s">
        <v>2221</v>
      </c>
      <c r="E21595">
        <v>7</v>
      </c>
      <c r="F21595" t="s">
        <v>2222</v>
      </c>
      <c r="G21595" t="s">
        <v>2243</v>
      </c>
      <c r="H21595" t="s">
        <v>2227</v>
      </c>
      <c r="J21595" s="1">
        <v>44434.170891203707</v>
      </c>
      <c r="L21595" s="1">
        <v>44450.944097222222</v>
      </c>
    </row>
    <row r="21596" spans="1:12" x14ac:dyDescent="0.25">
      <c r="A21596" t="s">
        <v>9</v>
      </c>
      <c r="B21596" t="s">
        <v>35</v>
      </c>
      <c r="C21596" t="s">
        <v>2225</v>
      </c>
      <c r="D21596" t="s">
        <v>2221</v>
      </c>
      <c r="E21596">
        <v>7</v>
      </c>
      <c r="F21596" t="s">
        <v>2222</v>
      </c>
      <c r="G21596" t="s">
        <v>2243</v>
      </c>
      <c r="H21596" t="s">
        <v>2227</v>
      </c>
      <c r="J21596" s="1">
        <v>44434.170891203707</v>
      </c>
      <c r="L21596" s="1">
        <v>44450.944097222222</v>
      </c>
    </row>
    <row r="21597" spans="1:12" x14ac:dyDescent="0.25">
      <c r="A21597" t="s">
        <v>9</v>
      </c>
      <c r="B21597" t="s">
        <v>35</v>
      </c>
      <c r="C21597" t="s">
        <v>2225</v>
      </c>
      <c r="D21597" t="s">
        <v>2221</v>
      </c>
      <c r="E21597">
        <v>7</v>
      </c>
      <c r="F21597" t="s">
        <v>2222</v>
      </c>
      <c r="G21597" t="s">
        <v>2243</v>
      </c>
      <c r="H21597" t="s">
        <v>2227</v>
      </c>
      <c r="J21597" s="1">
        <v>44434.170891203707</v>
      </c>
      <c r="L21597" s="1">
        <v>44450.944097222222</v>
      </c>
    </row>
    <row r="21598" spans="1:12" x14ac:dyDescent="0.25">
      <c r="A21598" t="s">
        <v>9</v>
      </c>
      <c r="B21598" t="s">
        <v>35</v>
      </c>
      <c r="C21598" t="s">
        <v>2225</v>
      </c>
      <c r="D21598" t="s">
        <v>2221</v>
      </c>
      <c r="E21598">
        <v>7</v>
      </c>
      <c r="F21598" t="s">
        <v>2222</v>
      </c>
      <c r="G21598" t="s">
        <v>2243</v>
      </c>
      <c r="H21598" t="s">
        <v>2227</v>
      </c>
      <c r="J21598" s="1">
        <v>44434.170891203707</v>
      </c>
      <c r="L21598" s="1">
        <v>44450.944097222222</v>
      </c>
    </row>
    <row r="21599" spans="1:12" x14ac:dyDescent="0.25">
      <c r="A21599" t="s">
        <v>9</v>
      </c>
      <c r="B21599" t="s">
        <v>35</v>
      </c>
      <c r="C21599" t="s">
        <v>2225</v>
      </c>
      <c r="D21599" t="s">
        <v>2221</v>
      </c>
      <c r="E21599">
        <v>7</v>
      </c>
      <c r="F21599" t="s">
        <v>2222</v>
      </c>
      <c r="G21599" t="s">
        <v>2243</v>
      </c>
      <c r="H21599" t="s">
        <v>2227</v>
      </c>
      <c r="J21599" s="1">
        <v>44434.170891203707</v>
      </c>
      <c r="L21599" s="1">
        <v>44450.944097222222</v>
      </c>
    </row>
    <row r="21600" spans="1:12" x14ac:dyDescent="0.25">
      <c r="A21600" t="s">
        <v>9</v>
      </c>
      <c r="B21600" t="s">
        <v>35</v>
      </c>
      <c r="C21600" t="s">
        <v>2225</v>
      </c>
      <c r="D21600" t="s">
        <v>2221</v>
      </c>
      <c r="E21600">
        <v>7</v>
      </c>
      <c r="F21600" t="s">
        <v>2222</v>
      </c>
      <c r="G21600" t="s">
        <v>2243</v>
      </c>
      <c r="H21600" t="s">
        <v>2227</v>
      </c>
      <c r="J21600" s="1">
        <v>44434.170891203707</v>
      </c>
      <c r="L21600" s="1">
        <v>44450.944097222222</v>
      </c>
    </row>
    <row r="21601" spans="1:12" x14ac:dyDescent="0.25">
      <c r="A21601" t="s">
        <v>9</v>
      </c>
      <c r="B21601" t="s">
        <v>35</v>
      </c>
      <c r="C21601" t="s">
        <v>2225</v>
      </c>
      <c r="D21601" t="s">
        <v>2221</v>
      </c>
      <c r="E21601">
        <v>7</v>
      </c>
      <c r="F21601" t="s">
        <v>2222</v>
      </c>
      <c r="G21601" t="s">
        <v>2243</v>
      </c>
      <c r="H21601" t="s">
        <v>2227</v>
      </c>
      <c r="J21601" s="1">
        <v>44434.170891203707</v>
      </c>
      <c r="L21601" s="1">
        <v>44450.944097222222</v>
      </c>
    </row>
    <row r="21602" spans="1:12" x14ac:dyDescent="0.25">
      <c r="A21602" t="s">
        <v>9</v>
      </c>
      <c r="B21602" t="s">
        <v>35</v>
      </c>
      <c r="C21602" t="s">
        <v>2225</v>
      </c>
      <c r="D21602" t="s">
        <v>2221</v>
      </c>
      <c r="E21602">
        <v>7</v>
      </c>
      <c r="F21602" t="s">
        <v>2222</v>
      </c>
      <c r="G21602" t="s">
        <v>2243</v>
      </c>
      <c r="H21602" t="s">
        <v>2227</v>
      </c>
      <c r="J21602" s="1">
        <v>44434.170891203707</v>
      </c>
      <c r="L21602" s="1">
        <v>44450.944097222222</v>
      </c>
    </row>
    <row r="21603" spans="1:12" x14ac:dyDescent="0.25">
      <c r="A21603" t="s">
        <v>9</v>
      </c>
      <c r="B21603" t="s">
        <v>35</v>
      </c>
      <c r="C21603" t="s">
        <v>2225</v>
      </c>
      <c r="D21603" t="s">
        <v>2221</v>
      </c>
      <c r="E21603">
        <v>7</v>
      </c>
      <c r="F21603" t="s">
        <v>2222</v>
      </c>
      <c r="G21603" t="s">
        <v>2243</v>
      </c>
      <c r="H21603" t="s">
        <v>2227</v>
      </c>
      <c r="J21603" s="1">
        <v>44434.17083333333</v>
      </c>
      <c r="L21603" s="1">
        <v>44450.944097222222</v>
      </c>
    </row>
    <row r="21604" spans="1:12" x14ac:dyDescent="0.25">
      <c r="A21604" t="s">
        <v>9</v>
      </c>
      <c r="B21604" t="s">
        <v>35</v>
      </c>
      <c r="C21604" t="s">
        <v>2225</v>
      </c>
      <c r="D21604" t="s">
        <v>2221</v>
      </c>
      <c r="E21604">
        <v>7</v>
      </c>
      <c r="F21604" t="s">
        <v>2222</v>
      </c>
      <c r="G21604" t="s">
        <v>2243</v>
      </c>
      <c r="H21604" t="s">
        <v>2227</v>
      </c>
      <c r="J21604" s="1">
        <v>44434.17083333333</v>
      </c>
      <c r="L21604" s="1">
        <v>44450.944097222222</v>
      </c>
    </row>
    <row r="21605" spans="1:12" x14ac:dyDescent="0.25">
      <c r="A21605" t="s">
        <v>9</v>
      </c>
      <c r="B21605" t="s">
        <v>35</v>
      </c>
      <c r="C21605" t="s">
        <v>2225</v>
      </c>
      <c r="D21605" t="s">
        <v>2221</v>
      </c>
      <c r="E21605">
        <v>7</v>
      </c>
      <c r="F21605" t="s">
        <v>2222</v>
      </c>
      <c r="G21605" t="s">
        <v>2243</v>
      </c>
      <c r="H21605" t="s">
        <v>2227</v>
      </c>
      <c r="J21605" s="1">
        <v>44434.17083333333</v>
      </c>
      <c r="L21605" s="1">
        <v>44450.944097222222</v>
      </c>
    </row>
    <row r="21606" spans="1:12" x14ac:dyDescent="0.25">
      <c r="A21606" t="s">
        <v>9</v>
      </c>
      <c r="B21606" t="s">
        <v>35</v>
      </c>
      <c r="C21606" t="s">
        <v>2225</v>
      </c>
      <c r="D21606" t="s">
        <v>2221</v>
      </c>
      <c r="E21606">
        <v>7</v>
      </c>
      <c r="F21606" t="s">
        <v>2222</v>
      </c>
      <c r="G21606" t="s">
        <v>2243</v>
      </c>
      <c r="H21606" t="s">
        <v>2227</v>
      </c>
      <c r="J21606" s="1">
        <v>44434.17083333333</v>
      </c>
      <c r="L21606" s="1">
        <v>44450.944097222222</v>
      </c>
    </row>
    <row r="21607" spans="1:12" x14ac:dyDescent="0.25">
      <c r="A21607" t="s">
        <v>9</v>
      </c>
      <c r="B21607" t="s">
        <v>35</v>
      </c>
      <c r="C21607" t="s">
        <v>2225</v>
      </c>
      <c r="D21607" t="s">
        <v>2221</v>
      </c>
      <c r="E21607">
        <v>7</v>
      </c>
      <c r="F21607" t="s">
        <v>2222</v>
      </c>
      <c r="G21607" t="s">
        <v>2243</v>
      </c>
      <c r="H21607" t="s">
        <v>2227</v>
      </c>
      <c r="J21607" s="1">
        <v>44434.17083333333</v>
      </c>
      <c r="L21607" s="1">
        <v>44450.944097222222</v>
      </c>
    </row>
    <row r="21608" spans="1:12" x14ac:dyDescent="0.25">
      <c r="A21608" t="s">
        <v>9</v>
      </c>
      <c r="B21608" t="s">
        <v>35</v>
      </c>
      <c r="C21608" t="s">
        <v>2225</v>
      </c>
      <c r="D21608" t="s">
        <v>2221</v>
      </c>
      <c r="E21608">
        <v>7</v>
      </c>
      <c r="F21608" t="s">
        <v>2222</v>
      </c>
      <c r="G21608" t="s">
        <v>2243</v>
      </c>
      <c r="H21608" t="s">
        <v>2227</v>
      </c>
      <c r="J21608" s="1">
        <v>44434.17083333333</v>
      </c>
      <c r="L21608" s="1">
        <v>44450.944097222222</v>
      </c>
    </row>
    <row r="21609" spans="1:12" x14ac:dyDescent="0.25">
      <c r="A21609" t="s">
        <v>9</v>
      </c>
      <c r="B21609" t="s">
        <v>35</v>
      </c>
      <c r="C21609" t="s">
        <v>2225</v>
      </c>
      <c r="D21609" t="s">
        <v>2221</v>
      </c>
      <c r="E21609">
        <v>7</v>
      </c>
      <c r="F21609" t="s">
        <v>2222</v>
      </c>
      <c r="G21609" t="s">
        <v>2243</v>
      </c>
      <c r="H21609" t="s">
        <v>2227</v>
      </c>
      <c r="J21609" s="1">
        <v>44434.17083333333</v>
      </c>
      <c r="L21609" s="1">
        <v>44450.944097222222</v>
      </c>
    </row>
    <row r="21610" spans="1:12" x14ac:dyDescent="0.25">
      <c r="A21610" t="s">
        <v>9</v>
      </c>
      <c r="B21610" t="s">
        <v>35</v>
      </c>
      <c r="C21610" t="s">
        <v>2225</v>
      </c>
      <c r="D21610" t="s">
        <v>2221</v>
      </c>
      <c r="E21610">
        <v>7</v>
      </c>
      <c r="F21610" t="s">
        <v>2222</v>
      </c>
      <c r="G21610" t="s">
        <v>2243</v>
      </c>
      <c r="H21610" t="s">
        <v>2227</v>
      </c>
      <c r="J21610" s="1">
        <v>44434.17083333333</v>
      </c>
      <c r="L21610" s="1">
        <v>44450.944097222222</v>
      </c>
    </row>
    <row r="21611" spans="1:12" x14ac:dyDescent="0.25">
      <c r="A21611" t="s">
        <v>9</v>
      </c>
      <c r="B21611" t="s">
        <v>35</v>
      </c>
      <c r="C21611" t="s">
        <v>2225</v>
      </c>
      <c r="D21611" t="s">
        <v>2221</v>
      </c>
      <c r="E21611">
        <v>7</v>
      </c>
      <c r="F21611" t="s">
        <v>2222</v>
      </c>
      <c r="G21611" t="s">
        <v>2243</v>
      </c>
      <c r="H21611" t="s">
        <v>2227</v>
      </c>
      <c r="J21611" s="1">
        <v>44434.170798611114</v>
      </c>
      <c r="L21611" s="1">
        <v>44450.944097222222</v>
      </c>
    </row>
    <row r="21612" spans="1:12" x14ac:dyDescent="0.25">
      <c r="A21612" t="s">
        <v>9</v>
      </c>
      <c r="B21612" t="s">
        <v>35</v>
      </c>
      <c r="C21612" t="s">
        <v>2225</v>
      </c>
      <c r="D21612" t="s">
        <v>2221</v>
      </c>
      <c r="E21612">
        <v>7</v>
      </c>
      <c r="F21612" t="s">
        <v>2222</v>
      </c>
      <c r="G21612" t="s">
        <v>2243</v>
      </c>
      <c r="H21612" t="s">
        <v>2227</v>
      </c>
      <c r="J21612" s="1">
        <v>44434.170798611114</v>
      </c>
      <c r="L21612" s="1">
        <v>44450.944097222222</v>
      </c>
    </row>
    <row r="21613" spans="1:12" x14ac:dyDescent="0.25">
      <c r="A21613" t="s">
        <v>9</v>
      </c>
      <c r="B21613" t="s">
        <v>35</v>
      </c>
      <c r="C21613" t="s">
        <v>2225</v>
      </c>
      <c r="D21613" t="s">
        <v>2221</v>
      </c>
      <c r="E21613">
        <v>7</v>
      </c>
      <c r="F21613" t="s">
        <v>2222</v>
      </c>
      <c r="G21613" t="s">
        <v>2243</v>
      </c>
      <c r="H21613" t="s">
        <v>2227</v>
      </c>
      <c r="J21613" s="1">
        <v>44434.170798611114</v>
      </c>
      <c r="L21613" s="1">
        <v>44450.944097222222</v>
      </c>
    </row>
    <row r="21614" spans="1:12" x14ac:dyDescent="0.25">
      <c r="A21614" t="s">
        <v>9</v>
      </c>
      <c r="B21614" t="s">
        <v>35</v>
      </c>
      <c r="C21614" t="s">
        <v>2225</v>
      </c>
      <c r="D21614" t="s">
        <v>2221</v>
      </c>
      <c r="E21614">
        <v>7</v>
      </c>
      <c r="F21614" t="s">
        <v>2222</v>
      </c>
      <c r="G21614" t="s">
        <v>2243</v>
      </c>
      <c r="H21614" t="s">
        <v>2227</v>
      </c>
      <c r="J21614" s="1">
        <v>44434.170787037037</v>
      </c>
      <c r="L21614" s="1">
        <v>44450.944097222222</v>
      </c>
    </row>
    <row r="21615" spans="1:12" x14ac:dyDescent="0.25">
      <c r="A21615" t="s">
        <v>9</v>
      </c>
      <c r="B21615" t="s">
        <v>35</v>
      </c>
      <c r="C21615" t="s">
        <v>2225</v>
      </c>
      <c r="D21615" t="s">
        <v>2221</v>
      </c>
      <c r="E21615">
        <v>7</v>
      </c>
      <c r="F21615" t="s">
        <v>2222</v>
      </c>
      <c r="G21615" t="s">
        <v>2243</v>
      </c>
      <c r="H21615" t="s">
        <v>2227</v>
      </c>
      <c r="J21615" s="1">
        <v>44434.170787037037</v>
      </c>
      <c r="L21615" s="1">
        <v>44450.944097222222</v>
      </c>
    </row>
    <row r="21616" spans="1:12" x14ac:dyDescent="0.25">
      <c r="A21616" t="s">
        <v>9</v>
      </c>
      <c r="B21616" t="s">
        <v>35</v>
      </c>
      <c r="C21616" t="s">
        <v>2225</v>
      </c>
      <c r="D21616" t="s">
        <v>2221</v>
      </c>
      <c r="E21616">
        <v>7</v>
      </c>
      <c r="F21616" t="s">
        <v>2222</v>
      </c>
      <c r="G21616" t="s">
        <v>2243</v>
      </c>
      <c r="H21616" t="s">
        <v>2227</v>
      </c>
      <c r="J21616" s="1">
        <v>44434.170787037037</v>
      </c>
      <c r="L21616" s="1">
        <v>44450.944097222222</v>
      </c>
    </row>
    <row r="21617" spans="1:12" x14ac:dyDescent="0.25">
      <c r="A21617" t="s">
        <v>9</v>
      </c>
      <c r="B21617" t="s">
        <v>35</v>
      </c>
      <c r="C21617" t="s">
        <v>2225</v>
      </c>
      <c r="D21617" t="s">
        <v>2221</v>
      </c>
      <c r="E21617">
        <v>7</v>
      </c>
      <c r="F21617" t="s">
        <v>2222</v>
      </c>
      <c r="G21617" t="s">
        <v>2243</v>
      </c>
      <c r="H21617" t="s">
        <v>2227</v>
      </c>
      <c r="J21617" s="1">
        <v>44434.170775462961</v>
      </c>
      <c r="L21617" s="1">
        <v>44450.944097222222</v>
      </c>
    </row>
    <row r="21618" spans="1:12" x14ac:dyDescent="0.25">
      <c r="A21618" t="s">
        <v>9</v>
      </c>
      <c r="B21618" t="s">
        <v>35</v>
      </c>
      <c r="C21618" t="s">
        <v>2225</v>
      </c>
      <c r="D21618" t="s">
        <v>2221</v>
      </c>
      <c r="E21618">
        <v>7</v>
      </c>
      <c r="F21618" t="s">
        <v>2222</v>
      </c>
      <c r="G21618" t="s">
        <v>2243</v>
      </c>
      <c r="H21618" t="s">
        <v>2227</v>
      </c>
      <c r="J21618" s="1">
        <v>44434.170775462961</v>
      </c>
      <c r="L21618" s="1">
        <v>44450.944097222222</v>
      </c>
    </row>
    <row r="21619" spans="1:12" x14ac:dyDescent="0.25">
      <c r="A21619" t="s">
        <v>9</v>
      </c>
      <c r="B21619" t="s">
        <v>35</v>
      </c>
      <c r="C21619" t="s">
        <v>2225</v>
      </c>
      <c r="D21619" t="s">
        <v>2221</v>
      </c>
      <c r="E21619">
        <v>7</v>
      </c>
      <c r="F21619" t="s">
        <v>2222</v>
      </c>
      <c r="G21619" t="s">
        <v>2243</v>
      </c>
      <c r="H21619" t="s">
        <v>2227</v>
      </c>
      <c r="J21619" s="1">
        <v>44434.170775462961</v>
      </c>
      <c r="L21619" s="1">
        <v>44450.944097222222</v>
      </c>
    </row>
    <row r="21620" spans="1:12" x14ac:dyDescent="0.25">
      <c r="A21620" t="s">
        <v>9</v>
      </c>
      <c r="B21620" t="s">
        <v>35</v>
      </c>
      <c r="C21620" t="s">
        <v>2225</v>
      </c>
      <c r="D21620" t="s">
        <v>2221</v>
      </c>
      <c r="E21620">
        <v>7</v>
      </c>
      <c r="F21620" t="s">
        <v>2222</v>
      </c>
      <c r="G21620" t="s">
        <v>2253</v>
      </c>
      <c r="H21620" t="s">
        <v>2227</v>
      </c>
      <c r="J21620" s="1">
        <v>44434.170370370368</v>
      </c>
      <c r="L21620" s="1">
        <v>44450.944097222222</v>
      </c>
    </row>
    <row r="21621" spans="1:12" x14ac:dyDescent="0.25">
      <c r="A21621" t="s">
        <v>9</v>
      </c>
      <c r="B21621" t="s">
        <v>35</v>
      </c>
      <c r="C21621" t="s">
        <v>2225</v>
      </c>
      <c r="D21621" t="s">
        <v>2221</v>
      </c>
      <c r="E21621">
        <v>7</v>
      </c>
      <c r="F21621" t="s">
        <v>2222</v>
      </c>
      <c r="G21621" t="s">
        <v>2253</v>
      </c>
      <c r="H21621" t="s">
        <v>2227</v>
      </c>
      <c r="J21621" s="1">
        <v>44434.170370370368</v>
      </c>
      <c r="L21621" s="1">
        <v>44450.944097222222</v>
      </c>
    </row>
    <row r="21622" spans="1:12" x14ac:dyDescent="0.25">
      <c r="A21622" t="s">
        <v>9</v>
      </c>
      <c r="B21622" t="s">
        <v>35</v>
      </c>
      <c r="C21622" t="s">
        <v>2225</v>
      </c>
      <c r="D21622" t="s">
        <v>2221</v>
      </c>
      <c r="E21622">
        <v>7</v>
      </c>
      <c r="F21622" t="s">
        <v>2222</v>
      </c>
      <c r="G21622" t="s">
        <v>2253</v>
      </c>
      <c r="H21622" t="s">
        <v>2227</v>
      </c>
      <c r="J21622" s="1">
        <v>44434.170370370368</v>
      </c>
      <c r="L21622" s="1">
        <v>44450.944097222222</v>
      </c>
    </row>
    <row r="21623" spans="1:12" x14ac:dyDescent="0.25">
      <c r="A21623" t="s">
        <v>9</v>
      </c>
      <c r="B21623" t="s">
        <v>35</v>
      </c>
      <c r="C21623" t="s">
        <v>2225</v>
      </c>
      <c r="D21623" t="s">
        <v>2221</v>
      </c>
      <c r="E21623">
        <v>7</v>
      </c>
      <c r="F21623" t="s">
        <v>2222</v>
      </c>
      <c r="G21623" t="s">
        <v>2253</v>
      </c>
      <c r="H21623" t="s">
        <v>2227</v>
      </c>
      <c r="J21623" s="1">
        <v>44434.170370370368</v>
      </c>
      <c r="L21623" s="1">
        <v>44450.944097222222</v>
      </c>
    </row>
    <row r="21624" spans="1:12" x14ac:dyDescent="0.25">
      <c r="A21624" t="s">
        <v>9</v>
      </c>
      <c r="B21624" t="s">
        <v>35</v>
      </c>
      <c r="C21624" t="s">
        <v>2225</v>
      </c>
      <c r="D21624" t="s">
        <v>2221</v>
      </c>
      <c r="E21624">
        <v>7</v>
      </c>
      <c r="F21624" t="s">
        <v>2222</v>
      </c>
      <c r="G21624" t="s">
        <v>2253</v>
      </c>
      <c r="H21624" t="s">
        <v>2227</v>
      </c>
      <c r="J21624" s="1">
        <v>44434.170370370368</v>
      </c>
      <c r="L21624" s="1">
        <v>44450.944097222222</v>
      </c>
    </row>
    <row r="21625" spans="1:12" x14ac:dyDescent="0.25">
      <c r="A21625" t="s">
        <v>9</v>
      </c>
      <c r="B21625" t="s">
        <v>35</v>
      </c>
      <c r="C21625" t="s">
        <v>2225</v>
      </c>
      <c r="D21625" t="s">
        <v>2221</v>
      </c>
      <c r="E21625">
        <v>7</v>
      </c>
      <c r="F21625" t="s">
        <v>2222</v>
      </c>
      <c r="G21625" t="s">
        <v>2253</v>
      </c>
      <c r="H21625" t="s">
        <v>2227</v>
      </c>
      <c r="J21625" s="1">
        <v>44434.170370370368</v>
      </c>
      <c r="L21625" s="1">
        <v>44450.944097222222</v>
      </c>
    </row>
    <row r="21626" spans="1:12" x14ac:dyDescent="0.25">
      <c r="A21626" t="s">
        <v>9</v>
      </c>
      <c r="B21626" t="s">
        <v>35</v>
      </c>
      <c r="C21626" t="s">
        <v>2225</v>
      </c>
      <c r="D21626" t="s">
        <v>2221</v>
      </c>
      <c r="E21626">
        <v>7</v>
      </c>
      <c r="F21626" t="s">
        <v>2222</v>
      </c>
      <c r="G21626" t="s">
        <v>2253</v>
      </c>
      <c r="H21626" t="s">
        <v>2227</v>
      </c>
      <c r="J21626" s="1">
        <v>44434.170370370368</v>
      </c>
      <c r="L21626" s="1">
        <v>44450.944097222222</v>
      </c>
    </row>
    <row r="21627" spans="1:12" x14ac:dyDescent="0.25">
      <c r="A21627" t="s">
        <v>9</v>
      </c>
      <c r="B21627" t="s">
        <v>35</v>
      </c>
      <c r="C21627" t="s">
        <v>2225</v>
      </c>
      <c r="D21627" t="s">
        <v>2221</v>
      </c>
      <c r="E21627">
        <v>7</v>
      </c>
      <c r="F21627" t="s">
        <v>2222</v>
      </c>
      <c r="G21627" t="s">
        <v>2253</v>
      </c>
      <c r="H21627" t="s">
        <v>2227</v>
      </c>
      <c r="J21627" s="1">
        <v>44434.170370370368</v>
      </c>
      <c r="L21627" s="1">
        <v>44450.944097222222</v>
      </c>
    </row>
    <row r="21628" spans="1:12" x14ac:dyDescent="0.25">
      <c r="A21628" t="s">
        <v>9</v>
      </c>
      <c r="B21628" t="s">
        <v>35</v>
      </c>
      <c r="C21628" t="s">
        <v>2225</v>
      </c>
      <c r="D21628" t="s">
        <v>2221</v>
      </c>
      <c r="E21628">
        <v>7</v>
      </c>
      <c r="F21628" t="s">
        <v>2222</v>
      </c>
      <c r="G21628" t="s">
        <v>2253</v>
      </c>
      <c r="H21628" t="s">
        <v>2227</v>
      </c>
      <c r="J21628" s="1">
        <v>44434.167731481481</v>
      </c>
      <c r="L21628" s="1">
        <v>44450.944097222222</v>
      </c>
    </row>
    <row r="21629" spans="1:12" x14ac:dyDescent="0.25">
      <c r="A21629" t="s">
        <v>9</v>
      </c>
      <c r="B21629" t="s">
        <v>35</v>
      </c>
      <c r="C21629" t="s">
        <v>2225</v>
      </c>
      <c r="D21629" t="s">
        <v>2221</v>
      </c>
      <c r="E21629">
        <v>7</v>
      </c>
      <c r="F21629" t="s">
        <v>2222</v>
      </c>
      <c r="G21629" t="s">
        <v>2253</v>
      </c>
      <c r="H21629" t="s">
        <v>2227</v>
      </c>
      <c r="J21629" s="1">
        <v>44434.167685185188</v>
      </c>
      <c r="L21629" s="1">
        <v>44450.944097222222</v>
      </c>
    </row>
    <row r="21630" spans="1:12" x14ac:dyDescent="0.25">
      <c r="A21630" t="s">
        <v>9</v>
      </c>
      <c r="B21630" t="s">
        <v>35</v>
      </c>
      <c r="C21630" t="s">
        <v>2225</v>
      </c>
      <c r="D21630" t="s">
        <v>2221</v>
      </c>
      <c r="E21630">
        <v>7</v>
      </c>
      <c r="F21630" t="s">
        <v>2222</v>
      </c>
      <c r="G21630" t="s">
        <v>2253</v>
      </c>
      <c r="H21630" t="s">
        <v>2227</v>
      </c>
      <c r="J21630" s="1">
        <v>44434.167627314811</v>
      </c>
      <c r="L21630" s="1">
        <v>44450.944097222222</v>
      </c>
    </row>
    <row r="21631" spans="1:12" x14ac:dyDescent="0.25">
      <c r="A21631" t="s">
        <v>9</v>
      </c>
      <c r="B21631" t="s">
        <v>35</v>
      </c>
      <c r="C21631" t="s">
        <v>2225</v>
      </c>
      <c r="D21631" t="s">
        <v>2221</v>
      </c>
      <c r="E21631">
        <v>7</v>
      </c>
      <c r="F21631" t="s">
        <v>2222</v>
      </c>
      <c r="G21631" t="s">
        <v>2253</v>
      </c>
      <c r="H21631" t="s">
        <v>2227</v>
      </c>
      <c r="J21631" s="1">
        <v>44434.167581018519</v>
      </c>
      <c r="L21631" s="1">
        <v>44450.944097222222</v>
      </c>
    </row>
    <row r="21632" spans="1:12" x14ac:dyDescent="0.25">
      <c r="A21632" t="s">
        <v>9</v>
      </c>
      <c r="B21632" t="s">
        <v>35</v>
      </c>
      <c r="C21632" t="s">
        <v>2225</v>
      </c>
      <c r="D21632" t="s">
        <v>2221</v>
      </c>
      <c r="E21632">
        <v>7</v>
      </c>
      <c r="F21632" t="s">
        <v>2222</v>
      </c>
      <c r="G21632" t="s">
        <v>2253</v>
      </c>
      <c r="H21632" t="s">
        <v>2227</v>
      </c>
      <c r="J21632" s="1">
        <v>44434.167546296296</v>
      </c>
      <c r="L21632" s="1">
        <v>44450.944097222222</v>
      </c>
    </row>
    <row r="21633" spans="1:12" x14ac:dyDescent="0.25">
      <c r="A21633" t="s">
        <v>9</v>
      </c>
      <c r="B21633" t="s">
        <v>35</v>
      </c>
      <c r="C21633" t="s">
        <v>2225</v>
      </c>
      <c r="D21633" t="s">
        <v>2221</v>
      </c>
      <c r="E21633">
        <v>7</v>
      </c>
      <c r="F21633" t="s">
        <v>2222</v>
      </c>
      <c r="G21633" t="s">
        <v>2253</v>
      </c>
      <c r="H21633" t="s">
        <v>2227</v>
      </c>
      <c r="J21633" s="1">
        <v>44434.167500000003</v>
      </c>
      <c r="L21633" s="1">
        <v>44450.944097222222</v>
      </c>
    </row>
    <row r="21634" spans="1:12" x14ac:dyDescent="0.25">
      <c r="A21634" t="s">
        <v>9</v>
      </c>
      <c r="B21634" t="s">
        <v>35</v>
      </c>
      <c r="C21634" t="s">
        <v>2225</v>
      </c>
      <c r="D21634" t="s">
        <v>2221</v>
      </c>
      <c r="E21634">
        <v>7</v>
      </c>
      <c r="F21634" t="s">
        <v>2222</v>
      </c>
      <c r="G21634" t="s">
        <v>2253</v>
      </c>
      <c r="H21634" t="s">
        <v>2227</v>
      </c>
      <c r="J21634" s="1">
        <v>44434.167453703703</v>
      </c>
      <c r="L21634" s="1">
        <v>44450.944097222222</v>
      </c>
    </row>
    <row r="21635" spans="1:12" x14ac:dyDescent="0.25">
      <c r="A21635" t="s">
        <v>9</v>
      </c>
      <c r="B21635" t="s">
        <v>35</v>
      </c>
      <c r="C21635" t="s">
        <v>2225</v>
      </c>
      <c r="D21635" t="s">
        <v>2221</v>
      </c>
      <c r="E21635">
        <v>7</v>
      </c>
      <c r="F21635" t="s">
        <v>2222</v>
      </c>
      <c r="G21635" t="s">
        <v>2253</v>
      </c>
      <c r="H21635" t="s">
        <v>2227</v>
      </c>
      <c r="J21635" s="1">
        <v>44434.167407407411</v>
      </c>
      <c r="L21635" s="1">
        <v>44450.944097222222</v>
      </c>
    </row>
    <row r="21636" spans="1:12" x14ac:dyDescent="0.25">
      <c r="A21636" t="s">
        <v>9</v>
      </c>
      <c r="B21636" t="s">
        <v>35</v>
      </c>
      <c r="C21636" t="s">
        <v>2225</v>
      </c>
      <c r="D21636" t="s">
        <v>2221</v>
      </c>
      <c r="E21636">
        <v>7</v>
      </c>
      <c r="F21636" t="s">
        <v>2222</v>
      </c>
      <c r="G21636" t="s">
        <v>2244</v>
      </c>
      <c r="H21636" t="s">
        <v>2227</v>
      </c>
      <c r="J21636" s="1">
        <v>44434.167118055557</v>
      </c>
      <c r="L21636" s="1">
        <v>44450.944097222222</v>
      </c>
    </row>
    <row r="21637" spans="1:12" x14ac:dyDescent="0.25">
      <c r="A21637" t="s">
        <v>9</v>
      </c>
      <c r="B21637" t="s">
        <v>35</v>
      </c>
      <c r="C21637" t="s">
        <v>2232</v>
      </c>
      <c r="D21637" t="s">
        <v>2221</v>
      </c>
      <c r="E21637">
        <v>7</v>
      </c>
      <c r="F21637" t="s">
        <v>2222</v>
      </c>
      <c r="G21637" t="s">
        <v>2244</v>
      </c>
      <c r="H21637" t="s">
        <v>2227</v>
      </c>
      <c r="J21637" s="1">
        <v>44434.167118055557</v>
      </c>
      <c r="L21637" s="1">
        <v>44450.944097222222</v>
      </c>
    </row>
    <row r="21638" spans="1:12" x14ac:dyDescent="0.25">
      <c r="A21638" t="s">
        <v>9</v>
      </c>
      <c r="B21638" t="s">
        <v>35</v>
      </c>
      <c r="C21638" t="s">
        <v>2225</v>
      </c>
      <c r="D21638" t="s">
        <v>2221</v>
      </c>
      <c r="E21638">
        <v>7</v>
      </c>
      <c r="F21638" t="s">
        <v>2222</v>
      </c>
      <c r="G21638" t="s">
        <v>2245</v>
      </c>
      <c r="H21638" t="s">
        <v>2227</v>
      </c>
      <c r="J21638" s="1">
        <v>44434.167002314818</v>
      </c>
      <c r="L21638" s="1">
        <v>44450.944097222222</v>
      </c>
    </row>
    <row r="21639" spans="1:12" x14ac:dyDescent="0.25">
      <c r="A21639" t="s">
        <v>9</v>
      </c>
      <c r="B21639" t="s">
        <v>35</v>
      </c>
      <c r="C21639" t="s">
        <v>2225</v>
      </c>
      <c r="D21639" t="s">
        <v>2221</v>
      </c>
      <c r="E21639">
        <v>7</v>
      </c>
      <c r="F21639" t="s">
        <v>2222</v>
      </c>
      <c r="G21639" t="s">
        <v>2237</v>
      </c>
      <c r="H21639" t="s">
        <v>2227</v>
      </c>
      <c r="J21639" s="1">
        <v>44434.166921296295</v>
      </c>
      <c r="L21639" s="1">
        <v>44450.944097222222</v>
      </c>
    </row>
    <row r="21640" spans="1:12" x14ac:dyDescent="0.25">
      <c r="A21640" t="s">
        <v>9</v>
      </c>
      <c r="B21640" t="s">
        <v>35</v>
      </c>
      <c r="C21640" t="s">
        <v>2225</v>
      </c>
      <c r="D21640" t="s">
        <v>2221</v>
      </c>
      <c r="E21640">
        <v>7</v>
      </c>
      <c r="F21640" t="s">
        <v>2222</v>
      </c>
      <c r="G21640" t="s">
        <v>2246</v>
      </c>
      <c r="H21640" t="s">
        <v>2227</v>
      </c>
      <c r="J21640" s="1">
        <v>44434.16673611111</v>
      </c>
      <c r="L21640" s="1">
        <v>44450.944097222222</v>
      </c>
    </row>
    <row r="21641" spans="1:12" x14ac:dyDescent="0.25">
      <c r="A21641" t="s">
        <v>9</v>
      </c>
      <c r="B21641" t="s">
        <v>35</v>
      </c>
      <c r="C21641" t="s">
        <v>2225</v>
      </c>
      <c r="D21641" t="s">
        <v>2221</v>
      </c>
      <c r="E21641">
        <v>7</v>
      </c>
      <c r="F21641" t="s">
        <v>2222</v>
      </c>
      <c r="G21641" t="s">
        <v>2247</v>
      </c>
      <c r="H21641" t="s">
        <v>2227</v>
      </c>
      <c r="J21641" s="1">
        <v>44434.166701388887</v>
      </c>
      <c r="L21641" s="1">
        <v>44450.944097222222</v>
      </c>
    </row>
    <row r="21642" spans="1:12" x14ac:dyDescent="0.25">
      <c r="A21642" t="s">
        <v>9</v>
      </c>
      <c r="B21642" t="s">
        <v>66</v>
      </c>
      <c r="C21642" t="s">
        <v>2225</v>
      </c>
      <c r="D21642" t="s">
        <v>2221</v>
      </c>
      <c r="E21642">
        <v>4</v>
      </c>
      <c r="F21642" t="s">
        <v>2222</v>
      </c>
      <c r="G21642" t="s">
        <v>2223</v>
      </c>
      <c r="H21642" t="s">
        <v>2228</v>
      </c>
      <c r="J21642" s="1">
        <v>44434.146770833337</v>
      </c>
      <c r="L21642" s="1">
        <v>44450.944097222222</v>
      </c>
    </row>
    <row r="21643" spans="1:12" x14ac:dyDescent="0.25">
      <c r="A21643" t="s">
        <v>9</v>
      </c>
      <c r="B21643" t="s">
        <v>66</v>
      </c>
      <c r="C21643" t="s">
        <v>2225</v>
      </c>
      <c r="D21643" t="s">
        <v>2221</v>
      </c>
      <c r="E21643">
        <v>4</v>
      </c>
      <c r="F21643" t="s">
        <v>2222</v>
      </c>
      <c r="G21643" t="s">
        <v>2223</v>
      </c>
      <c r="H21643" t="s">
        <v>2228</v>
      </c>
      <c r="J21643" s="1">
        <v>44434.105081018519</v>
      </c>
      <c r="L21643" s="1">
        <v>44450.944097222222</v>
      </c>
    </row>
    <row r="21644" spans="1:12" x14ac:dyDescent="0.25">
      <c r="A21644" t="s">
        <v>9</v>
      </c>
      <c r="B21644" t="s">
        <v>35</v>
      </c>
      <c r="C21644" t="s">
        <v>2225</v>
      </c>
      <c r="D21644" t="s">
        <v>2221</v>
      </c>
      <c r="E21644">
        <v>7</v>
      </c>
      <c r="F21644" t="s">
        <v>2222</v>
      </c>
      <c r="G21644" t="s">
        <v>2237</v>
      </c>
      <c r="H21644" t="s">
        <v>2227</v>
      </c>
      <c r="J21644" s="1">
        <v>44434.087766203702</v>
      </c>
      <c r="L21644" s="1">
        <v>44450.944097222222</v>
      </c>
    </row>
    <row r="21645" spans="1:12" x14ac:dyDescent="0.25">
      <c r="A21645" t="s">
        <v>9</v>
      </c>
      <c r="B21645" t="s">
        <v>35</v>
      </c>
      <c r="C21645" t="s">
        <v>2225</v>
      </c>
      <c r="D21645" t="s">
        <v>2221</v>
      </c>
      <c r="E21645">
        <v>7</v>
      </c>
      <c r="F21645" t="s">
        <v>2222</v>
      </c>
      <c r="G21645" t="s">
        <v>2237</v>
      </c>
      <c r="H21645" t="s">
        <v>2227</v>
      </c>
      <c r="J21645" s="1">
        <v>44434.087766203702</v>
      </c>
      <c r="L21645" s="1">
        <v>44450.944097222222</v>
      </c>
    </row>
    <row r="21646" spans="1:12" x14ac:dyDescent="0.25">
      <c r="A21646" t="s">
        <v>9</v>
      </c>
      <c r="B21646" t="s">
        <v>66</v>
      </c>
      <c r="C21646" t="s">
        <v>2225</v>
      </c>
      <c r="D21646" t="s">
        <v>2221</v>
      </c>
      <c r="E21646">
        <v>4</v>
      </c>
      <c r="F21646" t="s">
        <v>2222</v>
      </c>
      <c r="G21646" t="s">
        <v>2223</v>
      </c>
      <c r="H21646" t="s">
        <v>2228</v>
      </c>
      <c r="J21646" s="1">
        <v>44434.063379629632</v>
      </c>
      <c r="L21646" s="1">
        <v>44450.944097222222</v>
      </c>
    </row>
    <row r="21647" spans="1:12" x14ac:dyDescent="0.25">
      <c r="A21647" t="s">
        <v>9</v>
      </c>
      <c r="B21647" t="s">
        <v>66</v>
      </c>
      <c r="C21647" t="s">
        <v>2225</v>
      </c>
      <c r="D21647" t="s">
        <v>2221</v>
      </c>
      <c r="E21647">
        <v>4</v>
      </c>
      <c r="F21647" t="s">
        <v>2222</v>
      </c>
      <c r="G21647" t="s">
        <v>2223</v>
      </c>
      <c r="H21647" t="s">
        <v>2228</v>
      </c>
      <c r="J21647" s="1">
        <v>44434.021689814814</v>
      </c>
      <c r="L21647" s="1">
        <v>44450.944097222222</v>
      </c>
    </row>
    <row r="21648" spans="1:12" x14ac:dyDescent="0.25">
      <c r="A21648" t="s">
        <v>9</v>
      </c>
      <c r="B21648" t="s">
        <v>66</v>
      </c>
      <c r="C21648" t="s">
        <v>2225</v>
      </c>
      <c r="D21648" t="s">
        <v>2221</v>
      </c>
      <c r="E21648">
        <v>4</v>
      </c>
      <c r="F21648" t="s">
        <v>2222</v>
      </c>
      <c r="G21648" t="s">
        <v>2223</v>
      </c>
      <c r="H21648" t="s">
        <v>2228</v>
      </c>
      <c r="J21648" s="1">
        <v>44433.980011574073</v>
      </c>
      <c r="L21648" s="1">
        <v>44450.944097222222</v>
      </c>
    </row>
    <row r="21649" spans="1:12" x14ac:dyDescent="0.25">
      <c r="A21649" t="s">
        <v>9</v>
      </c>
      <c r="B21649" t="s">
        <v>66</v>
      </c>
      <c r="C21649" t="s">
        <v>2225</v>
      </c>
      <c r="D21649" t="s">
        <v>2221</v>
      </c>
      <c r="E21649">
        <v>4</v>
      </c>
      <c r="F21649" t="s">
        <v>2222</v>
      </c>
      <c r="G21649" t="s">
        <v>2223</v>
      </c>
      <c r="H21649" t="s">
        <v>2228</v>
      </c>
      <c r="J21649" s="1">
        <v>44433.938067129631</v>
      </c>
      <c r="L21649" s="1">
        <v>44450.944097222222</v>
      </c>
    </row>
    <row r="21650" spans="1:12" x14ac:dyDescent="0.25">
      <c r="A21650" t="s">
        <v>9</v>
      </c>
      <c r="B21650" t="s">
        <v>71</v>
      </c>
      <c r="C21650" t="s">
        <v>2225</v>
      </c>
      <c r="D21650" t="s">
        <v>2221</v>
      </c>
      <c r="E21650">
        <v>9</v>
      </c>
      <c r="F21650" t="s">
        <v>2222</v>
      </c>
      <c r="G21650" t="s">
        <v>2226</v>
      </c>
      <c r="H21650" t="s">
        <v>2227</v>
      </c>
      <c r="J21650" s="1">
        <v>44433.921087962961</v>
      </c>
      <c r="L21650" s="1">
        <v>44450.944097222222</v>
      </c>
    </row>
    <row r="21651" spans="1:12" x14ac:dyDescent="0.25">
      <c r="A21651" t="s">
        <v>9</v>
      </c>
      <c r="B21651" t="s">
        <v>60</v>
      </c>
      <c r="C21651" t="s">
        <v>2220</v>
      </c>
      <c r="D21651" t="s">
        <v>2221</v>
      </c>
      <c r="E21651">
        <v>8</v>
      </c>
      <c r="G21651" t="s">
        <v>2230</v>
      </c>
      <c r="H21651" t="s">
        <v>2231</v>
      </c>
      <c r="J21651" s="1">
        <v>44433.92087962963</v>
      </c>
      <c r="L21651" s="1">
        <v>44450.944097222222</v>
      </c>
    </row>
    <row r="21652" spans="1:12" x14ac:dyDescent="0.25">
      <c r="A21652" t="s">
        <v>9</v>
      </c>
      <c r="B21652" t="s">
        <v>60</v>
      </c>
      <c r="C21652" t="s">
        <v>2220</v>
      </c>
      <c r="D21652" t="s">
        <v>2221</v>
      </c>
      <c r="E21652">
        <v>8</v>
      </c>
      <c r="G21652" t="s">
        <v>2230</v>
      </c>
      <c r="H21652" t="s">
        <v>2231</v>
      </c>
      <c r="J21652" s="1">
        <v>44433.92087962963</v>
      </c>
      <c r="L21652" s="1">
        <v>44450.944097222222</v>
      </c>
    </row>
    <row r="21653" spans="1:12" x14ac:dyDescent="0.25">
      <c r="A21653" t="s">
        <v>9</v>
      </c>
      <c r="B21653" t="s">
        <v>60</v>
      </c>
      <c r="C21653" t="s">
        <v>2220</v>
      </c>
      <c r="D21653" t="s">
        <v>2221</v>
      </c>
      <c r="E21653">
        <v>8</v>
      </c>
      <c r="G21653" t="s">
        <v>2230</v>
      </c>
      <c r="H21653" t="s">
        <v>2231</v>
      </c>
      <c r="J21653" s="1">
        <v>44433.92087962963</v>
      </c>
      <c r="L21653" s="1">
        <v>44450.944097222222</v>
      </c>
    </row>
    <row r="21654" spans="1:12" x14ac:dyDescent="0.25">
      <c r="A21654" t="s">
        <v>9</v>
      </c>
      <c r="B21654" t="s">
        <v>71</v>
      </c>
      <c r="C21654" t="s">
        <v>2225</v>
      </c>
      <c r="D21654" t="s">
        <v>2221</v>
      </c>
      <c r="E21654">
        <v>9</v>
      </c>
      <c r="F21654" t="s">
        <v>2222</v>
      </c>
      <c r="G21654" t="s">
        <v>2226</v>
      </c>
      <c r="H21654" t="s">
        <v>2227</v>
      </c>
      <c r="J21654" s="1">
        <v>44433.920798611114</v>
      </c>
      <c r="L21654" s="1">
        <v>44450.944097222222</v>
      </c>
    </row>
    <row r="21655" spans="1:12" x14ac:dyDescent="0.25">
      <c r="A21655" t="s">
        <v>9</v>
      </c>
      <c r="B21655" t="s">
        <v>60</v>
      </c>
      <c r="C21655" t="s">
        <v>2220</v>
      </c>
      <c r="D21655" t="s">
        <v>2221</v>
      </c>
      <c r="E21655">
        <v>8</v>
      </c>
      <c r="G21655" t="s">
        <v>2230</v>
      </c>
      <c r="H21655" t="s">
        <v>2231</v>
      </c>
      <c r="J21655" s="1">
        <v>44433.920752314814</v>
      </c>
      <c r="L21655" s="1">
        <v>44450.944097222222</v>
      </c>
    </row>
    <row r="21656" spans="1:12" x14ac:dyDescent="0.25">
      <c r="A21656" t="s">
        <v>9</v>
      </c>
      <c r="B21656" t="s">
        <v>60</v>
      </c>
      <c r="C21656" t="s">
        <v>2220</v>
      </c>
      <c r="D21656" t="s">
        <v>2221</v>
      </c>
      <c r="E21656">
        <v>8</v>
      </c>
      <c r="G21656" t="s">
        <v>2230</v>
      </c>
      <c r="H21656" t="s">
        <v>2231</v>
      </c>
      <c r="J21656" s="1">
        <v>44433.920752314814</v>
      </c>
      <c r="L21656" s="1">
        <v>44450.944097222222</v>
      </c>
    </row>
    <row r="21657" spans="1:12" x14ac:dyDescent="0.25">
      <c r="A21657" t="s">
        <v>9</v>
      </c>
      <c r="B21657" t="s">
        <v>60</v>
      </c>
      <c r="C21657" t="s">
        <v>2220</v>
      </c>
      <c r="D21657" t="s">
        <v>2221</v>
      </c>
      <c r="E21657">
        <v>8</v>
      </c>
      <c r="G21657" t="s">
        <v>2230</v>
      </c>
      <c r="H21657" t="s">
        <v>2231</v>
      </c>
      <c r="J21657" s="1">
        <v>44433.920752314814</v>
      </c>
      <c r="L21657" s="1">
        <v>44450.944097222222</v>
      </c>
    </row>
    <row r="21658" spans="1:12" x14ac:dyDescent="0.25">
      <c r="A21658" t="s">
        <v>9</v>
      </c>
      <c r="B21658" t="s">
        <v>60</v>
      </c>
      <c r="C21658" t="s">
        <v>2225</v>
      </c>
      <c r="D21658" t="s">
        <v>2221</v>
      </c>
      <c r="E21658">
        <v>8</v>
      </c>
      <c r="G21658" t="s">
        <v>2230</v>
      </c>
      <c r="H21658" t="s">
        <v>2231</v>
      </c>
      <c r="J21658" s="1">
        <v>44433.920497685183</v>
      </c>
      <c r="L21658" s="1">
        <v>44450.944097222222</v>
      </c>
    </row>
    <row r="21659" spans="1:12" x14ac:dyDescent="0.25">
      <c r="A21659" t="s">
        <v>9</v>
      </c>
      <c r="B21659" t="s">
        <v>60</v>
      </c>
      <c r="C21659" t="s">
        <v>2225</v>
      </c>
      <c r="D21659" t="s">
        <v>2221</v>
      </c>
      <c r="E21659">
        <v>8</v>
      </c>
      <c r="G21659" t="s">
        <v>2230</v>
      </c>
      <c r="H21659" t="s">
        <v>2231</v>
      </c>
      <c r="J21659" s="1">
        <v>44433.920497685183</v>
      </c>
      <c r="L21659" s="1">
        <v>44450.944097222222</v>
      </c>
    </row>
    <row r="21660" spans="1:12" x14ac:dyDescent="0.25">
      <c r="A21660" t="s">
        <v>9</v>
      </c>
      <c r="B21660" t="s">
        <v>60</v>
      </c>
      <c r="C21660" t="s">
        <v>2220</v>
      </c>
      <c r="D21660" t="s">
        <v>2221</v>
      </c>
      <c r="E21660">
        <v>8</v>
      </c>
      <c r="G21660" t="s">
        <v>2230</v>
      </c>
      <c r="H21660" t="s">
        <v>2231</v>
      </c>
      <c r="J21660" s="1">
        <v>44433.920208333337</v>
      </c>
      <c r="L21660" s="1">
        <v>44450.944097222222</v>
      </c>
    </row>
    <row r="21661" spans="1:12" x14ac:dyDescent="0.25">
      <c r="A21661" t="s">
        <v>9</v>
      </c>
      <c r="B21661" t="s">
        <v>60</v>
      </c>
      <c r="C21661" t="s">
        <v>2220</v>
      </c>
      <c r="D21661" t="s">
        <v>2221</v>
      </c>
      <c r="E21661">
        <v>8</v>
      </c>
      <c r="G21661" t="s">
        <v>2230</v>
      </c>
      <c r="H21661" t="s">
        <v>2231</v>
      </c>
      <c r="J21661" s="1">
        <v>44433.920208333337</v>
      </c>
      <c r="L21661" s="1">
        <v>44450.944097222222</v>
      </c>
    </row>
    <row r="21662" spans="1:12" x14ac:dyDescent="0.25">
      <c r="A21662" t="s">
        <v>9</v>
      </c>
      <c r="B21662" t="s">
        <v>60</v>
      </c>
      <c r="C21662" t="s">
        <v>2220</v>
      </c>
      <c r="D21662" t="s">
        <v>2221</v>
      </c>
      <c r="E21662">
        <v>8</v>
      </c>
      <c r="G21662" t="s">
        <v>2230</v>
      </c>
      <c r="H21662" t="s">
        <v>2231</v>
      </c>
      <c r="J21662" s="1">
        <v>44433.920208333337</v>
      </c>
      <c r="L21662" s="1">
        <v>44450.944097222222</v>
      </c>
    </row>
    <row r="21663" spans="1:12" x14ac:dyDescent="0.25">
      <c r="A21663" t="s">
        <v>9</v>
      </c>
      <c r="B21663" t="s">
        <v>60</v>
      </c>
      <c r="C21663" t="s">
        <v>2225</v>
      </c>
      <c r="D21663" t="s">
        <v>2221</v>
      </c>
      <c r="E21663">
        <v>8</v>
      </c>
      <c r="F21663" t="s">
        <v>2222</v>
      </c>
      <c r="G21663" t="s">
        <v>2226</v>
      </c>
      <c r="H21663" t="s">
        <v>2227</v>
      </c>
      <c r="J21663" s="1">
        <v>44433.92019675926</v>
      </c>
      <c r="L21663" s="1">
        <v>44450.944097222222</v>
      </c>
    </row>
    <row r="21664" spans="1:12" x14ac:dyDescent="0.25">
      <c r="A21664" t="s">
        <v>9</v>
      </c>
      <c r="B21664" t="s">
        <v>60</v>
      </c>
      <c r="C21664" t="s">
        <v>2225</v>
      </c>
      <c r="D21664" t="s">
        <v>2221</v>
      </c>
      <c r="E21664">
        <v>8</v>
      </c>
      <c r="F21664" t="s">
        <v>2222</v>
      </c>
      <c r="G21664" t="s">
        <v>2226</v>
      </c>
      <c r="H21664" t="s">
        <v>2227</v>
      </c>
      <c r="J21664" s="1">
        <v>44433.920185185183</v>
      </c>
      <c r="L21664" s="1">
        <v>44450.944097222222</v>
      </c>
    </row>
    <row r="21665" spans="1:12" x14ac:dyDescent="0.25">
      <c r="A21665" t="s">
        <v>9</v>
      </c>
      <c r="B21665" t="s">
        <v>60</v>
      </c>
      <c r="C21665" t="s">
        <v>2225</v>
      </c>
      <c r="D21665" t="s">
        <v>2221</v>
      </c>
      <c r="E21665">
        <v>8</v>
      </c>
      <c r="F21665" t="s">
        <v>2222</v>
      </c>
      <c r="G21665" t="s">
        <v>2226</v>
      </c>
      <c r="H21665" t="s">
        <v>2227</v>
      </c>
      <c r="J21665" s="1">
        <v>44433.920185185183</v>
      </c>
      <c r="L21665" s="1">
        <v>44450.944097222222</v>
      </c>
    </row>
    <row r="21666" spans="1:12" x14ac:dyDescent="0.25">
      <c r="A21666" t="s">
        <v>9</v>
      </c>
      <c r="B21666" t="s">
        <v>60</v>
      </c>
      <c r="C21666" t="s">
        <v>2220</v>
      </c>
      <c r="D21666" t="s">
        <v>2221</v>
      </c>
      <c r="E21666">
        <v>8</v>
      </c>
      <c r="G21666" t="s">
        <v>2230</v>
      </c>
      <c r="H21666" t="s">
        <v>2231</v>
      </c>
      <c r="J21666" s="1">
        <v>44433.920173611114</v>
      </c>
      <c r="L21666" s="1">
        <v>44450.944097222222</v>
      </c>
    </row>
    <row r="21667" spans="1:12" x14ac:dyDescent="0.25">
      <c r="A21667" t="s">
        <v>9</v>
      </c>
      <c r="B21667" t="s">
        <v>60</v>
      </c>
      <c r="C21667" t="s">
        <v>2220</v>
      </c>
      <c r="D21667" t="s">
        <v>2221</v>
      </c>
      <c r="E21667">
        <v>8</v>
      </c>
      <c r="G21667" t="s">
        <v>2230</v>
      </c>
      <c r="H21667" t="s">
        <v>2231</v>
      </c>
      <c r="J21667" s="1">
        <v>44433.920173611114</v>
      </c>
      <c r="L21667" s="1">
        <v>44450.944097222222</v>
      </c>
    </row>
    <row r="21668" spans="1:12" x14ac:dyDescent="0.25">
      <c r="A21668" t="s">
        <v>9</v>
      </c>
      <c r="B21668" t="s">
        <v>60</v>
      </c>
      <c r="C21668" t="s">
        <v>2220</v>
      </c>
      <c r="D21668" t="s">
        <v>2221</v>
      </c>
      <c r="E21668">
        <v>8</v>
      </c>
      <c r="G21668" t="s">
        <v>2230</v>
      </c>
      <c r="H21668" t="s">
        <v>2231</v>
      </c>
      <c r="J21668" s="1">
        <v>44433.920173611114</v>
      </c>
      <c r="L21668" s="1">
        <v>44450.944097222222</v>
      </c>
    </row>
    <row r="21669" spans="1:12" x14ac:dyDescent="0.25">
      <c r="A21669" t="s">
        <v>9</v>
      </c>
      <c r="B21669" t="s">
        <v>60</v>
      </c>
      <c r="C21669" t="s">
        <v>2220</v>
      </c>
      <c r="D21669" t="s">
        <v>2221</v>
      </c>
      <c r="E21669">
        <v>8</v>
      </c>
      <c r="G21669" t="s">
        <v>2230</v>
      </c>
      <c r="H21669" t="s">
        <v>2231</v>
      </c>
      <c r="J21669" s="1">
        <v>44433.920092592591</v>
      </c>
      <c r="L21669" s="1">
        <v>44450.944097222222</v>
      </c>
    </row>
    <row r="21670" spans="1:12" x14ac:dyDescent="0.25">
      <c r="A21670" t="s">
        <v>9</v>
      </c>
      <c r="B21670" t="s">
        <v>60</v>
      </c>
      <c r="C21670" t="s">
        <v>2220</v>
      </c>
      <c r="D21670" t="s">
        <v>2221</v>
      </c>
      <c r="E21670">
        <v>8</v>
      </c>
      <c r="G21670" t="s">
        <v>2230</v>
      </c>
      <c r="H21670" t="s">
        <v>2231</v>
      </c>
      <c r="J21670" s="1">
        <v>44433.920092592591</v>
      </c>
      <c r="L21670" s="1">
        <v>44450.944097222222</v>
      </c>
    </row>
    <row r="21671" spans="1:12" x14ac:dyDescent="0.25">
      <c r="A21671" t="s">
        <v>9</v>
      </c>
      <c r="B21671" t="s">
        <v>60</v>
      </c>
      <c r="C21671" t="s">
        <v>2220</v>
      </c>
      <c r="D21671" t="s">
        <v>2221</v>
      </c>
      <c r="E21671">
        <v>8</v>
      </c>
      <c r="G21671" t="s">
        <v>2230</v>
      </c>
      <c r="H21671" t="s">
        <v>2231</v>
      </c>
      <c r="J21671" s="1">
        <v>44433.920092592591</v>
      </c>
      <c r="L21671" s="1">
        <v>44450.944097222222</v>
      </c>
    </row>
    <row r="21672" spans="1:12" x14ac:dyDescent="0.25">
      <c r="A21672" t="s">
        <v>9</v>
      </c>
      <c r="B21672" t="s">
        <v>60</v>
      </c>
      <c r="C21672" t="s">
        <v>2220</v>
      </c>
      <c r="D21672" t="s">
        <v>2221</v>
      </c>
      <c r="E21672">
        <v>8</v>
      </c>
      <c r="G21672" t="s">
        <v>2230</v>
      </c>
      <c r="H21672" t="s">
        <v>2231</v>
      </c>
      <c r="J21672" s="1">
        <v>44433.919687499998</v>
      </c>
      <c r="L21672" s="1">
        <v>44450.944097222222</v>
      </c>
    </row>
    <row r="21673" spans="1:12" x14ac:dyDescent="0.25">
      <c r="A21673" t="s">
        <v>9</v>
      </c>
      <c r="B21673" t="s">
        <v>60</v>
      </c>
      <c r="C21673" t="s">
        <v>2220</v>
      </c>
      <c r="D21673" t="s">
        <v>2221</v>
      </c>
      <c r="E21673">
        <v>8</v>
      </c>
      <c r="G21673" t="s">
        <v>2230</v>
      </c>
      <c r="H21673" t="s">
        <v>2231</v>
      </c>
      <c r="J21673" s="1">
        <v>44433.919687499998</v>
      </c>
      <c r="L21673" s="1">
        <v>44450.944097222222</v>
      </c>
    </row>
    <row r="21674" spans="1:12" x14ac:dyDescent="0.25">
      <c r="A21674" t="s">
        <v>9</v>
      </c>
      <c r="B21674" t="s">
        <v>60</v>
      </c>
      <c r="C21674" t="s">
        <v>2220</v>
      </c>
      <c r="D21674" t="s">
        <v>2221</v>
      </c>
      <c r="E21674">
        <v>8</v>
      </c>
      <c r="G21674" t="s">
        <v>2230</v>
      </c>
      <c r="H21674" t="s">
        <v>2231</v>
      </c>
      <c r="J21674" s="1">
        <v>44433.919687499998</v>
      </c>
      <c r="L21674" s="1">
        <v>44450.944097222222</v>
      </c>
    </row>
    <row r="21675" spans="1:12" x14ac:dyDescent="0.25">
      <c r="A21675" t="s">
        <v>9</v>
      </c>
      <c r="B21675" t="s">
        <v>60</v>
      </c>
      <c r="C21675" t="s">
        <v>2220</v>
      </c>
      <c r="D21675" t="s">
        <v>2221</v>
      </c>
      <c r="E21675">
        <v>8</v>
      </c>
      <c r="G21675" t="s">
        <v>2230</v>
      </c>
      <c r="H21675" t="s">
        <v>2231</v>
      </c>
      <c r="J21675" s="1">
        <v>44433.919687499998</v>
      </c>
      <c r="L21675" s="1">
        <v>44450.944097222222</v>
      </c>
    </row>
    <row r="21676" spans="1:12" x14ac:dyDescent="0.25">
      <c r="A21676" t="s">
        <v>9</v>
      </c>
      <c r="B21676" t="s">
        <v>60</v>
      </c>
      <c r="C21676" t="s">
        <v>2220</v>
      </c>
      <c r="D21676" t="s">
        <v>2221</v>
      </c>
      <c r="E21676">
        <v>8</v>
      </c>
      <c r="G21676" t="s">
        <v>2230</v>
      </c>
      <c r="H21676" t="s">
        <v>2231</v>
      </c>
      <c r="J21676" s="1">
        <v>44433.919687499998</v>
      </c>
      <c r="L21676" s="1">
        <v>44450.944097222222</v>
      </c>
    </row>
    <row r="21677" spans="1:12" x14ac:dyDescent="0.25">
      <c r="A21677" t="s">
        <v>9</v>
      </c>
      <c r="B21677" t="s">
        <v>60</v>
      </c>
      <c r="C21677" t="s">
        <v>2220</v>
      </c>
      <c r="D21677" t="s">
        <v>2221</v>
      </c>
      <c r="E21677">
        <v>8</v>
      </c>
      <c r="G21677" t="s">
        <v>2230</v>
      </c>
      <c r="H21677" t="s">
        <v>2231</v>
      </c>
      <c r="J21677" s="1">
        <v>44433.919687499998</v>
      </c>
      <c r="L21677" s="1">
        <v>44450.944097222222</v>
      </c>
    </row>
    <row r="21678" spans="1:12" x14ac:dyDescent="0.25">
      <c r="A21678" t="s">
        <v>9</v>
      </c>
      <c r="B21678" t="s">
        <v>60</v>
      </c>
      <c r="C21678" t="s">
        <v>2225</v>
      </c>
      <c r="D21678" t="s">
        <v>2221</v>
      </c>
      <c r="E21678">
        <v>8</v>
      </c>
      <c r="G21678" t="s">
        <v>2230</v>
      </c>
      <c r="H21678" t="s">
        <v>2231</v>
      </c>
      <c r="J21678" s="1">
        <v>44433.919629629629</v>
      </c>
      <c r="L21678" s="1">
        <v>44450.944097222222</v>
      </c>
    </row>
    <row r="21679" spans="1:12" x14ac:dyDescent="0.25">
      <c r="A21679" t="s">
        <v>9</v>
      </c>
      <c r="B21679" t="s">
        <v>60</v>
      </c>
      <c r="C21679" t="s">
        <v>2225</v>
      </c>
      <c r="D21679" t="s">
        <v>2221</v>
      </c>
      <c r="E21679">
        <v>8</v>
      </c>
      <c r="G21679" t="s">
        <v>2230</v>
      </c>
      <c r="H21679" t="s">
        <v>2231</v>
      </c>
      <c r="J21679" s="1">
        <v>44433.919629629629</v>
      </c>
      <c r="L21679" s="1">
        <v>44450.944097222222</v>
      </c>
    </row>
    <row r="21680" spans="1:12" x14ac:dyDescent="0.25">
      <c r="A21680" t="s">
        <v>9</v>
      </c>
      <c r="B21680" t="s">
        <v>60</v>
      </c>
      <c r="C21680" t="s">
        <v>2225</v>
      </c>
      <c r="D21680" t="s">
        <v>2221</v>
      </c>
      <c r="E21680">
        <v>8</v>
      </c>
      <c r="F21680" t="s">
        <v>2222</v>
      </c>
      <c r="G21680" t="s">
        <v>2226</v>
      </c>
      <c r="H21680" t="s">
        <v>2227</v>
      </c>
      <c r="J21680" s="1">
        <v>44433.91914351852</v>
      </c>
      <c r="L21680" s="1">
        <v>44450.944097222222</v>
      </c>
    </row>
    <row r="21681" spans="1:12" x14ac:dyDescent="0.25">
      <c r="A21681" t="s">
        <v>9</v>
      </c>
      <c r="B21681" t="s">
        <v>60</v>
      </c>
      <c r="C21681" t="s">
        <v>2225</v>
      </c>
      <c r="D21681" t="s">
        <v>2221</v>
      </c>
      <c r="E21681">
        <v>8</v>
      </c>
      <c r="F21681" t="s">
        <v>2222</v>
      </c>
      <c r="G21681" t="s">
        <v>2226</v>
      </c>
      <c r="H21681" t="s">
        <v>2227</v>
      </c>
      <c r="J21681" s="1">
        <v>44433.919120370374</v>
      </c>
      <c r="L21681" s="1">
        <v>44450.944097222222</v>
      </c>
    </row>
    <row r="21682" spans="1:12" x14ac:dyDescent="0.25">
      <c r="A21682" t="s">
        <v>9</v>
      </c>
      <c r="B21682" t="s">
        <v>60</v>
      </c>
      <c r="C21682" t="s">
        <v>2225</v>
      </c>
      <c r="D21682" t="s">
        <v>2221</v>
      </c>
      <c r="E21682">
        <v>8</v>
      </c>
      <c r="F21682" t="s">
        <v>2222</v>
      </c>
      <c r="G21682" t="s">
        <v>2226</v>
      </c>
      <c r="H21682" t="s">
        <v>2227</v>
      </c>
      <c r="J21682" s="1">
        <v>44433.91878472222</v>
      </c>
      <c r="L21682" s="1">
        <v>44450.944097222222</v>
      </c>
    </row>
    <row r="21683" spans="1:12" x14ac:dyDescent="0.25">
      <c r="A21683" t="s">
        <v>9</v>
      </c>
      <c r="B21683" t="s">
        <v>60</v>
      </c>
      <c r="C21683" t="s">
        <v>2225</v>
      </c>
      <c r="D21683" t="s">
        <v>2221</v>
      </c>
      <c r="E21683">
        <v>8</v>
      </c>
      <c r="F21683" t="s">
        <v>2222</v>
      </c>
      <c r="G21683" t="s">
        <v>2226</v>
      </c>
      <c r="H21683" t="s">
        <v>2227</v>
      </c>
      <c r="J21683" s="1">
        <v>44433.91878472222</v>
      </c>
      <c r="L21683" s="1">
        <v>44450.944097222222</v>
      </c>
    </row>
    <row r="21684" spans="1:12" x14ac:dyDescent="0.25">
      <c r="A21684" t="s">
        <v>9</v>
      </c>
      <c r="B21684" t="s">
        <v>60</v>
      </c>
      <c r="C21684" t="s">
        <v>2225</v>
      </c>
      <c r="D21684" t="s">
        <v>2221</v>
      </c>
      <c r="E21684">
        <v>8</v>
      </c>
      <c r="F21684" t="s">
        <v>2222</v>
      </c>
      <c r="G21684" t="s">
        <v>2226</v>
      </c>
      <c r="H21684" t="s">
        <v>2227</v>
      </c>
      <c r="J21684" s="1">
        <v>44433.918773148151</v>
      </c>
      <c r="L21684" s="1">
        <v>44450.944097222222</v>
      </c>
    </row>
    <row r="21685" spans="1:12" x14ac:dyDescent="0.25">
      <c r="A21685" t="s">
        <v>9</v>
      </c>
      <c r="B21685" t="s">
        <v>60</v>
      </c>
      <c r="C21685" t="s">
        <v>2225</v>
      </c>
      <c r="D21685" t="s">
        <v>2221</v>
      </c>
      <c r="E21685">
        <v>8</v>
      </c>
      <c r="F21685" t="s">
        <v>2222</v>
      </c>
      <c r="G21685" t="s">
        <v>2226</v>
      </c>
      <c r="H21685" t="s">
        <v>2227</v>
      </c>
      <c r="J21685" s="1">
        <v>44433.918773148151</v>
      </c>
      <c r="L21685" s="1">
        <v>44450.944097222222</v>
      </c>
    </row>
    <row r="21686" spans="1:12" x14ac:dyDescent="0.25">
      <c r="A21686" t="s">
        <v>9</v>
      </c>
      <c r="B21686" t="s">
        <v>60</v>
      </c>
      <c r="C21686" t="s">
        <v>2225</v>
      </c>
      <c r="D21686" t="s">
        <v>2221</v>
      </c>
      <c r="E21686">
        <v>8</v>
      </c>
      <c r="F21686" t="s">
        <v>2222</v>
      </c>
      <c r="G21686" t="s">
        <v>2226</v>
      </c>
      <c r="H21686" t="s">
        <v>2227</v>
      </c>
      <c r="J21686" s="1">
        <v>44433.918773148151</v>
      </c>
      <c r="L21686" s="1">
        <v>44450.944097222222</v>
      </c>
    </row>
    <row r="21687" spans="1:12" x14ac:dyDescent="0.25">
      <c r="A21687" t="s">
        <v>9</v>
      </c>
      <c r="B21687" t="s">
        <v>60</v>
      </c>
      <c r="C21687" t="s">
        <v>2225</v>
      </c>
      <c r="D21687" t="s">
        <v>2221</v>
      </c>
      <c r="E21687">
        <v>8</v>
      </c>
      <c r="F21687" t="s">
        <v>2222</v>
      </c>
      <c r="G21687" t="s">
        <v>2226</v>
      </c>
      <c r="H21687" t="s">
        <v>2227</v>
      </c>
      <c r="J21687" s="1">
        <v>44433.918761574074</v>
      </c>
      <c r="L21687" s="1">
        <v>44450.944097222222</v>
      </c>
    </row>
    <row r="21688" spans="1:12" x14ac:dyDescent="0.25">
      <c r="A21688" t="s">
        <v>9</v>
      </c>
      <c r="B21688" t="s">
        <v>60</v>
      </c>
      <c r="C21688" t="s">
        <v>2225</v>
      </c>
      <c r="D21688" t="s">
        <v>2221</v>
      </c>
      <c r="E21688">
        <v>8</v>
      </c>
      <c r="F21688" t="s">
        <v>2222</v>
      </c>
      <c r="G21688" t="s">
        <v>2226</v>
      </c>
      <c r="H21688" t="s">
        <v>2227</v>
      </c>
      <c r="J21688" s="1">
        <v>44433.918761574074</v>
      </c>
      <c r="L21688" s="1">
        <v>44450.944097222222</v>
      </c>
    </row>
    <row r="21689" spans="1:12" x14ac:dyDescent="0.25">
      <c r="A21689" t="s">
        <v>9</v>
      </c>
      <c r="B21689" t="s">
        <v>60</v>
      </c>
      <c r="C21689" t="s">
        <v>2225</v>
      </c>
      <c r="D21689" t="s">
        <v>2221</v>
      </c>
      <c r="E21689">
        <v>8</v>
      </c>
      <c r="F21689" t="s">
        <v>2222</v>
      </c>
      <c r="G21689" t="s">
        <v>2226</v>
      </c>
      <c r="H21689" t="s">
        <v>2227</v>
      </c>
      <c r="J21689" s="1">
        <v>44433.918761574074</v>
      </c>
      <c r="L21689" s="1">
        <v>44450.944097222222</v>
      </c>
    </row>
    <row r="21690" spans="1:12" x14ac:dyDescent="0.25">
      <c r="A21690" t="s">
        <v>9</v>
      </c>
      <c r="B21690" t="s">
        <v>60</v>
      </c>
      <c r="C21690" t="s">
        <v>2225</v>
      </c>
      <c r="D21690" t="s">
        <v>2221</v>
      </c>
      <c r="E21690">
        <v>8</v>
      </c>
      <c r="F21690" t="s">
        <v>2222</v>
      </c>
      <c r="G21690" t="s">
        <v>2226</v>
      </c>
      <c r="H21690" t="s">
        <v>2227</v>
      </c>
      <c r="J21690" s="1">
        <v>44433.918761574074</v>
      </c>
      <c r="L21690" s="1">
        <v>44450.944097222222</v>
      </c>
    </row>
    <row r="21691" spans="1:12" x14ac:dyDescent="0.25">
      <c r="A21691" t="s">
        <v>9</v>
      </c>
      <c r="B21691" t="s">
        <v>60</v>
      </c>
      <c r="C21691" t="s">
        <v>2225</v>
      </c>
      <c r="D21691" t="s">
        <v>2221</v>
      </c>
      <c r="E21691">
        <v>8</v>
      </c>
      <c r="F21691" t="s">
        <v>2222</v>
      </c>
      <c r="G21691" t="s">
        <v>2226</v>
      </c>
      <c r="H21691" t="s">
        <v>2227</v>
      </c>
      <c r="J21691" s="1">
        <v>44433.918738425928</v>
      </c>
      <c r="L21691" s="1">
        <v>44450.944097222222</v>
      </c>
    </row>
    <row r="21692" spans="1:12" x14ac:dyDescent="0.25">
      <c r="A21692" t="s">
        <v>9</v>
      </c>
      <c r="B21692" t="s">
        <v>60</v>
      </c>
      <c r="C21692" t="s">
        <v>2225</v>
      </c>
      <c r="D21692" t="s">
        <v>2221</v>
      </c>
      <c r="E21692">
        <v>8</v>
      </c>
      <c r="F21692" t="s">
        <v>2222</v>
      </c>
      <c r="G21692" t="s">
        <v>2226</v>
      </c>
      <c r="H21692" t="s">
        <v>2227</v>
      </c>
      <c r="J21692" s="1">
        <v>44433.918726851851</v>
      </c>
      <c r="L21692" s="1">
        <v>44450.944097222222</v>
      </c>
    </row>
    <row r="21693" spans="1:12" x14ac:dyDescent="0.25">
      <c r="A21693" t="s">
        <v>9</v>
      </c>
      <c r="B21693" t="s">
        <v>60</v>
      </c>
      <c r="C21693" t="s">
        <v>2225</v>
      </c>
      <c r="D21693" t="s">
        <v>2221</v>
      </c>
      <c r="E21693">
        <v>8</v>
      </c>
      <c r="F21693" t="s">
        <v>2222</v>
      </c>
      <c r="G21693" t="s">
        <v>2226</v>
      </c>
      <c r="H21693" t="s">
        <v>2227</v>
      </c>
      <c r="J21693" s="1">
        <v>44433.918726851851</v>
      </c>
      <c r="L21693" s="1">
        <v>44450.944097222222</v>
      </c>
    </row>
    <row r="21694" spans="1:12" x14ac:dyDescent="0.25">
      <c r="A21694" t="s">
        <v>9</v>
      </c>
      <c r="B21694" t="s">
        <v>60</v>
      </c>
      <c r="C21694" t="s">
        <v>2225</v>
      </c>
      <c r="D21694" t="s">
        <v>2221</v>
      </c>
      <c r="E21694">
        <v>8</v>
      </c>
      <c r="F21694" t="s">
        <v>2222</v>
      </c>
      <c r="G21694" t="s">
        <v>2226</v>
      </c>
      <c r="H21694" t="s">
        <v>2227</v>
      </c>
      <c r="J21694" s="1">
        <v>44433.918703703705</v>
      </c>
      <c r="L21694" s="1">
        <v>44450.944097222222</v>
      </c>
    </row>
    <row r="21695" spans="1:12" x14ac:dyDescent="0.25">
      <c r="A21695" t="s">
        <v>9</v>
      </c>
      <c r="B21695" t="s">
        <v>60</v>
      </c>
      <c r="C21695" t="s">
        <v>2220</v>
      </c>
      <c r="D21695" t="s">
        <v>2221</v>
      </c>
      <c r="E21695">
        <v>8</v>
      </c>
      <c r="F21695" t="s">
        <v>2222</v>
      </c>
      <c r="G21695" t="s">
        <v>2226</v>
      </c>
      <c r="H21695" t="s">
        <v>2227</v>
      </c>
      <c r="J21695" s="1">
        <v>44433.918622685182</v>
      </c>
      <c r="L21695" s="1">
        <v>44450.944097222222</v>
      </c>
    </row>
    <row r="21696" spans="1:12" x14ac:dyDescent="0.25">
      <c r="A21696" t="s">
        <v>9</v>
      </c>
      <c r="B21696" t="s">
        <v>60</v>
      </c>
      <c r="C21696" t="s">
        <v>2225</v>
      </c>
      <c r="D21696" t="s">
        <v>2221</v>
      </c>
      <c r="E21696">
        <v>8</v>
      </c>
      <c r="F21696" t="s">
        <v>2222</v>
      </c>
      <c r="G21696" t="s">
        <v>2226</v>
      </c>
      <c r="H21696" t="s">
        <v>2227</v>
      </c>
      <c r="J21696" s="1">
        <v>44433.918622685182</v>
      </c>
      <c r="L21696" s="1">
        <v>44450.944097222222</v>
      </c>
    </row>
    <row r="21697" spans="1:12" x14ac:dyDescent="0.25">
      <c r="A21697" t="s">
        <v>9</v>
      </c>
      <c r="B21697" t="s">
        <v>60</v>
      </c>
      <c r="C21697" t="s">
        <v>2225</v>
      </c>
      <c r="D21697" t="s">
        <v>2221</v>
      </c>
      <c r="E21697">
        <v>8</v>
      </c>
      <c r="F21697" t="s">
        <v>2222</v>
      </c>
      <c r="G21697" t="s">
        <v>2226</v>
      </c>
      <c r="H21697" t="s">
        <v>2227</v>
      </c>
      <c r="J21697" s="1">
        <v>44433.918622685182</v>
      </c>
      <c r="L21697" s="1">
        <v>44450.944097222222</v>
      </c>
    </row>
    <row r="21698" spans="1:12" x14ac:dyDescent="0.25">
      <c r="A21698" t="s">
        <v>9</v>
      </c>
      <c r="B21698" t="s">
        <v>60</v>
      </c>
      <c r="C21698" t="s">
        <v>2225</v>
      </c>
      <c r="D21698" t="s">
        <v>2221</v>
      </c>
      <c r="E21698">
        <v>8</v>
      </c>
      <c r="F21698" t="s">
        <v>2222</v>
      </c>
      <c r="G21698" t="s">
        <v>2226</v>
      </c>
      <c r="H21698" t="s">
        <v>2227</v>
      </c>
      <c r="J21698" s="1">
        <v>44433.918611111112</v>
      </c>
      <c r="L21698" s="1">
        <v>44450.944097222222</v>
      </c>
    </row>
    <row r="21699" spans="1:12" x14ac:dyDescent="0.25">
      <c r="A21699" t="s">
        <v>9</v>
      </c>
      <c r="B21699" t="s">
        <v>60</v>
      </c>
      <c r="C21699" t="s">
        <v>2225</v>
      </c>
      <c r="D21699" t="s">
        <v>2221</v>
      </c>
      <c r="E21699">
        <v>8</v>
      </c>
      <c r="F21699" t="s">
        <v>2222</v>
      </c>
      <c r="G21699" t="s">
        <v>2226</v>
      </c>
      <c r="H21699" t="s">
        <v>2227</v>
      </c>
      <c r="J21699" s="1">
        <v>44433.918611111112</v>
      </c>
      <c r="L21699" s="1">
        <v>44450.944097222222</v>
      </c>
    </row>
    <row r="21700" spans="1:12" x14ac:dyDescent="0.25">
      <c r="A21700" t="s">
        <v>9</v>
      </c>
      <c r="B21700" t="s">
        <v>60</v>
      </c>
      <c r="C21700" t="s">
        <v>2225</v>
      </c>
      <c r="D21700" t="s">
        <v>2221</v>
      </c>
      <c r="E21700">
        <v>8</v>
      </c>
      <c r="F21700" t="s">
        <v>2222</v>
      </c>
      <c r="G21700" t="s">
        <v>2226</v>
      </c>
      <c r="H21700" t="s">
        <v>2227</v>
      </c>
      <c r="J21700" s="1">
        <v>44433.918611111112</v>
      </c>
      <c r="L21700" s="1">
        <v>44450.944097222222</v>
      </c>
    </row>
    <row r="21701" spans="1:12" x14ac:dyDescent="0.25">
      <c r="A21701" t="s">
        <v>9</v>
      </c>
      <c r="B21701" t="s">
        <v>60</v>
      </c>
      <c r="C21701" t="s">
        <v>2225</v>
      </c>
      <c r="D21701" t="s">
        <v>2221</v>
      </c>
      <c r="E21701">
        <v>8</v>
      </c>
      <c r="F21701" t="s">
        <v>2222</v>
      </c>
      <c r="G21701" t="s">
        <v>2226</v>
      </c>
      <c r="H21701" t="s">
        <v>2227</v>
      </c>
      <c r="J21701" s="1">
        <v>44433.918599537035</v>
      </c>
      <c r="L21701" s="1">
        <v>44450.944097222222</v>
      </c>
    </row>
    <row r="21702" spans="1:12" x14ac:dyDescent="0.25">
      <c r="A21702" t="s">
        <v>9</v>
      </c>
      <c r="B21702" t="s">
        <v>60</v>
      </c>
      <c r="C21702" t="s">
        <v>2225</v>
      </c>
      <c r="D21702" t="s">
        <v>2221</v>
      </c>
      <c r="E21702">
        <v>8</v>
      </c>
      <c r="F21702" t="s">
        <v>2222</v>
      </c>
      <c r="G21702" t="s">
        <v>2226</v>
      </c>
      <c r="H21702" t="s">
        <v>2227</v>
      </c>
      <c r="J21702" s="1">
        <v>44433.918599537035</v>
      </c>
      <c r="L21702" s="1">
        <v>44450.944097222222</v>
      </c>
    </row>
    <row r="21703" spans="1:12" x14ac:dyDescent="0.25">
      <c r="A21703" t="s">
        <v>9</v>
      </c>
      <c r="B21703" t="s">
        <v>60</v>
      </c>
      <c r="C21703" t="s">
        <v>2225</v>
      </c>
      <c r="D21703" t="s">
        <v>2221</v>
      </c>
      <c r="E21703">
        <v>8</v>
      </c>
      <c r="F21703" t="s">
        <v>2222</v>
      </c>
      <c r="G21703" t="s">
        <v>2226</v>
      </c>
      <c r="H21703" t="s">
        <v>2227</v>
      </c>
      <c r="J21703" s="1">
        <v>44433.918587962966</v>
      </c>
      <c r="L21703" s="1">
        <v>44450.944097222222</v>
      </c>
    </row>
    <row r="21704" spans="1:12" x14ac:dyDescent="0.25">
      <c r="A21704" t="s">
        <v>9</v>
      </c>
      <c r="B21704" t="s">
        <v>60</v>
      </c>
      <c r="C21704" t="s">
        <v>2225</v>
      </c>
      <c r="D21704" t="s">
        <v>2221</v>
      </c>
      <c r="E21704">
        <v>8</v>
      </c>
      <c r="F21704" t="s">
        <v>2222</v>
      </c>
      <c r="G21704" t="s">
        <v>2226</v>
      </c>
      <c r="H21704" t="s">
        <v>2227</v>
      </c>
      <c r="J21704" s="1">
        <v>44433.918587962966</v>
      </c>
      <c r="L21704" s="1">
        <v>44450.944097222222</v>
      </c>
    </row>
    <row r="21705" spans="1:12" x14ac:dyDescent="0.25">
      <c r="A21705" t="s">
        <v>9</v>
      </c>
      <c r="B21705" t="s">
        <v>60</v>
      </c>
      <c r="C21705" t="s">
        <v>2225</v>
      </c>
      <c r="D21705" t="s">
        <v>2221</v>
      </c>
      <c r="E21705">
        <v>8</v>
      </c>
      <c r="F21705" t="s">
        <v>2222</v>
      </c>
      <c r="G21705" t="s">
        <v>2226</v>
      </c>
      <c r="H21705" t="s">
        <v>2227</v>
      </c>
      <c r="J21705" s="1">
        <v>44433.918576388889</v>
      </c>
      <c r="L21705" s="1">
        <v>44450.944097222222</v>
      </c>
    </row>
    <row r="21706" spans="1:12" x14ac:dyDescent="0.25">
      <c r="A21706" t="s">
        <v>9</v>
      </c>
      <c r="B21706" t="s">
        <v>60</v>
      </c>
      <c r="C21706" t="s">
        <v>2225</v>
      </c>
      <c r="D21706" t="s">
        <v>2221</v>
      </c>
      <c r="E21706">
        <v>8</v>
      </c>
      <c r="F21706" t="s">
        <v>2222</v>
      </c>
      <c r="G21706" t="s">
        <v>2226</v>
      </c>
      <c r="H21706" t="s">
        <v>2227</v>
      </c>
      <c r="J21706" s="1">
        <v>44433.918576388889</v>
      </c>
      <c r="L21706" s="1">
        <v>44450.944097222222</v>
      </c>
    </row>
    <row r="21707" spans="1:12" x14ac:dyDescent="0.25">
      <c r="A21707" t="s">
        <v>9</v>
      </c>
      <c r="B21707" t="s">
        <v>60</v>
      </c>
      <c r="C21707" t="s">
        <v>2225</v>
      </c>
      <c r="D21707" t="s">
        <v>2221</v>
      </c>
      <c r="E21707">
        <v>8</v>
      </c>
      <c r="F21707" t="s">
        <v>2222</v>
      </c>
      <c r="G21707" t="s">
        <v>2226</v>
      </c>
      <c r="H21707" t="s">
        <v>2227</v>
      </c>
      <c r="J21707" s="1">
        <v>44433.918576388889</v>
      </c>
      <c r="L21707" s="1">
        <v>44450.944097222222</v>
      </c>
    </row>
    <row r="21708" spans="1:12" x14ac:dyDescent="0.25">
      <c r="A21708" t="s">
        <v>9</v>
      </c>
      <c r="B21708" t="s">
        <v>60</v>
      </c>
      <c r="C21708" t="s">
        <v>2225</v>
      </c>
      <c r="D21708" t="s">
        <v>2221</v>
      </c>
      <c r="E21708">
        <v>8</v>
      </c>
      <c r="F21708" t="s">
        <v>2222</v>
      </c>
      <c r="G21708" t="s">
        <v>2226</v>
      </c>
      <c r="H21708" t="s">
        <v>2227</v>
      </c>
      <c r="J21708" s="1">
        <v>44433.918553240743</v>
      </c>
      <c r="L21708" s="1">
        <v>44450.944097222222</v>
      </c>
    </row>
    <row r="21709" spans="1:12" x14ac:dyDescent="0.25">
      <c r="A21709" t="s">
        <v>9</v>
      </c>
      <c r="B21709" t="s">
        <v>60</v>
      </c>
      <c r="C21709" t="s">
        <v>2225</v>
      </c>
      <c r="D21709" t="s">
        <v>2221</v>
      </c>
      <c r="E21709">
        <v>8</v>
      </c>
      <c r="F21709" t="s">
        <v>2222</v>
      </c>
      <c r="G21709" t="s">
        <v>2226</v>
      </c>
      <c r="H21709" t="s">
        <v>2227</v>
      </c>
      <c r="J21709" s="1">
        <v>44433.91851851852</v>
      </c>
      <c r="L21709" s="1">
        <v>44450.944097222222</v>
      </c>
    </row>
    <row r="21710" spans="1:12" x14ac:dyDescent="0.25">
      <c r="A21710" t="s">
        <v>9</v>
      </c>
      <c r="B21710" t="s">
        <v>60</v>
      </c>
      <c r="C21710" t="s">
        <v>2225</v>
      </c>
      <c r="D21710" t="s">
        <v>2221</v>
      </c>
      <c r="E21710">
        <v>8</v>
      </c>
      <c r="F21710" t="s">
        <v>2222</v>
      </c>
      <c r="G21710" t="s">
        <v>2226</v>
      </c>
      <c r="H21710" t="s">
        <v>2227</v>
      </c>
      <c r="J21710" s="1">
        <v>44433.916597222225</v>
      </c>
      <c r="L21710" s="1">
        <v>44450.944097222222</v>
      </c>
    </row>
    <row r="21711" spans="1:12" x14ac:dyDescent="0.25">
      <c r="A21711" t="s">
        <v>9</v>
      </c>
      <c r="B21711" t="s">
        <v>60</v>
      </c>
      <c r="C21711" t="s">
        <v>2225</v>
      </c>
      <c r="D21711" t="s">
        <v>2221</v>
      </c>
      <c r="E21711">
        <v>8</v>
      </c>
      <c r="F21711" t="s">
        <v>2222</v>
      </c>
      <c r="G21711" t="s">
        <v>2226</v>
      </c>
      <c r="H21711" t="s">
        <v>2227</v>
      </c>
      <c r="J21711" s="1">
        <v>44433.916574074072</v>
      </c>
      <c r="L21711" s="1">
        <v>44450.944097222222</v>
      </c>
    </row>
    <row r="21712" spans="1:12" x14ac:dyDescent="0.25">
      <c r="A21712" t="s">
        <v>9</v>
      </c>
      <c r="B21712" t="s">
        <v>60</v>
      </c>
      <c r="C21712" t="s">
        <v>2225</v>
      </c>
      <c r="D21712" t="s">
        <v>2221</v>
      </c>
      <c r="E21712">
        <v>8</v>
      </c>
      <c r="F21712" t="s">
        <v>2222</v>
      </c>
      <c r="G21712" t="s">
        <v>2226</v>
      </c>
      <c r="H21712" t="s">
        <v>2227</v>
      </c>
      <c r="J21712" s="1">
        <v>44433.916562500002</v>
      </c>
      <c r="L21712" s="1">
        <v>44450.944097222222</v>
      </c>
    </row>
    <row r="21713" spans="1:12" x14ac:dyDescent="0.25">
      <c r="A21713" t="s">
        <v>9</v>
      </c>
      <c r="B21713" t="s">
        <v>60</v>
      </c>
      <c r="C21713" t="s">
        <v>2225</v>
      </c>
      <c r="D21713" t="s">
        <v>2221</v>
      </c>
      <c r="E21713">
        <v>8</v>
      </c>
      <c r="F21713" t="s">
        <v>2222</v>
      </c>
      <c r="G21713" t="s">
        <v>2226</v>
      </c>
      <c r="H21713" t="s">
        <v>2227</v>
      </c>
      <c r="J21713" s="1">
        <v>44433.916539351849</v>
      </c>
      <c r="L21713" s="1">
        <v>44450.944097222222</v>
      </c>
    </row>
    <row r="21714" spans="1:12" x14ac:dyDescent="0.25">
      <c r="A21714" t="s">
        <v>9</v>
      </c>
      <c r="B21714" t="s">
        <v>60</v>
      </c>
      <c r="C21714" t="s">
        <v>2225</v>
      </c>
      <c r="D21714" t="s">
        <v>2221</v>
      </c>
      <c r="E21714">
        <v>8</v>
      </c>
      <c r="F21714" t="s">
        <v>2222</v>
      </c>
      <c r="G21714" t="s">
        <v>2226</v>
      </c>
      <c r="H21714" t="s">
        <v>2227</v>
      </c>
      <c r="J21714" s="1">
        <v>44433.916493055556</v>
      </c>
      <c r="L21714" s="1">
        <v>44450.944097222222</v>
      </c>
    </row>
    <row r="21715" spans="1:12" x14ac:dyDescent="0.25">
      <c r="A21715" t="s">
        <v>9</v>
      </c>
      <c r="B21715" t="s">
        <v>60</v>
      </c>
      <c r="C21715" t="s">
        <v>2225</v>
      </c>
      <c r="D21715" t="s">
        <v>2221</v>
      </c>
      <c r="E21715">
        <v>8</v>
      </c>
      <c r="F21715" t="s">
        <v>2222</v>
      </c>
      <c r="G21715" t="s">
        <v>2226</v>
      </c>
      <c r="H21715" t="s">
        <v>2227</v>
      </c>
      <c r="J21715" s="1">
        <v>44433.9143287037</v>
      </c>
      <c r="L21715" s="1">
        <v>44450.944097222222</v>
      </c>
    </row>
    <row r="21716" spans="1:12" x14ac:dyDescent="0.25">
      <c r="A21716" t="s">
        <v>9</v>
      </c>
      <c r="B21716" t="s">
        <v>60</v>
      </c>
      <c r="C21716" t="s">
        <v>2225</v>
      </c>
      <c r="D21716" t="s">
        <v>2221</v>
      </c>
      <c r="E21716">
        <v>8</v>
      </c>
      <c r="F21716" t="s">
        <v>2222</v>
      </c>
      <c r="G21716" t="s">
        <v>2226</v>
      </c>
      <c r="H21716" t="s">
        <v>2227</v>
      </c>
      <c r="J21716" s="1">
        <v>44433.914317129631</v>
      </c>
      <c r="L21716" s="1">
        <v>44450.944097222222</v>
      </c>
    </row>
    <row r="21717" spans="1:12" x14ac:dyDescent="0.25">
      <c r="A21717" t="s">
        <v>9</v>
      </c>
      <c r="B21717" t="s">
        <v>60</v>
      </c>
      <c r="C21717" t="s">
        <v>2225</v>
      </c>
      <c r="D21717" t="s">
        <v>2221</v>
      </c>
      <c r="E21717">
        <v>8</v>
      </c>
      <c r="F21717" t="s">
        <v>2222</v>
      </c>
      <c r="G21717" t="s">
        <v>2226</v>
      </c>
      <c r="H21717" t="s">
        <v>2227</v>
      </c>
      <c r="J21717" s="1">
        <v>44433.913344907407</v>
      </c>
      <c r="L21717" s="1">
        <v>44450.944097222222</v>
      </c>
    </row>
    <row r="21718" spans="1:12" x14ac:dyDescent="0.25">
      <c r="A21718" t="s">
        <v>9</v>
      </c>
      <c r="B21718" t="s">
        <v>60</v>
      </c>
      <c r="C21718" t="s">
        <v>2225</v>
      </c>
      <c r="D21718" t="s">
        <v>2221</v>
      </c>
      <c r="E21718">
        <v>8</v>
      </c>
      <c r="F21718" t="s">
        <v>2222</v>
      </c>
      <c r="G21718" t="s">
        <v>2226</v>
      </c>
      <c r="H21718" t="s">
        <v>2227</v>
      </c>
      <c r="J21718" s="1">
        <v>44433.91333333333</v>
      </c>
      <c r="L21718" s="1">
        <v>44450.944097222222</v>
      </c>
    </row>
    <row r="21719" spans="1:12" x14ac:dyDescent="0.25">
      <c r="A21719" t="s">
        <v>9</v>
      </c>
      <c r="B21719" t="s">
        <v>60</v>
      </c>
      <c r="C21719" t="s">
        <v>2225</v>
      </c>
      <c r="D21719" t="s">
        <v>2221</v>
      </c>
      <c r="E21719">
        <v>8</v>
      </c>
      <c r="F21719" t="s">
        <v>2222</v>
      </c>
      <c r="G21719" t="s">
        <v>2226</v>
      </c>
      <c r="H21719" t="s">
        <v>2227</v>
      </c>
      <c r="J21719" s="1">
        <v>44433.913321759261</v>
      </c>
      <c r="L21719" s="1">
        <v>44450.944097222222</v>
      </c>
    </row>
    <row r="21720" spans="1:12" x14ac:dyDescent="0.25">
      <c r="A21720" t="s">
        <v>9</v>
      </c>
      <c r="B21720" t="s">
        <v>60</v>
      </c>
      <c r="C21720" t="s">
        <v>2225</v>
      </c>
      <c r="D21720" t="s">
        <v>2221</v>
      </c>
      <c r="E21720">
        <v>8</v>
      </c>
      <c r="F21720" t="s">
        <v>2222</v>
      </c>
      <c r="G21720" t="s">
        <v>2226</v>
      </c>
      <c r="H21720" t="s">
        <v>2227</v>
      </c>
      <c r="J21720" s="1">
        <v>44433.913298611114</v>
      </c>
      <c r="L21720" s="1">
        <v>44450.944097222222</v>
      </c>
    </row>
    <row r="21721" spans="1:12" x14ac:dyDescent="0.25">
      <c r="A21721" t="s">
        <v>9</v>
      </c>
      <c r="B21721" t="s">
        <v>60</v>
      </c>
      <c r="C21721" t="s">
        <v>2225</v>
      </c>
      <c r="D21721" t="s">
        <v>2221</v>
      </c>
      <c r="E21721">
        <v>8</v>
      </c>
      <c r="F21721" t="s">
        <v>2222</v>
      </c>
      <c r="G21721" t="s">
        <v>2226</v>
      </c>
      <c r="H21721" t="s">
        <v>2227</v>
      </c>
      <c r="J21721" s="1">
        <v>44433.912800925929</v>
      </c>
      <c r="L21721" s="1">
        <v>44450.944097222222</v>
      </c>
    </row>
    <row r="21722" spans="1:12" x14ac:dyDescent="0.25">
      <c r="A21722" t="s">
        <v>9</v>
      </c>
      <c r="B21722" t="s">
        <v>60</v>
      </c>
      <c r="C21722" t="s">
        <v>2225</v>
      </c>
      <c r="D21722" t="s">
        <v>2221</v>
      </c>
      <c r="E21722">
        <v>8</v>
      </c>
      <c r="F21722" t="s">
        <v>2222</v>
      </c>
      <c r="G21722" t="s">
        <v>2226</v>
      </c>
      <c r="H21722" t="s">
        <v>2227</v>
      </c>
      <c r="J21722" s="1">
        <v>44433.912708333337</v>
      </c>
      <c r="L21722" s="1">
        <v>44450.944097222222</v>
      </c>
    </row>
    <row r="21723" spans="1:12" x14ac:dyDescent="0.25">
      <c r="A21723" t="s">
        <v>9</v>
      </c>
      <c r="B21723" t="s">
        <v>60</v>
      </c>
      <c r="C21723" t="s">
        <v>2225</v>
      </c>
      <c r="D21723" t="s">
        <v>2221</v>
      </c>
      <c r="E21723">
        <v>8</v>
      </c>
      <c r="F21723" t="s">
        <v>2222</v>
      </c>
      <c r="G21723" t="s">
        <v>2226</v>
      </c>
      <c r="H21723" t="s">
        <v>2227</v>
      </c>
      <c r="J21723" s="1">
        <v>44433.912708333337</v>
      </c>
      <c r="L21723" s="1">
        <v>44450.944097222222</v>
      </c>
    </row>
    <row r="21724" spans="1:12" x14ac:dyDescent="0.25">
      <c r="A21724" t="s">
        <v>9</v>
      </c>
      <c r="B21724" t="s">
        <v>60</v>
      </c>
      <c r="C21724" t="s">
        <v>2225</v>
      </c>
      <c r="D21724" t="s">
        <v>2221</v>
      </c>
      <c r="E21724">
        <v>8</v>
      </c>
      <c r="F21724" t="s">
        <v>2222</v>
      </c>
      <c r="G21724" t="s">
        <v>2226</v>
      </c>
      <c r="H21724" t="s">
        <v>2227</v>
      </c>
      <c r="J21724" s="1">
        <v>44433.91233796296</v>
      </c>
      <c r="L21724" s="1">
        <v>44450.944097222222</v>
      </c>
    </row>
    <row r="21725" spans="1:12" x14ac:dyDescent="0.25">
      <c r="A21725" t="s">
        <v>9</v>
      </c>
      <c r="B21725" t="s">
        <v>60</v>
      </c>
      <c r="C21725" t="s">
        <v>2225</v>
      </c>
      <c r="D21725" t="s">
        <v>2221</v>
      </c>
      <c r="E21725">
        <v>8</v>
      </c>
      <c r="F21725" t="s">
        <v>2222</v>
      </c>
      <c r="G21725" t="s">
        <v>2226</v>
      </c>
      <c r="H21725" t="s">
        <v>2227</v>
      </c>
      <c r="J21725" s="1">
        <v>44433.912303240744</v>
      </c>
      <c r="L21725" s="1">
        <v>44450.944097222222</v>
      </c>
    </row>
    <row r="21726" spans="1:12" x14ac:dyDescent="0.25">
      <c r="A21726" t="s">
        <v>9</v>
      </c>
      <c r="B21726" t="s">
        <v>60</v>
      </c>
      <c r="C21726" t="s">
        <v>2225</v>
      </c>
      <c r="D21726" t="s">
        <v>2221</v>
      </c>
      <c r="E21726">
        <v>8</v>
      </c>
      <c r="F21726" t="s">
        <v>2222</v>
      </c>
      <c r="G21726" t="s">
        <v>2226</v>
      </c>
      <c r="H21726" t="s">
        <v>2227</v>
      </c>
      <c r="J21726" s="1">
        <v>44433.912291666667</v>
      </c>
      <c r="L21726" s="1">
        <v>44450.944097222222</v>
      </c>
    </row>
    <row r="21727" spans="1:12" x14ac:dyDescent="0.25">
      <c r="A21727" t="s">
        <v>9</v>
      </c>
      <c r="B21727" t="s">
        <v>60</v>
      </c>
      <c r="C21727" t="s">
        <v>2225</v>
      </c>
      <c r="D21727" t="s">
        <v>2221</v>
      </c>
      <c r="E21727">
        <v>8</v>
      </c>
      <c r="F21727" t="s">
        <v>2222</v>
      </c>
      <c r="G21727" t="s">
        <v>2226</v>
      </c>
      <c r="H21727" t="s">
        <v>2227</v>
      </c>
      <c r="J21727" s="1">
        <v>44433.912280092591</v>
      </c>
      <c r="L21727" s="1">
        <v>44450.944097222222</v>
      </c>
    </row>
    <row r="21728" spans="1:12" x14ac:dyDescent="0.25">
      <c r="A21728" t="s">
        <v>9</v>
      </c>
      <c r="B21728" t="s">
        <v>60</v>
      </c>
      <c r="C21728" t="s">
        <v>2225</v>
      </c>
      <c r="D21728" t="s">
        <v>2221</v>
      </c>
      <c r="E21728">
        <v>8</v>
      </c>
      <c r="F21728" t="s">
        <v>2222</v>
      </c>
      <c r="G21728" t="s">
        <v>2226</v>
      </c>
      <c r="H21728" t="s">
        <v>2227</v>
      </c>
      <c r="J21728" s="1">
        <v>44433.91201388889</v>
      </c>
      <c r="L21728" s="1">
        <v>44450.944097222222</v>
      </c>
    </row>
    <row r="21729" spans="1:12" x14ac:dyDescent="0.25">
      <c r="A21729" t="s">
        <v>9</v>
      </c>
      <c r="B21729" t="s">
        <v>60</v>
      </c>
      <c r="C21729" t="s">
        <v>2225</v>
      </c>
      <c r="D21729" t="s">
        <v>2221</v>
      </c>
      <c r="E21729">
        <v>8</v>
      </c>
      <c r="F21729" t="s">
        <v>2222</v>
      </c>
      <c r="G21729" t="s">
        <v>2226</v>
      </c>
      <c r="H21729" t="s">
        <v>2227</v>
      </c>
      <c r="J21729" s="1">
        <v>44433.91201388889</v>
      </c>
      <c r="L21729" s="1">
        <v>44450.944097222222</v>
      </c>
    </row>
    <row r="21730" spans="1:12" x14ac:dyDescent="0.25">
      <c r="A21730" t="s">
        <v>9</v>
      </c>
      <c r="B21730" t="s">
        <v>60</v>
      </c>
      <c r="C21730" t="s">
        <v>2225</v>
      </c>
      <c r="D21730" t="s">
        <v>2221</v>
      </c>
      <c r="E21730">
        <v>8</v>
      </c>
      <c r="F21730" t="s">
        <v>2222</v>
      </c>
      <c r="G21730" t="s">
        <v>2226</v>
      </c>
      <c r="H21730" t="s">
        <v>2227</v>
      </c>
      <c r="J21730" s="1">
        <v>44433.911990740744</v>
      </c>
      <c r="L21730" s="1">
        <v>44450.944097222222</v>
      </c>
    </row>
    <row r="21731" spans="1:12" x14ac:dyDescent="0.25">
      <c r="A21731" t="s">
        <v>9</v>
      </c>
      <c r="B21731" t="s">
        <v>60</v>
      </c>
      <c r="C21731" t="s">
        <v>2225</v>
      </c>
      <c r="D21731" t="s">
        <v>2221</v>
      </c>
      <c r="E21731">
        <v>8</v>
      </c>
      <c r="F21731" t="s">
        <v>2222</v>
      </c>
      <c r="G21731" t="s">
        <v>2226</v>
      </c>
      <c r="H21731" t="s">
        <v>2227</v>
      </c>
      <c r="J21731" s="1">
        <v>44433.911944444444</v>
      </c>
      <c r="L21731" s="1">
        <v>44450.944097222222</v>
      </c>
    </row>
    <row r="21732" spans="1:12" x14ac:dyDescent="0.25">
      <c r="A21732" t="s">
        <v>9</v>
      </c>
      <c r="B21732" t="s">
        <v>60</v>
      </c>
      <c r="C21732" t="s">
        <v>2225</v>
      </c>
      <c r="D21732" t="s">
        <v>2221</v>
      </c>
      <c r="E21732">
        <v>8</v>
      </c>
      <c r="F21732" t="s">
        <v>2222</v>
      </c>
      <c r="G21732" t="s">
        <v>2226</v>
      </c>
      <c r="H21732" t="s">
        <v>2227</v>
      </c>
      <c r="J21732" s="1">
        <v>44433.911944444444</v>
      </c>
      <c r="L21732" s="1">
        <v>44450.944097222222</v>
      </c>
    </row>
    <row r="21733" spans="1:12" x14ac:dyDescent="0.25">
      <c r="A21733" t="s">
        <v>9</v>
      </c>
      <c r="B21733" t="s">
        <v>60</v>
      </c>
      <c r="C21733" t="s">
        <v>2225</v>
      </c>
      <c r="D21733" t="s">
        <v>2221</v>
      </c>
      <c r="E21733">
        <v>8</v>
      </c>
      <c r="F21733" t="s">
        <v>2222</v>
      </c>
      <c r="G21733" t="s">
        <v>2226</v>
      </c>
      <c r="H21733" t="s">
        <v>2227</v>
      </c>
      <c r="J21733" s="1">
        <v>44433.911932870367</v>
      </c>
      <c r="L21733" s="1">
        <v>44450.944097222222</v>
      </c>
    </row>
    <row r="21734" spans="1:12" x14ac:dyDescent="0.25">
      <c r="A21734" t="s">
        <v>9</v>
      </c>
      <c r="B21734" t="s">
        <v>60</v>
      </c>
      <c r="C21734" t="s">
        <v>2220</v>
      </c>
      <c r="D21734" t="s">
        <v>2221</v>
      </c>
      <c r="E21734">
        <v>8</v>
      </c>
      <c r="F21734" t="s">
        <v>2222</v>
      </c>
      <c r="G21734" t="s">
        <v>2226</v>
      </c>
      <c r="H21734" t="s">
        <v>2227</v>
      </c>
      <c r="J21734" s="1">
        <v>44433.911932870367</v>
      </c>
      <c r="L21734" s="1">
        <v>44450.944097222222</v>
      </c>
    </row>
    <row r="21735" spans="1:12" x14ac:dyDescent="0.25">
      <c r="A21735" t="s">
        <v>9</v>
      </c>
      <c r="B21735" t="s">
        <v>60</v>
      </c>
      <c r="C21735" t="s">
        <v>2225</v>
      </c>
      <c r="D21735" t="s">
        <v>2221</v>
      </c>
      <c r="E21735">
        <v>8</v>
      </c>
      <c r="F21735" t="s">
        <v>2222</v>
      </c>
      <c r="G21735" t="s">
        <v>2226</v>
      </c>
      <c r="H21735" t="s">
        <v>2227</v>
      </c>
      <c r="J21735" s="1">
        <v>44433.907453703701</v>
      </c>
      <c r="L21735" s="1">
        <v>44450.944097222222</v>
      </c>
    </row>
    <row r="21736" spans="1:12" x14ac:dyDescent="0.25">
      <c r="A21736" t="s">
        <v>9</v>
      </c>
      <c r="B21736" t="s">
        <v>60</v>
      </c>
      <c r="C21736" t="s">
        <v>2225</v>
      </c>
      <c r="D21736" t="s">
        <v>2221</v>
      </c>
      <c r="E21736">
        <v>8</v>
      </c>
      <c r="F21736" t="s">
        <v>2222</v>
      </c>
      <c r="G21736" t="s">
        <v>2226</v>
      </c>
      <c r="H21736" t="s">
        <v>2227</v>
      </c>
      <c r="J21736" s="1">
        <v>44433.907442129632</v>
      </c>
      <c r="L21736" s="1">
        <v>44450.944097222222</v>
      </c>
    </row>
    <row r="21737" spans="1:12" x14ac:dyDescent="0.25">
      <c r="A21737" t="s">
        <v>9</v>
      </c>
      <c r="B21737" t="s">
        <v>60</v>
      </c>
      <c r="C21737" t="s">
        <v>2220</v>
      </c>
      <c r="D21737" t="s">
        <v>2221</v>
      </c>
      <c r="E21737">
        <v>8</v>
      </c>
      <c r="F21737" t="s">
        <v>2222</v>
      </c>
      <c r="G21737" t="s">
        <v>2226</v>
      </c>
      <c r="H21737" t="s">
        <v>2227</v>
      </c>
      <c r="J21737" s="1">
        <v>44433.907430555555</v>
      </c>
      <c r="L21737" s="1">
        <v>44450.944097222222</v>
      </c>
    </row>
    <row r="21738" spans="1:12" x14ac:dyDescent="0.25">
      <c r="A21738" t="s">
        <v>9</v>
      </c>
      <c r="B21738" t="s">
        <v>60</v>
      </c>
      <c r="C21738" t="s">
        <v>2225</v>
      </c>
      <c r="D21738" t="s">
        <v>2221</v>
      </c>
      <c r="E21738">
        <v>8</v>
      </c>
      <c r="F21738" t="s">
        <v>2222</v>
      </c>
      <c r="G21738" t="s">
        <v>2226</v>
      </c>
      <c r="H21738" t="s">
        <v>2227</v>
      </c>
      <c r="J21738" s="1">
        <v>44433.906886574077</v>
      </c>
      <c r="L21738" s="1">
        <v>44450.944097222222</v>
      </c>
    </row>
    <row r="21739" spans="1:12" x14ac:dyDescent="0.25">
      <c r="A21739" t="s">
        <v>9</v>
      </c>
      <c r="B21739" t="s">
        <v>60</v>
      </c>
      <c r="C21739" t="s">
        <v>2225</v>
      </c>
      <c r="D21739" t="s">
        <v>2221</v>
      </c>
      <c r="E21739">
        <v>8</v>
      </c>
      <c r="F21739" t="s">
        <v>2222</v>
      </c>
      <c r="G21739" t="s">
        <v>2226</v>
      </c>
      <c r="H21739" t="s">
        <v>2227</v>
      </c>
      <c r="J21739" s="1">
        <v>44433.906875000001</v>
      </c>
      <c r="L21739" s="1">
        <v>44450.944097222222</v>
      </c>
    </row>
    <row r="21740" spans="1:12" x14ac:dyDescent="0.25">
      <c r="A21740" t="s">
        <v>9</v>
      </c>
      <c r="B21740" t="s">
        <v>60</v>
      </c>
      <c r="C21740" t="s">
        <v>2220</v>
      </c>
      <c r="D21740" t="s">
        <v>2221</v>
      </c>
      <c r="E21740">
        <v>8</v>
      </c>
      <c r="F21740" t="s">
        <v>2222</v>
      </c>
      <c r="G21740" t="s">
        <v>2226</v>
      </c>
      <c r="H21740" t="s">
        <v>2227</v>
      </c>
      <c r="J21740" s="1">
        <v>44433.906875000001</v>
      </c>
      <c r="L21740" s="1">
        <v>44450.944097222222</v>
      </c>
    </row>
    <row r="21741" spans="1:12" x14ac:dyDescent="0.25">
      <c r="A21741" t="s">
        <v>9</v>
      </c>
      <c r="B21741" t="s">
        <v>60</v>
      </c>
      <c r="C21741" t="s">
        <v>2220</v>
      </c>
      <c r="D21741" t="s">
        <v>2221</v>
      </c>
      <c r="E21741">
        <v>8</v>
      </c>
      <c r="F21741" t="s">
        <v>2222</v>
      </c>
      <c r="G21741" t="s">
        <v>2226</v>
      </c>
      <c r="H21741" t="s">
        <v>2227</v>
      </c>
      <c r="J21741" s="1">
        <v>44433.906458333331</v>
      </c>
      <c r="L21741" s="1">
        <v>44450.944097222222</v>
      </c>
    </row>
    <row r="21742" spans="1:12" x14ac:dyDescent="0.25">
      <c r="A21742" t="s">
        <v>9</v>
      </c>
      <c r="B21742" t="s">
        <v>60</v>
      </c>
      <c r="C21742" t="s">
        <v>2225</v>
      </c>
      <c r="D21742" t="s">
        <v>2221</v>
      </c>
      <c r="E21742">
        <v>8</v>
      </c>
      <c r="F21742" t="s">
        <v>2222</v>
      </c>
      <c r="G21742" t="s">
        <v>2226</v>
      </c>
      <c r="H21742" t="s">
        <v>2227</v>
      </c>
      <c r="J21742" s="1">
        <v>44433.903622685182</v>
      </c>
      <c r="L21742" s="1">
        <v>44450.944097222222</v>
      </c>
    </row>
    <row r="21743" spans="1:12" x14ac:dyDescent="0.25">
      <c r="A21743" t="s">
        <v>9</v>
      </c>
      <c r="B21743" t="s">
        <v>60</v>
      </c>
      <c r="C21743" t="s">
        <v>2225</v>
      </c>
      <c r="D21743" t="s">
        <v>2221</v>
      </c>
      <c r="E21743">
        <v>8</v>
      </c>
      <c r="F21743" t="s">
        <v>2222</v>
      </c>
      <c r="G21743" t="s">
        <v>2226</v>
      </c>
      <c r="H21743" t="s">
        <v>2227</v>
      </c>
      <c r="J21743" s="1">
        <v>44433.903611111113</v>
      </c>
      <c r="L21743" s="1">
        <v>44450.944097222222</v>
      </c>
    </row>
    <row r="21744" spans="1:12" x14ac:dyDescent="0.25">
      <c r="A21744" t="s">
        <v>9</v>
      </c>
      <c r="B21744" t="s">
        <v>60</v>
      </c>
      <c r="C21744" t="s">
        <v>2225</v>
      </c>
      <c r="D21744" t="s">
        <v>2221</v>
      </c>
      <c r="E21744">
        <v>8</v>
      </c>
      <c r="F21744" t="s">
        <v>2222</v>
      </c>
      <c r="G21744" t="s">
        <v>2226</v>
      </c>
      <c r="H21744" t="s">
        <v>2227</v>
      </c>
      <c r="J21744" s="1">
        <v>44433.903599537036</v>
      </c>
      <c r="L21744" s="1">
        <v>44450.944097222222</v>
      </c>
    </row>
    <row r="21745" spans="1:12" x14ac:dyDescent="0.25">
      <c r="A21745" t="s">
        <v>9</v>
      </c>
      <c r="B21745" t="s">
        <v>60</v>
      </c>
      <c r="C21745" t="s">
        <v>2225</v>
      </c>
      <c r="D21745" t="s">
        <v>2221</v>
      </c>
      <c r="E21745">
        <v>8</v>
      </c>
      <c r="F21745" t="s">
        <v>2222</v>
      </c>
      <c r="G21745" t="s">
        <v>2226</v>
      </c>
      <c r="H21745" t="s">
        <v>2227</v>
      </c>
      <c r="J21745" s="1">
        <v>44433.90357638889</v>
      </c>
      <c r="L21745" s="1">
        <v>44450.944097222222</v>
      </c>
    </row>
    <row r="21746" spans="1:12" x14ac:dyDescent="0.25">
      <c r="A21746" t="s">
        <v>9</v>
      </c>
      <c r="B21746" t="s">
        <v>60</v>
      </c>
      <c r="C21746" t="s">
        <v>2225</v>
      </c>
      <c r="D21746" t="s">
        <v>2221</v>
      </c>
      <c r="E21746">
        <v>8</v>
      </c>
      <c r="F21746" t="s">
        <v>2222</v>
      </c>
      <c r="G21746" t="s">
        <v>2226</v>
      </c>
      <c r="H21746" t="s">
        <v>2227</v>
      </c>
      <c r="J21746" s="1">
        <v>44433.90048611111</v>
      </c>
      <c r="L21746" s="1">
        <v>44450.944097222222</v>
      </c>
    </row>
    <row r="21747" spans="1:12" x14ac:dyDescent="0.25">
      <c r="A21747" t="s">
        <v>9</v>
      </c>
      <c r="B21747" t="s">
        <v>60</v>
      </c>
      <c r="C21747" t="s">
        <v>2225</v>
      </c>
      <c r="D21747" t="s">
        <v>2221</v>
      </c>
      <c r="E21747">
        <v>8</v>
      </c>
      <c r="F21747" t="s">
        <v>2222</v>
      </c>
      <c r="G21747" t="s">
        <v>2226</v>
      </c>
      <c r="H21747" t="s">
        <v>2227</v>
      </c>
      <c r="J21747" s="1">
        <v>44433.90047453704</v>
      </c>
      <c r="L21747" s="1">
        <v>44450.944097222222</v>
      </c>
    </row>
    <row r="21748" spans="1:12" x14ac:dyDescent="0.25">
      <c r="A21748" t="s">
        <v>9</v>
      </c>
      <c r="B21748" t="s">
        <v>60</v>
      </c>
      <c r="C21748" t="s">
        <v>2225</v>
      </c>
      <c r="D21748" t="s">
        <v>2221</v>
      </c>
      <c r="E21748">
        <v>8</v>
      </c>
      <c r="F21748" t="s">
        <v>2222</v>
      </c>
      <c r="G21748" t="s">
        <v>2226</v>
      </c>
      <c r="H21748" t="s">
        <v>2227</v>
      </c>
      <c r="J21748" s="1">
        <v>44433.90047453704</v>
      </c>
      <c r="L21748" s="1">
        <v>44450.944097222222</v>
      </c>
    </row>
    <row r="21749" spans="1:12" x14ac:dyDescent="0.25">
      <c r="A21749" t="s">
        <v>9</v>
      </c>
      <c r="B21749" t="s">
        <v>60</v>
      </c>
      <c r="C21749" t="s">
        <v>2225</v>
      </c>
      <c r="D21749" t="s">
        <v>2221</v>
      </c>
      <c r="E21749">
        <v>8</v>
      </c>
      <c r="F21749" t="s">
        <v>2222</v>
      </c>
      <c r="G21749" t="s">
        <v>2226</v>
      </c>
      <c r="H21749" t="s">
        <v>2227</v>
      </c>
      <c r="J21749" s="1">
        <v>44433.900462962964</v>
      </c>
      <c r="L21749" s="1">
        <v>44450.944097222222</v>
      </c>
    </row>
    <row r="21750" spans="1:12" x14ac:dyDescent="0.25">
      <c r="A21750" t="s">
        <v>9</v>
      </c>
      <c r="B21750" t="s">
        <v>60</v>
      </c>
      <c r="C21750" t="s">
        <v>2225</v>
      </c>
      <c r="D21750" t="s">
        <v>2221</v>
      </c>
      <c r="E21750">
        <v>8</v>
      </c>
      <c r="F21750" t="s">
        <v>2222</v>
      </c>
      <c r="G21750" t="s">
        <v>2226</v>
      </c>
      <c r="H21750" t="s">
        <v>2227</v>
      </c>
      <c r="J21750" s="1">
        <v>44433.900462962964</v>
      </c>
      <c r="L21750" s="1">
        <v>44450.944097222222</v>
      </c>
    </row>
    <row r="21751" spans="1:12" x14ac:dyDescent="0.25">
      <c r="A21751" t="s">
        <v>9</v>
      </c>
      <c r="B21751" t="s">
        <v>60</v>
      </c>
      <c r="C21751" t="s">
        <v>2225</v>
      </c>
      <c r="D21751" t="s">
        <v>2221</v>
      </c>
      <c r="E21751">
        <v>8</v>
      </c>
      <c r="F21751" t="s">
        <v>2222</v>
      </c>
      <c r="G21751" t="s">
        <v>2226</v>
      </c>
      <c r="H21751" t="s">
        <v>2227</v>
      </c>
      <c r="J21751" s="1">
        <v>44433.900462962964</v>
      </c>
      <c r="L21751" s="1">
        <v>44450.944097222222</v>
      </c>
    </row>
    <row r="21752" spans="1:12" x14ac:dyDescent="0.25">
      <c r="A21752" t="s">
        <v>9</v>
      </c>
      <c r="B21752" t="s">
        <v>60</v>
      </c>
      <c r="C21752" t="s">
        <v>2225</v>
      </c>
      <c r="D21752" t="s">
        <v>2221</v>
      </c>
      <c r="E21752">
        <v>8</v>
      </c>
      <c r="F21752" t="s">
        <v>2222</v>
      </c>
      <c r="G21752" t="s">
        <v>2226</v>
      </c>
      <c r="H21752" t="s">
        <v>2227</v>
      </c>
      <c r="J21752" s="1">
        <v>44433.900451388887</v>
      </c>
      <c r="L21752" s="1">
        <v>44450.944097222222</v>
      </c>
    </row>
    <row r="21753" spans="1:12" x14ac:dyDescent="0.25">
      <c r="A21753" t="s">
        <v>9</v>
      </c>
      <c r="B21753" t="s">
        <v>60</v>
      </c>
      <c r="C21753" t="s">
        <v>2225</v>
      </c>
      <c r="D21753" t="s">
        <v>2221</v>
      </c>
      <c r="E21753">
        <v>8</v>
      </c>
      <c r="F21753" t="s">
        <v>2222</v>
      </c>
      <c r="G21753" t="s">
        <v>2226</v>
      </c>
      <c r="H21753" t="s">
        <v>2227</v>
      </c>
      <c r="J21753" s="1">
        <v>44433.900451388887</v>
      </c>
      <c r="L21753" s="1">
        <v>44450.944097222222</v>
      </c>
    </row>
    <row r="21754" spans="1:12" x14ac:dyDescent="0.25">
      <c r="A21754" t="s">
        <v>9</v>
      </c>
      <c r="B21754" t="s">
        <v>60</v>
      </c>
      <c r="C21754" t="s">
        <v>2225</v>
      </c>
      <c r="D21754" t="s">
        <v>2221</v>
      </c>
      <c r="E21754">
        <v>8</v>
      </c>
      <c r="F21754" t="s">
        <v>2222</v>
      </c>
      <c r="G21754" t="s">
        <v>2226</v>
      </c>
      <c r="H21754" t="s">
        <v>2227</v>
      </c>
      <c r="J21754" s="1">
        <v>44433.900416666664</v>
      </c>
      <c r="L21754" s="1">
        <v>44450.944097222222</v>
      </c>
    </row>
    <row r="21755" spans="1:12" x14ac:dyDescent="0.25">
      <c r="A21755" t="s">
        <v>9</v>
      </c>
      <c r="B21755" t="s">
        <v>60</v>
      </c>
      <c r="C21755" t="s">
        <v>2225</v>
      </c>
      <c r="D21755" t="s">
        <v>2221</v>
      </c>
      <c r="E21755">
        <v>8</v>
      </c>
      <c r="F21755" t="s">
        <v>2222</v>
      </c>
      <c r="G21755" t="s">
        <v>2226</v>
      </c>
      <c r="H21755" t="s">
        <v>2227</v>
      </c>
      <c r="J21755" s="1">
        <v>44433.900370370371</v>
      </c>
      <c r="L21755" s="1">
        <v>44450.944097222222</v>
      </c>
    </row>
    <row r="21756" spans="1:12" x14ac:dyDescent="0.25">
      <c r="A21756" t="s">
        <v>9</v>
      </c>
      <c r="B21756" t="s">
        <v>60</v>
      </c>
      <c r="C21756" t="s">
        <v>2225</v>
      </c>
      <c r="D21756" t="s">
        <v>2221</v>
      </c>
      <c r="E21756">
        <v>8</v>
      </c>
      <c r="F21756" t="s">
        <v>2222</v>
      </c>
      <c r="G21756" t="s">
        <v>2226</v>
      </c>
      <c r="H21756" t="s">
        <v>2227</v>
      </c>
      <c r="J21756" s="1">
        <v>44433.900370370371</v>
      </c>
      <c r="L21756" s="1">
        <v>44450.944097222222</v>
      </c>
    </row>
    <row r="21757" spans="1:12" x14ac:dyDescent="0.25">
      <c r="A21757" t="s">
        <v>9</v>
      </c>
      <c r="B21757" t="s">
        <v>60</v>
      </c>
      <c r="C21757" t="s">
        <v>2225</v>
      </c>
      <c r="D21757" t="s">
        <v>2221</v>
      </c>
      <c r="E21757">
        <v>8</v>
      </c>
      <c r="F21757" t="s">
        <v>2222</v>
      </c>
      <c r="G21757" t="s">
        <v>2226</v>
      </c>
      <c r="H21757" t="s">
        <v>2227</v>
      </c>
      <c r="J21757" s="1">
        <v>44433.900335648148</v>
      </c>
      <c r="L21757" s="1">
        <v>44450.944097222222</v>
      </c>
    </row>
    <row r="21758" spans="1:12" x14ac:dyDescent="0.25">
      <c r="A21758" t="s">
        <v>9</v>
      </c>
      <c r="B21758" t="s">
        <v>60</v>
      </c>
      <c r="C21758" t="s">
        <v>2225</v>
      </c>
      <c r="D21758" t="s">
        <v>2221</v>
      </c>
      <c r="E21758">
        <v>8</v>
      </c>
      <c r="F21758" t="s">
        <v>2222</v>
      </c>
      <c r="G21758" t="s">
        <v>2226</v>
      </c>
      <c r="H21758" t="s">
        <v>2227</v>
      </c>
      <c r="J21758" s="1">
        <v>44433.900312500002</v>
      </c>
      <c r="L21758" s="1">
        <v>44450.944097222222</v>
      </c>
    </row>
    <row r="21759" spans="1:12" x14ac:dyDescent="0.25">
      <c r="A21759" t="s">
        <v>9</v>
      </c>
      <c r="B21759" t="s">
        <v>60</v>
      </c>
      <c r="C21759" t="s">
        <v>2225</v>
      </c>
      <c r="D21759" t="s">
        <v>2221</v>
      </c>
      <c r="E21759">
        <v>8</v>
      </c>
      <c r="F21759" t="s">
        <v>2222</v>
      </c>
      <c r="G21759" t="s">
        <v>2226</v>
      </c>
      <c r="H21759" t="s">
        <v>2227</v>
      </c>
      <c r="J21759" s="1">
        <v>44433.900266203702</v>
      </c>
      <c r="L21759" s="1">
        <v>44450.944097222222</v>
      </c>
    </row>
    <row r="21760" spans="1:12" x14ac:dyDescent="0.25">
      <c r="A21760" t="s">
        <v>9</v>
      </c>
      <c r="B21760" t="s">
        <v>60</v>
      </c>
      <c r="C21760" t="s">
        <v>2225</v>
      </c>
      <c r="D21760" t="s">
        <v>2221</v>
      </c>
      <c r="E21760">
        <v>8</v>
      </c>
      <c r="F21760" t="s">
        <v>2222</v>
      </c>
      <c r="G21760" t="s">
        <v>2226</v>
      </c>
      <c r="H21760" t="s">
        <v>2227</v>
      </c>
      <c r="J21760" s="1">
        <v>44433.899826388886</v>
      </c>
      <c r="L21760" s="1">
        <v>44450.944097222222</v>
      </c>
    </row>
    <row r="21761" spans="1:12" x14ac:dyDescent="0.25">
      <c r="A21761" t="s">
        <v>9</v>
      </c>
      <c r="B21761" t="s">
        <v>60</v>
      </c>
      <c r="C21761" t="s">
        <v>2225</v>
      </c>
      <c r="D21761" t="s">
        <v>2221</v>
      </c>
      <c r="E21761">
        <v>8</v>
      </c>
      <c r="F21761" t="s">
        <v>2222</v>
      </c>
      <c r="G21761" t="s">
        <v>2226</v>
      </c>
      <c r="H21761" t="s">
        <v>2227</v>
      </c>
      <c r="J21761" s="1">
        <v>44433.899814814817</v>
      </c>
      <c r="L21761" s="1">
        <v>44450.944097222222</v>
      </c>
    </row>
    <row r="21762" spans="1:12" x14ac:dyDescent="0.25">
      <c r="A21762" t="s">
        <v>9</v>
      </c>
      <c r="B21762" t="s">
        <v>60</v>
      </c>
      <c r="C21762" t="s">
        <v>2225</v>
      </c>
      <c r="D21762" t="s">
        <v>2221</v>
      </c>
      <c r="E21762">
        <v>8</v>
      </c>
      <c r="F21762" t="s">
        <v>2222</v>
      </c>
      <c r="G21762" t="s">
        <v>2226</v>
      </c>
      <c r="H21762" t="s">
        <v>2227</v>
      </c>
      <c r="J21762" s="1">
        <v>44433.898310185185</v>
      </c>
      <c r="L21762" s="1">
        <v>44450.944097222222</v>
      </c>
    </row>
    <row r="21763" spans="1:12" x14ac:dyDescent="0.25">
      <c r="A21763" t="s">
        <v>9</v>
      </c>
      <c r="B21763" t="s">
        <v>60</v>
      </c>
      <c r="C21763" t="s">
        <v>2225</v>
      </c>
      <c r="D21763" t="s">
        <v>2221</v>
      </c>
      <c r="E21763">
        <v>8</v>
      </c>
      <c r="F21763" t="s">
        <v>2222</v>
      </c>
      <c r="G21763" t="s">
        <v>2226</v>
      </c>
      <c r="H21763" t="s">
        <v>2227</v>
      </c>
      <c r="J21763" s="1">
        <v>44433.898298611108</v>
      </c>
      <c r="L21763" s="1">
        <v>44450.944097222222</v>
      </c>
    </row>
    <row r="21764" spans="1:12" x14ac:dyDescent="0.25">
      <c r="A21764" t="s">
        <v>9</v>
      </c>
      <c r="B21764" t="s">
        <v>60</v>
      </c>
      <c r="C21764" t="s">
        <v>2225</v>
      </c>
      <c r="D21764" t="s">
        <v>2221</v>
      </c>
      <c r="E21764">
        <v>8</v>
      </c>
      <c r="F21764" t="s">
        <v>2222</v>
      </c>
      <c r="G21764" t="s">
        <v>2226</v>
      </c>
      <c r="H21764" t="s">
        <v>2227</v>
      </c>
      <c r="J21764" s="1">
        <v>44433.898263888892</v>
      </c>
      <c r="L21764" s="1">
        <v>44450.944097222222</v>
      </c>
    </row>
    <row r="21765" spans="1:12" x14ac:dyDescent="0.25">
      <c r="A21765" t="s">
        <v>9</v>
      </c>
      <c r="B21765" t="s">
        <v>60</v>
      </c>
      <c r="C21765" t="s">
        <v>2225</v>
      </c>
      <c r="D21765" t="s">
        <v>2221</v>
      </c>
      <c r="E21765">
        <v>8</v>
      </c>
      <c r="F21765" t="s">
        <v>2222</v>
      </c>
      <c r="G21765" t="s">
        <v>2226</v>
      </c>
      <c r="H21765" t="s">
        <v>2227</v>
      </c>
      <c r="J21765" s="1">
        <v>44433.898252314815</v>
      </c>
      <c r="L21765" s="1">
        <v>44450.944097222222</v>
      </c>
    </row>
    <row r="21766" spans="1:12" x14ac:dyDescent="0.25">
      <c r="A21766" t="s">
        <v>9</v>
      </c>
      <c r="B21766" t="s">
        <v>60</v>
      </c>
      <c r="C21766" t="s">
        <v>2225</v>
      </c>
      <c r="D21766" t="s">
        <v>2221</v>
      </c>
      <c r="E21766">
        <v>8</v>
      </c>
      <c r="F21766" t="s">
        <v>2222</v>
      </c>
      <c r="G21766" t="s">
        <v>2226</v>
      </c>
      <c r="H21766" t="s">
        <v>2227</v>
      </c>
      <c r="J21766" s="1">
        <v>44433.898252314815</v>
      </c>
      <c r="L21766" s="1">
        <v>44450.944097222222</v>
      </c>
    </row>
    <row r="21767" spans="1:12" x14ac:dyDescent="0.25">
      <c r="A21767" t="s">
        <v>9</v>
      </c>
      <c r="B21767" t="s">
        <v>60</v>
      </c>
      <c r="C21767" t="s">
        <v>2225</v>
      </c>
      <c r="D21767" t="s">
        <v>2221</v>
      </c>
      <c r="E21767">
        <v>8</v>
      </c>
      <c r="F21767" t="s">
        <v>2222</v>
      </c>
      <c r="G21767" t="s">
        <v>2226</v>
      </c>
      <c r="H21767" t="s">
        <v>2227</v>
      </c>
      <c r="J21767" s="1">
        <v>44433.898240740738</v>
      </c>
      <c r="L21767" s="1">
        <v>44450.944097222222</v>
      </c>
    </row>
    <row r="21768" spans="1:12" x14ac:dyDescent="0.25">
      <c r="A21768" t="s">
        <v>9</v>
      </c>
      <c r="B21768" t="s">
        <v>60</v>
      </c>
      <c r="C21768" t="s">
        <v>2225</v>
      </c>
      <c r="D21768" t="s">
        <v>2221</v>
      </c>
      <c r="E21768">
        <v>8</v>
      </c>
      <c r="F21768" t="s">
        <v>2222</v>
      </c>
      <c r="G21768" t="s">
        <v>2226</v>
      </c>
      <c r="H21768" t="s">
        <v>2227</v>
      </c>
      <c r="J21768" s="1">
        <v>44433.898229166669</v>
      </c>
      <c r="L21768" s="1">
        <v>44450.944097222222</v>
      </c>
    </row>
    <row r="21769" spans="1:12" x14ac:dyDescent="0.25">
      <c r="A21769" t="s">
        <v>9</v>
      </c>
      <c r="B21769" t="s">
        <v>60</v>
      </c>
      <c r="C21769" t="s">
        <v>2225</v>
      </c>
      <c r="D21769" t="s">
        <v>2221</v>
      </c>
      <c r="E21769">
        <v>8</v>
      </c>
      <c r="F21769" t="s">
        <v>2222</v>
      </c>
      <c r="G21769" t="s">
        <v>2226</v>
      </c>
      <c r="H21769" t="s">
        <v>2227</v>
      </c>
      <c r="J21769" s="1">
        <v>44433.898229166669</v>
      </c>
      <c r="L21769" s="1">
        <v>44450.944097222222</v>
      </c>
    </row>
    <row r="21770" spans="1:12" x14ac:dyDescent="0.25">
      <c r="A21770" t="s">
        <v>9</v>
      </c>
      <c r="B21770" t="s">
        <v>60</v>
      </c>
      <c r="C21770" t="s">
        <v>2225</v>
      </c>
      <c r="D21770" t="s">
        <v>2221</v>
      </c>
      <c r="E21770">
        <v>8</v>
      </c>
      <c r="F21770" t="s">
        <v>2222</v>
      </c>
      <c r="G21770" t="s">
        <v>2226</v>
      </c>
      <c r="H21770" t="s">
        <v>2227</v>
      </c>
      <c r="J21770" s="1">
        <v>44433.898217592592</v>
      </c>
      <c r="L21770" s="1">
        <v>44450.944097222222</v>
      </c>
    </row>
    <row r="21771" spans="1:12" x14ac:dyDescent="0.25">
      <c r="A21771" t="s">
        <v>9</v>
      </c>
      <c r="B21771" t="s">
        <v>60</v>
      </c>
      <c r="C21771" t="s">
        <v>2225</v>
      </c>
      <c r="D21771" t="s">
        <v>2221</v>
      </c>
      <c r="E21771">
        <v>8</v>
      </c>
      <c r="F21771" t="s">
        <v>2222</v>
      </c>
      <c r="G21771" t="s">
        <v>2226</v>
      </c>
      <c r="H21771" t="s">
        <v>2227</v>
      </c>
      <c r="J21771" s="1">
        <v>44433.898206018515</v>
      </c>
      <c r="L21771" s="1">
        <v>44450.944097222222</v>
      </c>
    </row>
    <row r="21772" spans="1:12" x14ac:dyDescent="0.25">
      <c r="A21772" t="s">
        <v>9</v>
      </c>
      <c r="B21772" t="s">
        <v>60</v>
      </c>
      <c r="C21772" t="s">
        <v>2225</v>
      </c>
      <c r="D21772" t="s">
        <v>2221</v>
      </c>
      <c r="E21772">
        <v>8</v>
      </c>
      <c r="F21772" t="s">
        <v>2222</v>
      </c>
      <c r="G21772" t="s">
        <v>2226</v>
      </c>
      <c r="H21772" t="s">
        <v>2227</v>
      </c>
      <c r="J21772" s="1">
        <v>44433.898125</v>
      </c>
      <c r="L21772" s="1">
        <v>44450.944097222222</v>
      </c>
    </row>
    <row r="21773" spans="1:12" x14ac:dyDescent="0.25">
      <c r="A21773" t="s">
        <v>9</v>
      </c>
      <c r="B21773" t="s">
        <v>60</v>
      </c>
      <c r="C21773" t="s">
        <v>2225</v>
      </c>
      <c r="D21773" t="s">
        <v>2221</v>
      </c>
      <c r="E21773">
        <v>8</v>
      </c>
      <c r="F21773" t="s">
        <v>2222</v>
      </c>
      <c r="G21773" t="s">
        <v>2226</v>
      </c>
      <c r="H21773" t="s">
        <v>2227</v>
      </c>
      <c r="J21773" s="1">
        <v>44433.897870370369</v>
      </c>
      <c r="L21773" s="1">
        <v>44450.944097222222</v>
      </c>
    </row>
    <row r="21774" spans="1:12" x14ac:dyDescent="0.25">
      <c r="A21774" t="s">
        <v>9</v>
      </c>
      <c r="B21774" t="s">
        <v>60</v>
      </c>
      <c r="C21774" t="s">
        <v>2225</v>
      </c>
      <c r="D21774" t="s">
        <v>2221</v>
      </c>
      <c r="E21774">
        <v>8</v>
      </c>
      <c r="F21774" t="s">
        <v>2222</v>
      </c>
      <c r="G21774" t="s">
        <v>2226</v>
      </c>
      <c r="H21774" t="s">
        <v>2227</v>
      </c>
      <c r="J21774" s="1">
        <v>44433.897858796299</v>
      </c>
      <c r="L21774" s="1">
        <v>44450.944097222222</v>
      </c>
    </row>
    <row r="21775" spans="1:12" x14ac:dyDescent="0.25">
      <c r="A21775" t="s">
        <v>9</v>
      </c>
      <c r="B21775" t="s">
        <v>60</v>
      </c>
      <c r="C21775" t="s">
        <v>2225</v>
      </c>
      <c r="D21775" t="s">
        <v>2221</v>
      </c>
      <c r="E21775">
        <v>8</v>
      </c>
      <c r="F21775" t="s">
        <v>2222</v>
      </c>
      <c r="G21775" t="s">
        <v>2226</v>
      </c>
      <c r="H21775" t="s">
        <v>2227</v>
      </c>
      <c r="J21775" s="1">
        <v>44433.897847222222</v>
      </c>
      <c r="L21775" s="1">
        <v>44450.944097222222</v>
      </c>
    </row>
    <row r="21776" spans="1:12" x14ac:dyDescent="0.25">
      <c r="A21776" t="s">
        <v>9</v>
      </c>
      <c r="B21776" t="s">
        <v>60</v>
      </c>
      <c r="C21776" t="s">
        <v>2225</v>
      </c>
      <c r="D21776" t="s">
        <v>2221</v>
      </c>
      <c r="E21776">
        <v>8</v>
      </c>
      <c r="F21776" t="s">
        <v>2222</v>
      </c>
      <c r="G21776" t="s">
        <v>2226</v>
      </c>
      <c r="H21776" t="s">
        <v>2227</v>
      </c>
      <c r="J21776" s="1">
        <v>44433.897835648146</v>
      </c>
      <c r="L21776" s="1">
        <v>44450.944097222222</v>
      </c>
    </row>
    <row r="21777" spans="1:12" x14ac:dyDescent="0.25">
      <c r="A21777" t="s">
        <v>9</v>
      </c>
      <c r="B21777" t="s">
        <v>60</v>
      </c>
      <c r="C21777" t="s">
        <v>2225</v>
      </c>
      <c r="D21777" t="s">
        <v>2221</v>
      </c>
      <c r="E21777">
        <v>8</v>
      </c>
      <c r="F21777" t="s">
        <v>2222</v>
      </c>
      <c r="G21777" t="s">
        <v>2226</v>
      </c>
      <c r="H21777" t="s">
        <v>2227</v>
      </c>
      <c r="J21777" s="1">
        <v>44433.897800925923</v>
      </c>
      <c r="L21777" s="1">
        <v>44450.944097222222</v>
      </c>
    </row>
    <row r="21778" spans="1:12" x14ac:dyDescent="0.25">
      <c r="A21778" t="s">
        <v>9</v>
      </c>
      <c r="B21778" t="s">
        <v>60</v>
      </c>
      <c r="C21778" t="s">
        <v>2225</v>
      </c>
      <c r="D21778" t="s">
        <v>2221</v>
      </c>
      <c r="E21778">
        <v>8</v>
      </c>
      <c r="F21778" t="s">
        <v>2222</v>
      </c>
      <c r="G21778" t="s">
        <v>2226</v>
      </c>
      <c r="H21778" t="s">
        <v>2227</v>
      </c>
      <c r="J21778" s="1">
        <v>44433.896874999999</v>
      </c>
      <c r="L21778" s="1">
        <v>44450.944097222222</v>
      </c>
    </row>
    <row r="21779" spans="1:12" x14ac:dyDescent="0.25">
      <c r="A21779" t="s">
        <v>9</v>
      </c>
      <c r="B21779" t="s">
        <v>60</v>
      </c>
      <c r="C21779" t="s">
        <v>2225</v>
      </c>
      <c r="D21779" t="s">
        <v>2221</v>
      </c>
      <c r="E21779">
        <v>8</v>
      </c>
      <c r="F21779" t="s">
        <v>2222</v>
      </c>
      <c r="G21779" t="s">
        <v>2226</v>
      </c>
      <c r="H21779" t="s">
        <v>2227</v>
      </c>
      <c r="J21779" s="1">
        <v>44433.896840277775</v>
      </c>
      <c r="L21779" s="1">
        <v>44450.944097222222</v>
      </c>
    </row>
    <row r="21780" spans="1:12" x14ac:dyDescent="0.25">
      <c r="A21780" t="s">
        <v>9</v>
      </c>
      <c r="B21780" t="s">
        <v>35</v>
      </c>
      <c r="C21780" t="s">
        <v>2225</v>
      </c>
      <c r="D21780" t="s">
        <v>2221</v>
      </c>
      <c r="E21780">
        <v>7</v>
      </c>
      <c r="F21780" t="s">
        <v>2222</v>
      </c>
      <c r="G21780" t="s">
        <v>2226</v>
      </c>
      <c r="H21780" t="s">
        <v>2227</v>
      </c>
      <c r="J21780" s="1">
        <v>44433.896747685183</v>
      </c>
      <c r="L21780" s="1">
        <v>44450.944097222222</v>
      </c>
    </row>
    <row r="21781" spans="1:12" x14ac:dyDescent="0.25">
      <c r="A21781" t="s">
        <v>9</v>
      </c>
      <c r="B21781" t="s">
        <v>35</v>
      </c>
      <c r="C21781" t="s">
        <v>2225</v>
      </c>
      <c r="D21781" t="s">
        <v>2221</v>
      </c>
      <c r="E21781">
        <v>7</v>
      </c>
      <c r="F21781" t="s">
        <v>2222</v>
      </c>
      <c r="G21781" t="s">
        <v>2226</v>
      </c>
      <c r="H21781" t="s">
        <v>2227</v>
      </c>
      <c r="J21781" s="1">
        <v>44433.896724537037</v>
      </c>
      <c r="L21781" s="1">
        <v>44450.944097222222</v>
      </c>
    </row>
    <row r="21782" spans="1:12" x14ac:dyDescent="0.25">
      <c r="A21782" t="s">
        <v>9</v>
      </c>
      <c r="B21782" t="s">
        <v>35</v>
      </c>
      <c r="C21782" t="s">
        <v>2225</v>
      </c>
      <c r="D21782" t="s">
        <v>2221</v>
      </c>
      <c r="E21782">
        <v>7</v>
      </c>
      <c r="F21782" t="s">
        <v>2222</v>
      </c>
      <c r="G21782" t="s">
        <v>2226</v>
      </c>
      <c r="H21782" t="s">
        <v>2227</v>
      </c>
      <c r="J21782" s="1">
        <v>44433.896666666667</v>
      </c>
      <c r="L21782" s="1">
        <v>44450.944097222222</v>
      </c>
    </row>
    <row r="21783" spans="1:12" x14ac:dyDescent="0.25">
      <c r="A21783" t="s">
        <v>9</v>
      </c>
      <c r="B21783" t="s">
        <v>35</v>
      </c>
      <c r="C21783" t="s">
        <v>2225</v>
      </c>
      <c r="D21783" t="s">
        <v>2221</v>
      </c>
      <c r="E21783">
        <v>7</v>
      </c>
      <c r="F21783" t="s">
        <v>2222</v>
      </c>
      <c r="G21783" t="s">
        <v>2226</v>
      </c>
      <c r="H21783" t="s">
        <v>2227</v>
      </c>
      <c r="J21783" s="1">
        <v>44433.896666666667</v>
      </c>
      <c r="L21783" s="1">
        <v>44450.944097222222</v>
      </c>
    </row>
    <row r="21784" spans="1:12" x14ac:dyDescent="0.25">
      <c r="A21784" t="s">
        <v>9</v>
      </c>
      <c r="B21784" t="s">
        <v>35</v>
      </c>
      <c r="C21784" t="s">
        <v>2225</v>
      </c>
      <c r="D21784" t="s">
        <v>2221</v>
      </c>
      <c r="E21784">
        <v>7</v>
      </c>
      <c r="F21784" t="s">
        <v>2222</v>
      </c>
      <c r="G21784" t="s">
        <v>2226</v>
      </c>
      <c r="H21784" t="s">
        <v>2227</v>
      </c>
      <c r="J21784" s="1">
        <v>44433.896666666667</v>
      </c>
      <c r="L21784" s="1">
        <v>44450.944097222222</v>
      </c>
    </row>
    <row r="21785" spans="1:12" x14ac:dyDescent="0.25">
      <c r="A21785" t="s">
        <v>9</v>
      </c>
      <c r="B21785" t="s">
        <v>35</v>
      </c>
      <c r="C21785" t="s">
        <v>2225</v>
      </c>
      <c r="D21785" t="s">
        <v>2221</v>
      </c>
      <c r="E21785">
        <v>7</v>
      </c>
      <c r="F21785" t="s">
        <v>2222</v>
      </c>
      <c r="G21785" t="s">
        <v>2226</v>
      </c>
      <c r="H21785" t="s">
        <v>2227</v>
      </c>
      <c r="J21785" s="1">
        <v>44433.896666666667</v>
      </c>
      <c r="L21785" s="1">
        <v>44450.944097222222</v>
      </c>
    </row>
    <row r="21786" spans="1:12" x14ac:dyDescent="0.25">
      <c r="A21786" t="s">
        <v>9</v>
      </c>
      <c r="B21786" t="s">
        <v>35</v>
      </c>
      <c r="C21786" t="s">
        <v>2225</v>
      </c>
      <c r="D21786" t="s">
        <v>2221</v>
      </c>
      <c r="E21786">
        <v>7</v>
      </c>
      <c r="F21786" t="s">
        <v>2222</v>
      </c>
      <c r="G21786" t="s">
        <v>2226</v>
      </c>
      <c r="H21786" t="s">
        <v>2227</v>
      </c>
      <c r="J21786" s="1">
        <v>44433.896666666667</v>
      </c>
      <c r="L21786" s="1">
        <v>44450.944097222222</v>
      </c>
    </row>
    <row r="21787" spans="1:12" x14ac:dyDescent="0.25">
      <c r="A21787" t="s">
        <v>9</v>
      </c>
      <c r="B21787" t="s">
        <v>35</v>
      </c>
      <c r="C21787" t="s">
        <v>2225</v>
      </c>
      <c r="D21787" t="s">
        <v>2221</v>
      </c>
      <c r="E21787">
        <v>7</v>
      </c>
      <c r="F21787" t="s">
        <v>2222</v>
      </c>
      <c r="G21787" t="s">
        <v>2226</v>
      </c>
      <c r="H21787" t="s">
        <v>2227</v>
      </c>
      <c r="J21787" s="1">
        <v>44433.896666666667</v>
      </c>
      <c r="L21787" s="1">
        <v>44450.944097222222</v>
      </c>
    </row>
    <row r="21788" spans="1:12" x14ac:dyDescent="0.25">
      <c r="A21788" t="s">
        <v>9</v>
      </c>
      <c r="B21788" t="s">
        <v>35</v>
      </c>
      <c r="C21788" t="s">
        <v>2225</v>
      </c>
      <c r="D21788" t="s">
        <v>2221</v>
      </c>
      <c r="E21788">
        <v>7</v>
      </c>
      <c r="F21788" t="s">
        <v>2222</v>
      </c>
      <c r="G21788" t="s">
        <v>2226</v>
      </c>
      <c r="H21788" t="s">
        <v>2227</v>
      </c>
      <c r="J21788" s="1">
        <v>44433.896666666667</v>
      </c>
      <c r="L21788" s="1">
        <v>44450.944097222222</v>
      </c>
    </row>
    <row r="21789" spans="1:12" x14ac:dyDescent="0.25">
      <c r="A21789" t="s">
        <v>9</v>
      </c>
      <c r="B21789" t="s">
        <v>35</v>
      </c>
      <c r="C21789" t="s">
        <v>2225</v>
      </c>
      <c r="D21789" t="s">
        <v>2221</v>
      </c>
      <c r="E21789">
        <v>7</v>
      </c>
      <c r="F21789" t="s">
        <v>2222</v>
      </c>
      <c r="G21789" t="s">
        <v>2226</v>
      </c>
      <c r="H21789" t="s">
        <v>2227</v>
      </c>
      <c r="J21789" s="1">
        <v>44433.896666666667</v>
      </c>
      <c r="L21789" s="1">
        <v>44450.944097222222</v>
      </c>
    </row>
    <row r="21790" spans="1:12" x14ac:dyDescent="0.25">
      <c r="A21790" t="s">
        <v>9</v>
      </c>
      <c r="B21790" t="s">
        <v>66</v>
      </c>
      <c r="C21790" t="s">
        <v>2225</v>
      </c>
      <c r="D21790" t="s">
        <v>2221</v>
      </c>
      <c r="E21790">
        <v>4</v>
      </c>
      <c r="F21790" t="s">
        <v>2222</v>
      </c>
      <c r="G21790" t="s">
        <v>2223</v>
      </c>
      <c r="H21790" t="s">
        <v>2228</v>
      </c>
      <c r="J21790" s="1">
        <v>44433.89539351852</v>
      </c>
      <c r="L21790" s="1">
        <v>44450.944097222222</v>
      </c>
    </row>
    <row r="21791" spans="1:12" x14ac:dyDescent="0.25">
      <c r="A21791" t="s">
        <v>9</v>
      </c>
      <c r="B21791" t="s">
        <v>35</v>
      </c>
      <c r="C21791" t="s">
        <v>2225</v>
      </c>
      <c r="D21791" t="s">
        <v>2221</v>
      </c>
      <c r="E21791">
        <v>7</v>
      </c>
      <c r="F21791" t="s">
        <v>2222</v>
      </c>
      <c r="G21791" t="s">
        <v>2226</v>
      </c>
      <c r="H21791" t="s">
        <v>2227</v>
      </c>
      <c r="J21791" s="1">
        <v>44433.874710648146</v>
      </c>
      <c r="L21791" s="1">
        <v>44450.944097222222</v>
      </c>
    </row>
    <row r="21792" spans="1:12" x14ac:dyDescent="0.25">
      <c r="A21792" t="s">
        <v>9</v>
      </c>
      <c r="B21792" t="s">
        <v>35</v>
      </c>
      <c r="C21792" t="s">
        <v>2225</v>
      </c>
      <c r="D21792" t="s">
        <v>2221</v>
      </c>
      <c r="E21792">
        <v>7</v>
      </c>
      <c r="F21792" t="s">
        <v>2222</v>
      </c>
      <c r="G21792" t="s">
        <v>2226</v>
      </c>
      <c r="H21792" t="s">
        <v>2227</v>
      </c>
      <c r="J21792" s="1">
        <v>44433.874710648146</v>
      </c>
      <c r="L21792" s="1">
        <v>44450.944097222222</v>
      </c>
    </row>
    <row r="21793" spans="1:12" x14ac:dyDescent="0.25">
      <c r="A21793" t="s">
        <v>9</v>
      </c>
      <c r="B21793" t="s">
        <v>35</v>
      </c>
      <c r="C21793" t="s">
        <v>2225</v>
      </c>
      <c r="D21793" t="s">
        <v>2221</v>
      </c>
      <c r="E21793">
        <v>7</v>
      </c>
      <c r="F21793" t="s">
        <v>2222</v>
      </c>
      <c r="G21793" t="s">
        <v>2226</v>
      </c>
      <c r="H21793" t="s">
        <v>2227</v>
      </c>
      <c r="J21793" s="1">
        <v>44433.874710648146</v>
      </c>
      <c r="L21793" s="1">
        <v>44450.944097222222</v>
      </c>
    </row>
    <row r="21794" spans="1:12" x14ac:dyDescent="0.25">
      <c r="A21794" t="s">
        <v>9</v>
      </c>
      <c r="B21794" t="s">
        <v>35</v>
      </c>
      <c r="C21794" t="s">
        <v>2225</v>
      </c>
      <c r="D21794" t="s">
        <v>2221</v>
      </c>
      <c r="E21794">
        <v>7</v>
      </c>
      <c r="F21794" t="s">
        <v>2222</v>
      </c>
      <c r="G21794" t="s">
        <v>2226</v>
      </c>
      <c r="H21794" t="s">
        <v>2227</v>
      </c>
      <c r="J21794" s="1">
        <v>44433.874710648146</v>
      </c>
      <c r="L21794" s="1">
        <v>44450.944097222222</v>
      </c>
    </row>
    <row r="21795" spans="1:12" x14ac:dyDescent="0.25">
      <c r="A21795" t="s">
        <v>9</v>
      </c>
      <c r="B21795" t="s">
        <v>35</v>
      </c>
      <c r="C21795" t="s">
        <v>2225</v>
      </c>
      <c r="D21795" t="s">
        <v>2221</v>
      </c>
      <c r="E21795">
        <v>7</v>
      </c>
      <c r="F21795" t="s">
        <v>2222</v>
      </c>
      <c r="G21795" t="s">
        <v>2226</v>
      </c>
      <c r="H21795" t="s">
        <v>2227</v>
      </c>
      <c r="J21795" s="1">
        <v>44433.874710648146</v>
      </c>
      <c r="L21795" s="1">
        <v>44450.944097222222</v>
      </c>
    </row>
    <row r="21796" spans="1:12" x14ac:dyDescent="0.25">
      <c r="A21796" t="s">
        <v>9</v>
      </c>
      <c r="B21796" t="s">
        <v>35</v>
      </c>
      <c r="C21796" t="s">
        <v>2225</v>
      </c>
      <c r="D21796" t="s">
        <v>2221</v>
      </c>
      <c r="E21796">
        <v>7</v>
      </c>
      <c r="F21796" t="s">
        <v>2222</v>
      </c>
      <c r="G21796" t="s">
        <v>2226</v>
      </c>
      <c r="H21796" t="s">
        <v>2227</v>
      </c>
      <c r="J21796" s="1">
        <v>44433.874710648146</v>
      </c>
      <c r="L21796" s="1">
        <v>44450.944097222222</v>
      </c>
    </row>
    <row r="21797" spans="1:12" x14ac:dyDescent="0.25">
      <c r="A21797" t="s">
        <v>9</v>
      </c>
      <c r="B21797" t="s">
        <v>35</v>
      </c>
      <c r="C21797" t="s">
        <v>2225</v>
      </c>
      <c r="D21797" t="s">
        <v>2221</v>
      </c>
      <c r="E21797">
        <v>7</v>
      </c>
      <c r="F21797" t="s">
        <v>2222</v>
      </c>
      <c r="G21797" t="s">
        <v>2226</v>
      </c>
      <c r="H21797" t="s">
        <v>2227</v>
      </c>
      <c r="J21797" s="1">
        <v>44433.874710648146</v>
      </c>
      <c r="L21797" s="1">
        <v>44450.944097222222</v>
      </c>
    </row>
    <row r="21798" spans="1:12" x14ac:dyDescent="0.25">
      <c r="A21798" t="s">
        <v>9</v>
      </c>
      <c r="B21798" t="s">
        <v>35</v>
      </c>
      <c r="C21798" t="s">
        <v>2225</v>
      </c>
      <c r="D21798" t="s">
        <v>2221</v>
      </c>
      <c r="E21798">
        <v>7</v>
      </c>
      <c r="F21798" t="s">
        <v>2222</v>
      </c>
      <c r="G21798" t="s">
        <v>2226</v>
      </c>
      <c r="H21798" t="s">
        <v>2227</v>
      </c>
      <c r="J21798" s="1">
        <v>44433.874710648146</v>
      </c>
      <c r="L21798" s="1">
        <v>44450.944097222222</v>
      </c>
    </row>
    <row r="21799" spans="1:12" x14ac:dyDescent="0.25">
      <c r="A21799" t="s">
        <v>9</v>
      </c>
      <c r="B21799" t="s">
        <v>35</v>
      </c>
      <c r="C21799" t="s">
        <v>2225</v>
      </c>
      <c r="D21799" t="s">
        <v>2221</v>
      </c>
      <c r="E21799">
        <v>7</v>
      </c>
      <c r="F21799" t="s">
        <v>2222</v>
      </c>
      <c r="G21799" t="s">
        <v>2226</v>
      </c>
      <c r="H21799" t="s">
        <v>2227</v>
      </c>
      <c r="J21799" s="1">
        <v>44433.87462962963</v>
      </c>
      <c r="L21799" s="1">
        <v>44450.944097222222</v>
      </c>
    </row>
    <row r="21800" spans="1:12" x14ac:dyDescent="0.25">
      <c r="A21800" t="s">
        <v>9</v>
      </c>
      <c r="B21800" t="s">
        <v>35</v>
      </c>
      <c r="C21800" t="s">
        <v>2225</v>
      </c>
      <c r="D21800" t="s">
        <v>2221</v>
      </c>
      <c r="E21800">
        <v>7</v>
      </c>
      <c r="F21800" t="s">
        <v>2222</v>
      </c>
      <c r="G21800" t="s">
        <v>2226</v>
      </c>
      <c r="H21800" t="s">
        <v>2227</v>
      </c>
      <c r="J21800" s="1">
        <v>44433.87462962963</v>
      </c>
      <c r="L21800" s="1">
        <v>44450.944097222222</v>
      </c>
    </row>
    <row r="21801" spans="1:12" x14ac:dyDescent="0.25">
      <c r="A21801" t="s">
        <v>9</v>
      </c>
      <c r="B21801" t="s">
        <v>35</v>
      </c>
      <c r="C21801" t="s">
        <v>2225</v>
      </c>
      <c r="D21801" t="s">
        <v>2221</v>
      </c>
      <c r="E21801">
        <v>7</v>
      </c>
      <c r="F21801" t="s">
        <v>2222</v>
      </c>
      <c r="G21801" t="s">
        <v>2226</v>
      </c>
      <c r="H21801" t="s">
        <v>2227</v>
      </c>
      <c r="J21801" s="1">
        <v>44433.874340277776</v>
      </c>
      <c r="L21801" s="1">
        <v>44450.944097222222</v>
      </c>
    </row>
    <row r="21802" spans="1:12" x14ac:dyDescent="0.25">
      <c r="A21802" t="s">
        <v>9</v>
      </c>
      <c r="B21802" t="s">
        <v>35</v>
      </c>
      <c r="C21802" t="s">
        <v>2225</v>
      </c>
      <c r="D21802" t="s">
        <v>2221</v>
      </c>
      <c r="E21802">
        <v>7</v>
      </c>
      <c r="F21802" t="s">
        <v>2222</v>
      </c>
      <c r="G21802" t="s">
        <v>2226</v>
      </c>
      <c r="H21802" t="s">
        <v>2227</v>
      </c>
      <c r="J21802" s="1">
        <v>44433.874340277776</v>
      </c>
      <c r="L21802" s="1">
        <v>44450.944097222222</v>
      </c>
    </row>
    <row r="21803" spans="1:12" x14ac:dyDescent="0.25">
      <c r="A21803" t="s">
        <v>9</v>
      </c>
      <c r="B21803" t="s">
        <v>35</v>
      </c>
      <c r="C21803" t="s">
        <v>2225</v>
      </c>
      <c r="D21803" t="s">
        <v>2221</v>
      </c>
      <c r="E21803">
        <v>7</v>
      </c>
      <c r="F21803" t="s">
        <v>2222</v>
      </c>
      <c r="G21803" t="s">
        <v>2226</v>
      </c>
      <c r="H21803" t="s">
        <v>2227</v>
      </c>
      <c r="J21803" s="1">
        <v>44433.874340277776</v>
      </c>
      <c r="L21803" s="1">
        <v>44450.944097222222</v>
      </c>
    </row>
    <row r="21804" spans="1:12" x14ac:dyDescent="0.25">
      <c r="A21804" t="s">
        <v>9</v>
      </c>
      <c r="B21804" t="s">
        <v>35</v>
      </c>
      <c r="C21804" t="s">
        <v>2225</v>
      </c>
      <c r="D21804" t="s">
        <v>2221</v>
      </c>
      <c r="E21804">
        <v>7</v>
      </c>
      <c r="F21804" t="s">
        <v>2222</v>
      </c>
      <c r="G21804" t="s">
        <v>2226</v>
      </c>
      <c r="H21804" t="s">
        <v>2227</v>
      </c>
      <c r="J21804" s="1">
        <v>44433.874340277776</v>
      </c>
      <c r="L21804" s="1">
        <v>44450.944097222222</v>
      </c>
    </row>
    <row r="21805" spans="1:12" x14ac:dyDescent="0.25">
      <c r="A21805" t="s">
        <v>9</v>
      </c>
      <c r="B21805" t="s">
        <v>35</v>
      </c>
      <c r="C21805" t="s">
        <v>2225</v>
      </c>
      <c r="D21805" t="s">
        <v>2221</v>
      </c>
      <c r="E21805">
        <v>7</v>
      </c>
      <c r="F21805" t="s">
        <v>2222</v>
      </c>
      <c r="G21805" t="s">
        <v>2226</v>
      </c>
      <c r="H21805" t="s">
        <v>2227</v>
      </c>
      <c r="J21805" s="1">
        <v>44433.874340277776</v>
      </c>
      <c r="L21805" s="1">
        <v>44450.944097222222</v>
      </c>
    </row>
    <row r="21806" spans="1:12" x14ac:dyDescent="0.25">
      <c r="A21806" t="s">
        <v>9</v>
      </c>
      <c r="B21806" t="s">
        <v>35</v>
      </c>
      <c r="C21806" t="s">
        <v>2225</v>
      </c>
      <c r="D21806" t="s">
        <v>2221</v>
      </c>
      <c r="E21806">
        <v>7</v>
      </c>
      <c r="F21806" t="s">
        <v>2222</v>
      </c>
      <c r="G21806" t="s">
        <v>2226</v>
      </c>
      <c r="H21806" t="s">
        <v>2227</v>
      </c>
      <c r="J21806" s="1">
        <v>44433.874340277776</v>
      </c>
      <c r="L21806" s="1">
        <v>44450.944097222222</v>
      </c>
    </row>
    <row r="21807" spans="1:12" x14ac:dyDescent="0.25">
      <c r="A21807" t="s">
        <v>9</v>
      </c>
      <c r="B21807" t="s">
        <v>35</v>
      </c>
      <c r="C21807" t="s">
        <v>2225</v>
      </c>
      <c r="D21807" t="s">
        <v>2221</v>
      </c>
      <c r="E21807">
        <v>7</v>
      </c>
      <c r="F21807" t="s">
        <v>2222</v>
      </c>
      <c r="G21807" t="s">
        <v>2226</v>
      </c>
      <c r="H21807" t="s">
        <v>2227</v>
      </c>
      <c r="J21807" s="1">
        <v>44433.874340277776</v>
      </c>
      <c r="L21807" s="1">
        <v>44450.944097222222</v>
      </c>
    </row>
    <row r="21808" spans="1:12" x14ac:dyDescent="0.25">
      <c r="A21808" t="s">
        <v>9</v>
      </c>
      <c r="B21808" t="s">
        <v>35</v>
      </c>
      <c r="C21808" t="s">
        <v>2225</v>
      </c>
      <c r="D21808" t="s">
        <v>2221</v>
      </c>
      <c r="E21808">
        <v>7</v>
      </c>
      <c r="F21808" t="s">
        <v>2222</v>
      </c>
      <c r="G21808" t="s">
        <v>2226</v>
      </c>
      <c r="H21808" t="s">
        <v>2227</v>
      </c>
      <c r="J21808" s="1">
        <v>44433.874340277776</v>
      </c>
      <c r="L21808" s="1">
        <v>44450.944097222222</v>
      </c>
    </row>
    <row r="21809" spans="1:12" x14ac:dyDescent="0.25">
      <c r="A21809" t="s">
        <v>9</v>
      </c>
      <c r="B21809" t="s">
        <v>35</v>
      </c>
      <c r="C21809" t="s">
        <v>2225</v>
      </c>
      <c r="D21809" t="s">
        <v>2221</v>
      </c>
      <c r="E21809">
        <v>7</v>
      </c>
      <c r="F21809" t="s">
        <v>2222</v>
      </c>
      <c r="G21809" t="s">
        <v>2226</v>
      </c>
      <c r="H21809" t="s">
        <v>2227</v>
      </c>
      <c r="J21809" s="1">
        <v>44433.873854166668</v>
      </c>
      <c r="L21809" s="1">
        <v>44450.944097222222</v>
      </c>
    </row>
    <row r="21810" spans="1:12" x14ac:dyDescent="0.25">
      <c r="A21810" t="s">
        <v>9</v>
      </c>
      <c r="B21810" t="s">
        <v>35</v>
      </c>
      <c r="C21810" t="s">
        <v>2225</v>
      </c>
      <c r="D21810" t="s">
        <v>2221</v>
      </c>
      <c r="E21810">
        <v>7</v>
      </c>
      <c r="F21810" t="s">
        <v>2222</v>
      </c>
      <c r="G21810" t="s">
        <v>2226</v>
      </c>
      <c r="H21810" t="s">
        <v>2227</v>
      </c>
      <c r="J21810" s="1">
        <v>44433.873854166668</v>
      </c>
      <c r="L21810" s="1">
        <v>44450.944097222222</v>
      </c>
    </row>
    <row r="21811" spans="1:12" x14ac:dyDescent="0.25">
      <c r="A21811" t="s">
        <v>9</v>
      </c>
      <c r="B21811" t="s">
        <v>35</v>
      </c>
      <c r="C21811" t="s">
        <v>2225</v>
      </c>
      <c r="D21811" t="s">
        <v>2221</v>
      </c>
      <c r="E21811">
        <v>7</v>
      </c>
      <c r="F21811" t="s">
        <v>2222</v>
      </c>
      <c r="G21811" t="s">
        <v>2226</v>
      </c>
      <c r="H21811" t="s">
        <v>2227</v>
      </c>
      <c r="J21811" s="1">
        <v>44433.873854166668</v>
      </c>
      <c r="L21811" s="1">
        <v>44450.944097222222</v>
      </c>
    </row>
    <row r="21812" spans="1:12" x14ac:dyDescent="0.25">
      <c r="A21812" t="s">
        <v>9</v>
      </c>
      <c r="B21812" t="s">
        <v>35</v>
      </c>
      <c r="C21812" t="s">
        <v>2225</v>
      </c>
      <c r="D21812" t="s">
        <v>2221</v>
      </c>
      <c r="E21812">
        <v>7</v>
      </c>
      <c r="F21812" t="s">
        <v>2222</v>
      </c>
      <c r="G21812" t="s">
        <v>2226</v>
      </c>
      <c r="H21812" t="s">
        <v>2227</v>
      </c>
      <c r="J21812" s="1">
        <v>44433.873854166668</v>
      </c>
      <c r="L21812" s="1">
        <v>44450.944097222222</v>
      </c>
    </row>
    <row r="21813" spans="1:12" x14ac:dyDescent="0.25">
      <c r="A21813" t="s">
        <v>9</v>
      </c>
      <c r="B21813" t="s">
        <v>35</v>
      </c>
      <c r="C21813" t="s">
        <v>2225</v>
      </c>
      <c r="D21813" t="s">
        <v>2221</v>
      </c>
      <c r="E21813">
        <v>7</v>
      </c>
      <c r="F21813" t="s">
        <v>2222</v>
      </c>
      <c r="G21813" t="s">
        <v>2226</v>
      </c>
      <c r="H21813" t="s">
        <v>2227</v>
      </c>
      <c r="J21813" s="1">
        <v>44433.873854166668</v>
      </c>
      <c r="L21813" s="1">
        <v>44450.944097222222</v>
      </c>
    </row>
    <row r="21814" spans="1:12" x14ac:dyDescent="0.25">
      <c r="A21814" t="s">
        <v>9</v>
      </c>
      <c r="B21814" t="s">
        <v>35</v>
      </c>
      <c r="C21814" t="s">
        <v>2225</v>
      </c>
      <c r="D21814" t="s">
        <v>2221</v>
      </c>
      <c r="E21814">
        <v>7</v>
      </c>
      <c r="F21814" t="s">
        <v>2222</v>
      </c>
      <c r="G21814" t="s">
        <v>2226</v>
      </c>
      <c r="H21814" t="s">
        <v>2227</v>
      </c>
      <c r="J21814" s="1">
        <v>44433.873854166668</v>
      </c>
      <c r="L21814" s="1">
        <v>44450.944097222222</v>
      </c>
    </row>
    <row r="21815" spans="1:12" x14ac:dyDescent="0.25">
      <c r="A21815" t="s">
        <v>9</v>
      </c>
      <c r="B21815" t="s">
        <v>35</v>
      </c>
      <c r="C21815" t="s">
        <v>2225</v>
      </c>
      <c r="D21815" t="s">
        <v>2221</v>
      </c>
      <c r="E21815">
        <v>7</v>
      </c>
      <c r="F21815" t="s">
        <v>2222</v>
      </c>
      <c r="G21815" t="s">
        <v>2226</v>
      </c>
      <c r="H21815" t="s">
        <v>2227</v>
      </c>
      <c r="J21815" s="1">
        <v>44433.873854166668</v>
      </c>
      <c r="L21815" s="1">
        <v>44450.944097222222</v>
      </c>
    </row>
    <row r="21816" spans="1:12" x14ac:dyDescent="0.25">
      <c r="A21816" t="s">
        <v>9</v>
      </c>
      <c r="B21816" t="s">
        <v>35</v>
      </c>
      <c r="C21816" t="s">
        <v>2225</v>
      </c>
      <c r="D21816" t="s">
        <v>2221</v>
      </c>
      <c r="E21816">
        <v>7</v>
      </c>
      <c r="F21816" t="s">
        <v>2222</v>
      </c>
      <c r="G21816" t="s">
        <v>2226</v>
      </c>
      <c r="H21816" t="s">
        <v>2227</v>
      </c>
      <c r="J21816" s="1">
        <v>44433.873854166668</v>
      </c>
      <c r="L21816" s="1">
        <v>44450.944097222222</v>
      </c>
    </row>
    <row r="21817" spans="1:12" x14ac:dyDescent="0.25">
      <c r="A21817" t="s">
        <v>9</v>
      </c>
      <c r="B21817" t="s">
        <v>35</v>
      </c>
      <c r="C21817" t="s">
        <v>2225</v>
      </c>
      <c r="D21817" t="s">
        <v>2221</v>
      </c>
      <c r="E21817">
        <v>7</v>
      </c>
      <c r="F21817" t="s">
        <v>2222</v>
      </c>
      <c r="G21817" t="s">
        <v>2226</v>
      </c>
      <c r="H21817" t="s">
        <v>2227</v>
      </c>
      <c r="J21817" s="1">
        <v>44433.870104166665</v>
      </c>
      <c r="L21817" s="1">
        <v>44450.944097222222</v>
      </c>
    </row>
    <row r="21818" spans="1:12" x14ac:dyDescent="0.25">
      <c r="A21818" t="s">
        <v>9</v>
      </c>
      <c r="B21818" t="s">
        <v>35</v>
      </c>
      <c r="C21818" t="s">
        <v>2225</v>
      </c>
      <c r="D21818" t="s">
        <v>2221</v>
      </c>
      <c r="E21818">
        <v>7</v>
      </c>
      <c r="F21818" t="s">
        <v>2222</v>
      </c>
      <c r="G21818" t="s">
        <v>2226</v>
      </c>
      <c r="H21818" t="s">
        <v>2227</v>
      </c>
      <c r="J21818" s="1">
        <v>44433.870104166665</v>
      </c>
      <c r="L21818" s="1">
        <v>44450.944097222222</v>
      </c>
    </row>
    <row r="21819" spans="1:12" x14ac:dyDescent="0.25">
      <c r="A21819" t="s">
        <v>9</v>
      </c>
      <c r="B21819" t="s">
        <v>35</v>
      </c>
      <c r="C21819" t="s">
        <v>2225</v>
      </c>
      <c r="D21819" t="s">
        <v>2221</v>
      </c>
      <c r="E21819">
        <v>7</v>
      </c>
      <c r="F21819" t="s">
        <v>2222</v>
      </c>
      <c r="G21819" t="s">
        <v>2226</v>
      </c>
      <c r="H21819" t="s">
        <v>2227</v>
      </c>
      <c r="J21819" s="1">
        <v>44433.870104166665</v>
      </c>
      <c r="L21819" s="1">
        <v>44450.944097222222</v>
      </c>
    </row>
    <row r="21820" spans="1:12" x14ac:dyDescent="0.25">
      <c r="A21820" t="s">
        <v>9</v>
      </c>
      <c r="B21820" t="s">
        <v>35</v>
      </c>
      <c r="C21820" t="s">
        <v>2225</v>
      </c>
      <c r="D21820" t="s">
        <v>2221</v>
      </c>
      <c r="E21820">
        <v>7</v>
      </c>
      <c r="F21820" t="s">
        <v>2222</v>
      </c>
      <c r="G21820" t="s">
        <v>2226</v>
      </c>
      <c r="H21820" t="s">
        <v>2227</v>
      </c>
      <c r="J21820" s="1">
        <v>44433.870104166665</v>
      </c>
      <c r="L21820" s="1">
        <v>44450.944097222222</v>
      </c>
    </row>
    <row r="21821" spans="1:12" x14ac:dyDescent="0.25">
      <c r="A21821" t="s">
        <v>9</v>
      </c>
      <c r="B21821" t="s">
        <v>35</v>
      </c>
      <c r="C21821" t="s">
        <v>2225</v>
      </c>
      <c r="D21821" t="s">
        <v>2221</v>
      </c>
      <c r="E21821">
        <v>7</v>
      </c>
      <c r="F21821" t="s">
        <v>2222</v>
      </c>
      <c r="G21821" t="s">
        <v>2226</v>
      </c>
      <c r="H21821" t="s">
        <v>2227</v>
      </c>
      <c r="J21821" s="1">
        <v>44433.870104166665</v>
      </c>
      <c r="L21821" s="1">
        <v>44450.944097222222</v>
      </c>
    </row>
    <row r="21822" spans="1:12" x14ac:dyDescent="0.25">
      <c r="A21822" t="s">
        <v>9</v>
      </c>
      <c r="B21822" t="s">
        <v>35</v>
      </c>
      <c r="C21822" t="s">
        <v>2225</v>
      </c>
      <c r="D21822" t="s">
        <v>2221</v>
      </c>
      <c r="E21822">
        <v>7</v>
      </c>
      <c r="F21822" t="s">
        <v>2222</v>
      </c>
      <c r="G21822" t="s">
        <v>2226</v>
      </c>
      <c r="H21822" t="s">
        <v>2227</v>
      </c>
      <c r="J21822" s="1">
        <v>44433.870104166665</v>
      </c>
      <c r="L21822" s="1">
        <v>44450.944097222222</v>
      </c>
    </row>
    <row r="21823" spans="1:12" x14ac:dyDescent="0.25">
      <c r="A21823" t="s">
        <v>9</v>
      </c>
      <c r="B21823" t="s">
        <v>35</v>
      </c>
      <c r="C21823" t="s">
        <v>2225</v>
      </c>
      <c r="D21823" t="s">
        <v>2221</v>
      </c>
      <c r="E21823">
        <v>7</v>
      </c>
      <c r="F21823" t="s">
        <v>2222</v>
      </c>
      <c r="G21823" t="s">
        <v>2226</v>
      </c>
      <c r="H21823" t="s">
        <v>2227</v>
      </c>
      <c r="J21823" s="1">
        <v>44433.870104166665</v>
      </c>
      <c r="L21823" s="1">
        <v>44450.944097222222</v>
      </c>
    </row>
    <row r="21824" spans="1:12" x14ac:dyDescent="0.25">
      <c r="A21824" t="s">
        <v>9</v>
      </c>
      <c r="B21824" t="s">
        <v>35</v>
      </c>
      <c r="C21824" t="s">
        <v>2225</v>
      </c>
      <c r="D21824" t="s">
        <v>2221</v>
      </c>
      <c r="E21824">
        <v>7</v>
      </c>
      <c r="F21824" t="s">
        <v>2222</v>
      </c>
      <c r="G21824" t="s">
        <v>2226</v>
      </c>
      <c r="H21824" t="s">
        <v>2227</v>
      </c>
      <c r="J21824" s="1">
        <v>44433.870104166665</v>
      </c>
      <c r="L21824" s="1">
        <v>44450.944097222222</v>
      </c>
    </row>
    <row r="21825" spans="1:12" x14ac:dyDescent="0.25">
      <c r="A21825" t="s">
        <v>9</v>
      </c>
      <c r="B21825" t="s">
        <v>35</v>
      </c>
      <c r="C21825" t="s">
        <v>2225</v>
      </c>
      <c r="D21825" t="s">
        <v>2221</v>
      </c>
      <c r="E21825">
        <v>7</v>
      </c>
      <c r="F21825" t="s">
        <v>2222</v>
      </c>
      <c r="G21825" t="s">
        <v>2226</v>
      </c>
      <c r="H21825" t="s">
        <v>2227</v>
      </c>
      <c r="J21825" s="1">
        <v>44433.870023148149</v>
      </c>
      <c r="L21825" s="1">
        <v>44450.944097222222</v>
      </c>
    </row>
    <row r="21826" spans="1:12" x14ac:dyDescent="0.25">
      <c r="A21826" t="s">
        <v>9</v>
      </c>
      <c r="B21826" t="s">
        <v>35</v>
      </c>
      <c r="C21826" t="s">
        <v>2225</v>
      </c>
      <c r="D21826" t="s">
        <v>2221</v>
      </c>
      <c r="E21826">
        <v>7</v>
      </c>
      <c r="F21826" t="s">
        <v>2222</v>
      </c>
      <c r="G21826" t="s">
        <v>2226</v>
      </c>
      <c r="H21826" t="s">
        <v>2227</v>
      </c>
      <c r="J21826" s="1">
        <v>44433.870023148149</v>
      </c>
      <c r="L21826" s="1">
        <v>44450.944097222222</v>
      </c>
    </row>
    <row r="21827" spans="1:12" x14ac:dyDescent="0.25">
      <c r="A21827" t="s">
        <v>9</v>
      </c>
      <c r="B21827" t="s">
        <v>35</v>
      </c>
      <c r="C21827" t="s">
        <v>2225</v>
      </c>
      <c r="D21827" t="s">
        <v>2221</v>
      </c>
      <c r="E21827">
        <v>7</v>
      </c>
      <c r="F21827" t="s">
        <v>2222</v>
      </c>
      <c r="G21827" t="s">
        <v>2226</v>
      </c>
      <c r="H21827" t="s">
        <v>2227</v>
      </c>
      <c r="J21827" s="1">
        <v>44433.870023148149</v>
      </c>
      <c r="L21827" s="1">
        <v>44450.944097222222</v>
      </c>
    </row>
    <row r="21828" spans="1:12" x14ac:dyDescent="0.25">
      <c r="A21828" t="s">
        <v>9</v>
      </c>
      <c r="B21828" t="s">
        <v>35</v>
      </c>
      <c r="C21828" t="s">
        <v>2225</v>
      </c>
      <c r="D21828" t="s">
        <v>2221</v>
      </c>
      <c r="E21828">
        <v>7</v>
      </c>
      <c r="F21828" t="s">
        <v>2222</v>
      </c>
      <c r="G21828" t="s">
        <v>2226</v>
      </c>
      <c r="H21828" t="s">
        <v>2227</v>
      </c>
      <c r="J21828" s="1">
        <v>44433.870023148149</v>
      </c>
      <c r="L21828" s="1">
        <v>44450.944097222222</v>
      </c>
    </row>
    <row r="21829" spans="1:12" x14ac:dyDescent="0.25">
      <c r="A21829" t="s">
        <v>9</v>
      </c>
      <c r="B21829" t="s">
        <v>35</v>
      </c>
      <c r="C21829" t="s">
        <v>2225</v>
      </c>
      <c r="D21829" t="s">
        <v>2221</v>
      </c>
      <c r="E21829">
        <v>7</v>
      </c>
      <c r="F21829" t="s">
        <v>2222</v>
      </c>
      <c r="G21829" t="s">
        <v>2226</v>
      </c>
      <c r="H21829" t="s">
        <v>2227</v>
      </c>
      <c r="J21829" s="1">
        <v>44433.870023148149</v>
      </c>
      <c r="L21829" s="1">
        <v>44450.944097222222</v>
      </c>
    </row>
    <row r="21830" spans="1:12" x14ac:dyDescent="0.25">
      <c r="A21830" t="s">
        <v>9</v>
      </c>
      <c r="B21830" t="s">
        <v>35</v>
      </c>
      <c r="C21830" t="s">
        <v>2225</v>
      </c>
      <c r="D21830" t="s">
        <v>2221</v>
      </c>
      <c r="E21830">
        <v>7</v>
      </c>
      <c r="F21830" t="s">
        <v>2222</v>
      </c>
      <c r="G21830" t="s">
        <v>2226</v>
      </c>
      <c r="H21830" t="s">
        <v>2227</v>
      </c>
      <c r="J21830" s="1">
        <v>44433.870023148149</v>
      </c>
      <c r="L21830" s="1">
        <v>44450.944097222222</v>
      </c>
    </row>
    <row r="21831" spans="1:12" x14ac:dyDescent="0.25">
      <c r="A21831" t="s">
        <v>9</v>
      </c>
      <c r="B21831" t="s">
        <v>35</v>
      </c>
      <c r="C21831" t="s">
        <v>2225</v>
      </c>
      <c r="D21831" t="s">
        <v>2221</v>
      </c>
      <c r="E21831">
        <v>7</v>
      </c>
      <c r="F21831" t="s">
        <v>2222</v>
      </c>
      <c r="G21831" t="s">
        <v>2226</v>
      </c>
      <c r="H21831" t="s">
        <v>2227</v>
      </c>
      <c r="J21831" s="1">
        <v>44433.870023148149</v>
      </c>
      <c r="L21831" s="1">
        <v>44450.944097222222</v>
      </c>
    </row>
    <row r="21832" spans="1:12" x14ac:dyDescent="0.25">
      <c r="A21832" t="s">
        <v>9</v>
      </c>
      <c r="B21832" t="s">
        <v>35</v>
      </c>
      <c r="C21832" t="s">
        <v>2225</v>
      </c>
      <c r="D21832" t="s">
        <v>2221</v>
      </c>
      <c r="E21832">
        <v>7</v>
      </c>
      <c r="F21832" t="s">
        <v>2222</v>
      </c>
      <c r="G21832" t="s">
        <v>2226</v>
      </c>
      <c r="H21832" t="s">
        <v>2227</v>
      </c>
      <c r="J21832" s="1">
        <v>44433.870023148149</v>
      </c>
      <c r="L21832" s="1">
        <v>44450.944097222222</v>
      </c>
    </row>
    <row r="21833" spans="1:12" x14ac:dyDescent="0.25">
      <c r="A21833" t="s">
        <v>9</v>
      </c>
      <c r="B21833" t="s">
        <v>35</v>
      </c>
      <c r="C21833" t="s">
        <v>2225</v>
      </c>
      <c r="D21833" t="s">
        <v>2221</v>
      </c>
      <c r="E21833">
        <v>7</v>
      </c>
      <c r="F21833" t="s">
        <v>2222</v>
      </c>
      <c r="G21833" t="s">
        <v>2226</v>
      </c>
      <c r="H21833" t="s">
        <v>2227</v>
      </c>
      <c r="J21833" s="1">
        <v>44433.869803240741</v>
      </c>
      <c r="L21833" s="1">
        <v>44450.944097222222</v>
      </c>
    </row>
    <row r="21834" spans="1:12" x14ac:dyDescent="0.25">
      <c r="A21834" t="s">
        <v>9</v>
      </c>
      <c r="B21834" t="s">
        <v>35</v>
      </c>
      <c r="C21834" t="s">
        <v>2225</v>
      </c>
      <c r="D21834" t="s">
        <v>2221</v>
      </c>
      <c r="E21834">
        <v>7</v>
      </c>
      <c r="F21834" t="s">
        <v>2222</v>
      </c>
      <c r="G21834" t="s">
        <v>2226</v>
      </c>
      <c r="H21834" t="s">
        <v>2227</v>
      </c>
      <c r="J21834" s="1">
        <v>44433.869803240741</v>
      </c>
      <c r="L21834" s="1">
        <v>44450.944097222222</v>
      </c>
    </row>
    <row r="21835" spans="1:12" x14ac:dyDescent="0.25">
      <c r="A21835" t="s">
        <v>9</v>
      </c>
      <c r="B21835" t="s">
        <v>35</v>
      </c>
      <c r="C21835" t="s">
        <v>2225</v>
      </c>
      <c r="D21835" t="s">
        <v>2221</v>
      </c>
      <c r="E21835">
        <v>7</v>
      </c>
      <c r="F21835" t="s">
        <v>2222</v>
      </c>
      <c r="G21835" t="s">
        <v>2226</v>
      </c>
      <c r="H21835" t="s">
        <v>2227</v>
      </c>
      <c r="J21835" s="1">
        <v>44433.869803240741</v>
      </c>
      <c r="L21835" s="1">
        <v>44450.944097222222</v>
      </c>
    </row>
    <row r="21836" spans="1:12" x14ac:dyDescent="0.25">
      <c r="A21836" t="s">
        <v>9</v>
      </c>
      <c r="B21836" t="s">
        <v>35</v>
      </c>
      <c r="C21836" t="s">
        <v>2225</v>
      </c>
      <c r="D21836" t="s">
        <v>2221</v>
      </c>
      <c r="E21836">
        <v>7</v>
      </c>
      <c r="F21836" t="s">
        <v>2222</v>
      </c>
      <c r="G21836" t="s">
        <v>2226</v>
      </c>
      <c r="H21836" t="s">
        <v>2227</v>
      </c>
      <c r="J21836" s="1">
        <v>44433.869803240741</v>
      </c>
      <c r="L21836" s="1">
        <v>44450.944097222222</v>
      </c>
    </row>
    <row r="21837" spans="1:12" x14ac:dyDescent="0.25">
      <c r="A21837" t="s">
        <v>9</v>
      </c>
      <c r="B21837" t="s">
        <v>35</v>
      </c>
      <c r="C21837" t="s">
        <v>2225</v>
      </c>
      <c r="D21837" t="s">
        <v>2221</v>
      </c>
      <c r="E21837">
        <v>7</v>
      </c>
      <c r="F21837" t="s">
        <v>2222</v>
      </c>
      <c r="G21837" t="s">
        <v>2226</v>
      </c>
      <c r="H21837" t="s">
        <v>2227</v>
      </c>
      <c r="J21837" s="1">
        <v>44433.869803240741</v>
      </c>
      <c r="L21837" s="1">
        <v>44450.944097222222</v>
      </c>
    </row>
    <row r="21838" spans="1:12" x14ac:dyDescent="0.25">
      <c r="A21838" t="s">
        <v>9</v>
      </c>
      <c r="B21838" t="s">
        <v>35</v>
      </c>
      <c r="C21838" t="s">
        <v>2225</v>
      </c>
      <c r="D21838" t="s">
        <v>2221</v>
      </c>
      <c r="E21838">
        <v>7</v>
      </c>
      <c r="F21838" t="s">
        <v>2222</v>
      </c>
      <c r="G21838" t="s">
        <v>2226</v>
      </c>
      <c r="H21838" t="s">
        <v>2227</v>
      </c>
      <c r="J21838" s="1">
        <v>44433.869791666664</v>
      </c>
      <c r="L21838" s="1">
        <v>44450.944097222222</v>
      </c>
    </row>
    <row r="21839" spans="1:12" x14ac:dyDescent="0.25">
      <c r="A21839" t="s">
        <v>9</v>
      </c>
      <c r="B21839" t="s">
        <v>35</v>
      </c>
      <c r="C21839" t="s">
        <v>2225</v>
      </c>
      <c r="D21839" t="s">
        <v>2221</v>
      </c>
      <c r="E21839">
        <v>7</v>
      </c>
      <c r="F21839" t="s">
        <v>2222</v>
      </c>
      <c r="G21839" t="s">
        <v>2226</v>
      </c>
      <c r="H21839" t="s">
        <v>2227</v>
      </c>
      <c r="J21839" s="1">
        <v>44433.869791666664</v>
      </c>
      <c r="L21839" s="1">
        <v>44450.944097222222</v>
      </c>
    </row>
    <row r="21840" spans="1:12" x14ac:dyDescent="0.25">
      <c r="A21840" t="s">
        <v>9</v>
      </c>
      <c r="B21840" t="s">
        <v>35</v>
      </c>
      <c r="C21840" t="s">
        <v>2225</v>
      </c>
      <c r="D21840" t="s">
        <v>2221</v>
      </c>
      <c r="E21840">
        <v>7</v>
      </c>
      <c r="F21840" t="s">
        <v>2222</v>
      </c>
      <c r="G21840" t="s">
        <v>2226</v>
      </c>
      <c r="H21840" t="s">
        <v>2227</v>
      </c>
      <c r="J21840" s="1">
        <v>44433.869791666664</v>
      </c>
      <c r="L21840" s="1">
        <v>44450.944097222222</v>
      </c>
    </row>
    <row r="21841" spans="1:12" x14ac:dyDescent="0.25">
      <c r="A21841" t="s">
        <v>9</v>
      </c>
      <c r="B21841" t="s">
        <v>35</v>
      </c>
      <c r="C21841" t="s">
        <v>2225</v>
      </c>
      <c r="D21841" t="s">
        <v>2221</v>
      </c>
      <c r="E21841">
        <v>7</v>
      </c>
      <c r="F21841" t="s">
        <v>2222</v>
      </c>
      <c r="G21841" t="s">
        <v>2226</v>
      </c>
      <c r="H21841" t="s">
        <v>2227</v>
      </c>
      <c r="J21841" s="1">
        <v>44433.869791666664</v>
      </c>
      <c r="L21841" s="1">
        <v>44450.944097222222</v>
      </c>
    </row>
    <row r="21842" spans="1:12" x14ac:dyDescent="0.25">
      <c r="A21842" t="s">
        <v>9</v>
      </c>
      <c r="B21842" t="s">
        <v>35</v>
      </c>
      <c r="C21842" t="s">
        <v>2225</v>
      </c>
      <c r="D21842" t="s">
        <v>2221</v>
      </c>
      <c r="E21842">
        <v>7</v>
      </c>
      <c r="F21842" t="s">
        <v>2222</v>
      </c>
      <c r="G21842" t="s">
        <v>2226</v>
      </c>
      <c r="H21842" t="s">
        <v>2227</v>
      </c>
      <c r="J21842" s="1">
        <v>44433.869791666664</v>
      </c>
      <c r="L21842" s="1">
        <v>44450.944097222222</v>
      </c>
    </row>
    <row r="21843" spans="1:12" x14ac:dyDescent="0.25">
      <c r="A21843" t="s">
        <v>9</v>
      </c>
      <c r="B21843" t="s">
        <v>35</v>
      </c>
      <c r="C21843" t="s">
        <v>2225</v>
      </c>
      <c r="D21843" t="s">
        <v>2221</v>
      </c>
      <c r="E21843">
        <v>7</v>
      </c>
      <c r="F21843" t="s">
        <v>2222</v>
      </c>
      <c r="G21843" t="s">
        <v>2226</v>
      </c>
      <c r="H21843" t="s">
        <v>2227</v>
      </c>
      <c r="J21843" s="1">
        <v>44433.869791666664</v>
      </c>
      <c r="L21843" s="1">
        <v>44450.944097222222</v>
      </c>
    </row>
    <row r="21844" spans="1:12" x14ac:dyDescent="0.25">
      <c r="A21844" t="s">
        <v>9</v>
      </c>
      <c r="B21844" t="s">
        <v>35</v>
      </c>
      <c r="C21844" t="s">
        <v>2225</v>
      </c>
      <c r="D21844" t="s">
        <v>2221</v>
      </c>
      <c r="E21844">
        <v>7</v>
      </c>
      <c r="F21844" t="s">
        <v>2222</v>
      </c>
      <c r="G21844" t="s">
        <v>2226</v>
      </c>
      <c r="H21844" t="s">
        <v>2227</v>
      </c>
      <c r="J21844" s="1">
        <v>44433.869791666664</v>
      </c>
      <c r="L21844" s="1">
        <v>44450.944097222222</v>
      </c>
    </row>
    <row r="21845" spans="1:12" x14ac:dyDescent="0.25">
      <c r="A21845" t="s">
        <v>9</v>
      </c>
      <c r="B21845" t="s">
        <v>35</v>
      </c>
      <c r="C21845" t="s">
        <v>2225</v>
      </c>
      <c r="D21845" t="s">
        <v>2221</v>
      </c>
      <c r="E21845">
        <v>7</v>
      </c>
      <c r="F21845" t="s">
        <v>2222</v>
      </c>
      <c r="G21845" t="s">
        <v>2226</v>
      </c>
      <c r="H21845" t="s">
        <v>2227</v>
      </c>
      <c r="J21845" s="1">
        <v>44433.869791666664</v>
      </c>
      <c r="L21845" s="1">
        <v>44450.944097222222</v>
      </c>
    </row>
    <row r="21846" spans="1:12" x14ac:dyDescent="0.25">
      <c r="A21846" t="s">
        <v>9</v>
      </c>
      <c r="B21846" t="s">
        <v>35</v>
      </c>
      <c r="C21846" t="s">
        <v>2225</v>
      </c>
      <c r="D21846" t="s">
        <v>2221</v>
      </c>
      <c r="E21846">
        <v>7</v>
      </c>
      <c r="F21846" t="s">
        <v>2222</v>
      </c>
      <c r="G21846" t="s">
        <v>2226</v>
      </c>
      <c r="H21846" t="s">
        <v>2227</v>
      </c>
      <c r="J21846" s="1">
        <v>44433.869791666664</v>
      </c>
      <c r="L21846" s="1">
        <v>44450.944097222222</v>
      </c>
    </row>
    <row r="21847" spans="1:12" x14ac:dyDescent="0.25">
      <c r="A21847" t="s">
        <v>9</v>
      </c>
      <c r="B21847" t="s">
        <v>35</v>
      </c>
      <c r="C21847" t="s">
        <v>2225</v>
      </c>
      <c r="D21847" t="s">
        <v>2221</v>
      </c>
      <c r="E21847">
        <v>7</v>
      </c>
      <c r="F21847" t="s">
        <v>2222</v>
      </c>
      <c r="G21847" t="s">
        <v>2226</v>
      </c>
      <c r="H21847" t="s">
        <v>2227</v>
      </c>
      <c r="J21847" s="1">
        <v>44433.869791666664</v>
      </c>
      <c r="L21847" s="1">
        <v>44450.944097222222</v>
      </c>
    </row>
    <row r="21848" spans="1:12" x14ac:dyDescent="0.25">
      <c r="A21848" t="s">
        <v>9</v>
      </c>
      <c r="B21848" t="s">
        <v>35</v>
      </c>
      <c r="C21848" t="s">
        <v>2225</v>
      </c>
      <c r="D21848" t="s">
        <v>2221</v>
      </c>
      <c r="E21848">
        <v>7</v>
      </c>
      <c r="F21848" t="s">
        <v>2222</v>
      </c>
      <c r="G21848" t="s">
        <v>2226</v>
      </c>
      <c r="H21848" t="s">
        <v>2227</v>
      </c>
      <c r="J21848" s="1">
        <v>44433.869791666664</v>
      </c>
      <c r="L21848" s="1">
        <v>44450.944097222222</v>
      </c>
    </row>
    <row r="21849" spans="1:12" x14ac:dyDescent="0.25">
      <c r="A21849" t="s">
        <v>9</v>
      </c>
      <c r="B21849" t="s">
        <v>35</v>
      </c>
      <c r="C21849" t="s">
        <v>2225</v>
      </c>
      <c r="D21849" t="s">
        <v>2221</v>
      </c>
      <c r="E21849">
        <v>7</v>
      </c>
      <c r="F21849" t="s">
        <v>2222</v>
      </c>
      <c r="G21849" t="s">
        <v>2226</v>
      </c>
      <c r="H21849" t="s">
        <v>2227</v>
      </c>
      <c r="J21849" s="1">
        <v>44433.869780092595</v>
      </c>
      <c r="L21849" s="1">
        <v>44450.944097222222</v>
      </c>
    </row>
    <row r="21850" spans="1:12" x14ac:dyDescent="0.25">
      <c r="A21850" t="s">
        <v>9</v>
      </c>
      <c r="B21850" t="s">
        <v>35</v>
      </c>
      <c r="C21850" t="s">
        <v>2225</v>
      </c>
      <c r="D21850" t="s">
        <v>2221</v>
      </c>
      <c r="E21850">
        <v>7</v>
      </c>
      <c r="F21850" t="s">
        <v>2222</v>
      </c>
      <c r="G21850" t="s">
        <v>2226</v>
      </c>
      <c r="H21850" t="s">
        <v>2227</v>
      </c>
      <c r="J21850" s="1">
        <v>44433.869780092595</v>
      </c>
      <c r="L21850" s="1">
        <v>44450.944097222222</v>
      </c>
    </row>
    <row r="21851" spans="1:12" x14ac:dyDescent="0.25">
      <c r="A21851" t="s">
        <v>9</v>
      </c>
      <c r="B21851" t="s">
        <v>35</v>
      </c>
      <c r="C21851" t="s">
        <v>2225</v>
      </c>
      <c r="D21851" t="s">
        <v>2221</v>
      </c>
      <c r="E21851">
        <v>7</v>
      </c>
      <c r="F21851" t="s">
        <v>2222</v>
      </c>
      <c r="G21851" t="s">
        <v>2226</v>
      </c>
      <c r="H21851" t="s">
        <v>2227</v>
      </c>
      <c r="J21851" s="1">
        <v>44433.869780092595</v>
      </c>
      <c r="L21851" s="1">
        <v>44450.944097222222</v>
      </c>
    </row>
    <row r="21852" spans="1:12" x14ac:dyDescent="0.25">
      <c r="A21852" t="s">
        <v>9</v>
      </c>
      <c r="B21852" t="s">
        <v>35</v>
      </c>
      <c r="C21852" t="s">
        <v>2225</v>
      </c>
      <c r="D21852" t="s">
        <v>2221</v>
      </c>
      <c r="E21852">
        <v>7</v>
      </c>
      <c r="F21852" t="s">
        <v>2222</v>
      </c>
      <c r="G21852" t="s">
        <v>2226</v>
      </c>
      <c r="H21852" t="s">
        <v>2227</v>
      </c>
      <c r="J21852" s="1">
        <v>44433.869780092595</v>
      </c>
      <c r="L21852" s="1">
        <v>44450.944097222222</v>
      </c>
    </row>
    <row r="21853" spans="1:12" x14ac:dyDescent="0.25">
      <c r="A21853" t="s">
        <v>9</v>
      </c>
      <c r="B21853" t="s">
        <v>35</v>
      </c>
      <c r="C21853" t="s">
        <v>2225</v>
      </c>
      <c r="D21853" t="s">
        <v>2221</v>
      </c>
      <c r="E21853">
        <v>7</v>
      </c>
      <c r="F21853" t="s">
        <v>2222</v>
      </c>
      <c r="G21853" t="s">
        <v>2226</v>
      </c>
      <c r="H21853" t="s">
        <v>2227</v>
      </c>
      <c r="J21853" s="1">
        <v>44433.869780092595</v>
      </c>
      <c r="L21853" s="1">
        <v>44450.944097222222</v>
      </c>
    </row>
    <row r="21854" spans="1:12" x14ac:dyDescent="0.25">
      <c r="A21854" t="s">
        <v>9</v>
      </c>
      <c r="B21854" t="s">
        <v>35</v>
      </c>
      <c r="C21854" t="s">
        <v>2225</v>
      </c>
      <c r="D21854" t="s">
        <v>2221</v>
      </c>
      <c r="E21854">
        <v>7</v>
      </c>
      <c r="F21854" t="s">
        <v>2222</v>
      </c>
      <c r="G21854" t="s">
        <v>2226</v>
      </c>
      <c r="H21854" t="s">
        <v>2227</v>
      </c>
      <c r="J21854" s="1">
        <v>44433.869780092595</v>
      </c>
      <c r="L21854" s="1">
        <v>44450.944097222222</v>
      </c>
    </row>
    <row r="21855" spans="1:12" x14ac:dyDescent="0.25">
      <c r="A21855" t="s">
        <v>9</v>
      </c>
      <c r="B21855" t="s">
        <v>35</v>
      </c>
      <c r="C21855" t="s">
        <v>2225</v>
      </c>
      <c r="D21855" t="s">
        <v>2221</v>
      </c>
      <c r="E21855">
        <v>7</v>
      </c>
      <c r="F21855" t="s">
        <v>2222</v>
      </c>
      <c r="G21855" t="s">
        <v>2226</v>
      </c>
      <c r="H21855" t="s">
        <v>2227</v>
      </c>
      <c r="J21855" s="1">
        <v>44433.869780092595</v>
      </c>
      <c r="L21855" s="1">
        <v>44450.944097222222</v>
      </c>
    </row>
    <row r="21856" spans="1:12" x14ac:dyDescent="0.25">
      <c r="A21856" t="s">
        <v>9</v>
      </c>
      <c r="B21856" t="s">
        <v>35</v>
      </c>
      <c r="C21856" t="s">
        <v>2225</v>
      </c>
      <c r="D21856" t="s">
        <v>2221</v>
      </c>
      <c r="E21856">
        <v>7</v>
      </c>
      <c r="F21856" t="s">
        <v>2222</v>
      </c>
      <c r="G21856" t="s">
        <v>2226</v>
      </c>
      <c r="H21856" t="s">
        <v>2227</v>
      </c>
      <c r="J21856" s="1">
        <v>44433.869780092595</v>
      </c>
      <c r="L21856" s="1">
        <v>44450.944097222222</v>
      </c>
    </row>
    <row r="21857" spans="1:12" x14ac:dyDescent="0.25">
      <c r="A21857" t="s">
        <v>9</v>
      </c>
      <c r="B21857" t="s">
        <v>35</v>
      </c>
      <c r="C21857" t="s">
        <v>2225</v>
      </c>
      <c r="D21857" t="s">
        <v>2221</v>
      </c>
      <c r="E21857">
        <v>7</v>
      </c>
      <c r="F21857" t="s">
        <v>2222</v>
      </c>
      <c r="G21857" t="s">
        <v>2226</v>
      </c>
      <c r="H21857" t="s">
        <v>2227</v>
      </c>
      <c r="J21857" s="1">
        <v>44433.869780092595</v>
      </c>
      <c r="L21857" s="1">
        <v>44450.944097222222</v>
      </c>
    </row>
    <row r="21858" spans="1:12" x14ac:dyDescent="0.25">
      <c r="A21858" t="s">
        <v>9</v>
      </c>
      <c r="B21858" t="s">
        <v>35</v>
      </c>
      <c r="C21858" t="s">
        <v>2225</v>
      </c>
      <c r="D21858" t="s">
        <v>2221</v>
      </c>
      <c r="E21858">
        <v>7</v>
      </c>
      <c r="F21858" t="s">
        <v>2222</v>
      </c>
      <c r="G21858" t="s">
        <v>2226</v>
      </c>
      <c r="H21858" t="s">
        <v>2227</v>
      </c>
      <c r="J21858" s="1">
        <v>44433.869780092595</v>
      </c>
      <c r="L21858" s="1">
        <v>44450.944097222222</v>
      </c>
    </row>
    <row r="21859" spans="1:12" x14ac:dyDescent="0.25">
      <c r="A21859" t="s">
        <v>9</v>
      </c>
      <c r="B21859" t="s">
        <v>35</v>
      </c>
      <c r="C21859" t="s">
        <v>2225</v>
      </c>
      <c r="D21859" t="s">
        <v>2221</v>
      </c>
      <c r="E21859">
        <v>7</v>
      </c>
      <c r="F21859" t="s">
        <v>2222</v>
      </c>
      <c r="G21859" t="s">
        <v>2226</v>
      </c>
      <c r="H21859" t="s">
        <v>2227</v>
      </c>
      <c r="J21859" s="1">
        <v>44433.869780092595</v>
      </c>
      <c r="L21859" s="1">
        <v>44450.944097222222</v>
      </c>
    </row>
    <row r="21860" spans="1:12" x14ac:dyDescent="0.25">
      <c r="A21860" t="s">
        <v>9</v>
      </c>
      <c r="B21860" t="s">
        <v>35</v>
      </c>
      <c r="C21860" t="s">
        <v>2225</v>
      </c>
      <c r="D21860" t="s">
        <v>2221</v>
      </c>
      <c r="E21860">
        <v>7</v>
      </c>
      <c r="F21860" t="s">
        <v>2222</v>
      </c>
      <c r="G21860" t="s">
        <v>2226</v>
      </c>
      <c r="H21860" t="s">
        <v>2227</v>
      </c>
      <c r="J21860" s="1">
        <v>44433.869780092595</v>
      </c>
      <c r="L21860" s="1">
        <v>44450.944097222222</v>
      </c>
    </row>
    <row r="21861" spans="1:12" x14ac:dyDescent="0.25">
      <c r="A21861" t="s">
        <v>9</v>
      </c>
      <c r="B21861" t="s">
        <v>35</v>
      </c>
      <c r="C21861" t="s">
        <v>2225</v>
      </c>
      <c r="D21861" t="s">
        <v>2221</v>
      </c>
      <c r="E21861">
        <v>7</v>
      </c>
      <c r="F21861" t="s">
        <v>2222</v>
      </c>
      <c r="G21861" t="s">
        <v>2226</v>
      </c>
      <c r="H21861" t="s">
        <v>2227</v>
      </c>
      <c r="J21861" s="1">
        <v>44433.869780092595</v>
      </c>
      <c r="L21861" s="1">
        <v>44450.944097222222</v>
      </c>
    </row>
    <row r="21862" spans="1:12" x14ac:dyDescent="0.25">
      <c r="A21862" t="s">
        <v>9</v>
      </c>
      <c r="B21862" t="s">
        <v>35</v>
      </c>
      <c r="C21862" t="s">
        <v>2225</v>
      </c>
      <c r="D21862" t="s">
        <v>2221</v>
      </c>
      <c r="E21862">
        <v>7</v>
      </c>
      <c r="F21862" t="s">
        <v>2222</v>
      </c>
      <c r="G21862" t="s">
        <v>2226</v>
      </c>
      <c r="H21862" t="s">
        <v>2227</v>
      </c>
      <c r="J21862" s="1">
        <v>44433.869780092595</v>
      </c>
      <c r="L21862" s="1">
        <v>44450.944097222222</v>
      </c>
    </row>
    <row r="21863" spans="1:12" x14ac:dyDescent="0.25">
      <c r="A21863" t="s">
        <v>9</v>
      </c>
      <c r="B21863" t="s">
        <v>35</v>
      </c>
      <c r="C21863" t="s">
        <v>2225</v>
      </c>
      <c r="D21863" t="s">
        <v>2221</v>
      </c>
      <c r="E21863">
        <v>7</v>
      </c>
      <c r="F21863" t="s">
        <v>2222</v>
      </c>
      <c r="G21863" t="s">
        <v>2226</v>
      </c>
      <c r="H21863" t="s">
        <v>2227</v>
      </c>
      <c r="J21863" s="1">
        <v>44433.869780092595</v>
      </c>
      <c r="L21863" s="1">
        <v>44450.944097222222</v>
      </c>
    </row>
    <row r="21864" spans="1:12" x14ac:dyDescent="0.25">
      <c r="A21864" t="s">
        <v>9</v>
      </c>
      <c r="B21864" t="s">
        <v>35</v>
      </c>
      <c r="C21864" t="s">
        <v>2225</v>
      </c>
      <c r="D21864" t="s">
        <v>2221</v>
      </c>
      <c r="E21864">
        <v>7</v>
      </c>
      <c r="F21864" t="s">
        <v>2222</v>
      </c>
      <c r="G21864" t="s">
        <v>2226</v>
      </c>
      <c r="H21864" t="s">
        <v>2227</v>
      </c>
      <c r="J21864" s="1">
        <v>44433.869780092595</v>
      </c>
      <c r="L21864" s="1">
        <v>44450.944097222222</v>
      </c>
    </row>
    <row r="21865" spans="1:12" x14ac:dyDescent="0.25">
      <c r="A21865" t="s">
        <v>9</v>
      </c>
      <c r="B21865" t="s">
        <v>35</v>
      </c>
      <c r="C21865" t="s">
        <v>2225</v>
      </c>
      <c r="D21865" t="s">
        <v>2221</v>
      </c>
      <c r="E21865">
        <v>7</v>
      </c>
      <c r="F21865" t="s">
        <v>2222</v>
      </c>
      <c r="G21865" t="s">
        <v>2226</v>
      </c>
      <c r="H21865" t="s">
        <v>2227</v>
      </c>
      <c r="J21865" s="1">
        <v>44433.869768518518</v>
      </c>
      <c r="L21865" s="1">
        <v>44450.944097222222</v>
      </c>
    </row>
    <row r="21866" spans="1:12" x14ac:dyDescent="0.25">
      <c r="A21866" t="s">
        <v>9</v>
      </c>
      <c r="B21866" t="s">
        <v>35</v>
      </c>
      <c r="C21866" t="s">
        <v>2225</v>
      </c>
      <c r="D21866" t="s">
        <v>2221</v>
      </c>
      <c r="E21866">
        <v>7</v>
      </c>
      <c r="F21866" t="s">
        <v>2222</v>
      </c>
      <c r="G21866" t="s">
        <v>2226</v>
      </c>
      <c r="H21866" t="s">
        <v>2227</v>
      </c>
      <c r="J21866" s="1">
        <v>44433.869768518518</v>
      </c>
      <c r="L21866" s="1">
        <v>44450.944097222222</v>
      </c>
    </row>
    <row r="21867" spans="1:12" x14ac:dyDescent="0.25">
      <c r="A21867" t="s">
        <v>9</v>
      </c>
      <c r="B21867" t="s">
        <v>35</v>
      </c>
      <c r="C21867" t="s">
        <v>2225</v>
      </c>
      <c r="D21867" t="s">
        <v>2221</v>
      </c>
      <c r="E21867">
        <v>7</v>
      </c>
      <c r="F21867" t="s">
        <v>2222</v>
      </c>
      <c r="G21867" t="s">
        <v>2226</v>
      </c>
      <c r="H21867" t="s">
        <v>2227</v>
      </c>
      <c r="J21867" s="1">
        <v>44433.869768518518</v>
      </c>
      <c r="L21867" s="1">
        <v>44450.944097222222</v>
      </c>
    </row>
    <row r="21868" spans="1:12" x14ac:dyDescent="0.25">
      <c r="A21868" t="s">
        <v>9</v>
      </c>
      <c r="B21868" t="s">
        <v>35</v>
      </c>
      <c r="C21868" t="s">
        <v>2225</v>
      </c>
      <c r="D21868" t="s">
        <v>2221</v>
      </c>
      <c r="E21868">
        <v>7</v>
      </c>
      <c r="F21868" t="s">
        <v>2222</v>
      </c>
      <c r="G21868" t="s">
        <v>2226</v>
      </c>
      <c r="H21868" t="s">
        <v>2227</v>
      </c>
      <c r="J21868" s="1">
        <v>44433.869768518518</v>
      </c>
      <c r="L21868" s="1">
        <v>44450.944097222222</v>
      </c>
    </row>
    <row r="21869" spans="1:12" x14ac:dyDescent="0.25">
      <c r="A21869" t="s">
        <v>9</v>
      </c>
      <c r="B21869" t="s">
        <v>35</v>
      </c>
      <c r="C21869" t="s">
        <v>2225</v>
      </c>
      <c r="D21869" t="s">
        <v>2221</v>
      </c>
      <c r="E21869">
        <v>7</v>
      </c>
      <c r="F21869" t="s">
        <v>2222</v>
      </c>
      <c r="G21869" t="s">
        <v>2226</v>
      </c>
      <c r="H21869" t="s">
        <v>2227</v>
      </c>
      <c r="J21869" s="1">
        <v>44433.869768518518</v>
      </c>
      <c r="L21869" s="1">
        <v>44450.944097222222</v>
      </c>
    </row>
    <row r="21870" spans="1:12" x14ac:dyDescent="0.25">
      <c r="A21870" t="s">
        <v>9</v>
      </c>
      <c r="B21870" t="s">
        <v>35</v>
      </c>
      <c r="C21870" t="s">
        <v>2225</v>
      </c>
      <c r="D21870" t="s">
        <v>2221</v>
      </c>
      <c r="E21870">
        <v>7</v>
      </c>
      <c r="F21870" t="s">
        <v>2222</v>
      </c>
      <c r="G21870" t="s">
        <v>2226</v>
      </c>
      <c r="H21870" t="s">
        <v>2227</v>
      </c>
      <c r="J21870" s="1">
        <v>44433.869768518518</v>
      </c>
      <c r="L21870" s="1">
        <v>44450.944097222222</v>
      </c>
    </row>
    <row r="21871" spans="1:12" x14ac:dyDescent="0.25">
      <c r="A21871" t="s">
        <v>9</v>
      </c>
      <c r="B21871" t="s">
        <v>35</v>
      </c>
      <c r="C21871" t="s">
        <v>2225</v>
      </c>
      <c r="D21871" t="s">
        <v>2221</v>
      </c>
      <c r="E21871">
        <v>7</v>
      </c>
      <c r="F21871" t="s">
        <v>2222</v>
      </c>
      <c r="G21871" t="s">
        <v>2226</v>
      </c>
      <c r="H21871" t="s">
        <v>2227</v>
      </c>
      <c r="J21871" s="1">
        <v>44433.869768518518</v>
      </c>
      <c r="L21871" s="1">
        <v>44450.944097222222</v>
      </c>
    </row>
    <row r="21872" spans="1:12" x14ac:dyDescent="0.25">
      <c r="A21872" t="s">
        <v>9</v>
      </c>
      <c r="B21872" t="s">
        <v>35</v>
      </c>
      <c r="C21872" t="s">
        <v>2225</v>
      </c>
      <c r="D21872" t="s">
        <v>2221</v>
      </c>
      <c r="E21872">
        <v>7</v>
      </c>
      <c r="F21872" t="s">
        <v>2222</v>
      </c>
      <c r="G21872" t="s">
        <v>2226</v>
      </c>
      <c r="H21872" t="s">
        <v>2227</v>
      </c>
      <c r="J21872" s="1">
        <v>44433.869768518518</v>
      </c>
      <c r="L21872" s="1">
        <v>44450.944097222222</v>
      </c>
    </row>
    <row r="21873" spans="1:12" x14ac:dyDescent="0.25">
      <c r="A21873" t="s">
        <v>9</v>
      </c>
      <c r="B21873" t="s">
        <v>35</v>
      </c>
      <c r="C21873" t="s">
        <v>2225</v>
      </c>
      <c r="D21873" t="s">
        <v>2221</v>
      </c>
      <c r="E21873">
        <v>7</v>
      </c>
      <c r="F21873" t="s">
        <v>2222</v>
      </c>
      <c r="G21873" t="s">
        <v>2226</v>
      </c>
      <c r="H21873" t="s">
        <v>2227</v>
      </c>
      <c r="J21873" s="1">
        <v>44433.869756944441</v>
      </c>
      <c r="L21873" s="1">
        <v>44450.944097222222</v>
      </c>
    </row>
    <row r="21874" spans="1:12" x14ac:dyDescent="0.25">
      <c r="A21874" t="s">
        <v>9</v>
      </c>
      <c r="B21874" t="s">
        <v>35</v>
      </c>
      <c r="C21874" t="s">
        <v>2225</v>
      </c>
      <c r="D21874" t="s">
        <v>2221</v>
      </c>
      <c r="E21874">
        <v>7</v>
      </c>
      <c r="F21874" t="s">
        <v>2222</v>
      </c>
      <c r="G21874" t="s">
        <v>2226</v>
      </c>
      <c r="H21874" t="s">
        <v>2227</v>
      </c>
      <c r="J21874" s="1">
        <v>44433.869756944441</v>
      </c>
      <c r="L21874" s="1">
        <v>44450.944097222222</v>
      </c>
    </row>
    <row r="21875" spans="1:12" x14ac:dyDescent="0.25">
      <c r="A21875" t="s">
        <v>9</v>
      </c>
      <c r="B21875" t="s">
        <v>35</v>
      </c>
      <c r="C21875" t="s">
        <v>2225</v>
      </c>
      <c r="D21875" t="s">
        <v>2221</v>
      </c>
      <c r="E21875">
        <v>7</v>
      </c>
      <c r="F21875" t="s">
        <v>2222</v>
      </c>
      <c r="G21875" t="s">
        <v>2226</v>
      </c>
      <c r="H21875" t="s">
        <v>2227</v>
      </c>
      <c r="J21875" s="1">
        <v>44433.869756944441</v>
      </c>
      <c r="L21875" s="1">
        <v>44450.944097222222</v>
      </c>
    </row>
    <row r="21876" spans="1:12" x14ac:dyDescent="0.25">
      <c r="A21876" t="s">
        <v>9</v>
      </c>
      <c r="B21876" t="s">
        <v>35</v>
      </c>
      <c r="C21876" t="s">
        <v>2225</v>
      </c>
      <c r="D21876" t="s">
        <v>2221</v>
      </c>
      <c r="E21876">
        <v>7</v>
      </c>
      <c r="F21876" t="s">
        <v>2222</v>
      </c>
      <c r="G21876" t="s">
        <v>2226</v>
      </c>
      <c r="H21876" t="s">
        <v>2227</v>
      </c>
      <c r="J21876" s="1">
        <v>44433.869756944441</v>
      </c>
      <c r="L21876" s="1">
        <v>44450.944097222222</v>
      </c>
    </row>
    <row r="21877" spans="1:12" x14ac:dyDescent="0.25">
      <c r="A21877" t="s">
        <v>9</v>
      </c>
      <c r="B21877" t="s">
        <v>35</v>
      </c>
      <c r="C21877" t="s">
        <v>2225</v>
      </c>
      <c r="D21877" t="s">
        <v>2221</v>
      </c>
      <c r="E21877">
        <v>7</v>
      </c>
      <c r="F21877" t="s">
        <v>2222</v>
      </c>
      <c r="G21877" t="s">
        <v>2226</v>
      </c>
      <c r="H21877" t="s">
        <v>2227</v>
      </c>
      <c r="J21877" s="1">
        <v>44433.869756944441</v>
      </c>
      <c r="L21877" s="1">
        <v>44450.944097222222</v>
      </c>
    </row>
    <row r="21878" spans="1:12" x14ac:dyDescent="0.25">
      <c r="A21878" t="s">
        <v>9</v>
      </c>
      <c r="B21878" t="s">
        <v>35</v>
      </c>
      <c r="C21878" t="s">
        <v>2225</v>
      </c>
      <c r="D21878" t="s">
        <v>2221</v>
      </c>
      <c r="E21878">
        <v>7</v>
      </c>
      <c r="F21878" t="s">
        <v>2222</v>
      </c>
      <c r="G21878" t="s">
        <v>2226</v>
      </c>
      <c r="H21878" t="s">
        <v>2227</v>
      </c>
      <c r="J21878" s="1">
        <v>44433.869756944441</v>
      </c>
      <c r="L21878" s="1">
        <v>44450.944097222222</v>
      </c>
    </row>
    <row r="21879" spans="1:12" x14ac:dyDescent="0.25">
      <c r="A21879" t="s">
        <v>9</v>
      </c>
      <c r="B21879" t="s">
        <v>35</v>
      </c>
      <c r="C21879" t="s">
        <v>2225</v>
      </c>
      <c r="D21879" t="s">
        <v>2221</v>
      </c>
      <c r="E21879">
        <v>7</v>
      </c>
      <c r="F21879" t="s">
        <v>2222</v>
      </c>
      <c r="G21879" t="s">
        <v>2226</v>
      </c>
      <c r="H21879" t="s">
        <v>2227</v>
      </c>
      <c r="J21879" s="1">
        <v>44433.869756944441</v>
      </c>
      <c r="L21879" s="1">
        <v>44450.944097222222</v>
      </c>
    </row>
    <row r="21880" spans="1:12" x14ac:dyDescent="0.25">
      <c r="A21880" t="s">
        <v>9</v>
      </c>
      <c r="B21880" t="s">
        <v>35</v>
      </c>
      <c r="C21880" t="s">
        <v>2225</v>
      </c>
      <c r="D21880" t="s">
        <v>2221</v>
      </c>
      <c r="E21880">
        <v>7</v>
      </c>
      <c r="F21880" t="s">
        <v>2222</v>
      </c>
      <c r="G21880" t="s">
        <v>2226</v>
      </c>
      <c r="H21880" t="s">
        <v>2227</v>
      </c>
      <c r="J21880" s="1">
        <v>44433.869756944441</v>
      </c>
      <c r="L21880" s="1">
        <v>44450.944097222222</v>
      </c>
    </row>
    <row r="21881" spans="1:12" x14ac:dyDescent="0.25">
      <c r="A21881" t="s">
        <v>9</v>
      </c>
      <c r="B21881" t="s">
        <v>35</v>
      </c>
      <c r="C21881" t="s">
        <v>2225</v>
      </c>
      <c r="D21881" t="s">
        <v>2221</v>
      </c>
      <c r="E21881">
        <v>7</v>
      </c>
      <c r="F21881" t="s">
        <v>2222</v>
      </c>
      <c r="G21881" t="s">
        <v>2226</v>
      </c>
      <c r="H21881" t="s">
        <v>2227</v>
      </c>
      <c r="J21881" s="1">
        <v>44433.869756944441</v>
      </c>
      <c r="L21881" s="1">
        <v>44450.944097222222</v>
      </c>
    </row>
    <row r="21882" spans="1:12" x14ac:dyDescent="0.25">
      <c r="A21882" t="s">
        <v>9</v>
      </c>
      <c r="B21882" t="s">
        <v>35</v>
      </c>
      <c r="C21882" t="s">
        <v>2225</v>
      </c>
      <c r="D21882" t="s">
        <v>2221</v>
      </c>
      <c r="E21882">
        <v>7</v>
      </c>
      <c r="F21882" t="s">
        <v>2222</v>
      </c>
      <c r="G21882" t="s">
        <v>2226</v>
      </c>
      <c r="H21882" t="s">
        <v>2227</v>
      </c>
      <c r="J21882" s="1">
        <v>44433.869756944441</v>
      </c>
      <c r="L21882" s="1">
        <v>44450.944097222222</v>
      </c>
    </row>
    <row r="21883" spans="1:12" x14ac:dyDescent="0.25">
      <c r="A21883" t="s">
        <v>9</v>
      </c>
      <c r="B21883" t="s">
        <v>35</v>
      </c>
      <c r="C21883" t="s">
        <v>2225</v>
      </c>
      <c r="D21883" t="s">
        <v>2221</v>
      </c>
      <c r="E21883">
        <v>7</v>
      </c>
      <c r="F21883" t="s">
        <v>2222</v>
      </c>
      <c r="G21883" t="s">
        <v>2226</v>
      </c>
      <c r="H21883" t="s">
        <v>2227</v>
      </c>
      <c r="J21883" s="1">
        <v>44433.869756944441</v>
      </c>
      <c r="L21883" s="1">
        <v>44450.944097222222</v>
      </c>
    </row>
    <row r="21884" spans="1:12" x14ac:dyDescent="0.25">
      <c r="A21884" t="s">
        <v>9</v>
      </c>
      <c r="B21884" t="s">
        <v>35</v>
      </c>
      <c r="C21884" t="s">
        <v>2225</v>
      </c>
      <c r="D21884" t="s">
        <v>2221</v>
      </c>
      <c r="E21884">
        <v>7</v>
      </c>
      <c r="F21884" t="s">
        <v>2222</v>
      </c>
      <c r="G21884" t="s">
        <v>2226</v>
      </c>
      <c r="H21884" t="s">
        <v>2227</v>
      </c>
      <c r="J21884" s="1">
        <v>44433.869756944441</v>
      </c>
      <c r="L21884" s="1">
        <v>44450.944097222222</v>
      </c>
    </row>
    <row r="21885" spans="1:12" x14ac:dyDescent="0.25">
      <c r="A21885" t="s">
        <v>9</v>
      </c>
      <c r="B21885" t="s">
        <v>35</v>
      </c>
      <c r="C21885" t="s">
        <v>2225</v>
      </c>
      <c r="D21885" t="s">
        <v>2221</v>
      </c>
      <c r="E21885">
        <v>7</v>
      </c>
      <c r="F21885" t="s">
        <v>2222</v>
      </c>
      <c r="G21885" t="s">
        <v>2226</v>
      </c>
      <c r="H21885" t="s">
        <v>2227</v>
      </c>
      <c r="J21885" s="1">
        <v>44433.869756944441</v>
      </c>
      <c r="L21885" s="1">
        <v>44450.944097222222</v>
      </c>
    </row>
    <row r="21886" spans="1:12" x14ac:dyDescent="0.25">
      <c r="A21886" t="s">
        <v>9</v>
      </c>
      <c r="B21886" t="s">
        <v>35</v>
      </c>
      <c r="C21886" t="s">
        <v>2225</v>
      </c>
      <c r="D21886" t="s">
        <v>2221</v>
      </c>
      <c r="E21886">
        <v>7</v>
      </c>
      <c r="F21886" t="s">
        <v>2222</v>
      </c>
      <c r="G21886" t="s">
        <v>2226</v>
      </c>
      <c r="H21886" t="s">
        <v>2227</v>
      </c>
      <c r="J21886" s="1">
        <v>44433.869756944441</v>
      </c>
      <c r="L21886" s="1">
        <v>44450.944097222222</v>
      </c>
    </row>
    <row r="21887" spans="1:12" x14ac:dyDescent="0.25">
      <c r="A21887" t="s">
        <v>9</v>
      </c>
      <c r="B21887" t="s">
        <v>35</v>
      </c>
      <c r="C21887" t="s">
        <v>2225</v>
      </c>
      <c r="D21887" t="s">
        <v>2221</v>
      </c>
      <c r="E21887">
        <v>7</v>
      </c>
      <c r="F21887" t="s">
        <v>2222</v>
      </c>
      <c r="G21887" t="s">
        <v>2226</v>
      </c>
      <c r="H21887" t="s">
        <v>2227</v>
      </c>
      <c r="J21887" s="1">
        <v>44433.869756944441</v>
      </c>
      <c r="L21887" s="1">
        <v>44450.944097222222</v>
      </c>
    </row>
    <row r="21888" spans="1:12" x14ac:dyDescent="0.25">
      <c r="A21888" t="s">
        <v>9</v>
      </c>
      <c r="B21888" t="s">
        <v>35</v>
      </c>
      <c r="C21888" t="s">
        <v>2225</v>
      </c>
      <c r="D21888" t="s">
        <v>2221</v>
      </c>
      <c r="E21888">
        <v>7</v>
      </c>
      <c r="F21888" t="s">
        <v>2222</v>
      </c>
      <c r="G21888" t="s">
        <v>2226</v>
      </c>
      <c r="H21888" t="s">
        <v>2227</v>
      </c>
      <c r="J21888" s="1">
        <v>44433.869756944441</v>
      </c>
      <c r="L21888" s="1">
        <v>44450.944097222222</v>
      </c>
    </row>
    <row r="21889" spans="1:12" x14ac:dyDescent="0.25">
      <c r="A21889" t="s">
        <v>9</v>
      </c>
      <c r="B21889" t="s">
        <v>35</v>
      </c>
      <c r="C21889" t="s">
        <v>2225</v>
      </c>
      <c r="D21889" t="s">
        <v>2221</v>
      </c>
      <c r="E21889">
        <v>7</v>
      </c>
      <c r="F21889" t="s">
        <v>2222</v>
      </c>
      <c r="G21889" t="s">
        <v>2226</v>
      </c>
      <c r="H21889" t="s">
        <v>2227</v>
      </c>
      <c r="J21889" s="1">
        <v>44433.869745370372</v>
      </c>
      <c r="L21889" s="1">
        <v>44450.944097222222</v>
      </c>
    </row>
    <row r="21890" spans="1:12" x14ac:dyDescent="0.25">
      <c r="A21890" t="s">
        <v>9</v>
      </c>
      <c r="B21890" t="s">
        <v>35</v>
      </c>
      <c r="C21890" t="s">
        <v>2225</v>
      </c>
      <c r="D21890" t="s">
        <v>2221</v>
      </c>
      <c r="E21890">
        <v>7</v>
      </c>
      <c r="F21890" t="s">
        <v>2222</v>
      </c>
      <c r="G21890" t="s">
        <v>2226</v>
      </c>
      <c r="H21890" t="s">
        <v>2227</v>
      </c>
      <c r="J21890" s="1">
        <v>44433.869745370372</v>
      </c>
      <c r="L21890" s="1">
        <v>44450.944097222222</v>
      </c>
    </row>
    <row r="21891" spans="1:12" x14ac:dyDescent="0.25">
      <c r="A21891" t="s">
        <v>9</v>
      </c>
      <c r="B21891" t="s">
        <v>35</v>
      </c>
      <c r="C21891" t="s">
        <v>2225</v>
      </c>
      <c r="D21891" t="s">
        <v>2221</v>
      </c>
      <c r="E21891">
        <v>7</v>
      </c>
      <c r="F21891" t="s">
        <v>2222</v>
      </c>
      <c r="G21891" t="s">
        <v>2226</v>
      </c>
      <c r="H21891" t="s">
        <v>2227</v>
      </c>
      <c r="J21891" s="1">
        <v>44433.869745370372</v>
      </c>
      <c r="L21891" s="1">
        <v>44450.944097222222</v>
      </c>
    </row>
    <row r="21892" spans="1:12" x14ac:dyDescent="0.25">
      <c r="A21892" t="s">
        <v>9</v>
      </c>
      <c r="B21892" t="s">
        <v>35</v>
      </c>
      <c r="C21892" t="s">
        <v>2225</v>
      </c>
      <c r="D21892" t="s">
        <v>2221</v>
      </c>
      <c r="E21892">
        <v>7</v>
      </c>
      <c r="F21892" t="s">
        <v>2222</v>
      </c>
      <c r="G21892" t="s">
        <v>2226</v>
      </c>
      <c r="H21892" t="s">
        <v>2227</v>
      </c>
      <c r="J21892" s="1">
        <v>44433.869745370372</v>
      </c>
      <c r="L21892" s="1">
        <v>44450.944097222222</v>
      </c>
    </row>
    <row r="21893" spans="1:12" x14ac:dyDescent="0.25">
      <c r="A21893" t="s">
        <v>9</v>
      </c>
      <c r="B21893" t="s">
        <v>35</v>
      </c>
      <c r="C21893" t="s">
        <v>2225</v>
      </c>
      <c r="D21893" t="s">
        <v>2221</v>
      </c>
      <c r="E21893">
        <v>7</v>
      </c>
      <c r="F21893" t="s">
        <v>2222</v>
      </c>
      <c r="G21893" t="s">
        <v>2226</v>
      </c>
      <c r="H21893" t="s">
        <v>2227</v>
      </c>
      <c r="J21893" s="1">
        <v>44433.869745370372</v>
      </c>
      <c r="L21893" s="1">
        <v>44450.944097222222</v>
      </c>
    </row>
    <row r="21894" spans="1:12" x14ac:dyDescent="0.25">
      <c r="A21894" t="s">
        <v>9</v>
      </c>
      <c r="B21894" t="s">
        <v>35</v>
      </c>
      <c r="C21894" t="s">
        <v>2225</v>
      </c>
      <c r="D21894" t="s">
        <v>2221</v>
      </c>
      <c r="E21894">
        <v>7</v>
      </c>
      <c r="F21894" t="s">
        <v>2222</v>
      </c>
      <c r="G21894" t="s">
        <v>2226</v>
      </c>
      <c r="H21894" t="s">
        <v>2227</v>
      </c>
      <c r="J21894" s="1">
        <v>44433.869745370372</v>
      </c>
      <c r="L21894" s="1">
        <v>44450.944097222222</v>
      </c>
    </row>
    <row r="21895" spans="1:12" x14ac:dyDescent="0.25">
      <c r="A21895" t="s">
        <v>9</v>
      </c>
      <c r="B21895" t="s">
        <v>35</v>
      </c>
      <c r="C21895" t="s">
        <v>2225</v>
      </c>
      <c r="D21895" t="s">
        <v>2221</v>
      </c>
      <c r="E21895">
        <v>7</v>
      </c>
      <c r="F21895" t="s">
        <v>2222</v>
      </c>
      <c r="G21895" t="s">
        <v>2226</v>
      </c>
      <c r="H21895" t="s">
        <v>2227</v>
      </c>
      <c r="J21895" s="1">
        <v>44433.869745370372</v>
      </c>
      <c r="L21895" s="1">
        <v>44450.944097222222</v>
      </c>
    </row>
    <row r="21896" spans="1:12" x14ac:dyDescent="0.25">
      <c r="A21896" t="s">
        <v>9</v>
      </c>
      <c r="B21896" t="s">
        <v>35</v>
      </c>
      <c r="C21896" t="s">
        <v>2225</v>
      </c>
      <c r="D21896" t="s">
        <v>2221</v>
      </c>
      <c r="E21896">
        <v>7</v>
      </c>
      <c r="F21896" t="s">
        <v>2222</v>
      </c>
      <c r="G21896" t="s">
        <v>2226</v>
      </c>
      <c r="H21896" t="s">
        <v>2227</v>
      </c>
      <c r="J21896" s="1">
        <v>44433.869745370372</v>
      </c>
      <c r="L21896" s="1">
        <v>44450.944097222222</v>
      </c>
    </row>
    <row r="21897" spans="1:12" x14ac:dyDescent="0.25">
      <c r="A21897" t="s">
        <v>9</v>
      </c>
      <c r="B21897" t="s">
        <v>35</v>
      </c>
      <c r="C21897" t="s">
        <v>2225</v>
      </c>
      <c r="D21897" t="s">
        <v>2221</v>
      </c>
      <c r="E21897">
        <v>7</v>
      </c>
      <c r="F21897" t="s">
        <v>2222</v>
      </c>
      <c r="G21897" t="s">
        <v>2226</v>
      </c>
      <c r="H21897" t="s">
        <v>2227</v>
      </c>
      <c r="J21897" s="1">
        <v>44433.869733796295</v>
      </c>
      <c r="L21897" s="1">
        <v>44450.944097222222</v>
      </c>
    </row>
    <row r="21898" spans="1:12" x14ac:dyDescent="0.25">
      <c r="A21898" t="s">
        <v>9</v>
      </c>
      <c r="B21898" t="s">
        <v>35</v>
      </c>
      <c r="C21898" t="s">
        <v>2225</v>
      </c>
      <c r="D21898" t="s">
        <v>2221</v>
      </c>
      <c r="E21898">
        <v>7</v>
      </c>
      <c r="F21898" t="s">
        <v>2222</v>
      </c>
      <c r="G21898" t="s">
        <v>2226</v>
      </c>
      <c r="H21898" t="s">
        <v>2227</v>
      </c>
      <c r="J21898" s="1">
        <v>44433.869733796295</v>
      </c>
      <c r="L21898" s="1">
        <v>44450.944097222222</v>
      </c>
    </row>
    <row r="21899" spans="1:12" x14ac:dyDescent="0.25">
      <c r="A21899" t="s">
        <v>9</v>
      </c>
      <c r="B21899" t="s">
        <v>35</v>
      </c>
      <c r="C21899" t="s">
        <v>2225</v>
      </c>
      <c r="D21899" t="s">
        <v>2221</v>
      </c>
      <c r="E21899">
        <v>7</v>
      </c>
      <c r="F21899" t="s">
        <v>2222</v>
      </c>
      <c r="G21899" t="s">
        <v>2226</v>
      </c>
      <c r="H21899" t="s">
        <v>2227</v>
      </c>
      <c r="J21899" s="1">
        <v>44433.869733796295</v>
      </c>
      <c r="L21899" s="1">
        <v>44450.944097222222</v>
      </c>
    </row>
    <row r="21900" spans="1:12" x14ac:dyDescent="0.25">
      <c r="A21900" t="s">
        <v>9</v>
      </c>
      <c r="B21900" t="s">
        <v>35</v>
      </c>
      <c r="C21900" t="s">
        <v>2225</v>
      </c>
      <c r="D21900" t="s">
        <v>2221</v>
      </c>
      <c r="E21900">
        <v>7</v>
      </c>
      <c r="F21900" t="s">
        <v>2222</v>
      </c>
      <c r="G21900" t="s">
        <v>2226</v>
      </c>
      <c r="H21900" t="s">
        <v>2227</v>
      </c>
      <c r="J21900" s="1">
        <v>44433.869733796295</v>
      </c>
      <c r="L21900" s="1">
        <v>44450.944097222222</v>
      </c>
    </row>
    <row r="21901" spans="1:12" x14ac:dyDescent="0.25">
      <c r="A21901" t="s">
        <v>9</v>
      </c>
      <c r="B21901" t="s">
        <v>35</v>
      </c>
      <c r="C21901" t="s">
        <v>2225</v>
      </c>
      <c r="D21901" t="s">
        <v>2221</v>
      </c>
      <c r="E21901">
        <v>7</v>
      </c>
      <c r="F21901" t="s">
        <v>2222</v>
      </c>
      <c r="G21901" t="s">
        <v>2226</v>
      </c>
      <c r="H21901" t="s">
        <v>2227</v>
      </c>
      <c r="J21901" s="1">
        <v>44433.869733796295</v>
      </c>
      <c r="L21901" s="1">
        <v>44450.944097222222</v>
      </c>
    </row>
    <row r="21902" spans="1:12" x14ac:dyDescent="0.25">
      <c r="A21902" t="s">
        <v>9</v>
      </c>
      <c r="B21902" t="s">
        <v>35</v>
      </c>
      <c r="C21902" t="s">
        <v>2225</v>
      </c>
      <c r="D21902" t="s">
        <v>2221</v>
      </c>
      <c r="E21902">
        <v>7</v>
      </c>
      <c r="F21902" t="s">
        <v>2222</v>
      </c>
      <c r="G21902" t="s">
        <v>2226</v>
      </c>
      <c r="H21902" t="s">
        <v>2227</v>
      </c>
      <c r="J21902" s="1">
        <v>44433.869733796295</v>
      </c>
      <c r="L21902" s="1">
        <v>44450.944097222222</v>
      </c>
    </row>
    <row r="21903" spans="1:12" x14ac:dyDescent="0.25">
      <c r="A21903" t="s">
        <v>9</v>
      </c>
      <c r="B21903" t="s">
        <v>35</v>
      </c>
      <c r="C21903" t="s">
        <v>2225</v>
      </c>
      <c r="D21903" t="s">
        <v>2221</v>
      </c>
      <c r="E21903">
        <v>7</v>
      </c>
      <c r="F21903" t="s">
        <v>2222</v>
      </c>
      <c r="G21903" t="s">
        <v>2226</v>
      </c>
      <c r="H21903" t="s">
        <v>2227</v>
      </c>
      <c r="J21903" s="1">
        <v>44433.869733796295</v>
      </c>
      <c r="L21903" s="1">
        <v>44450.944097222222</v>
      </c>
    </row>
    <row r="21904" spans="1:12" x14ac:dyDescent="0.25">
      <c r="A21904" t="s">
        <v>9</v>
      </c>
      <c r="B21904" t="s">
        <v>35</v>
      </c>
      <c r="C21904" t="s">
        <v>2225</v>
      </c>
      <c r="D21904" t="s">
        <v>2221</v>
      </c>
      <c r="E21904">
        <v>7</v>
      </c>
      <c r="F21904" t="s">
        <v>2222</v>
      </c>
      <c r="G21904" t="s">
        <v>2226</v>
      </c>
      <c r="H21904" t="s">
        <v>2227</v>
      </c>
      <c r="J21904" s="1">
        <v>44433.869733796295</v>
      </c>
      <c r="L21904" s="1">
        <v>44450.944097222222</v>
      </c>
    </row>
    <row r="21905" spans="1:12" x14ac:dyDescent="0.25">
      <c r="A21905" t="s">
        <v>9</v>
      </c>
      <c r="B21905" t="s">
        <v>35</v>
      </c>
      <c r="C21905" t="s">
        <v>2225</v>
      </c>
      <c r="D21905" t="s">
        <v>2221</v>
      </c>
      <c r="E21905">
        <v>7</v>
      </c>
      <c r="F21905" t="s">
        <v>2222</v>
      </c>
      <c r="G21905" t="s">
        <v>2226</v>
      </c>
      <c r="H21905" t="s">
        <v>2227</v>
      </c>
      <c r="J21905" s="1">
        <v>44433.869733796295</v>
      </c>
      <c r="L21905" s="1">
        <v>44450.944097222222</v>
      </c>
    </row>
    <row r="21906" spans="1:12" x14ac:dyDescent="0.25">
      <c r="A21906" t="s">
        <v>9</v>
      </c>
      <c r="B21906" t="s">
        <v>35</v>
      </c>
      <c r="C21906" t="s">
        <v>2225</v>
      </c>
      <c r="D21906" t="s">
        <v>2221</v>
      </c>
      <c r="E21906">
        <v>7</v>
      </c>
      <c r="F21906" t="s">
        <v>2222</v>
      </c>
      <c r="G21906" t="s">
        <v>2226</v>
      </c>
      <c r="H21906" t="s">
        <v>2227</v>
      </c>
      <c r="J21906" s="1">
        <v>44433.869733796295</v>
      </c>
      <c r="L21906" s="1">
        <v>44450.944097222222</v>
      </c>
    </row>
    <row r="21907" spans="1:12" x14ac:dyDescent="0.25">
      <c r="A21907" t="s">
        <v>9</v>
      </c>
      <c r="B21907" t="s">
        <v>35</v>
      </c>
      <c r="C21907" t="s">
        <v>2225</v>
      </c>
      <c r="D21907" t="s">
        <v>2221</v>
      </c>
      <c r="E21907">
        <v>7</v>
      </c>
      <c r="F21907" t="s">
        <v>2222</v>
      </c>
      <c r="G21907" t="s">
        <v>2226</v>
      </c>
      <c r="H21907" t="s">
        <v>2227</v>
      </c>
      <c r="J21907" s="1">
        <v>44433.869733796295</v>
      </c>
      <c r="L21907" s="1">
        <v>44450.944097222222</v>
      </c>
    </row>
    <row r="21908" spans="1:12" x14ac:dyDescent="0.25">
      <c r="A21908" t="s">
        <v>9</v>
      </c>
      <c r="B21908" t="s">
        <v>35</v>
      </c>
      <c r="C21908" t="s">
        <v>2225</v>
      </c>
      <c r="D21908" t="s">
        <v>2221</v>
      </c>
      <c r="E21908">
        <v>7</v>
      </c>
      <c r="F21908" t="s">
        <v>2222</v>
      </c>
      <c r="G21908" t="s">
        <v>2226</v>
      </c>
      <c r="H21908" t="s">
        <v>2227</v>
      </c>
      <c r="J21908" s="1">
        <v>44433.869733796295</v>
      </c>
      <c r="L21908" s="1">
        <v>44450.944097222222</v>
      </c>
    </row>
    <row r="21909" spans="1:12" x14ac:dyDescent="0.25">
      <c r="A21909" t="s">
        <v>9</v>
      </c>
      <c r="B21909" t="s">
        <v>35</v>
      </c>
      <c r="C21909" t="s">
        <v>2225</v>
      </c>
      <c r="D21909" t="s">
        <v>2221</v>
      </c>
      <c r="E21909">
        <v>7</v>
      </c>
      <c r="F21909" t="s">
        <v>2222</v>
      </c>
      <c r="G21909" t="s">
        <v>2226</v>
      </c>
      <c r="H21909" t="s">
        <v>2227</v>
      </c>
      <c r="J21909" s="1">
        <v>44433.869733796295</v>
      </c>
      <c r="L21909" s="1">
        <v>44450.944097222222</v>
      </c>
    </row>
    <row r="21910" spans="1:12" x14ac:dyDescent="0.25">
      <c r="A21910" t="s">
        <v>9</v>
      </c>
      <c r="B21910" t="s">
        <v>35</v>
      </c>
      <c r="C21910" t="s">
        <v>2225</v>
      </c>
      <c r="D21910" t="s">
        <v>2221</v>
      </c>
      <c r="E21910">
        <v>7</v>
      </c>
      <c r="F21910" t="s">
        <v>2222</v>
      </c>
      <c r="G21910" t="s">
        <v>2226</v>
      </c>
      <c r="H21910" t="s">
        <v>2227</v>
      </c>
      <c r="J21910" s="1">
        <v>44433.869733796295</v>
      </c>
      <c r="L21910" s="1">
        <v>44450.944097222222</v>
      </c>
    </row>
    <row r="21911" spans="1:12" x14ac:dyDescent="0.25">
      <c r="A21911" t="s">
        <v>9</v>
      </c>
      <c r="B21911" t="s">
        <v>35</v>
      </c>
      <c r="C21911" t="s">
        <v>2225</v>
      </c>
      <c r="D21911" t="s">
        <v>2221</v>
      </c>
      <c r="E21911">
        <v>7</v>
      </c>
      <c r="F21911" t="s">
        <v>2222</v>
      </c>
      <c r="G21911" t="s">
        <v>2226</v>
      </c>
      <c r="H21911" t="s">
        <v>2227</v>
      </c>
      <c r="J21911" s="1">
        <v>44433.869733796295</v>
      </c>
      <c r="L21911" s="1">
        <v>44450.944097222222</v>
      </c>
    </row>
    <row r="21912" spans="1:12" x14ac:dyDescent="0.25">
      <c r="A21912" t="s">
        <v>9</v>
      </c>
      <c r="B21912" t="s">
        <v>35</v>
      </c>
      <c r="C21912" t="s">
        <v>2225</v>
      </c>
      <c r="D21912" t="s">
        <v>2221</v>
      </c>
      <c r="E21912">
        <v>7</v>
      </c>
      <c r="F21912" t="s">
        <v>2222</v>
      </c>
      <c r="G21912" t="s">
        <v>2226</v>
      </c>
      <c r="H21912" t="s">
        <v>2227</v>
      </c>
      <c r="J21912" s="1">
        <v>44433.869733796295</v>
      </c>
      <c r="L21912" s="1">
        <v>44450.944097222222</v>
      </c>
    </row>
    <row r="21913" spans="1:12" x14ac:dyDescent="0.25">
      <c r="A21913" t="s">
        <v>9</v>
      </c>
      <c r="B21913" t="s">
        <v>35</v>
      </c>
      <c r="C21913" t="s">
        <v>2225</v>
      </c>
      <c r="D21913" t="s">
        <v>2221</v>
      </c>
      <c r="E21913">
        <v>7</v>
      </c>
      <c r="F21913" t="s">
        <v>2222</v>
      </c>
      <c r="G21913" t="s">
        <v>2226</v>
      </c>
      <c r="H21913" t="s">
        <v>2227</v>
      </c>
      <c r="J21913" s="1">
        <v>44433.869722222225</v>
      </c>
      <c r="L21913" s="1">
        <v>44450.944097222222</v>
      </c>
    </row>
    <row r="21914" spans="1:12" x14ac:dyDescent="0.25">
      <c r="A21914" t="s">
        <v>9</v>
      </c>
      <c r="B21914" t="s">
        <v>35</v>
      </c>
      <c r="C21914" t="s">
        <v>2225</v>
      </c>
      <c r="D21914" t="s">
        <v>2221</v>
      </c>
      <c r="E21914">
        <v>7</v>
      </c>
      <c r="F21914" t="s">
        <v>2222</v>
      </c>
      <c r="G21914" t="s">
        <v>2226</v>
      </c>
      <c r="H21914" t="s">
        <v>2227</v>
      </c>
      <c r="J21914" s="1">
        <v>44433.869722222225</v>
      </c>
      <c r="L21914" s="1">
        <v>44450.944097222222</v>
      </c>
    </row>
    <row r="21915" spans="1:12" x14ac:dyDescent="0.25">
      <c r="A21915" t="s">
        <v>9</v>
      </c>
      <c r="B21915" t="s">
        <v>35</v>
      </c>
      <c r="C21915" t="s">
        <v>2225</v>
      </c>
      <c r="D21915" t="s">
        <v>2221</v>
      </c>
      <c r="E21915">
        <v>7</v>
      </c>
      <c r="F21915" t="s">
        <v>2222</v>
      </c>
      <c r="G21915" t="s">
        <v>2226</v>
      </c>
      <c r="H21915" t="s">
        <v>2227</v>
      </c>
      <c r="J21915" s="1">
        <v>44433.869722222225</v>
      </c>
      <c r="L21915" s="1">
        <v>44450.944097222222</v>
      </c>
    </row>
    <row r="21916" spans="1:12" x14ac:dyDescent="0.25">
      <c r="A21916" t="s">
        <v>9</v>
      </c>
      <c r="B21916" t="s">
        <v>35</v>
      </c>
      <c r="C21916" t="s">
        <v>2225</v>
      </c>
      <c r="D21916" t="s">
        <v>2221</v>
      </c>
      <c r="E21916">
        <v>7</v>
      </c>
      <c r="F21916" t="s">
        <v>2222</v>
      </c>
      <c r="G21916" t="s">
        <v>2226</v>
      </c>
      <c r="H21916" t="s">
        <v>2227</v>
      </c>
      <c r="J21916" s="1">
        <v>44433.869722222225</v>
      </c>
      <c r="L21916" s="1">
        <v>44450.944097222222</v>
      </c>
    </row>
    <row r="21917" spans="1:12" x14ac:dyDescent="0.25">
      <c r="A21917" t="s">
        <v>9</v>
      </c>
      <c r="B21917" t="s">
        <v>35</v>
      </c>
      <c r="C21917" t="s">
        <v>2225</v>
      </c>
      <c r="D21917" t="s">
        <v>2221</v>
      </c>
      <c r="E21917">
        <v>7</v>
      </c>
      <c r="F21917" t="s">
        <v>2222</v>
      </c>
      <c r="G21917" t="s">
        <v>2226</v>
      </c>
      <c r="H21917" t="s">
        <v>2227</v>
      </c>
      <c r="J21917" s="1">
        <v>44433.869722222225</v>
      </c>
      <c r="L21917" s="1">
        <v>44450.944097222222</v>
      </c>
    </row>
    <row r="21918" spans="1:12" x14ac:dyDescent="0.25">
      <c r="A21918" t="s">
        <v>9</v>
      </c>
      <c r="B21918" t="s">
        <v>35</v>
      </c>
      <c r="C21918" t="s">
        <v>2225</v>
      </c>
      <c r="D21918" t="s">
        <v>2221</v>
      </c>
      <c r="E21918">
        <v>7</v>
      </c>
      <c r="F21918" t="s">
        <v>2222</v>
      </c>
      <c r="G21918" t="s">
        <v>2226</v>
      </c>
      <c r="H21918" t="s">
        <v>2227</v>
      </c>
      <c r="J21918" s="1">
        <v>44433.869722222225</v>
      </c>
      <c r="L21918" s="1">
        <v>44450.944097222222</v>
      </c>
    </row>
    <row r="21919" spans="1:12" x14ac:dyDescent="0.25">
      <c r="A21919" t="s">
        <v>9</v>
      </c>
      <c r="B21919" t="s">
        <v>35</v>
      </c>
      <c r="C21919" t="s">
        <v>2225</v>
      </c>
      <c r="D21919" t="s">
        <v>2221</v>
      </c>
      <c r="E21919">
        <v>7</v>
      </c>
      <c r="F21919" t="s">
        <v>2222</v>
      </c>
      <c r="G21919" t="s">
        <v>2226</v>
      </c>
      <c r="H21919" t="s">
        <v>2227</v>
      </c>
      <c r="J21919" s="1">
        <v>44433.869722222225</v>
      </c>
      <c r="L21919" s="1">
        <v>44450.944097222222</v>
      </c>
    </row>
    <row r="21920" spans="1:12" x14ac:dyDescent="0.25">
      <c r="A21920" t="s">
        <v>9</v>
      </c>
      <c r="B21920" t="s">
        <v>35</v>
      </c>
      <c r="C21920" t="s">
        <v>2225</v>
      </c>
      <c r="D21920" t="s">
        <v>2221</v>
      </c>
      <c r="E21920">
        <v>7</v>
      </c>
      <c r="F21920" t="s">
        <v>2222</v>
      </c>
      <c r="G21920" t="s">
        <v>2226</v>
      </c>
      <c r="H21920" t="s">
        <v>2227</v>
      </c>
      <c r="J21920" s="1">
        <v>44433.869722222225</v>
      </c>
      <c r="L21920" s="1">
        <v>44450.944097222222</v>
      </c>
    </row>
    <row r="21921" spans="1:12" x14ac:dyDescent="0.25">
      <c r="A21921" t="s">
        <v>9</v>
      </c>
      <c r="B21921" t="s">
        <v>35</v>
      </c>
      <c r="C21921" t="s">
        <v>2225</v>
      </c>
      <c r="D21921" t="s">
        <v>2221</v>
      </c>
      <c r="E21921">
        <v>7</v>
      </c>
      <c r="F21921" t="s">
        <v>2222</v>
      </c>
      <c r="G21921" t="s">
        <v>2226</v>
      </c>
      <c r="H21921" t="s">
        <v>2227</v>
      </c>
      <c r="J21921" s="1">
        <v>44433.869710648149</v>
      </c>
      <c r="L21921" s="1">
        <v>44450.944097222222</v>
      </c>
    </row>
    <row r="21922" spans="1:12" x14ac:dyDescent="0.25">
      <c r="A21922" t="s">
        <v>9</v>
      </c>
      <c r="B21922" t="s">
        <v>35</v>
      </c>
      <c r="C21922" t="s">
        <v>2225</v>
      </c>
      <c r="D21922" t="s">
        <v>2221</v>
      </c>
      <c r="E21922">
        <v>7</v>
      </c>
      <c r="F21922" t="s">
        <v>2222</v>
      </c>
      <c r="G21922" t="s">
        <v>2226</v>
      </c>
      <c r="H21922" t="s">
        <v>2227</v>
      </c>
      <c r="J21922" s="1">
        <v>44433.869710648149</v>
      </c>
      <c r="L21922" s="1">
        <v>44450.944097222222</v>
      </c>
    </row>
    <row r="21923" spans="1:12" x14ac:dyDescent="0.25">
      <c r="A21923" t="s">
        <v>9</v>
      </c>
      <c r="B21923" t="s">
        <v>35</v>
      </c>
      <c r="C21923" t="s">
        <v>2225</v>
      </c>
      <c r="D21923" t="s">
        <v>2221</v>
      </c>
      <c r="E21923">
        <v>7</v>
      </c>
      <c r="F21923" t="s">
        <v>2222</v>
      </c>
      <c r="G21923" t="s">
        <v>2226</v>
      </c>
      <c r="H21923" t="s">
        <v>2227</v>
      </c>
      <c r="J21923" s="1">
        <v>44433.869710648149</v>
      </c>
      <c r="L21923" s="1">
        <v>44450.944097222222</v>
      </c>
    </row>
    <row r="21924" spans="1:12" x14ac:dyDescent="0.25">
      <c r="A21924" t="s">
        <v>9</v>
      </c>
      <c r="B21924" t="s">
        <v>35</v>
      </c>
      <c r="C21924" t="s">
        <v>2225</v>
      </c>
      <c r="D21924" t="s">
        <v>2221</v>
      </c>
      <c r="E21924">
        <v>7</v>
      </c>
      <c r="F21924" t="s">
        <v>2222</v>
      </c>
      <c r="G21924" t="s">
        <v>2226</v>
      </c>
      <c r="H21924" t="s">
        <v>2227</v>
      </c>
      <c r="J21924" s="1">
        <v>44433.869710648149</v>
      </c>
      <c r="L21924" s="1">
        <v>44450.944097222222</v>
      </c>
    </row>
    <row r="21925" spans="1:12" x14ac:dyDescent="0.25">
      <c r="A21925" t="s">
        <v>9</v>
      </c>
      <c r="B21925" t="s">
        <v>35</v>
      </c>
      <c r="C21925" t="s">
        <v>2225</v>
      </c>
      <c r="D21925" t="s">
        <v>2221</v>
      </c>
      <c r="E21925">
        <v>7</v>
      </c>
      <c r="F21925" t="s">
        <v>2222</v>
      </c>
      <c r="G21925" t="s">
        <v>2226</v>
      </c>
      <c r="H21925" t="s">
        <v>2227</v>
      </c>
      <c r="J21925" s="1">
        <v>44433.869710648149</v>
      </c>
      <c r="L21925" s="1">
        <v>44450.944097222222</v>
      </c>
    </row>
    <row r="21926" spans="1:12" x14ac:dyDescent="0.25">
      <c r="A21926" t="s">
        <v>9</v>
      </c>
      <c r="B21926" t="s">
        <v>35</v>
      </c>
      <c r="C21926" t="s">
        <v>2225</v>
      </c>
      <c r="D21926" t="s">
        <v>2221</v>
      </c>
      <c r="E21926">
        <v>7</v>
      </c>
      <c r="F21926" t="s">
        <v>2222</v>
      </c>
      <c r="G21926" t="s">
        <v>2226</v>
      </c>
      <c r="H21926" t="s">
        <v>2227</v>
      </c>
      <c r="J21926" s="1">
        <v>44433.869710648149</v>
      </c>
      <c r="L21926" s="1">
        <v>44450.944097222222</v>
      </c>
    </row>
    <row r="21927" spans="1:12" x14ac:dyDescent="0.25">
      <c r="A21927" t="s">
        <v>9</v>
      </c>
      <c r="B21927" t="s">
        <v>35</v>
      </c>
      <c r="C21927" t="s">
        <v>2225</v>
      </c>
      <c r="D21927" t="s">
        <v>2221</v>
      </c>
      <c r="E21927">
        <v>7</v>
      </c>
      <c r="F21927" t="s">
        <v>2222</v>
      </c>
      <c r="G21927" t="s">
        <v>2226</v>
      </c>
      <c r="H21927" t="s">
        <v>2227</v>
      </c>
      <c r="J21927" s="1">
        <v>44433.869710648149</v>
      </c>
      <c r="L21927" s="1">
        <v>44450.944097222222</v>
      </c>
    </row>
    <row r="21928" spans="1:12" x14ac:dyDescent="0.25">
      <c r="A21928" t="s">
        <v>9</v>
      </c>
      <c r="B21928" t="s">
        <v>35</v>
      </c>
      <c r="C21928" t="s">
        <v>2225</v>
      </c>
      <c r="D21928" t="s">
        <v>2221</v>
      </c>
      <c r="E21928">
        <v>7</v>
      </c>
      <c r="F21928" t="s">
        <v>2222</v>
      </c>
      <c r="G21928" t="s">
        <v>2226</v>
      </c>
      <c r="H21928" t="s">
        <v>2227</v>
      </c>
      <c r="J21928" s="1">
        <v>44433.869710648149</v>
      </c>
      <c r="L21928" s="1">
        <v>44450.944097222222</v>
      </c>
    </row>
    <row r="21929" spans="1:12" x14ac:dyDescent="0.25">
      <c r="A21929" t="s">
        <v>9</v>
      </c>
      <c r="B21929" t="s">
        <v>35</v>
      </c>
      <c r="C21929" t="s">
        <v>2225</v>
      </c>
      <c r="D21929" t="s">
        <v>2221</v>
      </c>
      <c r="E21929">
        <v>7</v>
      </c>
      <c r="F21929" t="s">
        <v>2222</v>
      </c>
      <c r="G21929" t="s">
        <v>2226</v>
      </c>
      <c r="H21929" t="s">
        <v>2227</v>
      </c>
      <c r="J21929" s="1">
        <v>44433.869710648149</v>
      </c>
      <c r="L21929" s="1">
        <v>44450.944097222222</v>
      </c>
    </row>
    <row r="21930" spans="1:12" x14ac:dyDescent="0.25">
      <c r="A21930" t="s">
        <v>9</v>
      </c>
      <c r="B21930" t="s">
        <v>35</v>
      </c>
      <c r="C21930" t="s">
        <v>2225</v>
      </c>
      <c r="D21930" t="s">
        <v>2221</v>
      </c>
      <c r="E21930">
        <v>7</v>
      </c>
      <c r="F21930" t="s">
        <v>2222</v>
      </c>
      <c r="G21930" t="s">
        <v>2226</v>
      </c>
      <c r="H21930" t="s">
        <v>2227</v>
      </c>
      <c r="J21930" s="1">
        <v>44433.869710648149</v>
      </c>
      <c r="L21930" s="1">
        <v>44450.944097222222</v>
      </c>
    </row>
    <row r="21931" spans="1:12" x14ac:dyDescent="0.25">
      <c r="A21931" t="s">
        <v>9</v>
      </c>
      <c r="B21931" t="s">
        <v>35</v>
      </c>
      <c r="C21931" t="s">
        <v>2225</v>
      </c>
      <c r="D21931" t="s">
        <v>2221</v>
      </c>
      <c r="E21931">
        <v>7</v>
      </c>
      <c r="F21931" t="s">
        <v>2222</v>
      </c>
      <c r="G21931" t="s">
        <v>2226</v>
      </c>
      <c r="H21931" t="s">
        <v>2227</v>
      </c>
      <c r="J21931" s="1">
        <v>44433.869710648149</v>
      </c>
      <c r="L21931" s="1">
        <v>44450.944097222222</v>
      </c>
    </row>
    <row r="21932" spans="1:12" x14ac:dyDescent="0.25">
      <c r="A21932" t="s">
        <v>9</v>
      </c>
      <c r="B21932" t="s">
        <v>35</v>
      </c>
      <c r="C21932" t="s">
        <v>2225</v>
      </c>
      <c r="D21932" t="s">
        <v>2221</v>
      </c>
      <c r="E21932">
        <v>7</v>
      </c>
      <c r="F21932" t="s">
        <v>2222</v>
      </c>
      <c r="G21932" t="s">
        <v>2226</v>
      </c>
      <c r="H21932" t="s">
        <v>2227</v>
      </c>
      <c r="J21932" s="1">
        <v>44433.869710648149</v>
      </c>
      <c r="L21932" s="1">
        <v>44450.944097222222</v>
      </c>
    </row>
    <row r="21933" spans="1:12" x14ac:dyDescent="0.25">
      <c r="A21933" t="s">
        <v>9</v>
      </c>
      <c r="B21933" t="s">
        <v>35</v>
      </c>
      <c r="C21933" t="s">
        <v>2225</v>
      </c>
      <c r="D21933" t="s">
        <v>2221</v>
      </c>
      <c r="E21933">
        <v>7</v>
      </c>
      <c r="F21933" t="s">
        <v>2222</v>
      </c>
      <c r="G21933" t="s">
        <v>2226</v>
      </c>
      <c r="H21933" t="s">
        <v>2227</v>
      </c>
      <c r="J21933" s="1">
        <v>44433.869710648149</v>
      </c>
      <c r="L21933" s="1">
        <v>44450.944097222222</v>
      </c>
    </row>
    <row r="21934" spans="1:12" x14ac:dyDescent="0.25">
      <c r="A21934" t="s">
        <v>9</v>
      </c>
      <c r="B21934" t="s">
        <v>35</v>
      </c>
      <c r="C21934" t="s">
        <v>2225</v>
      </c>
      <c r="D21934" t="s">
        <v>2221</v>
      </c>
      <c r="E21934">
        <v>7</v>
      </c>
      <c r="F21934" t="s">
        <v>2222</v>
      </c>
      <c r="G21934" t="s">
        <v>2226</v>
      </c>
      <c r="H21934" t="s">
        <v>2227</v>
      </c>
      <c r="J21934" s="1">
        <v>44433.869710648149</v>
      </c>
      <c r="L21934" s="1">
        <v>44450.944097222222</v>
      </c>
    </row>
    <row r="21935" spans="1:12" x14ac:dyDescent="0.25">
      <c r="A21935" t="s">
        <v>9</v>
      </c>
      <c r="B21935" t="s">
        <v>35</v>
      </c>
      <c r="C21935" t="s">
        <v>2225</v>
      </c>
      <c r="D21935" t="s">
        <v>2221</v>
      </c>
      <c r="E21935">
        <v>7</v>
      </c>
      <c r="F21935" t="s">
        <v>2222</v>
      </c>
      <c r="G21935" t="s">
        <v>2226</v>
      </c>
      <c r="H21935" t="s">
        <v>2227</v>
      </c>
      <c r="J21935" s="1">
        <v>44433.869710648149</v>
      </c>
      <c r="L21935" s="1">
        <v>44450.944097222222</v>
      </c>
    </row>
    <row r="21936" spans="1:12" x14ac:dyDescent="0.25">
      <c r="A21936" t="s">
        <v>9</v>
      </c>
      <c r="B21936" t="s">
        <v>35</v>
      </c>
      <c r="C21936" t="s">
        <v>2225</v>
      </c>
      <c r="D21936" t="s">
        <v>2221</v>
      </c>
      <c r="E21936">
        <v>7</v>
      </c>
      <c r="F21936" t="s">
        <v>2222</v>
      </c>
      <c r="G21936" t="s">
        <v>2226</v>
      </c>
      <c r="H21936" t="s">
        <v>2227</v>
      </c>
      <c r="J21936" s="1">
        <v>44433.869710648149</v>
      </c>
      <c r="L21936" s="1">
        <v>44450.944097222222</v>
      </c>
    </row>
    <row r="21937" spans="1:12" x14ac:dyDescent="0.25">
      <c r="A21937" t="s">
        <v>9</v>
      </c>
      <c r="B21937" t="s">
        <v>35</v>
      </c>
      <c r="C21937" t="s">
        <v>2225</v>
      </c>
      <c r="D21937" t="s">
        <v>2221</v>
      </c>
      <c r="E21937">
        <v>7</v>
      </c>
      <c r="F21937" t="s">
        <v>2222</v>
      </c>
      <c r="G21937" t="s">
        <v>2226</v>
      </c>
      <c r="H21937" t="s">
        <v>2227</v>
      </c>
      <c r="J21937" s="1">
        <v>44433.869699074072</v>
      </c>
      <c r="L21937" s="1">
        <v>44450.944097222222</v>
      </c>
    </row>
    <row r="21938" spans="1:12" x14ac:dyDescent="0.25">
      <c r="A21938" t="s">
        <v>9</v>
      </c>
      <c r="B21938" t="s">
        <v>35</v>
      </c>
      <c r="C21938" t="s">
        <v>2225</v>
      </c>
      <c r="D21938" t="s">
        <v>2221</v>
      </c>
      <c r="E21938">
        <v>7</v>
      </c>
      <c r="F21938" t="s">
        <v>2222</v>
      </c>
      <c r="G21938" t="s">
        <v>2226</v>
      </c>
      <c r="H21938" t="s">
        <v>2227</v>
      </c>
      <c r="J21938" s="1">
        <v>44433.869699074072</v>
      </c>
      <c r="L21938" s="1">
        <v>44450.944097222222</v>
      </c>
    </row>
    <row r="21939" spans="1:12" x14ac:dyDescent="0.25">
      <c r="A21939" t="s">
        <v>9</v>
      </c>
      <c r="B21939" t="s">
        <v>35</v>
      </c>
      <c r="C21939" t="s">
        <v>2225</v>
      </c>
      <c r="D21939" t="s">
        <v>2221</v>
      </c>
      <c r="E21939">
        <v>7</v>
      </c>
      <c r="F21939" t="s">
        <v>2222</v>
      </c>
      <c r="G21939" t="s">
        <v>2226</v>
      </c>
      <c r="H21939" t="s">
        <v>2227</v>
      </c>
      <c r="J21939" s="1">
        <v>44433.869699074072</v>
      </c>
      <c r="L21939" s="1">
        <v>44450.944097222222</v>
      </c>
    </row>
    <row r="21940" spans="1:12" x14ac:dyDescent="0.25">
      <c r="A21940" t="s">
        <v>9</v>
      </c>
      <c r="B21940" t="s">
        <v>35</v>
      </c>
      <c r="C21940" t="s">
        <v>2225</v>
      </c>
      <c r="D21940" t="s">
        <v>2221</v>
      </c>
      <c r="E21940">
        <v>7</v>
      </c>
      <c r="F21940" t="s">
        <v>2222</v>
      </c>
      <c r="G21940" t="s">
        <v>2226</v>
      </c>
      <c r="H21940" t="s">
        <v>2227</v>
      </c>
      <c r="J21940" s="1">
        <v>44433.869699074072</v>
      </c>
      <c r="L21940" s="1">
        <v>44450.944097222222</v>
      </c>
    </row>
    <row r="21941" spans="1:12" x14ac:dyDescent="0.25">
      <c r="A21941" t="s">
        <v>9</v>
      </c>
      <c r="B21941" t="s">
        <v>35</v>
      </c>
      <c r="C21941" t="s">
        <v>2225</v>
      </c>
      <c r="D21941" t="s">
        <v>2221</v>
      </c>
      <c r="E21941">
        <v>7</v>
      </c>
      <c r="F21941" t="s">
        <v>2222</v>
      </c>
      <c r="G21941" t="s">
        <v>2226</v>
      </c>
      <c r="H21941" t="s">
        <v>2227</v>
      </c>
      <c r="J21941" s="1">
        <v>44433.869699074072</v>
      </c>
      <c r="L21941" s="1">
        <v>44450.944097222222</v>
      </c>
    </row>
    <row r="21942" spans="1:12" x14ac:dyDescent="0.25">
      <c r="A21942" t="s">
        <v>9</v>
      </c>
      <c r="B21942" t="s">
        <v>35</v>
      </c>
      <c r="C21942" t="s">
        <v>2225</v>
      </c>
      <c r="D21942" t="s">
        <v>2221</v>
      </c>
      <c r="E21942">
        <v>7</v>
      </c>
      <c r="F21942" t="s">
        <v>2222</v>
      </c>
      <c r="G21942" t="s">
        <v>2226</v>
      </c>
      <c r="H21942" t="s">
        <v>2227</v>
      </c>
      <c r="J21942" s="1">
        <v>44433.869699074072</v>
      </c>
      <c r="L21942" s="1">
        <v>44450.944097222222</v>
      </c>
    </row>
    <row r="21943" spans="1:12" x14ac:dyDescent="0.25">
      <c r="A21943" t="s">
        <v>9</v>
      </c>
      <c r="B21943" t="s">
        <v>35</v>
      </c>
      <c r="C21943" t="s">
        <v>2225</v>
      </c>
      <c r="D21943" t="s">
        <v>2221</v>
      </c>
      <c r="E21943">
        <v>7</v>
      </c>
      <c r="F21943" t="s">
        <v>2222</v>
      </c>
      <c r="G21943" t="s">
        <v>2226</v>
      </c>
      <c r="H21943" t="s">
        <v>2227</v>
      </c>
      <c r="J21943" s="1">
        <v>44433.869699074072</v>
      </c>
      <c r="L21943" s="1">
        <v>44450.944097222222</v>
      </c>
    </row>
    <row r="21944" spans="1:12" x14ac:dyDescent="0.25">
      <c r="A21944" t="s">
        <v>9</v>
      </c>
      <c r="B21944" t="s">
        <v>35</v>
      </c>
      <c r="C21944" t="s">
        <v>2225</v>
      </c>
      <c r="D21944" t="s">
        <v>2221</v>
      </c>
      <c r="E21944">
        <v>7</v>
      </c>
      <c r="F21944" t="s">
        <v>2222</v>
      </c>
      <c r="G21944" t="s">
        <v>2226</v>
      </c>
      <c r="H21944" t="s">
        <v>2227</v>
      </c>
      <c r="J21944" s="1">
        <v>44433.869699074072</v>
      </c>
      <c r="L21944" s="1">
        <v>44450.944097222222</v>
      </c>
    </row>
    <row r="21945" spans="1:12" x14ac:dyDescent="0.25">
      <c r="A21945" t="s">
        <v>9</v>
      </c>
      <c r="B21945" t="s">
        <v>35</v>
      </c>
      <c r="C21945" t="s">
        <v>2225</v>
      </c>
      <c r="D21945" t="s">
        <v>2221</v>
      </c>
      <c r="E21945">
        <v>7</v>
      </c>
      <c r="F21945" t="s">
        <v>2222</v>
      </c>
      <c r="G21945" t="s">
        <v>2226</v>
      </c>
      <c r="H21945" t="s">
        <v>2227</v>
      </c>
      <c r="J21945" s="1">
        <v>44433.869699074072</v>
      </c>
      <c r="L21945" s="1">
        <v>44450.944097222222</v>
      </c>
    </row>
    <row r="21946" spans="1:12" x14ac:dyDescent="0.25">
      <c r="A21946" t="s">
        <v>9</v>
      </c>
      <c r="B21946" t="s">
        <v>35</v>
      </c>
      <c r="C21946" t="s">
        <v>2225</v>
      </c>
      <c r="D21946" t="s">
        <v>2221</v>
      </c>
      <c r="E21946">
        <v>7</v>
      </c>
      <c r="F21946" t="s">
        <v>2222</v>
      </c>
      <c r="G21946" t="s">
        <v>2226</v>
      </c>
      <c r="H21946" t="s">
        <v>2227</v>
      </c>
      <c r="J21946" s="1">
        <v>44433.869699074072</v>
      </c>
      <c r="L21946" s="1">
        <v>44450.944097222222</v>
      </c>
    </row>
    <row r="21947" spans="1:12" x14ac:dyDescent="0.25">
      <c r="A21947" t="s">
        <v>9</v>
      </c>
      <c r="B21947" t="s">
        <v>35</v>
      </c>
      <c r="C21947" t="s">
        <v>2225</v>
      </c>
      <c r="D21947" t="s">
        <v>2221</v>
      </c>
      <c r="E21947">
        <v>7</v>
      </c>
      <c r="F21947" t="s">
        <v>2222</v>
      </c>
      <c r="G21947" t="s">
        <v>2226</v>
      </c>
      <c r="H21947" t="s">
        <v>2227</v>
      </c>
      <c r="J21947" s="1">
        <v>44433.869699074072</v>
      </c>
      <c r="L21947" s="1">
        <v>44450.944097222222</v>
      </c>
    </row>
    <row r="21948" spans="1:12" x14ac:dyDescent="0.25">
      <c r="A21948" t="s">
        <v>9</v>
      </c>
      <c r="B21948" t="s">
        <v>35</v>
      </c>
      <c r="C21948" t="s">
        <v>2225</v>
      </c>
      <c r="D21948" t="s">
        <v>2221</v>
      </c>
      <c r="E21948">
        <v>7</v>
      </c>
      <c r="F21948" t="s">
        <v>2222</v>
      </c>
      <c r="G21948" t="s">
        <v>2226</v>
      </c>
      <c r="H21948" t="s">
        <v>2227</v>
      </c>
      <c r="J21948" s="1">
        <v>44433.869699074072</v>
      </c>
      <c r="L21948" s="1">
        <v>44450.944097222222</v>
      </c>
    </row>
    <row r="21949" spans="1:12" x14ac:dyDescent="0.25">
      <c r="A21949" t="s">
        <v>9</v>
      </c>
      <c r="B21949" t="s">
        <v>35</v>
      </c>
      <c r="C21949" t="s">
        <v>2225</v>
      </c>
      <c r="D21949" t="s">
        <v>2221</v>
      </c>
      <c r="E21949">
        <v>7</v>
      </c>
      <c r="F21949" t="s">
        <v>2222</v>
      </c>
      <c r="G21949" t="s">
        <v>2226</v>
      </c>
      <c r="H21949" t="s">
        <v>2227</v>
      </c>
      <c r="J21949" s="1">
        <v>44433.869699074072</v>
      </c>
      <c r="L21949" s="1">
        <v>44450.944097222222</v>
      </c>
    </row>
    <row r="21950" spans="1:12" x14ac:dyDescent="0.25">
      <c r="A21950" t="s">
        <v>9</v>
      </c>
      <c r="B21950" t="s">
        <v>35</v>
      </c>
      <c r="C21950" t="s">
        <v>2225</v>
      </c>
      <c r="D21950" t="s">
        <v>2221</v>
      </c>
      <c r="E21950">
        <v>7</v>
      </c>
      <c r="F21950" t="s">
        <v>2222</v>
      </c>
      <c r="G21950" t="s">
        <v>2226</v>
      </c>
      <c r="H21950" t="s">
        <v>2227</v>
      </c>
      <c r="J21950" s="1">
        <v>44433.869699074072</v>
      </c>
      <c r="L21950" s="1">
        <v>44450.944097222222</v>
      </c>
    </row>
    <row r="21951" spans="1:12" x14ac:dyDescent="0.25">
      <c r="A21951" t="s">
        <v>9</v>
      </c>
      <c r="B21951" t="s">
        <v>35</v>
      </c>
      <c r="C21951" t="s">
        <v>2225</v>
      </c>
      <c r="D21951" t="s">
        <v>2221</v>
      </c>
      <c r="E21951">
        <v>7</v>
      </c>
      <c r="F21951" t="s">
        <v>2222</v>
      </c>
      <c r="G21951" t="s">
        <v>2226</v>
      </c>
      <c r="H21951" t="s">
        <v>2227</v>
      </c>
      <c r="J21951" s="1">
        <v>44433.869699074072</v>
      </c>
      <c r="L21951" s="1">
        <v>44450.944097222222</v>
      </c>
    </row>
    <row r="21952" spans="1:12" x14ac:dyDescent="0.25">
      <c r="A21952" t="s">
        <v>9</v>
      </c>
      <c r="B21952" t="s">
        <v>35</v>
      </c>
      <c r="C21952" t="s">
        <v>2225</v>
      </c>
      <c r="D21952" t="s">
        <v>2221</v>
      </c>
      <c r="E21952">
        <v>7</v>
      </c>
      <c r="F21952" t="s">
        <v>2222</v>
      </c>
      <c r="G21952" t="s">
        <v>2226</v>
      </c>
      <c r="H21952" t="s">
        <v>2227</v>
      </c>
      <c r="J21952" s="1">
        <v>44433.869699074072</v>
      </c>
      <c r="L21952" s="1">
        <v>44450.944097222222</v>
      </c>
    </row>
    <row r="21953" spans="1:12" x14ac:dyDescent="0.25">
      <c r="A21953" t="s">
        <v>9</v>
      </c>
      <c r="B21953" t="s">
        <v>35</v>
      </c>
      <c r="C21953" t="s">
        <v>2225</v>
      </c>
      <c r="D21953" t="s">
        <v>2221</v>
      </c>
      <c r="E21953">
        <v>7</v>
      </c>
      <c r="F21953" t="s">
        <v>2222</v>
      </c>
      <c r="G21953" t="s">
        <v>2226</v>
      </c>
      <c r="H21953" t="s">
        <v>2227</v>
      </c>
      <c r="J21953" s="1">
        <v>44433.869687500002</v>
      </c>
      <c r="L21953" s="1">
        <v>44450.944097222222</v>
      </c>
    </row>
    <row r="21954" spans="1:12" x14ac:dyDescent="0.25">
      <c r="A21954" t="s">
        <v>9</v>
      </c>
      <c r="B21954" t="s">
        <v>35</v>
      </c>
      <c r="C21954" t="s">
        <v>2225</v>
      </c>
      <c r="D21954" t="s">
        <v>2221</v>
      </c>
      <c r="E21954">
        <v>7</v>
      </c>
      <c r="F21954" t="s">
        <v>2222</v>
      </c>
      <c r="G21954" t="s">
        <v>2226</v>
      </c>
      <c r="H21954" t="s">
        <v>2227</v>
      </c>
      <c r="J21954" s="1">
        <v>44433.869687500002</v>
      </c>
      <c r="L21954" s="1">
        <v>44450.944097222222</v>
      </c>
    </row>
    <row r="21955" spans="1:12" x14ac:dyDescent="0.25">
      <c r="A21955" t="s">
        <v>9</v>
      </c>
      <c r="B21955" t="s">
        <v>35</v>
      </c>
      <c r="C21955" t="s">
        <v>2225</v>
      </c>
      <c r="D21955" t="s">
        <v>2221</v>
      </c>
      <c r="E21955">
        <v>7</v>
      </c>
      <c r="F21955" t="s">
        <v>2222</v>
      </c>
      <c r="G21955" t="s">
        <v>2226</v>
      </c>
      <c r="H21955" t="s">
        <v>2227</v>
      </c>
      <c r="J21955" s="1">
        <v>44433.869687500002</v>
      </c>
      <c r="L21955" s="1">
        <v>44450.944097222222</v>
      </c>
    </row>
    <row r="21956" spans="1:12" x14ac:dyDescent="0.25">
      <c r="A21956" t="s">
        <v>9</v>
      </c>
      <c r="B21956" t="s">
        <v>35</v>
      </c>
      <c r="C21956" t="s">
        <v>2225</v>
      </c>
      <c r="D21956" t="s">
        <v>2221</v>
      </c>
      <c r="E21956">
        <v>7</v>
      </c>
      <c r="F21956" t="s">
        <v>2222</v>
      </c>
      <c r="G21956" t="s">
        <v>2226</v>
      </c>
      <c r="H21956" t="s">
        <v>2227</v>
      </c>
      <c r="J21956" s="1">
        <v>44433.869687500002</v>
      </c>
      <c r="L21956" s="1">
        <v>44450.944097222222</v>
      </c>
    </row>
    <row r="21957" spans="1:12" x14ac:dyDescent="0.25">
      <c r="A21957" t="s">
        <v>9</v>
      </c>
      <c r="B21957" t="s">
        <v>35</v>
      </c>
      <c r="C21957" t="s">
        <v>2225</v>
      </c>
      <c r="D21957" t="s">
        <v>2221</v>
      </c>
      <c r="E21957">
        <v>7</v>
      </c>
      <c r="F21957" t="s">
        <v>2222</v>
      </c>
      <c r="G21957" t="s">
        <v>2226</v>
      </c>
      <c r="H21957" t="s">
        <v>2227</v>
      </c>
      <c r="J21957" s="1">
        <v>44433.869687500002</v>
      </c>
      <c r="L21957" s="1">
        <v>44450.944097222222</v>
      </c>
    </row>
    <row r="21958" spans="1:12" x14ac:dyDescent="0.25">
      <c r="A21958" t="s">
        <v>9</v>
      </c>
      <c r="B21958" t="s">
        <v>35</v>
      </c>
      <c r="C21958" t="s">
        <v>2225</v>
      </c>
      <c r="D21958" t="s">
        <v>2221</v>
      </c>
      <c r="E21958">
        <v>7</v>
      </c>
      <c r="F21958" t="s">
        <v>2222</v>
      </c>
      <c r="G21958" t="s">
        <v>2226</v>
      </c>
      <c r="H21958" t="s">
        <v>2227</v>
      </c>
      <c r="J21958" s="1">
        <v>44433.869687500002</v>
      </c>
      <c r="L21958" s="1">
        <v>44450.944097222222</v>
      </c>
    </row>
    <row r="21959" spans="1:12" x14ac:dyDescent="0.25">
      <c r="A21959" t="s">
        <v>9</v>
      </c>
      <c r="B21959" t="s">
        <v>35</v>
      </c>
      <c r="C21959" t="s">
        <v>2225</v>
      </c>
      <c r="D21959" t="s">
        <v>2221</v>
      </c>
      <c r="E21959">
        <v>7</v>
      </c>
      <c r="F21959" t="s">
        <v>2222</v>
      </c>
      <c r="G21959" t="s">
        <v>2226</v>
      </c>
      <c r="H21959" t="s">
        <v>2227</v>
      </c>
      <c r="J21959" s="1">
        <v>44433.869687500002</v>
      </c>
      <c r="L21959" s="1">
        <v>44450.944097222222</v>
      </c>
    </row>
    <row r="21960" spans="1:12" x14ac:dyDescent="0.25">
      <c r="A21960" t="s">
        <v>9</v>
      </c>
      <c r="B21960" t="s">
        <v>35</v>
      </c>
      <c r="C21960" t="s">
        <v>2225</v>
      </c>
      <c r="D21960" t="s">
        <v>2221</v>
      </c>
      <c r="E21960">
        <v>7</v>
      </c>
      <c r="F21960" t="s">
        <v>2222</v>
      </c>
      <c r="G21960" t="s">
        <v>2226</v>
      </c>
      <c r="H21960" t="s">
        <v>2227</v>
      </c>
      <c r="J21960" s="1">
        <v>44433.869687500002</v>
      </c>
      <c r="L21960" s="1">
        <v>44450.944097222222</v>
      </c>
    </row>
    <row r="21961" spans="1:12" x14ac:dyDescent="0.25">
      <c r="A21961" t="s">
        <v>9</v>
      </c>
      <c r="B21961" t="s">
        <v>35</v>
      </c>
      <c r="C21961" t="s">
        <v>2225</v>
      </c>
      <c r="D21961" t="s">
        <v>2221</v>
      </c>
      <c r="E21961">
        <v>7</v>
      </c>
      <c r="F21961" t="s">
        <v>2222</v>
      </c>
      <c r="G21961" t="s">
        <v>2226</v>
      </c>
      <c r="H21961" t="s">
        <v>2227</v>
      </c>
      <c r="J21961" s="1">
        <v>44433.869675925926</v>
      </c>
      <c r="L21961" s="1">
        <v>44450.944097222222</v>
      </c>
    </row>
    <row r="21962" spans="1:12" x14ac:dyDescent="0.25">
      <c r="A21962" t="s">
        <v>9</v>
      </c>
      <c r="B21962" t="s">
        <v>35</v>
      </c>
      <c r="C21962" t="s">
        <v>2225</v>
      </c>
      <c r="D21962" t="s">
        <v>2221</v>
      </c>
      <c r="E21962">
        <v>7</v>
      </c>
      <c r="F21962" t="s">
        <v>2222</v>
      </c>
      <c r="G21962" t="s">
        <v>2226</v>
      </c>
      <c r="H21962" t="s">
        <v>2227</v>
      </c>
      <c r="J21962" s="1">
        <v>44433.869675925926</v>
      </c>
      <c r="L21962" s="1">
        <v>44450.944097222222</v>
      </c>
    </row>
    <row r="21963" spans="1:12" x14ac:dyDescent="0.25">
      <c r="A21963" t="s">
        <v>9</v>
      </c>
      <c r="B21963" t="s">
        <v>35</v>
      </c>
      <c r="C21963" t="s">
        <v>2225</v>
      </c>
      <c r="D21963" t="s">
        <v>2221</v>
      </c>
      <c r="E21963">
        <v>7</v>
      </c>
      <c r="F21963" t="s">
        <v>2222</v>
      </c>
      <c r="G21963" t="s">
        <v>2226</v>
      </c>
      <c r="H21963" t="s">
        <v>2227</v>
      </c>
      <c r="J21963" s="1">
        <v>44433.869675925926</v>
      </c>
      <c r="L21963" s="1">
        <v>44450.944097222222</v>
      </c>
    </row>
    <row r="21964" spans="1:12" x14ac:dyDescent="0.25">
      <c r="A21964" t="s">
        <v>9</v>
      </c>
      <c r="B21964" t="s">
        <v>35</v>
      </c>
      <c r="C21964" t="s">
        <v>2225</v>
      </c>
      <c r="D21964" t="s">
        <v>2221</v>
      </c>
      <c r="E21964">
        <v>7</v>
      </c>
      <c r="F21964" t="s">
        <v>2222</v>
      </c>
      <c r="G21964" t="s">
        <v>2226</v>
      </c>
      <c r="H21964" t="s">
        <v>2227</v>
      </c>
      <c r="J21964" s="1">
        <v>44433.869675925926</v>
      </c>
      <c r="L21964" s="1">
        <v>44450.944097222222</v>
      </c>
    </row>
    <row r="21965" spans="1:12" x14ac:dyDescent="0.25">
      <c r="A21965" t="s">
        <v>9</v>
      </c>
      <c r="B21965" t="s">
        <v>35</v>
      </c>
      <c r="C21965" t="s">
        <v>2225</v>
      </c>
      <c r="D21965" t="s">
        <v>2221</v>
      </c>
      <c r="E21965">
        <v>7</v>
      </c>
      <c r="F21965" t="s">
        <v>2222</v>
      </c>
      <c r="G21965" t="s">
        <v>2226</v>
      </c>
      <c r="H21965" t="s">
        <v>2227</v>
      </c>
      <c r="J21965" s="1">
        <v>44433.869675925926</v>
      </c>
      <c r="L21965" s="1">
        <v>44450.944097222222</v>
      </c>
    </row>
    <row r="21966" spans="1:12" x14ac:dyDescent="0.25">
      <c r="A21966" t="s">
        <v>9</v>
      </c>
      <c r="B21966" t="s">
        <v>35</v>
      </c>
      <c r="C21966" t="s">
        <v>2225</v>
      </c>
      <c r="D21966" t="s">
        <v>2221</v>
      </c>
      <c r="E21966">
        <v>7</v>
      </c>
      <c r="F21966" t="s">
        <v>2222</v>
      </c>
      <c r="G21966" t="s">
        <v>2226</v>
      </c>
      <c r="H21966" t="s">
        <v>2227</v>
      </c>
      <c r="J21966" s="1">
        <v>44433.869675925926</v>
      </c>
      <c r="L21966" s="1">
        <v>44450.944097222222</v>
      </c>
    </row>
    <row r="21967" spans="1:12" x14ac:dyDescent="0.25">
      <c r="A21967" t="s">
        <v>9</v>
      </c>
      <c r="B21967" t="s">
        <v>35</v>
      </c>
      <c r="C21967" t="s">
        <v>2225</v>
      </c>
      <c r="D21967" t="s">
        <v>2221</v>
      </c>
      <c r="E21967">
        <v>7</v>
      </c>
      <c r="F21967" t="s">
        <v>2222</v>
      </c>
      <c r="G21967" t="s">
        <v>2226</v>
      </c>
      <c r="H21967" t="s">
        <v>2227</v>
      </c>
      <c r="J21967" s="1">
        <v>44433.869675925926</v>
      </c>
      <c r="L21967" s="1">
        <v>44450.944097222222</v>
      </c>
    </row>
    <row r="21968" spans="1:12" x14ac:dyDescent="0.25">
      <c r="A21968" t="s">
        <v>9</v>
      </c>
      <c r="B21968" t="s">
        <v>35</v>
      </c>
      <c r="C21968" t="s">
        <v>2225</v>
      </c>
      <c r="D21968" t="s">
        <v>2221</v>
      </c>
      <c r="E21968">
        <v>7</v>
      </c>
      <c r="F21968" t="s">
        <v>2222</v>
      </c>
      <c r="G21968" t="s">
        <v>2226</v>
      </c>
      <c r="H21968" t="s">
        <v>2227</v>
      </c>
      <c r="J21968" s="1">
        <v>44433.869675925926</v>
      </c>
      <c r="L21968" s="1">
        <v>44450.944097222222</v>
      </c>
    </row>
    <row r="21969" spans="1:12" x14ac:dyDescent="0.25">
      <c r="A21969" t="s">
        <v>9</v>
      </c>
      <c r="B21969" t="s">
        <v>35</v>
      </c>
      <c r="C21969" t="s">
        <v>2225</v>
      </c>
      <c r="D21969" t="s">
        <v>2221</v>
      </c>
      <c r="E21969">
        <v>7</v>
      </c>
      <c r="F21969" t="s">
        <v>2222</v>
      </c>
      <c r="G21969" t="s">
        <v>2226</v>
      </c>
      <c r="H21969" t="s">
        <v>2227</v>
      </c>
      <c r="J21969" s="1">
        <v>44433.869675925926</v>
      </c>
      <c r="L21969" s="1">
        <v>44450.944097222222</v>
      </c>
    </row>
    <row r="21970" spans="1:12" x14ac:dyDescent="0.25">
      <c r="A21970" t="s">
        <v>9</v>
      </c>
      <c r="B21970" t="s">
        <v>35</v>
      </c>
      <c r="C21970" t="s">
        <v>2225</v>
      </c>
      <c r="D21970" t="s">
        <v>2221</v>
      </c>
      <c r="E21970">
        <v>7</v>
      </c>
      <c r="F21970" t="s">
        <v>2222</v>
      </c>
      <c r="G21970" t="s">
        <v>2226</v>
      </c>
      <c r="H21970" t="s">
        <v>2227</v>
      </c>
      <c r="J21970" s="1">
        <v>44433.869675925926</v>
      </c>
      <c r="L21970" s="1">
        <v>44450.944097222222</v>
      </c>
    </row>
    <row r="21971" spans="1:12" x14ac:dyDescent="0.25">
      <c r="A21971" t="s">
        <v>9</v>
      </c>
      <c r="B21971" t="s">
        <v>35</v>
      </c>
      <c r="C21971" t="s">
        <v>2225</v>
      </c>
      <c r="D21971" t="s">
        <v>2221</v>
      </c>
      <c r="E21971">
        <v>7</v>
      </c>
      <c r="F21971" t="s">
        <v>2222</v>
      </c>
      <c r="G21971" t="s">
        <v>2226</v>
      </c>
      <c r="H21971" t="s">
        <v>2227</v>
      </c>
      <c r="J21971" s="1">
        <v>44433.869675925926</v>
      </c>
      <c r="L21971" s="1">
        <v>44450.944097222222</v>
      </c>
    </row>
    <row r="21972" spans="1:12" x14ac:dyDescent="0.25">
      <c r="A21972" t="s">
        <v>9</v>
      </c>
      <c r="B21972" t="s">
        <v>35</v>
      </c>
      <c r="C21972" t="s">
        <v>2225</v>
      </c>
      <c r="D21972" t="s">
        <v>2221</v>
      </c>
      <c r="E21972">
        <v>7</v>
      </c>
      <c r="F21972" t="s">
        <v>2222</v>
      </c>
      <c r="G21972" t="s">
        <v>2226</v>
      </c>
      <c r="H21972" t="s">
        <v>2227</v>
      </c>
      <c r="J21972" s="1">
        <v>44433.869675925926</v>
      </c>
      <c r="L21972" s="1">
        <v>44450.944097222222</v>
      </c>
    </row>
    <row r="21973" spans="1:12" x14ac:dyDescent="0.25">
      <c r="A21973" t="s">
        <v>9</v>
      </c>
      <c r="B21973" t="s">
        <v>35</v>
      </c>
      <c r="C21973" t="s">
        <v>2225</v>
      </c>
      <c r="D21973" t="s">
        <v>2221</v>
      </c>
      <c r="E21973">
        <v>7</v>
      </c>
      <c r="F21973" t="s">
        <v>2222</v>
      </c>
      <c r="G21973" t="s">
        <v>2226</v>
      </c>
      <c r="H21973" t="s">
        <v>2227</v>
      </c>
      <c r="J21973" s="1">
        <v>44433.869675925926</v>
      </c>
      <c r="L21973" s="1">
        <v>44450.944097222222</v>
      </c>
    </row>
    <row r="21974" spans="1:12" x14ac:dyDescent="0.25">
      <c r="A21974" t="s">
        <v>9</v>
      </c>
      <c r="B21974" t="s">
        <v>35</v>
      </c>
      <c r="C21974" t="s">
        <v>2225</v>
      </c>
      <c r="D21974" t="s">
        <v>2221</v>
      </c>
      <c r="E21974">
        <v>7</v>
      </c>
      <c r="F21974" t="s">
        <v>2222</v>
      </c>
      <c r="G21974" t="s">
        <v>2226</v>
      </c>
      <c r="H21974" t="s">
        <v>2227</v>
      </c>
      <c r="J21974" s="1">
        <v>44433.869675925926</v>
      </c>
      <c r="L21974" s="1">
        <v>44450.944097222222</v>
      </c>
    </row>
    <row r="21975" spans="1:12" x14ac:dyDescent="0.25">
      <c r="A21975" t="s">
        <v>9</v>
      </c>
      <c r="B21975" t="s">
        <v>35</v>
      </c>
      <c r="C21975" t="s">
        <v>2225</v>
      </c>
      <c r="D21975" t="s">
        <v>2221</v>
      </c>
      <c r="E21975">
        <v>7</v>
      </c>
      <c r="F21975" t="s">
        <v>2222</v>
      </c>
      <c r="G21975" t="s">
        <v>2226</v>
      </c>
      <c r="H21975" t="s">
        <v>2227</v>
      </c>
      <c r="J21975" s="1">
        <v>44433.869675925926</v>
      </c>
      <c r="L21975" s="1">
        <v>44450.944097222222</v>
      </c>
    </row>
    <row r="21976" spans="1:12" x14ac:dyDescent="0.25">
      <c r="A21976" t="s">
        <v>9</v>
      </c>
      <c r="B21976" t="s">
        <v>35</v>
      </c>
      <c r="C21976" t="s">
        <v>2225</v>
      </c>
      <c r="D21976" t="s">
        <v>2221</v>
      </c>
      <c r="E21976">
        <v>7</v>
      </c>
      <c r="F21976" t="s">
        <v>2222</v>
      </c>
      <c r="G21976" t="s">
        <v>2226</v>
      </c>
      <c r="H21976" t="s">
        <v>2227</v>
      </c>
      <c r="J21976" s="1">
        <v>44433.869675925926</v>
      </c>
      <c r="L21976" s="1">
        <v>44450.944097222222</v>
      </c>
    </row>
    <row r="21977" spans="1:12" x14ac:dyDescent="0.25">
      <c r="A21977" t="s">
        <v>9</v>
      </c>
      <c r="B21977" t="s">
        <v>35</v>
      </c>
      <c r="C21977" t="s">
        <v>2225</v>
      </c>
      <c r="D21977" t="s">
        <v>2221</v>
      </c>
      <c r="E21977">
        <v>7</v>
      </c>
      <c r="F21977" t="s">
        <v>2222</v>
      </c>
      <c r="G21977" t="s">
        <v>2226</v>
      </c>
      <c r="H21977" t="s">
        <v>2227</v>
      </c>
      <c r="J21977" s="1">
        <v>44433.869664351849</v>
      </c>
      <c r="L21977" s="1">
        <v>44450.944097222222</v>
      </c>
    </row>
    <row r="21978" spans="1:12" x14ac:dyDescent="0.25">
      <c r="A21978" t="s">
        <v>9</v>
      </c>
      <c r="B21978" t="s">
        <v>35</v>
      </c>
      <c r="C21978" t="s">
        <v>2225</v>
      </c>
      <c r="D21978" t="s">
        <v>2221</v>
      </c>
      <c r="E21978">
        <v>7</v>
      </c>
      <c r="F21978" t="s">
        <v>2222</v>
      </c>
      <c r="G21978" t="s">
        <v>2226</v>
      </c>
      <c r="H21978" t="s">
        <v>2227</v>
      </c>
      <c r="J21978" s="1">
        <v>44433.869664351849</v>
      </c>
      <c r="L21978" s="1">
        <v>44450.944097222222</v>
      </c>
    </row>
    <row r="21979" spans="1:12" x14ac:dyDescent="0.25">
      <c r="A21979" t="s">
        <v>9</v>
      </c>
      <c r="B21979" t="s">
        <v>35</v>
      </c>
      <c r="C21979" t="s">
        <v>2225</v>
      </c>
      <c r="D21979" t="s">
        <v>2221</v>
      </c>
      <c r="E21979">
        <v>7</v>
      </c>
      <c r="F21979" t="s">
        <v>2222</v>
      </c>
      <c r="G21979" t="s">
        <v>2226</v>
      </c>
      <c r="H21979" t="s">
        <v>2227</v>
      </c>
      <c r="J21979" s="1">
        <v>44433.869664351849</v>
      </c>
      <c r="L21979" s="1">
        <v>44450.944097222222</v>
      </c>
    </row>
    <row r="21980" spans="1:12" x14ac:dyDescent="0.25">
      <c r="A21980" t="s">
        <v>9</v>
      </c>
      <c r="B21980" t="s">
        <v>35</v>
      </c>
      <c r="C21980" t="s">
        <v>2225</v>
      </c>
      <c r="D21980" t="s">
        <v>2221</v>
      </c>
      <c r="E21980">
        <v>7</v>
      </c>
      <c r="F21980" t="s">
        <v>2222</v>
      </c>
      <c r="G21980" t="s">
        <v>2226</v>
      </c>
      <c r="H21980" t="s">
        <v>2227</v>
      </c>
      <c r="J21980" s="1">
        <v>44433.869664351849</v>
      </c>
      <c r="L21980" s="1">
        <v>44450.944097222222</v>
      </c>
    </row>
    <row r="21981" spans="1:12" x14ac:dyDescent="0.25">
      <c r="A21981" t="s">
        <v>9</v>
      </c>
      <c r="B21981" t="s">
        <v>35</v>
      </c>
      <c r="C21981" t="s">
        <v>2225</v>
      </c>
      <c r="D21981" t="s">
        <v>2221</v>
      </c>
      <c r="E21981">
        <v>7</v>
      </c>
      <c r="F21981" t="s">
        <v>2222</v>
      </c>
      <c r="G21981" t="s">
        <v>2226</v>
      </c>
      <c r="H21981" t="s">
        <v>2227</v>
      </c>
      <c r="J21981" s="1">
        <v>44433.869664351849</v>
      </c>
      <c r="L21981" s="1">
        <v>44450.944097222222</v>
      </c>
    </row>
    <row r="21982" spans="1:12" x14ac:dyDescent="0.25">
      <c r="A21982" t="s">
        <v>9</v>
      </c>
      <c r="B21982" t="s">
        <v>35</v>
      </c>
      <c r="C21982" t="s">
        <v>2225</v>
      </c>
      <c r="D21982" t="s">
        <v>2221</v>
      </c>
      <c r="E21982">
        <v>7</v>
      </c>
      <c r="F21982" t="s">
        <v>2222</v>
      </c>
      <c r="G21982" t="s">
        <v>2226</v>
      </c>
      <c r="H21982" t="s">
        <v>2227</v>
      </c>
      <c r="J21982" s="1">
        <v>44433.869664351849</v>
      </c>
      <c r="L21982" s="1">
        <v>44450.944097222222</v>
      </c>
    </row>
    <row r="21983" spans="1:12" x14ac:dyDescent="0.25">
      <c r="A21983" t="s">
        <v>9</v>
      </c>
      <c r="B21983" t="s">
        <v>35</v>
      </c>
      <c r="C21983" t="s">
        <v>2225</v>
      </c>
      <c r="D21983" t="s">
        <v>2221</v>
      </c>
      <c r="E21983">
        <v>7</v>
      </c>
      <c r="F21983" t="s">
        <v>2222</v>
      </c>
      <c r="G21983" t="s">
        <v>2226</v>
      </c>
      <c r="H21983" t="s">
        <v>2227</v>
      </c>
      <c r="J21983" s="1">
        <v>44433.869664351849</v>
      </c>
      <c r="L21983" s="1">
        <v>44450.944097222222</v>
      </c>
    </row>
    <row r="21984" spans="1:12" x14ac:dyDescent="0.25">
      <c r="A21984" t="s">
        <v>9</v>
      </c>
      <c r="B21984" t="s">
        <v>35</v>
      </c>
      <c r="C21984" t="s">
        <v>2225</v>
      </c>
      <c r="D21984" t="s">
        <v>2221</v>
      </c>
      <c r="E21984">
        <v>7</v>
      </c>
      <c r="F21984" t="s">
        <v>2222</v>
      </c>
      <c r="G21984" t="s">
        <v>2226</v>
      </c>
      <c r="H21984" t="s">
        <v>2227</v>
      </c>
      <c r="J21984" s="1">
        <v>44433.869664351849</v>
      </c>
      <c r="L21984" s="1">
        <v>44450.944097222222</v>
      </c>
    </row>
    <row r="21985" spans="1:12" x14ac:dyDescent="0.25">
      <c r="A21985" t="s">
        <v>9</v>
      </c>
      <c r="B21985" t="s">
        <v>35</v>
      </c>
      <c r="C21985" t="s">
        <v>2225</v>
      </c>
      <c r="D21985" t="s">
        <v>2221</v>
      </c>
      <c r="E21985">
        <v>7</v>
      </c>
      <c r="F21985" t="s">
        <v>2222</v>
      </c>
      <c r="G21985" t="s">
        <v>2226</v>
      </c>
      <c r="H21985" t="s">
        <v>2227</v>
      </c>
      <c r="J21985" s="1">
        <v>44433.869652777779</v>
      </c>
      <c r="L21985" s="1">
        <v>44450.944097222222</v>
      </c>
    </row>
    <row r="21986" spans="1:12" x14ac:dyDescent="0.25">
      <c r="A21986" t="s">
        <v>9</v>
      </c>
      <c r="B21986" t="s">
        <v>35</v>
      </c>
      <c r="C21986" t="s">
        <v>2225</v>
      </c>
      <c r="D21986" t="s">
        <v>2221</v>
      </c>
      <c r="E21986">
        <v>7</v>
      </c>
      <c r="F21986" t="s">
        <v>2222</v>
      </c>
      <c r="G21986" t="s">
        <v>2226</v>
      </c>
      <c r="H21986" t="s">
        <v>2227</v>
      </c>
      <c r="J21986" s="1">
        <v>44433.869652777779</v>
      </c>
      <c r="L21986" s="1">
        <v>44450.944097222222</v>
      </c>
    </row>
    <row r="21987" spans="1:12" x14ac:dyDescent="0.25">
      <c r="A21987" t="s">
        <v>9</v>
      </c>
      <c r="B21987" t="s">
        <v>35</v>
      </c>
      <c r="C21987" t="s">
        <v>2225</v>
      </c>
      <c r="D21987" t="s">
        <v>2221</v>
      </c>
      <c r="E21987">
        <v>7</v>
      </c>
      <c r="F21987" t="s">
        <v>2222</v>
      </c>
      <c r="G21987" t="s">
        <v>2226</v>
      </c>
      <c r="H21987" t="s">
        <v>2227</v>
      </c>
      <c r="J21987" s="1">
        <v>44433.869652777779</v>
      </c>
      <c r="L21987" s="1">
        <v>44450.944097222222</v>
      </c>
    </row>
    <row r="21988" spans="1:12" x14ac:dyDescent="0.25">
      <c r="A21988" t="s">
        <v>9</v>
      </c>
      <c r="B21988" t="s">
        <v>35</v>
      </c>
      <c r="C21988" t="s">
        <v>2225</v>
      </c>
      <c r="D21988" t="s">
        <v>2221</v>
      </c>
      <c r="E21988">
        <v>7</v>
      </c>
      <c r="F21988" t="s">
        <v>2222</v>
      </c>
      <c r="G21988" t="s">
        <v>2226</v>
      </c>
      <c r="H21988" t="s">
        <v>2227</v>
      </c>
      <c r="J21988" s="1">
        <v>44433.869652777779</v>
      </c>
      <c r="L21988" s="1">
        <v>44450.944097222222</v>
      </c>
    </row>
    <row r="21989" spans="1:12" x14ac:dyDescent="0.25">
      <c r="A21989" t="s">
        <v>9</v>
      </c>
      <c r="B21989" t="s">
        <v>35</v>
      </c>
      <c r="C21989" t="s">
        <v>2225</v>
      </c>
      <c r="D21989" t="s">
        <v>2221</v>
      </c>
      <c r="E21989">
        <v>7</v>
      </c>
      <c r="F21989" t="s">
        <v>2222</v>
      </c>
      <c r="G21989" t="s">
        <v>2226</v>
      </c>
      <c r="H21989" t="s">
        <v>2227</v>
      </c>
      <c r="J21989" s="1">
        <v>44433.869652777779</v>
      </c>
      <c r="L21989" s="1">
        <v>44450.944097222222</v>
      </c>
    </row>
    <row r="21990" spans="1:12" x14ac:dyDescent="0.25">
      <c r="A21990" t="s">
        <v>9</v>
      </c>
      <c r="B21990" t="s">
        <v>35</v>
      </c>
      <c r="C21990" t="s">
        <v>2225</v>
      </c>
      <c r="D21990" t="s">
        <v>2221</v>
      </c>
      <c r="E21990">
        <v>7</v>
      </c>
      <c r="F21990" t="s">
        <v>2222</v>
      </c>
      <c r="G21990" t="s">
        <v>2226</v>
      </c>
      <c r="H21990" t="s">
        <v>2227</v>
      </c>
      <c r="J21990" s="1">
        <v>44433.869652777779</v>
      </c>
      <c r="L21990" s="1">
        <v>44450.944097222222</v>
      </c>
    </row>
    <row r="21991" spans="1:12" x14ac:dyDescent="0.25">
      <c r="A21991" t="s">
        <v>9</v>
      </c>
      <c r="B21991" t="s">
        <v>35</v>
      </c>
      <c r="C21991" t="s">
        <v>2225</v>
      </c>
      <c r="D21991" t="s">
        <v>2221</v>
      </c>
      <c r="E21991">
        <v>7</v>
      </c>
      <c r="F21991" t="s">
        <v>2222</v>
      </c>
      <c r="G21991" t="s">
        <v>2226</v>
      </c>
      <c r="H21991" t="s">
        <v>2227</v>
      </c>
      <c r="J21991" s="1">
        <v>44433.869652777779</v>
      </c>
      <c r="L21991" s="1">
        <v>44450.944097222222</v>
      </c>
    </row>
    <row r="21992" spans="1:12" x14ac:dyDescent="0.25">
      <c r="A21992" t="s">
        <v>9</v>
      </c>
      <c r="B21992" t="s">
        <v>35</v>
      </c>
      <c r="C21992" t="s">
        <v>2225</v>
      </c>
      <c r="D21992" t="s">
        <v>2221</v>
      </c>
      <c r="E21992">
        <v>7</v>
      </c>
      <c r="F21992" t="s">
        <v>2222</v>
      </c>
      <c r="G21992" t="s">
        <v>2226</v>
      </c>
      <c r="H21992" t="s">
        <v>2227</v>
      </c>
      <c r="J21992" s="1">
        <v>44433.869652777779</v>
      </c>
      <c r="L21992" s="1">
        <v>44450.944097222222</v>
      </c>
    </row>
    <row r="21993" spans="1:12" x14ac:dyDescent="0.25">
      <c r="A21993" t="s">
        <v>9</v>
      </c>
      <c r="B21993" t="s">
        <v>35</v>
      </c>
      <c r="C21993" t="s">
        <v>2225</v>
      </c>
      <c r="D21993" t="s">
        <v>2221</v>
      </c>
      <c r="E21993">
        <v>7</v>
      </c>
      <c r="F21993" t="s">
        <v>2222</v>
      </c>
      <c r="G21993" t="s">
        <v>2226</v>
      </c>
      <c r="H21993" t="s">
        <v>2227</v>
      </c>
      <c r="J21993" s="1">
        <v>44433.869652777779</v>
      </c>
      <c r="L21993" s="1">
        <v>44450.944097222222</v>
      </c>
    </row>
    <row r="21994" spans="1:12" x14ac:dyDescent="0.25">
      <c r="A21994" t="s">
        <v>9</v>
      </c>
      <c r="B21994" t="s">
        <v>35</v>
      </c>
      <c r="C21994" t="s">
        <v>2225</v>
      </c>
      <c r="D21994" t="s">
        <v>2221</v>
      </c>
      <c r="E21994">
        <v>7</v>
      </c>
      <c r="F21994" t="s">
        <v>2222</v>
      </c>
      <c r="G21994" t="s">
        <v>2226</v>
      </c>
      <c r="H21994" t="s">
        <v>2227</v>
      </c>
      <c r="J21994" s="1">
        <v>44433.869652777779</v>
      </c>
      <c r="L21994" s="1">
        <v>44450.944097222222</v>
      </c>
    </row>
    <row r="21995" spans="1:12" x14ac:dyDescent="0.25">
      <c r="A21995" t="s">
        <v>9</v>
      </c>
      <c r="B21995" t="s">
        <v>35</v>
      </c>
      <c r="C21995" t="s">
        <v>2225</v>
      </c>
      <c r="D21995" t="s">
        <v>2221</v>
      </c>
      <c r="E21995">
        <v>7</v>
      </c>
      <c r="F21995" t="s">
        <v>2222</v>
      </c>
      <c r="G21995" t="s">
        <v>2226</v>
      </c>
      <c r="H21995" t="s">
        <v>2227</v>
      </c>
      <c r="J21995" s="1">
        <v>44433.869652777779</v>
      </c>
      <c r="L21995" s="1">
        <v>44450.944097222222</v>
      </c>
    </row>
    <row r="21996" spans="1:12" x14ac:dyDescent="0.25">
      <c r="A21996" t="s">
        <v>9</v>
      </c>
      <c r="B21996" t="s">
        <v>35</v>
      </c>
      <c r="C21996" t="s">
        <v>2225</v>
      </c>
      <c r="D21996" t="s">
        <v>2221</v>
      </c>
      <c r="E21996">
        <v>7</v>
      </c>
      <c r="F21996" t="s">
        <v>2222</v>
      </c>
      <c r="G21996" t="s">
        <v>2226</v>
      </c>
      <c r="H21996" t="s">
        <v>2227</v>
      </c>
      <c r="J21996" s="1">
        <v>44433.869652777779</v>
      </c>
      <c r="L21996" s="1">
        <v>44450.944097222222</v>
      </c>
    </row>
    <row r="21997" spans="1:12" x14ac:dyDescent="0.25">
      <c r="A21997" t="s">
        <v>9</v>
      </c>
      <c r="B21997" t="s">
        <v>35</v>
      </c>
      <c r="C21997" t="s">
        <v>2225</v>
      </c>
      <c r="D21997" t="s">
        <v>2221</v>
      </c>
      <c r="E21997">
        <v>7</v>
      </c>
      <c r="F21997" t="s">
        <v>2222</v>
      </c>
      <c r="G21997" t="s">
        <v>2226</v>
      </c>
      <c r="H21997" t="s">
        <v>2227</v>
      </c>
      <c r="J21997" s="1">
        <v>44433.869652777779</v>
      </c>
      <c r="L21997" s="1">
        <v>44450.944097222222</v>
      </c>
    </row>
    <row r="21998" spans="1:12" x14ac:dyDescent="0.25">
      <c r="A21998" t="s">
        <v>9</v>
      </c>
      <c r="B21998" t="s">
        <v>35</v>
      </c>
      <c r="C21998" t="s">
        <v>2225</v>
      </c>
      <c r="D21998" t="s">
        <v>2221</v>
      </c>
      <c r="E21998">
        <v>7</v>
      </c>
      <c r="F21998" t="s">
        <v>2222</v>
      </c>
      <c r="G21998" t="s">
        <v>2226</v>
      </c>
      <c r="H21998" t="s">
        <v>2227</v>
      </c>
      <c r="J21998" s="1">
        <v>44433.869652777779</v>
      </c>
      <c r="L21998" s="1">
        <v>44450.944097222222</v>
      </c>
    </row>
    <row r="21999" spans="1:12" x14ac:dyDescent="0.25">
      <c r="A21999" t="s">
        <v>9</v>
      </c>
      <c r="B21999" t="s">
        <v>35</v>
      </c>
      <c r="C21999" t="s">
        <v>2225</v>
      </c>
      <c r="D21999" t="s">
        <v>2221</v>
      </c>
      <c r="E21999">
        <v>7</v>
      </c>
      <c r="F21999" t="s">
        <v>2222</v>
      </c>
      <c r="G21999" t="s">
        <v>2226</v>
      </c>
      <c r="H21999" t="s">
        <v>2227</v>
      </c>
      <c r="J21999" s="1">
        <v>44433.869652777779</v>
      </c>
      <c r="L21999" s="1">
        <v>44450.944097222222</v>
      </c>
    </row>
    <row r="22000" spans="1:12" x14ac:dyDescent="0.25">
      <c r="A22000" t="s">
        <v>9</v>
      </c>
      <c r="B22000" t="s">
        <v>35</v>
      </c>
      <c r="C22000" t="s">
        <v>2225</v>
      </c>
      <c r="D22000" t="s">
        <v>2221</v>
      </c>
      <c r="E22000">
        <v>7</v>
      </c>
      <c r="F22000" t="s">
        <v>2222</v>
      </c>
      <c r="G22000" t="s">
        <v>2226</v>
      </c>
      <c r="H22000" t="s">
        <v>2227</v>
      </c>
      <c r="J22000" s="1">
        <v>44433.869652777779</v>
      </c>
      <c r="L22000" s="1">
        <v>44450.944097222222</v>
      </c>
    </row>
    <row r="22001" spans="1:12" x14ac:dyDescent="0.25">
      <c r="A22001" t="s">
        <v>9</v>
      </c>
      <c r="B22001" t="s">
        <v>35</v>
      </c>
      <c r="C22001" t="s">
        <v>2225</v>
      </c>
      <c r="D22001" t="s">
        <v>2221</v>
      </c>
      <c r="E22001">
        <v>7</v>
      </c>
      <c r="F22001" t="s">
        <v>2222</v>
      </c>
      <c r="G22001" t="s">
        <v>2226</v>
      </c>
      <c r="H22001" t="s">
        <v>2227</v>
      </c>
      <c r="J22001" s="1">
        <v>44433.869641203702</v>
      </c>
      <c r="L22001" s="1">
        <v>44450.944097222222</v>
      </c>
    </row>
    <row r="22002" spans="1:12" x14ac:dyDescent="0.25">
      <c r="A22002" t="s">
        <v>9</v>
      </c>
      <c r="B22002" t="s">
        <v>35</v>
      </c>
      <c r="C22002" t="s">
        <v>2225</v>
      </c>
      <c r="D22002" t="s">
        <v>2221</v>
      </c>
      <c r="E22002">
        <v>7</v>
      </c>
      <c r="F22002" t="s">
        <v>2222</v>
      </c>
      <c r="G22002" t="s">
        <v>2226</v>
      </c>
      <c r="H22002" t="s">
        <v>2227</v>
      </c>
      <c r="J22002" s="1">
        <v>44433.869641203702</v>
      </c>
      <c r="L22002" s="1">
        <v>44450.944097222222</v>
      </c>
    </row>
    <row r="22003" spans="1:12" x14ac:dyDescent="0.25">
      <c r="A22003" t="s">
        <v>9</v>
      </c>
      <c r="B22003" t="s">
        <v>35</v>
      </c>
      <c r="C22003" t="s">
        <v>2225</v>
      </c>
      <c r="D22003" t="s">
        <v>2221</v>
      </c>
      <c r="E22003">
        <v>7</v>
      </c>
      <c r="F22003" t="s">
        <v>2222</v>
      </c>
      <c r="G22003" t="s">
        <v>2226</v>
      </c>
      <c r="H22003" t="s">
        <v>2227</v>
      </c>
      <c r="J22003" s="1">
        <v>44433.869641203702</v>
      </c>
      <c r="L22003" s="1">
        <v>44450.944097222222</v>
      </c>
    </row>
    <row r="22004" spans="1:12" x14ac:dyDescent="0.25">
      <c r="A22004" t="s">
        <v>9</v>
      </c>
      <c r="B22004" t="s">
        <v>35</v>
      </c>
      <c r="C22004" t="s">
        <v>2225</v>
      </c>
      <c r="D22004" t="s">
        <v>2221</v>
      </c>
      <c r="E22004">
        <v>7</v>
      </c>
      <c r="F22004" t="s">
        <v>2222</v>
      </c>
      <c r="G22004" t="s">
        <v>2226</v>
      </c>
      <c r="H22004" t="s">
        <v>2227</v>
      </c>
      <c r="J22004" s="1">
        <v>44433.869641203702</v>
      </c>
      <c r="L22004" s="1">
        <v>44450.944097222222</v>
      </c>
    </row>
    <row r="22005" spans="1:12" x14ac:dyDescent="0.25">
      <c r="A22005" t="s">
        <v>9</v>
      </c>
      <c r="B22005" t="s">
        <v>35</v>
      </c>
      <c r="C22005" t="s">
        <v>2225</v>
      </c>
      <c r="D22005" t="s">
        <v>2221</v>
      </c>
      <c r="E22005">
        <v>7</v>
      </c>
      <c r="F22005" t="s">
        <v>2222</v>
      </c>
      <c r="G22005" t="s">
        <v>2226</v>
      </c>
      <c r="H22005" t="s">
        <v>2227</v>
      </c>
      <c r="J22005" s="1">
        <v>44433.869641203702</v>
      </c>
      <c r="L22005" s="1">
        <v>44450.944097222222</v>
      </c>
    </row>
    <row r="22006" spans="1:12" x14ac:dyDescent="0.25">
      <c r="A22006" t="s">
        <v>9</v>
      </c>
      <c r="B22006" t="s">
        <v>35</v>
      </c>
      <c r="C22006" t="s">
        <v>2225</v>
      </c>
      <c r="D22006" t="s">
        <v>2221</v>
      </c>
      <c r="E22006">
        <v>7</v>
      </c>
      <c r="F22006" t="s">
        <v>2222</v>
      </c>
      <c r="G22006" t="s">
        <v>2226</v>
      </c>
      <c r="H22006" t="s">
        <v>2227</v>
      </c>
      <c r="J22006" s="1">
        <v>44433.869641203702</v>
      </c>
      <c r="L22006" s="1">
        <v>44450.944097222222</v>
      </c>
    </row>
    <row r="22007" spans="1:12" x14ac:dyDescent="0.25">
      <c r="A22007" t="s">
        <v>9</v>
      </c>
      <c r="B22007" t="s">
        <v>35</v>
      </c>
      <c r="C22007" t="s">
        <v>2225</v>
      </c>
      <c r="D22007" t="s">
        <v>2221</v>
      </c>
      <c r="E22007">
        <v>7</v>
      </c>
      <c r="F22007" t="s">
        <v>2222</v>
      </c>
      <c r="G22007" t="s">
        <v>2226</v>
      </c>
      <c r="H22007" t="s">
        <v>2227</v>
      </c>
      <c r="J22007" s="1">
        <v>44433.869641203702</v>
      </c>
      <c r="L22007" s="1">
        <v>44450.944097222222</v>
      </c>
    </row>
    <row r="22008" spans="1:12" x14ac:dyDescent="0.25">
      <c r="A22008" t="s">
        <v>9</v>
      </c>
      <c r="B22008" t="s">
        <v>35</v>
      </c>
      <c r="C22008" t="s">
        <v>2225</v>
      </c>
      <c r="D22008" t="s">
        <v>2221</v>
      </c>
      <c r="E22008">
        <v>7</v>
      </c>
      <c r="F22008" t="s">
        <v>2222</v>
      </c>
      <c r="G22008" t="s">
        <v>2226</v>
      </c>
      <c r="H22008" t="s">
        <v>2227</v>
      </c>
      <c r="J22008" s="1">
        <v>44433.869641203702</v>
      </c>
      <c r="L22008" s="1">
        <v>44450.944097222222</v>
      </c>
    </row>
    <row r="22009" spans="1:12" x14ac:dyDescent="0.25">
      <c r="A22009" t="s">
        <v>9</v>
      </c>
      <c r="B22009" t="s">
        <v>35</v>
      </c>
      <c r="C22009" t="s">
        <v>2225</v>
      </c>
      <c r="D22009" t="s">
        <v>2221</v>
      </c>
      <c r="E22009">
        <v>7</v>
      </c>
      <c r="F22009" t="s">
        <v>2222</v>
      </c>
      <c r="G22009" t="s">
        <v>2226</v>
      </c>
      <c r="H22009" t="s">
        <v>2227</v>
      </c>
      <c r="J22009" s="1">
        <v>44433.869629629633</v>
      </c>
      <c r="L22009" s="1">
        <v>44450.944097222222</v>
      </c>
    </row>
    <row r="22010" spans="1:12" x14ac:dyDescent="0.25">
      <c r="A22010" t="s">
        <v>9</v>
      </c>
      <c r="B22010" t="s">
        <v>35</v>
      </c>
      <c r="C22010" t="s">
        <v>2225</v>
      </c>
      <c r="D22010" t="s">
        <v>2221</v>
      </c>
      <c r="E22010">
        <v>7</v>
      </c>
      <c r="F22010" t="s">
        <v>2222</v>
      </c>
      <c r="G22010" t="s">
        <v>2226</v>
      </c>
      <c r="H22010" t="s">
        <v>2227</v>
      </c>
      <c r="J22010" s="1">
        <v>44433.869629629633</v>
      </c>
      <c r="L22010" s="1">
        <v>44450.944097222222</v>
      </c>
    </row>
    <row r="22011" spans="1:12" x14ac:dyDescent="0.25">
      <c r="A22011" t="s">
        <v>9</v>
      </c>
      <c r="B22011" t="s">
        <v>35</v>
      </c>
      <c r="C22011" t="s">
        <v>2225</v>
      </c>
      <c r="D22011" t="s">
        <v>2221</v>
      </c>
      <c r="E22011">
        <v>7</v>
      </c>
      <c r="F22011" t="s">
        <v>2222</v>
      </c>
      <c r="G22011" t="s">
        <v>2226</v>
      </c>
      <c r="H22011" t="s">
        <v>2227</v>
      </c>
      <c r="J22011" s="1">
        <v>44433.869629629633</v>
      </c>
      <c r="L22011" s="1">
        <v>44450.944097222222</v>
      </c>
    </row>
    <row r="22012" spans="1:12" x14ac:dyDescent="0.25">
      <c r="A22012" t="s">
        <v>9</v>
      </c>
      <c r="B22012" t="s">
        <v>35</v>
      </c>
      <c r="C22012" t="s">
        <v>2225</v>
      </c>
      <c r="D22012" t="s">
        <v>2221</v>
      </c>
      <c r="E22012">
        <v>7</v>
      </c>
      <c r="F22012" t="s">
        <v>2222</v>
      </c>
      <c r="G22012" t="s">
        <v>2226</v>
      </c>
      <c r="H22012" t="s">
        <v>2227</v>
      </c>
      <c r="J22012" s="1">
        <v>44433.869629629633</v>
      </c>
      <c r="L22012" s="1">
        <v>44450.944097222222</v>
      </c>
    </row>
    <row r="22013" spans="1:12" x14ac:dyDescent="0.25">
      <c r="A22013" t="s">
        <v>9</v>
      </c>
      <c r="B22013" t="s">
        <v>35</v>
      </c>
      <c r="C22013" t="s">
        <v>2225</v>
      </c>
      <c r="D22013" t="s">
        <v>2221</v>
      </c>
      <c r="E22013">
        <v>7</v>
      </c>
      <c r="F22013" t="s">
        <v>2222</v>
      </c>
      <c r="G22013" t="s">
        <v>2226</v>
      </c>
      <c r="H22013" t="s">
        <v>2227</v>
      </c>
      <c r="J22013" s="1">
        <v>44433.869629629633</v>
      </c>
      <c r="L22013" s="1">
        <v>44450.944097222222</v>
      </c>
    </row>
    <row r="22014" spans="1:12" x14ac:dyDescent="0.25">
      <c r="A22014" t="s">
        <v>9</v>
      </c>
      <c r="B22014" t="s">
        <v>35</v>
      </c>
      <c r="C22014" t="s">
        <v>2225</v>
      </c>
      <c r="D22014" t="s">
        <v>2221</v>
      </c>
      <c r="E22014">
        <v>7</v>
      </c>
      <c r="F22014" t="s">
        <v>2222</v>
      </c>
      <c r="G22014" t="s">
        <v>2226</v>
      </c>
      <c r="H22014" t="s">
        <v>2227</v>
      </c>
      <c r="J22014" s="1">
        <v>44433.869629629633</v>
      </c>
      <c r="L22014" s="1">
        <v>44450.944097222222</v>
      </c>
    </row>
    <row r="22015" spans="1:12" x14ac:dyDescent="0.25">
      <c r="A22015" t="s">
        <v>9</v>
      </c>
      <c r="B22015" t="s">
        <v>35</v>
      </c>
      <c r="C22015" t="s">
        <v>2225</v>
      </c>
      <c r="D22015" t="s">
        <v>2221</v>
      </c>
      <c r="E22015">
        <v>7</v>
      </c>
      <c r="F22015" t="s">
        <v>2222</v>
      </c>
      <c r="G22015" t="s">
        <v>2226</v>
      </c>
      <c r="H22015" t="s">
        <v>2227</v>
      </c>
      <c r="J22015" s="1">
        <v>44433.869629629633</v>
      </c>
      <c r="L22015" s="1">
        <v>44450.944097222222</v>
      </c>
    </row>
    <row r="22016" spans="1:12" x14ac:dyDescent="0.25">
      <c r="A22016" t="s">
        <v>9</v>
      </c>
      <c r="B22016" t="s">
        <v>35</v>
      </c>
      <c r="C22016" t="s">
        <v>2225</v>
      </c>
      <c r="D22016" t="s">
        <v>2221</v>
      </c>
      <c r="E22016">
        <v>7</v>
      </c>
      <c r="F22016" t="s">
        <v>2222</v>
      </c>
      <c r="G22016" t="s">
        <v>2226</v>
      </c>
      <c r="H22016" t="s">
        <v>2227</v>
      </c>
      <c r="J22016" s="1">
        <v>44433.869629629633</v>
      </c>
      <c r="L22016" s="1">
        <v>44450.944097222222</v>
      </c>
    </row>
    <row r="22017" spans="1:12" x14ac:dyDescent="0.25">
      <c r="A22017" t="s">
        <v>9</v>
      </c>
      <c r="B22017" t="s">
        <v>35</v>
      </c>
      <c r="C22017" t="s">
        <v>2225</v>
      </c>
      <c r="D22017" t="s">
        <v>2221</v>
      </c>
      <c r="E22017">
        <v>7</v>
      </c>
      <c r="F22017" t="s">
        <v>2222</v>
      </c>
      <c r="G22017" t="s">
        <v>2226</v>
      </c>
      <c r="H22017" t="s">
        <v>2227</v>
      </c>
      <c r="J22017" s="1">
        <v>44433.869629629633</v>
      </c>
      <c r="L22017" s="1">
        <v>44450.944097222222</v>
      </c>
    </row>
    <row r="22018" spans="1:12" x14ac:dyDescent="0.25">
      <c r="A22018" t="s">
        <v>9</v>
      </c>
      <c r="B22018" t="s">
        <v>35</v>
      </c>
      <c r="C22018" t="s">
        <v>2225</v>
      </c>
      <c r="D22018" t="s">
        <v>2221</v>
      </c>
      <c r="E22018">
        <v>7</v>
      </c>
      <c r="F22018" t="s">
        <v>2222</v>
      </c>
      <c r="G22018" t="s">
        <v>2226</v>
      </c>
      <c r="H22018" t="s">
        <v>2227</v>
      </c>
      <c r="J22018" s="1">
        <v>44433.869629629633</v>
      </c>
      <c r="L22018" s="1">
        <v>44450.944097222222</v>
      </c>
    </row>
    <row r="22019" spans="1:12" x14ac:dyDescent="0.25">
      <c r="A22019" t="s">
        <v>9</v>
      </c>
      <c r="B22019" t="s">
        <v>35</v>
      </c>
      <c r="C22019" t="s">
        <v>2225</v>
      </c>
      <c r="D22019" t="s">
        <v>2221</v>
      </c>
      <c r="E22019">
        <v>7</v>
      </c>
      <c r="F22019" t="s">
        <v>2222</v>
      </c>
      <c r="G22019" t="s">
        <v>2226</v>
      </c>
      <c r="H22019" t="s">
        <v>2227</v>
      </c>
      <c r="J22019" s="1">
        <v>44433.869629629633</v>
      </c>
      <c r="L22019" s="1">
        <v>44450.944097222222</v>
      </c>
    </row>
    <row r="22020" spans="1:12" x14ac:dyDescent="0.25">
      <c r="A22020" t="s">
        <v>9</v>
      </c>
      <c r="B22020" t="s">
        <v>35</v>
      </c>
      <c r="C22020" t="s">
        <v>2225</v>
      </c>
      <c r="D22020" t="s">
        <v>2221</v>
      </c>
      <c r="E22020">
        <v>7</v>
      </c>
      <c r="F22020" t="s">
        <v>2222</v>
      </c>
      <c r="G22020" t="s">
        <v>2226</v>
      </c>
      <c r="H22020" t="s">
        <v>2227</v>
      </c>
      <c r="J22020" s="1">
        <v>44433.869629629633</v>
      </c>
      <c r="L22020" s="1">
        <v>44450.944097222222</v>
      </c>
    </row>
    <row r="22021" spans="1:12" x14ac:dyDescent="0.25">
      <c r="A22021" t="s">
        <v>9</v>
      </c>
      <c r="B22021" t="s">
        <v>35</v>
      </c>
      <c r="C22021" t="s">
        <v>2225</v>
      </c>
      <c r="D22021" t="s">
        <v>2221</v>
      </c>
      <c r="E22021">
        <v>7</v>
      </c>
      <c r="F22021" t="s">
        <v>2222</v>
      </c>
      <c r="G22021" t="s">
        <v>2226</v>
      </c>
      <c r="H22021" t="s">
        <v>2227</v>
      </c>
      <c r="J22021" s="1">
        <v>44433.869629629633</v>
      </c>
      <c r="L22021" s="1">
        <v>44450.944097222222</v>
      </c>
    </row>
    <row r="22022" spans="1:12" x14ac:dyDescent="0.25">
      <c r="A22022" t="s">
        <v>9</v>
      </c>
      <c r="B22022" t="s">
        <v>35</v>
      </c>
      <c r="C22022" t="s">
        <v>2225</v>
      </c>
      <c r="D22022" t="s">
        <v>2221</v>
      </c>
      <c r="E22022">
        <v>7</v>
      </c>
      <c r="F22022" t="s">
        <v>2222</v>
      </c>
      <c r="G22022" t="s">
        <v>2226</v>
      </c>
      <c r="H22022" t="s">
        <v>2227</v>
      </c>
      <c r="J22022" s="1">
        <v>44433.869629629633</v>
      </c>
      <c r="L22022" s="1">
        <v>44450.944097222222</v>
      </c>
    </row>
    <row r="22023" spans="1:12" x14ac:dyDescent="0.25">
      <c r="A22023" t="s">
        <v>9</v>
      </c>
      <c r="B22023" t="s">
        <v>35</v>
      </c>
      <c r="C22023" t="s">
        <v>2225</v>
      </c>
      <c r="D22023" t="s">
        <v>2221</v>
      </c>
      <c r="E22023">
        <v>7</v>
      </c>
      <c r="F22023" t="s">
        <v>2222</v>
      </c>
      <c r="G22023" t="s">
        <v>2226</v>
      </c>
      <c r="H22023" t="s">
        <v>2227</v>
      </c>
      <c r="J22023" s="1">
        <v>44433.869629629633</v>
      </c>
      <c r="L22023" s="1">
        <v>44450.944097222222</v>
      </c>
    </row>
    <row r="22024" spans="1:12" x14ac:dyDescent="0.25">
      <c r="A22024" t="s">
        <v>9</v>
      </c>
      <c r="B22024" t="s">
        <v>35</v>
      </c>
      <c r="C22024" t="s">
        <v>2225</v>
      </c>
      <c r="D22024" t="s">
        <v>2221</v>
      </c>
      <c r="E22024">
        <v>7</v>
      </c>
      <c r="F22024" t="s">
        <v>2222</v>
      </c>
      <c r="G22024" t="s">
        <v>2226</v>
      </c>
      <c r="H22024" t="s">
        <v>2227</v>
      </c>
      <c r="J22024" s="1">
        <v>44433.869629629633</v>
      </c>
      <c r="L22024" s="1">
        <v>44450.944097222222</v>
      </c>
    </row>
    <row r="22025" spans="1:12" x14ac:dyDescent="0.25">
      <c r="A22025" t="s">
        <v>9</v>
      </c>
      <c r="B22025" t="s">
        <v>35</v>
      </c>
      <c r="C22025" t="s">
        <v>2225</v>
      </c>
      <c r="D22025" t="s">
        <v>2221</v>
      </c>
      <c r="E22025">
        <v>7</v>
      </c>
      <c r="F22025" t="s">
        <v>2222</v>
      </c>
      <c r="G22025" t="s">
        <v>2226</v>
      </c>
      <c r="H22025" t="s">
        <v>2227</v>
      </c>
      <c r="J22025" s="1">
        <v>44433.869618055556</v>
      </c>
      <c r="L22025" s="1">
        <v>44450.944097222222</v>
      </c>
    </row>
    <row r="22026" spans="1:12" x14ac:dyDescent="0.25">
      <c r="A22026" t="s">
        <v>9</v>
      </c>
      <c r="B22026" t="s">
        <v>35</v>
      </c>
      <c r="C22026" t="s">
        <v>2225</v>
      </c>
      <c r="D22026" t="s">
        <v>2221</v>
      </c>
      <c r="E22026">
        <v>7</v>
      </c>
      <c r="F22026" t="s">
        <v>2222</v>
      </c>
      <c r="G22026" t="s">
        <v>2226</v>
      </c>
      <c r="H22026" t="s">
        <v>2227</v>
      </c>
      <c r="J22026" s="1">
        <v>44433.869618055556</v>
      </c>
      <c r="L22026" s="1">
        <v>44450.944097222222</v>
      </c>
    </row>
    <row r="22027" spans="1:12" x14ac:dyDescent="0.25">
      <c r="A22027" t="s">
        <v>9</v>
      </c>
      <c r="B22027" t="s">
        <v>35</v>
      </c>
      <c r="C22027" t="s">
        <v>2225</v>
      </c>
      <c r="D22027" t="s">
        <v>2221</v>
      </c>
      <c r="E22027">
        <v>7</v>
      </c>
      <c r="F22027" t="s">
        <v>2222</v>
      </c>
      <c r="G22027" t="s">
        <v>2226</v>
      </c>
      <c r="H22027" t="s">
        <v>2227</v>
      </c>
      <c r="J22027" s="1">
        <v>44433.869618055556</v>
      </c>
      <c r="L22027" s="1">
        <v>44450.944097222222</v>
      </c>
    </row>
    <row r="22028" spans="1:12" x14ac:dyDescent="0.25">
      <c r="A22028" t="s">
        <v>9</v>
      </c>
      <c r="B22028" t="s">
        <v>35</v>
      </c>
      <c r="C22028" t="s">
        <v>2225</v>
      </c>
      <c r="D22028" t="s">
        <v>2221</v>
      </c>
      <c r="E22028">
        <v>7</v>
      </c>
      <c r="F22028" t="s">
        <v>2222</v>
      </c>
      <c r="G22028" t="s">
        <v>2226</v>
      </c>
      <c r="H22028" t="s">
        <v>2227</v>
      </c>
      <c r="J22028" s="1">
        <v>44433.869618055556</v>
      </c>
      <c r="L22028" s="1">
        <v>44450.944097222222</v>
      </c>
    </row>
    <row r="22029" spans="1:12" x14ac:dyDescent="0.25">
      <c r="A22029" t="s">
        <v>9</v>
      </c>
      <c r="B22029" t="s">
        <v>35</v>
      </c>
      <c r="C22029" t="s">
        <v>2225</v>
      </c>
      <c r="D22029" t="s">
        <v>2221</v>
      </c>
      <c r="E22029">
        <v>7</v>
      </c>
      <c r="F22029" t="s">
        <v>2222</v>
      </c>
      <c r="G22029" t="s">
        <v>2226</v>
      </c>
      <c r="H22029" t="s">
        <v>2227</v>
      </c>
      <c r="J22029" s="1">
        <v>44433.869618055556</v>
      </c>
      <c r="L22029" s="1">
        <v>44450.944097222222</v>
      </c>
    </row>
    <row r="22030" spans="1:12" x14ac:dyDescent="0.25">
      <c r="A22030" t="s">
        <v>9</v>
      </c>
      <c r="B22030" t="s">
        <v>35</v>
      </c>
      <c r="C22030" t="s">
        <v>2225</v>
      </c>
      <c r="D22030" t="s">
        <v>2221</v>
      </c>
      <c r="E22030">
        <v>7</v>
      </c>
      <c r="F22030" t="s">
        <v>2222</v>
      </c>
      <c r="G22030" t="s">
        <v>2226</v>
      </c>
      <c r="H22030" t="s">
        <v>2227</v>
      </c>
      <c r="J22030" s="1">
        <v>44433.869618055556</v>
      </c>
      <c r="L22030" s="1">
        <v>44450.944097222222</v>
      </c>
    </row>
    <row r="22031" spans="1:12" x14ac:dyDescent="0.25">
      <c r="A22031" t="s">
        <v>9</v>
      </c>
      <c r="B22031" t="s">
        <v>35</v>
      </c>
      <c r="C22031" t="s">
        <v>2225</v>
      </c>
      <c r="D22031" t="s">
        <v>2221</v>
      </c>
      <c r="E22031">
        <v>7</v>
      </c>
      <c r="F22031" t="s">
        <v>2222</v>
      </c>
      <c r="G22031" t="s">
        <v>2226</v>
      </c>
      <c r="H22031" t="s">
        <v>2227</v>
      </c>
      <c r="J22031" s="1">
        <v>44433.869618055556</v>
      </c>
      <c r="L22031" s="1">
        <v>44450.944097222222</v>
      </c>
    </row>
    <row r="22032" spans="1:12" x14ac:dyDescent="0.25">
      <c r="A22032" t="s">
        <v>9</v>
      </c>
      <c r="B22032" t="s">
        <v>35</v>
      </c>
      <c r="C22032" t="s">
        <v>2225</v>
      </c>
      <c r="D22032" t="s">
        <v>2221</v>
      </c>
      <c r="E22032">
        <v>7</v>
      </c>
      <c r="F22032" t="s">
        <v>2222</v>
      </c>
      <c r="G22032" t="s">
        <v>2226</v>
      </c>
      <c r="H22032" t="s">
        <v>2227</v>
      </c>
      <c r="J22032" s="1">
        <v>44433.869618055556</v>
      </c>
      <c r="L22032" s="1">
        <v>44450.944097222222</v>
      </c>
    </row>
    <row r="22033" spans="1:12" x14ac:dyDescent="0.25">
      <c r="A22033" t="s">
        <v>9</v>
      </c>
      <c r="B22033" t="s">
        <v>35</v>
      </c>
      <c r="C22033" t="s">
        <v>2225</v>
      </c>
      <c r="D22033" t="s">
        <v>2221</v>
      </c>
      <c r="E22033">
        <v>7</v>
      </c>
      <c r="F22033" t="s">
        <v>2222</v>
      </c>
      <c r="G22033" t="s">
        <v>2226</v>
      </c>
      <c r="H22033" t="s">
        <v>2227</v>
      </c>
      <c r="J22033" s="1">
        <v>44433.869618055556</v>
      </c>
      <c r="L22033" s="1">
        <v>44450.944097222222</v>
      </c>
    </row>
    <row r="22034" spans="1:12" x14ac:dyDescent="0.25">
      <c r="A22034" t="s">
        <v>9</v>
      </c>
      <c r="B22034" t="s">
        <v>35</v>
      </c>
      <c r="C22034" t="s">
        <v>2225</v>
      </c>
      <c r="D22034" t="s">
        <v>2221</v>
      </c>
      <c r="E22034">
        <v>7</v>
      </c>
      <c r="F22034" t="s">
        <v>2222</v>
      </c>
      <c r="G22034" t="s">
        <v>2226</v>
      </c>
      <c r="H22034" t="s">
        <v>2227</v>
      </c>
      <c r="J22034" s="1">
        <v>44433.869618055556</v>
      </c>
      <c r="L22034" s="1">
        <v>44450.944097222222</v>
      </c>
    </row>
    <row r="22035" spans="1:12" x14ac:dyDescent="0.25">
      <c r="A22035" t="s">
        <v>9</v>
      </c>
      <c r="B22035" t="s">
        <v>35</v>
      </c>
      <c r="C22035" t="s">
        <v>2225</v>
      </c>
      <c r="D22035" t="s">
        <v>2221</v>
      </c>
      <c r="E22035">
        <v>7</v>
      </c>
      <c r="F22035" t="s">
        <v>2222</v>
      </c>
      <c r="G22035" t="s">
        <v>2226</v>
      </c>
      <c r="H22035" t="s">
        <v>2227</v>
      </c>
      <c r="J22035" s="1">
        <v>44433.869618055556</v>
      </c>
      <c r="L22035" s="1">
        <v>44450.944097222222</v>
      </c>
    </row>
    <row r="22036" spans="1:12" x14ac:dyDescent="0.25">
      <c r="A22036" t="s">
        <v>9</v>
      </c>
      <c r="B22036" t="s">
        <v>35</v>
      </c>
      <c r="C22036" t="s">
        <v>2225</v>
      </c>
      <c r="D22036" t="s">
        <v>2221</v>
      </c>
      <c r="E22036">
        <v>7</v>
      </c>
      <c r="F22036" t="s">
        <v>2222</v>
      </c>
      <c r="G22036" t="s">
        <v>2226</v>
      </c>
      <c r="H22036" t="s">
        <v>2227</v>
      </c>
      <c r="J22036" s="1">
        <v>44433.869618055556</v>
      </c>
      <c r="L22036" s="1">
        <v>44450.944097222222</v>
      </c>
    </row>
    <row r="22037" spans="1:12" x14ac:dyDescent="0.25">
      <c r="A22037" t="s">
        <v>9</v>
      </c>
      <c r="B22037" t="s">
        <v>35</v>
      </c>
      <c r="C22037" t="s">
        <v>2225</v>
      </c>
      <c r="D22037" t="s">
        <v>2221</v>
      </c>
      <c r="E22037">
        <v>7</v>
      </c>
      <c r="F22037" t="s">
        <v>2222</v>
      </c>
      <c r="G22037" t="s">
        <v>2226</v>
      </c>
      <c r="H22037" t="s">
        <v>2227</v>
      </c>
      <c r="J22037" s="1">
        <v>44433.869618055556</v>
      </c>
      <c r="L22037" s="1">
        <v>44450.944097222222</v>
      </c>
    </row>
    <row r="22038" spans="1:12" x14ac:dyDescent="0.25">
      <c r="A22038" t="s">
        <v>9</v>
      </c>
      <c r="B22038" t="s">
        <v>35</v>
      </c>
      <c r="C22038" t="s">
        <v>2225</v>
      </c>
      <c r="D22038" t="s">
        <v>2221</v>
      </c>
      <c r="E22038">
        <v>7</v>
      </c>
      <c r="F22038" t="s">
        <v>2222</v>
      </c>
      <c r="G22038" t="s">
        <v>2226</v>
      </c>
      <c r="H22038" t="s">
        <v>2227</v>
      </c>
      <c r="J22038" s="1">
        <v>44433.869618055556</v>
      </c>
      <c r="L22038" s="1">
        <v>44450.944097222222</v>
      </c>
    </row>
    <row r="22039" spans="1:12" x14ac:dyDescent="0.25">
      <c r="A22039" t="s">
        <v>9</v>
      </c>
      <c r="B22039" t="s">
        <v>35</v>
      </c>
      <c r="C22039" t="s">
        <v>2225</v>
      </c>
      <c r="D22039" t="s">
        <v>2221</v>
      </c>
      <c r="E22039">
        <v>7</v>
      </c>
      <c r="F22039" t="s">
        <v>2222</v>
      </c>
      <c r="G22039" t="s">
        <v>2226</v>
      </c>
      <c r="H22039" t="s">
        <v>2227</v>
      </c>
      <c r="J22039" s="1">
        <v>44433.869618055556</v>
      </c>
      <c r="L22039" s="1">
        <v>44450.944097222222</v>
      </c>
    </row>
    <row r="22040" spans="1:12" x14ac:dyDescent="0.25">
      <c r="A22040" t="s">
        <v>9</v>
      </c>
      <c r="B22040" t="s">
        <v>35</v>
      </c>
      <c r="C22040" t="s">
        <v>2225</v>
      </c>
      <c r="D22040" t="s">
        <v>2221</v>
      </c>
      <c r="E22040">
        <v>7</v>
      </c>
      <c r="F22040" t="s">
        <v>2222</v>
      </c>
      <c r="G22040" t="s">
        <v>2226</v>
      </c>
      <c r="H22040" t="s">
        <v>2227</v>
      </c>
      <c r="J22040" s="1">
        <v>44433.869618055556</v>
      </c>
      <c r="L22040" s="1">
        <v>44450.944097222222</v>
      </c>
    </row>
    <row r="22041" spans="1:12" x14ac:dyDescent="0.25">
      <c r="A22041" t="s">
        <v>9</v>
      </c>
      <c r="B22041" t="s">
        <v>35</v>
      </c>
      <c r="C22041" t="s">
        <v>2225</v>
      </c>
      <c r="D22041" t="s">
        <v>2221</v>
      </c>
      <c r="E22041">
        <v>7</v>
      </c>
      <c r="F22041" t="s">
        <v>2222</v>
      </c>
      <c r="G22041" t="s">
        <v>2226</v>
      </c>
      <c r="H22041" t="s">
        <v>2227</v>
      </c>
      <c r="J22041" s="1">
        <v>44433.869606481479</v>
      </c>
      <c r="L22041" s="1">
        <v>44450.944097222222</v>
      </c>
    </row>
    <row r="22042" spans="1:12" x14ac:dyDescent="0.25">
      <c r="A22042" t="s">
        <v>9</v>
      </c>
      <c r="B22042" t="s">
        <v>35</v>
      </c>
      <c r="C22042" t="s">
        <v>2225</v>
      </c>
      <c r="D22042" t="s">
        <v>2221</v>
      </c>
      <c r="E22042">
        <v>7</v>
      </c>
      <c r="F22042" t="s">
        <v>2222</v>
      </c>
      <c r="G22042" t="s">
        <v>2226</v>
      </c>
      <c r="H22042" t="s">
        <v>2227</v>
      </c>
      <c r="J22042" s="1">
        <v>44433.869606481479</v>
      </c>
      <c r="L22042" s="1">
        <v>44450.944097222222</v>
      </c>
    </row>
    <row r="22043" spans="1:12" x14ac:dyDescent="0.25">
      <c r="A22043" t="s">
        <v>9</v>
      </c>
      <c r="B22043" t="s">
        <v>35</v>
      </c>
      <c r="C22043" t="s">
        <v>2225</v>
      </c>
      <c r="D22043" t="s">
        <v>2221</v>
      </c>
      <c r="E22043">
        <v>7</v>
      </c>
      <c r="F22043" t="s">
        <v>2222</v>
      </c>
      <c r="G22043" t="s">
        <v>2226</v>
      </c>
      <c r="H22043" t="s">
        <v>2227</v>
      </c>
      <c r="J22043" s="1">
        <v>44433.869606481479</v>
      </c>
      <c r="L22043" s="1">
        <v>44450.944097222222</v>
      </c>
    </row>
    <row r="22044" spans="1:12" x14ac:dyDescent="0.25">
      <c r="A22044" t="s">
        <v>9</v>
      </c>
      <c r="B22044" t="s">
        <v>35</v>
      </c>
      <c r="C22044" t="s">
        <v>2225</v>
      </c>
      <c r="D22044" t="s">
        <v>2221</v>
      </c>
      <c r="E22044">
        <v>7</v>
      </c>
      <c r="F22044" t="s">
        <v>2222</v>
      </c>
      <c r="G22044" t="s">
        <v>2226</v>
      </c>
      <c r="H22044" t="s">
        <v>2227</v>
      </c>
      <c r="J22044" s="1">
        <v>44433.869606481479</v>
      </c>
      <c r="L22044" s="1">
        <v>44450.944097222222</v>
      </c>
    </row>
    <row r="22045" spans="1:12" x14ac:dyDescent="0.25">
      <c r="A22045" t="s">
        <v>9</v>
      </c>
      <c r="B22045" t="s">
        <v>35</v>
      </c>
      <c r="C22045" t="s">
        <v>2225</v>
      </c>
      <c r="D22045" t="s">
        <v>2221</v>
      </c>
      <c r="E22045">
        <v>7</v>
      </c>
      <c r="F22045" t="s">
        <v>2222</v>
      </c>
      <c r="G22045" t="s">
        <v>2226</v>
      </c>
      <c r="H22045" t="s">
        <v>2227</v>
      </c>
      <c r="J22045" s="1">
        <v>44433.869606481479</v>
      </c>
      <c r="L22045" s="1">
        <v>44450.944097222222</v>
      </c>
    </row>
    <row r="22046" spans="1:12" x14ac:dyDescent="0.25">
      <c r="A22046" t="s">
        <v>9</v>
      </c>
      <c r="B22046" t="s">
        <v>35</v>
      </c>
      <c r="C22046" t="s">
        <v>2225</v>
      </c>
      <c r="D22046" t="s">
        <v>2221</v>
      </c>
      <c r="E22046">
        <v>7</v>
      </c>
      <c r="F22046" t="s">
        <v>2222</v>
      </c>
      <c r="G22046" t="s">
        <v>2226</v>
      </c>
      <c r="H22046" t="s">
        <v>2227</v>
      </c>
      <c r="J22046" s="1">
        <v>44433.869606481479</v>
      </c>
      <c r="L22046" s="1">
        <v>44450.944097222222</v>
      </c>
    </row>
    <row r="22047" spans="1:12" x14ac:dyDescent="0.25">
      <c r="A22047" t="s">
        <v>9</v>
      </c>
      <c r="B22047" t="s">
        <v>35</v>
      </c>
      <c r="C22047" t="s">
        <v>2225</v>
      </c>
      <c r="D22047" t="s">
        <v>2221</v>
      </c>
      <c r="E22047">
        <v>7</v>
      </c>
      <c r="F22047" t="s">
        <v>2222</v>
      </c>
      <c r="G22047" t="s">
        <v>2226</v>
      </c>
      <c r="H22047" t="s">
        <v>2227</v>
      </c>
      <c r="J22047" s="1">
        <v>44433.869606481479</v>
      </c>
      <c r="L22047" s="1">
        <v>44450.944097222222</v>
      </c>
    </row>
    <row r="22048" spans="1:12" x14ac:dyDescent="0.25">
      <c r="A22048" t="s">
        <v>9</v>
      </c>
      <c r="B22048" t="s">
        <v>35</v>
      </c>
      <c r="C22048" t="s">
        <v>2225</v>
      </c>
      <c r="D22048" t="s">
        <v>2221</v>
      </c>
      <c r="E22048">
        <v>7</v>
      </c>
      <c r="F22048" t="s">
        <v>2222</v>
      </c>
      <c r="G22048" t="s">
        <v>2226</v>
      </c>
      <c r="H22048" t="s">
        <v>2227</v>
      </c>
      <c r="J22048" s="1">
        <v>44433.869606481479</v>
      </c>
      <c r="L22048" s="1">
        <v>44450.944097222222</v>
      </c>
    </row>
    <row r="22049" spans="1:12" x14ac:dyDescent="0.25">
      <c r="A22049" t="s">
        <v>9</v>
      </c>
      <c r="B22049" t="s">
        <v>35</v>
      </c>
      <c r="C22049" t="s">
        <v>2225</v>
      </c>
      <c r="D22049" t="s">
        <v>2221</v>
      </c>
      <c r="E22049">
        <v>7</v>
      </c>
      <c r="F22049" t="s">
        <v>2222</v>
      </c>
      <c r="G22049" t="s">
        <v>2226</v>
      </c>
      <c r="H22049" t="s">
        <v>2227</v>
      </c>
      <c r="J22049" s="1">
        <v>44433.86959490741</v>
      </c>
      <c r="L22049" s="1">
        <v>44450.944097222222</v>
      </c>
    </row>
    <row r="22050" spans="1:12" x14ac:dyDescent="0.25">
      <c r="A22050" t="s">
        <v>9</v>
      </c>
      <c r="B22050" t="s">
        <v>35</v>
      </c>
      <c r="C22050" t="s">
        <v>2225</v>
      </c>
      <c r="D22050" t="s">
        <v>2221</v>
      </c>
      <c r="E22050">
        <v>7</v>
      </c>
      <c r="F22050" t="s">
        <v>2222</v>
      </c>
      <c r="G22050" t="s">
        <v>2226</v>
      </c>
      <c r="H22050" t="s">
        <v>2227</v>
      </c>
      <c r="J22050" s="1">
        <v>44433.86959490741</v>
      </c>
      <c r="L22050" s="1">
        <v>44450.944097222222</v>
      </c>
    </row>
    <row r="22051" spans="1:12" x14ac:dyDescent="0.25">
      <c r="A22051" t="s">
        <v>9</v>
      </c>
      <c r="B22051" t="s">
        <v>35</v>
      </c>
      <c r="C22051" t="s">
        <v>2225</v>
      </c>
      <c r="D22051" t="s">
        <v>2221</v>
      </c>
      <c r="E22051">
        <v>7</v>
      </c>
      <c r="F22051" t="s">
        <v>2222</v>
      </c>
      <c r="G22051" t="s">
        <v>2226</v>
      </c>
      <c r="H22051" t="s">
        <v>2227</v>
      </c>
      <c r="J22051" s="1">
        <v>44433.86959490741</v>
      </c>
      <c r="L22051" s="1">
        <v>44450.944097222222</v>
      </c>
    </row>
    <row r="22052" spans="1:12" x14ac:dyDescent="0.25">
      <c r="A22052" t="s">
        <v>9</v>
      </c>
      <c r="B22052" t="s">
        <v>35</v>
      </c>
      <c r="C22052" t="s">
        <v>2225</v>
      </c>
      <c r="D22052" t="s">
        <v>2221</v>
      </c>
      <c r="E22052">
        <v>7</v>
      </c>
      <c r="F22052" t="s">
        <v>2222</v>
      </c>
      <c r="G22052" t="s">
        <v>2226</v>
      </c>
      <c r="H22052" t="s">
        <v>2227</v>
      </c>
      <c r="J22052" s="1">
        <v>44433.86959490741</v>
      </c>
      <c r="L22052" s="1">
        <v>44450.944097222222</v>
      </c>
    </row>
    <row r="22053" spans="1:12" x14ac:dyDescent="0.25">
      <c r="A22053" t="s">
        <v>9</v>
      </c>
      <c r="B22053" t="s">
        <v>35</v>
      </c>
      <c r="C22053" t="s">
        <v>2225</v>
      </c>
      <c r="D22053" t="s">
        <v>2221</v>
      </c>
      <c r="E22053">
        <v>7</v>
      </c>
      <c r="F22053" t="s">
        <v>2222</v>
      </c>
      <c r="G22053" t="s">
        <v>2226</v>
      </c>
      <c r="H22053" t="s">
        <v>2227</v>
      </c>
      <c r="J22053" s="1">
        <v>44433.86959490741</v>
      </c>
      <c r="L22053" s="1">
        <v>44450.944097222222</v>
      </c>
    </row>
    <row r="22054" spans="1:12" x14ac:dyDescent="0.25">
      <c r="A22054" t="s">
        <v>9</v>
      </c>
      <c r="B22054" t="s">
        <v>35</v>
      </c>
      <c r="C22054" t="s">
        <v>2225</v>
      </c>
      <c r="D22054" t="s">
        <v>2221</v>
      </c>
      <c r="E22054">
        <v>7</v>
      </c>
      <c r="F22054" t="s">
        <v>2222</v>
      </c>
      <c r="G22054" t="s">
        <v>2226</v>
      </c>
      <c r="H22054" t="s">
        <v>2227</v>
      </c>
      <c r="J22054" s="1">
        <v>44433.86959490741</v>
      </c>
      <c r="L22054" s="1">
        <v>44450.944097222222</v>
      </c>
    </row>
    <row r="22055" spans="1:12" x14ac:dyDescent="0.25">
      <c r="A22055" t="s">
        <v>9</v>
      </c>
      <c r="B22055" t="s">
        <v>35</v>
      </c>
      <c r="C22055" t="s">
        <v>2225</v>
      </c>
      <c r="D22055" t="s">
        <v>2221</v>
      </c>
      <c r="E22055">
        <v>7</v>
      </c>
      <c r="F22055" t="s">
        <v>2222</v>
      </c>
      <c r="G22055" t="s">
        <v>2226</v>
      </c>
      <c r="H22055" t="s">
        <v>2227</v>
      </c>
      <c r="J22055" s="1">
        <v>44433.86959490741</v>
      </c>
      <c r="L22055" s="1">
        <v>44450.944097222222</v>
      </c>
    </row>
    <row r="22056" spans="1:12" x14ac:dyDescent="0.25">
      <c r="A22056" t="s">
        <v>9</v>
      </c>
      <c r="B22056" t="s">
        <v>35</v>
      </c>
      <c r="C22056" t="s">
        <v>2225</v>
      </c>
      <c r="D22056" t="s">
        <v>2221</v>
      </c>
      <c r="E22056">
        <v>7</v>
      </c>
      <c r="F22056" t="s">
        <v>2222</v>
      </c>
      <c r="G22056" t="s">
        <v>2226</v>
      </c>
      <c r="H22056" t="s">
        <v>2227</v>
      </c>
      <c r="J22056" s="1">
        <v>44433.86959490741</v>
      </c>
      <c r="L22056" s="1">
        <v>44450.944097222222</v>
      </c>
    </row>
    <row r="22057" spans="1:12" x14ac:dyDescent="0.25">
      <c r="A22057" t="s">
        <v>9</v>
      </c>
      <c r="B22057" t="s">
        <v>35</v>
      </c>
      <c r="C22057" t="s">
        <v>2225</v>
      </c>
      <c r="D22057" t="s">
        <v>2221</v>
      </c>
      <c r="E22057">
        <v>7</v>
      </c>
      <c r="F22057" t="s">
        <v>2222</v>
      </c>
      <c r="G22057" t="s">
        <v>2226</v>
      </c>
      <c r="H22057" t="s">
        <v>2227</v>
      </c>
      <c r="J22057" s="1">
        <v>44433.86959490741</v>
      </c>
      <c r="L22057" s="1">
        <v>44450.944097222222</v>
      </c>
    </row>
    <row r="22058" spans="1:12" x14ac:dyDescent="0.25">
      <c r="A22058" t="s">
        <v>9</v>
      </c>
      <c r="B22058" t="s">
        <v>35</v>
      </c>
      <c r="C22058" t="s">
        <v>2225</v>
      </c>
      <c r="D22058" t="s">
        <v>2221</v>
      </c>
      <c r="E22058">
        <v>7</v>
      </c>
      <c r="F22058" t="s">
        <v>2222</v>
      </c>
      <c r="G22058" t="s">
        <v>2226</v>
      </c>
      <c r="H22058" t="s">
        <v>2227</v>
      </c>
      <c r="J22058" s="1">
        <v>44433.86959490741</v>
      </c>
      <c r="L22058" s="1">
        <v>44450.944097222222</v>
      </c>
    </row>
    <row r="22059" spans="1:12" x14ac:dyDescent="0.25">
      <c r="A22059" t="s">
        <v>9</v>
      </c>
      <c r="B22059" t="s">
        <v>35</v>
      </c>
      <c r="C22059" t="s">
        <v>2225</v>
      </c>
      <c r="D22059" t="s">
        <v>2221</v>
      </c>
      <c r="E22059">
        <v>7</v>
      </c>
      <c r="F22059" t="s">
        <v>2222</v>
      </c>
      <c r="G22059" t="s">
        <v>2226</v>
      </c>
      <c r="H22059" t="s">
        <v>2227</v>
      </c>
      <c r="J22059" s="1">
        <v>44433.86959490741</v>
      </c>
      <c r="L22059" s="1">
        <v>44450.944097222222</v>
      </c>
    </row>
    <row r="22060" spans="1:12" x14ac:dyDescent="0.25">
      <c r="A22060" t="s">
        <v>9</v>
      </c>
      <c r="B22060" t="s">
        <v>35</v>
      </c>
      <c r="C22060" t="s">
        <v>2225</v>
      </c>
      <c r="D22060" t="s">
        <v>2221</v>
      </c>
      <c r="E22060">
        <v>7</v>
      </c>
      <c r="F22060" t="s">
        <v>2222</v>
      </c>
      <c r="G22060" t="s">
        <v>2226</v>
      </c>
      <c r="H22060" t="s">
        <v>2227</v>
      </c>
      <c r="J22060" s="1">
        <v>44433.86959490741</v>
      </c>
      <c r="L22060" s="1">
        <v>44450.944097222222</v>
      </c>
    </row>
    <row r="22061" spans="1:12" x14ac:dyDescent="0.25">
      <c r="A22061" t="s">
        <v>9</v>
      </c>
      <c r="B22061" t="s">
        <v>35</v>
      </c>
      <c r="C22061" t="s">
        <v>2225</v>
      </c>
      <c r="D22061" t="s">
        <v>2221</v>
      </c>
      <c r="E22061">
        <v>7</v>
      </c>
      <c r="F22061" t="s">
        <v>2222</v>
      </c>
      <c r="G22061" t="s">
        <v>2226</v>
      </c>
      <c r="H22061" t="s">
        <v>2227</v>
      </c>
      <c r="J22061" s="1">
        <v>44433.86959490741</v>
      </c>
      <c r="L22061" s="1">
        <v>44450.944097222222</v>
      </c>
    </row>
    <row r="22062" spans="1:12" x14ac:dyDescent="0.25">
      <c r="A22062" t="s">
        <v>9</v>
      </c>
      <c r="B22062" t="s">
        <v>35</v>
      </c>
      <c r="C22062" t="s">
        <v>2225</v>
      </c>
      <c r="D22062" t="s">
        <v>2221</v>
      </c>
      <c r="E22062">
        <v>7</v>
      </c>
      <c r="F22062" t="s">
        <v>2222</v>
      </c>
      <c r="G22062" t="s">
        <v>2226</v>
      </c>
      <c r="H22062" t="s">
        <v>2227</v>
      </c>
      <c r="J22062" s="1">
        <v>44433.86959490741</v>
      </c>
      <c r="L22062" s="1">
        <v>44450.944097222222</v>
      </c>
    </row>
    <row r="22063" spans="1:12" x14ac:dyDescent="0.25">
      <c r="A22063" t="s">
        <v>9</v>
      </c>
      <c r="B22063" t="s">
        <v>35</v>
      </c>
      <c r="C22063" t="s">
        <v>2225</v>
      </c>
      <c r="D22063" t="s">
        <v>2221</v>
      </c>
      <c r="E22063">
        <v>7</v>
      </c>
      <c r="F22063" t="s">
        <v>2222</v>
      </c>
      <c r="G22063" t="s">
        <v>2226</v>
      </c>
      <c r="H22063" t="s">
        <v>2227</v>
      </c>
      <c r="J22063" s="1">
        <v>44433.86959490741</v>
      </c>
      <c r="L22063" s="1">
        <v>44450.944097222222</v>
      </c>
    </row>
    <row r="22064" spans="1:12" x14ac:dyDescent="0.25">
      <c r="A22064" t="s">
        <v>9</v>
      </c>
      <c r="B22064" t="s">
        <v>35</v>
      </c>
      <c r="C22064" t="s">
        <v>2225</v>
      </c>
      <c r="D22064" t="s">
        <v>2221</v>
      </c>
      <c r="E22064">
        <v>7</v>
      </c>
      <c r="F22064" t="s">
        <v>2222</v>
      </c>
      <c r="G22064" t="s">
        <v>2226</v>
      </c>
      <c r="H22064" t="s">
        <v>2227</v>
      </c>
      <c r="J22064" s="1">
        <v>44433.86959490741</v>
      </c>
      <c r="L22064" s="1">
        <v>44450.944097222222</v>
      </c>
    </row>
    <row r="22065" spans="1:12" x14ac:dyDescent="0.25">
      <c r="A22065" t="s">
        <v>9</v>
      </c>
      <c r="B22065" t="s">
        <v>35</v>
      </c>
      <c r="C22065" t="s">
        <v>2225</v>
      </c>
      <c r="D22065" t="s">
        <v>2221</v>
      </c>
      <c r="E22065">
        <v>7</v>
      </c>
      <c r="F22065" t="s">
        <v>2222</v>
      </c>
      <c r="G22065" t="s">
        <v>2226</v>
      </c>
      <c r="H22065" t="s">
        <v>2227</v>
      </c>
      <c r="J22065" s="1">
        <v>44433.869583333333</v>
      </c>
      <c r="L22065" s="1">
        <v>44450.944097222222</v>
      </c>
    </row>
    <row r="22066" spans="1:12" x14ac:dyDescent="0.25">
      <c r="A22066" t="s">
        <v>9</v>
      </c>
      <c r="B22066" t="s">
        <v>35</v>
      </c>
      <c r="C22066" t="s">
        <v>2225</v>
      </c>
      <c r="D22066" t="s">
        <v>2221</v>
      </c>
      <c r="E22066">
        <v>7</v>
      </c>
      <c r="F22066" t="s">
        <v>2222</v>
      </c>
      <c r="G22066" t="s">
        <v>2226</v>
      </c>
      <c r="H22066" t="s">
        <v>2227</v>
      </c>
      <c r="J22066" s="1">
        <v>44433.869583333333</v>
      </c>
      <c r="L22066" s="1">
        <v>44450.944097222222</v>
      </c>
    </row>
    <row r="22067" spans="1:12" x14ac:dyDescent="0.25">
      <c r="A22067" t="s">
        <v>9</v>
      </c>
      <c r="B22067" t="s">
        <v>35</v>
      </c>
      <c r="C22067" t="s">
        <v>2225</v>
      </c>
      <c r="D22067" t="s">
        <v>2221</v>
      </c>
      <c r="E22067">
        <v>7</v>
      </c>
      <c r="F22067" t="s">
        <v>2222</v>
      </c>
      <c r="G22067" t="s">
        <v>2226</v>
      </c>
      <c r="H22067" t="s">
        <v>2227</v>
      </c>
      <c r="J22067" s="1">
        <v>44433.869583333333</v>
      </c>
      <c r="L22067" s="1">
        <v>44450.944097222222</v>
      </c>
    </row>
    <row r="22068" spans="1:12" x14ac:dyDescent="0.25">
      <c r="A22068" t="s">
        <v>9</v>
      </c>
      <c r="B22068" t="s">
        <v>35</v>
      </c>
      <c r="C22068" t="s">
        <v>2225</v>
      </c>
      <c r="D22068" t="s">
        <v>2221</v>
      </c>
      <c r="E22068">
        <v>7</v>
      </c>
      <c r="F22068" t="s">
        <v>2222</v>
      </c>
      <c r="G22068" t="s">
        <v>2226</v>
      </c>
      <c r="H22068" t="s">
        <v>2227</v>
      </c>
      <c r="J22068" s="1">
        <v>44433.869583333333</v>
      </c>
      <c r="L22068" s="1">
        <v>44450.944097222222</v>
      </c>
    </row>
    <row r="22069" spans="1:12" x14ac:dyDescent="0.25">
      <c r="A22069" t="s">
        <v>9</v>
      </c>
      <c r="B22069" t="s">
        <v>35</v>
      </c>
      <c r="C22069" t="s">
        <v>2225</v>
      </c>
      <c r="D22069" t="s">
        <v>2221</v>
      </c>
      <c r="E22069">
        <v>7</v>
      </c>
      <c r="F22069" t="s">
        <v>2222</v>
      </c>
      <c r="G22069" t="s">
        <v>2226</v>
      </c>
      <c r="H22069" t="s">
        <v>2227</v>
      </c>
      <c r="J22069" s="1">
        <v>44433.869583333333</v>
      </c>
      <c r="L22069" s="1">
        <v>44450.944097222222</v>
      </c>
    </row>
    <row r="22070" spans="1:12" x14ac:dyDescent="0.25">
      <c r="A22070" t="s">
        <v>9</v>
      </c>
      <c r="B22070" t="s">
        <v>35</v>
      </c>
      <c r="C22070" t="s">
        <v>2225</v>
      </c>
      <c r="D22070" t="s">
        <v>2221</v>
      </c>
      <c r="E22070">
        <v>7</v>
      </c>
      <c r="F22070" t="s">
        <v>2222</v>
      </c>
      <c r="G22070" t="s">
        <v>2226</v>
      </c>
      <c r="H22070" t="s">
        <v>2227</v>
      </c>
      <c r="J22070" s="1">
        <v>44433.869583333333</v>
      </c>
      <c r="L22070" s="1">
        <v>44450.944097222222</v>
      </c>
    </row>
    <row r="22071" spans="1:12" x14ac:dyDescent="0.25">
      <c r="A22071" t="s">
        <v>9</v>
      </c>
      <c r="B22071" t="s">
        <v>35</v>
      </c>
      <c r="C22071" t="s">
        <v>2225</v>
      </c>
      <c r="D22071" t="s">
        <v>2221</v>
      </c>
      <c r="E22071">
        <v>7</v>
      </c>
      <c r="F22071" t="s">
        <v>2222</v>
      </c>
      <c r="G22071" t="s">
        <v>2226</v>
      </c>
      <c r="H22071" t="s">
        <v>2227</v>
      </c>
      <c r="J22071" s="1">
        <v>44433.869583333333</v>
      </c>
      <c r="L22071" s="1">
        <v>44450.944097222222</v>
      </c>
    </row>
    <row r="22072" spans="1:12" x14ac:dyDescent="0.25">
      <c r="A22072" t="s">
        <v>9</v>
      </c>
      <c r="B22072" t="s">
        <v>35</v>
      </c>
      <c r="C22072" t="s">
        <v>2225</v>
      </c>
      <c r="D22072" t="s">
        <v>2221</v>
      </c>
      <c r="E22072">
        <v>7</v>
      </c>
      <c r="F22072" t="s">
        <v>2222</v>
      </c>
      <c r="G22072" t="s">
        <v>2226</v>
      </c>
      <c r="H22072" t="s">
        <v>2227</v>
      </c>
      <c r="J22072" s="1">
        <v>44433.869583333333</v>
      </c>
      <c r="L22072" s="1">
        <v>44450.944097222222</v>
      </c>
    </row>
    <row r="22073" spans="1:12" x14ac:dyDescent="0.25">
      <c r="A22073" t="s">
        <v>9</v>
      </c>
      <c r="B22073" t="s">
        <v>35</v>
      </c>
      <c r="C22073" t="s">
        <v>2225</v>
      </c>
      <c r="D22073" t="s">
        <v>2221</v>
      </c>
      <c r="E22073">
        <v>7</v>
      </c>
      <c r="F22073" t="s">
        <v>2222</v>
      </c>
      <c r="G22073" t="s">
        <v>2226</v>
      </c>
      <c r="H22073" t="s">
        <v>2227</v>
      </c>
      <c r="J22073" s="1">
        <v>44433.869571759256</v>
      </c>
      <c r="L22073" s="1">
        <v>44450.944097222222</v>
      </c>
    </row>
    <row r="22074" spans="1:12" x14ac:dyDescent="0.25">
      <c r="A22074" t="s">
        <v>9</v>
      </c>
      <c r="B22074" t="s">
        <v>35</v>
      </c>
      <c r="C22074" t="s">
        <v>2225</v>
      </c>
      <c r="D22074" t="s">
        <v>2221</v>
      </c>
      <c r="E22074">
        <v>7</v>
      </c>
      <c r="F22074" t="s">
        <v>2222</v>
      </c>
      <c r="G22074" t="s">
        <v>2226</v>
      </c>
      <c r="H22074" t="s">
        <v>2227</v>
      </c>
      <c r="J22074" s="1">
        <v>44433.869571759256</v>
      </c>
      <c r="L22074" s="1">
        <v>44450.944097222222</v>
      </c>
    </row>
    <row r="22075" spans="1:12" x14ac:dyDescent="0.25">
      <c r="A22075" t="s">
        <v>9</v>
      </c>
      <c r="B22075" t="s">
        <v>35</v>
      </c>
      <c r="C22075" t="s">
        <v>2225</v>
      </c>
      <c r="D22075" t="s">
        <v>2221</v>
      </c>
      <c r="E22075">
        <v>7</v>
      </c>
      <c r="F22075" t="s">
        <v>2222</v>
      </c>
      <c r="G22075" t="s">
        <v>2226</v>
      </c>
      <c r="H22075" t="s">
        <v>2227</v>
      </c>
      <c r="J22075" s="1">
        <v>44433.869571759256</v>
      </c>
      <c r="L22075" s="1">
        <v>44450.944097222222</v>
      </c>
    </row>
    <row r="22076" spans="1:12" x14ac:dyDescent="0.25">
      <c r="A22076" t="s">
        <v>9</v>
      </c>
      <c r="B22076" t="s">
        <v>35</v>
      </c>
      <c r="C22076" t="s">
        <v>2225</v>
      </c>
      <c r="D22076" t="s">
        <v>2221</v>
      </c>
      <c r="E22076">
        <v>7</v>
      </c>
      <c r="F22076" t="s">
        <v>2222</v>
      </c>
      <c r="G22076" t="s">
        <v>2226</v>
      </c>
      <c r="H22076" t="s">
        <v>2227</v>
      </c>
      <c r="J22076" s="1">
        <v>44433.869571759256</v>
      </c>
      <c r="L22076" s="1">
        <v>44450.944097222222</v>
      </c>
    </row>
    <row r="22077" spans="1:12" x14ac:dyDescent="0.25">
      <c r="A22077" t="s">
        <v>9</v>
      </c>
      <c r="B22077" t="s">
        <v>35</v>
      </c>
      <c r="C22077" t="s">
        <v>2225</v>
      </c>
      <c r="D22077" t="s">
        <v>2221</v>
      </c>
      <c r="E22077">
        <v>7</v>
      </c>
      <c r="F22077" t="s">
        <v>2222</v>
      </c>
      <c r="G22077" t="s">
        <v>2226</v>
      </c>
      <c r="H22077" t="s">
        <v>2227</v>
      </c>
      <c r="J22077" s="1">
        <v>44433.869571759256</v>
      </c>
      <c r="L22077" s="1">
        <v>44450.944097222222</v>
      </c>
    </row>
    <row r="22078" spans="1:12" x14ac:dyDescent="0.25">
      <c r="A22078" t="s">
        <v>9</v>
      </c>
      <c r="B22078" t="s">
        <v>35</v>
      </c>
      <c r="C22078" t="s">
        <v>2225</v>
      </c>
      <c r="D22078" t="s">
        <v>2221</v>
      </c>
      <c r="E22078">
        <v>7</v>
      </c>
      <c r="F22078" t="s">
        <v>2222</v>
      </c>
      <c r="G22078" t="s">
        <v>2226</v>
      </c>
      <c r="H22078" t="s">
        <v>2227</v>
      </c>
      <c r="J22078" s="1">
        <v>44433.869571759256</v>
      </c>
      <c r="L22078" s="1">
        <v>44450.944097222222</v>
      </c>
    </row>
    <row r="22079" spans="1:12" x14ac:dyDescent="0.25">
      <c r="A22079" t="s">
        <v>9</v>
      </c>
      <c r="B22079" t="s">
        <v>35</v>
      </c>
      <c r="C22079" t="s">
        <v>2225</v>
      </c>
      <c r="D22079" t="s">
        <v>2221</v>
      </c>
      <c r="E22079">
        <v>7</v>
      </c>
      <c r="F22079" t="s">
        <v>2222</v>
      </c>
      <c r="G22079" t="s">
        <v>2226</v>
      </c>
      <c r="H22079" t="s">
        <v>2227</v>
      </c>
      <c r="J22079" s="1">
        <v>44433.869571759256</v>
      </c>
      <c r="L22079" s="1">
        <v>44450.944097222222</v>
      </c>
    </row>
    <row r="22080" spans="1:12" x14ac:dyDescent="0.25">
      <c r="A22080" t="s">
        <v>9</v>
      </c>
      <c r="B22080" t="s">
        <v>35</v>
      </c>
      <c r="C22080" t="s">
        <v>2225</v>
      </c>
      <c r="D22080" t="s">
        <v>2221</v>
      </c>
      <c r="E22080">
        <v>7</v>
      </c>
      <c r="F22080" t="s">
        <v>2222</v>
      </c>
      <c r="G22080" t="s">
        <v>2226</v>
      </c>
      <c r="H22080" t="s">
        <v>2227</v>
      </c>
      <c r="J22080" s="1">
        <v>44433.869571759256</v>
      </c>
      <c r="L22080" s="1">
        <v>44450.944097222222</v>
      </c>
    </row>
    <row r="22081" spans="1:12" x14ac:dyDescent="0.25">
      <c r="A22081" t="s">
        <v>9</v>
      </c>
      <c r="B22081" t="s">
        <v>35</v>
      </c>
      <c r="C22081" t="s">
        <v>2225</v>
      </c>
      <c r="D22081" t="s">
        <v>2221</v>
      </c>
      <c r="E22081">
        <v>7</v>
      </c>
      <c r="F22081" t="s">
        <v>2222</v>
      </c>
      <c r="G22081" t="s">
        <v>2226</v>
      </c>
      <c r="H22081" t="s">
        <v>2227</v>
      </c>
      <c r="J22081" s="1">
        <v>44433.869571759256</v>
      </c>
      <c r="L22081" s="1">
        <v>44450.944097222222</v>
      </c>
    </row>
    <row r="22082" spans="1:12" x14ac:dyDescent="0.25">
      <c r="A22082" t="s">
        <v>9</v>
      </c>
      <c r="B22082" t="s">
        <v>35</v>
      </c>
      <c r="C22082" t="s">
        <v>2225</v>
      </c>
      <c r="D22082" t="s">
        <v>2221</v>
      </c>
      <c r="E22082">
        <v>7</v>
      </c>
      <c r="F22082" t="s">
        <v>2222</v>
      </c>
      <c r="G22082" t="s">
        <v>2226</v>
      </c>
      <c r="H22082" t="s">
        <v>2227</v>
      </c>
      <c r="J22082" s="1">
        <v>44433.869571759256</v>
      </c>
      <c r="L22082" s="1">
        <v>44450.944097222222</v>
      </c>
    </row>
    <row r="22083" spans="1:12" x14ac:dyDescent="0.25">
      <c r="A22083" t="s">
        <v>9</v>
      </c>
      <c r="B22083" t="s">
        <v>35</v>
      </c>
      <c r="C22083" t="s">
        <v>2225</v>
      </c>
      <c r="D22083" t="s">
        <v>2221</v>
      </c>
      <c r="E22083">
        <v>7</v>
      </c>
      <c r="F22083" t="s">
        <v>2222</v>
      </c>
      <c r="G22083" t="s">
        <v>2226</v>
      </c>
      <c r="H22083" t="s">
        <v>2227</v>
      </c>
      <c r="J22083" s="1">
        <v>44433.869571759256</v>
      </c>
      <c r="L22083" s="1">
        <v>44450.944097222222</v>
      </c>
    </row>
    <row r="22084" spans="1:12" x14ac:dyDescent="0.25">
      <c r="A22084" t="s">
        <v>9</v>
      </c>
      <c r="B22084" t="s">
        <v>35</v>
      </c>
      <c r="C22084" t="s">
        <v>2225</v>
      </c>
      <c r="D22084" t="s">
        <v>2221</v>
      </c>
      <c r="E22084">
        <v>7</v>
      </c>
      <c r="F22084" t="s">
        <v>2222</v>
      </c>
      <c r="G22084" t="s">
        <v>2226</v>
      </c>
      <c r="H22084" t="s">
        <v>2227</v>
      </c>
      <c r="J22084" s="1">
        <v>44433.869571759256</v>
      </c>
      <c r="L22084" s="1">
        <v>44450.944097222222</v>
      </c>
    </row>
    <row r="22085" spans="1:12" x14ac:dyDescent="0.25">
      <c r="A22085" t="s">
        <v>9</v>
      </c>
      <c r="B22085" t="s">
        <v>35</v>
      </c>
      <c r="C22085" t="s">
        <v>2225</v>
      </c>
      <c r="D22085" t="s">
        <v>2221</v>
      </c>
      <c r="E22085">
        <v>7</v>
      </c>
      <c r="F22085" t="s">
        <v>2222</v>
      </c>
      <c r="G22085" t="s">
        <v>2226</v>
      </c>
      <c r="H22085" t="s">
        <v>2227</v>
      </c>
      <c r="J22085" s="1">
        <v>44433.869571759256</v>
      </c>
      <c r="L22085" s="1">
        <v>44450.944097222222</v>
      </c>
    </row>
    <row r="22086" spans="1:12" x14ac:dyDescent="0.25">
      <c r="A22086" t="s">
        <v>9</v>
      </c>
      <c r="B22086" t="s">
        <v>35</v>
      </c>
      <c r="C22086" t="s">
        <v>2225</v>
      </c>
      <c r="D22086" t="s">
        <v>2221</v>
      </c>
      <c r="E22086">
        <v>7</v>
      </c>
      <c r="F22086" t="s">
        <v>2222</v>
      </c>
      <c r="G22086" t="s">
        <v>2226</v>
      </c>
      <c r="H22086" t="s">
        <v>2227</v>
      </c>
      <c r="J22086" s="1">
        <v>44433.869571759256</v>
      </c>
      <c r="L22086" s="1">
        <v>44450.944097222222</v>
      </c>
    </row>
    <row r="22087" spans="1:12" x14ac:dyDescent="0.25">
      <c r="A22087" t="s">
        <v>9</v>
      </c>
      <c r="B22087" t="s">
        <v>35</v>
      </c>
      <c r="C22087" t="s">
        <v>2225</v>
      </c>
      <c r="D22087" t="s">
        <v>2221</v>
      </c>
      <c r="E22087">
        <v>7</v>
      </c>
      <c r="F22087" t="s">
        <v>2222</v>
      </c>
      <c r="G22087" t="s">
        <v>2226</v>
      </c>
      <c r="H22087" t="s">
        <v>2227</v>
      </c>
      <c r="J22087" s="1">
        <v>44433.869571759256</v>
      </c>
      <c r="L22087" s="1">
        <v>44450.944097222222</v>
      </c>
    </row>
    <row r="22088" spans="1:12" x14ac:dyDescent="0.25">
      <c r="A22088" t="s">
        <v>9</v>
      </c>
      <c r="B22088" t="s">
        <v>35</v>
      </c>
      <c r="C22088" t="s">
        <v>2225</v>
      </c>
      <c r="D22088" t="s">
        <v>2221</v>
      </c>
      <c r="E22088">
        <v>7</v>
      </c>
      <c r="F22088" t="s">
        <v>2222</v>
      </c>
      <c r="G22088" t="s">
        <v>2226</v>
      </c>
      <c r="H22088" t="s">
        <v>2227</v>
      </c>
      <c r="J22088" s="1">
        <v>44433.869571759256</v>
      </c>
      <c r="L22088" s="1">
        <v>44450.944097222222</v>
      </c>
    </row>
    <row r="22089" spans="1:12" x14ac:dyDescent="0.25">
      <c r="A22089" t="s">
        <v>9</v>
      </c>
      <c r="B22089" t="s">
        <v>35</v>
      </c>
      <c r="C22089" t="s">
        <v>2225</v>
      </c>
      <c r="D22089" t="s">
        <v>2221</v>
      </c>
      <c r="E22089">
        <v>7</v>
      </c>
      <c r="F22089" t="s">
        <v>2222</v>
      </c>
      <c r="G22089" t="s">
        <v>2226</v>
      </c>
      <c r="H22089" t="s">
        <v>2227</v>
      </c>
      <c r="J22089" s="1">
        <v>44433.869560185187</v>
      </c>
      <c r="L22089" s="1">
        <v>44450.944097222222</v>
      </c>
    </row>
    <row r="22090" spans="1:12" x14ac:dyDescent="0.25">
      <c r="A22090" t="s">
        <v>9</v>
      </c>
      <c r="B22090" t="s">
        <v>35</v>
      </c>
      <c r="C22090" t="s">
        <v>2225</v>
      </c>
      <c r="D22090" t="s">
        <v>2221</v>
      </c>
      <c r="E22090">
        <v>7</v>
      </c>
      <c r="F22090" t="s">
        <v>2222</v>
      </c>
      <c r="G22090" t="s">
        <v>2226</v>
      </c>
      <c r="H22090" t="s">
        <v>2227</v>
      </c>
      <c r="J22090" s="1">
        <v>44433.869560185187</v>
      </c>
      <c r="L22090" s="1">
        <v>44450.944097222222</v>
      </c>
    </row>
    <row r="22091" spans="1:12" x14ac:dyDescent="0.25">
      <c r="A22091" t="s">
        <v>9</v>
      </c>
      <c r="B22091" t="s">
        <v>35</v>
      </c>
      <c r="C22091" t="s">
        <v>2225</v>
      </c>
      <c r="D22091" t="s">
        <v>2221</v>
      </c>
      <c r="E22091">
        <v>7</v>
      </c>
      <c r="F22091" t="s">
        <v>2222</v>
      </c>
      <c r="G22091" t="s">
        <v>2226</v>
      </c>
      <c r="H22091" t="s">
        <v>2227</v>
      </c>
      <c r="J22091" s="1">
        <v>44433.869560185187</v>
      </c>
      <c r="L22091" s="1">
        <v>44450.944097222222</v>
      </c>
    </row>
    <row r="22092" spans="1:12" x14ac:dyDescent="0.25">
      <c r="A22092" t="s">
        <v>9</v>
      </c>
      <c r="B22092" t="s">
        <v>35</v>
      </c>
      <c r="C22092" t="s">
        <v>2225</v>
      </c>
      <c r="D22092" t="s">
        <v>2221</v>
      </c>
      <c r="E22092">
        <v>7</v>
      </c>
      <c r="F22092" t="s">
        <v>2222</v>
      </c>
      <c r="G22092" t="s">
        <v>2226</v>
      </c>
      <c r="H22092" t="s">
        <v>2227</v>
      </c>
      <c r="J22092" s="1">
        <v>44433.869560185187</v>
      </c>
      <c r="L22092" s="1">
        <v>44450.944097222222</v>
      </c>
    </row>
    <row r="22093" spans="1:12" x14ac:dyDescent="0.25">
      <c r="A22093" t="s">
        <v>9</v>
      </c>
      <c r="B22093" t="s">
        <v>35</v>
      </c>
      <c r="C22093" t="s">
        <v>2225</v>
      </c>
      <c r="D22093" t="s">
        <v>2221</v>
      </c>
      <c r="E22093">
        <v>7</v>
      </c>
      <c r="F22093" t="s">
        <v>2222</v>
      </c>
      <c r="G22093" t="s">
        <v>2226</v>
      </c>
      <c r="H22093" t="s">
        <v>2227</v>
      </c>
      <c r="J22093" s="1">
        <v>44433.869560185187</v>
      </c>
      <c r="L22093" s="1">
        <v>44450.944097222222</v>
      </c>
    </row>
    <row r="22094" spans="1:12" x14ac:dyDescent="0.25">
      <c r="A22094" t="s">
        <v>9</v>
      </c>
      <c r="B22094" t="s">
        <v>35</v>
      </c>
      <c r="C22094" t="s">
        <v>2225</v>
      </c>
      <c r="D22094" t="s">
        <v>2221</v>
      </c>
      <c r="E22094">
        <v>7</v>
      </c>
      <c r="F22094" t="s">
        <v>2222</v>
      </c>
      <c r="G22094" t="s">
        <v>2226</v>
      </c>
      <c r="H22094" t="s">
        <v>2227</v>
      </c>
      <c r="J22094" s="1">
        <v>44433.869560185187</v>
      </c>
      <c r="L22094" s="1">
        <v>44450.944097222222</v>
      </c>
    </row>
    <row r="22095" spans="1:12" x14ac:dyDescent="0.25">
      <c r="A22095" t="s">
        <v>9</v>
      </c>
      <c r="B22095" t="s">
        <v>35</v>
      </c>
      <c r="C22095" t="s">
        <v>2225</v>
      </c>
      <c r="D22095" t="s">
        <v>2221</v>
      </c>
      <c r="E22095">
        <v>7</v>
      </c>
      <c r="F22095" t="s">
        <v>2222</v>
      </c>
      <c r="G22095" t="s">
        <v>2226</v>
      </c>
      <c r="H22095" t="s">
        <v>2227</v>
      </c>
      <c r="J22095" s="1">
        <v>44433.869560185187</v>
      </c>
      <c r="L22095" s="1">
        <v>44450.944097222222</v>
      </c>
    </row>
    <row r="22096" spans="1:12" x14ac:dyDescent="0.25">
      <c r="A22096" t="s">
        <v>9</v>
      </c>
      <c r="B22096" t="s">
        <v>35</v>
      </c>
      <c r="C22096" t="s">
        <v>2225</v>
      </c>
      <c r="D22096" t="s">
        <v>2221</v>
      </c>
      <c r="E22096">
        <v>7</v>
      </c>
      <c r="F22096" t="s">
        <v>2222</v>
      </c>
      <c r="G22096" t="s">
        <v>2226</v>
      </c>
      <c r="H22096" t="s">
        <v>2227</v>
      </c>
      <c r="J22096" s="1">
        <v>44433.869560185187</v>
      </c>
      <c r="L22096" s="1">
        <v>44450.944097222222</v>
      </c>
    </row>
    <row r="22097" spans="1:12" x14ac:dyDescent="0.25">
      <c r="A22097" t="s">
        <v>9</v>
      </c>
      <c r="B22097" t="s">
        <v>35</v>
      </c>
      <c r="C22097" t="s">
        <v>2225</v>
      </c>
      <c r="D22097" t="s">
        <v>2221</v>
      </c>
      <c r="E22097">
        <v>7</v>
      </c>
      <c r="F22097" t="s">
        <v>2222</v>
      </c>
      <c r="G22097" t="s">
        <v>2226</v>
      </c>
      <c r="H22097" t="s">
        <v>2227</v>
      </c>
      <c r="J22097" s="1">
        <v>44433.86954861111</v>
      </c>
      <c r="L22097" s="1">
        <v>44450.944097222222</v>
      </c>
    </row>
    <row r="22098" spans="1:12" x14ac:dyDescent="0.25">
      <c r="A22098" t="s">
        <v>9</v>
      </c>
      <c r="B22098" t="s">
        <v>35</v>
      </c>
      <c r="C22098" t="s">
        <v>2225</v>
      </c>
      <c r="D22098" t="s">
        <v>2221</v>
      </c>
      <c r="E22098">
        <v>7</v>
      </c>
      <c r="F22098" t="s">
        <v>2222</v>
      </c>
      <c r="G22098" t="s">
        <v>2226</v>
      </c>
      <c r="H22098" t="s">
        <v>2227</v>
      </c>
      <c r="J22098" s="1">
        <v>44433.86954861111</v>
      </c>
      <c r="L22098" s="1">
        <v>44450.944097222222</v>
      </c>
    </row>
    <row r="22099" spans="1:12" x14ac:dyDescent="0.25">
      <c r="A22099" t="s">
        <v>9</v>
      </c>
      <c r="B22099" t="s">
        <v>35</v>
      </c>
      <c r="C22099" t="s">
        <v>2225</v>
      </c>
      <c r="D22099" t="s">
        <v>2221</v>
      </c>
      <c r="E22099">
        <v>7</v>
      </c>
      <c r="F22099" t="s">
        <v>2222</v>
      </c>
      <c r="G22099" t="s">
        <v>2226</v>
      </c>
      <c r="H22099" t="s">
        <v>2227</v>
      </c>
      <c r="J22099" s="1">
        <v>44433.86954861111</v>
      </c>
      <c r="L22099" s="1">
        <v>44450.944097222222</v>
      </c>
    </row>
    <row r="22100" spans="1:12" x14ac:dyDescent="0.25">
      <c r="A22100" t="s">
        <v>9</v>
      </c>
      <c r="B22100" t="s">
        <v>35</v>
      </c>
      <c r="C22100" t="s">
        <v>2225</v>
      </c>
      <c r="D22100" t="s">
        <v>2221</v>
      </c>
      <c r="E22100">
        <v>7</v>
      </c>
      <c r="F22100" t="s">
        <v>2222</v>
      </c>
      <c r="G22100" t="s">
        <v>2226</v>
      </c>
      <c r="H22100" t="s">
        <v>2227</v>
      </c>
      <c r="J22100" s="1">
        <v>44433.86954861111</v>
      </c>
      <c r="L22100" s="1">
        <v>44450.944097222222</v>
      </c>
    </row>
    <row r="22101" spans="1:12" x14ac:dyDescent="0.25">
      <c r="A22101" t="s">
        <v>9</v>
      </c>
      <c r="B22101" t="s">
        <v>35</v>
      </c>
      <c r="C22101" t="s">
        <v>2225</v>
      </c>
      <c r="D22101" t="s">
        <v>2221</v>
      </c>
      <c r="E22101">
        <v>7</v>
      </c>
      <c r="F22101" t="s">
        <v>2222</v>
      </c>
      <c r="G22101" t="s">
        <v>2226</v>
      </c>
      <c r="H22101" t="s">
        <v>2227</v>
      </c>
      <c r="J22101" s="1">
        <v>44433.86954861111</v>
      </c>
      <c r="L22101" s="1">
        <v>44450.944097222222</v>
      </c>
    </row>
    <row r="22102" spans="1:12" x14ac:dyDescent="0.25">
      <c r="A22102" t="s">
        <v>9</v>
      </c>
      <c r="B22102" t="s">
        <v>35</v>
      </c>
      <c r="C22102" t="s">
        <v>2225</v>
      </c>
      <c r="D22102" t="s">
        <v>2221</v>
      </c>
      <c r="E22102">
        <v>7</v>
      </c>
      <c r="F22102" t="s">
        <v>2222</v>
      </c>
      <c r="G22102" t="s">
        <v>2226</v>
      </c>
      <c r="H22102" t="s">
        <v>2227</v>
      </c>
      <c r="J22102" s="1">
        <v>44433.86954861111</v>
      </c>
      <c r="L22102" s="1">
        <v>44450.944097222222</v>
      </c>
    </row>
    <row r="22103" spans="1:12" x14ac:dyDescent="0.25">
      <c r="A22103" t="s">
        <v>9</v>
      </c>
      <c r="B22103" t="s">
        <v>35</v>
      </c>
      <c r="C22103" t="s">
        <v>2225</v>
      </c>
      <c r="D22103" t="s">
        <v>2221</v>
      </c>
      <c r="E22103">
        <v>7</v>
      </c>
      <c r="F22103" t="s">
        <v>2222</v>
      </c>
      <c r="G22103" t="s">
        <v>2226</v>
      </c>
      <c r="H22103" t="s">
        <v>2227</v>
      </c>
      <c r="J22103" s="1">
        <v>44433.86954861111</v>
      </c>
      <c r="L22103" s="1">
        <v>44450.944097222222</v>
      </c>
    </row>
    <row r="22104" spans="1:12" x14ac:dyDescent="0.25">
      <c r="A22104" t="s">
        <v>9</v>
      </c>
      <c r="B22104" t="s">
        <v>35</v>
      </c>
      <c r="C22104" t="s">
        <v>2225</v>
      </c>
      <c r="D22104" t="s">
        <v>2221</v>
      </c>
      <c r="E22104">
        <v>7</v>
      </c>
      <c r="F22104" t="s">
        <v>2222</v>
      </c>
      <c r="G22104" t="s">
        <v>2226</v>
      </c>
      <c r="H22104" t="s">
        <v>2227</v>
      </c>
      <c r="J22104" s="1">
        <v>44433.86954861111</v>
      </c>
      <c r="L22104" s="1">
        <v>44450.944097222222</v>
      </c>
    </row>
    <row r="22105" spans="1:12" x14ac:dyDescent="0.25">
      <c r="A22105" t="s">
        <v>9</v>
      </c>
      <c r="B22105" t="s">
        <v>35</v>
      </c>
      <c r="C22105" t="s">
        <v>2225</v>
      </c>
      <c r="D22105" t="s">
        <v>2221</v>
      </c>
      <c r="E22105">
        <v>7</v>
      </c>
      <c r="F22105" t="s">
        <v>2222</v>
      </c>
      <c r="G22105" t="s">
        <v>2226</v>
      </c>
      <c r="H22105" t="s">
        <v>2227</v>
      </c>
      <c r="J22105" s="1">
        <v>44433.86954861111</v>
      </c>
      <c r="L22105" s="1">
        <v>44450.944097222222</v>
      </c>
    </row>
    <row r="22106" spans="1:12" x14ac:dyDescent="0.25">
      <c r="A22106" t="s">
        <v>9</v>
      </c>
      <c r="B22106" t="s">
        <v>35</v>
      </c>
      <c r="C22106" t="s">
        <v>2225</v>
      </c>
      <c r="D22106" t="s">
        <v>2221</v>
      </c>
      <c r="E22106">
        <v>7</v>
      </c>
      <c r="F22106" t="s">
        <v>2222</v>
      </c>
      <c r="G22106" t="s">
        <v>2226</v>
      </c>
      <c r="H22106" t="s">
        <v>2227</v>
      </c>
      <c r="J22106" s="1">
        <v>44433.86954861111</v>
      </c>
      <c r="L22106" s="1">
        <v>44450.944097222222</v>
      </c>
    </row>
    <row r="22107" spans="1:12" x14ac:dyDescent="0.25">
      <c r="A22107" t="s">
        <v>9</v>
      </c>
      <c r="B22107" t="s">
        <v>35</v>
      </c>
      <c r="C22107" t="s">
        <v>2225</v>
      </c>
      <c r="D22107" t="s">
        <v>2221</v>
      </c>
      <c r="E22107">
        <v>7</v>
      </c>
      <c r="F22107" t="s">
        <v>2222</v>
      </c>
      <c r="G22107" t="s">
        <v>2226</v>
      </c>
      <c r="H22107" t="s">
        <v>2227</v>
      </c>
      <c r="J22107" s="1">
        <v>44433.86954861111</v>
      </c>
      <c r="L22107" s="1">
        <v>44450.944097222222</v>
      </c>
    </row>
    <row r="22108" spans="1:12" x14ac:dyDescent="0.25">
      <c r="A22108" t="s">
        <v>9</v>
      </c>
      <c r="B22108" t="s">
        <v>35</v>
      </c>
      <c r="C22108" t="s">
        <v>2225</v>
      </c>
      <c r="D22108" t="s">
        <v>2221</v>
      </c>
      <c r="E22108">
        <v>7</v>
      </c>
      <c r="F22108" t="s">
        <v>2222</v>
      </c>
      <c r="G22108" t="s">
        <v>2226</v>
      </c>
      <c r="H22108" t="s">
        <v>2227</v>
      </c>
      <c r="J22108" s="1">
        <v>44433.86954861111</v>
      </c>
      <c r="L22108" s="1">
        <v>44450.944097222222</v>
      </c>
    </row>
    <row r="22109" spans="1:12" x14ac:dyDescent="0.25">
      <c r="A22109" t="s">
        <v>9</v>
      </c>
      <c r="B22109" t="s">
        <v>35</v>
      </c>
      <c r="C22109" t="s">
        <v>2225</v>
      </c>
      <c r="D22109" t="s">
        <v>2221</v>
      </c>
      <c r="E22109">
        <v>7</v>
      </c>
      <c r="F22109" t="s">
        <v>2222</v>
      </c>
      <c r="G22109" t="s">
        <v>2226</v>
      </c>
      <c r="H22109" t="s">
        <v>2227</v>
      </c>
      <c r="J22109" s="1">
        <v>44433.86954861111</v>
      </c>
      <c r="L22109" s="1">
        <v>44450.944097222222</v>
      </c>
    </row>
    <row r="22110" spans="1:12" x14ac:dyDescent="0.25">
      <c r="A22110" t="s">
        <v>9</v>
      </c>
      <c r="B22110" t="s">
        <v>35</v>
      </c>
      <c r="C22110" t="s">
        <v>2225</v>
      </c>
      <c r="D22110" t="s">
        <v>2221</v>
      </c>
      <c r="E22110">
        <v>7</v>
      </c>
      <c r="F22110" t="s">
        <v>2222</v>
      </c>
      <c r="G22110" t="s">
        <v>2226</v>
      </c>
      <c r="H22110" t="s">
        <v>2227</v>
      </c>
      <c r="J22110" s="1">
        <v>44433.86954861111</v>
      </c>
      <c r="L22110" s="1">
        <v>44450.944097222222</v>
      </c>
    </row>
    <row r="22111" spans="1:12" x14ac:dyDescent="0.25">
      <c r="A22111" t="s">
        <v>9</v>
      </c>
      <c r="B22111" t="s">
        <v>35</v>
      </c>
      <c r="C22111" t="s">
        <v>2225</v>
      </c>
      <c r="D22111" t="s">
        <v>2221</v>
      </c>
      <c r="E22111">
        <v>7</v>
      </c>
      <c r="F22111" t="s">
        <v>2222</v>
      </c>
      <c r="G22111" t="s">
        <v>2226</v>
      </c>
      <c r="H22111" t="s">
        <v>2227</v>
      </c>
      <c r="J22111" s="1">
        <v>44433.86954861111</v>
      </c>
      <c r="L22111" s="1">
        <v>44450.944097222222</v>
      </c>
    </row>
    <row r="22112" spans="1:12" x14ac:dyDescent="0.25">
      <c r="A22112" t="s">
        <v>9</v>
      </c>
      <c r="B22112" t="s">
        <v>35</v>
      </c>
      <c r="C22112" t="s">
        <v>2225</v>
      </c>
      <c r="D22112" t="s">
        <v>2221</v>
      </c>
      <c r="E22112">
        <v>7</v>
      </c>
      <c r="F22112" t="s">
        <v>2222</v>
      </c>
      <c r="G22112" t="s">
        <v>2226</v>
      </c>
      <c r="H22112" t="s">
        <v>2227</v>
      </c>
      <c r="J22112" s="1">
        <v>44433.86954861111</v>
      </c>
      <c r="L22112" s="1">
        <v>44450.944097222222</v>
      </c>
    </row>
    <row r="22113" spans="1:12" x14ac:dyDescent="0.25">
      <c r="A22113" t="s">
        <v>9</v>
      </c>
      <c r="B22113" t="s">
        <v>35</v>
      </c>
      <c r="C22113" t="s">
        <v>2225</v>
      </c>
      <c r="D22113" t="s">
        <v>2221</v>
      </c>
      <c r="E22113">
        <v>7</v>
      </c>
      <c r="F22113" t="s">
        <v>2222</v>
      </c>
      <c r="G22113" t="s">
        <v>2226</v>
      </c>
      <c r="H22113" t="s">
        <v>2227</v>
      </c>
      <c r="J22113" s="1">
        <v>44433.869537037041</v>
      </c>
      <c r="L22113" s="1">
        <v>44450.944097222222</v>
      </c>
    </row>
    <row r="22114" spans="1:12" x14ac:dyDescent="0.25">
      <c r="A22114" t="s">
        <v>9</v>
      </c>
      <c r="B22114" t="s">
        <v>35</v>
      </c>
      <c r="C22114" t="s">
        <v>2225</v>
      </c>
      <c r="D22114" t="s">
        <v>2221</v>
      </c>
      <c r="E22114">
        <v>7</v>
      </c>
      <c r="F22114" t="s">
        <v>2222</v>
      </c>
      <c r="G22114" t="s">
        <v>2226</v>
      </c>
      <c r="H22114" t="s">
        <v>2227</v>
      </c>
      <c r="J22114" s="1">
        <v>44433.869537037041</v>
      </c>
      <c r="L22114" s="1">
        <v>44450.944097222222</v>
      </c>
    </row>
    <row r="22115" spans="1:12" x14ac:dyDescent="0.25">
      <c r="A22115" t="s">
        <v>9</v>
      </c>
      <c r="B22115" t="s">
        <v>35</v>
      </c>
      <c r="C22115" t="s">
        <v>2225</v>
      </c>
      <c r="D22115" t="s">
        <v>2221</v>
      </c>
      <c r="E22115">
        <v>7</v>
      </c>
      <c r="F22115" t="s">
        <v>2222</v>
      </c>
      <c r="G22115" t="s">
        <v>2226</v>
      </c>
      <c r="H22115" t="s">
        <v>2227</v>
      </c>
      <c r="J22115" s="1">
        <v>44433.869537037041</v>
      </c>
      <c r="L22115" s="1">
        <v>44450.944097222222</v>
      </c>
    </row>
    <row r="22116" spans="1:12" x14ac:dyDescent="0.25">
      <c r="A22116" t="s">
        <v>9</v>
      </c>
      <c r="B22116" t="s">
        <v>35</v>
      </c>
      <c r="C22116" t="s">
        <v>2225</v>
      </c>
      <c r="D22116" t="s">
        <v>2221</v>
      </c>
      <c r="E22116">
        <v>7</v>
      </c>
      <c r="F22116" t="s">
        <v>2222</v>
      </c>
      <c r="G22116" t="s">
        <v>2226</v>
      </c>
      <c r="H22116" t="s">
        <v>2227</v>
      </c>
      <c r="J22116" s="1">
        <v>44433.869537037041</v>
      </c>
      <c r="L22116" s="1">
        <v>44450.944097222222</v>
      </c>
    </row>
    <row r="22117" spans="1:12" x14ac:dyDescent="0.25">
      <c r="A22117" t="s">
        <v>9</v>
      </c>
      <c r="B22117" t="s">
        <v>35</v>
      </c>
      <c r="C22117" t="s">
        <v>2225</v>
      </c>
      <c r="D22117" t="s">
        <v>2221</v>
      </c>
      <c r="E22117">
        <v>7</v>
      </c>
      <c r="F22117" t="s">
        <v>2222</v>
      </c>
      <c r="G22117" t="s">
        <v>2226</v>
      </c>
      <c r="H22117" t="s">
        <v>2227</v>
      </c>
      <c r="J22117" s="1">
        <v>44433.869537037041</v>
      </c>
      <c r="L22117" s="1">
        <v>44450.944097222222</v>
      </c>
    </row>
    <row r="22118" spans="1:12" x14ac:dyDescent="0.25">
      <c r="A22118" t="s">
        <v>9</v>
      </c>
      <c r="B22118" t="s">
        <v>35</v>
      </c>
      <c r="C22118" t="s">
        <v>2225</v>
      </c>
      <c r="D22118" t="s">
        <v>2221</v>
      </c>
      <c r="E22118">
        <v>7</v>
      </c>
      <c r="F22118" t="s">
        <v>2222</v>
      </c>
      <c r="G22118" t="s">
        <v>2226</v>
      </c>
      <c r="H22118" t="s">
        <v>2227</v>
      </c>
      <c r="J22118" s="1">
        <v>44433.869537037041</v>
      </c>
      <c r="L22118" s="1">
        <v>44450.944097222222</v>
      </c>
    </row>
    <row r="22119" spans="1:12" x14ac:dyDescent="0.25">
      <c r="A22119" t="s">
        <v>9</v>
      </c>
      <c r="B22119" t="s">
        <v>35</v>
      </c>
      <c r="C22119" t="s">
        <v>2225</v>
      </c>
      <c r="D22119" t="s">
        <v>2221</v>
      </c>
      <c r="E22119">
        <v>7</v>
      </c>
      <c r="F22119" t="s">
        <v>2222</v>
      </c>
      <c r="G22119" t="s">
        <v>2226</v>
      </c>
      <c r="H22119" t="s">
        <v>2227</v>
      </c>
      <c r="J22119" s="1">
        <v>44433.869537037041</v>
      </c>
      <c r="L22119" s="1">
        <v>44450.944097222222</v>
      </c>
    </row>
    <row r="22120" spans="1:12" x14ac:dyDescent="0.25">
      <c r="A22120" t="s">
        <v>9</v>
      </c>
      <c r="B22120" t="s">
        <v>35</v>
      </c>
      <c r="C22120" t="s">
        <v>2225</v>
      </c>
      <c r="D22120" t="s">
        <v>2221</v>
      </c>
      <c r="E22120">
        <v>7</v>
      </c>
      <c r="F22120" t="s">
        <v>2222</v>
      </c>
      <c r="G22120" t="s">
        <v>2226</v>
      </c>
      <c r="H22120" t="s">
        <v>2227</v>
      </c>
      <c r="J22120" s="1">
        <v>44433.869537037041</v>
      </c>
      <c r="L22120" s="1">
        <v>44450.944097222222</v>
      </c>
    </row>
    <row r="22121" spans="1:12" x14ac:dyDescent="0.25">
      <c r="A22121" t="s">
        <v>9</v>
      </c>
      <c r="B22121" t="s">
        <v>35</v>
      </c>
      <c r="C22121" t="s">
        <v>2225</v>
      </c>
      <c r="D22121" t="s">
        <v>2221</v>
      </c>
      <c r="E22121">
        <v>7</v>
      </c>
      <c r="F22121" t="s">
        <v>2222</v>
      </c>
      <c r="G22121" t="s">
        <v>2226</v>
      </c>
      <c r="H22121" t="s">
        <v>2227</v>
      </c>
      <c r="J22121" s="1">
        <v>44433.869479166664</v>
      </c>
      <c r="L22121" s="1">
        <v>44450.944097222222</v>
      </c>
    </row>
    <row r="22122" spans="1:12" x14ac:dyDescent="0.25">
      <c r="A22122" t="s">
        <v>9</v>
      </c>
      <c r="B22122" t="s">
        <v>35</v>
      </c>
      <c r="C22122" t="s">
        <v>2225</v>
      </c>
      <c r="D22122" t="s">
        <v>2221</v>
      </c>
      <c r="E22122">
        <v>7</v>
      </c>
      <c r="F22122" t="s">
        <v>2222</v>
      </c>
      <c r="G22122" t="s">
        <v>2226</v>
      </c>
      <c r="H22122" t="s">
        <v>2227</v>
      </c>
      <c r="J22122" s="1">
        <v>44433.869479166664</v>
      </c>
      <c r="L22122" s="1">
        <v>44450.944097222222</v>
      </c>
    </row>
    <row r="22123" spans="1:12" x14ac:dyDescent="0.25">
      <c r="A22123" t="s">
        <v>9</v>
      </c>
      <c r="B22123" t="s">
        <v>35</v>
      </c>
      <c r="C22123" t="s">
        <v>2225</v>
      </c>
      <c r="D22123" t="s">
        <v>2221</v>
      </c>
      <c r="E22123">
        <v>7</v>
      </c>
      <c r="F22123" t="s">
        <v>2222</v>
      </c>
      <c r="G22123" t="s">
        <v>2226</v>
      </c>
      <c r="H22123" t="s">
        <v>2227</v>
      </c>
      <c r="J22123" s="1">
        <v>44433.869479166664</v>
      </c>
      <c r="L22123" s="1">
        <v>44450.944097222222</v>
      </c>
    </row>
    <row r="22124" spans="1:12" x14ac:dyDescent="0.25">
      <c r="A22124" t="s">
        <v>9</v>
      </c>
      <c r="B22124" t="s">
        <v>35</v>
      </c>
      <c r="C22124" t="s">
        <v>2225</v>
      </c>
      <c r="D22124" t="s">
        <v>2221</v>
      </c>
      <c r="E22124">
        <v>7</v>
      </c>
      <c r="F22124" t="s">
        <v>2222</v>
      </c>
      <c r="G22124" t="s">
        <v>2226</v>
      </c>
      <c r="H22124" t="s">
        <v>2227</v>
      </c>
      <c r="J22124" s="1">
        <v>44433.869479166664</v>
      </c>
      <c r="L22124" s="1">
        <v>44450.944097222222</v>
      </c>
    </row>
    <row r="22125" spans="1:12" x14ac:dyDescent="0.25">
      <c r="A22125" t="s">
        <v>9</v>
      </c>
      <c r="B22125" t="s">
        <v>35</v>
      </c>
      <c r="C22125" t="s">
        <v>2225</v>
      </c>
      <c r="D22125" t="s">
        <v>2221</v>
      </c>
      <c r="E22125">
        <v>7</v>
      </c>
      <c r="F22125" t="s">
        <v>2222</v>
      </c>
      <c r="G22125" t="s">
        <v>2226</v>
      </c>
      <c r="H22125" t="s">
        <v>2227</v>
      </c>
      <c r="J22125" s="1">
        <v>44433.869479166664</v>
      </c>
      <c r="L22125" s="1">
        <v>44450.944097222222</v>
      </c>
    </row>
    <row r="22126" spans="1:12" x14ac:dyDescent="0.25">
      <c r="A22126" t="s">
        <v>9</v>
      </c>
      <c r="B22126" t="s">
        <v>35</v>
      </c>
      <c r="C22126" t="s">
        <v>2225</v>
      </c>
      <c r="D22126" t="s">
        <v>2221</v>
      </c>
      <c r="E22126">
        <v>7</v>
      </c>
      <c r="F22126" t="s">
        <v>2222</v>
      </c>
      <c r="G22126" t="s">
        <v>2226</v>
      </c>
      <c r="H22126" t="s">
        <v>2227</v>
      </c>
      <c r="J22126" s="1">
        <v>44433.869479166664</v>
      </c>
      <c r="L22126" s="1">
        <v>44450.944097222222</v>
      </c>
    </row>
    <row r="22127" spans="1:12" x14ac:dyDescent="0.25">
      <c r="A22127" t="s">
        <v>9</v>
      </c>
      <c r="B22127" t="s">
        <v>35</v>
      </c>
      <c r="C22127" t="s">
        <v>2225</v>
      </c>
      <c r="D22127" t="s">
        <v>2221</v>
      </c>
      <c r="E22127">
        <v>7</v>
      </c>
      <c r="F22127" t="s">
        <v>2222</v>
      </c>
      <c r="G22127" t="s">
        <v>2226</v>
      </c>
      <c r="H22127" t="s">
        <v>2227</v>
      </c>
      <c r="J22127" s="1">
        <v>44433.869479166664</v>
      </c>
      <c r="L22127" s="1">
        <v>44450.944097222222</v>
      </c>
    </row>
    <row r="22128" spans="1:12" x14ac:dyDescent="0.25">
      <c r="A22128" t="s">
        <v>9</v>
      </c>
      <c r="B22128" t="s">
        <v>35</v>
      </c>
      <c r="C22128" t="s">
        <v>2225</v>
      </c>
      <c r="D22128" t="s">
        <v>2221</v>
      </c>
      <c r="E22128">
        <v>7</v>
      </c>
      <c r="F22128" t="s">
        <v>2222</v>
      </c>
      <c r="G22128" t="s">
        <v>2226</v>
      </c>
      <c r="H22128" t="s">
        <v>2227</v>
      </c>
      <c r="J22128" s="1">
        <v>44433.869479166664</v>
      </c>
      <c r="L22128" s="1">
        <v>44450.944097222222</v>
      </c>
    </row>
    <row r="22129" spans="1:12" x14ac:dyDescent="0.25">
      <c r="A22129" t="s">
        <v>9</v>
      </c>
      <c r="B22129" t="s">
        <v>35</v>
      </c>
      <c r="C22129" t="s">
        <v>2225</v>
      </c>
      <c r="D22129" t="s">
        <v>2221</v>
      </c>
      <c r="E22129">
        <v>7</v>
      </c>
      <c r="F22129" t="s">
        <v>2222</v>
      </c>
      <c r="G22129" t="s">
        <v>2226</v>
      </c>
      <c r="H22129" t="s">
        <v>2227</v>
      </c>
      <c r="J22129" s="1">
        <v>44433.869479166664</v>
      </c>
      <c r="L22129" s="1">
        <v>44450.944097222222</v>
      </c>
    </row>
    <row r="22130" spans="1:12" x14ac:dyDescent="0.25">
      <c r="A22130" t="s">
        <v>9</v>
      </c>
      <c r="B22130" t="s">
        <v>35</v>
      </c>
      <c r="C22130" t="s">
        <v>2225</v>
      </c>
      <c r="D22130" t="s">
        <v>2221</v>
      </c>
      <c r="E22130">
        <v>7</v>
      </c>
      <c r="F22130" t="s">
        <v>2222</v>
      </c>
      <c r="G22130" t="s">
        <v>2226</v>
      </c>
      <c r="H22130" t="s">
        <v>2227</v>
      </c>
      <c r="J22130" s="1">
        <v>44433.869479166664</v>
      </c>
      <c r="L22130" s="1">
        <v>44450.944097222222</v>
      </c>
    </row>
    <row r="22131" spans="1:12" x14ac:dyDescent="0.25">
      <c r="A22131" t="s">
        <v>9</v>
      </c>
      <c r="B22131" t="s">
        <v>35</v>
      </c>
      <c r="C22131" t="s">
        <v>2225</v>
      </c>
      <c r="D22131" t="s">
        <v>2221</v>
      </c>
      <c r="E22131">
        <v>7</v>
      </c>
      <c r="F22131" t="s">
        <v>2222</v>
      </c>
      <c r="G22131" t="s">
        <v>2226</v>
      </c>
      <c r="H22131" t="s">
        <v>2227</v>
      </c>
      <c r="J22131" s="1">
        <v>44433.869479166664</v>
      </c>
      <c r="L22131" s="1">
        <v>44450.944097222222</v>
      </c>
    </row>
    <row r="22132" spans="1:12" x14ac:dyDescent="0.25">
      <c r="A22132" t="s">
        <v>9</v>
      </c>
      <c r="B22132" t="s">
        <v>35</v>
      </c>
      <c r="C22132" t="s">
        <v>2225</v>
      </c>
      <c r="D22132" t="s">
        <v>2221</v>
      </c>
      <c r="E22132">
        <v>7</v>
      </c>
      <c r="F22132" t="s">
        <v>2222</v>
      </c>
      <c r="G22132" t="s">
        <v>2226</v>
      </c>
      <c r="H22132" t="s">
        <v>2227</v>
      </c>
      <c r="J22132" s="1">
        <v>44433.869479166664</v>
      </c>
      <c r="L22132" s="1">
        <v>44450.944097222222</v>
      </c>
    </row>
    <row r="22133" spans="1:12" x14ac:dyDescent="0.25">
      <c r="A22133" t="s">
        <v>9</v>
      </c>
      <c r="B22133" t="s">
        <v>35</v>
      </c>
      <c r="C22133" t="s">
        <v>2225</v>
      </c>
      <c r="D22133" t="s">
        <v>2221</v>
      </c>
      <c r="E22133">
        <v>7</v>
      </c>
      <c r="F22133" t="s">
        <v>2222</v>
      </c>
      <c r="G22133" t="s">
        <v>2226</v>
      </c>
      <c r="H22133" t="s">
        <v>2227</v>
      </c>
      <c r="J22133" s="1">
        <v>44433.869479166664</v>
      </c>
      <c r="L22133" s="1">
        <v>44450.944097222222</v>
      </c>
    </row>
    <row r="22134" spans="1:12" x14ac:dyDescent="0.25">
      <c r="A22134" t="s">
        <v>9</v>
      </c>
      <c r="B22134" t="s">
        <v>35</v>
      </c>
      <c r="C22134" t="s">
        <v>2225</v>
      </c>
      <c r="D22134" t="s">
        <v>2221</v>
      </c>
      <c r="E22134">
        <v>7</v>
      </c>
      <c r="F22134" t="s">
        <v>2222</v>
      </c>
      <c r="G22134" t="s">
        <v>2226</v>
      </c>
      <c r="H22134" t="s">
        <v>2227</v>
      </c>
      <c r="J22134" s="1">
        <v>44433.869479166664</v>
      </c>
      <c r="L22134" s="1">
        <v>44450.944097222222</v>
      </c>
    </row>
    <row r="22135" spans="1:12" x14ac:dyDescent="0.25">
      <c r="A22135" t="s">
        <v>9</v>
      </c>
      <c r="B22135" t="s">
        <v>35</v>
      </c>
      <c r="C22135" t="s">
        <v>2225</v>
      </c>
      <c r="D22135" t="s">
        <v>2221</v>
      </c>
      <c r="E22135">
        <v>7</v>
      </c>
      <c r="F22135" t="s">
        <v>2222</v>
      </c>
      <c r="G22135" t="s">
        <v>2226</v>
      </c>
      <c r="H22135" t="s">
        <v>2227</v>
      </c>
      <c r="J22135" s="1">
        <v>44433.869479166664</v>
      </c>
      <c r="L22135" s="1">
        <v>44450.944097222222</v>
      </c>
    </row>
    <row r="22136" spans="1:12" x14ac:dyDescent="0.25">
      <c r="A22136" t="s">
        <v>9</v>
      </c>
      <c r="B22136" t="s">
        <v>35</v>
      </c>
      <c r="C22136" t="s">
        <v>2225</v>
      </c>
      <c r="D22136" t="s">
        <v>2221</v>
      </c>
      <c r="E22136">
        <v>7</v>
      </c>
      <c r="F22136" t="s">
        <v>2222</v>
      </c>
      <c r="G22136" t="s">
        <v>2226</v>
      </c>
      <c r="H22136" t="s">
        <v>2227</v>
      </c>
      <c r="J22136" s="1">
        <v>44433.869479166664</v>
      </c>
      <c r="L22136" s="1">
        <v>44450.944097222222</v>
      </c>
    </row>
    <row r="22137" spans="1:12" x14ac:dyDescent="0.25">
      <c r="A22137" t="s">
        <v>9</v>
      </c>
      <c r="B22137" t="s">
        <v>35</v>
      </c>
      <c r="C22137" t="s">
        <v>2225</v>
      </c>
      <c r="D22137" t="s">
        <v>2221</v>
      </c>
      <c r="E22137">
        <v>7</v>
      </c>
      <c r="F22137" t="s">
        <v>2222</v>
      </c>
      <c r="G22137" t="s">
        <v>2226</v>
      </c>
      <c r="H22137" t="s">
        <v>2227</v>
      </c>
      <c r="J22137" s="1">
        <v>44433.869467592594</v>
      </c>
      <c r="L22137" s="1">
        <v>44450.944097222222</v>
      </c>
    </row>
    <row r="22138" spans="1:12" x14ac:dyDescent="0.25">
      <c r="A22138" t="s">
        <v>9</v>
      </c>
      <c r="B22138" t="s">
        <v>35</v>
      </c>
      <c r="C22138" t="s">
        <v>2225</v>
      </c>
      <c r="D22138" t="s">
        <v>2221</v>
      </c>
      <c r="E22138">
        <v>7</v>
      </c>
      <c r="F22138" t="s">
        <v>2222</v>
      </c>
      <c r="G22138" t="s">
        <v>2226</v>
      </c>
      <c r="H22138" t="s">
        <v>2227</v>
      </c>
      <c r="J22138" s="1">
        <v>44433.869467592594</v>
      </c>
      <c r="L22138" s="1">
        <v>44450.944097222222</v>
      </c>
    </row>
    <row r="22139" spans="1:12" x14ac:dyDescent="0.25">
      <c r="A22139" t="s">
        <v>9</v>
      </c>
      <c r="B22139" t="s">
        <v>35</v>
      </c>
      <c r="C22139" t="s">
        <v>2225</v>
      </c>
      <c r="D22139" t="s">
        <v>2221</v>
      </c>
      <c r="E22139">
        <v>7</v>
      </c>
      <c r="F22139" t="s">
        <v>2222</v>
      </c>
      <c r="G22139" t="s">
        <v>2226</v>
      </c>
      <c r="H22139" t="s">
        <v>2227</v>
      </c>
      <c r="J22139" s="1">
        <v>44433.869467592594</v>
      </c>
      <c r="L22139" s="1">
        <v>44450.944097222222</v>
      </c>
    </row>
    <row r="22140" spans="1:12" x14ac:dyDescent="0.25">
      <c r="A22140" t="s">
        <v>9</v>
      </c>
      <c r="B22140" t="s">
        <v>35</v>
      </c>
      <c r="C22140" t="s">
        <v>2225</v>
      </c>
      <c r="D22140" t="s">
        <v>2221</v>
      </c>
      <c r="E22140">
        <v>7</v>
      </c>
      <c r="F22140" t="s">
        <v>2222</v>
      </c>
      <c r="G22140" t="s">
        <v>2226</v>
      </c>
      <c r="H22140" t="s">
        <v>2227</v>
      </c>
      <c r="J22140" s="1">
        <v>44433.869467592594</v>
      </c>
      <c r="L22140" s="1">
        <v>44450.944097222222</v>
      </c>
    </row>
    <row r="22141" spans="1:12" x14ac:dyDescent="0.25">
      <c r="A22141" t="s">
        <v>9</v>
      </c>
      <c r="B22141" t="s">
        <v>35</v>
      </c>
      <c r="C22141" t="s">
        <v>2225</v>
      </c>
      <c r="D22141" t="s">
        <v>2221</v>
      </c>
      <c r="E22141">
        <v>7</v>
      </c>
      <c r="F22141" t="s">
        <v>2222</v>
      </c>
      <c r="G22141" t="s">
        <v>2226</v>
      </c>
      <c r="H22141" t="s">
        <v>2227</v>
      </c>
      <c r="J22141" s="1">
        <v>44433.869467592594</v>
      </c>
      <c r="L22141" s="1">
        <v>44450.944097222222</v>
      </c>
    </row>
    <row r="22142" spans="1:12" x14ac:dyDescent="0.25">
      <c r="A22142" t="s">
        <v>9</v>
      </c>
      <c r="B22142" t="s">
        <v>35</v>
      </c>
      <c r="C22142" t="s">
        <v>2225</v>
      </c>
      <c r="D22142" t="s">
        <v>2221</v>
      </c>
      <c r="E22142">
        <v>7</v>
      </c>
      <c r="F22142" t="s">
        <v>2222</v>
      </c>
      <c r="G22142" t="s">
        <v>2226</v>
      </c>
      <c r="H22142" t="s">
        <v>2227</v>
      </c>
      <c r="J22142" s="1">
        <v>44433.869467592594</v>
      </c>
      <c r="L22142" s="1">
        <v>44450.944097222222</v>
      </c>
    </row>
    <row r="22143" spans="1:12" x14ac:dyDescent="0.25">
      <c r="A22143" t="s">
        <v>9</v>
      </c>
      <c r="B22143" t="s">
        <v>35</v>
      </c>
      <c r="C22143" t="s">
        <v>2225</v>
      </c>
      <c r="D22143" t="s">
        <v>2221</v>
      </c>
      <c r="E22143">
        <v>7</v>
      </c>
      <c r="F22143" t="s">
        <v>2222</v>
      </c>
      <c r="G22143" t="s">
        <v>2226</v>
      </c>
      <c r="H22143" t="s">
        <v>2227</v>
      </c>
      <c r="J22143" s="1">
        <v>44433.869467592594</v>
      </c>
      <c r="L22143" s="1">
        <v>44450.944097222222</v>
      </c>
    </row>
    <row r="22144" spans="1:12" x14ac:dyDescent="0.25">
      <c r="A22144" t="s">
        <v>9</v>
      </c>
      <c r="B22144" t="s">
        <v>35</v>
      </c>
      <c r="C22144" t="s">
        <v>2225</v>
      </c>
      <c r="D22144" t="s">
        <v>2221</v>
      </c>
      <c r="E22144">
        <v>7</v>
      </c>
      <c r="F22144" t="s">
        <v>2222</v>
      </c>
      <c r="G22144" t="s">
        <v>2226</v>
      </c>
      <c r="H22144" t="s">
        <v>2227</v>
      </c>
      <c r="J22144" s="1">
        <v>44433.869467592594</v>
      </c>
      <c r="L22144" s="1">
        <v>44450.944097222222</v>
      </c>
    </row>
    <row r="22145" spans="1:12" x14ac:dyDescent="0.25">
      <c r="A22145" t="s">
        <v>9</v>
      </c>
      <c r="B22145" t="s">
        <v>35</v>
      </c>
      <c r="C22145" t="s">
        <v>2225</v>
      </c>
      <c r="D22145" t="s">
        <v>2221</v>
      </c>
      <c r="E22145">
        <v>7</v>
      </c>
      <c r="F22145" t="s">
        <v>2222</v>
      </c>
      <c r="G22145" t="s">
        <v>2226</v>
      </c>
      <c r="H22145" t="s">
        <v>2227</v>
      </c>
      <c r="J22145" s="1">
        <v>44433.869456018518</v>
      </c>
      <c r="L22145" s="1">
        <v>44450.944097222222</v>
      </c>
    </row>
    <row r="22146" spans="1:12" x14ac:dyDescent="0.25">
      <c r="A22146" t="s">
        <v>9</v>
      </c>
      <c r="B22146" t="s">
        <v>35</v>
      </c>
      <c r="C22146" t="s">
        <v>2225</v>
      </c>
      <c r="D22146" t="s">
        <v>2221</v>
      </c>
      <c r="E22146">
        <v>7</v>
      </c>
      <c r="F22146" t="s">
        <v>2222</v>
      </c>
      <c r="G22146" t="s">
        <v>2226</v>
      </c>
      <c r="H22146" t="s">
        <v>2227</v>
      </c>
      <c r="J22146" s="1">
        <v>44433.869456018518</v>
      </c>
      <c r="L22146" s="1">
        <v>44450.944097222222</v>
      </c>
    </row>
    <row r="22147" spans="1:12" x14ac:dyDescent="0.25">
      <c r="A22147" t="s">
        <v>9</v>
      </c>
      <c r="B22147" t="s">
        <v>35</v>
      </c>
      <c r="C22147" t="s">
        <v>2225</v>
      </c>
      <c r="D22147" t="s">
        <v>2221</v>
      </c>
      <c r="E22147">
        <v>7</v>
      </c>
      <c r="F22147" t="s">
        <v>2222</v>
      </c>
      <c r="G22147" t="s">
        <v>2226</v>
      </c>
      <c r="H22147" t="s">
        <v>2227</v>
      </c>
      <c r="J22147" s="1">
        <v>44433.869456018518</v>
      </c>
      <c r="L22147" s="1">
        <v>44450.944097222222</v>
      </c>
    </row>
    <row r="22148" spans="1:12" x14ac:dyDescent="0.25">
      <c r="A22148" t="s">
        <v>9</v>
      </c>
      <c r="B22148" t="s">
        <v>35</v>
      </c>
      <c r="C22148" t="s">
        <v>2225</v>
      </c>
      <c r="D22148" t="s">
        <v>2221</v>
      </c>
      <c r="E22148">
        <v>7</v>
      </c>
      <c r="F22148" t="s">
        <v>2222</v>
      </c>
      <c r="G22148" t="s">
        <v>2226</v>
      </c>
      <c r="H22148" t="s">
        <v>2227</v>
      </c>
      <c r="J22148" s="1">
        <v>44433.869456018518</v>
      </c>
      <c r="L22148" s="1">
        <v>44450.944097222222</v>
      </c>
    </row>
    <row r="22149" spans="1:12" x14ac:dyDescent="0.25">
      <c r="A22149" t="s">
        <v>9</v>
      </c>
      <c r="B22149" t="s">
        <v>35</v>
      </c>
      <c r="C22149" t="s">
        <v>2225</v>
      </c>
      <c r="D22149" t="s">
        <v>2221</v>
      </c>
      <c r="E22149">
        <v>7</v>
      </c>
      <c r="F22149" t="s">
        <v>2222</v>
      </c>
      <c r="G22149" t="s">
        <v>2226</v>
      </c>
      <c r="H22149" t="s">
        <v>2227</v>
      </c>
      <c r="J22149" s="1">
        <v>44433.869456018518</v>
      </c>
      <c r="L22149" s="1">
        <v>44450.944097222222</v>
      </c>
    </row>
    <row r="22150" spans="1:12" x14ac:dyDescent="0.25">
      <c r="A22150" t="s">
        <v>9</v>
      </c>
      <c r="B22150" t="s">
        <v>35</v>
      </c>
      <c r="C22150" t="s">
        <v>2225</v>
      </c>
      <c r="D22150" t="s">
        <v>2221</v>
      </c>
      <c r="E22150">
        <v>7</v>
      </c>
      <c r="F22150" t="s">
        <v>2222</v>
      </c>
      <c r="G22150" t="s">
        <v>2226</v>
      </c>
      <c r="H22150" t="s">
        <v>2227</v>
      </c>
      <c r="J22150" s="1">
        <v>44433.869456018518</v>
      </c>
      <c r="L22150" s="1">
        <v>44450.944097222222</v>
      </c>
    </row>
    <row r="22151" spans="1:12" x14ac:dyDescent="0.25">
      <c r="A22151" t="s">
        <v>9</v>
      </c>
      <c r="B22151" t="s">
        <v>35</v>
      </c>
      <c r="C22151" t="s">
        <v>2225</v>
      </c>
      <c r="D22151" t="s">
        <v>2221</v>
      </c>
      <c r="E22151">
        <v>7</v>
      </c>
      <c r="F22151" t="s">
        <v>2222</v>
      </c>
      <c r="G22151" t="s">
        <v>2226</v>
      </c>
      <c r="H22151" t="s">
        <v>2227</v>
      </c>
      <c r="J22151" s="1">
        <v>44433.869456018518</v>
      </c>
      <c r="L22151" s="1">
        <v>44450.944097222222</v>
      </c>
    </row>
    <row r="22152" spans="1:12" x14ac:dyDescent="0.25">
      <c r="A22152" t="s">
        <v>9</v>
      </c>
      <c r="B22152" t="s">
        <v>35</v>
      </c>
      <c r="C22152" t="s">
        <v>2225</v>
      </c>
      <c r="D22152" t="s">
        <v>2221</v>
      </c>
      <c r="E22152">
        <v>7</v>
      </c>
      <c r="F22152" t="s">
        <v>2222</v>
      </c>
      <c r="G22152" t="s">
        <v>2226</v>
      </c>
      <c r="H22152" t="s">
        <v>2227</v>
      </c>
      <c r="J22152" s="1">
        <v>44433.869456018518</v>
      </c>
      <c r="L22152" s="1">
        <v>44450.944097222222</v>
      </c>
    </row>
    <row r="22153" spans="1:12" x14ac:dyDescent="0.25">
      <c r="A22153" t="s">
        <v>9</v>
      </c>
      <c r="B22153" t="s">
        <v>35</v>
      </c>
      <c r="C22153" t="s">
        <v>2225</v>
      </c>
      <c r="D22153" t="s">
        <v>2221</v>
      </c>
      <c r="E22153">
        <v>7</v>
      </c>
      <c r="F22153" t="s">
        <v>2222</v>
      </c>
      <c r="G22153" t="s">
        <v>2226</v>
      </c>
      <c r="H22153" t="s">
        <v>2227</v>
      </c>
      <c r="J22153" s="1">
        <v>44433.869456018518</v>
      </c>
      <c r="L22153" s="1">
        <v>44450.944097222222</v>
      </c>
    </row>
    <row r="22154" spans="1:12" x14ac:dyDescent="0.25">
      <c r="A22154" t="s">
        <v>9</v>
      </c>
      <c r="B22154" t="s">
        <v>35</v>
      </c>
      <c r="C22154" t="s">
        <v>2225</v>
      </c>
      <c r="D22154" t="s">
        <v>2221</v>
      </c>
      <c r="E22154">
        <v>7</v>
      </c>
      <c r="F22154" t="s">
        <v>2222</v>
      </c>
      <c r="G22154" t="s">
        <v>2226</v>
      </c>
      <c r="H22154" t="s">
        <v>2227</v>
      </c>
      <c r="J22154" s="1">
        <v>44433.869456018518</v>
      </c>
      <c r="L22154" s="1">
        <v>44450.944097222222</v>
      </c>
    </row>
    <row r="22155" spans="1:12" x14ac:dyDescent="0.25">
      <c r="A22155" t="s">
        <v>9</v>
      </c>
      <c r="B22155" t="s">
        <v>35</v>
      </c>
      <c r="C22155" t="s">
        <v>2225</v>
      </c>
      <c r="D22155" t="s">
        <v>2221</v>
      </c>
      <c r="E22155">
        <v>7</v>
      </c>
      <c r="F22155" t="s">
        <v>2222</v>
      </c>
      <c r="G22155" t="s">
        <v>2226</v>
      </c>
      <c r="H22155" t="s">
        <v>2227</v>
      </c>
      <c r="J22155" s="1">
        <v>44433.869456018518</v>
      </c>
      <c r="L22155" s="1">
        <v>44450.944097222222</v>
      </c>
    </row>
    <row r="22156" spans="1:12" x14ac:dyDescent="0.25">
      <c r="A22156" t="s">
        <v>9</v>
      </c>
      <c r="B22156" t="s">
        <v>35</v>
      </c>
      <c r="C22156" t="s">
        <v>2225</v>
      </c>
      <c r="D22156" t="s">
        <v>2221</v>
      </c>
      <c r="E22156">
        <v>7</v>
      </c>
      <c r="F22156" t="s">
        <v>2222</v>
      </c>
      <c r="G22156" t="s">
        <v>2226</v>
      </c>
      <c r="H22156" t="s">
        <v>2227</v>
      </c>
      <c r="J22156" s="1">
        <v>44433.869456018518</v>
      </c>
      <c r="L22156" s="1">
        <v>44450.944097222222</v>
      </c>
    </row>
    <row r="22157" spans="1:12" x14ac:dyDescent="0.25">
      <c r="A22157" t="s">
        <v>9</v>
      </c>
      <c r="B22157" t="s">
        <v>35</v>
      </c>
      <c r="C22157" t="s">
        <v>2225</v>
      </c>
      <c r="D22157" t="s">
        <v>2221</v>
      </c>
      <c r="E22157">
        <v>7</v>
      </c>
      <c r="F22157" t="s">
        <v>2222</v>
      </c>
      <c r="G22157" t="s">
        <v>2226</v>
      </c>
      <c r="H22157" t="s">
        <v>2227</v>
      </c>
      <c r="J22157" s="1">
        <v>44433.869456018518</v>
      </c>
      <c r="L22157" s="1">
        <v>44450.944097222222</v>
      </c>
    </row>
    <row r="22158" spans="1:12" x14ac:dyDescent="0.25">
      <c r="A22158" t="s">
        <v>9</v>
      </c>
      <c r="B22158" t="s">
        <v>35</v>
      </c>
      <c r="C22158" t="s">
        <v>2225</v>
      </c>
      <c r="D22158" t="s">
        <v>2221</v>
      </c>
      <c r="E22158">
        <v>7</v>
      </c>
      <c r="F22158" t="s">
        <v>2222</v>
      </c>
      <c r="G22158" t="s">
        <v>2226</v>
      </c>
      <c r="H22158" t="s">
        <v>2227</v>
      </c>
      <c r="J22158" s="1">
        <v>44433.869456018518</v>
      </c>
      <c r="L22158" s="1">
        <v>44450.944097222222</v>
      </c>
    </row>
    <row r="22159" spans="1:12" x14ac:dyDescent="0.25">
      <c r="A22159" t="s">
        <v>9</v>
      </c>
      <c r="B22159" t="s">
        <v>35</v>
      </c>
      <c r="C22159" t="s">
        <v>2225</v>
      </c>
      <c r="D22159" t="s">
        <v>2221</v>
      </c>
      <c r="E22159">
        <v>7</v>
      </c>
      <c r="F22159" t="s">
        <v>2222</v>
      </c>
      <c r="G22159" t="s">
        <v>2226</v>
      </c>
      <c r="H22159" t="s">
        <v>2227</v>
      </c>
      <c r="J22159" s="1">
        <v>44433.869444444441</v>
      </c>
      <c r="L22159" s="1">
        <v>44450.944097222222</v>
      </c>
    </row>
    <row r="22160" spans="1:12" x14ac:dyDescent="0.25">
      <c r="A22160" t="s">
        <v>9</v>
      </c>
      <c r="B22160" t="s">
        <v>35</v>
      </c>
      <c r="C22160" t="s">
        <v>2225</v>
      </c>
      <c r="D22160" t="s">
        <v>2221</v>
      </c>
      <c r="E22160">
        <v>7</v>
      </c>
      <c r="F22160" t="s">
        <v>2222</v>
      </c>
      <c r="G22160" t="s">
        <v>2226</v>
      </c>
      <c r="H22160" t="s">
        <v>2227</v>
      </c>
      <c r="J22160" s="1">
        <v>44433.869444444441</v>
      </c>
      <c r="L22160" s="1">
        <v>44450.944097222222</v>
      </c>
    </row>
    <row r="22161" spans="1:12" x14ac:dyDescent="0.25">
      <c r="A22161" t="s">
        <v>9</v>
      </c>
      <c r="B22161" t="s">
        <v>35</v>
      </c>
      <c r="C22161" t="s">
        <v>2225</v>
      </c>
      <c r="D22161" t="s">
        <v>2221</v>
      </c>
      <c r="E22161">
        <v>7</v>
      </c>
      <c r="F22161" t="s">
        <v>2222</v>
      </c>
      <c r="G22161" t="s">
        <v>2226</v>
      </c>
      <c r="H22161" t="s">
        <v>2227</v>
      </c>
      <c r="J22161" s="1">
        <v>44433.869444444441</v>
      </c>
      <c r="L22161" s="1">
        <v>44450.944097222222</v>
      </c>
    </row>
    <row r="22162" spans="1:12" x14ac:dyDescent="0.25">
      <c r="A22162" t="s">
        <v>9</v>
      </c>
      <c r="B22162" t="s">
        <v>35</v>
      </c>
      <c r="C22162" t="s">
        <v>2225</v>
      </c>
      <c r="D22162" t="s">
        <v>2221</v>
      </c>
      <c r="E22162">
        <v>7</v>
      </c>
      <c r="F22162" t="s">
        <v>2222</v>
      </c>
      <c r="G22162" t="s">
        <v>2226</v>
      </c>
      <c r="H22162" t="s">
        <v>2227</v>
      </c>
      <c r="J22162" s="1">
        <v>44433.869444444441</v>
      </c>
      <c r="L22162" s="1">
        <v>44450.944097222222</v>
      </c>
    </row>
    <row r="22163" spans="1:12" x14ac:dyDescent="0.25">
      <c r="A22163" t="s">
        <v>9</v>
      </c>
      <c r="B22163" t="s">
        <v>35</v>
      </c>
      <c r="C22163" t="s">
        <v>2225</v>
      </c>
      <c r="D22163" t="s">
        <v>2221</v>
      </c>
      <c r="E22163">
        <v>7</v>
      </c>
      <c r="F22163" t="s">
        <v>2222</v>
      </c>
      <c r="G22163" t="s">
        <v>2226</v>
      </c>
      <c r="H22163" t="s">
        <v>2227</v>
      </c>
      <c r="J22163" s="1">
        <v>44433.869444444441</v>
      </c>
      <c r="L22163" s="1">
        <v>44450.944097222222</v>
      </c>
    </row>
    <row r="22164" spans="1:12" x14ac:dyDescent="0.25">
      <c r="A22164" t="s">
        <v>9</v>
      </c>
      <c r="B22164" t="s">
        <v>35</v>
      </c>
      <c r="C22164" t="s">
        <v>2225</v>
      </c>
      <c r="D22164" t="s">
        <v>2221</v>
      </c>
      <c r="E22164">
        <v>7</v>
      </c>
      <c r="F22164" t="s">
        <v>2222</v>
      </c>
      <c r="G22164" t="s">
        <v>2226</v>
      </c>
      <c r="H22164" t="s">
        <v>2227</v>
      </c>
      <c r="J22164" s="1">
        <v>44433.869444444441</v>
      </c>
      <c r="L22164" s="1">
        <v>44450.944097222222</v>
      </c>
    </row>
    <row r="22165" spans="1:12" x14ac:dyDescent="0.25">
      <c r="A22165" t="s">
        <v>9</v>
      </c>
      <c r="B22165" t="s">
        <v>35</v>
      </c>
      <c r="C22165" t="s">
        <v>2225</v>
      </c>
      <c r="D22165" t="s">
        <v>2221</v>
      </c>
      <c r="E22165">
        <v>7</v>
      </c>
      <c r="F22165" t="s">
        <v>2222</v>
      </c>
      <c r="G22165" t="s">
        <v>2226</v>
      </c>
      <c r="H22165" t="s">
        <v>2227</v>
      </c>
      <c r="J22165" s="1">
        <v>44433.869444444441</v>
      </c>
      <c r="L22165" s="1">
        <v>44450.944097222222</v>
      </c>
    </row>
    <row r="22166" spans="1:12" x14ac:dyDescent="0.25">
      <c r="A22166" t="s">
        <v>9</v>
      </c>
      <c r="B22166" t="s">
        <v>35</v>
      </c>
      <c r="C22166" t="s">
        <v>2225</v>
      </c>
      <c r="D22166" t="s">
        <v>2221</v>
      </c>
      <c r="E22166">
        <v>7</v>
      </c>
      <c r="F22166" t="s">
        <v>2222</v>
      </c>
      <c r="G22166" t="s">
        <v>2226</v>
      </c>
      <c r="H22166" t="s">
        <v>2227</v>
      </c>
      <c r="J22166" s="1">
        <v>44433.869444444441</v>
      </c>
      <c r="L22166" s="1">
        <v>44450.944097222222</v>
      </c>
    </row>
    <row r="22167" spans="1:12" x14ac:dyDescent="0.25">
      <c r="A22167" t="s">
        <v>9</v>
      </c>
      <c r="B22167" t="s">
        <v>35</v>
      </c>
      <c r="C22167" t="s">
        <v>2225</v>
      </c>
      <c r="D22167" t="s">
        <v>2221</v>
      </c>
      <c r="E22167">
        <v>7</v>
      </c>
      <c r="F22167" t="s">
        <v>2222</v>
      </c>
      <c r="G22167" t="s">
        <v>2226</v>
      </c>
      <c r="H22167" t="s">
        <v>2227</v>
      </c>
      <c r="J22167" s="1">
        <v>44433.869444444441</v>
      </c>
      <c r="L22167" s="1">
        <v>44450.944097222222</v>
      </c>
    </row>
    <row r="22168" spans="1:12" x14ac:dyDescent="0.25">
      <c r="A22168" t="s">
        <v>9</v>
      </c>
      <c r="B22168" t="s">
        <v>35</v>
      </c>
      <c r="C22168" t="s">
        <v>2225</v>
      </c>
      <c r="D22168" t="s">
        <v>2221</v>
      </c>
      <c r="E22168">
        <v>7</v>
      </c>
      <c r="F22168" t="s">
        <v>2222</v>
      </c>
      <c r="G22168" t="s">
        <v>2226</v>
      </c>
      <c r="H22168" t="s">
        <v>2227</v>
      </c>
      <c r="J22168" s="1">
        <v>44433.869444444441</v>
      </c>
      <c r="L22168" s="1">
        <v>44450.944097222222</v>
      </c>
    </row>
    <row r="22169" spans="1:12" x14ac:dyDescent="0.25">
      <c r="A22169" t="s">
        <v>9</v>
      </c>
      <c r="B22169" t="s">
        <v>35</v>
      </c>
      <c r="C22169" t="s">
        <v>2225</v>
      </c>
      <c r="D22169" t="s">
        <v>2221</v>
      </c>
      <c r="E22169">
        <v>7</v>
      </c>
      <c r="F22169" t="s">
        <v>2222</v>
      </c>
      <c r="G22169" t="s">
        <v>2226</v>
      </c>
      <c r="H22169" t="s">
        <v>2227</v>
      </c>
      <c r="J22169" s="1">
        <v>44433.869432870371</v>
      </c>
      <c r="L22169" s="1">
        <v>44450.944097222222</v>
      </c>
    </row>
    <row r="22170" spans="1:12" x14ac:dyDescent="0.25">
      <c r="A22170" t="s">
        <v>9</v>
      </c>
      <c r="B22170" t="s">
        <v>35</v>
      </c>
      <c r="C22170" t="s">
        <v>2225</v>
      </c>
      <c r="D22170" t="s">
        <v>2221</v>
      </c>
      <c r="E22170">
        <v>7</v>
      </c>
      <c r="F22170" t="s">
        <v>2222</v>
      </c>
      <c r="G22170" t="s">
        <v>2226</v>
      </c>
      <c r="H22170" t="s">
        <v>2227</v>
      </c>
      <c r="J22170" s="1">
        <v>44433.869432870371</v>
      </c>
      <c r="L22170" s="1">
        <v>44450.944097222222</v>
      </c>
    </row>
    <row r="22171" spans="1:12" x14ac:dyDescent="0.25">
      <c r="A22171" t="s">
        <v>9</v>
      </c>
      <c r="B22171" t="s">
        <v>35</v>
      </c>
      <c r="C22171" t="s">
        <v>2225</v>
      </c>
      <c r="D22171" t="s">
        <v>2221</v>
      </c>
      <c r="E22171">
        <v>7</v>
      </c>
      <c r="F22171" t="s">
        <v>2222</v>
      </c>
      <c r="G22171" t="s">
        <v>2226</v>
      </c>
      <c r="H22171" t="s">
        <v>2227</v>
      </c>
      <c r="J22171" s="1">
        <v>44433.869432870371</v>
      </c>
      <c r="L22171" s="1">
        <v>44450.944097222222</v>
      </c>
    </row>
    <row r="22172" spans="1:12" x14ac:dyDescent="0.25">
      <c r="A22172" t="s">
        <v>9</v>
      </c>
      <c r="B22172" t="s">
        <v>35</v>
      </c>
      <c r="C22172" t="s">
        <v>2225</v>
      </c>
      <c r="D22172" t="s">
        <v>2221</v>
      </c>
      <c r="E22172">
        <v>7</v>
      </c>
      <c r="F22172" t="s">
        <v>2222</v>
      </c>
      <c r="G22172" t="s">
        <v>2226</v>
      </c>
      <c r="H22172" t="s">
        <v>2227</v>
      </c>
      <c r="J22172" s="1">
        <v>44433.869432870371</v>
      </c>
      <c r="L22172" s="1">
        <v>44450.944097222222</v>
      </c>
    </row>
    <row r="22173" spans="1:12" x14ac:dyDescent="0.25">
      <c r="A22173" t="s">
        <v>9</v>
      </c>
      <c r="B22173" t="s">
        <v>35</v>
      </c>
      <c r="C22173" t="s">
        <v>2225</v>
      </c>
      <c r="D22173" t="s">
        <v>2221</v>
      </c>
      <c r="E22173">
        <v>7</v>
      </c>
      <c r="F22173" t="s">
        <v>2222</v>
      </c>
      <c r="G22173" t="s">
        <v>2226</v>
      </c>
      <c r="H22173" t="s">
        <v>2227</v>
      </c>
      <c r="J22173" s="1">
        <v>44433.869432870371</v>
      </c>
      <c r="L22173" s="1">
        <v>44450.944097222222</v>
      </c>
    </row>
    <row r="22174" spans="1:12" x14ac:dyDescent="0.25">
      <c r="A22174" t="s">
        <v>9</v>
      </c>
      <c r="B22174" t="s">
        <v>35</v>
      </c>
      <c r="C22174" t="s">
        <v>2225</v>
      </c>
      <c r="D22174" t="s">
        <v>2221</v>
      </c>
      <c r="E22174">
        <v>7</v>
      </c>
      <c r="F22174" t="s">
        <v>2222</v>
      </c>
      <c r="G22174" t="s">
        <v>2226</v>
      </c>
      <c r="H22174" t="s">
        <v>2227</v>
      </c>
      <c r="J22174" s="1">
        <v>44433.869432870371</v>
      </c>
      <c r="L22174" s="1">
        <v>44450.944097222222</v>
      </c>
    </row>
    <row r="22175" spans="1:12" x14ac:dyDescent="0.25">
      <c r="A22175" t="s">
        <v>9</v>
      </c>
      <c r="B22175" t="s">
        <v>35</v>
      </c>
      <c r="C22175" t="s">
        <v>2225</v>
      </c>
      <c r="D22175" t="s">
        <v>2221</v>
      </c>
      <c r="E22175">
        <v>7</v>
      </c>
      <c r="F22175" t="s">
        <v>2222</v>
      </c>
      <c r="G22175" t="s">
        <v>2226</v>
      </c>
      <c r="H22175" t="s">
        <v>2227</v>
      </c>
      <c r="J22175" s="1">
        <v>44433.869432870371</v>
      </c>
      <c r="L22175" s="1">
        <v>44450.944097222222</v>
      </c>
    </row>
    <row r="22176" spans="1:12" x14ac:dyDescent="0.25">
      <c r="A22176" t="s">
        <v>9</v>
      </c>
      <c r="B22176" t="s">
        <v>35</v>
      </c>
      <c r="C22176" t="s">
        <v>2225</v>
      </c>
      <c r="D22176" t="s">
        <v>2221</v>
      </c>
      <c r="E22176">
        <v>7</v>
      </c>
      <c r="F22176" t="s">
        <v>2222</v>
      </c>
      <c r="G22176" t="s">
        <v>2226</v>
      </c>
      <c r="H22176" t="s">
        <v>2227</v>
      </c>
      <c r="J22176" s="1">
        <v>44433.869432870371</v>
      </c>
      <c r="L22176" s="1">
        <v>44450.944097222222</v>
      </c>
    </row>
    <row r="22177" spans="1:12" x14ac:dyDescent="0.25">
      <c r="A22177" t="s">
        <v>9</v>
      </c>
      <c r="B22177" t="s">
        <v>35</v>
      </c>
      <c r="C22177" t="s">
        <v>2225</v>
      </c>
      <c r="D22177" t="s">
        <v>2221</v>
      </c>
      <c r="E22177">
        <v>7</v>
      </c>
      <c r="F22177" t="s">
        <v>2222</v>
      </c>
      <c r="G22177" t="s">
        <v>2226</v>
      </c>
      <c r="H22177" t="s">
        <v>2227</v>
      </c>
      <c r="J22177" s="1">
        <v>44433.869432870371</v>
      </c>
      <c r="L22177" s="1">
        <v>44450.944097222222</v>
      </c>
    </row>
    <row r="22178" spans="1:12" x14ac:dyDescent="0.25">
      <c r="A22178" t="s">
        <v>9</v>
      </c>
      <c r="B22178" t="s">
        <v>35</v>
      </c>
      <c r="C22178" t="s">
        <v>2225</v>
      </c>
      <c r="D22178" t="s">
        <v>2221</v>
      </c>
      <c r="E22178">
        <v>7</v>
      </c>
      <c r="F22178" t="s">
        <v>2222</v>
      </c>
      <c r="G22178" t="s">
        <v>2226</v>
      </c>
      <c r="H22178" t="s">
        <v>2227</v>
      </c>
      <c r="J22178" s="1">
        <v>44433.869432870371</v>
      </c>
      <c r="L22178" s="1">
        <v>44450.944097222222</v>
      </c>
    </row>
    <row r="22179" spans="1:12" x14ac:dyDescent="0.25">
      <c r="A22179" t="s">
        <v>9</v>
      </c>
      <c r="B22179" t="s">
        <v>35</v>
      </c>
      <c r="C22179" t="s">
        <v>2225</v>
      </c>
      <c r="D22179" t="s">
        <v>2221</v>
      </c>
      <c r="E22179">
        <v>7</v>
      </c>
      <c r="F22179" t="s">
        <v>2222</v>
      </c>
      <c r="G22179" t="s">
        <v>2226</v>
      </c>
      <c r="H22179" t="s">
        <v>2227</v>
      </c>
      <c r="J22179" s="1">
        <v>44433.869432870371</v>
      </c>
      <c r="L22179" s="1">
        <v>44450.944097222222</v>
      </c>
    </row>
    <row r="22180" spans="1:12" x14ac:dyDescent="0.25">
      <c r="A22180" t="s">
        <v>9</v>
      </c>
      <c r="B22180" t="s">
        <v>35</v>
      </c>
      <c r="C22180" t="s">
        <v>2225</v>
      </c>
      <c r="D22180" t="s">
        <v>2221</v>
      </c>
      <c r="E22180">
        <v>7</v>
      </c>
      <c r="F22180" t="s">
        <v>2222</v>
      </c>
      <c r="G22180" t="s">
        <v>2226</v>
      </c>
      <c r="H22180" t="s">
        <v>2227</v>
      </c>
      <c r="J22180" s="1">
        <v>44433.869432870371</v>
      </c>
      <c r="L22180" s="1">
        <v>44450.944097222222</v>
      </c>
    </row>
    <row r="22181" spans="1:12" x14ac:dyDescent="0.25">
      <c r="A22181" t="s">
        <v>9</v>
      </c>
      <c r="B22181" t="s">
        <v>35</v>
      </c>
      <c r="C22181" t="s">
        <v>2225</v>
      </c>
      <c r="D22181" t="s">
        <v>2221</v>
      </c>
      <c r="E22181">
        <v>7</v>
      </c>
      <c r="F22181" t="s">
        <v>2222</v>
      </c>
      <c r="G22181" t="s">
        <v>2226</v>
      </c>
      <c r="H22181" t="s">
        <v>2227</v>
      </c>
      <c r="J22181" s="1">
        <v>44433.869432870371</v>
      </c>
      <c r="L22181" s="1">
        <v>44450.944097222222</v>
      </c>
    </row>
    <row r="22182" spans="1:12" x14ac:dyDescent="0.25">
      <c r="A22182" t="s">
        <v>9</v>
      </c>
      <c r="B22182" t="s">
        <v>35</v>
      </c>
      <c r="C22182" t="s">
        <v>2225</v>
      </c>
      <c r="D22182" t="s">
        <v>2221</v>
      </c>
      <c r="E22182">
        <v>7</v>
      </c>
      <c r="F22182" t="s">
        <v>2222</v>
      </c>
      <c r="G22182" t="s">
        <v>2226</v>
      </c>
      <c r="H22182" t="s">
        <v>2227</v>
      </c>
      <c r="J22182" s="1">
        <v>44433.869432870371</v>
      </c>
      <c r="L22182" s="1">
        <v>44450.944097222222</v>
      </c>
    </row>
    <row r="22183" spans="1:12" x14ac:dyDescent="0.25">
      <c r="A22183" t="s">
        <v>9</v>
      </c>
      <c r="B22183" t="s">
        <v>35</v>
      </c>
      <c r="C22183" t="s">
        <v>2225</v>
      </c>
      <c r="D22183" t="s">
        <v>2221</v>
      </c>
      <c r="E22183">
        <v>7</v>
      </c>
      <c r="F22183" t="s">
        <v>2222</v>
      </c>
      <c r="G22183" t="s">
        <v>2226</v>
      </c>
      <c r="H22183" t="s">
        <v>2227</v>
      </c>
      <c r="J22183" s="1">
        <v>44433.869432870371</v>
      </c>
      <c r="L22183" s="1">
        <v>44450.944097222222</v>
      </c>
    </row>
    <row r="22184" spans="1:12" x14ac:dyDescent="0.25">
      <c r="A22184" t="s">
        <v>9</v>
      </c>
      <c r="B22184" t="s">
        <v>35</v>
      </c>
      <c r="C22184" t="s">
        <v>2225</v>
      </c>
      <c r="D22184" t="s">
        <v>2221</v>
      </c>
      <c r="E22184">
        <v>7</v>
      </c>
      <c r="F22184" t="s">
        <v>2222</v>
      </c>
      <c r="G22184" t="s">
        <v>2226</v>
      </c>
      <c r="H22184" t="s">
        <v>2227</v>
      </c>
      <c r="J22184" s="1">
        <v>44433.869432870371</v>
      </c>
      <c r="L22184" s="1">
        <v>44450.944097222222</v>
      </c>
    </row>
    <row r="22185" spans="1:12" x14ac:dyDescent="0.25">
      <c r="A22185" t="s">
        <v>9</v>
      </c>
      <c r="B22185" t="s">
        <v>35</v>
      </c>
      <c r="C22185" t="s">
        <v>2225</v>
      </c>
      <c r="D22185" t="s">
        <v>2221</v>
      </c>
      <c r="E22185">
        <v>7</v>
      </c>
      <c r="F22185" t="s">
        <v>2222</v>
      </c>
      <c r="G22185" t="s">
        <v>2226</v>
      </c>
      <c r="H22185" t="s">
        <v>2227</v>
      </c>
      <c r="J22185" s="1">
        <v>44433.869421296295</v>
      </c>
      <c r="L22185" s="1">
        <v>44450.944097222222</v>
      </c>
    </row>
    <row r="22186" spans="1:12" x14ac:dyDescent="0.25">
      <c r="A22186" t="s">
        <v>9</v>
      </c>
      <c r="B22186" t="s">
        <v>35</v>
      </c>
      <c r="C22186" t="s">
        <v>2225</v>
      </c>
      <c r="D22186" t="s">
        <v>2221</v>
      </c>
      <c r="E22186">
        <v>7</v>
      </c>
      <c r="F22186" t="s">
        <v>2222</v>
      </c>
      <c r="G22186" t="s">
        <v>2226</v>
      </c>
      <c r="H22186" t="s">
        <v>2227</v>
      </c>
      <c r="J22186" s="1">
        <v>44433.869421296295</v>
      </c>
      <c r="L22186" s="1">
        <v>44450.944097222222</v>
      </c>
    </row>
    <row r="22187" spans="1:12" x14ac:dyDescent="0.25">
      <c r="A22187" t="s">
        <v>9</v>
      </c>
      <c r="B22187" t="s">
        <v>35</v>
      </c>
      <c r="C22187" t="s">
        <v>2225</v>
      </c>
      <c r="D22187" t="s">
        <v>2221</v>
      </c>
      <c r="E22187">
        <v>7</v>
      </c>
      <c r="F22187" t="s">
        <v>2222</v>
      </c>
      <c r="G22187" t="s">
        <v>2226</v>
      </c>
      <c r="H22187" t="s">
        <v>2227</v>
      </c>
      <c r="J22187" s="1">
        <v>44433.869421296295</v>
      </c>
      <c r="L22187" s="1">
        <v>44450.944097222222</v>
      </c>
    </row>
    <row r="22188" spans="1:12" x14ac:dyDescent="0.25">
      <c r="A22188" t="s">
        <v>9</v>
      </c>
      <c r="B22188" t="s">
        <v>35</v>
      </c>
      <c r="C22188" t="s">
        <v>2225</v>
      </c>
      <c r="D22188" t="s">
        <v>2221</v>
      </c>
      <c r="E22188">
        <v>7</v>
      </c>
      <c r="F22188" t="s">
        <v>2222</v>
      </c>
      <c r="G22188" t="s">
        <v>2226</v>
      </c>
      <c r="H22188" t="s">
        <v>2227</v>
      </c>
      <c r="J22188" s="1">
        <v>44433.869421296295</v>
      </c>
      <c r="L22188" s="1">
        <v>44450.944097222222</v>
      </c>
    </row>
    <row r="22189" spans="1:12" x14ac:dyDescent="0.25">
      <c r="A22189" t="s">
        <v>9</v>
      </c>
      <c r="B22189" t="s">
        <v>35</v>
      </c>
      <c r="C22189" t="s">
        <v>2225</v>
      </c>
      <c r="D22189" t="s">
        <v>2221</v>
      </c>
      <c r="E22189">
        <v>7</v>
      </c>
      <c r="F22189" t="s">
        <v>2222</v>
      </c>
      <c r="G22189" t="s">
        <v>2226</v>
      </c>
      <c r="H22189" t="s">
        <v>2227</v>
      </c>
      <c r="J22189" s="1">
        <v>44433.869421296295</v>
      </c>
      <c r="L22189" s="1">
        <v>44450.944097222222</v>
      </c>
    </row>
    <row r="22190" spans="1:12" x14ac:dyDescent="0.25">
      <c r="A22190" t="s">
        <v>9</v>
      </c>
      <c r="B22190" t="s">
        <v>35</v>
      </c>
      <c r="C22190" t="s">
        <v>2225</v>
      </c>
      <c r="D22190" t="s">
        <v>2221</v>
      </c>
      <c r="E22190">
        <v>7</v>
      </c>
      <c r="F22190" t="s">
        <v>2222</v>
      </c>
      <c r="G22190" t="s">
        <v>2226</v>
      </c>
      <c r="H22190" t="s">
        <v>2227</v>
      </c>
      <c r="J22190" s="1">
        <v>44433.869421296295</v>
      </c>
      <c r="L22190" s="1">
        <v>44450.944097222222</v>
      </c>
    </row>
    <row r="22191" spans="1:12" x14ac:dyDescent="0.25">
      <c r="A22191" t="s">
        <v>9</v>
      </c>
      <c r="B22191" t="s">
        <v>35</v>
      </c>
      <c r="C22191" t="s">
        <v>2225</v>
      </c>
      <c r="D22191" t="s">
        <v>2221</v>
      </c>
      <c r="E22191">
        <v>7</v>
      </c>
      <c r="F22191" t="s">
        <v>2222</v>
      </c>
      <c r="G22191" t="s">
        <v>2226</v>
      </c>
      <c r="H22191" t="s">
        <v>2227</v>
      </c>
      <c r="J22191" s="1">
        <v>44433.869421296295</v>
      </c>
      <c r="L22191" s="1">
        <v>44450.944097222222</v>
      </c>
    </row>
    <row r="22192" spans="1:12" x14ac:dyDescent="0.25">
      <c r="A22192" t="s">
        <v>9</v>
      </c>
      <c r="B22192" t="s">
        <v>35</v>
      </c>
      <c r="C22192" t="s">
        <v>2225</v>
      </c>
      <c r="D22192" t="s">
        <v>2221</v>
      </c>
      <c r="E22192">
        <v>7</v>
      </c>
      <c r="F22192" t="s">
        <v>2222</v>
      </c>
      <c r="G22192" t="s">
        <v>2226</v>
      </c>
      <c r="H22192" t="s">
        <v>2227</v>
      </c>
      <c r="J22192" s="1">
        <v>44433.869421296295</v>
      </c>
      <c r="L22192" s="1">
        <v>44450.944097222222</v>
      </c>
    </row>
    <row r="22193" spans="1:12" x14ac:dyDescent="0.25">
      <c r="A22193" t="s">
        <v>9</v>
      </c>
      <c r="B22193" t="s">
        <v>35</v>
      </c>
      <c r="C22193" t="s">
        <v>2225</v>
      </c>
      <c r="D22193" t="s">
        <v>2221</v>
      </c>
      <c r="E22193">
        <v>7</v>
      </c>
      <c r="F22193" t="s">
        <v>2222</v>
      </c>
      <c r="G22193" t="s">
        <v>2226</v>
      </c>
      <c r="H22193" t="s">
        <v>2227</v>
      </c>
      <c r="J22193" s="1">
        <v>44433.869409722225</v>
      </c>
      <c r="L22193" s="1">
        <v>44450.944097222222</v>
      </c>
    </row>
    <row r="22194" spans="1:12" x14ac:dyDescent="0.25">
      <c r="A22194" t="s">
        <v>9</v>
      </c>
      <c r="B22194" t="s">
        <v>35</v>
      </c>
      <c r="C22194" t="s">
        <v>2225</v>
      </c>
      <c r="D22194" t="s">
        <v>2221</v>
      </c>
      <c r="E22194">
        <v>7</v>
      </c>
      <c r="F22194" t="s">
        <v>2222</v>
      </c>
      <c r="G22194" t="s">
        <v>2226</v>
      </c>
      <c r="H22194" t="s">
        <v>2227</v>
      </c>
      <c r="J22194" s="1">
        <v>44433.869409722225</v>
      </c>
      <c r="L22194" s="1">
        <v>44450.944097222222</v>
      </c>
    </row>
    <row r="22195" spans="1:12" x14ac:dyDescent="0.25">
      <c r="A22195" t="s">
        <v>9</v>
      </c>
      <c r="B22195" t="s">
        <v>35</v>
      </c>
      <c r="C22195" t="s">
        <v>2225</v>
      </c>
      <c r="D22195" t="s">
        <v>2221</v>
      </c>
      <c r="E22195">
        <v>7</v>
      </c>
      <c r="F22195" t="s">
        <v>2222</v>
      </c>
      <c r="G22195" t="s">
        <v>2226</v>
      </c>
      <c r="H22195" t="s">
        <v>2227</v>
      </c>
      <c r="J22195" s="1">
        <v>44433.869409722225</v>
      </c>
      <c r="L22195" s="1">
        <v>44450.944097222222</v>
      </c>
    </row>
    <row r="22196" spans="1:12" x14ac:dyDescent="0.25">
      <c r="A22196" t="s">
        <v>9</v>
      </c>
      <c r="B22196" t="s">
        <v>35</v>
      </c>
      <c r="C22196" t="s">
        <v>2225</v>
      </c>
      <c r="D22196" t="s">
        <v>2221</v>
      </c>
      <c r="E22196">
        <v>7</v>
      </c>
      <c r="F22196" t="s">
        <v>2222</v>
      </c>
      <c r="G22196" t="s">
        <v>2226</v>
      </c>
      <c r="H22196" t="s">
        <v>2227</v>
      </c>
      <c r="J22196" s="1">
        <v>44433.869409722225</v>
      </c>
      <c r="L22196" s="1">
        <v>44450.944097222222</v>
      </c>
    </row>
    <row r="22197" spans="1:12" x14ac:dyDescent="0.25">
      <c r="A22197" t="s">
        <v>9</v>
      </c>
      <c r="B22197" t="s">
        <v>35</v>
      </c>
      <c r="C22197" t="s">
        <v>2225</v>
      </c>
      <c r="D22197" t="s">
        <v>2221</v>
      </c>
      <c r="E22197">
        <v>7</v>
      </c>
      <c r="F22197" t="s">
        <v>2222</v>
      </c>
      <c r="G22197" t="s">
        <v>2226</v>
      </c>
      <c r="H22197" t="s">
        <v>2227</v>
      </c>
      <c r="J22197" s="1">
        <v>44433.869409722225</v>
      </c>
      <c r="L22197" s="1">
        <v>44450.944097222222</v>
      </c>
    </row>
    <row r="22198" spans="1:12" x14ac:dyDescent="0.25">
      <c r="A22198" t="s">
        <v>9</v>
      </c>
      <c r="B22198" t="s">
        <v>35</v>
      </c>
      <c r="C22198" t="s">
        <v>2225</v>
      </c>
      <c r="D22198" t="s">
        <v>2221</v>
      </c>
      <c r="E22198">
        <v>7</v>
      </c>
      <c r="F22198" t="s">
        <v>2222</v>
      </c>
      <c r="G22198" t="s">
        <v>2226</v>
      </c>
      <c r="H22198" t="s">
        <v>2227</v>
      </c>
      <c r="J22198" s="1">
        <v>44433.869409722225</v>
      </c>
      <c r="L22198" s="1">
        <v>44450.944097222222</v>
      </c>
    </row>
    <row r="22199" spans="1:12" x14ac:dyDescent="0.25">
      <c r="A22199" t="s">
        <v>9</v>
      </c>
      <c r="B22199" t="s">
        <v>35</v>
      </c>
      <c r="C22199" t="s">
        <v>2225</v>
      </c>
      <c r="D22199" t="s">
        <v>2221</v>
      </c>
      <c r="E22199">
        <v>7</v>
      </c>
      <c r="F22199" t="s">
        <v>2222</v>
      </c>
      <c r="G22199" t="s">
        <v>2226</v>
      </c>
      <c r="H22199" t="s">
        <v>2227</v>
      </c>
      <c r="J22199" s="1">
        <v>44433.869409722225</v>
      </c>
      <c r="L22199" s="1">
        <v>44450.944097222222</v>
      </c>
    </row>
    <row r="22200" spans="1:12" x14ac:dyDescent="0.25">
      <c r="A22200" t="s">
        <v>9</v>
      </c>
      <c r="B22200" t="s">
        <v>35</v>
      </c>
      <c r="C22200" t="s">
        <v>2225</v>
      </c>
      <c r="D22200" t="s">
        <v>2221</v>
      </c>
      <c r="E22200">
        <v>7</v>
      </c>
      <c r="F22200" t="s">
        <v>2222</v>
      </c>
      <c r="G22200" t="s">
        <v>2226</v>
      </c>
      <c r="H22200" t="s">
        <v>2227</v>
      </c>
      <c r="J22200" s="1">
        <v>44433.869409722225</v>
      </c>
      <c r="L22200" s="1">
        <v>44450.944097222222</v>
      </c>
    </row>
    <row r="22201" spans="1:12" x14ac:dyDescent="0.25">
      <c r="A22201" t="s">
        <v>9</v>
      </c>
      <c r="B22201" t="s">
        <v>35</v>
      </c>
      <c r="C22201" t="s">
        <v>2225</v>
      </c>
      <c r="D22201" t="s">
        <v>2221</v>
      </c>
      <c r="E22201">
        <v>7</v>
      </c>
      <c r="F22201" t="s">
        <v>2222</v>
      </c>
      <c r="G22201" t="s">
        <v>2226</v>
      </c>
      <c r="H22201" t="s">
        <v>2227</v>
      </c>
      <c r="J22201" s="1">
        <v>44433.869409722225</v>
      </c>
      <c r="L22201" s="1">
        <v>44450.944097222222</v>
      </c>
    </row>
    <row r="22202" spans="1:12" x14ac:dyDescent="0.25">
      <c r="A22202" t="s">
        <v>9</v>
      </c>
      <c r="B22202" t="s">
        <v>35</v>
      </c>
      <c r="C22202" t="s">
        <v>2225</v>
      </c>
      <c r="D22202" t="s">
        <v>2221</v>
      </c>
      <c r="E22202">
        <v>7</v>
      </c>
      <c r="F22202" t="s">
        <v>2222</v>
      </c>
      <c r="G22202" t="s">
        <v>2226</v>
      </c>
      <c r="H22202" t="s">
        <v>2227</v>
      </c>
      <c r="J22202" s="1">
        <v>44433.869409722225</v>
      </c>
      <c r="L22202" s="1">
        <v>44450.944097222222</v>
      </c>
    </row>
    <row r="22203" spans="1:12" x14ac:dyDescent="0.25">
      <c r="A22203" t="s">
        <v>9</v>
      </c>
      <c r="B22203" t="s">
        <v>35</v>
      </c>
      <c r="C22203" t="s">
        <v>2225</v>
      </c>
      <c r="D22203" t="s">
        <v>2221</v>
      </c>
      <c r="E22203">
        <v>7</v>
      </c>
      <c r="F22203" t="s">
        <v>2222</v>
      </c>
      <c r="G22203" t="s">
        <v>2226</v>
      </c>
      <c r="H22203" t="s">
        <v>2227</v>
      </c>
      <c r="J22203" s="1">
        <v>44433.869409722225</v>
      </c>
      <c r="L22203" s="1">
        <v>44450.944097222222</v>
      </c>
    </row>
    <row r="22204" spans="1:12" x14ac:dyDescent="0.25">
      <c r="A22204" t="s">
        <v>9</v>
      </c>
      <c r="B22204" t="s">
        <v>35</v>
      </c>
      <c r="C22204" t="s">
        <v>2225</v>
      </c>
      <c r="D22204" t="s">
        <v>2221</v>
      </c>
      <c r="E22204">
        <v>7</v>
      </c>
      <c r="F22204" t="s">
        <v>2222</v>
      </c>
      <c r="G22204" t="s">
        <v>2226</v>
      </c>
      <c r="H22204" t="s">
        <v>2227</v>
      </c>
      <c r="J22204" s="1">
        <v>44433.869409722225</v>
      </c>
      <c r="L22204" s="1">
        <v>44450.944097222222</v>
      </c>
    </row>
    <row r="22205" spans="1:12" x14ac:dyDescent="0.25">
      <c r="A22205" t="s">
        <v>9</v>
      </c>
      <c r="B22205" t="s">
        <v>35</v>
      </c>
      <c r="C22205" t="s">
        <v>2225</v>
      </c>
      <c r="D22205" t="s">
        <v>2221</v>
      </c>
      <c r="E22205">
        <v>7</v>
      </c>
      <c r="F22205" t="s">
        <v>2222</v>
      </c>
      <c r="G22205" t="s">
        <v>2226</v>
      </c>
      <c r="H22205" t="s">
        <v>2227</v>
      </c>
      <c r="J22205" s="1">
        <v>44433.869409722225</v>
      </c>
      <c r="L22205" s="1">
        <v>44450.944097222222</v>
      </c>
    </row>
    <row r="22206" spans="1:12" x14ac:dyDescent="0.25">
      <c r="A22206" t="s">
        <v>9</v>
      </c>
      <c r="B22206" t="s">
        <v>35</v>
      </c>
      <c r="C22206" t="s">
        <v>2225</v>
      </c>
      <c r="D22206" t="s">
        <v>2221</v>
      </c>
      <c r="E22206">
        <v>7</v>
      </c>
      <c r="F22206" t="s">
        <v>2222</v>
      </c>
      <c r="G22206" t="s">
        <v>2226</v>
      </c>
      <c r="H22206" t="s">
        <v>2227</v>
      </c>
      <c r="J22206" s="1">
        <v>44433.869409722225</v>
      </c>
      <c r="L22206" s="1">
        <v>44450.944097222222</v>
      </c>
    </row>
    <row r="22207" spans="1:12" x14ac:dyDescent="0.25">
      <c r="A22207" t="s">
        <v>9</v>
      </c>
      <c r="B22207" t="s">
        <v>35</v>
      </c>
      <c r="C22207" t="s">
        <v>2225</v>
      </c>
      <c r="D22207" t="s">
        <v>2221</v>
      </c>
      <c r="E22207">
        <v>7</v>
      </c>
      <c r="F22207" t="s">
        <v>2222</v>
      </c>
      <c r="G22207" t="s">
        <v>2226</v>
      </c>
      <c r="H22207" t="s">
        <v>2227</v>
      </c>
      <c r="J22207" s="1">
        <v>44433.869409722225</v>
      </c>
      <c r="L22207" s="1">
        <v>44450.944097222222</v>
      </c>
    </row>
    <row r="22208" spans="1:12" x14ac:dyDescent="0.25">
      <c r="A22208" t="s">
        <v>9</v>
      </c>
      <c r="B22208" t="s">
        <v>35</v>
      </c>
      <c r="C22208" t="s">
        <v>2225</v>
      </c>
      <c r="D22208" t="s">
        <v>2221</v>
      </c>
      <c r="E22208">
        <v>7</v>
      </c>
      <c r="F22208" t="s">
        <v>2222</v>
      </c>
      <c r="G22208" t="s">
        <v>2226</v>
      </c>
      <c r="H22208" t="s">
        <v>2227</v>
      </c>
      <c r="J22208" s="1">
        <v>44433.869409722225</v>
      </c>
      <c r="L22208" s="1">
        <v>44450.944097222222</v>
      </c>
    </row>
    <row r="22209" spans="1:12" x14ac:dyDescent="0.25">
      <c r="A22209" t="s">
        <v>9</v>
      </c>
      <c r="B22209" t="s">
        <v>35</v>
      </c>
      <c r="C22209" t="s">
        <v>2225</v>
      </c>
      <c r="D22209" t="s">
        <v>2221</v>
      </c>
      <c r="E22209">
        <v>7</v>
      </c>
      <c r="F22209" t="s">
        <v>2222</v>
      </c>
      <c r="G22209" t="s">
        <v>2226</v>
      </c>
      <c r="H22209" t="s">
        <v>2227</v>
      </c>
      <c r="J22209" s="1">
        <v>44433.869398148148</v>
      </c>
      <c r="L22209" s="1">
        <v>44450.944097222222</v>
      </c>
    </row>
    <row r="22210" spans="1:12" x14ac:dyDescent="0.25">
      <c r="A22210" t="s">
        <v>9</v>
      </c>
      <c r="B22210" t="s">
        <v>35</v>
      </c>
      <c r="C22210" t="s">
        <v>2225</v>
      </c>
      <c r="D22210" t="s">
        <v>2221</v>
      </c>
      <c r="E22210">
        <v>7</v>
      </c>
      <c r="F22210" t="s">
        <v>2222</v>
      </c>
      <c r="G22210" t="s">
        <v>2226</v>
      </c>
      <c r="H22210" t="s">
        <v>2227</v>
      </c>
      <c r="J22210" s="1">
        <v>44433.869398148148</v>
      </c>
      <c r="L22210" s="1">
        <v>44450.944097222222</v>
      </c>
    </row>
    <row r="22211" spans="1:12" x14ac:dyDescent="0.25">
      <c r="A22211" t="s">
        <v>9</v>
      </c>
      <c r="B22211" t="s">
        <v>35</v>
      </c>
      <c r="C22211" t="s">
        <v>2225</v>
      </c>
      <c r="D22211" t="s">
        <v>2221</v>
      </c>
      <c r="E22211">
        <v>7</v>
      </c>
      <c r="F22211" t="s">
        <v>2222</v>
      </c>
      <c r="G22211" t="s">
        <v>2226</v>
      </c>
      <c r="H22211" t="s">
        <v>2227</v>
      </c>
      <c r="J22211" s="1">
        <v>44433.869398148148</v>
      </c>
      <c r="L22211" s="1">
        <v>44450.944097222222</v>
      </c>
    </row>
    <row r="22212" spans="1:12" x14ac:dyDescent="0.25">
      <c r="A22212" t="s">
        <v>9</v>
      </c>
      <c r="B22212" t="s">
        <v>35</v>
      </c>
      <c r="C22212" t="s">
        <v>2225</v>
      </c>
      <c r="D22212" t="s">
        <v>2221</v>
      </c>
      <c r="E22212">
        <v>7</v>
      </c>
      <c r="F22212" t="s">
        <v>2222</v>
      </c>
      <c r="G22212" t="s">
        <v>2226</v>
      </c>
      <c r="H22212" t="s">
        <v>2227</v>
      </c>
      <c r="J22212" s="1">
        <v>44433.869398148148</v>
      </c>
      <c r="L22212" s="1">
        <v>44450.944097222222</v>
      </c>
    </row>
    <row r="22213" spans="1:12" x14ac:dyDescent="0.25">
      <c r="A22213" t="s">
        <v>9</v>
      </c>
      <c r="B22213" t="s">
        <v>35</v>
      </c>
      <c r="C22213" t="s">
        <v>2225</v>
      </c>
      <c r="D22213" t="s">
        <v>2221</v>
      </c>
      <c r="E22213">
        <v>7</v>
      </c>
      <c r="F22213" t="s">
        <v>2222</v>
      </c>
      <c r="G22213" t="s">
        <v>2226</v>
      </c>
      <c r="H22213" t="s">
        <v>2227</v>
      </c>
      <c r="J22213" s="1">
        <v>44433.869398148148</v>
      </c>
      <c r="L22213" s="1">
        <v>44450.944097222222</v>
      </c>
    </row>
    <row r="22214" spans="1:12" x14ac:dyDescent="0.25">
      <c r="A22214" t="s">
        <v>9</v>
      </c>
      <c r="B22214" t="s">
        <v>35</v>
      </c>
      <c r="C22214" t="s">
        <v>2225</v>
      </c>
      <c r="D22214" t="s">
        <v>2221</v>
      </c>
      <c r="E22214">
        <v>7</v>
      </c>
      <c r="F22214" t="s">
        <v>2222</v>
      </c>
      <c r="G22214" t="s">
        <v>2226</v>
      </c>
      <c r="H22214" t="s">
        <v>2227</v>
      </c>
      <c r="J22214" s="1">
        <v>44433.869398148148</v>
      </c>
      <c r="L22214" s="1">
        <v>44450.944097222222</v>
      </c>
    </row>
    <row r="22215" spans="1:12" x14ac:dyDescent="0.25">
      <c r="A22215" t="s">
        <v>9</v>
      </c>
      <c r="B22215" t="s">
        <v>35</v>
      </c>
      <c r="C22215" t="s">
        <v>2225</v>
      </c>
      <c r="D22215" t="s">
        <v>2221</v>
      </c>
      <c r="E22215">
        <v>7</v>
      </c>
      <c r="F22215" t="s">
        <v>2222</v>
      </c>
      <c r="G22215" t="s">
        <v>2226</v>
      </c>
      <c r="H22215" t="s">
        <v>2227</v>
      </c>
      <c r="J22215" s="1">
        <v>44433.869398148148</v>
      </c>
      <c r="L22215" s="1">
        <v>44450.944097222222</v>
      </c>
    </row>
    <row r="22216" spans="1:12" x14ac:dyDescent="0.25">
      <c r="A22216" t="s">
        <v>9</v>
      </c>
      <c r="B22216" t="s">
        <v>35</v>
      </c>
      <c r="C22216" t="s">
        <v>2225</v>
      </c>
      <c r="D22216" t="s">
        <v>2221</v>
      </c>
      <c r="E22216">
        <v>7</v>
      </c>
      <c r="F22216" t="s">
        <v>2222</v>
      </c>
      <c r="G22216" t="s">
        <v>2226</v>
      </c>
      <c r="H22216" t="s">
        <v>2227</v>
      </c>
      <c r="J22216" s="1">
        <v>44433.869398148148</v>
      </c>
      <c r="L22216" s="1">
        <v>44450.944097222222</v>
      </c>
    </row>
    <row r="22217" spans="1:12" x14ac:dyDescent="0.25">
      <c r="A22217" t="s">
        <v>9</v>
      </c>
      <c r="B22217" t="s">
        <v>35</v>
      </c>
      <c r="C22217" t="s">
        <v>2225</v>
      </c>
      <c r="D22217" t="s">
        <v>2221</v>
      </c>
      <c r="E22217">
        <v>7</v>
      </c>
      <c r="F22217" t="s">
        <v>2222</v>
      </c>
      <c r="G22217" t="s">
        <v>2226</v>
      </c>
      <c r="H22217" t="s">
        <v>2227</v>
      </c>
      <c r="J22217" s="1">
        <v>44433.869386574072</v>
      </c>
      <c r="L22217" s="1">
        <v>44450.944097222222</v>
      </c>
    </row>
    <row r="22218" spans="1:12" x14ac:dyDescent="0.25">
      <c r="A22218" t="s">
        <v>9</v>
      </c>
      <c r="B22218" t="s">
        <v>35</v>
      </c>
      <c r="C22218" t="s">
        <v>2225</v>
      </c>
      <c r="D22218" t="s">
        <v>2221</v>
      </c>
      <c r="E22218">
        <v>7</v>
      </c>
      <c r="F22218" t="s">
        <v>2222</v>
      </c>
      <c r="G22218" t="s">
        <v>2226</v>
      </c>
      <c r="H22218" t="s">
        <v>2227</v>
      </c>
      <c r="J22218" s="1">
        <v>44433.869386574072</v>
      </c>
      <c r="L22218" s="1">
        <v>44450.944097222222</v>
      </c>
    </row>
    <row r="22219" spans="1:12" x14ac:dyDescent="0.25">
      <c r="A22219" t="s">
        <v>9</v>
      </c>
      <c r="B22219" t="s">
        <v>35</v>
      </c>
      <c r="C22219" t="s">
        <v>2225</v>
      </c>
      <c r="D22219" t="s">
        <v>2221</v>
      </c>
      <c r="E22219">
        <v>7</v>
      </c>
      <c r="F22219" t="s">
        <v>2222</v>
      </c>
      <c r="G22219" t="s">
        <v>2226</v>
      </c>
      <c r="H22219" t="s">
        <v>2227</v>
      </c>
      <c r="J22219" s="1">
        <v>44433.869386574072</v>
      </c>
      <c r="L22219" s="1">
        <v>44450.944097222222</v>
      </c>
    </row>
    <row r="22220" spans="1:12" x14ac:dyDescent="0.25">
      <c r="A22220" t="s">
        <v>9</v>
      </c>
      <c r="B22220" t="s">
        <v>35</v>
      </c>
      <c r="C22220" t="s">
        <v>2225</v>
      </c>
      <c r="D22220" t="s">
        <v>2221</v>
      </c>
      <c r="E22220">
        <v>7</v>
      </c>
      <c r="F22220" t="s">
        <v>2222</v>
      </c>
      <c r="G22220" t="s">
        <v>2226</v>
      </c>
      <c r="H22220" t="s">
        <v>2227</v>
      </c>
      <c r="J22220" s="1">
        <v>44433.869386574072</v>
      </c>
      <c r="L22220" s="1">
        <v>44450.944097222222</v>
      </c>
    </row>
    <row r="22221" spans="1:12" x14ac:dyDescent="0.25">
      <c r="A22221" t="s">
        <v>9</v>
      </c>
      <c r="B22221" t="s">
        <v>35</v>
      </c>
      <c r="C22221" t="s">
        <v>2225</v>
      </c>
      <c r="D22221" t="s">
        <v>2221</v>
      </c>
      <c r="E22221">
        <v>7</v>
      </c>
      <c r="F22221" t="s">
        <v>2222</v>
      </c>
      <c r="G22221" t="s">
        <v>2226</v>
      </c>
      <c r="H22221" t="s">
        <v>2227</v>
      </c>
      <c r="J22221" s="1">
        <v>44433.869386574072</v>
      </c>
      <c r="L22221" s="1">
        <v>44450.944097222222</v>
      </c>
    </row>
    <row r="22222" spans="1:12" x14ac:dyDescent="0.25">
      <c r="A22222" t="s">
        <v>9</v>
      </c>
      <c r="B22222" t="s">
        <v>35</v>
      </c>
      <c r="C22222" t="s">
        <v>2225</v>
      </c>
      <c r="D22222" t="s">
        <v>2221</v>
      </c>
      <c r="E22222">
        <v>7</v>
      </c>
      <c r="F22222" t="s">
        <v>2222</v>
      </c>
      <c r="G22222" t="s">
        <v>2226</v>
      </c>
      <c r="H22222" t="s">
        <v>2227</v>
      </c>
      <c r="J22222" s="1">
        <v>44433.869386574072</v>
      </c>
      <c r="L22222" s="1">
        <v>44450.944097222222</v>
      </c>
    </row>
    <row r="22223" spans="1:12" x14ac:dyDescent="0.25">
      <c r="A22223" t="s">
        <v>9</v>
      </c>
      <c r="B22223" t="s">
        <v>35</v>
      </c>
      <c r="C22223" t="s">
        <v>2225</v>
      </c>
      <c r="D22223" t="s">
        <v>2221</v>
      </c>
      <c r="E22223">
        <v>7</v>
      </c>
      <c r="F22223" t="s">
        <v>2222</v>
      </c>
      <c r="G22223" t="s">
        <v>2226</v>
      </c>
      <c r="H22223" t="s">
        <v>2227</v>
      </c>
      <c r="J22223" s="1">
        <v>44433.869386574072</v>
      </c>
      <c r="L22223" s="1">
        <v>44450.944097222222</v>
      </c>
    </row>
    <row r="22224" spans="1:12" x14ac:dyDescent="0.25">
      <c r="A22224" t="s">
        <v>9</v>
      </c>
      <c r="B22224" t="s">
        <v>35</v>
      </c>
      <c r="C22224" t="s">
        <v>2225</v>
      </c>
      <c r="D22224" t="s">
        <v>2221</v>
      </c>
      <c r="E22224">
        <v>7</v>
      </c>
      <c r="F22224" t="s">
        <v>2222</v>
      </c>
      <c r="G22224" t="s">
        <v>2226</v>
      </c>
      <c r="H22224" t="s">
        <v>2227</v>
      </c>
      <c r="J22224" s="1">
        <v>44433.869386574072</v>
      </c>
      <c r="L22224" s="1">
        <v>44450.944097222222</v>
      </c>
    </row>
    <row r="22225" spans="1:12" x14ac:dyDescent="0.25">
      <c r="A22225" t="s">
        <v>9</v>
      </c>
      <c r="B22225" t="s">
        <v>35</v>
      </c>
      <c r="C22225" t="s">
        <v>2225</v>
      </c>
      <c r="D22225" t="s">
        <v>2221</v>
      </c>
      <c r="E22225">
        <v>7</v>
      </c>
      <c r="F22225" t="s">
        <v>2222</v>
      </c>
      <c r="G22225" t="s">
        <v>2226</v>
      </c>
      <c r="H22225" t="s">
        <v>2227</v>
      </c>
      <c r="J22225" s="1">
        <v>44433.869386574072</v>
      </c>
      <c r="L22225" s="1">
        <v>44450.944097222222</v>
      </c>
    </row>
    <row r="22226" spans="1:12" x14ac:dyDescent="0.25">
      <c r="A22226" t="s">
        <v>9</v>
      </c>
      <c r="B22226" t="s">
        <v>35</v>
      </c>
      <c r="C22226" t="s">
        <v>2225</v>
      </c>
      <c r="D22226" t="s">
        <v>2221</v>
      </c>
      <c r="E22226">
        <v>7</v>
      </c>
      <c r="F22226" t="s">
        <v>2222</v>
      </c>
      <c r="G22226" t="s">
        <v>2226</v>
      </c>
      <c r="H22226" t="s">
        <v>2227</v>
      </c>
      <c r="J22226" s="1">
        <v>44433.869386574072</v>
      </c>
      <c r="L22226" s="1">
        <v>44450.944097222222</v>
      </c>
    </row>
    <row r="22227" spans="1:12" x14ac:dyDescent="0.25">
      <c r="A22227" t="s">
        <v>9</v>
      </c>
      <c r="B22227" t="s">
        <v>35</v>
      </c>
      <c r="C22227" t="s">
        <v>2225</v>
      </c>
      <c r="D22227" t="s">
        <v>2221</v>
      </c>
      <c r="E22227">
        <v>7</v>
      </c>
      <c r="F22227" t="s">
        <v>2222</v>
      </c>
      <c r="G22227" t="s">
        <v>2226</v>
      </c>
      <c r="H22227" t="s">
        <v>2227</v>
      </c>
      <c r="J22227" s="1">
        <v>44433.869386574072</v>
      </c>
      <c r="L22227" s="1">
        <v>44450.944097222222</v>
      </c>
    </row>
    <row r="22228" spans="1:12" x14ac:dyDescent="0.25">
      <c r="A22228" t="s">
        <v>9</v>
      </c>
      <c r="B22228" t="s">
        <v>35</v>
      </c>
      <c r="C22228" t="s">
        <v>2225</v>
      </c>
      <c r="D22228" t="s">
        <v>2221</v>
      </c>
      <c r="E22228">
        <v>7</v>
      </c>
      <c r="F22228" t="s">
        <v>2222</v>
      </c>
      <c r="G22228" t="s">
        <v>2226</v>
      </c>
      <c r="H22228" t="s">
        <v>2227</v>
      </c>
      <c r="J22228" s="1">
        <v>44433.869386574072</v>
      </c>
      <c r="L22228" s="1">
        <v>44450.944097222222</v>
      </c>
    </row>
    <row r="22229" spans="1:12" x14ac:dyDescent="0.25">
      <c r="A22229" t="s">
        <v>9</v>
      </c>
      <c r="B22229" t="s">
        <v>35</v>
      </c>
      <c r="C22229" t="s">
        <v>2225</v>
      </c>
      <c r="D22229" t="s">
        <v>2221</v>
      </c>
      <c r="E22229">
        <v>7</v>
      </c>
      <c r="F22229" t="s">
        <v>2222</v>
      </c>
      <c r="G22229" t="s">
        <v>2226</v>
      </c>
      <c r="H22229" t="s">
        <v>2227</v>
      </c>
      <c r="J22229" s="1">
        <v>44433.869386574072</v>
      </c>
      <c r="L22229" s="1">
        <v>44450.944097222222</v>
      </c>
    </row>
    <row r="22230" spans="1:12" x14ac:dyDescent="0.25">
      <c r="A22230" t="s">
        <v>9</v>
      </c>
      <c r="B22230" t="s">
        <v>35</v>
      </c>
      <c r="C22230" t="s">
        <v>2225</v>
      </c>
      <c r="D22230" t="s">
        <v>2221</v>
      </c>
      <c r="E22230">
        <v>7</v>
      </c>
      <c r="F22230" t="s">
        <v>2222</v>
      </c>
      <c r="G22230" t="s">
        <v>2226</v>
      </c>
      <c r="H22230" t="s">
        <v>2227</v>
      </c>
      <c r="J22230" s="1">
        <v>44433.869386574072</v>
      </c>
      <c r="L22230" s="1">
        <v>44450.944097222222</v>
      </c>
    </row>
    <row r="22231" spans="1:12" x14ac:dyDescent="0.25">
      <c r="A22231" t="s">
        <v>9</v>
      </c>
      <c r="B22231" t="s">
        <v>35</v>
      </c>
      <c r="C22231" t="s">
        <v>2225</v>
      </c>
      <c r="D22231" t="s">
        <v>2221</v>
      </c>
      <c r="E22231">
        <v>7</v>
      </c>
      <c r="F22231" t="s">
        <v>2222</v>
      </c>
      <c r="G22231" t="s">
        <v>2226</v>
      </c>
      <c r="H22231" t="s">
        <v>2227</v>
      </c>
      <c r="J22231" s="1">
        <v>44433.869386574072</v>
      </c>
      <c r="L22231" s="1">
        <v>44450.944097222222</v>
      </c>
    </row>
    <row r="22232" spans="1:12" x14ac:dyDescent="0.25">
      <c r="A22232" t="s">
        <v>9</v>
      </c>
      <c r="B22232" t="s">
        <v>35</v>
      </c>
      <c r="C22232" t="s">
        <v>2225</v>
      </c>
      <c r="D22232" t="s">
        <v>2221</v>
      </c>
      <c r="E22232">
        <v>7</v>
      </c>
      <c r="F22232" t="s">
        <v>2222</v>
      </c>
      <c r="G22232" t="s">
        <v>2226</v>
      </c>
      <c r="H22232" t="s">
        <v>2227</v>
      </c>
      <c r="J22232" s="1">
        <v>44433.869386574072</v>
      </c>
      <c r="L22232" s="1">
        <v>44450.944097222222</v>
      </c>
    </row>
    <row r="22233" spans="1:12" x14ac:dyDescent="0.25">
      <c r="A22233" t="s">
        <v>9</v>
      </c>
      <c r="B22233" t="s">
        <v>35</v>
      </c>
      <c r="C22233" t="s">
        <v>2225</v>
      </c>
      <c r="D22233" t="s">
        <v>2221</v>
      </c>
      <c r="E22233">
        <v>7</v>
      </c>
      <c r="F22233" t="s">
        <v>2222</v>
      </c>
      <c r="G22233" t="s">
        <v>2226</v>
      </c>
      <c r="H22233" t="s">
        <v>2227</v>
      </c>
      <c r="J22233" s="1">
        <v>44433.869375000002</v>
      </c>
      <c r="L22233" s="1">
        <v>44450.944097222222</v>
      </c>
    </row>
    <row r="22234" spans="1:12" x14ac:dyDescent="0.25">
      <c r="A22234" t="s">
        <v>9</v>
      </c>
      <c r="B22234" t="s">
        <v>35</v>
      </c>
      <c r="C22234" t="s">
        <v>2225</v>
      </c>
      <c r="D22234" t="s">
        <v>2221</v>
      </c>
      <c r="E22234">
        <v>7</v>
      </c>
      <c r="F22234" t="s">
        <v>2222</v>
      </c>
      <c r="G22234" t="s">
        <v>2226</v>
      </c>
      <c r="H22234" t="s">
        <v>2227</v>
      </c>
      <c r="J22234" s="1">
        <v>44433.869375000002</v>
      </c>
      <c r="L22234" s="1">
        <v>44450.944097222222</v>
      </c>
    </row>
    <row r="22235" spans="1:12" x14ac:dyDescent="0.25">
      <c r="A22235" t="s">
        <v>9</v>
      </c>
      <c r="B22235" t="s">
        <v>35</v>
      </c>
      <c r="C22235" t="s">
        <v>2225</v>
      </c>
      <c r="D22235" t="s">
        <v>2221</v>
      </c>
      <c r="E22235">
        <v>7</v>
      </c>
      <c r="F22235" t="s">
        <v>2222</v>
      </c>
      <c r="G22235" t="s">
        <v>2226</v>
      </c>
      <c r="H22235" t="s">
        <v>2227</v>
      </c>
      <c r="J22235" s="1">
        <v>44433.869375000002</v>
      </c>
      <c r="L22235" s="1">
        <v>44450.944097222222</v>
      </c>
    </row>
    <row r="22236" spans="1:12" x14ac:dyDescent="0.25">
      <c r="A22236" t="s">
        <v>9</v>
      </c>
      <c r="B22236" t="s">
        <v>35</v>
      </c>
      <c r="C22236" t="s">
        <v>2225</v>
      </c>
      <c r="D22236" t="s">
        <v>2221</v>
      </c>
      <c r="E22236">
        <v>7</v>
      </c>
      <c r="F22236" t="s">
        <v>2222</v>
      </c>
      <c r="G22236" t="s">
        <v>2226</v>
      </c>
      <c r="H22236" t="s">
        <v>2227</v>
      </c>
      <c r="J22236" s="1">
        <v>44433.869375000002</v>
      </c>
      <c r="L22236" s="1">
        <v>44450.944097222222</v>
      </c>
    </row>
    <row r="22237" spans="1:12" x14ac:dyDescent="0.25">
      <c r="A22237" t="s">
        <v>9</v>
      </c>
      <c r="B22237" t="s">
        <v>35</v>
      </c>
      <c r="C22237" t="s">
        <v>2225</v>
      </c>
      <c r="D22237" t="s">
        <v>2221</v>
      </c>
      <c r="E22237">
        <v>7</v>
      </c>
      <c r="F22237" t="s">
        <v>2222</v>
      </c>
      <c r="G22237" t="s">
        <v>2226</v>
      </c>
      <c r="H22237" t="s">
        <v>2227</v>
      </c>
      <c r="J22237" s="1">
        <v>44433.869375000002</v>
      </c>
      <c r="L22237" s="1">
        <v>44450.944097222222</v>
      </c>
    </row>
    <row r="22238" spans="1:12" x14ac:dyDescent="0.25">
      <c r="A22238" t="s">
        <v>9</v>
      </c>
      <c r="B22238" t="s">
        <v>35</v>
      </c>
      <c r="C22238" t="s">
        <v>2225</v>
      </c>
      <c r="D22238" t="s">
        <v>2221</v>
      </c>
      <c r="E22238">
        <v>7</v>
      </c>
      <c r="F22238" t="s">
        <v>2222</v>
      </c>
      <c r="G22238" t="s">
        <v>2226</v>
      </c>
      <c r="H22238" t="s">
        <v>2227</v>
      </c>
      <c r="J22238" s="1">
        <v>44433.869375000002</v>
      </c>
      <c r="L22238" s="1">
        <v>44450.944097222222</v>
      </c>
    </row>
    <row r="22239" spans="1:12" x14ac:dyDescent="0.25">
      <c r="A22239" t="s">
        <v>9</v>
      </c>
      <c r="B22239" t="s">
        <v>35</v>
      </c>
      <c r="C22239" t="s">
        <v>2225</v>
      </c>
      <c r="D22239" t="s">
        <v>2221</v>
      </c>
      <c r="E22239">
        <v>7</v>
      </c>
      <c r="F22239" t="s">
        <v>2222</v>
      </c>
      <c r="G22239" t="s">
        <v>2226</v>
      </c>
      <c r="H22239" t="s">
        <v>2227</v>
      </c>
      <c r="J22239" s="1">
        <v>44433.869375000002</v>
      </c>
      <c r="L22239" s="1">
        <v>44450.944097222222</v>
      </c>
    </row>
    <row r="22240" spans="1:12" x14ac:dyDescent="0.25">
      <c r="A22240" t="s">
        <v>9</v>
      </c>
      <c r="B22240" t="s">
        <v>35</v>
      </c>
      <c r="C22240" t="s">
        <v>2225</v>
      </c>
      <c r="D22240" t="s">
        <v>2221</v>
      </c>
      <c r="E22240">
        <v>7</v>
      </c>
      <c r="F22240" t="s">
        <v>2222</v>
      </c>
      <c r="G22240" t="s">
        <v>2226</v>
      </c>
      <c r="H22240" t="s">
        <v>2227</v>
      </c>
      <c r="J22240" s="1">
        <v>44433.869375000002</v>
      </c>
      <c r="L22240" s="1">
        <v>44450.944097222222</v>
      </c>
    </row>
    <row r="22241" spans="1:12" x14ac:dyDescent="0.25">
      <c r="A22241" t="s">
        <v>9</v>
      </c>
      <c r="B22241" t="s">
        <v>35</v>
      </c>
      <c r="C22241" t="s">
        <v>2225</v>
      </c>
      <c r="D22241" t="s">
        <v>2221</v>
      </c>
      <c r="E22241">
        <v>7</v>
      </c>
      <c r="F22241" t="s">
        <v>2222</v>
      </c>
      <c r="G22241" t="s">
        <v>2226</v>
      </c>
      <c r="H22241" t="s">
        <v>2227</v>
      </c>
      <c r="J22241" s="1">
        <v>44433.869363425925</v>
      </c>
      <c r="L22241" s="1">
        <v>44450.944097222222</v>
      </c>
    </row>
    <row r="22242" spans="1:12" x14ac:dyDescent="0.25">
      <c r="A22242" t="s">
        <v>9</v>
      </c>
      <c r="B22242" t="s">
        <v>35</v>
      </c>
      <c r="C22242" t="s">
        <v>2225</v>
      </c>
      <c r="D22242" t="s">
        <v>2221</v>
      </c>
      <c r="E22242">
        <v>7</v>
      </c>
      <c r="F22242" t="s">
        <v>2222</v>
      </c>
      <c r="G22242" t="s">
        <v>2226</v>
      </c>
      <c r="H22242" t="s">
        <v>2227</v>
      </c>
      <c r="J22242" s="1">
        <v>44433.869363425925</v>
      </c>
      <c r="L22242" s="1">
        <v>44450.944097222222</v>
      </c>
    </row>
    <row r="22243" spans="1:12" x14ac:dyDescent="0.25">
      <c r="A22243" t="s">
        <v>9</v>
      </c>
      <c r="B22243" t="s">
        <v>35</v>
      </c>
      <c r="C22243" t="s">
        <v>2225</v>
      </c>
      <c r="D22243" t="s">
        <v>2221</v>
      </c>
      <c r="E22243">
        <v>7</v>
      </c>
      <c r="F22243" t="s">
        <v>2222</v>
      </c>
      <c r="G22243" t="s">
        <v>2226</v>
      </c>
      <c r="H22243" t="s">
        <v>2227</v>
      </c>
      <c r="J22243" s="1">
        <v>44433.869363425925</v>
      </c>
      <c r="L22243" s="1">
        <v>44450.944097222222</v>
      </c>
    </row>
    <row r="22244" spans="1:12" x14ac:dyDescent="0.25">
      <c r="A22244" t="s">
        <v>9</v>
      </c>
      <c r="B22244" t="s">
        <v>35</v>
      </c>
      <c r="C22244" t="s">
        <v>2225</v>
      </c>
      <c r="D22244" t="s">
        <v>2221</v>
      </c>
      <c r="E22244">
        <v>7</v>
      </c>
      <c r="F22244" t="s">
        <v>2222</v>
      </c>
      <c r="G22244" t="s">
        <v>2226</v>
      </c>
      <c r="H22244" t="s">
        <v>2227</v>
      </c>
      <c r="J22244" s="1">
        <v>44433.869363425925</v>
      </c>
      <c r="L22244" s="1">
        <v>44450.944097222222</v>
      </c>
    </row>
    <row r="22245" spans="1:12" x14ac:dyDescent="0.25">
      <c r="A22245" t="s">
        <v>9</v>
      </c>
      <c r="B22245" t="s">
        <v>35</v>
      </c>
      <c r="C22245" t="s">
        <v>2225</v>
      </c>
      <c r="D22245" t="s">
        <v>2221</v>
      </c>
      <c r="E22245">
        <v>7</v>
      </c>
      <c r="F22245" t="s">
        <v>2222</v>
      </c>
      <c r="G22245" t="s">
        <v>2226</v>
      </c>
      <c r="H22245" t="s">
        <v>2227</v>
      </c>
      <c r="J22245" s="1">
        <v>44433.869363425925</v>
      </c>
      <c r="L22245" s="1">
        <v>44450.944097222222</v>
      </c>
    </row>
    <row r="22246" spans="1:12" x14ac:dyDescent="0.25">
      <c r="A22246" t="s">
        <v>9</v>
      </c>
      <c r="B22246" t="s">
        <v>35</v>
      </c>
      <c r="C22246" t="s">
        <v>2225</v>
      </c>
      <c r="D22246" t="s">
        <v>2221</v>
      </c>
      <c r="E22246">
        <v>7</v>
      </c>
      <c r="F22246" t="s">
        <v>2222</v>
      </c>
      <c r="G22246" t="s">
        <v>2226</v>
      </c>
      <c r="H22246" t="s">
        <v>2227</v>
      </c>
      <c r="J22246" s="1">
        <v>44433.869363425925</v>
      </c>
      <c r="L22246" s="1">
        <v>44450.944097222222</v>
      </c>
    </row>
    <row r="22247" spans="1:12" x14ac:dyDescent="0.25">
      <c r="A22247" t="s">
        <v>9</v>
      </c>
      <c r="B22247" t="s">
        <v>35</v>
      </c>
      <c r="C22247" t="s">
        <v>2225</v>
      </c>
      <c r="D22247" t="s">
        <v>2221</v>
      </c>
      <c r="E22247">
        <v>7</v>
      </c>
      <c r="F22247" t="s">
        <v>2222</v>
      </c>
      <c r="G22247" t="s">
        <v>2226</v>
      </c>
      <c r="H22247" t="s">
        <v>2227</v>
      </c>
      <c r="J22247" s="1">
        <v>44433.869363425925</v>
      </c>
      <c r="L22247" s="1">
        <v>44450.944097222222</v>
      </c>
    </row>
    <row r="22248" spans="1:12" x14ac:dyDescent="0.25">
      <c r="A22248" t="s">
        <v>9</v>
      </c>
      <c r="B22248" t="s">
        <v>35</v>
      </c>
      <c r="C22248" t="s">
        <v>2225</v>
      </c>
      <c r="D22248" t="s">
        <v>2221</v>
      </c>
      <c r="E22248">
        <v>7</v>
      </c>
      <c r="F22248" t="s">
        <v>2222</v>
      </c>
      <c r="G22248" t="s">
        <v>2226</v>
      </c>
      <c r="H22248" t="s">
        <v>2227</v>
      </c>
      <c r="J22248" s="1">
        <v>44433.869363425925</v>
      </c>
      <c r="L22248" s="1">
        <v>44450.944097222222</v>
      </c>
    </row>
    <row r="22249" spans="1:12" x14ac:dyDescent="0.25">
      <c r="A22249" t="s">
        <v>9</v>
      </c>
      <c r="B22249" t="s">
        <v>35</v>
      </c>
      <c r="C22249" t="s">
        <v>2225</v>
      </c>
      <c r="D22249" t="s">
        <v>2221</v>
      </c>
      <c r="E22249">
        <v>7</v>
      </c>
      <c r="F22249" t="s">
        <v>2222</v>
      </c>
      <c r="G22249" t="s">
        <v>2226</v>
      </c>
      <c r="H22249" t="s">
        <v>2227</v>
      </c>
      <c r="J22249" s="1">
        <v>44433.869363425925</v>
      </c>
      <c r="L22249" s="1">
        <v>44450.944097222222</v>
      </c>
    </row>
    <row r="22250" spans="1:12" x14ac:dyDescent="0.25">
      <c r="A22250" t="s">
        <v>9</v>
      </c>
      <c r="B22250" t="s">
        <v>35</v>
      </c>
      <c r="C22250" t="s">
        <v>2225</v>
      </c>
      <c r="D22250" t="s">
        <v>2221</v>
      </c>
      <c r="E22250">
        <v>7</v>
      </c>
      <c r="F22250" t="s">
        <v>2222</v>
      </c>
      <c r="G22250" t="s">
        <v>2226</v>
      </c>
      <c r="H22250" t="s">
        <v>2227</v>
      </c>
      <c r="J22250" s="1">
        <v>44433.869363425925</v>
      </c>
      <c r="L22250" s="1">
        <v>44450.944097222222</v>
      </c>
    </row>
    <row r="22251" spans="1:12" x14ac:dyDescent="0.25">
      <c r="A22251" t="s">
        <v>9</v>
      </c>
      <c r="B22251" t="s">
        <v>35</v>
      </c>
      <c r="C22251" t="s">
        <v>2225</v>
      </c>
      <c r="D22251" t="s">
        <v>2221</v>
      </c>
      <c r="E22251">
        <v>7</v>
      </c>
      <c r="F22251" t="s">
        <v>2222</v>
      </c>
      <c r="G22251" t="s">
        <v>2226</v>
      </c>
      <c r="H22251" t="s">
        <v>2227</v>
      </c>
      <c r="J22251" s="1">
        <v>44433.869363425925</v>
      </c>
      <c r="L22251" s="1">
        <v>44450.944097222222</v>
      </c>
    </row>
    <row r="22252" spans="1:12" x14ac:dyDescent="0.25">
      <c r="A22252" t="s">
        <v>9</v>
      </c>
      <c r="B22252" t="s">
        <v>35</v>
      </c>
      <c r="C22252" t="s">
        <v>2225</v>
      </c>
      <c r="D22252" t="s">
        <v>2221</v>
      </c>
      <c r="E22252">
        <v>7</v>
      </c>
      <c r="F22252" t="s">
        <v>2222</v>
      </c>
      <c r="G22252" t="s">
        <v>2226</v>
      </c>
      <c r="H22252" t="s">
        <v>2227</v>
      </c>
      <c r="J22252" s="1">
        <v>44433.869363425925</v>
      </c>
      <c r="L22252" s="1">
        <v>44450.944097222222</v>
      </c>
    </row>
    <row r="22253" spans="1:12" x14ac:dyDescent="0.25">
      <c r="A22253" t="s">
        <v>9</v>
      </c>
      <c r="B22253" t="s">
        <v>35</v>
      </c>
      <c r="C22253" t="s">
        <v>2225</v>
      </c>
      <c r="D22253" t="s">
        <v>2221</v>
      </c>
      <c r="E22253">
        <v>7</v>
      </c>
      <c r="F22253" t="s">
        <v>2222</v>
      </c>
      <c r="G22253" t="s">
        <v>2226</v>
      </c>
      <c r="H22253" t="s">
        <v>2227</v>
      </c>
      <c r="J22253" s="1">
        <v>44433.869363425925</v>
      </c>
      <c r="L22253" s="1">
        <v>44450.944097222222</v>
      </c>
    </row>
    <row r="22254" spans="1:12" x14ac:dyDescent="0.25">
      <c r="A22254" t="s">
        <v>9</v>
      </c>
      <c r="B22254" t="s">
        <v>35</v>
      </c>
      <c r="C22254" t="s">
        <v>2225</v>
      </c>
      <c r="D22254" t="s">
        <v>2221</v>
      </c>
      <c r="E22254">
        <v>7</v>
      </c>
      <c r="F22254" t="s">
        <v>2222</v>
      </c>
      <c r="G22254" t="s">
        <v>2226</v>
      </c>
      <c r="H22254" t="s">
        <v>2227</v>
      </c>
      <c r="J22254" s="1">
        <v>44433.869363425925</v>
      </c>
      <c r="L22254" s="1">
        <v>44450.944097222222</v>
      </c>
    </row>
    <row r="22255" spans="1:12" x14ac:dyDescent="0.25">
      <c r="A22255" t="s">
        <v>9</v>
      </c>
      <c r="B22255" t="s">
        <v>35</v>
      </c>
      <c r="C22255" t="s">
        <v>2225</v>
      </c>
      <c r="D22255" t="s">
        <v>2221</v>
      </c>
      <c r="E22255">
        <v>7</v>
      </c>
      <c r="F22255" t="s">
        <v>2222</v>
      </c>
      <c r="G22255" t="s">
        <v>2226</v>
      </c>
      <c r="H22255" t="s">
        <v>2227</v>
      </c>
      <c r="J22255" s="1">
        <v>44433.869363425925</v>
      </c>
      <c r="L22255" s="1">
        <v>44450.944097222222</v>
      </c>
    </row>
    <row r="22256" spans="1:12" x14ac:dyDescent="0.25">
      <c r="A22256" t="s">
        <v>9</v>
      </c>
      <c r="B22256" t="s">
        <v>35</v>
      </c>
      <c r="C22256" t="s">
        <v>2225</v>
      </c>
      <c r="D22256" t="s">
        <v>2221</v>
      </c>
      <c r="E22256">
        <v>7</v>
      </c>
      <c r="F22256" t="s">
        <v>2222</v>
      </c>
      <c r="G22256" t="s">
        <v>2226</v>
      </c>
      <c r="H22256" t="s">
        <v>2227</v>
      </c>
      <c r="J22256" s="1">
        <v>44433.869363425925</v>
      </c>
      <c r="L22256" s="1">
        <v>44450.944097222222</v>
      </c>
    </row>
    <row r="22257" spans="1:12" x14ac:dyDescent="0.25">
      <c r="A22257" t="s">
        <v>9</v>
      </c>
      <c r="B22257" t="s">
        <v>35</v>
      </c>
      <c r="C22257" t="s">
        <v>2225</v>
      </c>
      <c r="D22257" t="s">
        <v>2221</v>
      </c>
      <c r="E22257">
        <v>7</v>
      </c>
      <c r="F22257" t="s">
        <v>2222</v>
      </c>
      <c r="G22257" t="s">
        <v>2226</v>
      </c>
      <c r="H22257" t="s">
        <v>2227</v>
      </c>
      <c r="J22257" s="1">
        <v>44433.869351851848</v>
      </c>
      <c r="L22257" s="1">
        <v>44450.944097222222</v>
      </c>
    </row>
    <row r="22258" spans="1:12" x14ac:dyDescent="0.25">
      <c r="A22258" t="s">
        <v>9</v>
      </c>
      <c r="B22258" t="s">
        <v>35</v>
      </c>
      <c r="C22258" t="s">
        <v>2225</v>
      </c>
      <c r="D22258" t="s">
        <v>2221</v>
      </c>
      <c r="E22258">
        <v>7</v>
      </c>
      <c r="F22258" t="s">
        <v>2222</v>
      </c>
      <c r="G22258" t="s">
        <v>2226</v>
      </c>
      <c r="H22258" t="s">
        <v>2227</v>
      </c>
      <c r="J22258" s="1">
        <v>44433.869351851848</v>
      </c>
      <c r="L22258" s="1">
        <v>44450.944097222222</v>
      </c>
    </row>
    <row r="22259" spans="1:12" x14ac:dyDescent="0.25">
      <c r="A22259" t="s">
        <v>9</v>
      </c>
      <c r="B22259" t="s">
        <v>35</v>
      </c>
      <c r="C22259" t="s">
        <v>2225</v>
      </c>
      <c r="D22259" t="s">
        <v>2221</v>
      </c>
      <c r="E22259">
        <v>7</v>
      </c>
      <c r="F22259" t="s">
        <v>2222</v>
      </c>
      <c r="G22259" t="s">
        <v>2226</v>
      </c>
      <c r="H22259" t="s">
        <v>2227</v>
      </c>
      <c r="J22259" s="1">
        <v>44433.869351851848</v>
      </c>
      <c r="L22259" s="1">
        <v>44450.944097222222</v>
      </c>
    </row>
    <row r="22260" spans="1:12" x14ac:dyDescent="0.25">
      <c r="A22260" t="s">
        <v>9</v>
      </c>
      <c r="B22260" t="s">
        <v>35</v>
      </c>
      <c r="C22260" t="s">
        <v>2225</v>
      </c>
      <c r="D22260" t="s">
        <v>2221</v>
      </c>
      <c r="E22260">
        <v>7</v>
      </c>
      <c r="F22260" t="s">
        <v>2222</v>
      </c>
      <c r="G22260" t="s">
        <v>2226</v>
      </c>
      <c r="H22260" t="s">
        <v>2227</v>
      </c>
      <c r="J22260" s="1">
        <v>44433.869351851848</v>
      </c>
      <c r="L22260" s="1">
        <v>44450.944097222222</v>
      </c>
    </row>
    <row r="22261" spans="1:12" x14ac:dyDescent="0.25">
      <c r="A22261" t="s">
        <v>9</v>
      </c>
      <c r="B22261" t="s">
        <v>35</v>
      </c>
      <c r="C22261" t="s">
        <v>2225</v>
      </c>
      <c r="D22261" t="s">
        <v>2221</v>
      </c>
      <c r="E22261">
        <v>7</v>
      </c>
      <c r="F22261" t="s">
        <v>2222</v>
      </c>
      <c r="G22261" t="s">
        <v>2226</v>
      </c>
      <c r="H22261" t="s">
        <v>2227</v>
      </c>
      <c r="J22261" s="1">
        <v>44433.869351851848</v>
      </c>
      <c r="L22261" s="1">
        <v>44450.944097222222</v>
      </c>
    </row>
    <row r="22262" spans="1:12" x14ac:dyDescent="0.25">
      <c r="A22262" t="s">
        <v>9</v>
      </c>
      <c r="B22262" t="s">
        <v>35</v>
      </c>
      <c r="C22262" t="s">
        <v>2225</v>
      </c>
      <c r="D22262" t="s">
        <v>2221</v>
      </c>
      <c r="E22262">
        <v>7</v>
      </c>
      <c r="F22262" t="s">
        <v>2222</v>
      </c>
      <c r="G22262" t="s">
        <v>2226</v>
      </c>
      <c r="H22262" t="s">
        <v>2227</v>
      </c>
      <c r="J22262" s="1">
        <v>44433.869351851848</v>
      </c>
      <c r="L22262" s="1">
        <v>44450.944097222222</v>
      </c>
    </row>
    <row r="22263" spans="1:12" x14ac:dyDescent="0.25">
      <c r="A22263" t="s">
        <v>9</v>
      </c>
      <c r="B22263" t="s">
        <v>35</v>
      </c>
      <c r="C22263" t="s">
        <v>2225</v>
      </c>
      <c r="D22263" t="s">
        <v>2221</v>
      </c>
      <c r="E22263">
        <v>7</v>
      </c>
      <c r="F22263" t="s">
        <v>2222</v>
      </c>
      <c r="G22263" t="s">
        <v>2226</v>
      </c>
      <c r="H22263" t="s">
        <v>2227</v>
      </c>
      <c r="J22263" s="1">
        <v>44433.869351851848</v>
      </c>
      <c r="L22263" s="1">
        <v>44450.944097222222</v>
      </c>
    </row>
    <row r="22264" spans="1:12" x14ac:dyDescent="0.25">
      <c r="A22264" t="s">
        <v>9</v>
      </c>
      <c r="B22264" t="s">
        <v>35</v>
      </c>
      <c r="C22264" t="s">
        <v>2225</v>
      </c>
      <c r="D22264" t="s">
        <v>2221</v>
      </c>
      <c r="E22264">
        <v>7</v>
      </c>
      <c r="F22264" t="s">
        <v>2222</v>
      </c>
      <c r="G22264" t="s">
        <v>2226</v>
      </c>
      <c r="H22264" t="s">
        <v>2227</v>
      </c>
      <c r="J22264" s="1">
        <v>44433.869351851848</v>
      </c>
      <c r="L22264" s="1">
        <v>44450.944097222222</v>
      </c>
    </row>
    <row r="22265" spans="1:12" x14ac:dyDescent="0.25">
      <c r="A22265" t="s">
        <v>9</v>
      </c>
      <c r="B22265" t="s">
        <v>35</v>
      </c>
      <c r="C22265" t="s">
        <v>2225</v>
      </c>
      <c r="D22265" t="s">
        <v>2221</v>
      </c>
      <c r="E22265">
        <v>7</v>
      </c>
      <c r="F22265" t="s">
        <v>2222</v>
      </c>
      <c r="G22265" t="s">
        <v>2226</v>
      </c>
      <c r="H22265" t="s">
        <v>2227</v>
      </c>
      <c r="J22265" s="1">
        <v>44433.869340277779</v>
      </c>
      <c r="L22265" s="1">
        <v>44450.944097222222</v>
      </c>
    </row>
    <row r="22266" spans="1:12" x14ac:dyDescent="0.25">
      <c r="A22266" t="s">
        <v>9</v>
      </c>
      <c r="B22266" t="s">
        <v>35</v>
      </c>
      <c r="C22266" t="s">
        <v>2225</v>
      </c>
      <c r="D22266" t="s">
        <v>2221</v>
      </c>
      <c r="E22266">
        <v>7</v>
      </c>
      <c r="F22266" t="s">
        <v>2222</v>
      </c>
      <c r="G22266" t="s">
        <v>2226</v>
      </c>
      <c r="H22266" t="s">
        <v>2227</v>
      </c>
      <c r="J22266" s="1">
        <v>44433.869340277779</v>
      </c>
      <c r="L22266" s="1">
        <v>44450.944097222222</v>
      </c>
    </row>
    <row r="22267" spans="1:12" x14ac:dyDescent="0.25">
      <c r="A22267" t="s">
        <v>9</v>
      </c>
      <c r="B22267" t="s">
        <v>35</v>
      </c>
      <c r="C22267" t="s">
        <v>2225</v>
      </c>
      <c r="D22267" t="s">
        <v>2221</v>
      </c>
      <c r="E22267">
        <v>7</v>
      </c>
      <c r="F22267" t="s">
        <v>2222</v>
      </c>
      <c r="G22267" t="s">
        <v>2226</v>
      </c>
      <c r="H22267" t="s">
        <v>2227</v>
      </c>
      <c r="J22267" s="1">
        <v>44433.869340277779</v>
      </c>
      <c r="L22267" s="1">
        <v>44450.944097222222</v>
      </c>
    </row>
    <row r="22268" spans="1:12" x14ac:dyDescent="0.25">
      <c r="A22268" t="s">
        <v>9</v>
      </c>
      <c r="B22268" t="s">
        <v>35</v>
      </c>
      <c r="C22268" t="s">
        <v>2225</v>
      </c>
      <c r="D22268" t="s">
        <v>2221</v>
      </c>
      <c r="E22268">
        <v>7</v>
      </c>
      <c r="F22268" t="s">
        <v>2222</v>
      </c>
      <c r="G22268" t="s">
        <v>2226</v>
      </c>
      <c r="H22268" t="s">
        <v>2227</v>
      </c>
      <c r="J22268" s="1">
        <v>44433.869340277779</v>
      </c>
      <c r="L22268" s="1">
        <v>44450.944097222222</v>
      </c>
    </row>
    <row r="22269" spans="1:12" x14ac:dyDescent="0.25">
      <c r="A22269" t="s">
        <v>9</v>
      </c>
      <c r="B22269" t="s">
        <v>35</v>
      </c>
      <c r="C22269" t="s">
        <v>2225</v>
      </c>
      <c r="D22269" t="s">
        <v>2221</v>
      </c>
      <c r="E22269">
        <v>7</v>
      </c>
      <c r="F22269" t="s">
        <v>2222</v>
      </c>
      <c r="G22269" t="s">
        <v>2226</v>
      </c>
      <c r="H22269" t="s">
        <v>2227</v>
      </c>
      <c r="J22269" s="1">
        <v>44433.869340277779</v>
      </c>
      <c r="L22269" s="1">
        <v>44450.944097222222</v>
      </c>
    </row>
    <row r="22270" spans="1:12" x14ac:dyDescent="0.25">
      <c r="A22270" t="s">
        <v>9</v>
      </c>
      <c r="B22270" t="s">
        <v>35</v>
      </c>
      <c r="C22270" t="s">
        <v>2225</v>
      </c>
      <c r="D22270" t="s">
        <v>2221</v>
      </c>
      <c r="E22270">
        <v>7</v>
      </c>
      <c r="F22270" t="s">
        <v>2222</v>
      </c>
      <c r="G22270" t="s">
        <v>2226</v>
      </c>
      <c r="H22270" t="s">
        <v>2227</v>
      </c>
      <c r="J22270" s="1">
        <v>44433.869340277779</v>
      </c>
      <c r="L22270" s="1">
        <v>44450.944097222222</v>
      </c>
    </row>
    <row r="22271" spans="1:12" x14ac:dyDescent="0.25">
      <c r="A22271" t="s">
        <v>9</v>
      </c>
      <c r="B22271" t="s">
        <v>35</v>
      </c>
      <c r="C22271" t="s">
        <v>2225</v>
      </c>
      <c r="D22271" t="s">
        <v>2221</v>
      </c>
      <c r="E22271">
        <v>7</v>
      </c>
      <c r="F22271" t="s">
        <v>2222</v>
      </c>
      <c r="G22271" t="s">
        <v>2226</v>
      </c>
      <c r="H22271" t="s">
        <v>2227</v>
      </c>
      <c r="J22271" s="1">
        <v>44433.869340277779</v>
      </c>
      <c r="L22271" s="1">
        <v>44450.944097222222</v>
      </c>
    </row>
    <row r="22272" spans="1:12" x14ac:dyDescent="0.25">
      <c r="A22272" t="s">
        <v>9</v>
      </c>
      <c r="B22272" t="s">
        <v>35</v>
      </c>
      <c r="C22272" t="s">
        <v>2225</v>
      </c>
      <c r="D22272" t="s">
        <v>2221</v>
      </c>
      <c r="E22272">
        <v>7</v>
      </c>
      <c r="F22272" t="s">
        <v>2222</v>
      </c>
      <c r="G22272" t="s">
        <v>2226</v>
      </c>
      <c r="H22272" t="s">
        <v>2227</v>
      </c>
      <c r="J22272" s="1">
        <v>44433.869340277779</v>
      </c>
      <c r="L22272" s="1">
        <v>44450.944097222222</v>
      </c>
    </row>
    <row r="22273" spans="1:12" x14ac:dyDescent="0.25">
      <c r="A22273" t="s">
        <v>9</v>
      </c>
      <c r="B22273" t="s">
        <v>35</v>
      </c>
      <c r="C22273" t="s">
        <v>2225</v>
      </c>
      <c r="D22273" t="s">
        <v>2221</v>
      </c>
      <c r="E22273">
        <v>7</v>
      </c>
      <c r="F22273" t="s">
        <v>2222</v>
      </c>
      <c r="G22273" t="s">
        <v>2226</v>
      </c>
      <c r="H22273" t="s">
        <v>2227</v>
      </c>
      <c r="J22273" s="1">
        <v>44433.869340277779</v>
      </c>
      <c r="L22273" s="1">
        <v>44450.944097222222</v>
      </c>
    </row>
    <row r="22274" spans="1:12" x14ac:dyDescent="0.25">
      <c r="A22274" t="s">
        <v>9</v>
      </c>
      <c r="B22274" t="s">
        <v>35</v>
      </c>
      <c r="C22274" t="s">
        <v>2225</v>
      </c>
      <c r="D22274" t="s">
        <v>2221</v>
      </c>
      <c r="E22274">
        <v>7</v>
      </c>
      <c r="F22274" t="s">
        <v>2222</v>
      </c>
      <c r="G22274" t="s">
        <v>2226</v>
      </c>
      <c r="H22274" t="s">
        <v>2227</v>
      </c>
      <c r="J22274" s="1">
        <v>44433.869340277779</v>
      </c>
      <c r="L22274" s="1">
        <v>44450.944097222222</v>
      </c>
    </row>
    <row r="22275" spans="1:12" x14ac:dyDescent="0.25">
      <c r="A22275" t="s">
        <v>9</v>
      </c>
      <c r="B22275" t="s">
        <v>35</v>
      </c>
      <c r="C22275" t="s">
        <v>2225</v>
      </c>
      <c r="D22275" t="s">
        <v>2221</v>
      </c>
      <c r="E22275">
        <v>7</v>
      </c>
      <c r="F22275" t="s">
        <v>2222</v>
      </c>
      <c r="G22275" t="s">
        <v>2226</v>
      </c>
      <c r="H22275" t="s">
        <v>2227</v>
      </c>
      <c r="J22275" s="1">
        <v>44433.869340277779</v>
      </c>
      <c r="L22275" s="1">
        <v>44450.944097222222</v>
      </c>
    </row>
    <row r="22276" spans="1:12" x14ac:dyDescent="0.25">
      <c r="A22276" t="s">
        <v>9</v>
      </c>
      <c r="B22276" t="s">
        <v>35</v>
      </c>
      <c r="C22276" t="s">
        <v>2225</v>
      </c>
      <c r="D22276" t="s">
        <v>2221</v>
      </c>
      <c r="E22276">
        <v>7</v>
      </c>
      <c r="F22276" t="s">
        <v>2222</v>
      </c>
      <c r="G22276" t="s">
        <v>2226</v>
      </c>
      <c r="H22276" t="s">
        <v>2227</v>
      </c>
      <c r="J22276" s="1">
        <v>44433.869340277779</v>
      </c>
      <c r="L22276" s="1">
        <v>44450.944097222222</v>
      </c>
    </row>
    <row r="22277" spans="1:12" x14ac:dyDescent="0.25">
      <c r="A22277" t="s">
        <v>9</v>
      </c>
      <c r="B22277" t="s">
        <v>35</v>
      </c>
      <c r="C22277" t="s">
        <v>2225</v>
      </c>
      <c r="D22277" t="s">
        <v>2221</v>
      </c>
      <c r="E22277">
        <v>7</v>
      </c>
      <c r="F22277" t="s">
        <v>2222</v>
      </c>
      <c r="G22277" t="s">
        <v>2226</v>
      </c>
      <c r="H22277" t="s">
        <v>2227</v>
      </c>
      <c r="J22277" s="1">
        <v>44433.869340277779</v>
      </c>
      <c r="L22277" s="1">
        <v>44450.944097222222</v>
      </c>
    </row>
    <row r="22278" spans="1:12" x14ac:dyDescent="0.25">
      <c r="A22278" t="s">
        <v>9</v>
      </c>
      <c r="B22278" t="s">
        <v>35</v>
      </c>
      <c r="C22278" t="s">
        <v>2225</v>
      </c>
      <c r="D22278" t="s">
        <v>2221</v>
      </c>
      <c r="E22278">
        <v>7</v>
      </c>
      <c r="F22278" t="s">
        <v>2222</v>
      </c>
      <c r="G22278" t="s">
        <v>2226</v>
      </c>
      <c r="H22278" t="s">
        <v>2227</v>
      </c>
      <c r="J22278" s="1">
        <v>44433.869340277779</v>
      </c>
      <c r="L22278" s="1">
        <v>44450.944097222222</v>
      </c>
    </row>
    <row r="22279" spans="1:12" x14ac:dyDescent="0.25">
      <c r="A22279" t="s">
        <v>9</v>
      </c>
      <c r="B22279" t="s">
        <v>35</v>
      </c>
      <c r="C22279" t="s">
        <v>2225</v>
      </c>
      <c r="D22279" t="s">
        <v>2221</v>
      </c>
      <c r="E22279">
        <v>7</v>
      </c>
      <c r="F22279" t="s">
        <v>2222</v>
      </c>
      <c r="G22279" t="s">
        <v>2226</v>
      </c>
      <c r="H22279" t="s">
        <v>2227</v>
      </c>
      <c r="J22279" s="1">
        <v>44433.869340277779</v>
      </c>
      <c r="L22279" s="1">
        <v>44450.944097222222</v>
      </c>
    </row>
    <row r="22280" spans="1:12" x14ac:dyDescent="0.25">
      <c r="A22280" t="s">
        <v>9</v>
      </c>
      <c r="B22280" t="s">
        <v>35</v>
      </c>
      <c r="C22280" t="s">
        <v>2225</v>
      </c>
      <c r="D22280" t="s">
        <v>2221</v>
      </c>
      <c r="E22280">
        <v>7</v>
      </c>
      <c r="F22280" t="s">
        <v>2222</v>
      </c>
      <c r="G22280" t="s">
        <v>2226</v>
      </c>
      <c r="H22280" t="s">
        <v>2227</v>
      </c>
      <c r="J22280" s="1">
        <v>44433.869340277779</v>
      </c>
      <c r="L22280" s="1">
        <v>44450.944097222222</v>
      </c>
    </row>
    <row r="22281" spans="1:12" x14ac:dyDescent="0.25">
      <c r="A22281" t="s">
        <v>9</v>
      </c>
      <c r="B22281" t="s">
        <v>35</v>
      </c>
      <c r="C22281" t="s">
        <v>2225</v>
      </c>
      <c r="D22281" t="s">
        <v>2221</v>
      </c>
      <c r="E22281">
        <v>7</v>
      </c>
      <c r="F22281" t="s">
        <v>2222</v>
      </c>
      <c r="G22281" t="s">
        <v>2226</v>
      </c>
      <c r="H22281" t="s">
        <v>2227</v>
      </c>
      <c r="J22281" s="1">
        <v>44433.869328703702</v>
      </c>
      <c r="L22281" s="1">
        <v>44450.944097222222</v>
      </c>
    </row>
    <row r="22282" spans="1:12" x14ac:dyDescent="0.25">
      <c r="A22282" t="s">
        <v>9</v>
      </c>
      <c r="B22282" t="s">
        <v>35</v>
      </c>
      <c r="C22282" t="s">
        <v>2225</v>
      </c>
      <c r="D22282" t="s">
        <v>2221</v>
      </c>
      <c r="E22282">
        <v>7</v>
      </c>
      <c r="F22282" t="s">
        <v>2222</v>
      </c>
      <c r="G22282" t="s">
        <v>2226</v>
      </c>
      <c r="H22282" t="s">
        <v>2227</v>
      </c>
      <c r="J22282" s="1">
        <v>44433.869328703702</v>
      </c>
      <c r="L22282" s="1">
        <v>44450.944097222222</v>
      </c>
    </row>
    <row r="22283" spans="1:12" x14ac:dyDescent="0.25">
      <c r="A22283" t="s">
        <v>9</v>
      </c>
      <c r="B22283" t="s">
        <v>35</v>
      </c>
      <c r="C22283" t="s">
        <v>2225</v>
      </c>
      <c r="D22283" t="s">
        <v>2221</v>
      </c>
      <c r="E22283">
        <v>7</v>
      </c>
      <c r="F22283" t="s">
        <v>2222</v>
      </c>
      <c r="G22283" t="s">
        <v>2226</v>
      </c>
      <c r="H22283" t="s">
        <v>2227</v>
      </c>
      <c r="J22283" s="1">
        <v>44433.869328703702</v>
      </c>
      <c r="L22283" s="1">
        <v>44450.944097222222</v>
      </c>
    </row>
    <row r="22284" spans="1:12" x14ac:dyDescent="0.25">
      <c r="A22284" t="s">
        <v>9</v>
      </c>
      <c r="B22284" t="s">
        <v>35</v>
      </c>
      <c r="C22284" t="s">
        <v>2225</v>
      </c>
      <c r="D22284" t="s">
        <v>2221</v>
      </c>
      <c r="E22284">
        <v>7</v>
      </c>
      <c r="F22284" t="s">
        <v>2222</v>
      </c>
      <c r="G22284" t="s">
        <v>2226</v>
      </c>
      <c r="H22284" t="s">
        <v>2227</v>
      </c>
      <c r="J22284" s="1">
        <v>44433.869328703702</v>
      </c>
      <c r="L22284" s="1">
        <v>44450.944097222222</v>
      </c>
    </row>
    <row r="22285" spans="1:12" x14ac:dyDescent="0.25">
      <c r="A22285" t="s">
        <v>9</v>
      </c>
      <c r="B22285" t="s">
        <v>35</v>
      </c>
      <c r="C22285" t="s">
        <v>2225</v>
      </c>
      <c r="D22285" t="s">
        <v>2221</v>
      </c>
      <c r="E22285">
        <v>7</v>
      </c>
      <c r="F22285" t="s">
        <v>2222</v>
      </c>
      <c r="G22285" t="s">
        <v>2226</v>
      </c>
      <c r="H22285" t="s">
        <v>2227</v>
      </c>
      <c r="J22285" s="1">
        <v>44433.869328703702</v>
      </c>
      <c r="L22285" s="1">
        <v>44450.944097222222</v>
      </c>
    </row>
    <row r="22286" spans="1:12" x14ac:dyDescent="0.25">
      <c r="A22286" t="s">
        <v>9</v>
      </c>
      <c r="B22286" t="s">
        <v>35</v>
      </c>
      <c r="C22286" t="s">
        <v>2225</v>
      </c>
      <c r="D22286" t="s">
        <v>2221</v>
      </c>
      <c r="E22286">
        <v>7</v>
      </c>
      <c r="F22286" t="s">
        <v>2222</v>
      </c>
      <c r="G22286" t="s">
        <v>2226</v>
      </c>
      <c r="H22286" t="s">
        <v>2227</v>
      </c>
      <c r="J22286" s="1">
        <v>44433.869328703702</v>
      </c>
      <c r="L22286" s="1">
        <v>44450.944097222222</v>
      </c>
    </row>
    <row r="22287" spans="1:12" x14ac:dyDescent="0.25">
      <c r="A22287" t="s">
        <v>9</v>
      </c>
      <c r="B22287" t="s">
        <v>35</v>
      </c>
      <c r="C22287" t="s">
        <v>2225</v>
      </c>
      <c r="D22287" t="s">
        <v>2221</v>
      </c>
      <c r="E22287">
        <v>7</v>
      </c>
      <c r="F22287" t="s">
        <v>2222</v>
      </c>
      <c r="G22287" t="s">
        <v>2226</v>
      </c>
      <c r="H22287" t="s">
        <v>2227</v>
      </c>
      <c r="J22287" s="1">
        <v>44433.869328703702</v>
      </c>
      <c r="L22287" s="1">
        <v>44450.944097222222</v>
      </c>
    </row>
    <row r="22288" spans="1:12" x14ac:dyDescent="0.25">
      <c r="A22288" t="s">
        <v>9</v>
      </c>
      <c r="B22288" t="s">
        <v>35</v>
      </c>
      <c r="C22288" t="s">
        <v>2225</v>
      </c>
      <c r="D22288" t="s">
        <v>2221</v>
      </c>
      <c r="E22288">
        <v>7</v>
      </c>
      <c r="F22288" t="s">
        <v>2222</v>
      </c>
      <c r="G22288" t="s">
        <v>2226</v>
      </c>
      <c r="H22288" t="s">
        <v>2227</v>
      </c>
      <c r="J22288" s="1">
        <v>44433.869328703702</v>
      </c>
      <c r="L22288" s="1">
        <v>44450.944097222222</v>
      </c>
    </row>
    <row r="22289" spans="1:12" x14ac:dyDescent="0.25">
      <c r="A22289" t="s">
        <v>9</v>
      </c>
      <c r="B22289" t="s">
        <v>35</v>
      </c>
      <c r="C22289" t="s">
        <v>2225</v>
      </c>
      <c r="D22289" t="s">
        <v>2221</v>
      </c>
      <c r="E22289">
        <v>7</v>
      </c>
      <c r="F22289" t="s">
        <v>2222</v>
      </c>
      <c r="G22289" t="s">
        <v>2226</v>
      </c>
      <c r="H22289" t="s">
        <v>2227</v>
      </c>
      <c r="J22289" s="1">
        <v>44433.869317129633</v>
      </c>
      <c r="L22289" s="1">
        <v>44450.944097222222</v>
      </c>
    </row>
    <row r="22290" spans="1:12" x14ac:dyDescent="0.25">
      <c r="A22290" t="s">
        <v>9</v>
      </c>
      <c r="B22290" t="s">
        <v>35</v>
      </c>
      <c r="C22290" t="s">
        <v>2225</v>
      </c>
      <c r="D22290" t="s">
        <v>2221</v>
      </c>
      <c r="E22290">
        <v>7</v>
      </c>
      <c r="F22290" t="s">
        <v>2222</v>
      </c>
      <c r="G22290" t="s">
        <v>2226</v>
      </c>
      <c r="H22290" t="s">
        <v>2227</v>
      </c>
      <c r="J22290" s="1">
        <v>44433.869317129633</v>
      </c>
      <c r="L22290" s="1">
        <v>44450.944097222222</v>
      </c>
    </row>
    <row r="22291" spans="1:12" x14ac:dyDescent="0.25">
      <c r="A22291" t="s">
        <v>9</v>
      </c>
      <c r="B22291" t="s">
        <v>35</v>
      </c>
      <c r="C22291" t="s">
        <v>2225</v>
      </c>
      <c r="D22291" t="s">
        <v>2221</v>
      </c>
      <c r="E22291">
        <v>7</v>
      </c>
      <c r="F22291" t="s">
        <v>2222</v>
      </c>
      <c r="G22291" t="s">
        <v>2226</v>
      </c>
      <c r="H22291" t="s">
        <v>2227</v>
      </c>
      <c r="J22291" s="1">
        <v>44433.869317129633</v>
      </c>
      <c r="L22291" s="1">
        <v>44450.944097222222</v>
      </c>
    </row>
    <row r="22292" spans="1:12" x14ac:dyDescent="0.25">
      <c r="A22292" t="s">
        <v>9</v>
      </c>
      <c r="B22292" t="s">
        <v>35</v>
      </c>
      <c r="C22292" t="s">
        <v>2225</v>
      </c>
      <c r="D22292" t="s">
        <v>2221</v>
      </c>
      <c r="E22292">
        <v>7</v>
      </c>
      <c r="F22292" t="s">
        <v>2222</v>
      </c>
      <c r="G22292" t="s">
        <v>2226</v>
      </c>
      <c r="H22292" t="s">
        <v>2227</v>
      </c>
      <c r="J22292" s="1">
        <v>44433.869317129633</v>
      </c>
      <c r="L22292" s="1">
        <v>44450.944097222222</v>
      </c>
    </row>
    <row r="22293" spans="1:12" x14ac:dyDescent="0.25">
      <c r="A22293" t="s">
        <v>9</v>
      </c>
      <c r="B22293" t="s">
        <v>35</v>
      </c>
      <c r="C22293" t="s">
        <v>2225</v>
      </c>
      <c r="D22293" t="s">
        <v>2221</v>
      </c>
      <c r="E22293">
        <v>7</v>
      </c>
      <c r="F22293" t="s">
        <v>2222</v>
      </c>
      <c r="G22293" t="s">
        <v>2226</v>
      </c>
      <c r="H22293" t="s">
        <v>2227</v>
      </c>
      <c r="J22293" s="1">
        <v>44433.869317129633</v>
      </c>
      <c r="L22293" s="1">
        <v>44450.944097222222</v>
      </c>
    </row>
    <row r="22294" spans="1:12" x14ac:dyDescent="0.25">
      <c r="A22294" t="s">
        <v>9</v>
      </c>
      <c r="B22294" t="s">
        <v>35</v>
      </c>
      <c r="C22294" t="s">
        <v>2225</v>
      </c>
      <c r="D22294" t="s">
        <v>2221</v>
      </c>
      <c r="E22294">
        <v>7</v>
      </c>
      <c r="F22294" t="s">
        <v>2222</v>
      </c>
      <c r="G22294" t="s">
        <v>2226</v>
      </c>
      <c r="H22294" t="s">
        <v>2227</v>
      </c>
      <c r="J22294" s="1">
        <v>44433.869317129633</v>
      </c>
      <c r="L22294" s="1">
        <v>44450.944097222222</v>
      </c>
    </row>
    <row r="22295" spans="1:12" x14ac:dyDescent="0.25">
      <c r="A22295" t="s">
        <v>9</v>
      </c>
      <c r="B22295" t="s">
        <v>35</v>
      </c>
      <c r="C22295" t="s">
        <v>2225</v>
      </c>
      <c r="D22295" t="s">
        <v>2221</v>
      </c>
      <c r="E22295">
        <v>7</v>
      </c>
      <c r="F22295" t="s">
        <v>2222</v>
      </c>
      <c r="G22295" t="s">
        <v>2226</v>
      </c>
      <c r="H22295" t="s">
        <v>2227</v>
      </c>
      <c r="J22295" s="1">
        <v>44433.869317129633</v>
      </c>
      <c r="L22295" s="1">
        <v>44450.944097222222</v>
      </c>
    </row>
    <row r="22296" spans="1:12" x14ac:dyDescent="0.25">
      <c r="A22296" t="s">
        <v>9</v>
      </c>
      <c r="B22296" t="s">
        <v>35</v>
      </c>
      <c r="C22296" t="s">
        <v>2225</v>
      </c>
      <c r="D22296" t="s">
        <v>2221</v>
      </c>
      <c r="E22296">
        <v>7</v>
      </c>
      <c r="F22296" t="s">
        <v>2222</v>
      </c>
      <c r="G22296" t="s">
        <v>2226</v>
      </c>
      <c r="H22296" t="s">
        <v>2227</v>
      </c>
      <c r="J22296" s="1">
        <v>44433.869317129633</v>
      </c>
      <c r="L22296" s="1">
        <v>44450.944097222222</v>
      </c>
    </row>
    <row r="22297" spans="1:12" x14ac:dyDescent="0.25">
      <c r="A22297" t="s">
        <v>9</v>
      </c>
      <c r="B22297" t="s">
        <v>35</v>
      </c>
      <c r="C22297" t="s">
        <v>2225</v>
      </c>
      <c r="D22297" t="s">
        <v>2221</v>
      </c>
      <c r="E22297">
        <v>7</v>
      </c>
      <c r="F22297" t="s">
        <v>2222</v>
      </c>
      <c r="G22297" t="s">
        <v>2226</v>
      </c>
      <c r="H22297" t="s">
        <v>2227</v>
      </c>
      <c r="J22297" s="1">
        <v>44433.869317129633</v>
      </c>
      <c r="L22297" s="1">
        <v>44450.944097222222</v>
      </c>
    </row>
    <row r="22298" spans="1:12" x14ac:dyDescent="0.25">
      <c r="A22298" t="s">
        <v>9</v>
      </c>
      <c r="B22298" t="s">
        <v>35</v>
      </c>
      <c r="C22298" t="s">
        <v>2225</v>
      </c>
      <c r="D22298" t="s">
        <v>2221</v>
      </c>
      <c r="E22298">
        <v>7</v>
      </c>
      <c r="F22298" t="s">
        <v>2222</v>
      </c>
      <c r="G22298" t="s">
        <v>2226</v>
      </c>
      <c r="H22298" t="s">
        <v>2227</v>
      </c>
      <c r="J22298" s="1">
        <v>44433.869317129633</v>
      </c>
      <c r="L22298" s="1">
        <v>44450.944097222222</v>
      </c>
    </row>
    <row r="22299" spans="1:12" x14ac:dyDescent="0.25">
      <c r="A22299" t="s">
        <v>9</v>
      </c>
      <c r="B22299" t="s">
        <v>35</v>
      </c>
      <c r="C22299" t="s">
        <v>2225</v>
      </c>
      <c r="D22299" t="s">
        <v>2221</v>
      </c>
      <c r="E22299">
        <v>7</v>
      </c>
      <c r="F22299" t="s">
        <v>2222</v>
      </c>
      <c r="G22299" t="s">
        <v>2226</v>
      </c>
      <c r="H22299" t="s">
        <v>2227</v>
      </c>
      <c r="J22299" s="1">
        <v>44433.869317129633</v>
      </c>
      <c r="L22299" s="1">
        <v>44450.944097222222</v>
      </c>
    </row>
    <row r="22300" spans="1:12" x14ac:dyDescent="0.25">
      <c r="A22300" t="s">
        <v>9</v>
      </c>
      <c r="B22300" t="s">
        <v>35</v>
      </c>
      <c r="C22300" t="s">
        <v>2225</v>
      </c>
      <c r="D22300" t="s">
        <v>2221</v>
      </c>
      <c r="E22300">
        <v>7</v>
      </c>
      <c r="F22300" t="s">
        <v>2222</v>
      </c>
      <c r="G22300" t="s">
        <v>2226</v>
      </c>
      <c r="H22300" t="s">
        <v>2227</v>
      </c>
      <c r="J22300" s="1">
        <v>44433.869317129633</v>
      </c>
      <c r="L22300" s="1">
        <v>44450.944097222222</v>
      </c>
    </row>
    <row r="22301" spans="1:12" x14ac:dyDescent="0.25">
      <c r="A22301" t="s">
        <v>9</v>
      </c>
      <c r="B22301" t="s">
        <v>35</v>
      </c>
      <c r="C22301" t="s">
        <v>2225</v>
      </c>
      <c r="D22301" t="s">
        <v>2221</v>
      </c>
      <c r="E22301">
        <v>7</v>
      </c>
      <c r="F22301" t="s">
        <v>2222</v>
      </c>
      <c r="G22301" t="s">
        <v>2226</v>
      </c>
      <c r="H22301" t="s">
        <v>2227</v>
      </c>
      <c r="J22301" s="1">
        <v>44433.869317129633</v>
      </c>
      <c r="L22301" s="1">
        <v>44450.944097222222</v>
      </c>
    </row>
    <row r="22302" spans="1:12" x14ac:dyDescent="0.25">
      <c r="A22302" t="s">
        <v>9</v>
      </c>
      <c r="B22302" t="s">
        <v>35</v>
      </c>
      <c r="C22302" t="s">
        <v>2225</v>
      </c>
      <c r="D22302" t="s">
        <v>2221</v>
      </c>
      <c r="E22302">
        <v>7</v>
      </c>
      <c r="F22302" t="s">
        <v>2222</v>
      </c>
      <c r="G22302" t="s">
        <v>2226</v>
      </c>
      <c r="H22302" t="s">
        <v>2227</v>
      </c>
      <c r="J22302" s="1">
        <v>44433.869317129633</v>
      </c>
      <c r="L22302" s="1">
        <v>44450.944097222222</v>
      </c>
    </row>
    <row r="22303" spans="1:12" x14ac:dyDescent="0.25">
      <c r="A22303" t="s">
        <v>9</v>
      </c>
      <c r="B22303" t="s">
        <v>35</v>
      </c>
      <c r="C22303" t="s">
        <v>2225</v>
      </c>
      <c r="D22303" t="s">
        <v>2221</v>
      </c>
      <c r="E22303">
        <v>7</v>
      </c>
      <c r="F22303" t="s">
        <v>2222</v>
      </c>
      <c r="G22303" t="s">
        <v>2226</v>
      </c>
      <c r="H22303" t="s">
        <v>2227</v>
      </c>
      <c r="J22303" s="1">
        <v>44433.869317129633</v>
      </c>
      <c r="L22303" s="1">
        <v>44450.944097222222</v>
      </c>
    </row>
    <row r="22304" spans="1:12" x14ac:dyDescent="0.25">
      <c r="A22304" t="s">
        <v>9</v>
      </c>
      <c r="B22304" t="s">
        <v>35</v>
      </c>
      <c r="C22304" t="s">
        <v>2225</v>
      </c>
      <c r="D22304" t="s">
        <v>2221</v>
      </c>
      <c r="E22304">
        <v>7</v>
      </c>
      <c r="F22304" t="s">
        <v>2222</v>
      </c>
      <c r="G22304" t="s">
        <v>2226</v>
      </c>
      <c r="H22304" t="s">
        <v>2227</v>
      </c>
      <c r="J22304" s="1">
        <v>44433.869317129633</v>
      </c>
      <c r="L22304" s="1">
        <v>44450.944097222222</v>
      </c>
    </row>
    <row r="22305" spans="1:12" x14ac:dyDescent="0.25">
      <c r="A22305" t="s">
        <v>9</v>
      </c>
      <c r="B22305" t="s">
        <v>35</v>
      </c>
      <c r="C22305" t="s">
        <v>2225</v>
      </c>
      <c r="D22305" t="s">
        <v>2221</v>
      </c>
      <c r="E22305">
        <v>7</v>
      </c>
      <c r="F22305" t="s">
        <v>2222</v>
      </c>
      <c r="G22305" t="s">
        <v>2226</v>
      </c>
      <c r="H22305" t="s">
        <v>2227</v>
      </c>
      <c r="J22305" s="1">
        <v>44433.866423611114</v>
      </c>
      <c r="L22305" s="1">
        <v>44450.944097222222</v>
      </c>
    </row>
    <row r="22306" spans="1:12" x14ac:dyDescent="0.25">
      <c r="A22306" t="s">
        <v>9</v>
      </c>
      <c r="B22306" t="s">
        <v>35</v>
      </c>
      <c r="C22306" t="s">
        <v>2225</v>
      </c>
      <c r="D22306" t="s">
        <v>2221</v>
      </c>
      <c r="E22306">
        <v>7</v>
      </c>
      <c r="F22306" t="s">
        <v>2222</v>
      </c>
      <c r="G22306" t="s">
        <v>2226</v>
      </c>
      <c r="H22306" t="s">
        <v>2227</v>
      </c>
      <c r="J22306" s="1">
        <v>44433.866423611114</v>
      </c>
      <c r="L22306" s="1">
        <v>44450.944097222222</v>
      </c>
    </row>
    <row r="22307" spans="1:12" x14ac:dyDescent="0.25">
      <c r="A22307" t="s">
        <v>9</v>
      </c>
      <c r="B22307" t="s">
        <v>35</v>
      </c>
      <c r="C22307" t="s">
        <v>2225</v>
      </c>
      <c r="D22307" t="s">
        <v>2221</v>
      </c>
      <c r="E22307">
        <v>7</v>
      </c>
      <c r="F22307" t="s">
        <v>2222</v>
      </c>
      <c r="G22307" t="s">
        <v>2226</v>
      </c>
      <c r="H22307" t="s">
        <v>2227</v>
      </c>
      <c r="J22307" s="1">
        <v>44433.866423611114</v>
      </c>
      <c r="L22307" s="1">
        <v>44450.944097222222</v>
      </c>
    </row>
    <row r="22308" spans="1:12" x14ac:dyDescent="0.25">
      <c r="A22308" t="s">
        <v>9</v>
      </c>
      <c r="B22308" t="s">
        <v>35</v>
      </c>
      <c r="C22308" t="s">
        <v>2225</v>
      </c>
      <c r="D22308" t="s">
        <v>2221</v>
      </c>
      <c r="E22308">
        <v>7</v>
      </c>
      <c r="F22308" t="s">
        <v>2222</v>
      </c>
      <c r="G22308" t="s">
        <v>2226</v>
      </c>
      <c r="H22308" t="s">
        <v>2227</v>
      </c>
      <c r="J22308" s="1">
        <v>44433.866423611114</v>
      </c>
      <c r="L22308" s="1">
        <v>44450.944097222222</v>
      </c>
    </row>
    <row r="22309" spans="1:12" x14ac:dyDescent="0.25">
      <c r="A22309" t="s">
        <v>9</v>
      </c>
      <c r="B22309" t="s">
        <v>35</v>
      </c>
      <c r="C22309" t="s">
        <v>2225</v>
      </c>
      <c r="D22309" t="s">
        <v>2221</v>
      </c>
      <c r="E22309">
        <v>7</v>
      </c>
      <c r="F22309" t="s">
        <v>2222</v>
      </c>
      <c r="G22309" t="s">
        <v>2226</v>
      </c>
      <c r="H22309" t="s">
        <v>2227</v>
      </c>
      <c r="J22309" s="1">
        <v>44433.866423611114</v>
      </c>
      <c r="L22309" s="1">
        <v>44450.944097222222</v>
      </c>
    </row>
    <row r="22310" spans="1:12" x14ac:dyDescent="0.25">
      <c r="A22310" t="s">
        <v>9</v>
      </c>
      <c r="B22310" t="s">
        <v>35</v>
      </c>
      <c r="C22310" t="s">
        <v>2225</v>
      </c>
      <c r="D22310" t="s">
        <v>2221</v>
      </c>
      <c r="E22310">
        <v>7</v>
      </c>
      <c r="F22310" t="s">
        <v>2222</v>
      </c>
      <c r="G22310" t="s">
        <v>2226</v>
      </c>
      <c r="H22310" t="s">
        <v>2227</v>
      </c>
      <c r="J22310" s="1">
        <v>44433.866423611114</v>
      </c>
      <c r="L22310" s="1">
        <v>44450.944097222222</v>
      </c>
    </row>
    <row r="22311" spans="1:12" x14ac:dyDescent="0.25">
      <c r="A22311" t="s">
        <v>9</v>
      </c>
      <c r="B22311" t="s">
        <v>35</v>
      </c>
      <c r="C22311" t="s">
        <v>2225</v>
      </c>
      <c r="D22311" t="s">
        <v>2221</v>
      </c>
      <c r="E22311">
        <v>7</v>
      </c>
      <c r="F22311" t="s">
        <v>2222</v>
      </c>
      <c r="G22311" t="s">
        <v>2226</v>
      </c>
      <c r="H22311" t="s">
        <v>2227</v>
      </c>
      <c r="J22311" s="1">
        <v>44433.866423611114</v>
      </c>
      <c r="L22311" s="1">
        <v>44450.944097222222</v>
      </c>
    </row>
    <row r="22312" spans="1:12" x14ac:dyDescent="0.25">
      <c r="A22312" t="s">
        <v>9</v>
      </c>
      <c r="B22312" t="s">
        <v>35</v>
      </c>
      <c r="C22312" t="s">
        <v>2225</v>
      </c>
      <c r="D22312" t="s">
        <v>2221</v>
      </c>
      <c r="E22312">
        <v>7</v>
      </c>
      <c r="F22312" t="s">
        <v>2222</v>
      </c>
      <c r="G22312" t="s">
        <v>2226</v>
      </c>
      <c r="H22312" t="s">
        <v>2227</v>
      </c>
      <c r="J22312" s="1">
        <v>44433.866423611114</v>
      </c>
      <c r="L22312" s="1">
        <v>44450.944097222222</v>
      </c>
    </row>
    <row r="22313" spans="1:12" x14ac:dyDescent="0.25">
      <c r="A22313" t="s">
        <v>9</v>
      </c>
      <c r="B22313" t="s">
        <v>35</v>
      </c>
      <c r="C22313" t="s">
        <v>2225</v>
      </c>
      <c r="D22313" t="s">
        <v>2221</v>
      </c>
      <c r="E22313">
        <v>7</v>
      </c>
      <c r="F22313" t="s">
        <v>2222</v>
      </c>
      <c r="G22313" t="s">
        <v>2226</v>
      </c>
      <c r="H22313" t="s">
        <v>2227</v>
      </c>
      <c r="J22313" s="1">
        <v>44433.866261574076</v>
      </c>
      <c r="L22313" s="1">
        <v>44450.944097222222</v>
      </c>
    </row>
    <row r="22314" spans="1:12" x14ac:dyDescent="0.25">
      <c r="A22314" t="s">
        <v>9</v>
      </c>
      <c r="B22314" t="s">
        <v>63</v>
      </c>
      <c r="C22314" t="s">
        <v>2225</v>
      </c>
      <c r="D22314" t="s">
        <v>2221</v>
      </c>
      <c r="E22314">
        <v>5</v>
      </c>
      <c r="F22314" t="s">
        <v>2222</v>
      </c>
      <c r="G22314" t="s">
        <v>2237</v>
      </c>
      <c r="H22314" t="s">
        <v>2227</v>
      </c>
      <c r="J22314" s="1">
        <v>44433.862268518518</v>
      </c>
      <c r="L22314" s="1">
        <v>44450.944097222222</v>
      </c>
    </row>
    <row r="22315" spans="1:12" x14ac:dyDescent="0.25">
      <c r="A22315" t="s">
        <v>9</v>
      </c>
      <c r="B22315" t="s">
        <v>63</v>
      </c>
      <c r="C22315" t="s">
        <v>2225</v>
      </c>
      <c r="D22315" t="s">
        <v>2221</v>
      </c>
      <c r="E22315">
        <v>5</v>
      </c>
      <c r="F22315" t="s">
        <v>2222</v>
      </c>
      <c r="G22315" t="s">
        <v>2237</v>
      </c>
      <c r="H22315" t="s">
        <v>2227</v>
      </c>
      <c r="J22315" s="1">
        <v>44433.862268518518</v>
      </c>
      <c r="L22315" s="1">
        <v>44450.944097222222</v>
      </c>
    </row>
    <row r="22316" spans="1:12" x14ac:dyDescent="0.25">
      <c r="A22316" t="s">
        <v>9</v>
      </c>
      <c r="B22316" t="s">
        <v>63</v>
      </c>
      <c r="C22316" t="s">
        <v>2225</v>
      </c>
      <c r="D22316" t="s">
        <v>2221</v>
      </c>
      <c r="E22316">
        <v>5</v>
      </c>
      <c r="F22316" t="s">
        <v>2222</v>
      </c>
      <c r="G22316" t="s">
        <v>2237</v>
      </c>
      <c r="H22316" t="s">
        <v>2227</v>
      </c>
      <c r="J22316" s="1">
        <v>44433.862268518518</v>
      </c>
      <c r="L22316" s="1">
        <v>44450.944097222222</v>
      </c>
    </row>
    <row r="22317" spans="1:12" x14ac:dyDescent="0.25">
      <c r="A22317" t="s">
        <v>9</v>
      </c>
      <c r="B22317" t="s">
        <v>63</v>
      </c>
      <c r="C22317" t="s">
        <v>2225</v>
      </c>
      <c r="D22317" t="s">
        <v>2221</v>
      </c>
      <c r="E22317">
        <v>5</v>
      </c>
      <c r="F22317" t="s">
        <v>2222</v>
      </c>
      <c r="G22317" t="s">
        <v>2237</v>
      </c>
      <c r="H22317" t="s">
        <v>2227</v>
      </c>
      <c r="J22317" s="1">
        <v>44433.862268518518</v>
      </c>
      <c r="L22317" s="1">
        <v>44450.944097222222</v>
      </c>
    </row>
    <row r="22318" spans="1:12" x14ac:dyDescent="0.25">
      <c r="A22318" t="s">
        <v>9</v>
      </c>
      <c r="B22318" t="s">
        <v>63</v>
      </c>
      <c r="C22318" t="s">
        <v>2225</v>
      </c>
      <c r="D22318" t="s">
        <v>2221</v>
      </c>
      <c r="E22318">
        <v>5</v>
      </c>
      <c r="F22318" t="s">
        <v>2222</v>
      </c>
      <c r="G22318" t="s">
        <v>2237</v>
      </c>
      <c r="H22318" t="s">
        <v>2227</v>
      </c>
      <c r="J22318" s="1">
        <v>44433.862268518518</v>
      </c>
      <c r="L22318" s="1">
        <v>44450.944097222222</v>
      </c>
    </row>
    <row r="22319" spans="1:12" x14ac:dyDescent="0.25">
      <c r="A22319" t="s">
        <v>9</v>
      </c>
      <c r="B22319" t="s">
        <v>63</v>
      </c>
      <c r="C22319" t="s">
        <v>2225</v>
      </c>
      <c r="D22319" t="s">
        <v>2221</v>
      </c>
      <c r="E22319">
        <v>5</v>
      </c>
      <c r="F22319" t="s">
        <v>2222</v>
      </c>
      <c r="G22319" t="s">
        <v>2237</v>
      </c>
      <c r="H22319" t="s">
        <v>2227</v>
      </c>
      <c r="J22319" s="1">
        <v>44433.862268518518</v>
      </c>
      <c r="L22319" s="1">
        <v>44450.944097222222</v>
      </c>
    </row>
    <row r="22320" spans="1:12" x14ac:dyDescent="0.25">
      <c r="A22320" t="s">
        <v>9</v>
      </c>
      <c r="B22320" t="s">
        <v>63</v>
      </c>
      <c r="C22320" t="s">
        <v>2225</v>
      </c>
      <c r="D22320" t="s">
        <v>2221</v>
      </c>
      <c r="E22320">
        <v>5</v>
      </c>
      <c r="F22320" t="s">
        <v>2222</v>
      </c>
      <c r="G22320" t="s">
        <v>2237</v>
      </c>
      <c r="H22320" t="s">
        <v>2227</v>
      </c>
      <c r="J22320" s="1">
        <v>44433.862268518518</v>
      </c>
      <c r="L22320" s="1">
        <v>44450.944097222222</v>
      </c>
    </row>
    <row r="22321" spans="1:12" x14ac:dyDescent="0.25">
      <c r="A22321" t="s">
        <v>9</v>
      </c>
      <c r="B22321" t="s">
        <v>63</v>
      </c>
      <c r="C22321" t="s">
        <v>2225</v>
      </c>
      <c r="D22321" t="s">
        <v>2221</v>
      </c>
      <c r="E22321">
        <v>5</v>
      </c>
      <c r="F22321" t="s">
        <v>2222</v>
      </c>
      <c r="G22321" t="s">
        <v>2237</v>
      </c>
      <c r="H22321" t="s">
        <v>2227</v>
      </c>
      <c r="J22321" s="1">
        <v>44433.862268518518</v>
      </c>
      <c r="L22321" s="1">
        <v>44450.944097222222</v>
      </c>
    </row>
    <row r="22322" spans="1:12" x14ac:dyDescent="0.25">
      <c r="A22322" t="s">
        <v>9</v>
      </c>
      <c r="B22322" t="s">
        <v>63</v>
      </c>
      <c r="C22322" t="s">
        <v>2225</v>
      </c>
      <c r="D22322" t="s">
        <v>2221</v>
      </c>
      <c r="E22322">
        <v>5</v>
      </c>
      <c r="F22322" t="s">
        <v>2222</v>
      </c>
      <c r="G22322" t="s">
        <v>2237</v>
      </c>
      <c r="H22322" t="s">
        <v>2227</v>
      </c>
      <c r="J22322" s="1">
        <v>44433.862233796295</v>
      </c>
      <c r="L22322" s="1">
        <v>44450.944097222222</v>
      </c>
    </row>
    <row r="22323" spans="1:12" x14ac:dyDescent="0.25">
      <c r="A22323" t="s">
        <v>9</v>
      </c>
      <c r="B22323" t="s">
        <v>63</v>
      </c>
      <c r="C22323" t="s">
        <v>2225</v>
      </c>
      <c r="D22323" t="s">
        <v>2221</v>
      </c>
      <c r="E22323">
        <v>5</v>
      </c>
      <c r="F22323" t="s">
        <v>2222</v>
      </c>
      <c r="G22323" t="s">
        <v>2237</v>
      </c>
      <c r="H22323" t="s">
        <v>2227</v>
      </c>
      <c r="J22323" s="1">
        <v>44433.862233796295</v>
      </c>
      <c r="L22323" s="1">
        <v>44450.944097222222</v>
      </c>
    </row>
    <row r="22324" spans="1:12" x14ac:dyDescent="0.25">
      <c r="A22324" t="s">
        <v>9</v>
      </c>
      <c r="B22324" t="s">
        <v>63</v>
      </c>
      <c r="C22324" t="s">
        <v>2225</v>
      </c>
      <c r="D22324" t="s">
        <v>2221</v>
      </c>
      <c r="E22324">
        <v>5</v>
      </c>
      <c r="F22324" t="s">
        <v>2222</v>
      </c>
      <c r="G22324" t="s">
        <v>2237</v>
      </c>
      <c r="H22324" t="s">
        <v>2227</v>
      </c>
      <c r="J22324" s="1">
        <v>44433.862233796295</v>
      </c>
      <c r="L22324" s="1">
        <v>44450.944097222222</v>
      </c>
    </row>
    <row r="22325" spans="1:12" x14ac:dyDescent="0.25">
      <c r="A22325" t="s">
        <v>9</v>
      </c>
      <c r="B22325" t="s">
        <v>63</v>
      </c>
      <c r="C22325" t="s">
        <v>2225</v>
      </c>
      <c r="D22325" t="s">
        <v>2221</v>
      </c>
      <c r="E22325">
        <v>5</v>
      </c>
      <c r="F22325" t="s">
        <v>2222</v>
      </c>
      <c r="G22325" t="s">
        <v>2237</v>
      </c>
      <c r="H22325" t="s">
        <v>2227</v>
      </c>
      <c r="J22325" s="1">
        <v>44433.862233796295</v>
      </c>
      <c r="L22325" s="1">
        <v>44450.944097222222</v>
      </c>
    </row>
    <row r="22326" spans="1:12" x14ac:dyDescent="0.25">
      <c r="A22326" t="s">
        <v>9</v>
      </c>
      <c r="B22326" t="s">
        <v>63</v>
      </c>
      <c r="C22326" t="s">
        <v>2225</v>
      </c>
      <c r="D22326" t="s">
        <v>2221</v>
      </c>
      <c r="E22326">
        <v>5</v>
      </c>
      <c r="F22326" t="s">
        <v>2222</v>
      </c>
      <c r="G22326" t="s">
        <v>2237</v>
      </c>
      <c r="H22326" t="s">
        <v>2227</v>
      </c>
      <c r="J22326" s="1">
        <v>44433.862233796295</v>
      </c>
      <c r="L22326" s="1">
        <v>44450.944097222222</v>
      </c>
    </row>
    <row r="22327" spans="1:12" x14ac:dyDescent="0.25">
      <c r="A22327" t="s">
        <v>9</v>
      </c>
      <c r="B22327" t="s">
        <v>63</v>
      </c>
      <c r="C22327" t="s">
        <v>2225</v>
      </c>
      <c r="D22327" t="s">
        <v>2221</v>
      </c>
      <c r="E22327">
        <v>5</v>
      </c>
      <c r="F22327" t="s">
        <v>2222</v>
      </c>
      <c r="G22327" t="s">
        <v>2237</v>
      </c>
      <c r="H22327" t="s">
        <v>2227</v>
      </c>
      <c r="J22327" s="1">
        <v>44433.862233796295</v>
      </c>
      <c r="L22327" s="1">
        <v>44450.944097222222</v>
      </c>
    </row>
    <row r="22328" spans="1:12" x14ac:dyDescent="0.25">
      <c r="A22328" t="s">
        <v>9</v>
      </c>
      <c r="B22328" t="s">
        <v>63</v>
      </c>
      <c r="C22328" t="s">
        <v>2225</v>
      </c>
      <c r="D22328" t="s">
        <v>2221</v>
      </c>
      <c r="E22328">
        <v>5</v>
      </c>
      <c r="F22328" t="s">
        <v>2222</v>
      </c>
      <c r="G22328" t="s">
        <v>2237</v>
      </c>
      <c r="H22328" t="s">
        <v>2227</v>
      </c>
      <c r="J22328" s="1">
        <v>44433.862233796295</v>
      </c>
      <c r="L22328" s="1">
        <v>44450.944097222222</v>
      </c>
    </row>
    <row r="22329" spans="1:12" x14ac:dyDescent="0.25">
      <c r="A22329" t="s">
        <v>9</v>
      </c>
      <c r="B22329" t="s">
        <v>63</v>
      </c>
      <c r="C22329" t="s">
        <v>2225</v>
      </c>
      <c r="D22329" t="s">
        <v>2221</v>
      </c>
      <c r="E22329">
        <v>5</v>
      </c>
      <c r="F22329" t="s">
        <v>2222</v>
      </c>
      <c r="G22329" t="s">
        <v>2237</v>
      </c>
      <c r="H22329" t="s">
        <v>2227</v>
      </c>
      <c r="J22329" s="1">
        <v>44433.862233796295</v>
      </c>
      <c r="L22329" s="1">
        <v>44450.944097222222</v>
      </c>
    </row>
    <row r="22330" spans="1:12" x14ac:dyDescent="0.25">
      <c r="A22330" t="s">
        <v>9</v>
      </c>
      <c r="B22330" t="s">
        <v>63</v>
      </c>
      <c r="C22330" t="s">
        <v>2225</v>
      </c>
      <c r="D22330" t="s">
        <v>2221</v>
      </c>
      <c r="E22330">
        <v>5</v>
      </c>
      <c r="F22330" t="s">
        <v>2222</v>
      </c>
      <c r="G22330" t="s">
        <v>2237</v>
      </c>
      <c r="H22330" t="s">
        <v>2227</v>
      </c>
      <c r="J22330" s="1">
        <v>44433.862210648149</v>
      </c>
      <c r="L22330" s="1">
        <v>44450.944097222222</v>
      </c>
    </row>
    <row r="22331" spans="1:12" x14ac:dyDescent="0.25">
      <c r="A22331" t="s">
        <v>9</v>
      </c>
      <c r="B22331" t="s">
        <v>63</v>
      </c>
      <c r="C22331" t="s">
        <v>2225</v>
      </c>
      <c r="D22331" t="s">
        <v>2221</v>
      </c>
      <c r="E22331">
        <v>5</v>
      </c>
      <c r="F22331" t="s">
        <v>2222</v>
      </c>
      <c r="G22331" t="s">
        <v>2237</v>
      </c>
      <c r="H22331" t="s">
        <v>2227</v>
      </c>
      <c r="J22331" s="1">
        <v>44433.862210648149</v>
      </c>
      <c r="L22331" s="1">
        <v>44450.944097222222</v>
      </c>
    </row>
    <row r="22332" spans="1:12" x14ac:dyDescent="0.25">
      <c r="A22332" t="s">
        <v>9</v>
      </c>
      <c r="B22332" t="s">
        <v>63</v>
      </c>
      <c r="C22332" t="s">
        <v>2225</v>
      </c>
      <c r="D22332" t="s">
        <v>2221</v>
      </c>
      <c r="E22332">
        <v>5</v>
      </c>
      <c r="F22332" t="s">
        <v>2222</v>
      </c>
      <c r="G22332" t="s">
        <v>2237</v>
      </c>
      <c r="H22332" t="s">
        <v>2227</v>
      </c>
      <c r="J22332" s="1">
        <v>44433.862210648149</v>
      </c>
      <c r="L22332" s="1">
        <v>44450.944097222222</v>
      </c>
    </row>
    <row r="22333" spans="1:12" x14ac:dyDescent="0.25">
      <c r="A22333" t="s">
        <v>9</v>
      </c>
      <c r="B22333" t="s">
        <v>63</v>
      </c>
      <c r="C22333" t="s">
        <v>2225</v>
      </c>
      <c r="D22333" t="s">
        <v>2221</v>
      </c>
      <c r="E22333">
        <v>5</v>
      </c>
      <c r="F22333" t="s">
        <v>2222</v>
      </c>
      <c r="G22333" t="s">
        <v>2237</v>
      </c>
      <c r="H22333" t="s">
        <v>2227</v>
      </c>
      <c r="J22333" s="1">
        <v>44433.862210648149</v>
      </c>
      <c r="L22333" s="1">
        <v>44450.944097222222</v>
      </c>
    </row>
    <row r="22334" spans="1:12" x14ac:dyDescent="0.25">
      <c r="A22334" t="s">
        <v>9</v>
      </c>
      <c r="B22334" t="s">
        <v>63</v>
      </c>
      <c r="C22334" t="s">
        <v>2225</v>
      </c>
      <c r="D22334" t="s">
        <v>2221</v>
      </c>
      <c r="E22334">
        <v>5</v>
      </c>
      <c r="F22334" t="s">
        <v>2222</v>
      </c>
      <c r="G22334" t="s">
        <v>2237</v>
      </c>
      <c r="H22334" t="s">
        <v>2227</v>
      </c>
      <c r="J22334" s="1">
        <v>44433.862210648149</v>
      </c>
      <c r="L22334" s="1">
        <v>44450.944097222222</v>
      </c>
    </row>
    <row r="22335" spans="1:12" x14ac:dyDescent="0.25">
      <c r="A22335" t="s">
        <v>9</v>
      </c>
      <c r="B22335" t="s">
        <v>63</v>
      </c>
      <c r="C22335" t="s">
        <v>2225</v>
      </c>
      <c r="D22335" t="s">
        <v>2221</v>
      </c>
      <c r="E22335">
        <v>5</v>
      </c>
      <c r="F22335" t="s">
        <v>2222</v>
      </c>
      <c r="G22335" t="s">
        <v>2237</v>
      </c>
      <c r="H22335" t="s">
        <v>2227</v>
      </c>
      <c r="J22335" s="1">
        <v>44433.862210648149</v>
      </c>
      <c r="L22335" s="1">
        <v>44450.944097222222</v>
      </c>
    </row>
    <row r="22336" spans="1:12" x14ac:dyDescent="0.25">
      <c r="A22336" t="s">
        <v>9</v>
      </c>
      <c r="B22336" t="s">
        <v>63</v>
      </c>
      <c r="C22336" t="s">
        <v>2225</v>
      </c>
      <c r="D22336" t="s">
        <v>2221</v>
      </c>
      <c r="E22336">
        <v>5</v>
      </c>
      <c r="F22336" t="s">
        <v>2222</v>
      </c>
      <c r="G22336" t="s">
        <v>2237</v>
      </c>
      <c r="H22336" t="s">
        <v>2227</v>
      </c>
      <c r="J22336" s="1">
        <v>44433.862210648149</v>
      </c>
      <c r="L22336" s="1">
        <v>44450.944097222222</v>
      </c>
    </row>
    <row r="22337" spans="1:12" x14ac:dyDescent="0.25">
      <c r="A22337" t="s">
        <v>9</v>
      </c>
      <c r="B22337" t="s">
        <v>63</v>
      </c>
      <c r="C22337" t="s">
        <v>2225</v>
      </c>
      <c r="D22337" t="s">
        <v>2221</v>
      </c>
      <c r="E22337">
        <v>5</v>
      </c>
      <c r="F22337" t="s">
        <v>2222</v>
      </c>
      <c r="G22337" t="s">
        <v>2237</v>
      </c>
      <c r="H22337" t="s">
        <v>2227</v>
      </c>
      <c r="J22337" s="1">
        <v>44433.862210648149</v>
      </c>
      <c r="L22337" s="1">
        <v>44450.944097222222</v>
      </c>
    </row>
    <row r="22338" spans="1:12" x14ac:dyDescent="0.25">
      <c r="A22338" t="s">
        <v>9</v>
      </c>
      <c r="B22338" t="s">
        <v>63</v>
      </c>
      <c r="C22338" t="s">
        <v>2225</v>
      </c>
      <c r="D22338" t="s">
        <v>2221</v>
      </c>
      <c r="E22338">
        <v>5</v>
      </c>
      <c r="F22338" t="s">
        <v>2222</v>
      </c>
      <c r="G22338" t="s">
        <v>2237</v>
      </c>
      <c r="H22338" t="s">
        <v>2227</v>
      </c>
      <c r="J22338" s="1">
        <v>44433.862187500003</v>
      </c>
      <c r="L22338" s="1">
        <v>44450.944097222222</v>
      </c>
    </row>
    <row r="22339" spans="1:12" x14ac:dyDescent="0.25">
      <c r="A22339" t="s">
        <v>9</v>
      </c>
      <c r="B22339" t="s">
        <v>63</v>
      </c>
      <c r="C22339" t="s">
        <v>2225</v>
      </c>
      <c r="D22339" t="s">
        <v>2221</v>
      </c>
      <c r="E22339">
        <v>5</v>
      </c>
      <c r="F22339" t="s">
        <v>2222</v>
      </c>
      <c r="G22339" t="s">
        <v>2237</v>
      </c>
      <c r="H22339" t="s">
        <v>2227</v>
      </c>
      <c r="J22339" s="1">
        <v>44433.862187500003</v>
      </c>
      <c r="L22339" s="1">
        <v>44450.944097222222</v>
      </c>
    </row>
    <row r="22340" spans="1:12" x14ac:dyDescent="0.25">
      <c r="A22340" t="s">
        <v>9</v>
      </c>
      <c r="B22340" t="s">
        <v>63</v>
      </c>
      <c r="C22340" t="s">
        <v>2225</v>
      </c>
      <c r="D22340" t="s">
        <v>2221</v>
      </c>
      <c r="E22340">
        <v>5</v>
      </c>
      <c r="F22340" t="s">
        <v>2222</v>
      </c>
      <c r="G22340" t="s">
        <v>2237</v>
      </c>
      <c r="H22340" t="s">
        <v>2227</v>
      </c>
      <c r="J22340" s="1">
        <v>44433.862187500003</v>
      </c>
      <c r="L22340" s="1">
        <v>44450.944097222222</v>
      </c>
    </row>
    <row r="22341" spans="1:12" x14ac:dyDescent="0.25">
      <c r="A22341" t="s">
        <v>9</v>
      </c>
      <c r="B22341" t="s">
        <v>63</v>
      </c>
      <c r="C22341" t="s">
        <v>2225</v>
      </c>
      <c r="D22341" t="s">
        <v>2221</v>
      </c>
      <c r="E22341">
        <v>5</v>
      </c>
      <c r="F22341" t="s">
        <v>2222</v>
      </c>
      <c r="G22341" t="s">
        <v>2237</v>
      </c>
      <c r="H22341" t="s">
        <v>2227</v>
      </c>
      <c r="J22341" s="1">
        <v>44433.862187500003</v>
      </c>
      <c r="L22341" s="1">
        <v>44450.944097222222</v>
      </c>
    </row>
    <row r="22342" spans="1:12" x14ac:dyDescent="0.25">
      <c r="A22342" t="s">
        <v>9</v>
      </c>
      <c r="B22342" t="s">
        <v>63</v>
      </c>
      <c r="C22342" t="s">
        <v>2225</v>
      </c>
      <c r="D22342" t="s">
        <v>2221</v>
      </c>
      <c r="E22342">
        <v>5</v>
      </c>
      <c r="F22342" t="s">
        <v>2222</v>
      </c>
      <c r="G22342" t="s">
        <v>2237</v>
      </c>
      <c r="H22342" t="s">
        <v>2227</v>
      </c>
      <c r="J22342" s="1">
        <v>44433.862187500003</v>
      </c>
      <c r="L22342" s="1">
        <v>44450.944097222222</v>
      </c>
    </row>
    <row r="22343" spans="1:12" x14ac:dyDescent="0.25">
      <c r="A22343" t="s">
        <v>9</v>
      </c>
      <c r="B22343" t="s">
        <v>63</v>
      </c>
      <c r="C22343" t="s">
        <v>2225</v>
      </c>
      <c r="D22343" t="s">
        <v>2221</v>
      </c>
      <c r="E22343">
        <v>5</v>
      </c>
      <c r="F22343" t="s">
        <v>2222</v>
      </c>
      <c r="G22343" t="s">
        <v>2237</v>
      </c>
      <c r="H22343" t="s">
        <v>2227</v>
      </c>
      <c r="J22343" s="1">
        <v>44433.862187500003</v>
      </c>
      <c r="L22343" s="1">
        <v>44450.944097222222</v>
      </c>
    </row>
    <row r="22344" spans="1:12" x14ac:dyDescent="0.25">
      <c r="A22344" t="s">
        <v>9</v>
      </c>
      <c r="B22344" t="s">
        <v>63</v>
      </c>
      <c r="C22344" t="s">
        <v>2225</v>
      </c>
      <c r="D22344" t="s">
        <v>2221</v>
      </c>
      <c r="E22344">
        <v>5</v>
      </c>
      <c r="F22344" t="s">
        <v>2222</v>
      </c>
      <c r="G22344" t="s">
        <v>2237</v>
      </c>
      <c r="H22344" t="s">
        <v>2227</v>
      </c>
      <c r="J22344" s="1">
        <v>44433.862187500003</v>
      </c>
      <c r="L22344" s="1">
        <v>44450.944097222222</v>
      </c>
    </row>
    <row r="22345" spans="1:12" x14ac:dyDescent="0.25">
      <c r="A22345" t="s">
        <v>9</v>
      </c>
      <c r="B22345" t="s">
        <v>63</v>
      </c>
      <c r="C22345" t="s">
        <v>2225</v>
      </c>
      <c r="D22345" t="s">
        <v>2221</v>
      </c>
      <c r="E22345">
        <v>5</v>
      </c>
      <c r="F22345" t="s">
        <v>2222</v>
      </c>
      <c r="G22345" t="s">
        <v>2237</v>
      </c>
      <c r="H22345" t="s">
        <v>2227</v>
      </c>
      <c r="J22345" s="1">
        <v>44433.862187500003</v>
      </c>
      <c r="L22345" s="1">
        <v>44450.944097222222</v>
      </c>
    </row>
    <row r="22346" spans="1:12" x14ac:dyDescent="0.25">
      <c r="A22346" t="s">
        <v>9</v>
      </c>
      <c r="B22346" t="s">
        <v>63</v>
      </c>
      <c r="C22346" t="s">
        <v>2225</v>
      </c>
      <c r="D22346" t="s">
        <v>2221</v>
      </c>
      <c r="E22346">
        <v>5</v>
      </c>
      <c r="F22346" t="s">
        <v>2222</v>
      </c>
      <c r="G22346" t="s">
        <v>2237</v>
      </c>
      <c r="H22346" t="s">
        <v>2227</v>
      </c>
      <c r="J22346" s="1">
        <v>44433.862129629626</v>
      </c>
      <c r="L22346" s="1">
        <v>44450.944097222222</v>
      </c>
    </row>
    <row r="22347" spans="1:12" x14ac:dyDescent="0.25">
      <c r="A22347" t="s">
        <v>9</v>
      </c>
      <c r="B22347" t="s">
        <v>63</v>
      </c>
      <c r="C22347" t="s">
        <v>2225</v>
      </c>
      <c r="D22347" t="s">
        <v>2221</v>
      </c>
      <c r="E22347">
        <v>5</v>
      </c>
      <c r="F22347" t="s">
        <v>2222</v>
      </c>
      <c r="G22347" t="s">
        <v>2237</v>
      </c>
      <c r="H22347" t="s">
        <v>2227</v>
      </c>
      <c r="J22347" s="1">
        <v>44433.862129629626</v>
      </c>
      <c r="L22347" s="1">
        <v>44450.944097222222</v>
      </c>
    </row>
    <row r="22348" spans="1:12" x14ac:dyDescent="0.25">
      <c r="A22348" t="s">
        <v>9</v>
      </c>
      <c r="B22348" t="s">
        <v>63</v>
      </c>
      <c r="C22348" t="s">
        <v>2225</v>
      </c>
      <c r="D22348" t="s">
        <v>2221</v>
      </c>
      <c r="E22348">
        <v>5</v>
      </c>
      <c r="F22348" t="s">
        <v>2222</v>
      </c>
      <c r="G22348" t="s">
        <v>2237</v>
      </c>
      <c r="H22348" t="s">
        <v>2227</v>
      </c>
      <c r="J22348" s="1">
        <v>44433.862129629626</v>
      </c>
      <c r="L22348" s="1">
        <v>44450.944097222222</v>
      </c>
    </row>
    <row r="22349" spans="1:12" x14ac:dyDescent="0.25">
      <c r="A22349" t="s">
        <v>9</v>
      </c>
      <c r="B22349" t="s">
        <v>63</v>
      </c>
      <c r="C22349" t="s">
        <v>2225</v>
      </c>
      <c r="D22349" t="s">
        <v>2221</v>
      </c>
      <c r="E22349">
        <v>5</v>
      </c>
      <c r="F22349" t="s">
        <v>2222</v>
      </c>
      <c r="G22349" t="s">
        <v>2237</v>
      </c>
      <c r="H22349" t="s">
        <v>2227</v>
      </c>
      <c r="J22349" s="1">
        <v>44433.862129629626</v>
      </c>
      <c r="L22349" s="1">
        <v>44450.944097222222</v>
      </c>
    </row>
    <row r="22350" spans="1:12" x14ac:dyDescent="0.25">
      <c r="A22350" t="s">
        <v>9</v>
      </c>
      <c r="B22350" t="s">
        <v>63</v>
      </c>
      <c r="C22350" t="s">
        <v>2225</v>
      </c>
      <c r="D22350" t="s">
        <v>2221</v>
      </c>
      <c r="E22350">
        <v>5</v>
      </c>
      <c r="F22350" t="s">
        <v>2222</v>
      </c>
      <c r="G22350" t="s">
        <v>2237</v>
      </c>
      <c r="H22350" t="s">
        <v>2227</v>
      </c>
      <c r="J22350" s="1">
        <v>44433.862118055556</v>
      </c>
      <c r="L22350" s="1">
        <v>44450.944097222222</v>
      </c>
    </row>
    <row r="22351" spans="1:12" x14ac:dyDescent="0.25">
      <c r="A22351" t="s">
        <v>9</v>
      </c>
      <c r="B22351" t="s">
        <v>63</v>
      </c>
      <c r="C22351" t="s">
        <v>2225</v>
      </c>
      <c r="D22351" t="s">
        <v>2221</v>
      </c>
      <c r="E22351">
        <v>5</v>
      </c>
      <c r="F22351" t="s">
        <v>2222</v>
      </c>
      <c r="G22351" t="s">
        <v>2237</v>
      </c>
      <c r="H22351" t="s">
        <v>2227</v>
      </c>
      <c r="J22351" s="1">
        <v>44433.862118055556</v>
      </c>
      <c r="L22351" s="1">
        <v>44450.944097222222</v>
      </c>
    </row>
    <row r="22352" spans="1:12" x14ac:dyDescent="0.25">
      <c r="A22352" t="s">
        <v>9</v>
      </c>
      <c r="B22352" t="s">
        <v>63</v>
      </c>
      <c r="C22352" t="s">
        <v>2225</v>
      </c>
      <c r="D22352" t="s">
        <v>2221</v>
      </c>
      <c r="E22352">
        <v>5</v>
      </c>
      <c r="F22352" t="s">
        <v>2222</v>
      </c>
      <c r="G22352" t="s">
        <v>2237</v>
      </c>
      <c r="H22352" t="s">
        <v>2227</v>
      </c>
      <c r="J22352" s="1">
        <v>44433.862118055556</v>
      </c>
      <c r="L22352" s="1">
        <v>44450.944097222222</v>
      </c>
    </row>
    <row r="22353" spans="1:12" x14ac:dyDescent="0.25">
      <c r="A22353" t="s">
        <v>9</v>
      </c>
      <c r="B22353" t="s">
        <v>63</v>
      </c>
      <c r="C22353" t="s">
        <v>2225</v>
      </c>
      <c r="D22353" t="s">
        <v>2221</v>
      </c>
      <c r="E22353">
        <v>5</v>
      </c>
      <c r="F22353" t="s">
        <v>2222</v>
      </c>
      <c r="G22353" t="s">
        <v>2237</v>
      </c>
      <c r="H22353" t="s">
        <v>2227</v>
      </c>
      <c r="J22353" s="1">
        <v>44433.862118055556</v>
      </c>
      <c r="L22353" s="1">
        <v>44450.944097222222</v>
      </c>
    </row>
    <row r="22354" spans="1:12" x14ac:dyDescent="0.25">
      <c r="A22354" t="s">
        <v>9</v>
      </c>
      <c r="B22354" t="s">
        <v>63</v>
      </c>
      <c r="C22354" t="s">
        <v>2225</v>
      </c>
      <c r="D22354" t="s">
        <v>2221</v>
      </c>
      <c r="E22354">
        <v>5</v>
      </c>
      <c r="F22354" t="s">
        <v>2222</v>
      </c>
      <c r="G22354" t="s">
        <v>2237</v>
      </c>
      <c r="H22354" t="s">
        <v>2227</v>
      </c>
      <c r="J22354" s="1">
        <v>44433.862118055556</v>
      </c>
      <c r="L22354" s="1">
        <v>44450.944097222222</v>
      </c>
    </row>
    <row r="22355" spans="1:12" x14ac:dyDescent="0.25">
      <c r="A22355" t="s">
        <v>9</v>
      </c>
      <c r="B22355" t="s">
        <v>63</v>
      </c>
      <c r="C22355" t="s">
        <v>2225</v>
      </c>
      <c r="D22355" t="s">
        <v>2221</v>
      </c>
      <c r="E22355">
        <v>5</v>
      </c>
      <c r="F22355" t="s">
        <v>2222</v>
      </c>
      <c r="G22355" t="s">
        <v>2237</v>
      </c>
      <c r="H22355" t="s">
        <v>2227</v>
      </c>
      <c r="J22355" s="1">
        <v>44433.862118055556</v>
      </c>
      <c r="L22355" s="1">
        <v>44450.944097222222</v>
      </c>
    </row>
    <row r="22356" spans="1:12" x14ac:dyDescent="0.25">
      <c r="A22356" t="s">
        <v>9</v>
      </c>
      <c r="B22356" t="s">
        <v>63</v>
      </c>
      <c r="C22356" t="s">
        <v>2225</v>
      </c>
      <c r="D22356" t="s">
        <v>2221</v>
      </c>
      <c r="E22356">
        <v>5</v>
      </c>
      <c r="F22356" t="s">
        <v>2222</v>
      </c>
      <c r="G22356" t="s">
        <v>2237</v>
      </c>
      <c r="H22356" t="s">
        <v>2227</v>
      </c>
      <c r="J22356" s="1">
        <v>44433.862118055556</v>
      </c>
      <c r="L22356" s="1">
        <v>44450.944097222222</v>
      </c>
    </row>
    <row r="22357" spans="1:12" x14ac:dyDescent="0.25">
      <c r="A22357" t="s">
        <v>9</v>
      </c>
      <c r="B22357" t="s">
        <v>63</v>
      </c>
      <c r="C22357" t="s">
        <v>2225</v>
      </c>
      <c r="D22357" t="s">
        <v>2221</v>
      </c>
      <c r="E22357">
        <v>5</v>
      </c>
      <c r="F22357" t="s">
        <v>2222</v>
      </c>
      <c r="G22357" t="s">
        <v>2237</v>
      </c>
      <c r="H22357" t="s">
        <v>2227</v>
      </c>
      <c r="J22357" s="1">
        <v>44433.862118055556</v>
      </c>
      <c r="L22357" s="1">
        <v>44450.944097222222</v>
      </c>
    </row>
    <row r="22358" spans="1:12" x14ac:dyDescent="0.25">
      <c r="A22358" t="s">
        <v>9</v>
      </c>
      <c r="B22358" t="s">
        <v>63</v>
      </c>
      <c r="C22358" t="s">
        <v>2225</v>
      </c>
      <c r="D22358" t="s">
        <v>2221</v>
      </c>
      <c r="E22358">
        <v>5</v>
      </c>
      <c r="F22358" t="s">
        <v>2222</v>
      </c>
      <c r="G22358" t="s">
        <v>2237</v>
      </c>
      <c r="H22358" t="s">
        <v>2227</v>
      </c>
      <c r="J22358" s="1">
        <v>44433.862118055556</v>
      </c>
      <c r="L22358" s="1">
        <v>44450.944097222222</v>
      </c>
    </row>
    <row r="22359" spans="1:12" x14ac:dyDescent="0.25">
      <c r="A22359" t="s">
        <v>9</v>
      </c>
      <c r="B22359" t="s">
        <v>63</v>
      </c>
      <c r="C22359" t="s">
        <v>2225</v>
      </c>
      <c r="D22359" t="s">
        <v>2221</v>
      </c>
      <c r="E22359">
        <v>5</v>
      </c>
      <c r="F22359" t="s">
        <v>2222</v>
      </c>
      <c r="G22359" t="s">
        <v>2237</v>
      </c>
      <c r="H22359" t="s">
        <v>2227</v>
      </c>
      <c r="J22359" s="1">
        <v>44433.862118055556</v>
      </c>
      <c r="L22359" s="1">
        <v>44450.944097222222</v>
      </c>
    </row>
    <row r="22360" spans="1:12" x14ac:dyDescent="0.25">
      <c r="A22360" t="s">
        <v>9</v>
      </c>
      <c r="B22360" t="s">
        <v>63</v>
      </c>
      <c r="C22360" t="s">
        <v>2225</v>
      </c>
      <c r="D22360" t="s">
        <v>2221</v>
      </c>
      <c r="E22360">
        <v>5</v>
      </c>
      <c r="F22360" t="s">
        <v>2222</v>
      </c>
      <c r="G22360" t="s">
        <v>2237</v>
      </c>
      <c r="H22360" t="s">
        <v>2227</v>
      </c>
      <c r="J22360" s="1">
        <v>44433.862118055556</v>
      </c>
      <c r="L22360" s="1">
        <v>44450.944097222222</v>
      </c>
    </row>
    <row r="22361" spans="1:12" x14ac:dyDescent="0.25">
      <c r="A22361" t="s">
        <v>9</v>
      </c>
      <c r="B22361" t="s">
        <v>63</v>
      </c>
      <c r="C22361" t="s">
        <v>2225</v>
      </c>
      <c r="D22361" t="s">
        <v>2221</v>
      </c>
      <c r="E22361">
        <v>5</v>
      </c>
      <c r="F22361" t="s">
        <v>2222</v>
      </c>
      <c r="G22361" t="s">
        <v>2237</v>
      </c>
      <c r="H22361" t="s">
        <v>2227</v>
      </c>
      <c r="J22361" s="1">
        <v>44433.862118055556</v>
      </c>
      <c r="L22361" s="1">
        <v>44450.944097222222</v>
      </c>
    </row>
    <row r="22362" spans="1:12" x14ac:dyDescent="0.25">
      <c r="A22362" t="s">
        <v>9</v>
      </c>
      <c r="B22362" t="s">
        <v>63</v>
      </c>
      <c r="C22362" t="s">
        <v>2225</v>
      </c>
      <c r="D22362" t="s">
        <v>2221</v>
      </c>
      <c r="E22362">
        <v>5</v>
      </c>
      <c r="F22362" t="s">
        <v>2222</v>
      </c>
      <c r="G22362" t="s">
        <v>2237</v>
      </c>
      <c r="H22362" t="s">
        <v>2227</v>
      </c>
      <c r="J22362" s="1">
        <v>44433.862118055556</v>
      </c>
      <c r="L22362" s="1">
        <v>44450.944097222222</v>
      </c>
    </row>
    <row r="22363" spans="1:12" x14ac:dyDescent="0.25">
      <c r="A22363" t="s">
        <v>9</v>
      </c>
      <c r="B22363" t="s">
        <v>63</v>
      </c>
      <c r="C22363" t="s">
        <v>2225</v>
      </c>
      <c r="D22363" t="s">
        <v>2221</v>
      </c>
      <c r="E22363">
        <v>5</v>
      </c>
      <c r="F22363" t="s">
        <v>2222</v>
      </c>
      <c r="G22363" t="s">
        <v>2237</v>
      </c>
      <c r="H22363" t="s">
        <v>2227</v>
      </c>
      <c r="J22363" s="1">
        <v>44433.862118055556</v>
      </c>
      <c r="L22363" s="1">
        <v>44450.944097222222</v>
      </c>
    </row>
    <row r="22364" spans="1:12" x14ac:dyDescent="0.25">
      <c r="A22364" t="s">
        <v>9</v>
      </c>
      <c r="B22364" t="s">
        <v>63</v>
      </c>
      <c r="C22364" t="s">
        <v>2225</v>
      </c>
      <c r="D22364" t="s">
        <v>2221</v>
      </c>
      <c r="E22364">
        <v>5</v>
      </c>
      <c r="F22364" t="s">
        <v>2222</v>
      </c>
      <c r="G22364" t="s">
        <v>2237</v>
      </c>
      <c r="H22364" t="s">
        <v>2227</v>
      </c>
      <c r="J22364" s="1">
        <v>44433.862118055556</v>
      </c>
      <c r="L22364" s="1">
        <v>44450.944097222222</v>
      </c>
    </row>
    <row r="22365" spans="1:12" x14ac:dyDescent="0.25">
      <c r="A22365" t="s">
        <v>9</v>
      </c>
      <c r="B22365" t="s">
        <v>63</v>
      </c>
      <c r="C22365" t="s">
        <v>2225</v>
      </c>
      <c r="D22365" t="s">
        <v>2221</v>
      </c>
      <c r="E22365">
        <v>5</v>
      </c>
      <c r="F22365" t="s">
        <v>2222</v>
      </c>
      <c r="G22365" t="s">
        <v>2237</v>
      </c>
      <c r="H22365" t="s">
        <v>2227</v>
      </c>
      <c r="J22365" s="1">
        <v>44433.862118055556</v>
      </c>
      <c r="L22365" s="1">
        <v>44450.944097222222</v>
      </c>
    </row>
    <row r="22366" spans="1:12" x14ac:dyDescent="0.25">
      <c r="A22366" t="s">
        <v>9</v>
      </c>
      <c r="B22366" t="s">
        <v>63</v>
      </c>
      <c r="C22366" t="s">
        <v>2232</v>
      </c>
      <c r="D22366" t="s">
        <v>2221</v>
      </c>
      <c r="E22366">
        <v>5</v>
      </c>
      <c r="F22366" t="s">
        <v>2222</v>
      </c>
      <c r="G22366" t="s">
        <v>2237</v>
      </c>
      <c r="H22366" t="s">
        <v>2227</v>
      </c>
      <c r="J22366" s="1">
        <v>44433.861851851849</v>
      </c>
      <c r="L22366" s="1">
        <v>44450.944097222222</v>
      </c>
    </row>
    <row r="22367" spans="1:12" x14ac:dyDescent="0.25">
      <c r="A22367" t="s">
        <v>9</v>
      </c>
      <c r="B22367" t="s">
        <v>63</v>
      </c>
      <c r="C22367" t="s">
        <v>2232</v>
      </c>
      <c r="D22367" t="s">
        <v>2221</v>
      </c>
      <c r="E22367">
        <v>5</v>
      </c>
      <c r="F22367" t="s">
        <v>2222</v>
      </c>
      <c r="G22367" t="s">
        <v>2237</v>
      </c>
      <c r="H22367" t="s">
        <v>2227</v>
      </c>
      <c r="J22367" s="1">
        <v>44433.861840277779</v>
      </c>
      <c r="L22367" s="1">
        <v>44450.944097222222</v>
      </c>
    </row>
    <row r="22368" spans="1:12" x14ac:dyDescent="0.25">
      <c r="A22368" t="s">
        <v>9</v>
      </c>
      <c r="B22368" t="s">
        <v>63</v>
      </c>
      <c r="C22368" t="s">
        <v>2232</v>
      </c>
      <c r="D22368" t="s">
        <v>2221</v>
      </c>
      <c r="E22368">
        <v>5</v>
      </c>
      <c r="F22368" t="s">
        <v>2222</v>
      </c>
      <c r="G22368" t="s">
        <v>2237</v>
      </c>
      <c r="H22368" t="s">
        <v>2227</v>
      </c>
      <c r="J22368" s="1">
        <v>44433.861828703702</v>
      </c>
      <c r="L22368" s="1">
        <v>44450.944097222222</v>
      </c>
    </row>
    <row r="22369" spans="1:12" x14ac:dyDescent="0.25">
      <c r="A22369" t="s">
        <v>9</v>
      </c>
      <c r="B22369" t="s">
        <v>63</v>
      </c>
      <c r="C22369" t="s">
        <v>2232</v>
      </c>
      <c r="D22369" t="s">
        <v>2221</v>
      </c>
      <c r="E22369">
        <v>5</v>
      </c>
      <c r="F22369" t="s">
        <v>2222</v>
      </c>
      <c r="G22369" t="s">
        <v>2237</v>
      </c>
      <c r="H22369" t="s">
        <v>2227</v>
      </c>
      <c r="J22369" s="1">
        <v>44433.861817129633</v>
      </c>
      <c r="L22369" s="1">
        <v>44450.944097222222</v>
      </c>
    </row>
    <row r="22370" spans="1:12" x14ac:dyDescent="0.25">
      <c r="A22370" t="s">
        <v>9</v>
      </c>
      <c r="B22370" t="s">
        <v>63</v>
      </c>
      <c r="C22370" t="s">
        <v>2232</v>
      </c>
      <c r="D22370" t="s">
        <v>2221</v>
      </c>
      <c r="E22370">
        <v>5</v>
      </c>
      <c r="F22370" t="s">
        <v>2222</v>
      </c>
      <c r="G22370" t="s">
        <v>2237</v>
      </c>
      <c r="H22370" t="s">
        <v>2227</v>
      </c>
      <c r="J22370" s="1">
        <v>44433.861805555556</v>
      </c>
      <c r="L22370" s="1">
        <v>44450.944097222222</v>
      </c>
    </row>
    <row r="22371" spans="1:12" x14ac:dyDescent="0.25">
      <c r="A22371" t="s">
        <v>9</v>
      </c>
      <c r="B22371" t="s">
        <v>63</v>
      </c>
      <c r="C22371" t="s">
        <v>2232</v>
      </c>
      <c r="D22371" t="s">
        <v>2221</v>
      </c>
      <c r="E22371">
        <v>5</v>
      </c>
      <c r="F22371" t="s">
        <v>2222</v>
      </c>
      <c r="G22371" t="s">
        <v>2237</v>
      </c>
      <c r="H22371" t="s">
        <v>2227</v>
      </c>
      <c r="J22371" s="1">
        <v>44433.861805555556</v>
      </c>
      <c r="L22371" s="1">
        <v>44450.944097222222</v>
      </c>
    </row>
    <row r="22372" spans="1:12" x14ac:dyDescent="0.25">
      <c r="A22372" t="s">
        <v>9</v>
      </c>
      <c r="B22372" t="s">
        <v>63</v>
      </c>
      <c r="C22372" t="s">
        <v>2232</v>
      </c>
      <c r="D22372" t="s">
        <v>2221</v>
      </c>
      <c r="E22372">
        <v>5</v>
      </c>
      <c r="F22372" t="s">
        <v>2222</v>
      </c>
      <c r="G22372" t="s">
        <v>2237</v>
      </c>
      <c r="H22372" t="s">
        <v>2227</v>
      </c>
      <c r="J22372" s="1">
        <v>44433.861805555556</v>
      </c>
      <c r="L22372" s="1">
        <v>44450.944097222222</v>
      </c>
    </row>
    <row r="22373" spans="1:12" x14ac:dyDescent="0.25">
      <c r="A22373" t="s">
        <v>9</v>
      </c>
      <c r="B22373" t="s">
        <v>63</v>
      </c>
      <c r="C22373" t="s">
        <v>2232</v>
      </c>
      <c r="D22373" t="s">
        <v>2221</v>
      </c>
      <c r="E22373">
        <v>5</v>
      </c>
      <c r="F22373" t="s">
        <v>2222</v>
      </c>
      <c r="G22373" t="s">
        <v>2237</v>
      </c>
      <c r="H22373" t="s">
        <v>2227</v>
      </c>
      <c r="J22373" s="1">
        <v>44433.861805555556</v>
      </c>
      <c r="L22373" s="1">
        <v>44450.944097222222</v>
      </c>
    </row>
    <row r="22374" spans="1:12" x14ac:dyDescent="0.25">
      <c r="A22374" t="s">
        <v>9</v>
      </c>
      <c r="B22374" t="s">
        <v>63</v>
      </c>
      <c r="C22374" t="s">
        <v>2232</v>
      </c>
      <c r="D22374" t="s">
        <v>2221</v>
      </c>
      <c r="E22374">
        <v>5</v>
      </c>
      <c r="F22374" t="s">
        <v>2222</v>
      </c>
      <c r="G22374" t="s">
        <v>2237</v>
      </c>
      <c r="H22374" t="s">
        <v>2227</v>
      </c>
      <c r="J22374" s="1">
        <v>44433.861504629633</v>
      </c>
      <c r="L22374" s="1">
        <v>44450.944097222222</v>
      </c>
    </row>
    <row r="22375" spans="1:12" x14ac:dyDescent="0.25">
      <c r="A22375" t="s">
        <v>9</v>
      </c>
      <c r="B22375" t="s">
        <v>63</v>
      </c>
      <c r="C22375" t="s">
        <v>2232</v>
      </c>
      <c r="D22375" t="s">
        <v>2221</v>
      </c>
      <c r="E22375">
        <v>5</v>
      </c>
      <c r="F22375" t="s">
        <v>2222</v>
      </c>
      <c r="G22375" t="s">
        <v>2237</v>
      </c>
      <c r="H22375" t="s">
        <v>2227</v>
      </c>
      <c r="J22375" s="1">
        <v>44433.861504629633</v>
      </c>
      <c r="L22375" s="1">
        <v>44450.944097222222</v>
      </c>
    </row>
    <row r="22376" spans="1:12" x14ac:dyDescent="0.25">
      <c r="A22376" t="s">
        <v>9</v>
      </c>
      <c r="B22376" t="s">
        <v>63</v>
      </c>
      <c r="C22376" t="s">
        <v>2232</v>
      </c>
      <c r="D22376" t="s">
        <v>2221</v>
      </c>
      <c r="E22376">
        <v>5</v>
      </c>
      <c r="F22376" t="s">
        <v>2222</v>
      </c>
      <c r="G22376" t="s">
        <v>2237</v>
      </c>
      <c r="H22376" t="s">
        <v>2227</v>
      </c>
      <c r="J22376" s="1">
        <v>44433.861493055556</v>
      </c>
      <c r="L22376" s="1">
        <v>44450.944097222222</v>
      </c>
    </row>
    <row r="22377" spans="1:12" x14ac:dyDescent="0.25">
      <c r="A22377" t="s">
        <v>9</v>
      </c>
      <c r="B22377" t="s">
        <v>63</v>
      </c>
      <c r="C22377" t="s">
        <v>2232</v>
      </c>
      <c r="D22377" t="s">
        <v>2221</v>
      </c>
      <c r="E22377">
        <v>5</v>
      </c>
      <c r="F22377" t="s">
        <v>2222</v>
      </c>
      <c r="G22377" t="s">
        <v>2237</v>
      </c>
      <c r="H22377" t="s">
        <v>2227</v>
      </c>
      <c r="J22377" s="1">
        <v>44433.861493055556</v>
      </c>
      <c r="L22377" s="1">
        <v>44450.944097222222</v>
      </c>
    </row>
    <row r="22378" spans="1:12" x14ac:dyDescent="0.25">
      <c r="A22378" t="s">
        <v>9</v>
      </c>
      <c r="B22378" t="s">
        <v>63</v>
      </c>
      <c r="C22378" t="s">
        <v>2232</v>
      </c>
      <c r="D22378" t="s">
        <v>2221</v>
      </c>
      <c r="E22378">
        <v>5</v>
      </c>
      <c r="F22378" t="s">
        <v>2222</v>
      </c>
      <c r="G22378" t="s">
        <v>2237</v>
      </c>
      <c r="H22378" t="s">
        <v>2227</v>
      </c>
      <c r="J22378" s="1">
        <v>44433.861493055556</v>
      </c>
      <c r="L22378" s="1">
        <v>44450.944097222222</v>
      </c>
    </row>
    <row r="22379" spans="1:12" x14ac:dyDescent="0.25">
      <c r="A22379" t="s">
        <v>9</v>
      </c>
      <c r="B22379" t="s">
        <v>63</v>
      </c>
      <c r="C22379" t="s">
        <v>2232</v>
      </c>
      <c r="D22379" t="s">
        <v>2221</v>
      </c>
      <c r="E22379">
        <v>5</v>
      </c>
      <c r="F22379" t="s">
        <v>2222</v>
      </c>
      <c r="G22379" t="s">
        <v>2237</v>
      </c>
      <c r="H22379" t="s">
        <v>2227</v>
      </c>
      <c r="J22379" s="1">
        <v>44433.861493055556</v>
      </c>
      <c r="L22379" s="1">
        <v>44450.944097222222</v>
      </c>
    </row>
    <row r="22380" spans="1:12" x14ac:dyDescent="0.25">
      <c r="A22380" t="s">
        <v>9</v>
      </c>
      <c r="B22380" t="s">
        <v>63</v>
      </c>
      <c r="C22380" t="s">
        <v>2232</v>
      </c>
      <c r="D22380" t="s">
        <v>2221</v>
      </c>
      <c r="E22380">
        <v>5</v>
      </c>
      <c r="F22380" t="s">
        <v>2222</v>
      </c>
      <c r="G22380" t="s">
        <v>2237</v>
      </c>
      <c r="H22380" t="s">
        <v>2227</v>
      </c>
      <c r="J22380" s="1">
        <v>44433.861493055556</v>
      </c>
      <c r="L22380" s="1">
        <v>44450.944097222222</v>
      </c>
    </row>
    <row r="22381" spans="1:12" x14ac:dyDescent="0.25">
      <c r="A22381" t="s">
        <v>9</v>
      </c>
      <c r="B22381" t="s">
        <v>63</v>
      </c>
      <c r="C22381" t="s">
        <v>2232</v>
      </c>
      <c r="D22381" t="s">
        <v>2221</v>
      </c>
      <c r="E22381">
        <v>5</v>
      </c>
      <c r="F22381" t="s">
        <v>2222</v>
      </c>
      <c r="G22381" t="s">
        <v>2237</v>
      </c>
      <c r="H22381" t="s">
        <v>2227</v>
      </c>
      <c r="J22381" s="1">
        <v>44433.861493055556</v>
      </c>
      <c r="L22381" s="1">
        <v>44450.944097222222</v>
      </c>
    </row>
    <row r="22382" spans="1:12" x14ac:dyDescent="0.25">
      <c r="A22382" t="s">
        <v>9</v>
      </c>
      <c r="B22382" t="s">
        <v>35</v>
      </c>
      <c r="C22382" t="s">
        <v>2225</v>
      </c>
      <c r="D22382" t="s">
        <v>2221</v>
      </c>
      <c r="E22382">
        <v>7</v>
      </c>
      <c r="F22382" t="s">
        <v>2222</v>
      </c>
      <c r="G22382" t="s">
        <v>2226</v>
      </c>
      <c r="H22382" t="s">
        <v>2227</v>
      </c>
      <c r="J22382" s="1">
        <v>44433.859733796293</v>
      </c>
      <c r="L22382" s="1">
        <v>44450.944097222222</v>
      </c>
    </row>
    <row r="22383" spans="1:12" x14ac:dyDescent="0.25">
      <c r="A22383" t="s">
        <v>9</v>
      </c>
      <c r="B22383" t="s">
        <v>35</v>
      </c>
      <c r="C22383" t="s">
        <v>2225</v>
      </c>
      <c r="D22383" t="s">
        <v>2221</v>
      </c>
      <c r="E22383">
        <v>7</v>
      </c>
      <c r="F22383" t="s">
        <v>2222</v>
      </c>
      <c r="G22383" t="s">
        <v>2226</v>
      </c>
      <c r="H22383" t="s">
        <v>2227</v>
      </c>
      <c r="J22383" s="1">
        <v>44433.859733796293</v>
      </c>
      <c r="L22383" s="1">
        <v>44450.944097222222</v>
      </c>
    </row>
    <row r="22384" spans="1:12" x14ac:dyDescent="0.25">
      <c r="A22384" t="s">
        <v>9</v>
      </c>
      <c r="B22384" t="s">
        <v>35</v>
      </c>
      <c r="C22384" t="s">
        <v>2225</v>
      </c>
      <c r="D22384" t="s">
        <v>2221</v>
      </c>
      <c r="E22384">
        <v>7</v>
      </c>
      <c r="F22384" t="s">
        <v>2222</v>
      </c>
      <c r="G22384" t="s">
        <v>2226</v>
      </c>
      <c r="H22384" t="s">
        <v>2227</v>
      </c>
      <c r="J22384" s="1">
        <v>44433.859652777777</v>
      </c>
      <c r="L22384" s="1">
        <v>44450.944097222222</v>
      </c>
    </row>
    <row r="22385" spans="1:12" x14ac:dyDescent="0.25">
      <c r="A22385" t="s">
        <v>9</v>
      </c>
      <c r="B22385" t="s">
        <v>35</v>
      </c>
      <c r="C22385" t="s">
        <v>2225</v>
      </c>
      <c r="D22385" t="s">
        <v>2221</v>
      </c>
      <c r="E22385">
        <v>7</v>
      </c>
      <c r="F22385" t="s">
        <v>2222</v>
      </c>
      <c r="G22385" t="s">
        <v>2226</v>
      </c>
      <c r="H22385" t="s">
        <v>2227</v>
      </c>
      <c r="J22385" s="1">
        <v>44433.859652777777</v>
      </c>
      <c r="L22385" s="1">
        <v>44450.944097222222</v>
      </c>
    </row>
    <row r="22386" spans="1:12" x14ac:dyDescent="0.25">
      <c r="A22386" t="s">
        <v>9</v>
      </c>
      <c r="B22386" t="s">
        <v>35</v>
      </c>
      <c r="C22386" t="s">
        <v>2225</v>
      </c>
      <c r="D22386" t="s">
        <v>2221</v>
      </c>
      <c r="E22386">
        <v>7</v>
      </c>
      <c r="F22386" t="s">
        <v>2222</v>
      </c>
      <c r="G22386" t="s">
        <v>2226</v>
      </c>
      <c r="H22386" t="s">
        <v>2227</v>
      </c>
      <c r="J22386" s="1">
        <v>44433.8596412037</v>
      </c>
      <c r="L22386" s="1">
        <v>44450.944097222222</v>
      </c>
    </row>
    <row r="22387" spans="1:12" x14ac:dyDescent="0.25">
      <c r="A22387" t="s">
        <v>9</v>
      </c>
      <c r="B22387" t="s">
        <v>35</v>
      </c>
      <c r="C22387" t="s">
        <v>2225</v>
      </c>
      <c r="D22387" t="s">
        <v>2221</v>
      </c>
      <c r="E22387">
        <v>7</v>
      </c>
      <c r="F22387" t="s">
        <v>2222</v>
      </c>
      <c r="G22387" t="s">
        <v>2226</v>
      </c>
      <c r="H22387" t="s">
        <v>2227</v>
      </c>
      <c r="J22387" s="1">
        <v>44433.8596412037</v>
      </c>
      <c r="L22387" s="1">
        <v>44450.944097222222</v>
      </c>
    </row>
    <row r="22388" spans="1:12" x14ac:dyDescent="0.25">
      <c r="A22388" t="s">
        <v>9</v>
      </c>
      <c r="B22388" t="s">
        <v>35</v>
      </c>
      <c r="C22388" t="s">
        <v>2225</v>
      </c>
      <c r="D22388" t="s">
        <v>2221</v>
      </c>
      <c r="E22388">
        <v>7</v>
      </c>
      <c r="F22388" t="s">
        <v>2222</v>
      </c>
      <c r="G22388" t="s">
        <v>2226</v>
      </c>
      <c r="H22388" t="s">
        <v>2227</v>
      </c>
      <c r="J22388" s="1">
        <v>44433.8596412037</v>
      </c>
      <c r="L22388" s="1">
        <v>44450.944097222222</v>
      </c>
    </row>
    <row r="22389" spans="1:12" x14ac:dyDescent="0.25">
      <c r="A22389" t="s">
        <v>9</v>
      </c>
      <c r="B22389" t="s">
        <v>35</v>
      </c>
      <c r="C22389" t="s">
        <v>2225</v>
      </c>
      <c r="D22389" t="s">
        <v>2221</v>
      </c>
      <c r="E22389">
        <v>7</v>
      </c>
      <c r="F22389" t="s">
        <v>2222</v>
      </c>
      <c r="G22389" t="s">
        <v>2226</v>
      </c>
      <c r="H22389" t="s">
        <v>2227</v>
      </c>
      <c r="J22389" s="1">
        <v>44433.859629629631</v>
      </c>
      <c r="L22389" s="1">
        <v>44450.944097222222</v>
      </c>
    </row>
    <row r="22390" spans="1:12" x14ac:dyDescent="0.25">
      <c r="A22390" t="s">
        <v>9</v>
      </c>
      <c r="B22390" t="s">
        <v>35</v>
      </c>
      <c r="C22390" t="s">
        <v>2225</v>
      </c>
      <c r="D22390" t="s">
        <v>2221</v>
      </c>
      <c r="E22390">
        <v>7</v>
      </c>
      <c r="F22390" t="s">
        <v>2222</v>
      </c>
      <c r="G22390" t="s">
        <v>2226</v>
      </c>
      <c r="H22390" t="s">
        <v>2227</v>
      </c>
      <c r="J22390" s="1">
        <v>44433.859629629631</v>
      </c>
      <c r="L22390" s="1">
        <v>44450.944097222222</v>
      </c>
    </row>
    <row r="22391" spans="1:12" x14ac:dyDescent="0.25">
      <c r="A22391" t="s">
        <v>9</v>
      </c>
      <c r="B22391" t="s">
        <v>35</v>
      </c>
      <c r="C22391" t="s">
        <v>2225</v>
      </c>
      <c r="D22391" t="s">
        <v>2221</v>
      </c>
      <c r="E22391">
        <v>7</v>
      </c>
      <c r="F22391" t="s">
        <v>2222</v>
      </c>
      <c r="G22391" t="s">
        <v>2226</v>
      </c>
      <c r="H22391" t="s">
        <v>2227</v>
      </c>
      <c r="J22391" s="1">
        <v>44433.859629629631</v>
      </c>
      <c r="L22391" s="1">
        <v>44450.944097222222</v>
      </c>
    </row>
    <row r="22392" spans="1:12" x14ac:dyDescent="0.25">
      <c r="A22392" t="s">
        <v>9</v>
      </c>
      <c r="B22392" t="s">
        <v>35</v>
      </c>
      <c r="C22392" t="s">
        <v>2225</v>
      </c>
      <c r="D22392" t="s">
        <v>2221</v>
      </c>
      <c r="E22392">
        <v>7</v>
      </c>
      <c r="F22392" t="s">
        <v>2222</v>
      </c>
      <c r="G22392" t="s">
        <v>2226</v>
      </c>
      <c r="H22392" t="s">
        <v>2227</v>
      </c>
      <c r="J22392" s="1">
        <v>44433.859618055554</v>
      </c>
      <c r="L22392" s="1">
        <v>44450.944097222222</v>
      </c>
    </row>
    <row r="22393" spans="1:12" x14ac:dyDescent="0.25">
      <c r="A22393" t="s">
        <v>9</v>
      </c>
      <c r="B22393" t="s">
        <v>35</v>
      </c>
      <c r="C22393" t="s">
        <v>2225</v>
      </c>
      <c r="D22393" t="s">
        <v>2221</v>
      </c>
      <c r="E22393">
        <v>7</v>
      </c>
      <c r="F22393" t="s">
        <v>2222</v>
      </c>
      <c r="G22393" t="s">
        <v>2226</v>
      </c>
      <c r="H22393" t="s">
        <v>2227</v>
      </c>
      <c r="J22393" s="1">
        <v>44433.859618055554</v>
      </c>
      <c r="L22393" s="1">
        <v>44450.944097222222</v>
      </c>
    </row>
    <row r="22394" spans="1:12" x14ac:dyDescent="0.25">
      <c r="A22394" t="s">
        <v>9</v>
      </c>
      <c r="B22394" t="s">
        <v>35</v>
      </c>
      <c r="C22394" t="s">
        <v>2225</v>
      </c>
      <c r="D22394" t="s">
        <v>2221</v>
      </c>
      <c r="E22394">
        <v>7</v>
      </c>
      <c r="F22394" t="s">
        <v>2222</v>
      </c>
      <c r="G22394" t="s">
        <v>2226</v>
      </c>
      <c r="H22394" t="s">
        <v>2227</v>
      </c>
      <c r="J22394" s="1">
        <v>44433.859606481485</v>
      </c>
      <c r="L22394" s="1">
        <v>44450.944097222222</v>
      </c>
    </row>
    <row r="22395" spans="1:12" x14ac:dyDescent="0.25">
      <c r="A22395" t="s">
        <v>9</v>
      </c>
      <c r="B22395" t="s">
        <v>35</v>
      </c>
      <c r="C22395" t="s">
        <v>2225</v>
      </c>
      <c r="D22395" t="s">
        <v>2221</v>
      </c>
      <c r="E22395">
        <v>7</v>
      </c>
      <c r="F22395" t="s">
        <v>2222</v>
      </c>
      <c r="G22395" t="s">
        <v>2226</v>
      </c>
      <c r="H22395" t="s">
        <v>2227</v>
      </c>
      <c r="J22395" s="1">
        <v>44433.859606481485</v>
      </c>
      <c r="L22395" s="1">
        <v>44450.944097222222</v>
      </c>
    </row>
    <row r="22396" spans="1:12" x14ac:dyDescent="0.25">
      <c r="A22396" t="s">
        <v>9</v>
      </c>
      <c r="B22396" t="s">
        <v>35</v>
      </c>
      <c r="C22396" t="s">
        <v>2225</v>
      </c>
      <c r="D22396" t="s">
        <v>2221</v>
      </c>
      <c r="E22396">
        <v>7</v>
      </c>
      <c r="F22396" t="s">
        <v>2222</v>
      </c>
      <c r="G22396" t="s">
        <v>2226</v>
      </c>
      <c r="H22396" t="s">
        <v>2227</v>
      </c>
      <c r="J22396" s="1">
        <v>44433.859606481485</v>
      </c>
      <c r="L22396" s="1">
        <v>44450.944097222222</v>
      </c>
    </row>
    <row r="22397" spans="1:12" x14ac:dyDescent="0.25">
      <c r="A22397" t="s">
        <v>9</v>
      </c>
      <c r="B22397" t="s">
        <v>35</v>
      </c>
      <c r="C22397" t="s">
        <v>2225</v>
      </c>
      <c r="D22397" t="s">
        <v>2221</v>
      </c>
      <c r="E22397">
        <v>7</v>
      </c>
      <c r="F22397" t="s">
        <v>2222</v>
      </c>
      <c r="G22397" t="s">
        <v>2226</v>
      </c>
      <c r="H22397" t="s">
        <v>2227</v>
      </c>
      <c r="J22397" s="1">
        <v>44433.858865740738</v>
      </c>
      <c r="L22397" s="1">
        <v>44450.944097222222</v>
      </c>
    </row>
    <row r="22398" spans="1:12" x14ac:dyDescent="0.25">
      <c r="A22398" t="s">
        <v>9</v>
      </c>
      <c r="B22398" t="s">
        <v>35</v>
      </c>
      <c r="C22398" t="s">
        <v>2225</v>
      </c>
      <c r="D22398" t="s">
        <v>2221</v>
      </c>
      <c r="E22398">
        <v>7</v>
      </c>
      <c r="F22398" t="s">
        <v>2222</v>
      </c>
      <c r="G22398" t="s">
        <v>2226</v>
      </c>
      <c r="H22398" t="s">
        <v>2227</v>
      </c>
      <c r="J22398" s="1">
        <v>44433.858738425923</v>
      </c>
      <c r="L22398" s="1">
        <v>44450.944097222222</v>
      </c>
    </row>
    <row r="22399" spans="1:12" x14ac:dyDescent="0.25">
      <c r="A22399" t="s">
        <v>9</v>
      </c>
      <c r="B22399" t="s">
        <v>71</v>
      </c>
      <c r="C22399" t="s">
        <v>2229</v>
      </c>
      <c r="D22399" t="s">
        <v>2221</v>
      </c>
      <c r="E22399">
        <v>15</v>
      </c>
      <c r="F22399" t="s">
        <v>2222</v>
      </c>
      <c r="G22399" t="s">
        <v>2226</v>
      </c>
      <c r="H22399" t="s">
        <v>2227</v>
      </c>
      <c r="J22399" s="1">
        <v>44433.858344907407</v>
      </c>
      <c r="L22399" s="1">
        <v>44450.944097222222</v>
      </c>
    </row>
    <row r="22400" spans="1:12" x14ac:dyDescent="0.25">
      <c r="A22400" t="s">
        <v>9</v>
      </c>
      <c r="B22400" t="s">
        <v>70</v>
      </c>
      <c r="C22400" t="s">
        <v>2229</v>
      </c>
      <c r="D22400" t="s">
        <v>2221</v>
      </c>
      <c r="E22400">
        <v>15</v>
      </c>
      <c r="F22400" t="s">
        <v>2222</v>
      </c>
      <c r="G22400" t="s">
        <v>2226</v>
      </c>
      <c r="H22400" t="s">
        <v>2227</v>
      </c>
      <c r="J22400" s="1">
        <v>44433.855497685188</v>
      </c>
      <c r="L22400" s="1">
        <v>44450.944097222222</v>
      </c>
    </row>
    <row r="22401" spans="1:12" x14ac:dyDescent="0.25">
      <c r="A22401" t="s">
        <v>9</v>
      </c>
      <c r="B22401" t="s">
        <v>69</v>
      </c>
      <c r="C22401" t="s">
        <v>2229</v>
      </c>
      <c r="D22401" t="s">
        <v>2221</v>
      </c>
      <c r="E22401">
        <v>15</v>
      </c>
      <c r="F22401" t="s">
        <v>2222</v>
      </c>
      <c r="G22401" t="s">
        <v>2226</v>
      </c>
      <c r="H22401" t="s">
        <v>2227</v>
      </c>
      <c r="J22401" s="1">
        <v>44433.855497685188</v>
      </c>
      <c r="L22401" s="1">
        <v>44450.944097222222</v>
      </c>
    </row>
    <row r="22402" spans="1:12" x14ac:dyDescent="0.25">
      <c r="A22402" t="s">
        <v>9</v>
      </c>
      <c r="B22402" t="s">
        <v>68</v>
      </c>
      <c r="C22402" t="s">
        <v>2229</v>
      </c>
      <c r="D22402" t="s">
        <v>2221</v>
      </c>
      <c r="E22402">
        <v>15</v>
      </c>
      <c r="F22402" t="s">
        <v>2222</v>
      </c>
      <c r="G22402" t="s">
        <v>2226</v>
      </c>
      <c r="H22402" t="s">
        <v>2227</v>
      </c>
      <c r="J22402" s="1">
        <v>44433.855474537035</v>
      </c>
      <c r="L22402" s="1">
        <v>44450.944097222222</v>
      </c>
    </row>
    <row r="22403" spans="1:12" x14ac:dyDescent="0.25">
      <c r="A22403" t="s">
        <v>9</v>
      </c>
      <c r="B22403" t="s">
        <v>67</v>
      </c>
      <c r="C22403" t="s">
        <v>2229</v>
      </c>
      <c r="D22403" t="s">
        <v>2221</v>
      </c>
      <c r="E22403">
        <v>15</v>
      </c>
      <c r="F22403" t="s">
        <v>2222</v>
      </c>
      <c r="G22403" t="s">
        <v>2226</v>
      </c>
      <c r="H22403" t="s">
        <v>2227</v>
      </c>
      <c r="J22403" s="1">
        <v>44433.855462962965</v>
      </c>
      <c r="L22403" s="1">
        <v>44450.944097222222</v>
      </c>
    </row>
    <row r="22404" spans="1:12" x14ac:dyDescent="0.25">
      <c r="A22404" t="s">
        <v>9</v>
      </c>
      <c r="B22404" t="s">
        <v>60</v>
      </c>
      <c r="C22404" t="s">
        <v>2220</v>
      </c>
      <c r="D22404" t="s">
        <v>2221</v>
      </c>
      <c r="E22404">
        <v>8</v>
      </c>
      <c r="G22404" t="s">
        <v>2230</v>
      </c>
      <c r="H22404" t="s">
        <v>2231</v>
      </c>
      <c r="J22404" s="1">
        <v>44433.855462962965</v>
      </c>
      <c r="L22404" s="1">
        <v>44450.944097222222</v>
      </c>
    </row>
    <row r="22405" spans="1:12" x14ac:dyDescent="0.25">
      <c r="A22405" t="s">
        <v>9</v>
      </c>
      <c r="B22405" t="s">
        <v>60</v>
      </c>
      <c r="C22405" t="s">
        <v>2220</v>
      </c>
      <c r="D22405" t="s">
        <v>2221</v>
      </c>
      <c r="E22405">
        <v>8</v>
      </c>
      <c r="G22405" t="s">
        <v>2230</v>
      </c>
      <c r="H22405" t="s">
        <v>2231</v>
      </c>
      <c r="J22405" s="1">
        <v>44433.855462962965</v>
      </c>
      <c r="L22405" s="1">
        <v>44450.944097222222</v>
      </c>
    </row>
    <row r="22406" spans="1:12" x14ac:dyDescent="0.25">
      <c r="A22406" t="s">
        <v>9</v>
      </c>
      <c r="B22406" t="s">
        <v>60</v>
      </c>
      <c r="C22406" t="s">
        <v>2220</v>
      </c>
      <c r="D22406" t="s">
        <v>2221</v>
      </c>
      <c r="E22406">
        <v>8</v>
      </c>
      <c r="G22406" t="s">
        <v>2230</v>
      </c>
      <c r="H22406" t="s">
        <v>2231</v>
      </c>
      <c r="J22406" s="1">
        <v>44433.855462962965</v>
      </c>
      <c r="L22406" s="1">
        <v>44450.944097222222</v>
      </c>
    </row>
    <row r="22407" spans="1:12" x14ac:dyDescent="0.25">
      <c r="A22407" t="s">
        <v>9</v>
      </c>
      <c r="B22407" t="s">
        <v>66</v>
      </c>
      <c r="C22407" t="s">
        <v>2229</v>
      </c>
      <c r="D22407" t="s">
        <v>2221</v>
      </c>
      <c r="E22407">
        <v>15</v>
      </c>
      <c r="F22407" t="s">
        <v>2222</v>
      </c>
      <c r="G22407" t="s">
        <v>2226</v>
      </c>
      <c r="H22407" t="s">
        <v>2227</v>
      </c>
      <c r="J22407" s="1">
        <v>44433.855451388888</v>
      </c>
      <c r="L22407" s="1">
        <v>44450.944097222222</v>
      </c>
    </row>
    <row r="22408" spans="1:12" x14ac:dyDescent="0.25">
      <c r="A22408" t="s">
        <v>9</v>
      </c>
      <c r="B22408" t="s">
        <v>65</v>
      </c>
      <c r="C22408" t="s">
        <v>2229</v>
      </c>
      <c r="D22408" t="s">
        <v>2221</v>
      </c>
      <c r="E22408">
        <v>15</v>
      </c>
      <c r="F22408" t="s">
        <v>2222</v>
      </c>
      <c r="G22408" t="s">
        <v>2226</v>
      </c>
      <c r="H22408" t="s">
        <v>2227</v>
      </c>
      <c r="J22408" s="1">
        <v>44433.855185185188</v>
      </c>
      <c r="L22408" s="1">
        <v>44450.944097222222</v>
      </c>
    </row>
    <row r="22409" spans="1:12" x14ac:dyDescent="0.25">
      <c r="A22409" t="s">
        <v>9</v>
      </c>
      <c r="B22409" t="s">
        <v>64</v>
      </c>
      <c r="C22409" t="s">
        <v>2229</v>
      </c>
      <c r="D22409" t="s">
        <v>2221</v>
      </c>
      <c r="E22409">
        <v>1</v>
      </c>
      <c r="F22409" t="s">
        <v>2222</v>
      </c>
      <c r="G22409" t="s">
        <v>2226</v>
      </c>
      <c r="H22409" t="s">
        <v>2227</v>
      </c>
      <c r="J22409" s="1">
        <v>44433.855185185188</v>
      </c>
      <c r="L22409" s="1">
        <v>44450.944097222222</v>
      </c>
    </row>
    <row r="22410" spans="1:12" x14ac:dyDescent="0.25">
      <c r="A22410" t="s">
        <v>9</v>
      </c>
      <c r="B22410" t="s">
        <v>64</v>
      </c>
      <c r="C22410" t="s">
        <v>2229</v>
      </c>
      <c r="D22410" t="s">
        <v>2221</v>
      </c>
      <c r="E22410">
        <v>15</v>
      </c>
      <c r="F22410" t="s">
        <v>2222</v>
      </c>
      <c r="G22410" t="s">
        <v>2226</v>
      </c>
      <c r="H22410" t="s">
        <v>2227</v>
      </c>
      <c r="J22410" s="1">
        <v>44433.855173611111</v>
      </c>
      <c r="L22410" s="1">
        <v>44450.944097222222</v>
      </c>
    </row>
    <row r="22411" spans="1:12" x14ac:dyDescent="0.25">
      <c r="A22411" t="s">
        <v>9</v>
      </c>
      <c r="B22411" t="s">
        <v>63</v>
      </c>
      <c r="C22411" t="s">
        <v>2229</v>
      </c>
      <c r="D22411" t="s">
        <v>2221</v>
      </c>
      <c r="E22411">
        <v>15</v>
      </c>
      <c r="F22411" t="s">
        <v>2222</v>
      </c>
      <c r="G22411" t="s">
        <v>2226</v>
      </c>
      <c r="H22411" t="s">
        <v>2227</v>
      </c>
      <c r="J22411" s="1">
        <v>44433.855138888888</v>
      </c>
      <c r="L22411" s="1">
        <v>44450.944097222222</v>
      </c>
    </row>
    <row r="22412" spans="1:12" x14ac:dyDescent="0.25">
      <c r="A22412" t="s">
        <v>9</v>
      </c>
      <c r="B22412" t="s">
        <v>62</v>
      </c>
      <c r="C22412" t="s">
        <v>2229</v>
      </c>
      <c r="D22412" t="s">
        <v>2221</v>
      </c>
      <c r="E22412">
        <v>15</v>
      </c>
      <c r="F22412" t="s">
        <v>2222</v>
      </c>
      <c r="G22412" t="s">
        <v>2226</v>
      </c>
      <c r="H22412" t="s">
        <v>2227</v>
      </c>
      <c r="J22412" s="1">
        <v>44433.854884259257</v>
      </c>
      <c r="L22412" s="1">
        <v>44450.944097222222</v>
      </c>
    </row>
    <row r="22413" spans="1:12" x14ac:dyDescent="0.25">
      <c r="A22413" t="s">
        <v>9</v>
      </c>
      <c r="B22413" t="s">
        <v>63</v>
      </c>
      <c r="C22413" t="s">
        <v>2269</v>
      </c>
      <c r="D22413" t="s">
        <v>2221</v>
      </c>
      <c r="E22413">
        <v>5</v>
      </c>
      <c r="F22413" t="s">
        <v>2222</v>
      </c>
      <c r="G22413" t="s">
        <v>2237</v>
      </c>
      <c r="H22413" t="s">
        <v>2227</v>
      </c>
      <c r="J22413" s="1">
        <v>44433.85428240741</v>
      </c>
      <c r="L22413" s="1">
        <v>44450.944097222222</v>
      </c>
    </row>
    <row r="22414" spans="1:12" x14ac:dyDescent="0.25">
      <c r="A22414" t="s">
        <v>9</v>
      </c>
      <c r="B22414" t="s">
        <v>66</v>
      </c>
      <c r="C22414" t="s">
        <v>2225</v>
      </c>
      <c r="D22414" t="s">
        <v>2221</v>
      </c>
      <c r="E22414">
        <v>4</v>
      </c>
      <c r="F22414" t="s">
        <v>2222</v>
      </c>
      <c r="G22414" t="s">
        <v>2223</v>
      </c>
      <c r="H22414" t="s">
        <v>2228</v>
      </c>
      <c r="J22414" s="1">
        <v>44433.853692129633</v>
      </c>
      <c r="L22414" s="1">
        <v>44450.944097222222</v>
      </c>
    </row>
    <row r="22415" spans="1:12" x14ac:dyDescent="0.25">
      <c r="A22415" t="s">
        <v>9</v>
      </c>
      <c r="B22415" t="s">
        <v>61</v>
      </c>
      <c r="C22415" t="s">
        <v>2229</v>
      </c>
      <c r="D22415" t="s">
        <v>2221</v>
      </c>
      <c r="E22415">
        <v>15</v>
      </c>
      <c r="F22415" t="s">
        <v>2222</v>
      </c>
      <c r="G22415" t="s">
        <v>2226</v>
      </c>
      <c r="H22415" t="s">
        <v>2227</v>
      </c>
      <c r="J22415" s="1">
        <v>44433.853252314817</v>
      </c>
      <c r="L22415" s="1">
        <v>44450.944097222222</v>
      </c>
    </row>
    <row r="22416" spans="1:12" x14ac:dyDescent="0.25">
      <c r="A22416" t="s">
        <v>9</v>
      </c>
      <c r="B22416" t="s">
        <v>60</v>
      </c>
      <c r="C22416" t="s">
        <v>2229</v>
      </c>
      <c r="D22416" t="s">
        <v>2221</v>
      </c>
      <c r="E22416">
        <v>15</v>
      </c>
      <c r="F22416" t="s">
        <v>2222</v>
      </c>
      <c r="G22416" t="s">
        <v>2226</v>
      </c>
      <c r="H22416" t="s">
        <v>2227</v>
      </c>
      <c r="J22416" s="1">
        <v>44433.853148148148</v>
      </c>
      <c r="L22416" s="1">
        <v>44450.944097222222</v>
      </c>
    </row>
    <row r="22417" spans="1:12" x14ac:dyDescent="0.25">
      <c r="A22417" t="s">
        <v>9</v>
      </c>
      <c r="B22417" t="s">
        <v>60</v>
      </c>
      <c r="C22417" t="s">
        <v>2225</v>
      </c>
      <c r="D22417" t="s">
        <v>2221</v>
      </c>
      <c r="E22417">
        <v>15</v>
      </c>
      <c r="F22417" t="s">
        <v>2222</v>
      </c>
      <c r="G22417" t="s">
        <v>2226</v>
      </c>
      <c r="H22417" t="s">
        <v>2227</v>
      </c>
      <c r="J22417" s="1">
        <v>44433.850798611114</v>
      </c>
      <c r="L22417" s="1">
        <v>44450.944097222222</v>
      </c>
    </row>
    <row r="22418" spans="1:12" x14ac:dyDescent="0.25">
      <c r="A22418" t="s">
        <v>9</v>
      </c>
      <c r="B22418" t="s">
        <v>60</v>
      </c>
      <c r="C22418" t="s">
        <v>2225</v>
      </c>
      <c r="D22418" t="s">
        <v>2221</v>
      </c>
      <c r="E22418">
        <v>15</v>
      </c>
      <c r="F22418" t="s">
        <v>2222</v>
      </c>
      <c r="G22418" t="s">
        <v>2226</v>
      </c>
      <c r="H22418" t="s">
        <v>2227</v>
      </c>
      <c r="J22418" s="1">
        <v>44433.841851851852</v>
      </c>
      <c r="L22418" s="1">
        <v>44450.944097222222</v>
      </c>
    </row>
    <row r="22419" spans="1:12" x14ac:dyDescent="0.25">
      <c r="A22419" t="s">
        <v>9</v>
      </c>
      <c r="B22419" t="s">
        <v>60</v>
      </c>
      <c r="C22419" t="s">
        <v>2225</v>
      </c>
      <c r="D22419" t="s">
        <v>2221</v>
      </c>
      <c r="E22419">
        <v>8</v>
      </c>
      <c r="F22419" t="s">
        <v>2222</v>
      </c>
      <c r="G22419" t="s">
        <v>2237</v>
      </c>
      <c r="H22419" t="s">
        <v>2227</v>
      </c>
      <c r="J22419" s="1">
        <v>44433.836840277778</v>
      </c>
      <c r="L22419" s="1">
        <v>44450.944097222222</v>
      </c>
    </row>
    <row r="22420" spans="1:12" x14ac:dyDescent="0.25">
      <c r="A22420" t="s">
        <v>9</v>
      </c>
      <c r="B22420" t="s">
        <v>60</v>
      </c>
      <c r="C22420" t="s">
        <v>2220</v>
      </c>
      <c r="D22420" t="s">
        <v>2221</v>
      </c>
      <c r="E22420">
        <v>8</v>
      </c>
      <c r="F22420" t="s">
        <v>2222</v>
      </c>
      <c r="G22420" t="s">
        <v>2237</v>
      </c>
      <c r="H22420" t="s">
        <v>2227</v>
      </c>
      <c r="J22420" s="1">
        <v>44433.836828703701</v>
      </c>
      <c r="L22420" s="1">
        <v>44450.944097222222</v>
      </c>
    </row>
    <row r="22421" spans="1:12" x14ac:dyDescent="0.25">
      <c r="A22421" t="s">
        <v>9</v>
      </c>
      <c r="B22421" t="s">
        <v>60</v>
      </c>
      <c r="C22421" t="s">
        <v>2220</v>
      </c>
      <c r="D22421" t="s">
        <v>2221</v>
      </c>
      <c r="E22421">
        <v>8</v>
      </c>
      <c r="F22421" t="s">
        <v>2222</v>
      </c>
      <c r="G22421" t="s">
        <v>2237</v>
      </c>
      <c r="H22421" t="s">
        <v>2227</v>
      </c>
      <c r="J22421" s="1">
        <v>44433.836828703701</v>
      </c>
      <c r="L22421" s="1">
        <v>44450.944097222222</v>
      </c>
    </row>
    <row r="22422" spans="1:12" x14ac:dyDescent="0.25">
      <c r="A22422" t="s">
        <v>9</v>
      </c>
      <c r="B22422" t="s">
        <v>60</v>
      </c>
      <c r="C22422" t="s">
        <v>2220</v>
      </c>
      <c r="D22422" t="s">
        <v>2221</v>
      </c>
      <c r="E22422">
        <v>8</v>
      </c>
      <c r="F22422" t="s">
        <v>2222</v>
      </c>
      <c r="G22422" t="s">
        <v>2237</v>
      </c>
      <c r="H22422" t="s">
        <v>2227</v>
      </c>
      <c r="J22422" s="1">
        <v>44433.836828703701</v>
      </c>
      <c r="L22422" s="1">
        <v>44450.944097222222</v>
      </c>
    </row>
    <row r="22423" spans="1:12" x14ac:dyDescent="0.25">
      <c r="A22423" t="s">
        <v>9</v>
      </c>
      <c r="B22423" t="s">
        <v>60</v>
      </c>
      <c r="C22423" t="s">
        <v>2225</v>
      </c>
      <c r="D22423" t="s">
        <v>2221</v>
      </c>
      <c r="E22423">
        <v>15</v>
      </c>
      <c r="F22423" t="s">
        <v>2222</v>
      </c>
      <c r="G22423" t="s">
        <v>2226</v>
      </c>
      <c r="H22423" t="s">
        <v>2227</v>
      </c>
      <c r="J22423" s="1">
        <v>44433.828136574077</v>
      </c>
      <c r="L22423" s="1">
        <v>44450.944097222222</v>
      </c>
    </row>
    <row r="22424" spans="1:12" x14ac:dyDescent="0.25">
      <c r="A22424" t="s">
        <v>9</v>
      </c>
      <c r="B22424" t="s">
        <v>60</v>
      </c>
      <c r="C22424" t="s">
        <v>2225</v>
      </c>
      <c r="D22424" t="s">
        <v>2221</v>
      </c>
      <c r="E22424">
        <v>15</v>
      </c>
      <c r="F22424" t="s">
        <v>2222</v>
      </c>
      <c r="G22424" t="s">
        <v>2226</v>
      </c>
      <c r="H22424" t="s">
        <v>2227</v>
      </c>
      <c r="J22424" s="1">
        <v>44433.817719907405</v>
      </c>
      <c r="L22424" s="1">
        <v>44450.944097222222</v>
      </c>
    </row>
    <row r="22425" spans="1:12" x14ac:dyDescent="0.25">
      <c r="A22425" t="s">
        <v>9</v>
      </c>
      <c r="B22425" t="s">
        <v>35</v>
      </c>
      <c r="C22425" t="s">
        <v>2229</v>
      </c>
      <c r="D22425" t="s">
        <v>2221</v>
      </c>
      <c r="E22425">
        <v>15</v>
      </c>
      <c r="F22425" t="s">
        <v>2222</v>
      </c>
      <c r="G22425" t="s">
        <v>2226</v>
      </c>
      <c r="H22425" t="s">
        <v>2227</v>
      </c>
      <c r="J22425" s="1">
        <v>44433.817418981482</v>
      </c>
      <c r="L22425" s="1">
        <v>44450.944097222222</v>
      </c>
    </row>
    <row r="22426" spans="1:12" x14ac:dyDescent="0.25">
      <c r="A22426" t="s">
        <v>9</v>
      </c>
      <c r="B22426" t="s">
        <v>35</v>
      </c>
      <c r="C22426" t="s">
        <v>2225</v>
      </c>
      <c r="D22426" t="s">
        <v>2221</v>
      </c>
      <c r="E22426">
        <v>15</v>
      </c>
      <c r="F22426" t="s">
        <v>2222</v>
      </c>
      <c r="G22426" t="s">
        <v>2226</v>
      </c>
      <c r="H22426" t="s">
        <v>2227</v>
      </c>
      <c r="J22426" s="1">
        <v>44433.815810185188</v>
      </c>
      <c r="L22426" s="1">
        <v>44450.944097222222</v>
      </c>
    </row>
    <row r="22427" spans="1:12" x14ac:dyDescent="0.25">
      <c r="A22427" t="s">
        <v>9</v>
      </c>
      <c r="B22427" t="s">
        <v>66</v>
      </c>
      <c r="C22427" t="s">
        <v>2225</v>
      </c>
      <c r="D22427" t="s">
        <v>2221</v>
      </c>
      <c r="E22427">
        <v>4</v>
      </c>
      <c r="F22427" t="s">
        <v>2222</v>
      </c>
      <c r="G22427" t="s">
        <v>2223</v>
      </c>
      <c r="H22427" t="s">
        <v>2228</v>
      </c>
      <c r="J22427" s="1">
        <v>44433.810127314813</v>
      </c>
      <c r="L22427" s="1">
        <v>44450.944097222222</v>
      </c>
    </row>
    <row r="22428" spans="1:12" x14ac:dyDescent="0.25">
      <c r="A22428" t="s">
        <v>9</v>
      </c>
      <c r="B22428" t="s">
        <v>35</v>
      </c>
      <c r="C22428" t="s">
        <v>2225</v>
      </c>
      <c r="D22428" t="s">
        <v>2221</v>
      </c>
      <c r="E22428">
        <v>15</v>
      </c>
      <c r="F22428" t="s">
        <v>2222</v>
      </c>
      <c r="G22428" t="s">
        <v>2226</v>
      </c>
      <c r="H22428" t="s">
        <v>2227</v>
      </c>
      <c r="J22428" s="1">
        <v>44433.803912037038</v>
      </c>
      <c r="L22428" s="1">
        <v>44450.944097222222</v>
      </c>
    </row>
  </sheetData>
  <hyperlinks>
    <hyperlink ref="B2" location="'Table of Contents'!A1" tooltip="Back to Table of Contents" display="Back to Table of Contents" xr:uid="{F4D3CE16-874E-468D-AAED-2E3501172B44}"/>
  </hyperlinks>
  <pageMargins left="0.7" right="0.7" top="0.75" bottom="0.75" header="0.3" footer="0.3"/>
  <drawing r:id="rId1"/>
  <tableParts count="1">
    <tablePart r:id="rId2"/>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701E2-9A00-4B14-965C-4AD4F6659735}">
  <dimension ref="A1:D7"/>
  <sheetViews>
    <sheetView workbookViewId="0">
      <selection sqref="A1:D5"/>
    </sheetView>
  </sheetViews>
  <sheetFormatPr defaultRowHeight="15" x14ac:dyDescent="0.25"/>
  <cols>
    <col min="1" max="1" width="50" bestFit="1" customWidth="1"/>
    <col min="2" max="2" width="151.5703125" bestFit="1" customWidth="1"/>
    <col min="3" max="3" width="7.7109375" bestFit="1" customWidth="1"/>
    <col min="4" max="4" width="8.28515625" bestFit="1" customWidth="1"/>
  </cols>
  <sheetData>
    <row r="1" spans="1:4" ht="93.95" customHeight="1" x14ac:dyDescent="0.25"/>
    <row r="2" spans="1:4" ht="30.6" customHeight="1" x14ac:dyDescent="0.4">
      <c r="A2" s="6" t="s">
        <v>4210</v>
      </c>
      <c r="B2" s="7" t="s">
        <v>4123</v>
      </c>
    </row>
    <row r="3" spans="1:4" x14ac:dyDescent="0.25">
      <c r="A3" t="s">
        <v>2202</v>
      </c>
      <c r="B3" t="s">
        <v>2179</v>
      </c>
      <c r="C3" t="s">
        <v>2203</v>
      </c>
      <c r="D3" t="s">
        <v>2204</v>
      </c>
    </row>
    <row r="4" spans="1:4" x14ac:dyDescent="0.25">
      <c r="A4" t="s">
        <v>9</v>
      </c>
      <c r="B4" t="s">
        <v>2205</v>
      </c>
      <c r="C4" t="s">
        <v>2206</v>
      </c>
      <c r="D4">
        <v>2</v>
      </c>
    </row>
    <row r="5" spans="1:4" x14ac:dyDescent="0.25">
      <c r="A5" t="s">
        <v>9</v>
      </c>
      <c r="B5" t="s">
        <v>2207</v>
      </c>
      <c r="C5" t="s">
        <v>2208</v>
      </c>
      <c r="D5">
        <v>1</v>
      </c>
    </row>
    <row r="6" spans="1:4" x14ac:dyDescent="0.25">
      <c r="A6" t="s">
        <v>9</v>
      </c>
      <c r="B6" t="s">
        <v>2209</v>
      </c>
      <c r="C6" t="s">
        <v>2206</v>
      </c>
      <c r="D6">
        <v>1</v>
      </c>
    </row>
    <row r="7" spans="1:4" x14ac:dyDescent="0.25">
      <c r="A7" t="s">
        <v>9</v>
      </c>
      <c r="B7" t="s">
        <v>2210</v>
      </c>
      <c r="C7" t="s">
        <v>2206</v>
      </c>
      <c r="D7">
        <v>1</v>
      </c>
    </row>
  </sheetData>
  <hyperlinks>
    <hyperlink ref="B2" location="'Table of Contents'!A1" tooltip="Back to Table of Contents" display="Back to Table of Contents" xr:uid="{9D833737-98B1-4C80-87E7-E19634669CBB}"/>
  </hyperlinks>
  <pageMargins left="0.7" right="0.7" top="0.75" bottom="0.75" header="0.3" footer="0.3"/>
  <drawing r:id="rId1"/>
  <tableParts count="1">
    <tablePart r:id="rId2"/>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D1A0D-4669-4CA3-8F9F-297865F4FDE9}">
  <dimension ref="A1:E32"/>
  <sheetViews>
    <sheetView workbookViewId="0">
      <selection sqref="A1:E30"/>
    </sheetView>
  </sheetViews>
  <sheetFormatPr defaultRowHeight="15" x14ac:dyDescent="0.25"/>
  <cols>
    <col min="1" max="1" width="41.5703125" bestFit="1" customWidth="1"/>
    <col min="2" max="2" width="14.85546875" bestFit="1" customWidth="1"/>
    <col min="3" max="3" width="12.7109375" bestFit="1" customWidth="1"/>
    <col min="4" max="4" width="167.85546875" bestFit="1" customWidth="1"/>
    <col min="5" max="5" width="17.28515625" bestFit="1" customWidth="1"/>
  </cols>
  <sheetData>
    <row r="1" spans="1:5" ht="93.95" customHeight="1" x14ac:dyDescent="0.25"/>
    <row r="2" spans="1:5" ht="30.6" customHeight="1" x14ac:dyDescent="0.4">
      <c r="A2" s="6" t="s">
        <v>4211</v>
      </c>
      <c r="B2" s="7" t="s">
        <v>4123</v>
      </c>
    </row>
    <row r="3" spans="1:5" x14ac:dyDescent="0.25">
      <c r="A3" t="s">
        <v>0</v>
      </c>
      <c r="B3" t="s">
        <v>2177</v>
      </c>
      <c r="C3" t="s">
        <v>2178</v>
      </c>
      <c r="D3" t="s">
        <v>2179</v>
      </c>
      <c r="E3" t="s">
        <v>34</v>
      </c>
    </row>
    <row r="4" spans="1:5" ht="30" x14ac:dyDescent="0.25">
      <c r="A4" t="s">
        <v>9</v>
      </c>
      <c r="B4" s="1">
        <v>44447.669571759259</v>
      </c>
      <c r="C4">
        <v>2</v>
      </c>
      <c r="D4" s="3" t="s">
        <v>2180</v>
      </c>
      <c r="E4" s="1">
        <v>44450.944120370368</v>
      </c>
    </row>
    <row r="5" spans="1:5" x14ac:dyDescent="0.25">
      <c r="A5" t="s">
        <v>9</v>
      </c>
      <c r="B5" s="1">
        <v>44447.669525462959</v>
      </c>
      <c r="C5">
        <v>2</v>
      </c>
      <c r="D5" t="s">
        <v>2181</v>
      </c>
      <c r="E5" s="1">
        <v>44450.944120370368</v>
      </c>
    </row>
    <row r="6" spans="1:5" x14ac:dyDescent="0.25">
      <c r="A6" t="s">
        <v>9</v>
      </c>
      <c r="B6" s="1">
        <v>44447.669479166667</v>
      </c>
      <c r="C6">
        <v>2</v>
      </c>
      <c r="D6" t="s">
        <v>2181</v>
      </c>
      <c r="E6" s="1">
        <v>44450.944120370368</v>
      </c>
    </row>
    <row r="7" spans="1:5" x14ac:dyDescent="0.25">
      <c r="A7" t="s">
        <v>9</v>
      </c>
      <c r="B7" s="1">
        <v>44447.669444444444</v>
      </c>
      <c r="C7">
        <v>2</v>
      </c>
      <c r="D7" t="s">
        <v>2181</v>
      </c>
      <c r="E7" s="1">
        <v>44450.944120370368</v>
      </c>
    </row>
    <row r="8" spans="1:5" x14ac:dyDescent="0.25">
      <c r="A8" t="s">
        <v>9</v>
      </c>
      <c r="B8" s="1">
        <v>44447.669398148151</v>
      </c>
      <c r="C8">
        <v>2</v>
      </c>
      <c r="D8" t="s">
        <v>2181</v>
      </c>
      <c r="E8" s="1">
        <v>44450.944120370368</v>
      </c>
    </row>
    <row r="9" spans="1:5" x14ac:dyDescent="0.25">
      <c r="A9" t="s">
        <v>9</v>
      </c>
      <c r="B9" s="1">
        <v>44440.40053240741</v>
      </c>
      <c r="C9">
        <v>2</v>
      </c>
      <c r="D9" t="s">
        <v>2182</v>
      </c>
      <c r="E9" s="1">
        <v>44450.944120370368</v>
      </c>
    </row>
    <row r="10" spans="1:5" x14ac:dyDescent="0.25">
      <c r="A10" t="s">
        <v>9</v>
      </c>
      <c r="B10" s="1">
        <v>44440.397939814815</v>
      </c>
      <c r="C10">
        <v>2</v>
      </c>
      <c r="D10" t="s">
        <v>2183</v>
      </c>
      <c r="E10" s="1">
        <v>44450.944120370368</v>
      </c>
    </row>
    <row r="11" spans="1:5" x14ac:dyDescent="0.25">
      <c r="A11" t="s">
        <v>9</v>
      </c>
      <c r="B11" s="1">
        <v>44421.393194444441</v>
      </c>
      <c r="C11">
        <v>2</v>
      </c>
      <c r="D11" t="s">
        <v>2181</v>
      </c>
      <c r="E11" s="1">
        <v>44450.944120370368</v>
      </c>
    </row>
    <row r="12" spans="1:5" x14ac:dyDescent="0.25">
      <c r="A12" t="s">
        <v>9</v>
      </c>
      <c r="B12" s="1">
        <v>44421.391851851855</v>
      </c>
      <c r="C12">
        <v>2</v>
      </c>
      <c r="D12" t="s">
        <v>2181</v>
      </c>
      <c r="E12" s="1">
        <v>44450.944120370368</v>
      </c>
    </row>
    <row r="13" spans="1:5" x14ac:dyDescent="0.25">
      <c r="A13" t="s">
        <v>9</v>
      </c>
      <c r="B13" s="1">
        <v>44419.380474537036</v>
      </c>
      <c r="C13">
        <v>2</v>
      </c>
      <c r="D13" t="s">
        <v>2183</v>
      </c>
      <c r="E13" s="1">
        <v>44450.944120370368</v>
      </c>
    </row>
    <row r="14" spans="1:5" x14ac:dyDescent="0.25">
      <c r="A14" t="s">
        <v>9</v>
      </c>
      <c r="B14" s="1">
        <v>44418.50240740741</v>
      </c>
      <c r="C14">
        <v>2</v>
      </c>
      <c r="D14" t="s">
        <v>2184</v>
      </c>
      <c r="E14" s="1">
        <v>44450.944120370368</v>
      </c>
    </row>
    <row r="15" spans="1:5" x14ac:dyDescent="0.25">
      <c r="A15" t="s">
        <v>9</v>
      </c>
      <c r="B15" s="1">
        <v>44418.499282407407</v>
      </c>
      <c r="C15">
        <v>2</v>
      </c>
      <c r="D15" t="s">
        <v>2184</v>
      </c>
      <c r="E15" s="1">
        <v>44450.944120370368</v>
      </c>
    </row>
    <row r="16" spans="1:5" x14ac:dyDescent="0.25">
      <c r="A16" t="s">
        <v>9</v>
      </c>
      <c r="B16" s="1">
        <v>44412.383159722223</v>
      </c>
      <c r="C16">
        <v>2</v>
      </c>
      <c r="D16" t="s">
        <v>2185</v>
      </c>
      <c r="E16" s="1">
        <v>44450.944120370368</v>
      </c>
    </row>
    <row r="17" spans="1:5" x14ac:dyDescent="0.25">
      <c r="A17" t="s">
        <v>9</v>
      </c>
      <c r="B17" s="1">
        <v>44408.45716435185</v>
      </c>
      <c r="C17">
        <v>3</v>
      </c>
      <c r="D17" t="s">
        <v>2186</v>
      </c>
      <c r="E17" s="1">
        <v>44450.944120370368</v>
      </c>
    </row>
    <row r="18" spans="1:5" x14ac:dyDescent="0.25">
      <c r="A18" t="s">
        <v>9</v>
      </c>
      <c r="B18" s="1">
        <v>44408.45716435185</v>
      </c>
      <c r="C18">
        <v>3</v>
      </c>
      <c r="D18" t="s">
        <v>2187</v>
      </c>
      <c r="E18" s="1">
        <v>44450.944120370368</v>
      </c>
    </row>
    <row r="19" spans="1:5" x14ac:dyDescent="0.25">
      <c r="A19" t="s">
        <v>9</v>
      </c>
      <c r="B19" s="1">
        <v>44408.45716435185</v>
      </c>
      <c r="C19">
        <v>3</v>
      </c>
      <c r="D19" t="s">
        <v>2188</v>
      </c>
      <c r="E19" s="1">
        <v>44450.944120370368</v>
      </c>
    </row>
    <row r="20" spans="1:5" x14ac:dyDescent="0.25">
      <c r="A20" t="s">
        <v>9</v>
      </c>
      <c r="B20" s="1">
        <v>44408.45716435185</v>
      </c>
      <c r="C20">
        <v>3</v>
      </c>
      <c r="D20" t="s">
        <v>2189</v>
      </c>
      <c r="E20" s="1">
        <v>44450.944120370368</v>
      </c>
    </row>
    <row r="21" spans="1:5" x14ac:dyDescent="0.25">
      <c r="A21" t="s">
        <v>9</v>
      </c>
      <c r="B21" s="1">
        <v>44408.45716435185</v>
      </c>
      <c r="C21">
        <v>2</v>
      </c>
      <c r="D21" t="s">
        <v>2190</v>
      </c>
      <c r="E21" s="1">
        <v>44450.944120370368</v>
      </c>
    </row>
    <row r="22" spans="1:5" x14ac:dyDescent="0.25">
      <c r="A22" t="s">
        <v>9</v>
      </c>
      <c r="B22" s="1">
        <v>44408.457152777781</v>
      </c>
      <c r="C22">
        <v>3</v>
      </c>
      <c r="D22" t="s">
        <v>2191</v>
      </c>
      <c r="E22" s="1">
        <v>44450.944120370368</v>
      </c>
    </row>
    <row r="23" spans="1:5" x14ac:dyDescent="0.25">
      <c r="A23" t="s">
        <v>9</v>
      </c>
      <c r="B23" s="1">
        <v>44408.457152777781</v>
      </c>
      <c r="C23">
        <v>3</v>
      </c>
      <c r="D23" t="s">
        <v>2192</v>
      </c>
      <c r="E23" s="1">
        <v>44450.944120370368</v>
      </c>
    </row>
    <row r="24" spans="1:5" x14ac:dyDescent="0.25">
      <c r="A24" t="s">
        <v>9</v>
      </c>
      <c r="B24" s="1">
        <v>44408.457152777781</v>
      </c>
      <c r="C24">
        <v>3</v>
      </c>
      <c r="D24" t="s">
        <v>2193</v>
      </c>
      <c r="E24" s="1">
        <v>44450.944120370368</v>
      </c>
    </row>
    <row r="25" spans="1:5" x14ac:dyDescent="0.25">
      <c r="A25" t="s">
        <v>9</v>
      </c>
      <c r="B25" s="1">
        <v>44408.457152777781</v>
      </c>
      <c r="C25">
        <v>3</v>
      </c>
      <c r="D25" t="s">
        <v>2194</v>
      </c>
      <c r="E25" s="1">
        <v>44450.944120370368</v>
      </c>
    </row>
    <row r="26" spans="1:5" x14ac:dyDescent="0.25">
      <c r="A26" t="s">
        <v>9</v>
      </c>
      <c r="B26" s="1">
        <v>44408.457152777781</v>
      </c>
      <c r="C26">
        <v>3</v>
      </c>
      <c r="D26" t="s">
        <v>2195</v>
      </c>
      <c r="E26" s="1">
        <v>44450.944120370368</v>
      </c>
    </row>
    <row r="27" spans="1:5" x14ac:dyDescent="0.25">
      <c r="A27" t="s">
        <v>9</v>
      </c>
      <c r="B27" s="1">
        <v>44408.457152777781</v>
      </c>
      <c r="C27">
        <v>3</v>
      </c>
      <c r="D27" t="s">
        <v>2196</v>
      </c>
      <c r="E27" s="1">
        <v>44450.944120370368</v>
      </c>
    </row>
    <row r="28" spans="1:5" x14ac:dyDescent="0.25">
      <c r="A28" t="s">
        <v>9</v>
      </c>
      <c r="B28" s="1">
        <v>44408.457152777781</v>
      </c>
      <c r="C28">
        <v>3</v>
      </c>
      <c r="D28" t="s">
        <v>2197</v>
      </c>
      <c r="E28" s="1">
        <v>44450.944120370368</v>
      </c>
    </row>
    <row r="29" spans="1:5" x14ac:dyDescent="0.25">
      <c r="A29" t="s">
        <v>9</v>
      </c>
      <c r="B29" s="1">
        <v>44408.457141203704</v>
      </c>
      <c r="C29">
        <v>3</v>
      </c>
      <c r="D29" t="s">
        <v>2198</v>
      </c>
      <c r="E29" s="1">
        <v>44450.944120370368</v>
      </c>
    </row>
    <row r="30" spans="1:5" x14ac:dyDescent="0.25">
      <c r="A30" t="s">
        <v>9</v>
      </c>
      <c r="B30" s="1">
        <v>44408.457141203704</v>
      </c>
      <c r="C30">
        <v>3</v>
      </c>
      <c r="D30" t="s">
        <v>2199</v>
      </c>
      <c r="E30" s="1">
        <v>44450.944120370368</v>
      </c>
    </row>
    <row r="31" spans="1:5" x14ac:dyDescent="0.25">
      <c r="A31" t="s">
        <v>9</v>
      </c>
      <c r="B31" s="1">
        <v>44408.457141203704</v>
      </c>
      <c r="C31">
        <v>3</v>
      </c>
      <c r="D31" t="s">
        <v>2200</v>
      </c>
      <c r="E31" s="1">
        <v>44450.944120370368</v>
      </c>
    </row>
    <row r="32" spans="1:5" x14ac:dyDescent="0.25">
      <c r="A32" t="s">
        <v>9</v>
      </c>
      <c r="B32" s="1">
        <v>44408.457141203704</v>
      </c>
      <c r="C32">
        <v>3</v>
      </c>
      <c r="D32" t="s">
        <v>2201</v>
      </c>
      <c r="E32" s="1">
        <v>44450.944120370368</v>
      </c>
    </row>
  </sheetData>
  <hyperlinks>
    <hyperlink ref="B2" location="'Table of Contents'!A1" tooltip="Back to Table of Contents" display="Back to Table of Contents" xr:uid="{96C1E329-B64A-4D79-8DFD-74FFFB509B86}"/>
  </hyperlinks>
  <pageMargins left="0.7" right="0.7" top="0.75" bottom="0.75" header="0.3" footer="0.3"/>
  <drawing r:id="rId1"/>
  <tableParts count="1">
    <tablePart r:id="rId2"/>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0334-3486-46EA-BF3A-771CEC0E3B1A}">
  <dimension ref="A1:B2"/>
  <sheetViews>
    <sheetView workbookViewId="0"/>
  </sheetViews>
  <sheetFormatPr defaultRowHeight="15" x14ac:dyDescent="0.25"/>
  <cols>
    <col min="1" max="1" width="35.5703125" bestFit="1" customWidth="1"/>
  </cols>
  <sheetData>
    <row r="1" spans="1:2" ht="93.95" customHeight="1" x14ac:dyDescent="0.25"/>
    <row r="2" spans="1:2" ht="30.6" customHeight="1" x14ac:dyDescent="0.4">
      <c r="A2" s="6" t="s">
        <v>4212</v>
      </c>
      <c r="B2" s="7" t="s">
        <v>4123</v>
      </c>
    </row>
  </sheetData>
  <hyperlinks>
    <hyperlink ref="B2" location="'Table of Contents'!A1" tooltip="Back to Table of Contents" display="Back to Table of Contents" xr:uid="{4597F0CC-17D3-4F94-9B97-5CD06F899940}"/>
  </hyperlinks>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E2D84-5FB1-498A-98F2-5D1FC1DACE3B}">
  <dimension ref="A1:B2"/>
  <sheetViews>
    <sheetView workbookViewId="0"/>
  </sheetViews>
  <sheetFormatPr defaultRowHeight="15" x14ac:dyDescent="0.25"/>
  <cols>
    <col min="1" max="1" width="27.28515625" bestFit="1" customWidth="1"/>
  </cols>
  <sheetData>
    <row r="1" spans="1:2" ht="93.95" customHeight="1" x14ac:dyDescent="0.25"/>
    <row r="2" spans="1:2" ht="30.6" customHeight="1" x14ac:dyDescent="0.4">
      <c r="A2" s="6" t="s">
        <v>4213</v>
      </c>
      <c r="B2" s="7" t="s">
        <v>4123</v>
      </c>
    </row>
  </sheetData>
  <hyperlinks>
    <hyperlink ref="B2" location="'Table of Contents'!A1" tooltip="Back to Table of Contents" display="Back to Table of Contents" xr:uid="{750063CD-D52E-4070-B613-7B25F282A42D}"/>
  </hyperlink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49B68-4F4A-4302-B305-12DE4AC08F68}">
  <dimension ref="A1:D13"/>
  <sheetViews>
    <sheetView workbookViewId="0">
      <selection sqref="A1:D11"/>
    </sheetView>
  </sheetViews>
  <sheetFormatPr defaultRowHeight="15" x14ac:dyDescent="0.25"/>
  <cols>
    <col min="1" max="1" width="42" bestFit="1" customWidth="1"/>
    <col min="2" max="2" width="20.42578125" bestFit="1" customWidth="1"/>
    <col min="3" max="3" width="8.5703125" bestFit="1" customWidth="1"/>
    <col min="4" max="4" width="17.28515625" bestFit="1" customWidth="1"/>
  </cols>
  <sheetData>
    <row r="1" spans="1:4" ht="93.95" customHeight="1" x14ac:dyDescent="0.25"/>
    <row r="2" spans="1:4" ht="30.6" customHeight="1" x14ac:dyDescent="0.4">
      <c r="A2" s="6" t="s">
        <v>4214</v>
      </c>
      <c r="B2" s="7" t="s">
        <v>4123</v>
      </c>
    </row>
    <row r="3" spans="1:4" x14ac:dyDescent="0.25">
      <c r="A3" t="s">
        <v>0</v>
      </c>
      <c r="B3" t="s">
        <v>29</v>
      </c>
      <c r="C3" t="s">
        <v>2092</v>
      </c>
      <c r="D3" t="s">
        <v>34</v>
      </c>
    </row>
    <row r="4" spans="1:4" x14ac:dyDescent="0.25">
      <c r="A4" t="s">
        <v>9</v>
      </c>
      <c r="B4" t="s">
        <v>68</v>
      </c>
      <c r="C4">
        <v>0</v>
      </c>
      <c r="D4" s="1">
        <v>44450.944120370368</v>
      </c>
    </row>
    <row r="5" spans="1:4" x14ac:dyDescent="0.25">
      <c r="A5" t="s">
        <v>9</v>
      </c>
      <c r="B5" t="s">
        <v>62</v>
      </c>
      <c r="C5">
        <v>0</v>
      </c>
      <c r="D5" s="1">
        <v>44450.944120370368</v>
      </c>
    </row>
    <row r="6" spans="1:4" x14ac:dyDescent="0.25">
      <c r="A6" t="s">
        <v>9</v>
      </c>
      <c r="B6" t="s">
        <v>63</v>
      </c>
      <c r="C6">
        <v>1</v>
      </c>
      <c r="D6" s="1">
        <v>44450.944120370368</v>
      </c>
    </row>
    <row r="7" spans="1:4" x14ac:dyDescent="0.25">
      <c r="A7" t="s">
        <v>9</v>
      </c>
      <c r="B7" t="s">
        <v>61</v>
      </c>
      <c r="C7">
        <v>1</v>
      </c>
      <c r="D7" s="1">
        <v>44450.944120370368</v>
      </c>
    </row>
    <row r="8" spans="1:4" x14ac:dyDescent="0.25">
      <c r="A8" t="s">
        <v>9</v>
      </c>
      <c r="B8" t="s">
        <v>67</v>
      </c>
      <c r="C8">
        <v>9</v>
      </c>
      <c r="D8" s="1">
        <v>44450.944120370368</v>
      </c>
    </row>
    <row r="9" spans="1:4" x14ac:dyDescent="0.25">
      <c r="A9" t="s">
        <v>9</v>
      </c>
      <c r="B9" t="s">
        <v>70</v>
      </c>
      <c r="C9">
        <v>23</v>
      </c>
      <c r="D9" s="1">
        <v>44450.944120370368</v>
      </c>
    </row>
    <row r="10" spans="1:4" x14ac:dyDescent="0.25">
      <c r="A10" t="s">
        <v>9</v>
      </c>
      <c r="B10" t="s">
        <v>35</v>
      </c>
      <c r="C10">
        <v>30</v>
      </c>
      <c r="D10" s="1">
        <v>44450.944120370368</v>
      </c>
    </row>
    <row r="11" spans="1:4" x14ac:dyDescent="0.25">
      <c r="A11" t="s">
        <v>9</v>
      </c>
      <c r="B11" t="s">
        <v>71</v>
      </c>
      <c r="C11">
        <v>32</v>
      </c>
      <c r="D11" s="1">
        <v>44450.944120370368</v>
      </c>
    </row>
    <row r="12" spans="1:4" x14ac:dyDescent="0.25">
      <c r="A12" t="s">
        <v>9</v>
      </c>
      <c r="B12" t="s">
        <v>69</v>
      </c>
      <c r="C12">
        <v>55</v>
      </c>
      <c r="D12" s="1">
        <v>44450.944120370368</v>
      </c>
    </row>
    <row r="13" spans="1:4" x14ac:dyDescent="0.25">
      <c r="A13" t="s">
        <v>9</v>
      </c>
      <c r="B13" t="s">
        <v>60</v>
      </c>
      <c r="C13">
        <v>317</v>
      </c>
      <c r="D13" s="1">
        <v>44450.944120370368</v>
      </c>
    </row>
  </sheetData>
  <hyperlinks>
    <hyperlink ref="B2" location="'Table of Contents'!A1" tooltip="Back to Table of Contents" display="Back to Table of Contents" xr:uid="{1D10A62B-7006-44FE-8B90-CD6B7AE4C0FF}"/>
  </hyperlinks>
  <pageMargins left="0.7" right="0.7" top="0.75" bottom="0.75" header="0.3" footer="0.3"/>
  <drawing r:id="rId1"/>
  <tableParts count="1">
    <tablePart r:id="rId2"/>
  </tablePar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13DA4-7628-4543-96DB-0D582A015534}">
  <dimension ref="A1:E692"/>
  <sheetViews>
    <sheetView workbookViewId="0">
      <selection sqref="A1:E690"/>
    </sheetView>
  </sheetViews>
  <sheetFormatPr defaultRowHeight="15" x14ac:dyDescent="0.25"/>
  <cols>
    <col min="1" max="1" width="35.7109375" bestFit="1" customWidth="1"/>
    <col min="2" max="2" width="20.42578125" bestFit="1" customWidth="1"/>
    <col min="3" max="3" width="48.5703125" bestFit="1" customWidth="1"/>
    <col min="4" max="4" width="8.5703125" bestFit="1" customWidth="1"/>
    <col min="5" max="5" width="17.28515625" bestFit="1" customWidth="1"/>
  </cols>
  <sheetData>
    <row r="1" spans="1:5" ht="93.95" customHeight="1" x14ac:dyDescent="0.25"/>
    <row r="2" spans="1:5" ht="30.6" customHeight="1" x14ac:dyDescent="0.4">
      <c r="A2" s="6" t="s">
        <v>4215</v>
      </c>
      <c r="B2" s="7" t="s">
        <v>4123</v>
      </c>
    </row>
    <row r="3" spans="1:5" x14ac:dyDescent="0.25">
      <c r="A3" t="s">
        <v>0</v>
      </c>
      <c r="B3" t="s">
        <v>29</v>
      </c>
      <c r="C3" t="s">
        <v>346</v>
      </c>
      <c r="D3" t="s">
        <v>2092</v>
      </c>
      <c r="E3" t="s">
        <v>34</v>
      </c>
    </row>
    <row r="4" spans="1:5" x14ac:dyDescent="0.25">
      <c r="A4" t="s">
        <v>9</v>
      </c>
      <c r="B4" t="s">
        <v>63</v>
      </c>
      <c r="C4" t="s">
        <v>1139</v>
      </c>
      <c r="D4">
        <v>0</v>
      </c>
      <c r="E4" s="1">
        <v>44450.944120370368</v>
      </c>
    </row>
    <row r="5" spans="1:5" x14ac:dyDescent="0.25">
      <c r="A5" t="s">
        <v>9</v>
      </c>
      <c r="B5" t="s">
        <v>63</v>
      </c>
      <c r="C5" t="s">
        <v>1122</v>
      </c>
      <c r="D5">
        <v>0</v>
      </c>
      <c r="E5" s="1">
        <v>44450.944120370368</v>
      </c>
    </row>
    <row r="6" spans="1:5" x14ac:dyDescent="0.25">
      <c r="A6" t="s">
        <v>9</v>
      </c>
      <c r="B6" t="s">
        <v>63</v>
      </c>
      <c r="C6" t="s">
        <v>933</v>
      </c>
      <c r="D6">
        <v>0</v>
      </c>
      <c r="E6" s="1">
        <v>44450.944120370368</v>
      </c>
    </row>
    <row r="7" spans="1:5" x14ac:dyDescent="0.25">
      <c r="A7" t="s">
        <v>9</v>
      </c>
      <c r="B7" t="s">
        <v>63</v>
      </c>
      <c r="C7" t="s">
        <v>1138</v>
      </c>
      <c r="D7">
        <v>0</v>
      </c>
      <c r="E7" s="1">
        <v>44450.944120370368</v>
      </c>
    </row>
    <row r="8" spans="1:5" x14ac:dyDescent="0.25">
      <c r="A8" t="s">
        <v>9</v>
      </c>
      <c r="B8" t="s">
        <v>63</v>
      </c>
      <c r="C8" t="s">
        <v>1169</v>
      </c>
      <c r="D8">
        <v>0</v>
      </c>
      <c r="E8" s="1">
        <v>44450.944120370368</v>
      </c>
    </row>
    <row r="9" spans="1:5" x14ac:dyDescent="0.25">
      <c r="A9" t="s">
        <v>9</v>
      </c>
      <c r="B9" t="s">
        <v>63</v>
      </c>
      <c r="C9" t="s">
        <v>1129</v>
      </c>
      <c r="D9">
        <v>0</v>
      </c>
      <c r="E9" s="1">
        <v>44450.944120370368</v>
      </c>
    </row>
    <row r="10" spans="1:5" x14ac:dyDescent="0.25">
      <c r="A10" t="s">
        <v>9</v>
      </c>
      <c r="B10" t="s">
        <v>63</v>
      </c>
      <c r="C10" t="s">
        <v>967</v>
      </c>
      <c r="D10">
        <v>0</v>
      </c>
      <c r="E10" s="1">
        <v>44450.944120370368</v>
      </c>
    </row>
    <row r="11" spans="1:5" x14ac:dyDescent="0.25">
      <c r="A11" t="s">
        <v>9</v>
      </c>
      <c r="B11" t="s">
        <v>63</v>
      </c>
      <c r="C11" t="s">
        <v>1163</v>
      </c>
      <c r="D11">
        <v>0</v>
      </c>
      <c r="E11" s="1">
        <v>44450.944120370368</v>
      </c>
    </row>
    <row r="12" spans="1:5" x14ac:dyDescent="0.25">
      <c r="A12" t="s">
        <v>9</v>
      </c>
      <c r="B12" t="s">
        <v>63</v>
      </c>
      <c r="C12" t="s">
        <v>1159</v>
      </c>
      <c r="D12">
        <v>0</v>
      </c>
      <c r="E12" s="1">
        <v>44450.944120370368</v>
      </c>
    </row>
    <row r="13" spans="1:5" x14ac:dyDescent="0.25">
      <c r="A13" t="s">
        <v>9</v>
      </c>
      <c r="B13" t="s">
        <v>63</v>
      </c>
      <c r="C13" t="s">
        <v>1137</v>
      </c>
      <c r="D13">
        <v>0</v>
      </c>
      <c r="E13" s="1">
        <v>44450.944120370368</v>
      </c>
    </row>
    <row r="14" spans="1:5" x14ac:dyDescent="0.25">
      <c r="A14" t="s">
        <v>9</v>
      </c>
      <c r="B14" t="s">
        <v>63</v>
      </c>
      <c r="C14" t="s">
        <v>1094</v>
      </c>
      <c r="D14">
        <v>0</v>
      </c>
      <c r="E14" s="1">
        <v>44450.944120370368</v>
      </c>
    </row>
    <row r="15" spans="1:5" x14ac:dyDescent="0.25">
      <c r="A15" t="s">
        <v>9</v>
      </c>
      <c r="B15" t="s">
        <v>63</v>
      </c>
      <c r="C15" t="s">
        <v>1153</v>
      </c>
      <c r="D15">
        <v>0</v>
      </c>
      <c r="E15" s="1">
        <v>44450.944120370368</v>
      </c>
    </row>
    <row r="16" spans="1:5" x14ac:dyDescent="0.25">
      <c r="A16" t="s">
        <v>9</v>
      </c>
      <c r="B16" t="s">
        <v>63</v>
      </c>
      <c r="C16" t="s">
        <v>1136</v>
      </c>
      <c r="D16">
        <v>0</v>
      </c>
      <c r="E16" s="1">
        <v>44450.944120370368</v>
      </c>
    </row>
    <row r="17" spans="1:5" x14ac:dyDescent="0.25">
      <c r="A17" t="s">
        <v>9</v>
      </c>
      <c r="B17" t="s">
        <v>63</v>
      </c>
      <c r="C17" t="s">
        <v>1141</v>
      </c>
      <c r="D17">
        <v>0</v>
      </c>
      <c r="E17" s="1">
        <v>44450.944120370368</v>
      </c>
    </row>
    <row r="18" spans="1:5" x14ac:dyDescent="0.25">
      <c r="A18" t="s">
        <v>9</v>
      </c>
      <c r="B18" t="s">
        <v>63</v>
      </c>
      <c r="C18" t="s">
        <v>889</v>
      </c>
      <c r="D18">
        <v>0</v>
      </c>
      <c r="E18" s="1">
        <v>44450.944120370368</v>
      </c>
    </row>
    <row r="19" spans="1:5" x14ac:dyDescent="0.25">
      <c r="A19" t="s">
        <v>9</v>
      </c>
      <c r="B19" t="s">
        <v>63</v>
      </c>
      <c r="C19" t="s">
        <v>1143</v>
      </c>
      <c r="D19">
        <v>0</v>
      </c>
      <c r="E19" s="1">
        <v>44450.944120370368</v>
      </c>
    </row>
    <row r="20" spans="1:5" x14ac:dyDescent="0.25">
      <c r="A20" t="s">
        <v>9</v>
      </c>
      <c r="B20" t="s">
        <v>63</v>
      </c>
      <c r="C20" t="s">
        <v>1156</v>
      </c>
      <c r="D20">
        <v>0</v>
      </c>
      <c r="E20" s="1">
        <v>44450.944120370368</v>
      </c>
    </row>
    <row r="21" spans="1:5" x14ac:dyDescent="0.25">
      <c r="A21" t="s">
        <v>9</v>
      </c>
      <c r="B21" t="s">
        <v>63</v>
      </c>
      <c r="C21" t="s">
        <v>1147</v>
      </c>
      <c r="D21">
        <v>0</v>
      </c>
      <c r="E21" s="1">
        <v>44450.944120370368</v>
      </c>
    </row>
    <row r="22" spans="1:5" x14ac:dyDescent="0.25">
      <c r="A22" t="s">
        <v>9</v>
      </c>
      <c r="B22" t="s">
        <v>63</v>
      </c>
      <c r="C22" t="s">
        <v>909</v>
      </c>
      <c r="D22">
        <v>0</v>
      </c>
      <c r="E22" s="1">
        <v>44450.944120370368</v>
      </c>
    </row>
    <row r="23" spans="1:5" x14ac:dyDescent="0.25">
      <c r="A23" t="s">
        <v>9</v>
      </c>
      <c r="B23" t="s">
        <v>63</v>
      </c>
      <c r="C23" t="s">
        <v>1142</v>
      </c>
      <c r="D23">
        <v>0</v>
      </c>
      <c r="E23" s="1">
        <v>44450.944120370368</v>
      </c>
    </row>
    <row r="24" spans="1:5" x14ac:dyDescent="0.25">
      <c r="A24" t="s">
        <v>9</v>
      </c>
      <c r="B24" t="s">
        <v>63</v>
      </c>
      <c r="C24" t="s">
        <v>949</v>
      </c>
      <c r="D24">
        <v>0</v>
      </c>
      <c r="E24" s="1">
        <v>44450.944120370368</v>
      </c>
    </row>
    <row r="25" spans="1:5" x14ac:dyDescent="0.25">
      <c r="A25" t="s">
        <v>9</v>
      </c>
      <c r="B25" t="s">
        <v>63</v>
      </c>
      <c r="C25" t="s">
        <v>1146</v>
      </c>
      <c r="D25">
        <v>0</v>
      </c>
      <c r="E25" s="1">
        <v>44450.944120370368</v>
      </c>
    </row>
    <row r="26" spans="1:5" x14ac:dyDescent="0.25">
      <c r="A26" t="s">
        <v>9</v>
      </c>
      <c r="B26" t="s">
        <v>63</v>
      </c>
      <c r="C26" t="s">
        <v>1128</v>
      </c>
      <c r="D26">
        <v>0</v>
      </c>
      <c r="E26" s="1">
        <v>44450.944120370368</v>
      </c>
    </row>
    <row r="27" spans="1:5" x14ac:dyDescent="0.25">
      <c r="A27" t="s">
        <v>9</v>
      </c>
      <c r="B27" t="s">
        <v>63</v>
      </c>
      <c r="C27" t="s">
        <v>905</v>
      </c>
      <c r="D27">
        <v>0</v>
      </c>
      <c r="E27" s="1">
        <v>44450.944120370368</v>
      </c>
    </row>
    <row r="28" spans="1:5" x14ac:dyDescent="0.25">
      <c r="A28" t="s">
        <v>9</v>
      </c>
      <c r="B28" t="s">
        <v>63</v>
      </c>
      <c r="C28" t="s">
        <v>870</v>
      </c>
      <c r="D28">
        <v>0</v>
      </c>
      <c r="E28" s="1">
        <v>44450.944120370368</v>
      </c>
    </row>
    <row r="29" spans="1:5" x14ac:dyDescent="0.25">
      <c r="A29" t="s">
        <v>9</v>
      </c>
      <c r="B29" t="s">
        <v>63</v>
      </c>
      <c r="C29" t="s">
        <v>869</v>
      </c>
      <c r="D29">
        <v>0</v>
      </c>
      <c r="E29" s="1">
        <v>44450.944120370368</v>
      </c>
    </row>
    <row r="30" spans="1:5" x14ac:dyDescent="0.25">
      <c r="A30" t="s">
        <v>9</v>
      </c>
      <c r="B30" t="s">
        <v>63</v>
      </c>
      <c r="C30" t="s">
        <v>891</v>
      </c>
      <c r="D30">
        <v>0</v>
      </c>
      <c r="E30" s="1">
        <v>44450.944120370368</v>
      </c>
    </row>
    <row r="31" spans="1:5" x14ac:dyDescent="0.25">
      <c r="A31" t="s">
        <v>9</v>
      </c>
      <c r="B31" t="s">
        <v>63</v>
      </c>
      <c r="C31" t="s">
        <v>1131</v>
      </c>
      <c r="D31">
        <v>0</v>
      </c>
      <c r="E31" s="1">
        <v>44450.944120370368</v>
      </c>
    </row>
    <row r="32" spans="1:5" x14ac:dyDescent="0.25">
      <c r="A32" t="s">
        <v>9</v>
      </c>
      <c r="B32" t="s">
        <v>63</v>
      </c>
      <c r="C32" t="s">
        <v>918</v>
      </c>
      <c r="D32">
        <v>0</v>
      </c>
      <c r="E32" s="1">
        <v>44450.944120370368</v>
      </c>
    </row>
    <row r="33" spans="1:5" x14ac:dyDescent="0.25">
      <c r="A33" t="s">
        <v>9</v>
      </c>
      <c r="B33" t="s">
        <v>63</v>
      </c>
      <c r="C33" t="s">
        <v>1095</v>
      </c>
      <c r="D33">
        <v>0</v>
      </c>
      <c r="E33" s="1">
        <v>44450.944120370368</v>
      </c>
    </row>
    <row r="34" spans="1:5" x14ac:dyDescent="0.25">
      <c r="A34" t="s">
        <v>9</v>
      </c>
      <c r="B34" t="s">
        <v>63</v>
      </c>
      <c r="C34" t="s">
        <v>1135</v>
      </c>
      <c r="D34">
        <v>0</v>
      </c>
      <c r="E34" s="1">
        <v>44450.944120370368</v>
      </c>
    </row>
    <row r="35" spans="1:5" x14ac:dyDescent="0.25">
      <c r="A35" t="s">
        <v>9</v>
      </c>
      <c r="B35" t="s">
        <v>63</v>
      </c>
      <c r="C35" t="s">
        <v>1130</v>
      </c>
      <c r="D35">
        <v>0</v>
      </c>
      <c r="E35" s="1">
        <v>44450.944120370368</v>
      </c>
    </row>
    <row r="36" spans="1:5" x14ac:dyDescent="0.25">
      <c r="A36" t="s">
        <v>9</v>
      </c>
      <c r="B36" t="s">
        <v>35</v>
      </c>
      <c r="C36" t="s">
        <v>1508</v>
      </c>
      <c r="D36">
        <v>0</v>
      </c>
      <c r="E36" s="1">
        <v>44450.944120370368</v>
      </c>
    </row>
    <row r="37" spans="1:5" x14ac:dyDescent="0.25">
      <c r="A37" t="s">
        <v>9</v>
      </c>
      <c r="B37" t="s">
        <v>35</v>
      </c>
      <c r="C37" t="s">
        <v>1427</v>
      </c>
      <c r="D37">
        <v>0</v>
      </c>
      <c r="E37" s="1">
        <v>44450.944120370368</v>
      </c>
    </row>
    <row r="38" spans="1:5" x14ac:dyDescent="0.25">
      <c r="A38" t="s">
        <v>9</v>
      </c>
      <c r="B38" t="s">
        <v>35</v>
      </c>
      <c r="C38" t="s">
        <v>1173</v>
      </c>
      <c r="D38">
        <v>0</v>
      </c>
      <c r="E38" s="1">
        <v>44450.944120370368</v>
      </c>
    </row>
    <row r="39" spans="1:5" x14ac:dyDescent="0.25">
      <c r="A39" t="s">
        <v>9</v>
      </c>
      <c r="B39" t="s">
        <v>35</v>
      </c>
      <c r="C39" t="s">
        <v>1459</v>
      </c>
      <c r="D39">
        <v>0</v>
      </c>
      <c r="E39" s="1">
        <v>44450.944120370368</v>
      </c>
    </row>
    <row r="40" spans="1:5" x14ac:dyDescent="0.25">
      <c r="A40" t="s">
        <v>9</v>
      </c>
      <c r="B40" t="s">
        <v>35</v>
      </c>
      <c r="C40" t="s">
        <v>1171</v>
      </c>
      <c r="D40">
        <v>0</v>
      </c>
      <c r="E40" s="1">
        <v>44450.944120370368</v>
      </c>
    </row>
    <row r="41" spans="1:5" x14ac:dyDescent="0.25">
      <c r="A41" t="s">
        <v>9</v>
      </c>
      <c r="B41" t="s">
        <v>35</v>
      </c>
      <c r="C41" t="s">
        <v>1099</v>
      </c>
      <c r="D41">
        <v>0</v>
      </c>
      <c r="E41" s="1">
        <v>44450.944120370368</v>
      </c>
    </row>
    <row r="42" spans="1:5" x14ac:dyDescent="0.25">
      <c r="A42" t="s">
        <v>9</v>
      </c>
      <c r="B42" t="s">
        <v>35</v>
      </c>
      <c r="C42" t="s">
        <v>1306</v>
      </c>
      <c r="D42">
        <v>0</v>
      </c>
      <c r="E42" s="1">
        <v>44450.944120370368</v>
      </c>
    </row>
    <row r="43" spans="1:5" x14ac:dyDescent="0.25">
      <c r="A43" t="s">
        <v>9</v>
      </c>
      <c r="B43" t="s">
        <v>35</v>
      </c>
      <c r="C43" t="s">
        <v>1515</v>
      </c>
      <c r="D43">
        <v>0</v>
      </c>
      <c r="E43" s="1">
        <v>44450.944120370368</v>
      </c>
    </row>
    <row r="44" spans="1:5" x14ac:dyDescent="0.25">
      <c r="A44" t="s">
        <v>9</v>
      </c>
      <c r="B44" t="s">
        <v>35</v>
      </c>
      <c r="C44" t="s">
        <v>1425</v>
      </c>
      <c r="D44">
        <v>0</v>
      </c>
      <c r="E44" s="1">
        <v>44450.944120370368</v>
      </c>
    </row>
    <row r="45" spans="1:5" x14ac:dyDescent="0.25">
      <c r="A45" t="s">
        <v>9</v>
      </c>
      <c r="B45" t="s">
        <v>35</v>
      </c>
      <c r="C45" t="s">
        <v>2093</v>
      </c>
      <c r="D45">
        <v>0</v>
      </c>
      <c r="E45" s="1">
        <v>44450.944120370368</v>
      </c>
    </row>
    <row r="46" spans="1:5" x14ac:dyDescent="0.25">
      <c r="A46" t="s">
        <v>9</v>
      </c>
      <c r="B46" t="s">
        <v>35</v>
      </c>
      <c r="C46" t="s">
        <v>2094</v>
      </c>
      <c r="D46">
        <v>0</v>
      </c>
      <c r="E46" s="1">
        <v>44450.944120370368</v>
      </c>
    </row>
    <row r="47" spans="1:5" x14ac:dyDescent="0.25">
      <c r="A47" t="s">
        <v>9</v>
      </c>
      <c r="B47" t="s">
        <v>35</v>
      </c>
      <c r="C47" t="s">
        <v>859</v>
      </c>
      <c r="D47">
        <v>0</v>
      </c>
      <c r="E47" s="1">
        <v>44450.944120370368</v>
      </c>
    </row>
    <row r="48" spans="1:5" x14ac:dyDescent="0.25">
      <c r="A48" t="s">
        <v>9</v>
      </c>
      <c r="B48" t="s">
        <v>35</v>
      </c>
      <c r="C48" t="s">
        <v>1449</v>
      </c>
      <c r="D48">
        <v>0</v>
      </c>
      <c r="E48" s="1">
        <v>44450.944120370368</v>
      </c>
    </row>
    <row r="49" spans="1:5" x14ac:dyDescent="0.25">
      <c r="A49" t="s">
        <v>9</v>
      </c>
      <c r="B49" t="s">
        <v>35</v>
      </c>
      <c r="C49" t="s">
        <v>1158</v>
      </c>
      <c r="D49">
        <v>0</v>
      </c>
      <c r="E49" s="1">
        <v>44450.944120370368</v>
      </c>
    </row>
    <row r="50" spans="1:5" x14ac:dyDescent="0.25">
      <c r="A50" t="s">
        <v>9</v>
      </c>
      <c r="B50" t="s">
        <v>35</v>
      </c>
      <c r="C50" t="s">
        <v>1777</v>
      </c>
      <c r="D50">
        <v>0</v>
      </c>
      <c r="E50" s="1">
        <v>44450.944120370368</v>
      </c>
    </row>
    <row r="51" spans="1:5" x14ac:dyDescent="0.25">
      <c r="A51" t="s">
        <v>9</v>
      </c>
      <c r="B51" t="s">
        <v>35</v>
      </c>
      <c r="C51" t="s">
        <v>1504</v>
      </c>
      <c r="D51">
        <v>0</v>
      </c>
      <c r="E51" s="1">
        <v>44450.944120370368</v>
      </c>
    </row>
    <row r="52" spans="1:5" x14ac:dyDescent="0.25">
      <c r="A52" t="s">
        <v>9</v>
      </c>
      <c r="B52" t="s">
        <v>35</v>
      </c>
      <c r="C52" t="s">
        <v>1420</v>
      </c>
      <c r="D52">
        <v>0</v>
      </c>
      <c r="E52" s="1">
        <v>44450.944120370368</v>
      </c>
    </row>
    <row r="53" spans="1:5" x14ac:dyDescent="0.25">
      <c r="A53" t="s">
        <v>9</v>
      </c>
      <c r="B53" t="s">
        <v>35</v>
      </c>
      <c r="C53" t="s">
        <v>1438</v>
      </c>
      <c r="D53">
        <v>0</v>
      </c>
      <c r="E53" s="1">
        <v>44450.944120370368</v>
      </c>
    </row>
    <row r="54" spans="1:5" x14ac:dyDescent="0.25">
      <c r="A54" t="s">
        <v>9</v>
      </c>
      <c r="B54" t="s">
        <v>35</v>
      </c>
      <c r="C54" t="s">
        <v>1155</v>
      </c>
      <c r="D54">
        <v>0</v>
      </c>
      <c r="E54" s="1">
        <v>44450.944120370368</v>
      </c>
    </row>
    <row r="55" spans="1:5" x14ac:dyDescent="0.25">
      <c r="A55" t="s">
        <v>9</v>
      </c>
      <c r="B55" t="s">
        <v>35</v>
      </c>
      <c r="C55" t="s">
        <v>1092</v>
      </c>
      <c r="D55">
        <v>0</v>
      </c>
      <c r="E55" s="1">
        <v>44450.944120370368</v>
      </c>
    </row>
    <row r="56" spans="1:5" x14ac:dyDescent="0.25">
      <c r="A56" t="s">
        <v>9</v>
      </c>
      <c r="B56" t="s">
        <v>35</v>
      </c>
      <c r="C56" t="s">
        <v>2095</v>
      </c>
      <c r="D56">
        <v>0</v>
      </c>
      <c r="E56" s="1">
        <v>44450.944120370368</v>
      </c>
    </row>
    <row r="57" spans="1:5" x14ac:dyDescent="0.25">
      <c r="A57" t="s">
        <v>9</v>
      </c>
      <c r="B57" t="s">
        <v>35</v>
      </c>
      <c r="C57" t="s">
        <v>1471</v>
      </c>
      <c r="D57">
        <v>0</v>
      </c>
      <c r="E57" s="1">
        <v>44450.944120370368</v>
      </c>
    </row>
    <row r="58" spans="1:5" x14ac:dyDescent="0.25">
      <c r="A58" t="s">
        <v>9</v>
      </c>
      <c r="B58" t="s">
        <v>35</v>
      </c>
      <c r="C58" t="s">
        <v>1473</v>
      </c>
      <c r="D58">
        <v>0</v>
      </c>
      <c r="E58" s="1">
        <v>44450.944120370368</v>
      </c>
    </row>
    <row r="59" spans="1:5" x14ac:dyDescent="0.25">
      <c r="A59" t="s">
        <v>9</v>
      </c>
      <c r="B59" t="s">
        <v>35</v>
      </c>
      <c r="C59" t="s">
        <v>1441</v>
      </c>
      <c r="D59">
        <v>0</v>
      </c>
      <c r="E59" s="1">
        <v>44450.944120370368</v>
      </c>
    </row>
    <row r="60" spans="1:5" x14ac:dyDescent="0.25">
      <c r="A60" t="s">
        <v>9</v>
      </c>
      <c r="B60" t="s">
        <v>35</v>
      </c>
      <c r="C60" t="s">
        <v>2096</v>
      </c>
      <c r="D60">
        <v>0</v>
      </c>
      <c r="E60" s="1">
        <v>44450.944120370368</v>
      </c>
    </row>
    <row r="61" spans="1:5" x14ac:dyDescent="0.25">
      <c r="A61" t="s">
        <v>9</v>
      </c>
      <c r="B61" t="s">
        <v>35</v>
      </c>
      <c r="C61" t="s">
        <v>1127</v>
      </c>
      <c r="D61">
        <v>0</v>
      </c>
      <c r="E61" s="1">
        <v>44450.944120370368</v>
      </c>
    </row>
    <row r="62" spans="1:5" x14ac:dyDescent="0.25">
      <c r="A62" t="s">
        <v>9</v>
      </c>
      <c r="B62" t="s">
        <v>35</v>
      </c>
      <c r="C62" t="s">
        <v>1096</v>
      </c>
      <c r="D62">
        <v>0</v>
      </c>
      <c r="E62" s="1">
        <v>44450.944120370368</v>
      </c>
    </row>
    <row r="63" spans="1:5" x14ac:dyDescent="0.25">
      <c r="A63" t="s">
        <v>9</v>
      </c>
      <c r="B63" t="s">
        <v>35</v>
      </c>
      <c r="C63" t="s">
        <v>1097</v>
      </c>
      <c r="D63">
        <v>0</v>
      </c>
      <c r="E63" s="1">
        <v>44450.944120370368</v>
      </c>
    </row>
    <row r="64" spans="1:5" x14ac:dyDescent="0.25">
      <c r="A64" t="s">
        <v>9</v>
      </c>
      <c r="B64" t="s">
        <v>35</v>
      </c>
      <c r="C64" t="s">
        <v>2097</v>
      </c>
      <c r="D64">
        <v>0</v>
      </c>
      <c r="E64" s="1">
        <v>44450.944120370368</v>
      </c>
    </row>
    <row r="65" spans="1:5" x14ac:dyDescent="0.25">
      <c r="A65" t="s">
        <v>9</v>
      </c>
      <c r="B65" t="s">
        <v>35</v>
      </c>
      <c r="C65" t="s">
        <v>1486</v>
      </c>
      <c r="D65">
        <v>0</v>
      </c>
      <c r="E65" s="1">
        <v>44450.944120370368</v>
      </c>
    </row>
    <row r="66" spans="1:5" x14ac:dyDescent="0.25">
      <c r="A66" t="s">
        <v>9</v>
      </c>
      <c r="B66" t="s">
        <v>35</v>
      </c>
      <c r="C66" t="s">
        <v>1519</v>
      </c>
      <c r="D66">
        <v>0</v>
      </c>
      <c r="E66" s="1">
        <v>44450.944120370368</v>
      </c>
    </row>
    <row r="67" spans="1:5" x14ac:dyDescent="0.25">
      <c r="A67" t="s">
        <v>9</v>
      </c>
      <c r="B67" t="s">
        <v>35</v>
      </c>
      <c r="C67" t="s">
        <v>1484</v>
      </c>
      <c r="D67">
        <v>0</v>
      </c>
      <c r="E67" s="1">
        <v>44450.944120370368</v>
      </c>
    </row>
    <row r="68" spans="1:5" x14ac:dyDescent="0.25">
      <c r="A68" t="s">
        <v>9</v>
      </c>
      <c r="B68" t="s">
        <v>35</v>
      </c>
      <c r="C68" t="s">
        <v>1116</v>
      </c>
      <c r="D68">
        <v>0</v>
      </c>
      <c r="E68" s="1">
        <v>44450.944120370368</v>
      </c>
    </row>
    <row r="69" spans="1:5" x14ac:dyDescent="0.25">
      <c r="A69" t="s">
        <v>9</v>
      </c>
      <c r="B69" t="s">
        <v>35</v>
      </c>
      <c r="C69" t="s">
        <v>2098</v>
      </c>
      <c r="D69">
        <v>0</v>
      </c>
      <c r="E69" s="1">
        <v>44450.944120370368</v>
      </c>
    </row>
    <row r="70" spans="1:5" x14ac:dyDescent="0.25">
      <c r="A70" t="s">
        <v>9</v>
      </c>
      <c r="B70" t="s">
        <v>35</v>
      </c>
      <c r="C70" t="s">
        <v>1436</v>
      </c>
      <c r="D70">
        <v>0</v>
      </c>
      <c r="E70" s="1">
        <v>44450.944120370368</v>
      </c>
    </row>
    <row r="71" spans="1:5" x14ac:dyDescent="0.25">
      <c r="A71" t="s">
        <v>9</v>
      </c>
      <c r="B71" t="s">
        <v>35</v>
      </c>
      <c r="C71" t="s">
        <v>1447</v>
      </c>
      <c r="D71">
        <v>0</v>
      </c>
      <c r="E71" s="1">
        <v>44450.944120370368</v>
      </c>
    </row>
    <row r="72" spans="1:5" x14ac:dyDescent="0.25">
      <c r="A72" t="s">
        <v>9</v>
      </c>
      <c r="B72" t="s">
        <v>35</v>
      </c>
      <c r="C72" t="s">
        <v>1216</v>
      </c>
      <c r="D72">
        <v>0</v>
      </c>
      <c r="E72" s="1">
        <v>44450.944120370368</v>
      </c>
    </row>
    <row r="73" spans="1:5" x14ac:dyDescent="0.25">
      <c r="A73" t="s">
        <v>9</v>
      </c>
      <c r="B73" t="s">
        <v>35</v>
      </c>
      <c r="C73" t="s">
        <v>1517</v>
      </c>
      <c r="D73">
        <v>0</v>
      </c>
      <c r="E73" s="1">
        <v>44450.944120370368</v>
      </c>
    </row>
    <row r="74" spans="1:5" x14ac:dyDescent="0.25">
      <c r="A74" t="s">
        <v>9</v>
      </c>
      <c r="B74" t="s">
        <v>35</v>
      </c>
      <c r="C74" t="s">
        <v>1785</v>
      </c>
      <c r="D74">
        <v>0</v>
      </c>
      <c r="E74" s="1">
        <v>44450.944120370368</v>
      </c>
    </row>
    <row r="75" spans="1:5" x14ac:dyDescent="0.25">
      <c r="A75" t="s">
        <v>9</v>
      </c>
      <c r="B75" t="s">
        <v>35</v>
      </c>
      <c r="C75" t="s">
        <v>1482</v>
      </c>
      <c r="D75">
        <v>0</v>
      </c>
      <c r="E75" s="1">
        <v>44450.944120370368</v>
      </c>
    </row>
    <row r="76" spans="1:5" x14ac:dyDescent="0.25">
      <c r="A76" t="s">
        <v>9</v>
      </c>
      <c r="B76" t="s">
        <v>35</v>
      </c>
      <c r="C76" t="s">
        <v>1513</v>
      </c>
      <c r="D76">
        <v>0</v>
      </c>
      <c r="E76" s="1">
        <v>44450.944120370368</v>
      </c>
    </row>
    <row r="77" spans="1:5" x14ac:dyDescent="0.25">
      <c r="A77" t="s">
        <v>9</v>
      </c>
      <c r="B77" t="s">
        <v>35</v>
      </c>
      <c r="C77" t="s">
        <v>1414</v>
      </c>
      <c r="D77">
        <v>0</v>
      </c>
      <c r="E77" s="1">
        <v>44450.944120370368</v>
      </c>
    </row>
    <row r="78" spans="1:5" x14ac:dyDescent="0.25">
      <c r="A78" t="s">
        <v>9</v>
      </c>
      <c r="B78" t="s">
        <v>35</v>
      </c>
      <c r="C78" t="s">
        <v>1434</v>
      </c>
      <c r="D78">
        <v>0</v>
      </c>
      <c r="E78" s="1">
        <v>44450.944120370368</v>
      </c>
    </row>
    <row r="79" spans="1:5" x14ac:dyDescent="0.25">
      <c r="A79" t="s">
        <v>9</v>
      </c>
      <c r="B79" t="s">
        <v>35</v>
      </c>
      <c r="C79" t="s">
        <v>1443</v>
      </c>
      <c r="D79">
        <v>0</v>
      </c>
      <c r="E79" s="1">
        <v>44450.944120370368</v>
      </c>
    </row>
    <row r="80" spans="1:5" x14ac:dyDescent="0.25">
      <c r="A80" t="s">
        <v>9</v>
      </c>
      <c r="B80" t="s">
        <v>35</v>
      </c>
      <c r="C80" t="s">
        <v>1787</v>
      </c>
      <c r="D80">
        <v>0</v>
      </c>
      <c r="E80" s="1">
        <v>44450.944120370368</v>
      </c>
    </row>
    <row r="81" spans="1:5" x14ac:dyDescent="0.25">
      <c r="A81" t="s">
        <v>9</v>
      </c>
      <c r="B81" t="s">
        <v>35</v>
      </c>
      <c r="C81" t="s">
        <v>1124</v>
      </c>
      <c r="D81">
        <v>0</v>
      </c>
      <c r="E81" s="1">
        <v>44450.944120370368</v>
      </c>
    </row>
    <row r="82" spans="1:5" x14ac:dyDescent="0.25">
      <c r="A82" t="s">
        <v>9</v>
      </c>
      <c r="B82" t="s">
        <v>35</v>
      </c>
      <c r="C82" t="s">
        <v>1170</v>
      </c>
      <c r="D82">
        <v>0</v>
      </c>
      <c r="E82" s="1">
        <v>44450.944120370368</v>
      </c>
    </row>
    <row r="83" spans="1:5" x14ac:dyDescent="0.25">
      <c r="A83" t="s">
        <v>9</v>
      </c>
      <c r="B83" t="s">
        <v>35</v>
      </c>
      <c r="C83" t="s">
        <v>1098</v>
      </c>
      <c r="D83">
        <v>0</v>
      </c>
      <c r="E83" s="1">
        <v>44450.944120370368</v>
      </c>
    </row>
    <row r="84" spans="1:5" x14ac:dyDescent="0.25">
      <c r="A84" t="s">
        <v>9</v>
      </c>
      <c r="B84" t="s">
        <v>35</v>
      </c>
      <c r="C84" t="s">
        <v>1457</v>
      </c>
      <c r="D84">
        <v>0</v>
      </c>
      <c r="E84" s="1">
        <v>44450.944120370368</v>
      </c>
    </row>
    <row r="85" spans="1:5" x14ac:dyDescent="0.25">
      <c r="A85" t="s">
        <v>9</v>
      </c>
      <c r="B85" t="s">
        <v>35</v>
      </c>
      <c r="C85" t="s">
        <v>1227</v>
      </c>
      <c r="D85">
        <v>0</v>
      </c>
      <c r="E85" s="1">
        <v>44450.944120370368</v>
      </c>
    </row>
    <row r="86" spans="1:5" x14ac:dyDescent="0.25">
      <c r="A86" t="s">
        <v>9</v>
      </c>
      <c r="B86" t="s">
        <v>35</v>
      </c>
      <c r="C86" t="s">
        <v>2099</v>
      </c>
      <c r="D86">
        <v>0</v>
      </c>
      <c r="E86" s="1">
        <v>44450.944120370368</v>
      </c>
    </row>
    <row r="87" spans="1:5" x14ac:dyDescent="0.25">
      <c r="A87" t="s">
        <v>9</v>
      </c>
      <c r="B87" t="s">
        <v>35</v>
      </c>
      <c r="C87" t="s">
        <v>2100</v>
      </c>
      <c r="D87">
        <v>0</v>
      </c>
      <c r="E87" s="1">
        <v>44450.944120370368</v>
      </c>
    </row>
    <row r="88" spans="1:5" x14ac:dyDescent="0.25">
      <c r="A88" t="s">
        <v>9</v>
      </c>
      <c r="B88" t="s">
        <v>35</v>
      </c>
      <c r="C88" t="s">
        <v>1432</v>
      </c>
      <c r="D88">
        <v>0</v>
      </c>
      <c r="E88" s="1">
        <v>44450.944120370368</v>
      </c>
    </row>
    <row r="89" spans="1:5" x14ac:dyDescent="0.25">
      <c r="A89" t="s">
        <v>9</v>
      </c>
      <c r="B89" t="s">
        <v>35</v>
      </c>
      <c r="C89" t="s">
        <v>1506</v>
      </c>
      <c r="D89">
        <v>0</v>
      </c>
      <c r="E89" s="1">
        <v>44450.944120370368</v>
      </c>
    </row>
    <row r="90" spans="1:5" x14ac:dyDescent="0.25">
      <c r="A90" t="s">
        <v>9</v>
      </c>
      <c r="B90" t="s">
        <v>35</v>
      </c>
      <c r="C90" t="s">
        <v>1511</v>
      </c>
      <c r="D90">
        <v>0</v>
      </c>
      <c r="E90" s="1">
        <v>44450.944120370368</v>
      </c>
    </row>
    <row r="91" spans="1:5" x14ac:dyDescent="0.25">
      <c r="A91" t="s">
        <v>9</v>
      </c>
      <c r="B91" t="s">
        <v>35</v>
      </c>
      <c r="C91" t="s">
        <v>1783</v>
      </c>
      <c r="D91">
        <v>0</v>
      </c>
      <c r="E91" s="1">
        <v>44450.944120370368</v>
      </c>
    </row>
    <row r="92" spans="1:5" x14ac:dyDescent="0.25">
      <c r="A92" t="s">
        <v>9</v>
      </c>
      <c r="B92" t="s">
        <v>35</v>
      </c>
      <c r="C92" t="s">
        <v>1502</v>
      </c>
      <c r="D92">
        <v>0</v>
      </c>
      <c r="E92" s="1">
        <v>44450.944120370368</v>
      </c>
    </row>
    <row r="93" spans="1:5" x14ac:dyDescent="0.25">
      <c r="A93" t="s">
        <v>9</v>
      </c>
      <c r="B93" t="s">
        <v>60</v>
      </c>
      <c r="C93" t="s">
        <v>1725</v>
      </c>
      <c r="D93">
        <v>0</v>
      </c>
      <c r="E93" s="1">
        <v>44450.944120370368</v>
      </c>
    </row>
    <row r="94" spans="1:5" x14ac:dyDescent="0.25">
      <c r="A94" t="s">
        <v>9</v>
      </c>
      <c r="B94" t="s">
        <v>60</v>
      </c>
      <c r="C94" t="s">
        <v>1685</v>
      </c>
      <c r="D94">
        <v>0</v>
      </c>
      <c r="E94" s="1">
        <v>44450.944120370368</v>
      </c>
    </row>
    <row r="95" spans="1:5" x14ac:dyDescent="0.25">
      <c r="A95" t="s">
        <v>9</v>
      </c>
      <c r="B95" t="s">
        <v>60</v>
      </c>
      <c r="C95" t="s">
        <v>1657</v>
      </c>
      <c r="D95">
        <v>0</v>
      </c>
      <c r="E95" s="1">
        <v>44450.944120370368</v>
      </c>
    </row>
    <row r="96" spans="1:5" x14ac:dyDescent="0.25">
      <c r="A96" t="s">
        <v>9</v>
      </c>
      <c r="B96" t="s">
        <v>60</v>
      </c>
      <c r="C96" t="s">
        <v>1299</v>
      </c>
      <c r="D96">
        <v>0</v>
      </c>
      <c r="E96" s="1">
        <v>44450.944120370368</v>
      </c>
    </row>
    <row r="97" spans="1:5" x14ac:dyDescent="0.25">
      <c r="A97" t="s">
        <v>9</v>
      </c>
      <c r="B97" t="s">
        <v>60</v>
      </c>
      <c r="C97" t="s">
        <v>1649</v>
      </c>
      <c r="D97">
        <v>0</v>
      </c>
      <c r="E97" s="1">
        <v>44450.944120370368</v>
      </c>
    </row>
    <row r="98" spans="1:5" x14ac:dyDescent="0.25">
      <c r="A98" t="s">
        <v>9</v>
      </c>
      <c r="B98" t="s">
        <v>60</v>
      </c>
      <c r="C98" t="s">
        <v>892</v>
      </c>
      <c r="D98">
        <v>0</v>
      </c>
      <c r="E98" s="1">
        <v>44450.944120370368</v>
      </c>
    </row>
    <row r="99" spans="1:5" x14ac:dyDescent="0.25">
      <c r="A99" t="s">
        <v>9</v>
      </c>
      <c r="B99" t="s">
        <v>60</v>
      </c>
      <c r="C99" t="s">
        <v>1137</v>
      </c>
      <c r="D99">
        <v>0</v>
      </c>
      <c r="E99" s="1">
        <v>44450.944120370368</v>
      </c>
    </row>
    <row r="100" spans="1:5" x14ac:dyDescent="0.25">
      <c r="A100" t="s">
        <v>9</v>
      </c>
      <c r="B100" t="s">
        <v>60</v>
      </c>
      <c r="C100" t="s">
        <v>1495</v>
      </c>
      <c r="D100">
        <v>0</v>
      </c>
      <c r="E100" s="1">
        <v>44450.944120370368</v>
      </c>
    </row>
    <row r="101" spans="1:5" x14ac:dyDescent="0.25">
      <c r="A101" t="s">
        <v>9</v>
      </c>
      <c r="B101" t="s">
        <v>60</v>
      </c>
      <c r="C101" t="s">
        <v>917</v>
      </c>
      <c r="D101">
        <v>0</v>
      </c>
      <c r="E101" s="1">
        <v>44450.944120370368</v>
      </c>
    </row>
    <row r="102" spans="1:5" x14ac:dyDescent="0.25">
      <c r="A102" t="s">
        <v>9</v>
      </c>
      <c r="B102" t="s">
        <v>60</v>
      </c>
      <c r="C102" t="s">
        <v>1469</v>
      </c>
      <c r="D102">
        <v>0</v>
      </c>
      <c r="E102" s="1">
        <v>44450.944120370368</v>
      </c>
    </row>
    <row r="103" spans="1:5" x14ac:dyDescent="0.25">
      <c r="A103" t="s">
        <v>9</v>
      </c>
      <c r="B103" t="s">
        <v>60</v>
      </c>
      <c r="C103" t="s">
        <v>1153</v>
      </c>
      <c r="D103">
        <v>0</v>
      </c>
      <c r="E103" s="1">
        <v>44450.944120370368</v>
      </c>
    </row>
    <row r="104" spans="1:5" x14ac:dyDescent="0.25">
      <c r="A104" t="s">
        <v>9</v>
      </c>
      <c r="B104" t="s">
        <v>60</v>
      </c>
      <c r="C104" t="s">
        <v>1128</v>
      </c>
      <c r="D104">
        <v>0</v>
      </c>
      <c r="E104" s="1">
        <v>44450.944120370368</v>
      </c>
    </row>
    <row r="105" spans="1:5" x14ac:dyDescent="0.25">
      <c r="A105" t="s">
        <v>9</v>
      </c>
      <c r="B105" t="s">
        <v>60</v>
      </c>
      <c r="C105" t="s">
        <v>1085</v>
      </c>
      <c r="D105">
        <v>0</v>
      </c>
      <c r="E105" s="1">
        <v>44450.944120370368</v>
      </c>
    </row>
    <row r="106" spans="1:5" x14ac:dyDescent="0.25">
      <c r="A106" t="s">
        <v>9</v>
      </c>
      <c r="B106" t="s">
        <v>60</v>
      </c>
      <c r="C106" t="s">
        <v>1683</v>
      </c>
      <c r="D106">
        <v>0</v>
      </c>
      <c r="E106" s="1">
        <v>44450.944120370368</v>
      </c>
    </row>
    <row r="107" spans="1:5" x14ac:dyDescent="0.25">
      <c r="A107" t="s">
        <v>9</v>
      </c>
      <c r="B107" t="s">
        <v>60</v>
      </c>
      <c r="C107" t="s">
        <v>1112</v>
      </c>
      <c r="D107">
        <v>0</v>
      </c>
      <c r="E107" s="1">
        <v>44450.944120370368</v>
      </c>
    </row>
    <row r="108" spans="1:5" x14ac:dyDescent="0.25">
      <c r="A108" t="s">
        <v>9</v>
      </c>
      <c r="B108" t="s">
        <v>60</v>
      </c>
      <c r="C108" t="s">
        <v>1150</v>
      </c>
      <c r="D108">
        <v>0</v>
      </c>
      <c r="E108" s="1">
        <v>44450.944120370368</v>
      </c>
    </row>
    <row r="109" spans="1:5" x14ac:dyDescent="0.25">
      <c r="A109" t="s">
        <v>9</v>
      </c>
      <c r="B109" t="s">
        <v>60</v>
      </c>
      <c r="C109" t="s">
        <v>2101</v>
      </c>
      <c r="D109">
        <v>0</v>
      </c>
      <c r="E109" s="1">
        <v>44450.944120370368</v>
      </c>
    </row>
    <row r="110" spans="1:5" x14ac:dyDescent="0.25">
      <c r="A110" t="s">
        <v>9</v>
      </c>
      <c r="B110" t="s">
        <v>60</v>
      </c>
      <c r="C110" t="s">
        <v>2102</v>
      </c>
      <c r="D110">
        <v>0</v>
      </c>
      <c r="E110" s="1">
        <v>44450.944120370368</v>
      </c>
    </row>
    <row r="111" spans="1:5" x14ac:dyDescent="0.25">
      <c r="A111" t="s">
        <v>9</v>
      </c>
      <c r="B111" t="s">
        <v>60</v>
      </c>
      <c r="C111" t="s">
        <v>867</v>
      </c>
      <c r="D111">
        <v>0</v>
      </c>
      <c r="E111" s="1">
        <v>44450.944120370368</v>
      </c>
    </row>
    <row r="112" spans="1:5" x14ac:dyDescent="0.25">
      <c r="A112" t="s">
        <v>9</v>
      </c>
      <c r="B112" t="s">
        <v>60</v>
      </c>
      <c r="C112" t="s">
        <v>1476</v>
      </c>
      <c r="D112">
        <v>0</v>
      </c>
      <c r="E112" s="1">
        <v>44450.944120370368</v>
      </c>
    </row>
    <row r="113" spans="1:5" x14ac:dyDescent="0.25">
      <c r="A113" t="s">
        <v>9</v>
      </c>
      <c r="B113" t="s">
        <v>60</v>
      </c>
      <c r="C113" t="s">
        <v>1670</v>
      </c>
      <c r="D113">
        <v>0</v>
      </c>
      <c r="E113" s="1">
        <v>44450.944120370368</v>
      </c>
    </row>
    <row r="114" spans="1:5" x14ac:dyDescent="0.25">
      <c r="A114" t="s">
        <v>9</v>
      </c>
      <c r="B114" t="s">
        <v>60</v>
      </c>
      <c r="C114" t="s">
        <v>1123</v>
      </c>
      <c r="D114">
        <v>0</v>
      </c>
      <c r="E114" s="1">
        <v>44450.944120370368</v>
      </c>
    </row>
    <row r="115" spans="1:5" x14ac:dyDescent="0.25">
      <c r="A115" t="s">
        <v>9</v>
      </c>
      <c r="B115" t="s">
        <v>60</v>
      </c>
      <c r="C115" t="s">
        <v>960</v>
      </c>
      <c r="D115">
        <v>0</v>
      </c>
      <c r="E115" s="1">
        <v>44450.944120370368</v>
      </c>
    </row>
    <row r="116" spans="1:5" x14ac:dyDescent="0.25">
      <c r="A116" t="s">
        <v>9</v>
      </c>
      <c r="B116" t="s">
        <v>60</v>
      </c>
      <c r="C116" t="s">
        <v>1145</v>
      </c>
      <c r="D116">
        <v>0</v>
      </c>
      <c r="E116" s="1">
        <v>44450.944120370368</v>
      </c>
    </row>
    <row r="117" spans="1:5" x14ac:dyDescent="0.25">
      <c r="A117" t="s">
        <v>9</v>
      </c>
      <c r="B117" t="s">
        <v>60</v>
      </c>
      <c r="C117" t="s">
        <v>1716</v>
      </c>
      <c r="D117">
        <v>0</v>
      </c>
      <c r="E117" s="1">
        <v>44450.944120370368</v>
      </c>
    </row>
    <row r="118" spans="1:5" x14ac:dyDescent="0.25">
      <c r="A118" t="s">
        <v>9</v>
      </c>
      <c r="B118" t="s">
        <v>60</v>
      </c>
      <c r="C118" t="s">
        <v>1353</v>
      </c>
      <c r="D118">
        <v>0</v>
      </c>
      <c r="E118" s="1">
        <v>44450.944120370368</v>
      </c>
    </row>
    <row r="119" spans="1:5" x14ac:dyDescent="0.25">
      <c r="A119" t="s">
        <v>9</v>
      </c>
      <c r="B119" t="s">
        <v>60</v>
      </c>
      <c r="C119" t="s">
        <v>905</v>
      </c>
      <c r="D119">
        <v>0</v>
      </c>
      <c r="E119" s="1">
        <v>44450.944120370368</v>
      </c>
    </row>
    <row r="120" spans="1:5" x14ac:dyDescent="0.25">
      <c r="A120" t="s">
        <v>9</v>
      </c>
      <c r="B120" t="s">
        <v>60</v>
      </c>
      <c r="C120" t="s">
        <v>1129</v>
      </c>
      <c r="D120">
        <v>0</v>
      </c>
      <c r="E120" s="1">
        <v>44450.944120370368</v>
      </c>
    </row>
    <row r="121" spans="1:5" x14ac:dyDescent="0.25">
      <c r="A121" t="s">
        <v>9</v>
      </c>
      <c r="B121" t="s">
        <v>60</v>
      </c>
      <c r="C121" t="s">
        <v>1318</v>
      </c>
      <c r="D121">
        <v>0</v>
      </c>
      <c r="E121" s="1">
        <v>44450.944120370368</v>
      </c>
    </row>
    <row r="122" spans="1:5" x14ac:dyDescent="0.25">
      <c r="A122" t="s">
        <v>9</v>
      </c>
      <c r="B122" t="s">
        <v>60</v>
      </c>
      <c r="C122" t="s">
        <v>1083</v>
      </c>
      <c r="D122">
        <v>0</v>
      </c>
      <c r="E122" s="1">
        <v>44450.944120370368</v>
      </c>
    </row>
    <row r="123" spans="1:5" x14ac:dyDescent="0.25">
      <c r="A123" t="s">
        <v>9</v>
      </c>
      <c r="B123" t="s">
        <v>60</v>
      </c>
      <c r="C123" t="s">
        <v>1732</v>
      </c>
      <c r="D123">
        <v>0</v>
      </c>
      <c r="E123" s="1">
        <v>44450.944120370368</v>
      </c>
    </row>
    <row r="124" spans="1:5" x14ac:dyDescent="0.25">
      <c r="A124" t="s">
        <v>9</v>
      </c>
      <c r="B124" t="s">
        <v>60</v>
      </c>
      <c r="C124" t="s">
        <v>1084</v>
      </c>
      <c r="D124">
        <v>0</v>
      </c>
      <c r="E124" s="1">
        <v>44450.944120370368</v>
      </c>
    </row>
    <row r="125" spans="1:5" x14ac:dyDescent="0.25">
      <c r="A125" t="s">
        <v>9</v>
      </c>
      <c r="B125" t="s">
        <v>60</v>
      </c>
      <c r="C125" t="s">
        <v>1178</v>
      </c>
      <c r="D125">
        <v>0</v>
      </c>
      <c r="E125" s="1">
        <v>44450.944120370368</v>
      </c>
    </row>
    <row r="126" spans="1:5" x14ac:dyDescent="0.25">
      <c r="A126" t="s">
        <v>9</v>
      </c>
      <c r="B126" t="s">
        <v>60</v>
      </c>
      <c r="C126" t="s">
        <v>1177</v>
      </c>
      <c r="D126">
        <v>0</v>
      </c>
      <c r="E126" s="1">
        <v>44450.944120370368</v>
      </c>
    </row>
    <row r="127" spans="1:5" x14ac:dyDescent="0.25">
      <c r="A127" t="s">
        <v>9</v>
      </c>
      <c r="B127" t="s">
        <v>60</v>
      </c>
      <c r="C127" t="s">
        <v>1574</v>
      </c>
      <c r="D127">
        <v>0</v>
      </c>
      <c r="E127" s="1">
        <v>44450.944120370368</v>
      </c>
    </row>
    <row r="128" spans="1:5" x14ac:dyDescent="0.25">
      <c r="A128" t="s">
        <v>9</v>
      </c>
      <c r="B128" t="s">
        <v>60</v>
      </c>
      <c r="C128" t="s">
        <v>1176</v>
      </c>
      <c r="D128">
        <v>0</v>
      </c>
      <c r="E128" s="1">
        <v>44450.944120370368</v>
      </c>
    </row>
    <row r="129" spans="1:5" x14ac:dyDescent="0.25">
      <c r="A129" t="s">
        <v>9</v>
      </c>
      <c r="B129" t="s">
        <v>60</v>
      </c>
      <c r="C129" t="s">
        <v>1082</v>
      </c>
      <c r="D129">
        <v>0</v>
      </c>
      <c r="E129" s="1">
        <v>44450.944120370368</v>
      </c>
    </row>
    <row r="130" spans="1:5" x14ac:dyDescent="0.25">
      <c r="A130" t="s">
        <v>9</v>
      </c>
      <c r="B130" t="s">
        <v>60</v>
      </c>
      <c r="C130" t="s">
        <v>1668</v>
      </c>
      <c r="D130">
        <v>0</v>
      </c>
      <c r="E130" s="1">
        <v>44450.944120370368</v>
      </c>
    </row>
    <row r="131" spans="1:5" x14ac:dyDescent="0.25">
      <c r="A131" t="s">
        <v>9</v>
      </c>
      <c r="B131" t="s">
        <v>60</v>
      </c>
      <c r="C131" t="s">
        <v>1662</v>
      </c>
      <c r="D131">
        <v>0</v>
      </c>
      <c r="E131" s="1">
        <v>44450.944120370368</v>
      </c>
    </row>
    <row r="132" spans="1:5" x14ac:dyDescent="0.25">
      <c r="A132" t="s">
        <v>9</v>
      </c>
      <c r="B132" t="s">
        <v>60</v>
      </c>
      <c r="C132" t="s">
        <v>2103</v>
      </c>
      <c r="D132">
        <v>0</v>
      </c>
      <c r="E132" s="1">
        <v>44450.944120370368</v>
      </c>
    </row>
    <row r="133" spans="1:5" x14ac:dyDescent="0.25">
      <c r="A133" t="s">
        <v>9</v>
      </c>
      <c r="B133" t="s">
        <v>60</v>
      </c>
      <c r="C133" t="s">
        <v>1193</v>
      </c>
      <c r="D133">
        <v>0</v>
      </c>
      <c r="E133" s="1">
        <v>44450.944120370368</v>
      </c>
    </row>
    <row r="134" spans="1:5" x14ac:dyDescent="0.25">
      <c r="A134" t="s">
        <v>9</v>
      </c>
      <c r="B134" t="s">
        <v>67</v>
      </c>
      <c r="C134" t="s">
        <v>1144</v>
      </c>
      <c r="D134">
        <v>0</v>
      </c>
      <c r="E134" s="1">
        <v>44450.944120370368</v>
      </c>
    </row>
    <row r="135" spans="1:5" x14ac:dyDescent="0.25">
      <c r="A135" t="s">
        <v>9</v>
      </c>
      <c r="B135" t="s">
        <v>67</v>
      </c>
      <c r="C135" t="s">
        <v>1157</v>
      </c>
      <c r="D135">
        <v>0</v>
      </c>
      <c r="E135" s="1">
        <v>44450.944120370368</v>
      </c>
    </row>
    <row r="136" spans="1:5" x14ac:dyDescent="0.25">
      <c r="A136" t="s">
        <v>9</v>
      </c>
      <c r="B136" t="s">
        <v>67</v>
      </c>
      <c r="C136" t="s">
        <v>2104</v>
      </c>
      <c r="D136">
        <v>0</v>
      </c>
      <c r="E136" s="1">
        <v>44450.944120370368</v>
      </c>
    </row>
    <row r="137" spans="1:5" x14ac:dyDescent="0.25">
      <c r="A137" t="s">
        <v>9</v>
      </c>
      <c r="B137" t="s">
        <v>67</v>
      </c>
      <c r="C137" t="s">
        <v>1488</v>
      </c>
      <c r="D137">
        <v>0</v>
      </c>
      <c r="E137" s="1">
        <v>44450.944120370368</v>
      </c>
    </row>
    <row r="138" spans="1:5" x14ac:dyDescent="0.25">
      <c r="A138" t="s">
        <v>9</v>
      </c>
      <c r="B138" t="s">
        <v>62</v>
      </c>
      <c r="C138" t="s">
        <v>912</v>
      </c>
      <c r="D138">
        <v>0</v>
      </c>
      <c r="E138" s="1">
        <v>44450.944120370368</v>
      </c>
    </row>
    <row r="139" spans="1:5" x14ac:dyDescent="0.25">
      <c r="A139" t="s">
        <v>9</v>
      </c>
      <c r="B139" t="s">
        <v>62</v>
      </c>
      <c r="C139" t="s">
        <v>914</v>
      </c>
      <c r="D139">
        <v>0</v>
      </c>
      <c r="E139" s="1">
        <v>44450.944120370368</v>
      </c>
    </row>
    <row r="140" spans="1:5" x14ac:dyDescent="0.25">
      <c r="A140" t="s">
        <v>9</v>
      </c>
      <c r="B140" t="s">
        <v>62</v>
      </c>
      <c r="C140" t="s">
        <v>1037</v>
      </c>
      <c r="D140">
        <v>0</v>
      </c>
      <c r="E140" s="1">
        <v>44450.944120370368</v>
      </c>
    </row>
    <row r="141" spans="1:5" x14ac:dyDescent="0.25">
      <c r="A141" t="s">
        <v>9</v>
      </c>
      <c r="B141" t="s">
        <v>62</v>
      </c>
      <c r="C141" t="s">
        <v>901</v>
      </c>
      <c r="D141">
        <v>0</v>
      </c>
      <c r="E141" s="1">
        <v>44450.944120370368</v>
      </c>
    </row>
    <row r="142" spans="1:5" x14ac:dyDescent="0.25">
      <c r="A142" t="s">
        <v>9</v>
      </c>
      <c r="B142" t="s">
        <v>62</v>
      </c>
      <c r="C142" t="s">
        <v>895</v>
      </c>
      <c r="D142">
        <v>0</v>
      </c>
      <c r="E142" s="1">
        <v>44450.944120370368</v>
      </c>
    </row>
    <row r="143" spans="1:5" x14ac:dyDescent="0.25">
      <c r="A143" t="s">
        <v>9</v>
      </c>
      <c r="B143" t="s">
        <v>62</v>
      </c>
      <c r="C143" t="s">
        <v>1038</v>
      </c>
      <c r="D143">
        <v>0</v>
      </c>
      <c r="E143" s="1">
        <v>44450.944120370368</v>
      </c>
    </row>
    <row r="144" spans="1:5" x14ac:dyDescent="0.25">
      <c r="A144" t="s">
        <v>9</v>
      </c>
      <c r="B144" t="s">
        <v>62</v>
      </c>
      <c r="C144" t="s">
        <v>1039</v>
      </c>
      <c r="D144">
        <v>0</v>
      </c>
      <c r="E144" s="1">
        <v>44450.944120370368</v>
      </c>
    </row>
    <row r="145" spans="1:5" x14ac:dyDescent="0.25">
      <c r="A145" t="s">
        <v>9</v>
      </c>
      <c r="B145" t="s">
        <v>62</v>
      </c>
      <c r="C145" t="s">
        <v>878</v>
      </c>
      <c r="D145">
        <v>0</v>
      </c>
      <c r="E145" s="1">
        <v>44450.944120370368</v>
      </c>
    </row>
    <row r="146" spans="1:5" x14ac:dyDescent="0.25">
      <c r="A146" t="s">
        <v>9</v>
      </c>
      <c r="B146" t="s">
        <v>62</v>
      </c>
      <c r="C146" t="s">
        <v>900</v>
      </c>
      <c r="D146">
        <v>0</v>
      </c>
      <c r="E146" s="1">
        <v>44450.944120370368</v>
      </c>
    </row>
    <row r="147" spans="1:5" x14ac:dyDescent="0.25">
      <c r="A147" t="s">
        <v>9</v>
      </c>
      <c r="B147" t="s">
        <v>62</v>
      </c>
      <c r="C147" t="s">
        <v>871</v>
      </c>
      <c r="D147">
        <v>0</v>
      </c>
      <c r="E147" s="1">
        <v>44450.944120370368</v>
      </c>
    </row>
    <row r="148" spans="1:5" x14ac:dyDescent="0.25">
      <c r="A148" t="s">
        <v>9</v>
      </c>
      <c r="B148" t="s">
        <v>62</v>
      </c>
      <c r="C148" t="s">
        <v>1035</v>
      </c>
      <c r="D148">
        <v>0</v>
      </c>
      <c r="E148" s="1">
        <v>44450.944120370368</v>
      </c>
    </row>
    <row r="149" spans="1:5" x14ac:dyDescent="0.25">
      <c r="A149" t="s">
        <v>9</v>
      </c>
      <c r="B149" t="s">
        <v>62</v>
      </c>
      <c r="C149" t="s">
        <v>1036</v>
      </c>
      <c r="D149">
        <v>0</v>
      </c>
      <c r="E149" s="1">
        <v>44450.944120370368</v>
      </c>
    </row>
    <row r="150" spans="1:5" x14ac:dyDescent="0.25">
      <c r="A150" t="s">
        <v>9</v>
      </c>
      <c r="B150" t="s">
        <v>62</v>
      </c>
      <c r="C150" t="s">
        <v>873</v>
      </c>
      <c r="D150">
        <v>0</v>
      </c>
      <c r="E150" s="1">
        <v>44450.944120370368</v>
      </c>
    </row>
    <row r="151" spans="1:5" x14ac:dyDescent="0.25">
      <c r="A151" t="s">
        <v>9</v>
      </c>
      <c r="B151" t="s">
        <v>62</v>
      </c>
      <c r="C151" t="s">
        <v>1042</v>
      </c>
      <c r="D151">
        <v>0</v>
      </c>
      <c r="E151" s="1">
        <v>44450.944120370368</v>
      </c>
    </row>
    <row r="152" spans="1:5" x14ac:dyDescent="0.25">
      <c r="A152" t="s">
        <v>9</v>
      </c>
      <c r="B152" t="s">
        <v>62</v>
      </c>
      <c r="C152" t="s">
        <v>1043</v>
      </c>
      <c r="D152">
        <v>0</v>
      </c>
      <c r="E152" s="1">
        <v>44450.944120370368</v>
      </c>
    </row>
    <row r="153" spans="1:5" x14ac:dyDescent="0.25">
      <c r="A153" t="s">
        <v>9</v>
      </c>
      <c r="B153" t="s">
        <v>62</v>
      </c>
      <c r="C153" t="s">
        <v>1044</v>
      </c>
      <c r="D153">
        <v>0</v>
      </c>
      <c r="E153" s="1">
        <v>44450.944120370368</v>
      </c>
    </row>
    <row r="154" spans="1:5" x14ac:dyDescent="0.25">
      <c r="A154" t="s">
        <v>9</v>
      </c>
      <c r="B154" t="s">
        <v>62</v>
      </c>
      <c r="C154" t="s">
        <v>1090</v>
      </c>
      <c r="D154">
        <v>0</v>
      </c>
      <c r="E154" s="1">
        <v>44450.944120370368</v>
      </c>
    </row>
    <row r="155" spans="1:5" x14ac:dyDescent="0.25">
      <c r="A155" t="s">
        <v>9</v>
      </c>
      <c r="B155" t="s">
        <v>62</v>
      </c>
      <c r="C155" t="s">
        <v>1045</v>
      </c>
      <c r="D155">
        <v>0</v>
      </c>
      <c r="E155" s="1">
        <v>44450.944120370368</v>
      </c>
    </row>
    <row r="156" spans="1:5" x14ac:dyDescent="0.25">
      <c r="A156" t="s">
        <v>9</v>
      </c>
      <c r="B156" t="s">
        <v>62</v>
      </c>
      <c r="C156" t="s">
        <v>944</v>
      </c>
      <c r="D156">
        <v>0</v>
      </c>
      <c r="E156" s="1">
        <v>44450.944120370368</v>
      </c>
    </row>
    <row r="157" spans="1:5" x14ac:dyDescent="0.25">
      <c r="A157" t="s">
        <v>9</v>
      </c>
      <c r="B157" t="s">
        <v>62</v>
      </c>
      <c r="C157" t="s">
        <v>879</v>
      </c>
      <c r="D157">
        <v>0</v>
      </c>
      <c r="E157" s="1">
        <v>44450.944120370368</v>
      </c>
    </row>
    <row r="158" spans="1:5" x14ac:dyDescent="0.25">
      <c r="A158" t="s">
        <v>9</v>
      </c>
      <c r="B158" t="s">
        <v>62</v>
      </c>
      <c r="C158" t="s">
        <v>948</v>
      </c>
      <c r="D158">
        <v>0</v>
      </c>
      <c r="E158" s="1">
        <v>44450.944120370368</v>
      </c>
    </row>
    <row r="159" spans="1:5" x14ac:dyDescent="0.25">
      <c r="A159" t="s">
        <v>9</v>
      </c>
      <c r="B159" t="s">
        <v>62</v>
      </c>
      <c r="C159" t="s">
        <v>888</v>
      </c>
      <c r="D159">
        <v>0</v>
      </c>
      <c r="E159" s="1">
        <v>44450.944120370368</v>
      </c>
    </row>
    <row r="160" spans="1:5" x14ac:dyDescent="0.25">
      <c r="A160" t="s">
        <v>9</v>
      </c>
      <c r="B160" t="s">
        <v>62</v>
      </c>
      <c r="C160" t="s">
        <v>952</v>
      </c>
      <c r="D160">
        <v>0</v>
      </c>
      <c r="E160" s="1">
        <v>44450.944120370368</v>
      </c>
    </row>
    <row r="161" spans="1:5" x14ac:dyDescent="0.25">
      <c r="A161" t="s">
        <v>9</v>
      </c>
      <c r="B161" t="s">
        <v>62</v>
      </c>
      <c r="C161" t="s">
        <v>1040</v>
      </c>
      <c r="D161">
        <v>0</v>
      </c>
      <c r="E161" s="1">
        <v>44450.944120370368</v>
      </c>
    </row>
    <row r="162" spans="1:5" x14ac:dyDescent="0.25">
      <c r="A162" t="s">
        <v>9</v>
      </c>
      <c r="B162" t="s">
        <v>62</v>
      </c>
      <c r="C162" t="s">
        <v>1093</v>
      </c>
      <c r="D162">
        <v>0</v>
      </c>
      <c r="E162" s="1">
        <v>44450.944120370368</v>
      </c>
    </row>
    <row r="163" spans="1:5" x14ac:dyDescent="0.25">
      <c r="A163" t="s">
        <v>9</v>
      </c>
      <c r="B163" t="s">
        <v>62</v>
      </c>
      <c r="C163" t="s">
        <v>1041</v>
      </c>
      <c r="D163">
        <v>0</v>
      </c>
      <c r="E163" s="1">
        <v>44450.944120370368</v>
      </c>
    </row>
    <row r="164" spans="1:5" x14ac:dyDescent="0.25">
      <c r="A164" t="s">
        <v>9</v>
      </c>
      <c r="B164" t="s">
        <v>62</v>
      </c>
      <c r="C164" t="s">
        <v>956</v>
      </c>
      <c r="D164">
        <v>0</v>
      </c>
      <c r="E164" s="1">
        <v>44450.944120370368</v>
      </c>
    </row>
    <row r="165" spans="1:5" x14ac:dyDescent="0.25">
      <c r="A165" t="s">
        <v>9</v>
      </c>
      <c r="B165" t="s">
        <v>62</v>
      </c>
      <c r="C165" t="s">
        <v>886</v>
      </c>
      <c r="D165">
        <v>0</v>
      </c>
      <c r="E165" s="1">
        <v>44450.944120370368</v>
      </c>
    </row>
    <row r="166" spans="1:5" x14ac:dyDescent="0.25">
      <c r="A166" t="s">
        <v>9</v>
      </c>
      <c r="B166" t="s">
        <v>62</v>
      </c>
      <c r="C166" t="s">
        <v>986</v>
      </c>
      <c r="D166">
        <v>0</v>
      </c>
      <c r="E166" s="1">
        <v>44450.944120370368</v>
      </c>
    </row>
    <row r="167" spans="1:5" x14ac:dyDescent="0.25">
      <c r="A167" t="s">
        <v>9</v>
      </c>
      <c r="B167" t="s">
        <v>62</v>
      </c>
      <c r="C167" t="s">
        <v>1034</v>
      </c>
      <c r="D167">
        <v>0</v>
      </c>
      <c r="E167" s="1">
        <v>44450.944120370368</v>
      </c>
    </row>
    <row r="168" spans="1:5" x14ac:dyDescent="0.25">
      <c r="A168" t="s">
        <v>9</v>
      </c>
      <c r="B168" t="s">
        <v>62</v>
      </c>
      <c r="C168" t="s">
        <v>1013</v>
      </c>
      <c r="D168">
        <v>0</v>
      </c>
      <c r="E168" s="1">
        <v>44450.944120370368</v>
      </c>
    </row>
    <row r="169" spans="1:5" x14ac:dyDescent="0.25">
      <c r="A169" t="s">
        <v>9</v>
      </c>
      <c r="B169" t="s">
        <v>62</v>
      </c>
      <c r="C169" t="s">
        <v>896</v>
      </c>
      <c r="D169">
        <v>0</v>
      </c>
      <c r="E169" s="1">
        <v>44450.944120370368</v>
      </c>
    </row>
    <row r="170" spans="1:5" x14ac:dyDescent="0.25">
      <c r="A170" t="s">
        <v>9</v>
      </c>
      <c r="B170" t="s">
        <v>62</v>
      </c>
      <c r="C170" t="s">
        <v>868</v>
      </c>
      <c r="D170">
        <v>0</v>
      </c>
      <c r="E170" s="1">
        <v>44450.944120370368</v>
      </c>
    </row>
    <row r="171" spans="1:5" x14ac:dyDescent="0.25">
      <c r="A171" t="s">
        <v>9</v>
      </c>
      <c r="B171" t="s">
        <v>62</v>
      </c>
      <c r="C171" t="s">
        <v>893</v>
      </c>
      <c r="D171">
        <v>0</v>
      </c>
      <c r="E171" s="1">
        <v>44450.944120370368</v>
      </c>
    </row>
    <row r="172" spans="1:5" x14ac:dyDescent="0.25">
      <c r="A172" t="s">
        <v>9</v>
      </c>
      <c r="B172" t="s">
        <v>62</v>
      </c>
      <c r="C172" t="s">
        <v>1012</v>
      </c>
      <c r="D172">
        <v>0</v>
      </c>
      <c r="E172" s="1">
        <v>44450.944120370368</v>
      </c>
    </row>
    <row r="173" spans="1:5" x14ac:dyDescent="0.25">
      <c r="A173" t="s">
        <v>9</v>
      </c>
      <c r="B173" t="s">
        <v>62</v>
      </c>
      <c r="C173" t="s">
        <v>1033</v>
      </c>
      <c r="D173">
        <v>0</v>
      </c>
      <c r="E173" s="1">
        <v>44450.944120370368</v>
      </c>
    </row>
    <row r="174" spans="1:5" x14ac:dyDescent="0.25">
      <c r="A174" t="s">
        <v>9</v>
      </c>
      <c r="B174" t="s">
        <v>62</v>
      </c>
      <c r="C174" t="s">
        <v>985</v>
      </c>
      <c r="D174">
        <v>0</v>
      </c>
      <c r="E174" s="1">
        <v>44450.944120370368</v>
      </c>
    </row>
    <row r="175" spans="1:5" x14ac:dyDescent="0.25">
      <c r="A175" t="s">
        <v>9</v>
      </c>
      <c r="B175" t="s">
        <v>62</v>
      </c>
      <c r="C175" t="s">
        <v>927</v>
      </c>
      <c r="D175">
        <v>0</v>
      </c>
      <c r="E175" s="1">
        <v>44450.944120370368</v>
      </c>
    </row>
    <row r="176" spans="1:5" x14ac:dyDescent="0.25">
      <c r="A176" t="s">
        <v>9</v>
      </c>
      <c r="B176" t="s">
        <v>62</v>
      </c>
      <c r="C176" t="s">
        <v>908</v>
      </c>
      <c r="D176">
        <v>0</v>
      </c>
      <c r="E176" s="1">
        <v>44450.944120370368</v>
      </c>
    </row>
    <row r="177" spans="1:5" x14ac:dyDescent="0.25">
      <c r="A177" t="s">
        <v>9</v>
      </c>
      <c r="B177" t="s">
        <v>62</v>
      </c>
      <c r="C177" t="s">
        <v>1118</v>
      </c>
      <c r="D177">
        <v>0</v>
      </c>
      <c r="E177" s="1">
        <v>44450.944120370368</v>
      </c>
    </row>
    <row r="178" spans="1:5" x14ac:dyDescent="0.25">
      <c r="A178" t="s">
        <v>9</v>
      </c>
      <c r="B178" t="s">
        <v>62</v>
      </c>
      <c r="C178" t="s">
        <v>876</v>
      </c>
      <c r="D178">
        <v>0</v>
      </c>
      <c r="E178" s="1">
        <v>44450.944120370368</v>
      </c>
    </row>
    <row r="179" spans="1:5" x14ac:dyDescent="0.25">
      <c r="A179" t="s">
        <v>9</v>
      </c>
      <c r="B179" t="s">
        <v>62</v>
      </c>
      <c r="C179" t="s">
        <v>1101</v>
      </c>
      <c r="D179">
        <v>0</v>
      </c>
      <c r="E179" s="1">
        <v>44450.944120370368</v>
      </c>
    </row>
    <row r="180" spans="1:5" x14ac:dyDescent="0.25">
      <c r="A180" t="s">
        <v>9</v>
      </c>
      <c r="B180" t="s">
        <v>62</v>
      </c>
      <c r="C180" t="s">
        <v>1031</v>
      </c>
      <c r="D180">
        <v>0</v>
      </c>
      <c r="E180" s="1">
        <v>44450.944120370368</v>
      </c>
    </row>
    <row r="181" spans="1:5" x14ac:dyDescent="0.25">
      <c r="A181" t="s">
        <v>9</v>
      </c>
      <c r="B181" t="s">
        <v>62</v>
      </c>
      <c r="C181" t="s">
        <v>998</v>
      </c>
      <c r="D181">
        <v>0</v>
      </c>
      <c r="E181" s="1">
        <v>44450.944120370368</v>
      </c>
    </row>
    <row r="182" spans="1:5" x14ac:dyDescent="0.25">
      <c r="A182" t="s">
        <v>9</v>
      </c>
      <c r="B182" t="s">
        <v>62</v>
      </c>
      <c r="C182" t="s">
        <v>902</v>
      </c>
      <c r="D182">
        <v>0</v>
      </c>
      <c r="E182" s="1">
        <v>44450.944120370368</v>
      </c>
    </row>
    <row r="183" spans="1:5" x14ac:dyDescent="0.25">
      <c r="A183" t="s">
        <v>9</v>
      </c>
      <c r="B183" t="s">
        <v>62</v>
      </c>
      <c r="C183" t="s">
        <v>984</v>
      </c>
      <c r="D183">
        <v>0</v>
      </c>
      <c r="E183" s="1">
        <v>44450.944120370368</v>
      </c>
    </row>
    <row r="184" spans="1:5" x14ac:dyDescent="0.25">
      <c r="A184" t="s">
        <v>9</v>
      </c>
      <c r="B184" t="s">
        <v>62</v>
      </c>
      <c r="C184" t="s">
        <v>861</v>
      </c>
      <c r="D184">
        <v>0</v>
      </c>
      <c r="E184" s="1">
        <v>44450.944120370368</v>
      </c>
    </row>
    <row r="185" spans="1:5" x14ac:dyDescent="0.25">
      <c r="A185" t="s">
        <v>9</v>
      </c>
      <c r="B185" t="s">
        <v>62</v>
      </c>
      <c r="C185" t="s">
        <v>947</v>
      </c>
      <c r="D185">
        <v>0</v>
      </c>
      <c r="E185" s="1">
        <v>44450.944120370368</v>
      </c>
    </row>
    <row r="186" spans="1:5" x14ac:dyDescent="0.25">
      <c r="A186" t="s">
        <v>9</v>
      </c>
      <c r="B186" t="s">
        <v>62</v>
      </c>
      <c r="C186" t="s">
        <v>865</v>
      </c>
      <c r="D186">
        <v>0</v>
      </c>
      <c r="E186" s="1">
        <v>44450.944120370368</v>
      </c>
    </row>
    <row r="187" spans="1:5" x14ac:dyDescent="0.25">
      <c r="A187" t="s">
        <v>9</v>
      </c>
      <c r="B187" t="s">
        <v>62</v>
      </c>
      <c r="C187" t="s">
        <v>906</v>
      </c>
      <c r="D187">
        <v>0</v>
      </c>
      <c r="E187" s="1">
        <v>44450.944120370368</v>
      </c>
    </row>
    <row r="188" spans="1:5" x14ac:dyDescent="0.25">
      <c r="A188" t="s">
        <v>9</v>
      </c>
      <c r="B188" t="s">
        <v>62</v>
      </c>
      <c r="C188" t="s">
        <v>929</v>
      </c>
      <c r="D188">
        <v>0</v>
      </c>
      <c r="E188" s="1">
        <v>44450.944120370368</v>
      </c>
    </row>
    <row r="189" spans="1:5" x14ac:dyDescent="0.25">
      <c r="A189" t="s">
        <v>9</v>
      </c>
      <c r="B189" t="s">
        <v>62</v>
      </c>
      <c r="C189" t="s">
        <v>966</v>
      </c>
      <c r="D189">
        <v>0</v>
      </c>
      <c r="E189" s="1">
        <v>44450.944120370368</v>
      </c>
    </row>
    <row r="190" spans="1:5" x14ac:dyDescent="0.25">
      <c r="A190" t="s">
        <v>9</v>
      </c>
      <c r="B190" t="s">
        <v>62</v>
      </c>
      <c r="C190" t="s">
        <v>1032</v>
      </c>
      <c r="D190">
        <v>0</v>
      </c>
      <c r="E190" s="1">
        <v>44450.944120370368</v>
      </c>
    </row>
    <row r="191" spans="1:5" x14ac:dyDescent="0.25">
      <c r="A191" t="s">
        <v>9</v>
      </c>
      <c r="B191" t="s">
        <v>62</v>
      </c>
      <c r="C191" t="s">
        <v>969</v>
      </c>
      <c r="D191">
        <v>0</v>
      </c>
      <c r="E191" s="1">
        <v>44450.944120370368</v>
      </c>
    </row>
    <row r="192" spans="1:5" x14ac:dyDescent="0.25">
      <c r="A192" t="s">
        <v>9</v>
      </c>
      <c r="B192" t="s">
        <v>62</v>
      </c>
      <c r="C192" t="s">
        <v>939</v>
      </c>
      <c r="D192">
        <v>0</v>
      </c>
      <c r="E192" s="1">
        <v>44450.944120370368</v>
      </c>
    </row>
    <row r="193" spans="1:5" x14ac:dyDescent="0.25">
      <c r="A193" t="s">
        <v>9</v>
      </c>
      <c r="B193" t="s">
        <v>62</v>
      </c>
      <c r="C193" t="s">
        <v>997</v>
      </c>
      <c r="D193">
        <v>0</v>
      </c>
      <c r="E193" s="1">
        <v>44450.944120370368</v>
      </c>
    </row>
    <row r="194" spans="1:5" x14ac:dyDescent="0.25">
      <c r="A194" t="s">
        <v>9</v>
      </c>
      <c r="B194" t="s">
        <v>62</v>
      </c>
      <c r="C194" t="s">
        <v>1030</v>
      </c>
      <c r="D194">
        <v>0</v>
      </c>
      <c r="E194" s="1">
        <v>44450.944120370368</v>
      </c>
    </row>
    <row r="195" spans="1:5" x14ac:dyDescent="0.25">
      <c r="A195" t="s">
        <v>9</v>
      </c>
      <c r="B195" t="s">
        <v>62</v>
      </c>
      <c r="C195" t="s">
        <v>1102</v>
      </c>
      <c r="D195">
        <v>0</v>
      </c>
      <c r="E195" s="1">
        <v>44450.944120370368</v>
      </c>
    </row>
    <row r="196" spans="1:5" x14ac:dyDescent="0.25">
      <c r="A196" t="s">
        <v>9</v>
      </c>
      <c r="B196" t="s">
        <v>62</v>
      </c>
      <c r="C196" t="s">
        <v>883</v>
      </c>
      <c r="D196">
        <v>0</v>
      </c>
      <c r="E196" s="1">
        <v>44450.944120370368</v>
      </c>
    </row>
    <row r="197" spans="1:5" x14ac:dyDescent="0.25">
      <c r="A197" t="s">
        <v>9</v>
      </c>
      <c r="B197" t="s">
        <v>62</v>
      </c>
      <c r="C197" t="s">
        <v>936</v>
      </c>
      <c r="D197">
        <v>0</v>
      </c>
      <c r="E197" s="1">
        <v>44450.944120370368</v>
      </c>
    </row>
    <row r="198" spans="1:5" x14ac:dyDescent="0.25">
      <c r="A198" t="s">
        <v>9</v>
      </c>
      <c r="B198" t="s">
        <v>62</v>
      </c>
      <c r="C198" t="s">
        <v>1029</v>
      </c>
      <c r="D198">
        <v>0</v>
      </c>
      <c r="E198" s="1">
        <v>44450.944120370368</v>
      </c>
    </row>
    <row r="199" spans="1:5" x14ac:dyDescent="0.25">
      <c r="A199" t="s">
        <v>9</v>
      </c>
      <c r="B199" t="s">
        <v>62</v>
      </c>
      <c r="C199" t="s">
        <v>1103</v>
      </c>
      <c r="D199">
        <v>0</v>
      </c>
      <c r="E199" s="1">
        <v>44450.944120370368</v>
      </c>
    </row>
    <row r="200" spans="1:5" x14ac:dyDescent="0.25">
      <c r="A200" t="s">
        <v>9</v>
      </c>
      <c r="B200" t="s">
        <v>62</v>
      </c>
      <c r="C200" t="s">
        <v>903</v>
      </c>
      <c r="D200">
        <v>0</v>
      </c>
      <c r="E200" s="1">
        <v>44450.944120370368</v>
      </c>
    </row>
    <row r="201" spans="1:5" x14ac:dyDescent="0.25">
      <c r="A201" t="s">
        <v>9</v>
      </c>
      <c r="B201" t="s">
        <v>62</v>
      </c>
      <c r="C201" t="s">
        <v>928</v>
      </c>
      <c r="D201">
        <v>0</v>
      </c>
      <c r="E201" s="1">
        <v>44450.944120370368</v>
      </c>
    </row>
    <row r="202" spans="1:5" x14ac:dyDescent="0.25">
      <c r="A202" t="s">
        <v>9</v>
      </c>
      <c r="B202" t="s">
        <v>62</v>
      </c>
      <c r="C202" t="s">
        <v>940</v>
      </c>
      <c r="D202">
        <v>0</v>
      </c>
      <c r="E202" s="1">
        <v>44450.944120370368</v>
      </c>
    </row>
    <row r="203" spans="1:5" x14ac:dyDescent="0.25">
      <c r="A203" t="s">
        <v>9</v>
      </c>
      <c r="B203" t="s">
        <v>62</v>
      </c>
      <c r="C203" t="s">
        <v>1104</v>
      </c>
      <c r="D203">
        <v>0</v>
      </c>
      <c r="E203" s="1">
        <v>44450.944120370368</v>
      </c>
    </row>
    <row r="204" spans="1:5" x14ac:dyDescent="0.25">
      <c r="A204" t="s">
        <v>9</v>
      </c>
      <c r="B204" t="s">
        <v>62</v>
      </c>
      <c r="C204" t="s">
        <v>922</v>
      </c>
      <c r="D204">
        <v>0</v>
      </c>
      <c r="E204" s="1">
        <v>44450.944120370368</v>
      </c>
    </row>
    <row r="205" spans="1:5" x14ac:dyDescent="0.25">
      <c r="A205" t="s">
        <v>9</v>
      </c>
      <c r="B205" t="s">
        <v>62</v>
      </c>
      <c r="C205" t="s">
        <v>931</v>
      </c>
      <c r="D205">
        <v>0</v>
      </c>
      <c r="E205" s="1">
        <v>44450.944120370368</v>
      </c>
    </row>
    <row r="206" spans="1:5" x14ac:dyDescent="0.25">
      <c r="A206" t="s">
        <v>9</v>
      </c>
      <c r="B206" t="s">
        <v>62</v>
      </c>
      <c r="C206" t="s">
        <v>974</v>
      </c>
      <c r="D206">
        <v>0</v>
      </c>
      <c r="E206" s="1">
        <v>44450.944120370368</v>
      </c>
    </row>
    <row r="207" spans="1:5" x14ac:dyDescent="0.25">
      <c r="A207" t="s">
        <v>9</v>
      </c>
      <c r="B207" t="s">
        <v>62</v>
      </c>
      <c r="C207" t="s">
        <v>1111</v>
      </c>
      <c r="D207">
        <v>0</v>
      </c>
      <c r="E207" s="1">
        <v>44450.944120370368</v>
      </c>
    </row>
    <row r="208" spans="1:5" x14ac:dyDescent="0.25">
      <c r="A208" t="s">
        <v>9</v>
      </c>
      <c r="B208" t="s">
        <v>62</v>
      </c>
      <c r="C208" t="s">
        <v>1027</v>
      </c>
      <c r="D208">
        <v>0</v>
      </c>
      <c r="E208" s="1">
        <v>44450.944120370368</v>
      </c>
    </row>
    <row r="209" spans="1:5" x14ac:dyDescent="0.25">
      <c r="A209" t="s">
        <v>9</v>
      </c>
      <c r="B209" t="s">
        <v>62</v>
      </c>
      <c r="C209" t="s">
        <v>880</v>
      </c>
      <c r="D209">
        <v>0</v>
      </c>
      <c r="E209" s="1">
        <v>44450.944120370368</v>
      </c>
    </row>
    <row r="210" spans="1:5" x14ac:dyDescent="0.25">
      <c r="A210" t="s">
        <v>9</v>
      </c>
      <c r="B210" t="s">
        <v>62</v>
      </c>
      <c r="C210" t="s">
        <v>1028</v>
      </c>
      <c r="D210">
        <v>0</v>
      </c>
      <c r="E210" s="1">
        <v>44450.944120370368</v>
      </c>
    </row>
    <row r="211" spans="1:5" x14ac:dyDescent="0.25">
      <c r="A211" t="s">
        <v>9</v>
      </c>
      <c r="B211" t="s">
        <v>62</v>
      </c>
      <c r="C211" t="s">
        <v>943</v>
      </c>
      <c r="D211">
        <v>0</v>
      </c>
      <c r="E211" s="1">
        <v>44450.944120370368</v>
      </c>
    </row>
    <row r="212" spans="1:5" x14ac:dyDescent="0.25">
      <c r="A212" t="s">
        <v>9</v>
      </c>
      <c r="B212" t="s">
        <v>62</v>
      </c>
      <c r="C212" t="s">
        <v>973</v>
      </c>
      <c r="D212">
        <v>0</v>
      </c>
      <c r="E212" s="1">
        <v>44450.944120370368</v>
      </c>
    </row>
    <row r="213" spans="1:5" x14ac:dyDescent="0.25">
      <c r="A213" t="s">
        <v>9</v>
      </c>
      <c r="B213" t="s">
        <v>62</v>
      </c>
      <c r="C213" t="s">
        <v>925</v>
      </c>
      <c r="D213">
        <v>0</v>
      </c>
      <c r="E213" s="1">
        <v>44450.944120370368</v>
      </c>
    </row>
    <row r="214" spans="1:5" x14ac:dyDescent="0.25">
      <c r="A214" t="s">
        <v>9</v>
      </c>
      <c r="B214" t="s">
        <v>62</v>
      </c>
      <c r="C214" t="s">
        <v>1026</v>
      </c>
      <c r="D214">
        <v>0</v>
      </c>
      <c r="E214" s="1">
        <v>44450.944120370368</v>
      </c>
    </row>
    <row r="215" spans="1:5" x14ac:dyDescent="0.25">
      <c r="A215" t="s">
        <v>9</v>
      </c>
      <c r="B215" t="s">
        <v>62</v>
      </c>
      <c r="C215" t="s">
        <v>1110</v>
      </c>
      <c r="D215">
        <v>0</v>
      </c>
      <c r="E215" s="1">
        <v>44450.944120370368</v>
      </c>
    </row>
    <row r="216" spans="1:5" x14ac:dyDescent="0.25">
      <c r="A216" t="s">
        <v>9</v>
      </c>
      <c r="B216" t="s">
        <v>62</v>
      </c>
      <c r="C216" t="s">
        <v>983</v>
      </c>
      <c r="D216">
        <v>0</v>
      </c>
      <c r="E216" s="1">
        <v>44450.944120370368</v>
      </c>
    </row>
    <row r="217" spans="1:5" x14ac:dyDescent="0.25">
      <c r="A217" t="s">
        <v>9</v>
      </c>
      <c r="B217" t="s">
        <v>62</v>
      </c>
      <c r="C217" t="s">
        <v>954</v>
      </c>
      <c r="D217">
        <v>0</v>
      </c>
      <c r="E217" s="1">
        <v>44450.944120370368</v>
      </c>
    </row>
    <row r="218" spans="1:5" x14ac:dyDescent="0.25">
      <c r="A218" t="s">
        <v>9</v>
      </c>
      <c r="B218" t="s">
        <v>62</v>
      </c>
      <c r="C218" t="s">
        <v>1023</v>
      </c>
      <c r="D218">
        <v>0</v>
      </c>
      <c r="E218" s="1">
        <v>44450.944120370368</v>
      </c>
    </row>
    <row r="219" spans="1:5" x14ac:dyDescent="0.25">
      <c r="A219" t="s">
        <v>9</v>
      </c>
      <c r="B219" t="s">
        <v>62</v>
      </c>
      <c r="C219" t="s">
        <v>938</v>
      </c>
      <c r="D219">
        <v>0</v>
      </c>
      <c r="E219" s="1">
        <v>44450.944120370368</v>
      </c>
    </row>
    <row r="220" spans="1:5" x14ac:dyDescent="0.25">
      <c r="A220" t="s">
        <v>9</v>
      </c>
      <c r="B220" t="s">
        <v>62</v>
      </c>
      <c r="C220" t="s">
        <v>1024</v>
      </c>
      <c r="D220">
        <v>0</v>
      </c>
      <c r="E220" s="1">
        <v>44450.944120370368</v>
      </c>
    </row>
    <row r="221" spans="1:5" x14ac:dyDescent="0.25">
      <c r="A221" t="s">
        <v>9</v>
      </c>
      <c r="B221" t="s">
        <v>62</v>
      </c>
      <c r="C221" t="s">
        <v>932</v>
      </c>
      <c r="D221">
        <v>0</v>
      </c>
      <c r="E221" s="1">
        <v>44450.944120370368</v>
      </c>
    </row>
    <row r="222" spans="1:5" x14ac:dyDescent="0.25">
      <c r="A222" t="s">
        <v>9</v>
      </c>
      <c r="B222" t="s">
        <v>62</v>
      </c>
      <c r="C222" t="s">
        <v>1025</v>
      </c>
      <c r="D222">
        <v>0</v>
      </c>
      <c r="E222" s="1">
        <v>44450.944120370368</v>
      </c>
    </row>
    <row r="223" spans="1:5" x14ac:dyDescent="0.25">
      <c r="A223" t="s">
        <v>9</v>
      </c>
      <c r="B223" t="s">
        <v>62</v>
      </c>
      <c r="C223" t="s">
        <v>980</v>
      </c>
      <c r="D223">
        <v>0</v>
      </c>
      <c r="E223" s="1">
        <v>44450.944120370368</v>
      </c>
    </row>
    <row r="224" spans="1:5" x14ac:dyDescent="0.25">
      <c r="A224" t="s">
        <v>9</v>
      </c>
      <c r="B224" t="s">
        <v>62</v>
      </c>
      <c r="C224" t="s">
        <v>964</v>
      </c>
      <c r="D224">
        <v>0</v>
      </c>
      <c r="E224" s="1">
        <v>44450.944120370368</v>
      </c>
    </row>
    <row r="225" spans="1:5" x14ac:dyDescent="0.25">
      <c r="A225" t="s">
        <v>9</v>
      </c>
      <c r="B225" t="s">
        <v>62</v>
      </c>
      <c r="C225" t="s">
        <v>1105</v>
      </c>
      <c r="D225">
        <v>0</v>
      </c>
      <c r="E225" s="1">
        <v>44450.944120370368</v>
      </c>
    </row>
    <row r="226" spans="1:5" x14ac:dyDescent="0.25">
      <c r="A226" t="s">
        <v>9</v>
      </c>
      <c r="B226" t="s">
        <v>62</v>
      </c>
      <c r="C226" t="s">
        <v>946</v>
      </c>
      <c r="D226">
        <v>0</v>
      </c>
      <c r="E226" s="1">
        <v>44450.944120370368</v>
      </c>
    </row>
    <row r="227" spans="1:5" x14ac:dyDescent="0.25">
      <c r="A227" t="s">
        <v>9</v>
      </c>
      <c r="B227" t="s">
        <v>62</v>
      </c>
      <c r="C227" t="s">
        <v>1106</v>
      </c>
      <c r="D227">
        <v>0</v>
      </c>
      <c r="E227" s="1">
        <v>44450.944120370368</v>
      </c>
    </row>
    <row r="228" spans="1:5" x14ac:dyDescent="0.25">
      <c r="A228" t="s">
        <v>9</v>
      </c>
      <c r="B228" t="s">
        <v>62</v>
      </c>
      <c r="C228" t="s">
        <v>1017</v>
      </c>
      <c r="D228">
        <v>0</v>
      </c>
      <c r="E228" s="1">
        <v>44450.944120370368</v>
      </c>
    </row>
    <row r="229" spans="1:5" x14ac:dyDescent="0.25">
      <c r="A229" t="s">
        <v>9</v>
      </c>
      <c r="B229" t="s">
        <v>62</v>
      </c>
      <c r="C229" t="s">
        <v>1107</v>
      </c>
      <c r="D229">
        <v>0</v>
      </c>
      <c r="E229" s="1">
        <v>44450.944120370368</v>
      </c>
    </row>
    <row r="230" spans="1:5" x14ac:dyDescent="0.25">
      <c r="A230" t="s">
        <v>9</v>
      </c>
      <c r="B230" t="s">
        <v>62</v>
      </c>
      <c r="C230" t="s">
        <v>1018</v>
      </c>
      <c r="D230">
        <v>0</v>
      </c>
      <c r="E230" s="1">
        <v>44450.944120370368</v>
      </c>
    </row>
    <row r="231" spans="1:5" x14ac:dyDescent="0.25">
      <c r="A231" t="s">
        <v>9</v>
      </c>
      <c r="B231" t="s">
        <v>62</v>
      </c>
      <c r="C231" t="s">
        <v>1108</v>
      </c>
      <c r="D231">
        <v>0</v>
      </c>
      <c r="E231" s="1">
        <v>44450.944120370368</v>
      </c>
    </row>
    <row r="232" spans="1:5" x14ac:dyDescent="0.25">
      <c r="A232" t="s">
        <v>9</v>
      </c>
      <c r="B232" t="s">
        <v>62</v>
      </c>
      <c r="C232" t="s">
        <v>1019</v>
      </c>
      <c r="D232">
        <v>0</v>
      </c>
      <c r="E232" s="1">
        <v>44450.944120370368</v>
      </c>
    </row>
    <row r="233" spans="1:5" x14ac:dyDescent="0.25">
      <c r="A233" t="s">
        <v>9</v>
      </c>
      <c r="B233" t="s">
        <v>62</v>
      </c>
      <c r="C233" t="s">
        <v>957</v>
      </c>
      <c r="D233">
        <v>0</v>
      </c>
      <c r="E233" s="1">
        <v>44450.944120370368</v>
      </c>
    </row>
    <row r="234" spans="1:5" x14ac:dyDescent="0.25">
      <c r="A234" t="s">
        <v>9</v>
      </c>
      <c r="B234" t="s">
        <v>62</v>
      </c>
      <c r="C234" t="s">
        <v>1016</v>
      </c>
      <c r="D234">
        <v>0</v>
      </c>
      <c r="E234" s="1">
        <v>44450.944120370368</v>
      </c>
    </row>
    <row r="235" spans="1:5" x14ac:dyDescent="0.25">
      <c r="A235" t="s">
        <v>9</v>
      </c>
      <c r="B235" t="s">
        <v>62</v>
      </c>
      <c r="C235" t="s">
        <v>1109</v>
      </c>
      <c r="D235">
        <v>0</v>
      </c>
      <c r="E235" s="1">
        <v>44450.944120370368</v>
      </c>
    </row>
    <row r="236" spans="1:5" x14ac:dyDescent="0.25">
      <c r="A236" t="s">
        <v>9</v>
      </c>
      <c r="B236" t="s">
        <v>62</v>
      </c>
      <c r="C236" t="s">
        <v>1000</v>
      </c>
      <c r="D236">
        <v>0</v>
      </c>
      <c r="E236" s="1">
        <v>44450.944120370368</v>
      </c>
    </row>
    <row r="237" spans="1:5" x14ac:dyDescent="0.25">
      <c r="A237" t="s">
        <v>9</v>
      </c>
      <c r="B237" t="s">
        <v>62</v>
      </c>
      <c r="C237" t="s">
        <v>970</v>
      </c>
      <c r="D237">
        <v>0</v>
      </c>
      <c r="E237" s="1">
        <v>44450.944120370368</v>
      </c>
    </row>
    <row r="238" spans="1:5" x14ac:dyDescent="0.25">
      <c r="A238" t="s">
        <v>9</v>
      </c>
      <c r="B238" t="s">
        <v>62</v>
      </c>
      <c r="C238" t="s">
        <v>910</v>
      </c>
      <c r="D238">
        <v>0</v>
      </c>
      <c r="E238" s="1">
        <v>44450.944120370368</v>
      </c>
    </row>
    <row r="239" spans="1:5" x14ac:dyDescent="0.25">
      <c r="A239" t="s">
        <v>9</v>
      </c>
      <c r="B239" t="s">
        <v>62</v>
      </c>
      <c r="C239" t="s">
        <v>968</v>
      </c>
      <c r="D239">
        <v>0</v>
      </c>
      <c r="E239" s="1">
        <v>44450.944120370368</v>
      </c>
    </row>
    <row r="240" spans="1:5" x14ac:dyDescent="0.25">
      <c r="A240" t="s">
        <v>9</v>
      </c>
      <c r="B240" t="s">
        <v>62</v>
      </c>
      <c r="C240" t="s">
        <v>977</v>
      </c>
      <c r="D240">
        <v>0</v>
      </c>
      <c r="E240" s="1">
        <v>44450.944120370368</v>
      </c>
    </row>
    <row r="241" spans="1:5" x14ac:dyDescent="0.25">
      <c r="A241" t="s">
        <v>9</v>
      </c>
      <c r="B241" t="s">
        <v>62</v>
      </c>
      <c r="C241" t="s">
        <v>945</v>
      </c>
      <c r="D241">
        <v>0</v>
      </c>
      <c r="E241" s="1">
        <v>44450.944120370368</v>
      </c>
    </row>
    <row r="242" spans="1:5" x14ac:dyDescent="0.25">
      <c r="A242" t="s">
        <v>9</v>
      </c>
      <c r="B242" t="s">
        <v>62</v>
      </c>
      <c r="C242" t="s">
        <v>913</v>
      </c>
      <c r="D242">
        <v>0</v>
      </c>
      <c r="E242" s="1">
        <v>44450.944120370368</v>
      </c>
    </row>
    <row r="243" spans="1:5" x14ac:dyDescent="0.25">
      <c r="A243" t="s">
        <v>9</v>
      </c>
      <c r="B243" t="s">
        <v>62</v>
      </c>
      <c r="C243" t="s">
        <v>864</v>
      </c>
      <c r="D243">
        <v>0</v>
      </c>
      <c r="E243" s="1">
        <v>44450.944120370368</v>
      </c>
    </row>
    <row r="244" spans="1:5" x14ac:dyDescent="0.25">
      <c r="A244" t="s">
        <v>9</v>
      </c>
      <c r="B244" t="s">
        <v>62</v>
      </c>
      <c r="C244" t="s">
        <v>953</v>
      </c>
      <c r="D244">
        <v>0</v>
      </c>
      <c r="E244" s="1">
        <v>44450.944120370368</v>
      </c>
    </row>
    <row r="245" spans="1:5" x14ac:dyDescent="0.25">
      <c r="A245" t="s">
        <v>9</v>
      </c>
      <c r="B245" t="s">
        <v>62</v>
      </c>
      <c r="C245" t="s">
        <v>930</v>
      </c>
      <c r="D245">
        <v>0</v>
      </c>
      <c r="E245" s="1">
        <v>44450.944120370368</v>
      </c>
    </row>
    <row r="246" spans="1:5" x14ac:dyDescent="0.25">
      <c r="A246" t="s">
        <v>9</v>
      </c>
      <c r="B246" t="s">
        <v>62</v>
      </c>
      <c r="C246" t="s">
        <v>1020</v>
      </c>
      <c r="D246">
        <v>0</v>
      </c>
      <c r="E246" s="1">
        <v>44450.944120370368</v>
      </c>
    </row>
    <row r="247" spans="1:5" x14ac:dyDescent="0.25">
      <c r="A247" t="s">
        <v>9</v>
      </c>
      <c r="B247" t="s">
        <v>62</v>
      </c>
      <c r="C247" t="s">
        <v>937</v>
      </c>
      <c r="D247">
        <v>0</v>
      </c>
      <c r="E247" s="1">
        <v>44450.944120370368</v>
      </c>
    </row>
    <row r="248" spans="1:5" x14ac:dyDescent="0.25">
      <c r="A248" t="s">
        <v>9</v>
      </c>
      <c r="B248" t="s">
        <v>62</v>
      </c>
      <c r="C248" t="s">
        <v>1021</v>
      </c>
      <c r="D248">
        <v>0</v>
      </c>
      <c r="E248" s="1">
        <v>44450.944120370368</v>
      </c>
    </row>
    <row r="249" spans="1:5" x14ac:dyDescent="0.25">
      <c r="A249" t="s">
        <v>9</v>
      </c>
      <c r="B249" t="s">
        <v>62</v>
      </c>
      <c r="C249" t="s">
        <v>972</v>
      </c>
      <c r="D249">
        <v>0</v>
      </c>
      <c r="E249" s="1">
        <v>44450.944120370368</v>
      </c>
    </row>
    <row r="250" spans="1:5" x14ac:dyDescent="0.25">
      <c r="A250" t="s">
        <v>9</v>
      </c>
      <c r="B250" t="s">
        <v>62</v>
      </c>
      <c r="C250" t="s">
        <v>887</v>
      </c>
      <c r="D250">
        <v>0</v>
      </c>
      <c r="E250" s="1">
        <v>44450.944120370368</v>
      </c>
    </row>
    <row r="251" spans="1:5" x14ac:dyDescent="0.25">
      <c r="A251" t="s">
        <v>9</v>
      </c>
      <c r="B251" t="s">
        <v>62</v>
      </c>
      <c r="C251" t="s">
        <v>982</v>
      </c>
      <c r="D251">
        <v>0</v>
      </c>
      <c r="E251" s="1">
        <v>44450.944120370368</v>
      </c>
    </row>
    <row r="252" spans="1:5" x14ac:dyDescent="0.25">
      <c r="A252" t="s">
        <v>9</v>
      </c>
      <c r="B252" t="s">
        <v>62</v>
      </c>
      <c r="C252" t="s">
        <v>1071</v>
      </c>
      <c r="D252">
        <v>0</v>
      </c>
      <c r="E252" s="1">
        <v>44450.944120370368</v>
      </c>
    </row>
    <row r="253" spans="1:5" x14ac:dyDescent="0.25">
      <c r="A253" t="s">
        <v>9</v>
      </c>
      <c r="B253" t="s">
        <v>62</v>
      </c>
      <c r="C253" t="s">
        <v>981</v>
      </c>
      <c r="D253">
        <v>0</v>
      </c>
      <c r="E253" s="1">
        <v>44450.944120370368</v>
      </c>
    </row>
    <row r="254" spans="1:5" x14ac:dyDescent="0.25">
      <c r="A254" t="s">
        <v>9</v>
      </c>
      <c r="B254" t="s">
        <v>62</v>
      </c>
      <c r="C254" t="s">
        <v>934</v>
      </c>
      <c r="D254">
        <v>0</v>
      </c>
      <c r="E254" s="1">
        <v>44450.944120370368</v>
      </c>
    </row>
    <row r="255" spans="1:5" x14ac:dyDescent="0.25">
      <c r="A255" t="s">
        <v>9</v>
      </c>
      <c r="B255" t="s">
        <v>62</v>
      </c>
      <c r="C255" t="s">
        <v>978</v>
      </c>
      <c r="D255">
        <v>0</v>
      </c>
      <c r="E255" s="1">
        <v>44450.944120370368</v>
      </c>
    </row>
    <row r="256" spans="1:5" x14ac:dyDescent="0.25">
      <c r="A256" t="s">
        <v>9</v>
      </c>
      <c r="B256" t="s">
        <v>62</v>
      </c>
      <c r="C256" t="s">
        <v>975</v>
      </c>
      <c r="D256">
        <v>0</v>
      </c>
      <c r="E256" s="1">
        <v>44450.944120370368</v>
      </c>
    </row>
    <row r="257" spans="1:5" x14ac:dyDescent="0.25">
      <c r="A257" t="s">
        <v>9</v>
      </c>
      <c r="B257" t="s">
        <v>62</v>
      </c>
      <c r="C257" t="s">
        <v>995</v>
      </c>
      <c r="D257">
        <v>0</v>
      </c>
      <c r="E257" s="1">
        <v>44450.944120370368</v>
      </c>
    </row>
    <row r="258" spans="1:5" x14ac:dyDescent="0.25">
      <c r="A258" t="s">
        <v>9</v>
      </c>
      <c r="B258" t="s">
        <v>62</v>
      </c>
      <c r="C258" t="s">
        <v>1067</v>
      </c>
      <c r="D258">
        <v>0</v>
      </c>
      <c r="E258" s="1">
        <v>44450.944120370368</v>
      </c>
    </row>
    <row r="259" spans="1:5" x14ac:dyDescent="0.25">
      <c r="A259" t="s">
        <v>9</v>
      </c>
      <c r="B259" t="s">
        <v>62</v>
      </c>
      <c r="C259" t="s">
        <v>1011</v>
      </c>
      <c r="D259">
        <v>0</v>
      </c>
      <c r="E259" s="1">
        <v>44450.944120370368</v>
      </c>
    </row>
    <row r="260" spans="1:5" x14ac:dyDescent="0.25">
      <c r="A260" t="s">
        <v>9</v>
      </c>
      <c r="B260" t="s">
        <v>62</v>
      </c>
      <c r="C260" t="s">
        <v>1068</v>
      </c>
      <c r="D260">
        <v>0</v>
      </c>
      <c r="E260" s="1">
        <v>44450.944120370368</v>
      </c>
    </row>
    <row r="261" spans="1:5" x14ac:dyDescent="0.25">
      <c r="A261" t="s">
        <v>9</v>
      </c>
      <c r="B261" t="s">
        <v>62</v>
      </c>
      <c r="C261" t="s">
        <v>1059</v>
      </c>
      <c r="D261">
        <v>0</v>
      </c>
      <c r="E261" s="1">
        <v>44450.944120370368</v>
      </c>
    </row>
    <row r="262" spans="1:5" x14ac:dyDescent="0.25">
      <c r="A262" t="s">
        <v>9</v>
      </c>
      <c r="B262" t="s">
        <v>62</v>
      </c>
      <c r="C262" t="s">
        <v>990</v>
      </c>
      <c r="D262">
        <v>0</v>
      </c>
      <c r="E262" s="1">
        <v>44450.944120370368</v>
      </c>
    </row>
    <row r="263" spans="1:5" x14ac:dyDescent="0.25">
      <c r="A263" t="s">
        <v>9</v>
      </c>
      <c r="B263" t="s">
        <v>62</v>
      </c>
      <c r="C263" t="s">
        <v>1069</v>
      </c>
      <c r="D263">
        <v>0</v>
      </c>
      <c r="E263" s="1">
        <v>44450.944120370368</v>
      </c>
    </row>
    <row r="264" spans="1:5" x14ac:dyDescent="0.25">
      <c r="A264" t="s">
        <v>9</v>
      </c>
      <c r="B264" t="s">
        <v>62</v>
      </c>
      <c r="C264" t="s">
        <v>1022</v>
      </c>
      <c r="D264">
        <v>0</v>
      </c>
      <c r="E264" s="1">
        <v>44450.944120370368</v>
      </c>
    </row>
    <row r="265" spans="1:5" x14ac:dyDescent="0.25">
      <c r="A265" t="s">
        <v>9</v>
      </c>
      <c r="B265" t="s">
        <v>62</v>
      </c>
      <c r="C265" t="s">
        <v>1070</v>
      </c>
      <c r="D265">
        <v>0</v>
      </c>
      <c r="E265" s="1">
        <v>44450.944120370368</v>
      </c>
    </row>
    <row r="266" spans="1:5" x14ac:dyDescent="0.25">
      <c r="A266" t="s">
        <v>9</v>
      </c>
      <c r="B266" t="s">
        <v>62</v>
      </c>
      <c r="C266" t="s">
        <v>994</v>
      </c>
      <c r="D266">
        <v>0</v>
      </c>
      <c r="E266" s="1">
        <v>44450.944120370368</v>
      </c>
    </row>
    <row r="267" spans="1:5" x14ac:dyDescent="0.25">
      <c r="A267" t="s">
        <v>9</v>
      </c>
      <c r="B267" t="s">
        <v>62</v>
      </c>
      <c r="C267" t="s">
        <v>942</v>
      </c>
      <c r="D267">
        <v>0</v>
      </c>
      <c r="E267" s="1">
        <v>44450.944120370368</v>
      </c>
    </row>
    <row r="268" spans="1:5" x14ac:dyDescent="0.25">
      <c r="A268" t="s">
        <v>9</v>
      </c>
      <c r="B268" t="s">
        <v>62</v>
      </c>
      <c r="C268" t="s">
        <v>1010</v>
      </c>
      <c r="D268">
        <v>0</v>
      </c>
      <c r="E268" s="1">
        <v>44450.944120370368</v>
      </c>
    </row>
    <row r="269" spans="1:5" x14ac:dyDescent="0.25">
      <c r="A269" t="s">
        <v>9</v>
      </c>
      <c r="B269" t="s">
        <v>62</v>
      </c>
      <c r="C269" t="s">
        <v>962</v>
      </c>
      <c r="D269">
        <v>0</v>
      </c>
      <c r="E269" s="1">
        <v>44450.944120370368</v>
      </c>
    </row>
    <row r="270" spans="1:5" x14ac:dyDescent="0.25">
      <c r="A270" t="s">
        <v>9</v>
      </c>
      <c r="B270" t="s">
        <v>62</v>
      </c>
      <c r="C270" t="s">
        <v>1002</v>
      </c>
      <c r="D270">
        <v>0</v>
      </c>
      <c r="E270" s="1">
        <v>44450.944120370368</v>
      </c>
    </row>
    <row r="271" spans="1:5" x14ac:dyDescent="0.25">
      <c r="A271" t="s">
        <v>9</v>
      </c>
      <c r="B271" t="s">
        <v>62</v>
      </c>
      <c r="C271" t="s">
        <v>988</v>
      </c>
      <c r="D271">
        <v>0</v>
      </c>
      <c r="E271" s="1">
        <v>44450.944120370368</v>
      </c>
    </row>
    <row r="272" spans="1:5" x14ac:dyDescent="0.25">
      <c r="A272" t="s">
        <v>9</v>
      </c>
      <c r="B272" t="s">
        <v>62</v>
      </c>
      <c r="C272" t="s">
        <v>1003</v>
      </c>
      <c r="D272">
        <v>0</v>
      </c>
      <c r="E272" s="1">
        <v>44450.944120370368</v>
      </c>
    </row>
    <row r="273" spans="1:5" x14ac:dyDescent="0.25">
      <c r="A273" t="s">
        <v>9</v>
      </c>
      <c r="B273" t="s">
        <v>62</v>
      </c>
      <c r="C273" t="s">
        <v>999</v>
      </c>
      <c r="D273">
        <v>0</v>
      </c>
      <c r="E273" s="1">
        <v>44450.944120370368</v>
      </c>
    </row>
    <row r="274" spans="1:5" x14ac:dyDescent="0.25">
      <c r="A274" t="s">
        <v>9</v>
      </c>
      <c r="B274" t="s">
        <v>62</v>
      </c>
      <c r="C274" t="s">
        <v>1007</v>
      </c>
      <c r="D274">
        <v>0</v>
      </c>
      <c r="E274" s="1">
        <v>44450.944120370368</v>
      </c>
    </row>
    <row r="275" spans="1:5" x14ac:dyDescent="0.25">
      <c r="A275" t="s">
        <v>9</v>
      </c>
      <c r="B275" t="s">
        <v>62</v>
      </c>
      <c r="C275" t="s">
        <v>987</v>
      </c>
      <c r="D275">
        <v>0</v>
      </c>
      <c r="E275" s="1">
        <v>44450.944120370368</v>
      </c>
    </row>
    <row r="276" spans="1:5" x14ac:dyDescent="0.25">
      <c r="A276" t="s">
        <v>9</v>
      </c>
      <c r="B276" t="s">
        <v>62</v>
      </c>
      <c r="C276" t="s">
        <v>1047</v>
      </c>
      <c r="D276">
        <v>0</v>
      </c>
      <c r="E276" s="1">
        <v>44450.944120370368</v>
      </c>
    </row>
    <row r="277" spans="1:5" x14ac:dyDescent="0.25">
      <c r="A277" t="s">
        <v>9</v>
      </c>
      <c r="B277" t="s">
        <v>62</v>
      </c>
      <c r="C277" t="s">
        <v>1065</v>
      </c>
      <c r="D277">
        <v>0</v>
      </c>
      <c r="E277" s="1">
        <v>44450.944120370368</v>
      </c>
    </row>
    <row r="278" spans="1:5" x14ac:dyDescent="0.25">
      <c r="A278" t="s">
        <v>9</v>
      </c>
      <c r="B278" t="s">
        <v>62</v>
      </c>
      <c r="C278" t="s">
        <v>1048</v>
      </c>
      <c r="D278">
        <v>0</v>
      </c>
      <c r="E278" s="1">
        <v>44450.944120370368</v>
      </c>
    </row>
    <row r="279" spans="1:5" x14ac:dyDescent="0.25">
      <c r="A279" t="s">
        <v>9</v>
      </c>
      <c r="B279" t="s">
        <v>62</v>
      </c>
      <c r="C279" t="s">
        <v>1066</v>
      </c>
      <c r="D279">
        <v>0</v>
      </c>
      <c r="E279" s="1">
        <v>44450.944120370368</v>
      </c>
    </row>
    <row r="280" spans="1:5" x14ac:dyDescent="0.25">
      <c r="A280" t="s">
        <v>9</v>
      </c>
      <c r="B280" t="s">
        <v>62</v>
      </c>
      <c r="C280" t="s">
        <v>1049</v>
      </c>
      <c r="D280">
        <v>0</v>
      </c>
      <c r="E280" s="1">
        <v>44450.944120370368</v>
      </c>
    </row>
    <row r="281" spans="1:5" x14ac:dyDescent="0.25">
      <c r="A281" t="s">
        <v>9</v>
      </c>
      <c r="B281" t="s">
        <v>62</v>
      </c>
      <c r="C281" t="s">
        <v>996</v>
      </c>
      <c r="D281">
        <v>0</v>
      </c>
      <c r="E281" s="1">
        <v>44450.944120370368</v>
      </c>
    </row>
    <row r="282" spans="1:5" x14ac:dyDescent="0.25">
      <c r="A282" t="s">
        <v>9</v>
      </c>
      <c r="B282" t="s">
        <v>62</v>
      </c>
      <c r="C282" t="s">
        <v>1050</v>
      </c>
      <c r="D282">
        <v>0</v>
      </c>
      <c r="E282" s="1">
        <v>44450.944120370368</v>
      </c>
    </row>
    <row r="283" spans="1:5" x14ac:dyDescent="0.25">
      <c r="A283" t="s">
        <v>9</v>
      </c>
      <c r="B283" t="s">
        <v>62</v>
      </c>
      <c r="C283" t="s">
        <v>951</v>
      </c>
      <c r="D283">
        <v>0</v>
      </c>
      <c r="E283" s="1">
        <v>44450.944120370368</v>
      </c>
    </row>
    <row r="284" spans="1:5" x14ac:dyDescent="0.25">
      <c r="A284" t="s">
        <v>9</v>
      </c>
      <c r="B284" t="s">
        <v>62</v>
      </c>
      <c r="C284" t="s">
        <v>1051</v>
      </c>
      <c r="D284">
        <v>0</v>
      </c>
      <c r="E284" s="1">
        <v>44450.944120370368</v>
      </c>
    </row>
    <row r="285" spans="1:5" x14ac:dyDescent="0.25">
      <c r="A285" t="s">
        <v>9</v>
      </c>
      <c r="B285" t="s">
        <v>62</v>
      </c>
      <c r="C285" t="s">
        <v>979</v>
      </c>
      <c r="D285">
        <v>0</v>
      </c>
      <c r="E285" s="1">
        <v>44450.944120370368</v>
      </c>
    </row>
    <row r="286" spans="1:5" x14ac:dyDescent="0.25">
      <c r="A286" t="s">
        <v>9</v>
      </c>
      <c r="B286" t="s">
        <v>62</v>
      </c>
      <c r="C286" t="s">
        <v>1052</v>
      </c>
      <c r="D286">
        <v>0</v>
      </c>
      <c r="E286" s="1">
        <v>44450.944120370368</v>
      </c>
    </row>
    <row r="287" spans="1:5" x14ac:dyDescent="0.25">
      <c r="A287" t="s">
        <v>9</v>
      </c>
      <c r="B287" t="s">
        <v>62</v>
      </c>
      <c r="C287" t="s">
        <v>899</v>
      </c>
      <c r="D287">
        <v>0</v>
      </c>
      <c r="E287" s="1">
        <v>44450.944120370368</v>
      </c>
    </row>
    <row r="288" spans="1:5" x14ac:dyDescent="0.25">
      <c r="A288" t="s">
        <v>9</v>
      </c>
      <c r="B288" t="s">
        <v>62</v>
      </c>
      <c r="C288" t="s">
        <v>1053</v>
      </c>
      <c r="D288">
        <v>0</v>
      </c>
      <c r="E288" s="1">
        <v>44450.944120370368</v>
      </c>
    </row>
    <row r="289" spans="1:5" x14ac:dyDescent="0.25">
      <c r="A289" t="s">
        <v>9</v>
      </c>
      <c r="B289" t="s">
        <v>62</v>
      </c>
      <c r="C289" t="s">
        <v>958</v>
      </c>
      <c r="D289">
        <v>0</v>
      </c>
      <c r="E289" s="1">
        <v>44450.944120370368</v>
      </c>
    </row>
    <row r="290" spans="1:5" x14ac:dyDescent="0.25">
      <c r="A290" t="s">
        <v>9</v>
      </c>
      <c r="B290" t="s">
        <v>62</v>
      </c>
      <c r="C290" t="s">
        <v>1001</v>
      </c>
      <c r="D290">
        <v>0</v>
      </c>
      <c r="E290" s="1">
        <v>44450.944120370368</v>
      </c>
    </row>
    <row r="291" spans="1:5" x14ac:dyDescent="0.25">
      <c r="A291" t="s">
        <v>9</v>
      </c>
      <c r="B291" t="s">
        <v>62</v>
      </c>
      <c r="C291" t="s">
        <v>1062</v>
      </c>
      <c r="D291">
        <v>0</v>
      </c>
      <c r="E291" s="1">
        <v>44450.944120370368</v>
      </c>
    </row>
    <row r="292" spans="1:5" x14ac:dyDescent="0.25">
      <c r="A292" t="s">
        <v>9</v>
      </c>
      <c r="B292" t="s">
        <v>62</v>
      </c>
      <c r="C292" t="s">
        <v>1008</v>
      </c>
      <c r="D292">
        <v>0</v>
      </c>
      <c r="E292" s="1">
        <v>44450.944120370368</v>
      </c>
    </row>
    <row r="293" spans="1:5" x14ac:dyDescent="0.25">
      <c r="A293" t="s">
        <v>9</v>
      </c>
      <c r="B293" t="s">
        <v>62</v>
      </c>
      <c r="C293" t="s">
        <v>1063</v>
      </c>
      <c r="D293">
        <v>0</v>
      </c>
      <c r="E293" s="1">
        <v>44450.944120370368</v>
      </c>
    </row>
    <row r="294" spans="1:5" x14ac:dyDescent="0.25">
      <c r="A294" t="s">
        <v>9</v>
      </c>
      <c r="B294" t="s">
        <v>62</v>
      </c>
      <c r="C294" t="s">
        <v>1009</v>
      </c>
      <c r="D294">
        <v>0</v>
      </c>
      <c r="E294" s="1">
        <v>44450.944120370368</v>
      </c>
    </row>
    <row r="295" spans="1:5" x14ac:dyDescent="0.25">
      <c r="A295" t="s">
        <v>9</v>
      </c>
      <c r="B295" t="s">
        <v>62</v>
      </c>
      <c r="C295" t="s">
        <v>1064</v>
      </c>
      <c r="D295">
        <v>0</v>
      </c>
      <c r="E295" s="1">
        <v>44450.944120370368</v>
      </c>
    </row>
    <row r="296" spans="1:5" x14ac:dyDescent="0.25">
      <c r="A296" t="s">
        <v>9</v>
      </c>
      <c r="B296" t="s">
        <v>62</v>
      </c>
      <c r="C296" t="s">
        <v>993</v>
      </c>
      <c r="D296">
        <v>0</v>
      </c>
      <c r="E296" s="1">
        <v>44450.944120370368</v>
      </c>
    </row>
    <row r="297" spans="1:5" x14ac:dyDescent="0.25">
      <c r="A297" t="s">
        <v>9</v>
      </c>
      <c r="B297" t="s">
        <v>62</v>
      </c>
      <c r="C297" t="s">
        <v>989</v>
      </c>
      <c r="D297">
        <v>0</v>
      </c>
      <c r="E297" s="1">
        <v>44450.944120370368</v>
      </c>
    </row>
    <row r="298" spans="1:5" x14ac:dyDescent="0.25">
      <c r="A298" t="s">
        <v>9</v>
      </c>
      <c r="B298" t="s">
        <v>62</v>
      </c>
      <c r="C298" t="s">
        <v>991</v>
      </c>
      <c r="D298">
        <v>0</v>
      </c>
      <c r="E298" s="1">
        <v>44450.944120370368</v>
      </c>
    </row>
    <row r="299" spans="1:5" x14ac:dyDescent="0.25">
      <c r="A299" t="s">
        <v>9</v>
      </c>
      <c r="B299" t="s">
        <v>62</v>
      </c>
      <c r="C299" t="s">
        <v>971</v>
      </c>
      <c r="D299">
        <v>0</v>
      </c>
      <c r="E299" s="1">
        <v>44450.944120370368</v>
      </c>
    </row>
    <row r="300" spans="1:5" x14ac:dyDescent="0.25">
      <c r="A300" t="s">
        <v>9</v>
      </c>
      <c r="B300" t="s">
        <v>62</v>
      </c>
      <c r="C300" t="s">
        <v>992</v>
      </c>
      <c r="D300">
        <v>0</v>
      </c>
      <c r="E300" s="1">
        <v>44450.944120370368</v>
      </c>
    </row>
    <row r="301" spans="1:5" x14ac:dyDescent="0.25">
      <c r="A301" t="s">
        <v>9</v>
      </c>
      <c r="B301" t="s">
        <v>62</v>
      </c>
      <c r="C301" t="s">
        <v>920</v>
      </c>
      <c r="D301">
        <v>0</v>
      </c>
      <c r="E301" s="1">
        <v>44450.944120370368</v>
      </c>
    </row>
    <row r="302" spans="1:5" x14ac:dyDescent="0.25">
      <c r="A302" t="s">
        <v>9</v>
      </c>
      <c r="B302" t="s">
        <v>62</v>
      </c>
      <c r="C302" t="s">
        <v>1046</v>
      </c>
      <c r="D302">
        <v>0</v>
      </c>
      <c r="E302" s="1">
        <v>44450.944120370368</v>
      </c>
    </row>
    <row r="303" spans="1:5" x14ac:dyDescent="0.25">
      <c r="A303" t="s">
        <v>9</v>
      </c>
      <c r="B303" t="s">
        <v>62</v>
      </c>
      <c r="C303" t="s">
        <v>976</v>
      </c>
      <c r="D303">
        <v>0</v>
      </c>
      <c r="E303" s="1">
        <v>44450.944120370368</v>
      </c>
    </row>
    <row r="304" spans="1:5" x14ac:dyDescent="0.25">
      <c r="A304" t="s">
        <v>9</v>
      </c>
      <c r="B304" t="s">
        <v>62</v>
      </c>
      <c r="C304" t="s">
        <v>1005</v>
      </c>
      <c r="D304">
        <v>0</v>
      </c>
      <c r="E304" s="1">
        <v>44450.944120370368</v>
      </c>
    </row>
    <row r="305" spans="1:5" x14ac:dyDescent="0.25">
      <c r="A305" t="s">
        <v>9</v>
      </c>
      <c r="B305" t="s">
        <v>62</v>
      </c>
      <c r="C305" t="s">
        <v>919</v>
      </c>
      <c r="D305">
        <v>0</v>
      </c>
      <c r="E305" s="1">
        <v>44450.944120370368</v>
      </c>
    </row>
    <row r="306" spans="1:5" x14ac:dyDescent="0.25">
      <c r="A306" t="s">
        <v>9</v>
      </c>
      <c r="B306" t="s">
        <v>62</v>
      </c>
      <c r="C306" t="s">
        <v>961</v>
      </c>
      <c r="D306">
        <v>0</v>
      </c>
      <c r="E306" s="1">
        <v>44450.944120370368</v>
      </c>
    </row>
    <row r="307" spans="1:5" x14ac:dyDescent="0.25">
      <c r="A307" t="s">
        <v>9</v>
      </c>
      <c r="B307" t="s">
        <v>62</v>
      </c>
      <c r="C307" t="s">
        <v>926</v>
      </c>
      <c r="D307">
        <v>0</v>
      </c>
      <c r="E307" s="1">
        <v>44450.944120370368</v>
      </c>
    </row>
    <row r="308" spans="1:5" x14ac:dyDescent="0.25">
      <c r="A308" t="s">
        <v>9</v>
      </c>
      <c r="B308" t="s">
        <v>62</v>
      </c>
      <c r="C308" t="s">
        <v>1004</v>
      </c>
      <c r="D308">
        <v>0</v>
      </c>
      <c r="E308" s="1">
        <v>44450.944120370368</v>
      </c>
    </row>
    <row r="309" spans="1:5" x14ac:dyDescent="0.25">
      <c r="A309" t="s">
        <v>9</v>
      </c>
      <c r="B309" t="s">
        <v>62</v>
      </c>
      <c r="C309" t="s">
        <v>890</v>
      </c>
      <c r="D309">
        <v>0</v>
      </c>
      <c r="E309" s="1">
        <v>44450.944120370368</v>
      </c>
    </row>
    <row r="310" spans="1:5" x14ac:dyDescent="0.25">
      <c r="A310" t="s">
        <v>9</v>
      </c>
      <c r="B310" t="s">
        <v>62</v>
      </c>
      <c r="C310" t="s">
        <v>1006</v>
      </c>
      <c r="D310">
        <v>0</v>
      </c>
      <c r="E310" s="1">
        <v>44450.944120370368</v>
      </c>
    </row>
    <row r="311" spans="1:5" x14ac:dyDescent="0.25">
      <c r="A311" t="s">
        <v>9</v>
      </c>
      <c r="B311" t="s">
        <v>62</v>
      </c>
      <c r="C311" t="s">
        <v>898</v>
      </c>
      <c r="D311">
        <v>0</v>
      </c>
      <c r="E311" s="1">
        <v>44450.944120370368</v>
      </c>
    </row>
    <row r="312" spans="1:5" x14ac:dyDescent="0.25">
      <c r="A312" t="s">
        <v>9</v>
      </c>
      <c r="B312" t="s">
        <v>62</v>
      </c>
      <c r="C312" t="s">
        <v>1054</v>
      </c>
      <c r="D312">
        <v>0</v>
      </c>
      <c r="E312" s="1">
        <v>44450.944120370368</v>
      </c>
    </row>
    <row r="313" spans="1:5" x14ac:dyDescent="0.25">
      <c r="A313" t="s">
        <v>9</v>
      </c>
      <c r="B313" t="s">
        <v>62</v>
      </c>
      <c r="C313" t="s">
        <v>1061</v>
      </c>
      <c r="D313">
        <v>0</v>
      </c>
      <c r="E313" s="1">
        <v>44450.944120370368</v>
      </c>
    </row>
    <row r="314" spans="1:5" x14ac:dyDescent="0.25">
      <c r="A314" t="s">
        <v>9</v>
      </c>
      <c r="B314" t="s">
        <v>62</v>
      </c>
      <c r="C314" t="s">
        <v>950</v>
      </c>
      <c r="D314">
        <v>0</v>
      </c>
      <c r="E314" s="1">
        <v>44450.944120370368</v>
      </c>
    </row>
    <row r="315" spans="1:5" x14ac:dyDescent="0.25">
      <c r="A315" t="s">
        <v>9</v>
      </c>
      <c r="B315" t="s">
        <v>62</v>
      </c>
      <c r="C315" t="s">
        <v>963</v>
      </c>
      <c r="D315">
        <v>0</v>
      </c>
      <c r="E315" s="1">
        <v>44450.944120370368</v>
      </c>
    </row>
    <row r="316" spans="1:5" x14ac:dyDescent="0.25">
      <c r="A316" t="s">
        <v>9</v>
      </c>
      <c r="B316" t="s">
        <v>62</v>
      </c>
      <c r="C316" t="s">
        <v>1055</v>
      </c>
      <c r="D316">
        <v>0</v>
      </c>
      <c r="E316" s="1">
        <v>44450.944120370368</v>
      </c>
    </row>
    <row r="317" spans="1:5" x14ac:dyDescent="0.25">
      <c r="A317" t="s">
        <v>9</v>
      </c>
      <c r="B317" t="s">
        <v>62</v>
      </c>
      <c r="C317" t="s">
        <v>1015</v>
      </c>
      <c r="D317">
        <v>0</v>
      </c>
      <c r="E317" s="1">
        <v>44450.944120370368</v>
      </c>
    </row>
    <row r="318" spans="1:5" x14ac:dyDescent="0.25">
      <c r="A318" t="s">
        <v>9</v>
      </c>
      <c r="B318" t="s">
        <v>62</v>
      </c>
      <c r="C318" t="s">
        <v>1056</v>
      </c>
      <c r="D318">
        <v>0</v>
      </c>
      <c r="E318" s="1">
        <v>44450.944120370368</v>
      </c>
    </row>
    <row r="319" spans="1:5" x14ac:dyDescent="0.25">
      <c r="A319" t="s">
        <v>9</v>
      </c>
      <c r="B319" t="s">
        <v>62</v>
      </c>
      <c r="C319" t="s">
        <v>1060</v>
      </c>
      <c r="D319">
        <v>0</v>
      </c>
      <c r="E319" s="1">
        <v>44450.944120370368</v>
      </c>
    </row>
    <row r="320" spans="1:5" x14ac:dyDescent="0.25">
      <c r="A320" t="s">
        <v>9</v>
      </c>
      <c r="B320" t="s">
        <v>62</v>
      </c>
      <c r="C320" t="s">
        <v>1057</v>
      </c>
      <c r="D320">
        <v>0</v>
      </c>
      <c r="E320" s="1">
        <v>44450.944120370368</v>
      </c>
    </row>
    <row r="321" spans="1:5" x14ac:dyDescent="0.25">
      <c r="A321" t="s">
        <v>9</v>
      </c>
      <c r="B321" t="s">
        <v>62</v>
      </c>
      <c r="C321" t="s">
        <v>941</v>
      </c>
      <c r="D321">
        <v>0</v>
      </c>
      <c r="E321" s="1">
        <v>44450.944120370368</v>
      </c>
    </row>
    <row r="322" spans="1:5" x14ac:dyDescent="0.25">
      <c r="A322" t="s">
        <v>9</v>
      </c>
      <c r="B322" t="s">
        <v>62</v>
      </c>
      <c r="C322" t="s">
        <v>1058</v>
      </c>
      <c r="D322">
        <v>0</v>
      </c>
      <c r="E322" s="1">
        <v>44450.944120370368</v>
      </c>
    </row>
    <row r="323" spans="1:5" x14ac:dyDescent="0.25">
      <c r="A323" t="s">
        <v>9</v>
      </c>
      <c r="B323" t="s">
        <v>62</v>
      </c>
      <c r="C323" t="s">
        <v>881</v>
      </c>
      <c r="D323">
        <v>0</v>
      </c>
      <c r="E323" s="1">
        <v>44450.944120370368</v>
      </c>
    </row>
    <row r="324" spans="1:5" x14ac:dyDescent="0.25">
      <c r="A324" t="s">
        <v>9</v>
      </c>
      <c r="B324" t="s">
        <v>62</v>
      </c>
      <c r="C324" t="s">
        <v>955</v>
      </c>
      <c r="D324">
        <v>0</v>
      </c>
      <c r="E324" s="1">
        <v>44450.944120370368</v>
      </c>
    </row>
    <row r="325" spans="1:5" x14ac:dyDescent="0.25">
      <c r="A325" t="s">
        <v>9</v>
      </c>
      <c r="B325" t="s">
        <v>62</v>
      </c>
      <c r="C325" t="s">
        <v>935</v>
      </c>
      <c r="D325">
        <v>0</v>
      </c>
      <c r="E325" s="1">
        <v>44450.944120370368</v>
      </c>
    </row>
    <row r="326" spans="1:5" x14ac:dyDescent="0.25">
      <c r="A326" t="s">
        <v>9</v>
      </c>
      <c r="B326" t="s">
        <v>62</v>
      </c>
      <c r="C326" t="s">
        <v>1075</v>
      </c>
      <c r="D326">
        <v>0</v>
      </c>
      <c r="E326" s="1">
        <v>44450.944120370368</v>
      </c>
    </row>
    <row r="327" spans="1:5" x14ac:dyDescent="0.25">
      <c r="A327" t="s">
        <v>9</v>
      </c>
      <c r="B327" t="s">
        <v>62</v>
      </c>
      <c r="C327" t="s">
        <v>915</v>
      </c>
      <c r="D327">
        <v>0</v>
      </c>
      <c r="E327" s="1">
        <v>44450.944120370368</v>
      </c>
    </row>
    <row r="328" spans="1:5" x14ac:dyDescent="0.25">
      <c r="A328" t="s">
        <v>9</v>
      </c>
      <c r="B328" t="s">
        <v>62</v>
      </c>
      <c r="C328" t="s">
        <v>1076</v>
      </c>
      <c r="D328">
        <v>0</v>
      </c>
      <c r="E328" s="1">
        <v>44450.944120370368</v>
      </c>
    </row>
    <row r="329" spans="1:5" x14ac:dyDescent="0.25">
      <c r="A329" t="s">
        <v>9</v>
      </c>
      <c r="B329" t="s">
        <v>62</v>
      </c>
      <c r="C329" t="s">
        <v>885</v>
      </c>
      <c r="D329">
        <v>0</v>
      </c>
      <c r="E329" s="1">
        <v>44450.944120370368</v>
      </c>
    </row>
    <row r="330" spans="1:5" x14ac:dyDescent="0.25">
      <c r="A330" t="s">
        <v>9</v>
      </c>
      <c r="B330" t="s">
        <v>62</v>
      </c>
      <c r="C330" t="s">
        <v>875</v>
      </c>
      <c r="D330">
        <v>0</v>
      </c>
      <c r="E330" s="1">
        <v>44450.944120370368</v>
      </c>
    </row>
    <row r="331" spans="1:5" x14ac:dyDescent="0.25">
      <c r="A331" t="s">
        <v>9</v>
      </c>
      <c r="B331" t="s">
        <v>62</v>
      </c>
      <c r="C331" t="s">
        <v>1078</v>
      </c>
      <c r="D331">
        <v>0</v>
      </c>
      <c r="E331" s="1">
        <v>44450.944120370368</v>
      </c>
    </row>
    <row r="332" spans="1:5" x14ac:dyDescent="0.25">
      <c r="A332" t="s">
        <v>9</v>
      </c>
      <c r="B332" t="s">
        <v>62</v>
      </c>
      <c r="C332" t="s">
        <v>923</v>
      </c>
      <c r="D332">
        <v>0</v>
      </c>
      <c r="E332" s="1">
        <v>44450.944120370368</v>
      </c>
    </row>
    <row r="333" spans="1:5" x14ac:dyDescent="0.25">
      <c r="A333" t="s">
        <v>9</v>
      </c>
      <c r="B333" t="s">
        <v>62</v>
      </c>
      <c r="C333" t="s">
        <v>1077</v>
      </c>
      <c r="D333">
        <v>0</v>
      </c>
      <c r="E333" s="1">
        <v>44450.944120370368</v>
      </c>
    </row>
    <row r="334" spans="1:5" x14ac:dyDescent="0.25">
      <c r="A334" t="s">
        <v>9</v>
      </c>
      <c r="B334" t="s">
        <v>62</v>
      </c>
      <c r="C334" t="s">
        <v>1154</v>
      </c>
      <c r="D334">
        <v>0</v>
      </c>
      <c r="E334" s="1">
        <v>44450.944120370368</v>
      </c>
    </row>
    <row r="335" spans="1:5" x14ac:dyDescent="0.25">
      <c r="A335" t="s">
        <v>9</v>
      </c>
      <c r="B335" t="s">
        <v>62</v>
      </c>
      <c r="C335" t="s">
        <v>897</v>
      </c>
      <c r="D335">
        <v>0</v>
      </c>
      <c r="E335" s="1">
        <v>44450.944120370368</v>
      </c>
    </row>
    <row r="336" spans="1:5" x14ac:dyDescent="0.25">
      <c r="A336" t="s">
        <v>9</v>
      </c>
      <c r="B336" t="s">
        <v>62</v>
      </c>
      <c r="C336" t="s">
        <v>1073</v>
      </c>
      <c r="D336">
        <v>0</v>
      </c>
      <c r="E336" s="1">
        <v>44450.944120370368</v>
      </c>
    </row>
    <row r="337" spans="1:5" x14ac:dyDescent="0.25">
      <c r="A337" t="s">
        <v>9</v>
      </c>
      <c r="B337" t="s">
        <v>62</v>
      </c>
      <c r="C337" t="s">
        <v>1074</v>
      </c>
      <c r="D337">
        <v>0</v>
      </c>
      <c r="E337" s="1">
        <v>44450.944120370368</v>
      </c>
    </row>
    <row r="338" spans="1:5" x14ac:dyDescent="0.25">
      <c r="A338" t="s">
        <v>9</v>
      </c>
      <c r="B338" t="s">
        <v>62</v>
      </c>
      <c r="C338" t="s">
        <v>911</v>
      </c>
      <c r="D338">
        <v>0</v>
      </c>
      <c r="E338" s="1">
        <v>44450.944120370368</v>
      </c>
    </row>
    <row r="339" spans="1:5" x14ac:dyDescent="0.25">
      <c r="A339" t="s">
        <v>9</v>
      </c>
      <c r="B339" t="s">
        <v>62</v>
      </c>
      <c r="C339" t="s">
        <v>959</v>
      </c>
      <c r="D339">
        <v>0</v>
      </c>
      <c r="E339" s="1">
        <v>44450.944120370368</v>
      </c>
    </row>
    <row r="340" spans="1:5" x14ac:dyDescent="0.25">
      <c r="A340" t="s">
        <v>9</v>
      </c>
      <c r="B340" t="s">
        <v>62</v>
      </c>
      <c r="C340" t="s">
        <v>965</v>
      </c>
      <c r="D340">
        <v>0</v>
      </c>
      <c r="E340" s="1">
        <v>44450.944120370368</v>
      </c>
    </row>
    <row r="341" spans="1:5" x14ac:dyDescent="0.25">
      <c r="A341" t="s">
        <v>9</v>
      </c>
      <c r="B341" t="s">
        <v>62</v>
      </c>
      <c r="C341" t="s">
        <v>1072</v>
      </c>
      <c r="D341">
        <v>0</v>
      </c>
      <c r="E341" s="1">
        <v>44450.944120370368</v>
      </c>
    </row>
    <row r="342" spans="1:5" x14ac:dyDescent="0.25">
      <c r="A342" t="s">
        <v>9</v>
      </c>
      <c r="B342" t="s">
        <v>62</v>
      </c>
      <c r="C342" t="s">
        <v>860</v>
      </c>
      <c r="D342">
        <v>0</v>
      </c>
      <c r="E342" s="1">
        <v>44450.944120370368</v>
      </c>
    </row>
    <row r="343" spans="1:5" x14ac:dyDescent="0.25">
      <c r="A343" t="s">
        <v>9</v>
      </c>
      <c r="B343" t="s">
        <v>62</v>
      </c>
      <c r="C343" t="s">
        <v>858</v>
      </c>
      <c r="D343">
        <v>0</v>
      </c>
      <c r="E343" s="1">
        <v>44450.944120370368</v>
      </c>
    </row>
    <row r="344" spans="1:5" x14ac:dyDescent="0.25">
      <c r="A344" t="s">
        <v>9</v>
      </c>
      <c r="B344" t="s">
        <v>62</v>
      </c>
      <c r="C344" t="s">
        <v>904</v>
      </c>
      <c r="D344">
        <v>0</v>
      </c>
      <c r="E344" s="1">
        <v>44450.944120370368</v>
      </c>
    </row>
    <row r="345" spans="1:5" x14ac:dyDescent="0.25">
      <c r="A345" t="s">
        <v>9</v>
      </c>
      <c r="B345" t="s">
        <v>62</v>
      </c>
      <c r="C345" t="s">
        <v>866</v>
      </c>
      <c r="D345">
        <v>0</v>
      </c>
      <c r="E345" s="1">
        <v>44450.944120370368</v>
      </c>
    </row>
    <row r="346" spans="1:5" x14ac:dyDescent="0.25">
      <c r="A346" t="s">
        <v>9</v>
      </c>
      <c r="B346" t="s">
        <v>62</v>
      </c>
      <c r="C346" t="s">
        <v>863</v>
      </c>
      <c r="D346">
        <v>0</v>
      </c>
      <c r="E346" s="1">
        <v>44450.944120370368</v>
      </c>
    </row>
    <row r="347" spans="1:5" x14ac:dyDescent="0.25">
      <c r="A347" t="s">
        <v>9</v>
      </c>
      <c r="B347" t="s">
        <v>62</v>
      </c>
      <c r="C347" t="s">
        <v>1115</v>
      </c>
      <c r="D347">
        <v>0</v>
      </c>
      <c r="E347" s="1">
        <v>44450.944120370368</v>
      </c>
    </row>
    <row r="348" spans="1:5" x14ac:dyDescent="0.25">
      <c r="A348" t="s">
        <v>9</v>
      </c>
      <c r="B348" t="s">
        <v>62</v>
      </c>
      <c r="C348" t="s">
        <v>1119</v>
      </c>
      <c r="D348">
        <v>0</v>
      </c>
      <c r="E348" s="1">
        <v>44450.944120370368</v>
      </c>
    </row>
    <row r="349" spans="1:5" x14ac:dyDescent="0.25">
      <c r="A349" t="s">
        <v>9</v>
      </c>
      <c r="B349" t="s">
        <v>62</v>
      </c>
      <c r="C349" t="s">
        <v>862</v>
      </c>
      <c r="D349">
        <v>0</v>
      </c>
      <c r="E349" s="1">
        <v>44450.944120370368</v>
      </c>
    </row>
    <row r="350" spans="1:5" x14ac:dyDescent="0.25">
      <c r="A350" t="s">
        <v>9</v>
      </c>
      <c r="B350" t="s">
        <v>62</v>
      </c>
      <c r="C350" t="s">
        <v>857</v>
      </c>
      <c r="D350">
        <v>0</v>
      </c>
      <c r="E350" s="1">
        <v>44450.944120370368</v>
      </c>
    </row>
    <row r="351" spans="1:5" x14ac:dyDescent="0.25">
      <c r="A351" t="s">
        <v>9</v>
      </c>
      <c r="B351" t="s">
        <v>62</v>
      </c>
      <c r="C351" t="s">
        <v>856</v>
      </c>
      <c r="D351">
        <v>0</v>
      </c>
      <c r="E351" s="1">
        <v>44450.944120370368</v>
      </c>
    </row>
    <row r="352" spans="1:5" x14ac:dyDescent="0.25">
      <c r="A352" t="s">
        <v>9</v>
      </c>
      <c r="B352" t="s">
        <v>62</v>
      </c>
      <c r="C352" t="s">
        <v>1081</v>
      </c>
      <c r="D352">
        <v>0</v>
      </c>
      <c r="E352" s="1">
        <v>44450.944120370368</v>
      </c>
    </row>
    <row r="353" spans="1:5" x14ac:dyDescent="0.25">
      <c r="A353" t="s">
        <v>9</v>
      </c>
      <c r="B353" t="s">
        <v>62</v>
      </c>
      <c r="C353" t="s">
        <v>921</v>
      </c>
      <c r="D353">
        <v>0</v>
      </c>
      <c r="E353" s="1">
        <v>44450.944120370368</v>
      </c>
    </row>
    <row r="354" spans="1:5" x14ac:dyDescent="0.25">
      <c r="A354" t="s">
        <v>9</v>
      </c>
      <c r="B354" t="s">
        <v>62</v>
      </c>
      <c r="C354" t="s">
        <v>877</v>
      </c>
      <c r="D354">
        <v>0</v>
      </c>
      <c r="E354" s="1">
        <v>44450.944120370368</v>
      </c>
    </row>
    <row r="355" spans="1:5" x14ac:dyDescent="0.25">
      <c r="A355" t="s">
        <v>9</v>
      </c>
      <c r="B355" t="s">
        <v>62</v>
      </c>
      <c r="C355" t="s">
        <v>874</v>
      </c>
      <c r="D355">
        <v>0</v>
      </c>
      <c r="E355" s="1">
        <v>44450.944120370368</v>
      </c>
    </row>
    <row r="356" spans="1:5" x14ac:dyDescent="0.25">
      <c r="A356" t="s">
        <v>9</v>
      </c>
      <c r="B356" t="s">
        <v>62</v>
      </c>
      <c r="C356" t="s">
        <v>907</v>
      </c>
      <c r="D356">
        <v>0</v>
      </c>
      <c r="E356" s="1">
        <v>44450.944120370368</v>
      </c>
    </row>
    <row r="357" spans="1:5" x14ac:dyDescent="0.25">
      <c r="A357" t="s">
        <v>9</v>
      </c>
      <c r="B357" t="s">
        <v>62</v>
      </c>
      <c r="C357" t="s">
        <v>1079</v>
      </c>
      <c r="D357">
        <v>0</v>
      </c>
      <c r="E357" s="1">
        <v>44450.944120370368</v>
      </c>
    </row>
    <row r="358" spans="1:5" x14ac:dyDescent="0.25">
      <c r="A358" t="s">
        <v>9</v>
      </c>
      <c r="B358" t="s">
        <v>62</v>
      </c>
      <c r="C358" t="s">
        <v>924</v>
      </c>
      <c r="D358">
        <v>0</v>
      </c>
      <c r="E358" s="1">
        <v>44450.944120370368</v>
      </c>
    </row>
    <row r="359" spans="1:5" x14ac:dyDescent="0.25">
      <c r="A359" t="s">
        <v>9</v>
      </c>
      <c r="B359" t="s">
        <v>62</v>
      </c>
      <c r="C359" t="s">
        <v>872</v>
      </c>
      <c r="D359">
        <v>0</v>
      </c>
      <c r="E359" s="1">
        <v>44450.944120370368</v>
      </c>
    </row>
    <row r="360" spans="1:5" x14ac:dyDescent="0.25">
      <c r="A360" t="s">
        <v>9</v>
      </c>
      <c r="B360" t="s">
        <v>62</v>
      </c>
      <c r="C360" t="s">
        <v>882</v>
      </c>
      <c r="D360">
        <v>0</v>
      </c>
      <c r="E360" s="1">
        <v>44450.944120370368</v>
      </c>
    </row>
    <row r="361" spans="1:5" x14ac:dyDescent="0.25">
      <c r="A361" t="s">
        <v>9</v>
      </c>
      <c r="B361" t="s">
        <v>62</v>
      </c>
      <c r="C361" t="s">
        <v>916</v>
      </c>
      <c r="D361">
        <v>0</v>
      </c>
      <c r="E361" s="1">
        <v>44450.944120370368</v>
      </c>
    </row>
    <row r="362" spans="1:5" x14ac:dyDescent="0.25">
      <c r="A362" t="s">
        <v>9</v>
      </c>
      <c r="B362" t="s">
        <v>62</v>
      </c>
      <c r="C362" t="s">
        <v>1080</v>
      </c>
      <c r="D362">
        <v>0</v>
      </c>
      <c r="E362" s="1">
        <v>44450.944120370368</v>
      </c>
    </row>
    <row r="363" spans="1:5" x14ac:dyDescent="0.25">
      <c r="A363" t="s">
        <v>9</v>
      </c>
      <c r="B363" t="s">
        <v>61</v>
      </c>
      <c r="C363" t="s">
        <v>884</v>
      </c>
      <c r="D363">
        <v>0</v>
      </c>
      <c r="E363" s="1">
        <v>44450.944120370368</v>
      </c>
    </row>
    <row r="364" spans="1:5" x14ac:dyDescent="0.25">
      <c r="A364" t="s">
        <v>9</v>
      </c>
      <c r="B364" t="s">
        <v>61</v>
      </c>
      <c r="C364" t="s">
        <v>1149</v>
      </c>
      <c r="D364">
        <v>0</v>
      </c>
      <c r="E364" s="1">
        <v>44450.944120370368</v>
      </c>
    </row>
    <row r="365" spans="1:5" x14ac:dyDescent="0.25">
      <c r="A365" t="s">
        <v>9</v>
      </c>
      <c r="B365" t="s">
        <v>61</v>
      </c>
      <c r="C365" t="s">
        <v>1133</v>
      </c>
      <c r="D365">
        <v>0</v>
      </c>
      <c r="E365" s="1">
        <v>44450.944120370368</v>
      </c>
    </row>
    <row r="366" spans="1:5" x14ac:dyDescent="0.25">
      <c r="A366" t="s">
        <v>9</v>
      </c>
      <c r="B366" t="s">
        <v>61</v>
      </c>
      <c r="C366" t="s">
        <v>1151</v>
      </c>
      <c r="D366">
        <v>0</v>
      </c>
      <c r="E366" s="1">
        <v>44450.944120370368</v>
      </c>
    </row>
    <row r="367" spans="1:5" x14ac:dyDescent="0.25">
      <c r="A367" t="s">
        <v>9</v>
      </c>
      <c r="B367" t="s">
        <v>61</v>
      </c>
      <c r="C367" t="s">
        <v>1140</v>
      </c>
      <c r="D367">
        <v>0</v>
      </c>
      <c r="E367" s="1">
        <v>44450.944120370368</v>
      </c>
    </row>
    <row r="368" spans="1:5" x14ac:dyDescent="0.25">
      <c r="A368" t="s">
        <v>9</v>
      </c>
      <c r="B368" t="s">
        <v>71</v>
      </c>
      <c r="C368" t="s">
        <v>1612</v>
      </c>
      <c r="D368">
        <v>0</v>
      </c>
      <c r="E368" s="1">
        <v>44450.944120370368</v>
      </c>
    </row>
    <row r="369" spans="1:5" x14ac:dyDescent="0.25">
      <c r="A369" t="s">
        <v>9</v>
      </c>
      <c r="B369" t="s">
        <v>71</v>
      </c>
      <c r="C369" t="s">
        <v>2105</v>
      </c>
      <c r="D369">
        <v>0</v>
      </c>
      <c r="E369" s="1">
        <v>44450.944120370368</v>
      </c>
    </row>
    <row r="370" spans="1:5" x14ac:dyDescent="0.25">
      <c r="A370" t="s">
        <v>9</v>
      </c>
      <c r="B370" t="s">
        <v>71</v>
      </c>
      <c r="C370" t="s">
        <v>1497</v>
      </c>
      <c r="D370">
        <v>0</v>
      </c>
      <c r="E370" s="1">
        <v>44450.944120370368</v>
      </c>
    </row>
    <row r="371" spans="1:5" x14ac:dyDescent="0.25">
      <c r="A371" t="s">
        <v>9</v>
      </c>
      <c r="B371" t="s">
        <v>71</v>
      </c>
      <c r="C371" t="s">
        <v>1227</v>
      </c>
      <c r="D371">
        <v>0</v>
      </c>
      <c r="E371" s="1">
        <v>44450.944120370368</v>
      </c>
    </row>
    <row r="372" spans="1:5" x14ac:dyDescent="0.25">
      <c r="A372" t="s">
        <v>9</v>
      </c>
      <c r="B372" t="s">
        <v>71</v>
      </c>
      <c r="C372" t="s">
        <v>2106</v>
      </c>
      <c r="D372">
        <v>0</v>
      </c>
      <c r="E372" s="1">
        <v>44450.944120370368</v>
      </c>
    </row>
    <row r="373" spans="1:5" x14ac:dyDescent="0.25">
      <c r="A373" t="s">
        <v>9</v>
      </c>
      <c r="B373" t="s">
        <v>71</v>
      </c>
      <c r="C373" t="s">
        <v>2107</v>
      </c>
      <c r="D373">
        <v>0</v>
      </c>
      <c r="E373" s="1">
        <v>44450.944120370368</v>
      </c>
    </row>
    <row r="374" spans="1:5" x14ac:dyDescent="0.25">
      <c r="A374" t="s">
        <v>9</v>
      </c>
      <c r="B374" t="s">
        <v>71</v>
      </c>
      <c r="C374" t="s">
        <v>1610</v>
      </c>
      <c r="D374">
        <v>0</v>
      </c>
      <c r="E374" s="1">
        <v>44450.944120370368</v>
      </c>
    </row>
    <row r="375" spans="1:5" x14ac:dyDescent="0.25">
      <c r="A375" t="s">
        <v>9</v>
      </c>
      <c r="B375" t="s">
        <v>71</v>
      </c>
      <c r="C375" t="s">
        <v>2108</v>
      </c>
      <c r="D375">
        <v>0</v>
      </c>
      <c r="E375" s="1">
        <v>44450.944120370368</v>
      </c>
    </row>
    <row r="376" spans="1:5" x14ac:dyDescent="0.25">
      <c r="A376" t="s">
        <v>9</v>
      </c>
      <c r="B376" t="s">
        <v>71</v>
      </c>
      <c r="C376" t="s">
        <v>2109</v>
      </c>
      <c r="D376">
        <v>0</v>
      </c>
      <c r="E376" s="1">
        <v>44450.944120370368</v>
      </c>
    </row>
    <row r="377" spans="1:5" x14ac:dyDescent="0.25">
      <c r="A377" t="s">
        <v>9</v>
      </c>
      <c r="B377" t="s">
        <v>71</v>
      </c>
      <c r="C377" t="s">
        <v>2110</v>
      </c>
      <c r="D377">
        <v>0</v>
      </c>
      <c r="E377" s="1">
        <v>44450.944120370368</v>
      </c>
    </row>
    <row r="378" spans="1:5" x14ac:dyDescent="0.25">
      <c r="A378" t="s">
        <v>9</v>
      </c>
      <c r="B378" t="s">
        <v>71</v>
      </c>
      <c r="C378" t="s">
        <v>1546</v>
      </c>
      <c r="D378">
        <v>0</v>
      </c>
      <c r="E378" s="1">
        <v>44450.944120370368</v>
      </c>
    </row>
    <row r="379" spans="1:5" x14ac:dyDescent="0.25">
      <c r="A379" t="s">
        <v>9</v>
      </c>
      <c r="B379" t="s">
        <v>71</v>
      </c>
      <c r="C379" t="s">
        <v>1775</v>
      </c>
      <c r="D379">
        <v>0</v>
      </c>
      <c r="E379" s="1">
        <v>44450.944120370368</v>
      </c>
    </row>
    <row r="380" spans="1:5" x14ac:dyDescent="0.25">
      <c r="A380" t="s">
        <v>9</v>
      </c>
      <c r="B380" t="s">
        <v>71</v>
      </c>
      <c r="C380" t="s">
        <v>1412</v>
      </c>
      <c r="D380">
        <v>0</v>
      </c>
      <c r="E380" s="1">
        <v>44450.944120370368</v>
      </c>
    </row>
    <row r="381" spans="1:5" x14ac:dyDescent="0.25">
      <c r="A381" t="s">
        <v>9</v>
      </c>
      <c r="B381" t="s">
        <v>71</v>
      </c>
      <c r="C381" t="s">
        <v>1445</v>
      </c>
      <c r="D381">
        <v>0</v>
      </c>
      <c r="E381" s="1">
        <v>44450.944120370368</v>
      </c>
    </row>
    <row r="382" spans="1:5" x14ac:dyDescent="0.25">
      <c r="A382" t="s">
        <v>9</v>
      </c>
      <c r="B382" t="s">
        <v>71</v>
      </c>
      <c r="C382" t="s">
        <v>1533</v>
      </c>
      <c r="D382">
        <v>0</v>
      </c>
      <c r="E382" s="1">
        <v>44450.944120370368</v>
      </c>
    </row>
    <row r="383" spans="1:5" x14ac:dyDescent="0.25">
      <c r="A383" t="s">
        <v>9</v>
      </c>
      <c r="B383" t="s">
        <v>71</v>
      </c>
      <c r="C383" t="s">
        <v>1537</v>
      </c>
      <c r="D383">
        <v>0</v>
      </c>
      <c r="E383" s="1">
        <v>44450.944120370368</v>
      </c>
    </row>
    <row r="384" spans="1:5" x14ac:dyDescent="0.25">
      <c r="A384" t="s">
        <v>9</v>
      </c>
      <c r="B384" t="s">
        <v>71</v>
      </c>
      <c r="C384" t="s">
        <v>1539</v>
      </c>
      <c r="D384">
        <v>0</v>
      </c>
      <c r="E384" s="1">
        <v>44450.944120370368</v>
      </c>
    </row>
    <row r="385" spans="1:5" x14ac:dyDescent="0.25">
      <c r="A385" t="s">
        <v>9</v>
      </c>
      <c r="B385" t="s">
        <v>71</v>
      </c>
      <c r="C385" t="s">
        <v>1535</v>
      </c>
      <c r="D385">
        <v>0</v>
      </c>
      <c r="E385" s="1">
        <v>44450.944120370368</v>
      </c>
    </row>
    <row r="386" spans="1:5" x14ac:dyDescent="0.25">
      <c r="A386" t="s">
        <v>9</v>
      </c>
      <c r="B386" t="s">
        <v>71</v>
      </c>
      <c r="C386" t="s">
        <v>1769</v>
      </c>
      <c r="D386">
        <v>0</v>
      </c>
      <c r="E386" s="1">
        <v>44450.944120370368</v>
      </c>
    </row>
    <row r="387" spans="1:5" x14ac:dyDescent="0.25">
      <c r="A387" t="s">
        <v>9</v>
      </c>
      <c r="B387" t="s">
        <v>68</v>
      </c>
      <c r="C387" t="s">
        <v>1767</v>
      </c>
      <c r="D387">
        <v>0</v>
      </c>
      <c r="E387" s="1">
        <v>44450.944120370368</v>
      </c>
    </row>
    <row r="388" spans="1:5" x14ac:dyDescent="0.25">
      <c r="A388" t="s">
        <v>9</v>
      </c>
      <c r="B388" t="s">
        <v>69</v>
      </c>
      <c r="C388" t="s">
        <v>1559</v>
      </c>
      <c r="D388">
        <v>0</v>
      </c>
      <c r="E388" s="1">
        <v>44450.944120370368</v>
      </c>
    </row>
    <row r="389" spans="1:5" x14ac:dyDescent="0.25">
      <c r="A389" t="s">
        <v>9</v>
      </c>
      <c r="B389" t="s">
        <v>69</v>
      </c>
      <c r="C389" t="s">
        <v>1604</v>
      </c>
      <c r="D389">
        <v>0</v>
      </c>
      <c r="E389" s="1">
        <v>44450.944120370368</v>
      </c>
    </row>
    <row r="390" spans="1:5" x14ac:dyDescent="0.25">
      <c r="A390" t="s">
        <v>9</v>
      </c>
      <c r="B390" t="s">
        <v>69</v>
      </c>
      <c r="C390" t="s">
        <v>1172</v>
      </c>
      <c r="D390">
        <v>0</v>
      </c>
      <c r="E390" s="1">
        <v>44450.944120370368</v>
      </c>
    </row>
    <row r="391" spans="1:5" x14ac:dyDescent="0.25">
      <c r="A391" t="s">
        <v>9</v>
      </c>
      <c r="B391" t="s">
        <v>69</v>
      </c>
      <c r="C391" t="s">
        <v>1344</v>
      </c>
      <c r="D391">
        <v>0</v>
      </c>
      <c r="E391" s="1">
        <v>44450.944120370368</v>
      </c>
    </row>
    <row r="392" spans="1:5" x14ac:dyDescent="0.25">
      <c r="A392" t="s">
        <v>9</v>
      </c>
      <c r="B392" t="s">
        <v>69</v>
      </c>
      <c r="C392" t="s">
        <v>1089</v>
      </c>
      <c r="D392">
        <v>0</v>
      </c>
      <c r="E392" s="1">
        <v>44450.944120370368</v>
      </c>
    </row>
    <row r="393" spans="1:5" x14ac:dyDescent="0.25">
      <c r="A393" t="s">
        <v>9</v>
      </c>
      <c r="B393" t="s">
        <v>69</v>
      </c>
      <c r="C393" t="s">
        <v>1646</v>
      </c>
      <c r="D393">
        <v>0</v>
      </c>
      <c r="E393" s="1">
        <v>44450.944120370368</v>
      </c>
    </row>
    <row r="394" spans="1:5" x14ac:dyDescent="0.25">
      <c r="A394" t="s">
        <v>9</v>
      </c>
      <c r="B394" t="s">
        <v>69</v>
      </c>
      <c r="C394" t="s">
        <v>1541</v>
      </c>
      <c r="D394">
        <v>0</v>
      </c>
      <c r="E394" s="1">
        <v>44450.944120370368</v>
      </c>
    </row>
    <row r="395" spans="1:5" x14ac:dyDescent="0.25">
      <c r="A395" t="s">
        <v>9</v>
      </c>
      <c r="B395" t="s">
        <v>69</v>
      </c>
      <c r="C395" t="s">
        <v>1586</v>
      </c>
      <c r="D395">
        <v>0</v>
      </c>
      <c r="E395" s="1">
        <v>44450.944120370368</v>
      </c>
    </row>
    <row r="396" spans="1:5" x14ac:dyDescent="0.25">
      <c r="A396" t="s">
        <v>9</v>
      </c>
      <c r="B396" t="s">
        <v>69</v>
      </c>
      <c r="C396" t="s">
        <v>2111</v>
      </c>
      <c r="D396">
        <v>0</v>
      </c>
      <c r="E396" s="1">
        <v>44450.944120370368</v>
      </c>
    </row>
    <row r="397" spans="1:5" x14ac:dyDescent="0.25">
      <c r="A397" t="s">
        <v>9</v>
      </c>
      <c r="B397" t="s">
        <v>69</v>
      </c>
      <c r="C397" t="s">
        <v>1638</v>
      </c>
      <c r="D397">
        <v>0</v>
      </c>
      <c r="E397" s="1">
        <v>44450.944120370368</v>
      </c>
    </row>
    <row r="398" spans="1:5" x14ac:dyDescent="0.25">
      <c r="A398" t="s">
        <v>9</v>
      </c>
      <c r="B398" t="s">
        <v>69</v>
      </c>
      <c r="C398" t="s">
        <v>2112</v>
      </c>
      <c r="D398">
        <v>0</v>
      </c>
      <c r="E398" s="1">
        <v>44450.944120370368</v>
      </c>
    </row>
    <row r="399" spans="1:5" x14ac:dyDescent="0.25">
      <c r="A399" t="s">
        <v>9</v>
      </c>
      <c r="B399" t="s">
        <v>69</v>
      </c>
      <c r="C399" t="s">
        <v>1762</v>
      </c>
      <c r="D399">
        <v>0</v>
      </c>
      <c r="E399" s="1">
        <v>44450.944120370368</v>
      </c>
    </row>
    <row r="400" spans="1:5" x14ac:dyDescent="0.25">
      <c r="A400" t="s">
        <v>9</v>
      </c>
      <c r="B400" t="s">
        <v>69</v>
      </c>
      <c r="C400" t="s">
        <v>1771</v>
      </c>
      <c r="D400">
        <v>0</v>
      </c>
      <c r="E400" s="1">
        <v>44450.944120370368</v>
      </c>
    </row>
    <row r="401" spans="1:5" x14ac:dyDescent="0.25">
      <c r="A401" t="s">
        <v>9</v>
      </c>
      <c r="B401" t="s">
        <v>70</v>
      </c>
      <c r="C401" t="s">
        <v>1364</v>
      </c>
      <c r="D401">
        <v>0</v>
      </c>
      <c r="E401" s="1">
        <v>44450.944120370368</v>
      </c>
    </row>
    <row r="402" spans="1:5" x14ac:dyDescent="0.25">
      <c r="A402" t="s">
        <v>9</v>
      </c>
      <c r="B402" t="s">
        <v>70</v>
      </c>
      <c r="C402" t="s">
        <v>2111</v>
      </c>
      <c r="D402">
        <v>0</v>
      </c>
      <c r="E402" s="1">
        <v>44450.944120370368</v>
      </c>
    </row>
    <row r="403" spans="1:5" x14ac:dyDescent="0.25">
      <c r="A403" t="s">
        <v>9</v>
      </c>
      <c r="B403" t="s">
        <v>70</v>
      </c>
      <c r="C403" t="s">
        <v>1325</v>
      </c>
      <c r="D403">
        <v>0</v>
      </c>
      <c r="E403" s="1">
        <v>44450.944120370368</v>
      </c>
    </row>
    <row r="404" spans="1:5" x14ac:dyDescent="0.25">
      <c r="A404" t="s">
        <v>9</v>
      </c>
      <c r="B404" t="s">
        <v>70</v>
      </c>
      <c r="C404" t="s">
        <v>1205</v>
      </c>
      <c r="D404">
        <v>1</v>
      </c>
      <c r="E404" s="1">
        <v>44450.944120370368</v>
      </c>
    </row>
    <row r="405" spans="1:5" x14ac:dyDescent="0.25">
      <c r="A405" t="s">
        <v>9</v>
      </c>
      <c r="B405" t="s">
        <v>70</v>
      </c>
      <c r="C405" t="s">
        <v>1200</v>
      </c>
      <c r="D405">
        <v>1</v>
      </c>
      <c r="E405" s="1">
        <v>44450.944120370368</v>
      </c>
    </row>
    <row r="406" spans="1:5" x14ac:dyDescent="0.25">
      <c r="A406" t="s">
        <v>9</v>
      </c>
      <c r="B406" t="s">
        <v>70</v>
      </c>
      <c r="C406" t="s">
        <v>1375</v>
      </c>
      <c r="D406">
        <v>1</v>
      </c>
      <c r="E406" s="1">
        <v>44450.944120370368</v>
      </c>
    </row>
    <row r="407" spans="1:5" x14ac:dyDescent="0.25">
      <c r="A407" t="s">
        <v>9</v>
      </c>
      <c r="B407" t="s">
        <v>67</v>
      </c>
      <c r="C407" t="s">
        <v>1297</v>
      </c>
      <c r="D407">
        <v>1</v>
      </c>
      <c r="E407" s="1">
        <v>44450.944120370368</v>
      </c>
    </row>
    <row r="408" spans="1:5" x14ac:dyDescent="0.25">
      <c r="A408" t="s">
        <v>9</v>
      </c>
      <c r="B408" t="s">
        <v>67</v>
      </c>
      <c r="C408" t="s">
        <v>1134</v>
      </c>
      <c r="D408">
        <v>1</v>
      </c>
      <c r="E408" s="1">
        <v>44450.944120370368</v>
      </c>
    </row>
    <row r="409" spans="1:5" x14ac:dyDescent="0.25">
      <c r="A409" t="s">
        <v>9</v>
      </c>
      <c r="B409" t="s">
        <v>69</v>
      </c>
      <c r="C409" t="s">
        <v>1602</v>
      </c>
      <c r="D409">
        <v>1</v>
      </c>
      <c r="E409" s="1">
        <v>44450.944120370368</v>
      </c>
    </row>
    <row r="410" spans="1:5" x14ac:dyDescent="0.25">
      <c r="A410" t="s">
        <v>9</v>
      </c>
      <c r="B410" t="s">
        <v>69</v>
      </c>
      <c r="C410" t="s">
        <v>1773</v>
      </c>
      <c r="D410">
        <v>1</v>
      </c>
      <c r="E410" s="1">
        <v>44450.944120370368</v>
      </c>
    </row>
    <row r="411" spans="1:5" x14ac:dyDescent="0.25">
      <c r="A411" t="s">
        <v>9</v>
      </c>
      <c r="B411" t="s">
        <v>69</v>
      </c>
      <c r="C411" t="s">
        <v>1626</v>
      </c>
      <c r="D411">
        <v>1</v>
      </c>
      <c r="E411" s="1">
        <v>44450.944120370368</v>
      </c>
    </row>
    <row r="412" spans="1:5" x14ac:dyDescent="0.25">
      <c r="A412" t="s">
        <v>9</v>
      </c>
      <c r="B412" t="s">
        <v>69</v>
      </c>
      <c r="C412" t="s">
        <v>1643</v>
      </c>
      <c r="D412">
        <v>1</v>
      </c>
      <c r="E412" s="1">
        <v>44450.944120370368</v>
      </c>
    </row>
    <row r="413" spans="1:5" x14ac:dyDescent="0.25">
      <c r="A413" t="s">
        <v>9</v>
      </c>
      <c r="B413" t="s">
        <v>69</v>
      </c>
      <c r="C413" t="s">
        <v>1598</v>
      </c>
      <c r="D413">
        <v>1</v>
      </c>
      <c r="E413" s="1">
        <v>44450.944120370368</v>
      </c>
    </row>
    <row r="414" spans="1:5" x14ac:dyDescent="0.25">
      <c r="A414" t="s">
        <v>9</v>
      </c>
      <c r="B414" t="s">
        <v>69</v>
      </c>
      <c r="C414" t="s">
        <v>1200</v>
      </c>
      <c r="D414">
        <v>1</v>
      </c>
      <c r="E414" s="1">
        <v>44450.944120370368</v>
      </c>
    </row>
    <row r="415" spans="1:5" x14ac:dyDescent="0.25">
      <c r="A415" t="s">
        <v>9</v>
      </c>
      <c r="B415" t="s">
        <v>69</v>
      </c>
      <c r="C415" t="s">
        <v>1764</v>
      </c>
      <c r="D415">
        <v>1</v>
      </c>
      <c r="E415" s="1">
        <v>44450.944120370368</v>
      </c>
    </row>
    <row r="416" spans="1:5" x14ac:dyDescent="0.25">
      <c r="A416" t="s">
        <v>9</v>
      </c>
      <c r="B416" t="s">
        <v>69</v>
      </c>
      <c r="C416" t="s">
        <v>1593</v>
      </c>
      <c r="D416">
        <v>1</v>
      </c>
      <c r="E416" s="1">
        <v>44450.944120370368</v>
      </c>
    </row>
    <row r="417" spans="1:5" x14ac:dyDescent="0.25">
      <c r="A417" t="s">
        <v>9</v>
      </c>
      <c r="B417" t="s">
        <v>69</v>
      </c>
      <c r="C417" t="s">
        <v>1338</v>
      </c>
      <c r="D417">
        <v>1</v>
      </c>
      <c r="E417" s="1">
        <v>44450.944120370368</v>
      </c>
    </row>
    <row r="418" spans="1:5" x14ac:dyDescent="0.25">
      <c r="A418" t="s">
        <v>9</v>
      </c>
      <c r="B418" t="s">
        <v>69</v>
      </c>
      <c r="C418" t="s">
        <v>1595</v>
      </c>
      <c r="D418">
        <v>1</v>
      </c>
      <c r="E418" s="1">
        <v>44450.944120370368</v>
      </c>
    </row>
    <row r="419" spans="1:5" x14ac:dyDescent="0.25">
      <c r="A419" t="s">
        <v>9</v>
      </c>
      <c r="B419" t="s">
        <v>69</v>
      </c>
      <c r="C419" t="s">
        <v>1640</v>
      </c>
      <c r="D419">
        <v>1</v>
      </c>
      <c r="E419" s="1">
        <v>44450.944120370368</v>
      </c>
    </row>
    <row r="420" spans="1:5" x14ac:dyDescent="0.25">
      <c r="A420" t="s">
        <v>9</v>
      </c>
      <c r="B420" t="s">
        <v>69</v>
      </c>
      <c r="C420" t="s">
        <v>1490</v>
      </c>
      <c r="D420">
        <v>1</v>
      </c>
      <c r="E420" s="1">
        <v>44450.944120370368</v>
      </c>
    </row>
    <row r="421" spans="1:5" x14ac:dyDescent="0.25">
      <c r="A421" t="s">
        <v>9</v>
      </c>
      <c r="B421" t="s">
        <v>69</v>
      </c>
      <c r="C421" t="s">
        <v>1167</v>
      </c>
      <c r="D421">
        <v>1</v>
      </c>
      <c r="E421" s="1">
        <v>44450.944120370368</v>
      </c>
    </row>
    <row r="422" spans="1:5" x14ac:dyDescent="0.25">
      <c r="A422" t="s">
        <v>9</v>
      </c>
      <c r="B422" t="s">
        <v>69</v>
      </c>
      <c r="C422" t="s">
        <v>1402</v>
      </c>
      <c r="D422">
        <v>1</v>
      </c>
      <c r="E422" s="1">
        <v>44450.944120370368</v>
      </c>
    </row>
    <row r="423" spans="1:5" x14ac:dyDescent="0.25">
      <c r="A423" t="s">
        <v>9</v>
      </c>
      <c r="B423" t="s">
        <v>69</v>
      </c>
      <c r="C423" t="s">
        <v>1269</v>
      </c>
      <c r="D423">
        <v>1</v>
      </c>
      <c r="E423" s="1">
        <v>44450.944120370368</v>
      </c>
    </row>
    <row r="424" spans="1:5" x14ac:dyDescent="0.25">
      <c r="A424" t="s">
        <v>9</v>
      </c>
      <c r="B424" t="s">
        <v>69</v>
      </c>
      <c r="C424" t="s">
        <v>1205</v>
      </c>
      <c r="D424">
        <v>1</v>
      </c>
      <c r="E424" s="1">
        <v>44450.944120370368</v>
      </c>
    </row>
    <row r="425" spans="1:5" x14ac:dyDescent="0.25">
      <c r="A425" t="s">
        <v>9</v>
      </c>
      <c r="B425" t="s">
        <v>69</v>
      </c>
      <c r="C425" t="s">
        <v>1347</v>
      </c>
      <c r="D425">
        <v>1</v>
      </c>
      <c r="E425" s="1">
        <v>44450.944120370368</v>
      </c>
    </row>
    <row r="426" spans="1:5" x14ac:dyDescent="0.25">
      <c r="A426" t="s">
        <v>9</v>
      </c>
      <c r="B426" t="s">
        <v>69</v>
      </c>
      <c r="C426" t="s">
        <v>1389</v>
      </c>
      <c r="D426">
        <v>1</v>
      </c>
      <c r="E426" s="1">
        <v>44450.944120370368</v>
      </c>
    </row>
    <row r="427" spans="1:5" x14ac:dyDescent="0.25">
      <c r="A427" t="s">
        <v>9</v>
      </c>
      <c r="B427" t="s">
        <v>69</v>
      </c>
      <c r="C427" t="s">
        <v>1372</v>
      </c>
      <c r="D427">
        <v>1</v>
      </c>
      <c r="E427" s="1">
        <v>44450.944120370368</v>
      </c>
    </row>
    <row r="428" spans="1:5" x14ac:dyDescent="0.25">
      <c r="A428" t="s">
        <v>9</v>
      </c>
      <c r="B428" t="s">
        <v>69</v>
      </c>
      <c r="C428" t="s">
        <v>1548</v>
      </c>
      <c r="D428">
        <v>1</v>
      </c>
      <c r="E428" s="1">
        <v>44450.944120370368</v>
      </c>
    </row>
    <row r="429" spans="1:5" x14ac:dyDescent="0.25">
      <c r="A429" t="s">
        <v>9</v>
      </c>
      <c r="B429" t="s">
        <v>63</v>
      </c>
      <c r="C429" t="s">
        <v>894</v>
      </c>
      <c r="D429">
        <v>1</v>
      </c>
      <c r="E429" s="1">
        <v>44450.944120370368</v>
      </c>
    </row>
    <row r="430" spans="1:5" x14ac:dyDescent="0.25">
      <c r="A430" t="s">
        <v>9</v>
      </c>
      <c r="B430" t="s">
        <v>35</v>
      </c>
      <c r="C430" t="s">
        <v>1789</v>
      </c>
      <c r="D430">
        <v>1</v>
      </c>
      <c r="E430" s="1">
        <v>44450.944120370368</v>
      </c>
    </row>
    <row r="431" spans="1:5" x14ac:dyDescent="0.25">
      <c r="A431" t="s">
        <v>9</v>
      </c>
      <c r="B431" t="s">
        <v>35</v>
      </c>
      <c r="C431" t="s">
        <v>1091</v>
      </c>
      <c r="D431">
        <v>1</v>
      </c>
      <c r="E431" s="1">
        <v>44450.944120370368</v>
      </c>
    </row>
    <row r="432" spans="1:5" x14ac:dyDescent="0.25">
      <c r="A432" t="s">
        <v>9</v>
      </c>
      <c r="B432" t="s">
        <v>35</v>
      </c>
      <c r="C432" t="s">
        <v>1100</v>
      </c>
      <c r="D432">
        <v>1</v>
      </c>
      <c r="E432" s="1">
        <v>44450.944120370368</v>
      </c>
    </row>
    <row r="433" spans="1:5" x14ac:dyDescent="0.25">
      <c r="A433" t="s">
        <v>9</v>
      </c>
      <c r="B433" t="s">
        <v>35</v>
      </c>
      <c r="C433" t="s">
        <v>1811</v>
      </c>
      <c r="D433">
        <v>1</v>
      </c>
      <c r="E433" s="1">
        <v>44450.944120370368</v>
      </c>
    </row>
    <row r="434" spans="1:5" x14ac:dyDescent="0.25">
      <c r="A434" t="s">
        <v>9</v>
      </c>
      <c r="B434" t="s">
        <v>35</v>
      </c>
      <c r="C434" t="s">
        <v>1152</v>
      </c>
      <c r="D434">
        <v>1</v>
      </c>
      <c r="E434" s="1">
        <v>44450.944120370368</v>
      </c>
    </row>
    <row r="435" spans="1:5" x14ac:dyDescent="0.25">
      <c r="A435" t="s">
        <v>9</v>
      </c>
      <c r="B435" t="s">
        <v>71</v>
      </c>
      <c r="C435" t="s">
        <v>1758</v>
      </c>
      <c r="D435">
        <v>1</v>
      </c>
      <c r="E435" s="1">
        <v>44450.944120370368</v>
      </c>
    </row>
    <row r="436" spans="1:5" x14ac:dyDescent="0.25">
      <c r="A436" t="s">
        <v>9</v>
      </c>
      <c r="B436" t="s">
        <v>71</v>
      </c>
      <c r="C436" t="s">
        <v>1617</v>
      </c>
      <c r="D436">
        <v>1</v>
      </c>
      <c r="E436" s="1">
        <v>44450.944120370368</v>
      </c>
    </row>
    <row r="437" spans="1:5" x14ac:dyDescent="0.25">
      <c r="A437" t="s">
        <v>9</v>
      </c>
      <c r="B437" t="s">
        <v>71</v>
      </c>
      <c r="C437" t="s">
        <v>1620</v>
      </c>
      <c r="D437">
        <v>1</v>
      </c>
      <c r="E437" s="1">
        <v>44450.944120370368</v>
      </c>
    </row>
    <row r="438" spans="1:5" x14ac:dyDescent="0.25">
      <c r="A438" t="s">
        <v>9</v>
      </c>
      <c r="B438" t="s">
        <v>71</v>
      </c>
      <c r="C438" t="s">
        <v>1405</v>
      </c>
      <c r="D438">
        <v>1</v>
      </c>
      <c r="E438" s="1">
        <v>44450.944120370368</v>
      </c>
    </row>
    <row r="439" spans="1:5" x14ac:dyDescent="0.25">
      <c r="A439" t="s">
        <v>9</v>
      </c>
      <c r="B439" t="s">
        <v>71</v>
      </c>
      <c r="C439" t="s">
        <v>1224</v>
      </c>
      <c r="D439">
        <v>1</v>
      </c>
      <c r="E439" s="1">
        <v>44450.944120370368</v>
      </c>
    </row>
    <row r="440" spans="1:5" x14ac:dyDescent="0.25">
      <c r="A440" t="s">
        <v>9</v>
      </c>
      <c r="B440" t="s">
        <v>71</v>
      </c>
      <c r="C440" t="s">
        <v>1182</v>
      </c>
      <c r="D440">
        <v>1</v>
      </c>
      <c r="E440" s="1">
        <v>44450.944120370368</v>
      </c>
    </row>
    <row r="441" spans="1:5" x14ac:dyDescent="0.25">
      <c r="A441" t="s">
        <v>9</v>
      </c>
      <c r="B441" t="s">
        <v>71</v>
      </c>
      <c r="C441" t="s">
        <v>2113</v>
      </c>
      <c r="D441">
        <v>1</v>
      </c>
      <c r="E441" s="1">
        <v>44450.944120370368</v>
      </c>
    </row>
    <row r="442" spans="1:5" x14ac:dyDescent="0.25">
      <c r="A442" t="s">
        <v>9</v>
      </c>
      <c r="B442" t="s">
        <v>71</v>
      </c>
      <c r="C442" t="s">
        <v>1211</v>
      </c>
      <c r="D442">
        <v>1</v>
      </c>
      <c r="E442" s="1">
        <v>44450.944120370368</v>
      </c>
    </row>
    <row r="443" spans="1:5" x14ac:dyDescent="0.25">
      <c r="A443" t="s">
        <v>9</v>
      </c>
      <c r="B443" t="s">
        <v>71</v>
      </c>
      <c r="C443" t="s">
        <v>1265</v>
      </c>
      <c r="D443">
        <v>1</v>
      </c>
      <c r="E443" s="1">
        <v>44450.944120370368</v>
      </c>
    </row>
    <row r="444" spans="1:5" x14ac:dyDescent="0.25">
      <c r="A444" t="s">
        <v>9</v>
      </c>
      <c r="B444" t="s">
        <v>71</v>
      </c>
      <c r="C444" t="s">
        <v>1543</v>
      </c>
      <c r="D444">
        <v>1</v>
      </c>
      <c r="E444" s="1">
        <v>44450.944120370368</v>
      </c>
    </row>
    <row r="445" spans="1:5" x14ac:dyDescent="0.25">
      <c r="A445" t="s">
        <v>9</v>
      </c>
      <c r="B445" t="s">
        <v>71</v>
      </c>
      <c r="C445" t="s">
        <v>1409</v>
      </c>
      <c r="D445">
        <v>1</v>
      </c>
      <c r="E445" s="1">
        <v>44450.944120370368</v>
      </c>
    </row>
    <row r="446" spans="1:5" x14ac:dyDescent="0.25">
      <c r="A446" t="s">
        <v>9</v>
      </c>
      <c r="B446" t="s">
        <v>71</v>
      </c>
      <c r="C446" t="s">
        <v>1208</v>
      </c>
      <c r="D446">
        <v>1</v>
      </c>
      <c r="E446" s="1">
        <v>44450.944120370368</v>
      </c>
    </row>
    <row r="447" spans="1:5" x14ac:dyDescent="0.25">
      <c r="A447" t="s">
        <v>9</v>
      </c>
      <c r="B447" t="s">
        <v>71</v>
      </c>
      <c r="C447" t="s">
        <v>1301</v>
      </c>
      <c r="D447">
        <v>1</v>
      </c>
      <c r="E447" s="1">
        <v>44450.944120370368</v>
      </c>
    </row>
    <row r="448" spans="1:5" x14ac:dyDescent="0.25">
      <c r="A448" t="s">
        <v>9</v>
      </c>
      <c r="B448" t="s">
        <v>71</v>
      </c>
      <c r="C448" t="s">
        <v>1499</v>
      </c>
      <c r="D448">
        <v>1</v>
      </c>
      <c r="E448" s="1">
        <v>44450.944120370368</v>
      </c>
    </row>
    <row r="449" spans="1:5" x14ac:dyDescent="0.25">
      <c r="A449" t="s">
        <v>9</v>
      </c>
      <c r="B449" t="s">
        <v>71</v>
      </c>
      <c r="C449" t="s">
        <v>1322</v>
      </c>
      <c r="D449">
        <v>1</v>
      </c>
      <c r="E449" s="1">
        <v>44450.944120370368</v>
      </c>
    </row>
    <row r="450" spans="1:5" x14ac:dyDescent="0.25">
      <c r="A450" t="s">
        <v>9</v>
      </c>
      <c r="B450" t="s">
        <v>71</v>
      </c>
      <c r="C450" t="s">
        <v>1614</v>
      </c>
      <c r="D450">
        <v>1</v>
      </c>
      <c r="E450" s="1">
        <v>44450.944120370368</v>
      </c>
    </row>
    <row r="451" spans="1:5" x14ac:dyDescent="0.25">
      <c r="A451" t="s">
        <v>9</v>
      </c>
      <c r="B451" t="s">
        <v>71</v>
      </c>
      <c r="C451" t="s">
        <v>1576</v>
      </c>
      <c r="D451">
        <v>1</v>
      </c>
      <c r="E451" s="1">
        <v>44450.944120370368</v>
      </c>
    </row>
    <row r="452" spans="1:5" x14ac:dyDescent="0.25">
      <c r="A452" t="s">
        <v>9</v>
      </c>
      <c r="B452" t="s">
        <v>71</v>
      </c>
      <c r="C452" t="s">
        <v>1088</v>
      </c>
      <c r="D452">
        <v>1</v>
      </c>
      <c r="E452" s="1">
        <v>44450.944120370368</v>
      </c>
    </row>
    <row r="453" spans="1:5" x14ac:dyDescent="0.25">
      <c r="A453" t="s">
        <v>9</v>
      </c>
      <c r="B453" t="s">
        <v>71</v>
      </c>
      <c r="C453" t="s">
        <v>1607</v>
      </c>
      <c r="D453">
        <v>1</v>
      </c>
      <c r="E453" s="1">
        <v>44450.944120370368</v>
      </c>
    </row>
    <row r="454" spans="1:5" x14ac:dyDescent="0.25">
      <c r="A454" t="s">
        <v>9</v>
      </c>
      <c r="B454" t="s">
        <v>71</v>
      </c>
      <c r="C454" t="s">
        <v>1779</v>
      </c>
      <c r="D454">
        <v>1</v>
      </c>
      <c r="E454" s="1">
        <v>44450.944120370368</v>
      </c>
    </row>
    <row r="455" spans="1:5" x14ac:dyDescent="0.25">
      <c r="A455" t="s">
        <v>9</v>
      </c>
      <c r="B455" t="s">
        <v>71</v>
      </c>
      <c r="C455" t="s">
        <v>1781</v>
      </c>
      <c r="D455">
        <v>1</v>
      </c>
      <c r="E455" s="1">
        <v>44450.944120370368</v>
      </c>
    </row>
    <row r="456" spans="1:5" x14ac:dyDescent="0.25">
      <c r="A456" t="s">
        <v>9</v>
      </c>
      <c r="B456" t="s">
        <v>71</v>
      </c>
      <c r="C456" t="s">
        <v>2114</v>
      </c>
      <c r="D456">
        <v>1</v>
      </c>
      <c r="E456" s="1">
        <v>44450.944120370368</v>
      </c>
    </row>
    <row r="457" spans="1:5" x14ac:dyDescent="0.25">
      <c r="A457" t="s">
        <v>9</v>
      </c>
      <c r="B457" t="s">
        <v>61</v>
      </c>
      <c r="C457" t="s">
        <v>1117</v>
      </c>
      <c r="D457">
        <v>1</v>
      </c>
      <c r="E457" s="1">
        <v>44450.944120370368</v>
      </c>
    </row>
    <row r="458" spans="1:5" x14ac:dyDescent="0.25">
      <c r="A458" t="s">
        <v>9</v>
      </c>
      <c r="B458" t="s">
        <v>60</v>
      </c>
      <c r="C458" t="s">
        <v>2115</v>
      </c>
      <c r="D458">
        <v>1</v>
      </c>
      <c r="E458" s="1">
        <v>44450.944120370368</v>
      </c>
    </row>
    <row r="459" spans="1:5" x14ac:dyDescent="0.25">
      <c r="A459" t="s">
        <v>9</v>
      </c>
      <c r="B459" t="s">
        <v>60</v>
      </c>
      <c r="C459" t="s">
        <v>1247</v>
      </c>
      <c r="D459">
        <v>1</v>
      </c>
      <c r="E459" s="1">
        <v>44450.944120370368</v>
      </c>
    </row>
    <row r="460" spans="1:5" x14ac:dyDescent="0.25">
      <c r="A460" t="s">
        <v>9</v>
      </c>
      <c r="B460" t="s">
        <v>60</v>
      </c>
      <c r="C460" t="s">
        <v>1219</v>
      </c>
      <c r="D460">
        <v>1</v>
      </c>
      <c r="E460" s="1">
        <v>44450.944120370368</v>
      </c>
    </row>
    <row r="461" spans="1:5" x14ac:dyDescent="0.25">
      <c r="A461" t="s">
        <v>9</v>
      </c>
      <c r="B461" t="s">
        <v>60</v>
      </c>
      <c r="C461" t="s">
        <v>1651</v>
      </c>
      <c r="D461">
        <v>1</v>
      </c>
      <c r="E461" s="1">
        <v>44450.944120370368</v>
      </c>
    </row>
    <row r="462" spans="1:5" x14ac:dyDescent="0.25">
      <c r="A462" t="s">
        <v>9</v>
      </c>
      <c r="B462" t="s">
        <v>60</v>
      </c>
      <c r="C462" t="s">
        <v>2116</v>
      </c>
      <c r="D462">
        <v>1</v>
      </c>
      <c r="E462" s="1">
        <v>44450.944120370368</v>
      </c>
    </row>
    <row r="463" spans="1:5" x14ac:dyDescent="0.25">
      <c r="A463" t="s">
        <v>9</v>
      </c>
      <c r="B463" t="s">
        <v>60</v>
      </c>
      <c r="C463" t="s">
        <v>1738</v>
      </c>
      <c r="D463">
        <v>1</v>
      </c>
      <c r="E463" s="1">
        <v>44450.944120370368</v>
      </c>
    </row>
    <row r="464" spans="1:5" x14ac:dyDescent="0.25">
      <c r="A464" t="s">
        <v>9</v>
      </c>
      <c r="B464" t="s">
        <v>60</v>
      </c>
      <c r="C464" t="s">
        <v>2117</v>
      </c>
      <c r="D464">
        <v>1</v>
      </c>
      <c r="E464" s="1">
        <v>44450.944120370368</v>
      </c>
    </row>
    <row r="465" spans="1:5" x14ac:dyDescent="0.25">
      <c r="A465" t="s">
        <v>9</v>
      </c>
      <c r="B465" t="s">
        <v>60</v>
      </c>
      <c r="C465" t="s">
        <v>2118</v>
      </c>
      <c r="D465">
        <v>1</v>
      </c>
      <c r="E465" s="1">
        <v>44450.944120370368</v>
      </c>
    </row>
    <row r="466" spans="1:5" x14ac:dyDescent="0.25">
      <c r="A466" t="s">
        <v>9</v>
      </c>
      <c r="B466" t="s">
        <v>60</v>
      </c>
      <c r="C466" t="s">
        <v>1737</v>
      </c>
      <c r="D466">
        <v>1</v>
      </c>
      <c r="E466" s="1">
        <v>44450.944120370368</v>
      </c>
    </row>
    <row r="467" spans="1:5" x14ac:dyDescent="0.25">
      <c r="A467" t="s">
        <v>9</v>
      </c>
      <c r="B467" t="s">
        <v>60</v>
      </c>
      <c r="C467" t="s">
        <v>2119</v>
      </c>
      <c r="D467">
        <v>1</v>
      </c>
      <c r="E467" s="1">
        <v>44450.944120370368</v>
      </c>
    </row>
    <row r="468" spans="1:5" x14ac:dyDescent="0.25">
      <c r="A468" t="s">
        <v>9</v>
      </c>
      <c r="B468" t="s">
        <v>60</v>
      </c>
      <c r="C468" t="s">
        <v>2120</v>
      </c>
      <c r="D468">
        <v>1</v>
      </c>
      <c r="E468" s="1">
        <v>44450.944120370368</v>
      </c>
    </row>
    <row r="469" spans="1:5" x14ac:dyDescent="0.25">
      <c r="A469" t="s">
        <v>9</v>
      </c>
      <c r="B469" t="s">
        <v>60</v>
      </c>
      <c r="C469" t="s">
        <v>1408</v>
      </c>
      <c r="D469">
        <v>1</v>
      </c>
      <c r="E469" s="1">
        <v>44450.944120370368</v>
      </c>
    </row>
    <row r="470" spans="1:5" x14ac:dyDescent="0.25">
      <c r="A470" t="s">
        <v>9</v>
      </c>
      <c r="B470" t="s">
        <v>60</v>
      </c>
      <c r="C470" t="s">
        <v>1199</v>
      </c>
      <c r="D470">
        <v>1</v>
      </c>
      <c r="E470" s="1">
        <v>44450.944120370368</v>
      </c>
    </row>
    <row r="471" spans="1:5" x14ac:dyDescent="0.25">
      <c r="A471" t="s">
        <v>9</v>
      </c>
      <c r="B471" t="s">
        <v>60</v>
      </c>
      <c r="C471" t="s">
        <v>1313</v>
      </c>
      <c r="D471">
        <v>1</v>
      </c>
      <c r="E471" s="1">
        <v>44450.944120370368</v>
      </c>
    </row>
    <row r="472" spans="1:5" x14ac:dyDescent="0.25">
      <c r="A472" t="s">
        <v>9</v>
      </c>
      <c r="B472" t="s">
        <v>60</v>
      </c>
      <c r="C472" t="s">
        <v>1314</v>
      </c>
      <c r="D472">
        <v>1</v>
      </c>
      <c r="E472" s="1">
        <v>44450.944120370368</v>
      </c>
    </row>
    <row r="473" spans="1:5" x14ac:dyDescent="0.25">
      <c r="A473" t="s">
        <v>9</v>
      </c>
      <c r="B473" t="s">
        <v>60</v>
      </c>
      <c r="C473" t="s">
        <v>2121</v>
      </c>
      <c r="D473">
        <v>1</v>
      </c>
      <c r="E473" s="1">
        <v>44450.944120370368</v>
      </c>
    </row>
    <row r="474" spans="1:5" x14ac:dyDescent="0.25">
      <c r="A474" t="s">
        <v>9</v>
      </c>
      <c r="B474" t="s">
        <v>60</v>
      </c>
      <c r="C474" t="s">
        <v>1728</v>
      </c>
      <c r="D474">
        <v>1</v>
      </c>
      <c r="E474" s="1">
        <v>44450.944120370368</v>
      </c>
    </row>
    <row r="475" spans="1:5" x14ac:dyDescent="0.25">
      <c r="A475" t="s">
        <v>9</v>
      </c>
      <c r="B475" t="s">
        <v>60</v>
      </c>
      <c r="C475" t="s">
        <v>1741</v>
      </c>
      <c r="D475">
        <v>1</v>
      </c>
      <c r="E475" s="1">
        <v>44450.944120370368</v>
      </c>
    </row>
    <row r="476" spans="1:5" x14ac:dyDescent="0.25">
      <c r="A476" t="s">
        <v>9</v>
      </c>
      <c r="B476" t="s">
        <v>60</v>
      </c>
      <c r="C476" t="s">
        <v>2122</v>
      </c>
      <c r="D476">
        <v>1</v>
      </c>
      <c r="E476" s="1">
        <v>44450.944120370368</v>
      </c>
    </row>
    <row r="477" spans="1:5" x14ac:dyDescent="0.25">
      <c r="A477" t="s">
        <v>9</v>
      </c>
      <c r="B477" t="s">
        <v>60</v>
      </c>
      <c r="C477" t="s">
        <v>1175</v>
      </c>
      <c r="D477">
        <v>1</v>
      </c>
      <c r="E477" s="1">
        <v>44450.944120370368</v>
      </c>
    </row>
    <row r="478" spans="1:5" x14ac:dyDescent="0.25">
      <c r="A478" t="s">
        <v>9</v>
      </c>
      <c r="B478" t="s">
        <v>60</v>
      </c>
      <c r="C478" t="s">
        <v>1703</v>
      </c>
      <c r="D478">
        <v>1</v>
      </c>
      <c r="E478" s="1">
        <v>44450.944120370368</v>
      </c>
    </row>
    <row r="479" spans="1:5" x14ac:dyDescent="0.25">
      <c r="A479" t="s">
        <v>9</v>
      </c>
      <c r="B479" t="s">
        <v>60</v>
      </c>
      <c r="C479" t="s">
        <v>2123</v>
      </c>
      <c r="D479">
        <v>1</v>
      </c>
      <c r="E479" s="1">
        <v>44450.944120370368</v>
      </c>
    </row>
    <row r="480" spans="1:5" x14ac:dyDescent="0.25">
      <c r="A480" t="s">
        <v>9</v>
      </c>
      <c r="B480" t="s">
        <v>60</v>
      </c>
      <c r="C480" t="s">
        <v>1724</v>
      </c>
      <c r="D480">
        <v>1</v>
      </c>
      <c r="E480" s="1">
        <v>44450.944120370368</v>
      </c>
    </row>
    <row r="481" spans="1:5" x14ac:dyDescent="0.25">
      <c r="A481" t="s">
        <v>9</v>
      </c>
      <c r="B481" t="s">
        <v>60</v>
      </c>
      <c r="C481" t="s">
        <v>2124</v>
      </c>
      <c r="D481">
        <v>1</v>
      </c>
      <c r="E481" s="1">
        <v>44450.944120370368</v>
      </c>
    </row>
    <row r="482" spans="1:5" x14ac:dyDescent="0.25">
      <c r="A482" t="s">
        <v>9</v>
      </c>
      <c r="B482" t="s">
        <v>60</v>
      </c>
      <c r="C482" t="s">
        <v>2125</v>
      </c>
      <c r="D482">
        <v>1</v>
      </c>
      <c r="E482" s="1">
        <v>44450.944120370368</v>
      </c>
    </row>
    <row r="483" spans="1:5" x14ac:dyDescent="0.25">
      <c r="A483" t="s">
        <v>9</v>
      </c>
      <c r="B483" t="s">
        <v>60</v>
      </c>
      <c r="C483" t="s">
        <v>2126</v>
      </c>
      <c r="D483">
        <v>1</v>
      </c>
      <c r="E483" s="1">
        <v>44450.944120370368</v>
      </c>
    </row>
    <row r="484" spans="1:5" x14ac:dyDescent="0.25">
      <c r="A484" t="s">
        <v>9</v>
      </c>
      <c r="B484" t="s">
        <v>60</v>
      </c>
      <c r="C484" t="s">
        <v>2127</v>
      </c>
      <c r="D484">
        <v>1</v>
      </c>
      <c r="E484" s="1">
        <v>44450.944120370368</v>
      </c>
    </row>
    <row r="485" spans="1:5" x14ac:dyDescent="0.25">
      <c r="A485" t="s">
        <v>9</v>
      </c>
      <c r="B485" t="s">
        <v>60</v>
      </c>
      <c r="C485" t="s">
        <v>1305</v>
      </c>
      <c r="D485">
        <v>1</v>
      </c>
      <c r="E485" s="1">
        <v>44450.944120370368</v>
      </c>
    </row>
    <row r="486" spans="1:5" x14ac:dyDescent="0.25">
      <c r="A486" t="s">
        <v>9</v>
      </c>
      <c r="B486" t="s">
        <v>60</v>
      </c>
      <c r="C486" t="s">
        <v>2128</v>
      </c>
      <c r="D486">
        <v>1</v>
      </c>
      <c r="E486" s="1">
        <v>44450.944120370368</v>
      </c>
    </row>
    <row r="487" spans="1:5" x14ac:dyDescent="0.25">
      <c r="A487" t="s">
        <v>9</v>
      </c>
      <c r="B487" t="s">
        <v>60</v>
      </c>
      <c r="C487" t="s">
        <v>1352</v>
      </c>
      <c r="D487">
        <v>1</v>
      </c>
      <c r="E487" s="1">
        <v>44450.944120370368</v>
      </c>
    </row>
    <row r="488" spans="1:5" x14ac:dyDescent="0.25">
      <c r="A488" t="s">
        <v>9</v>
      </c>
      <c r="B488" t="s">
        <v>60</v>
      </c>
      <c r="C488" t="s">
        <v>1706</v>
      </c>
      <c r="D488">
        <v>1</v>
      </c>
      <c r="E488" s="1">
        <v>44450.944120370368</v>
      </c>
    </row>
    <row r="489" spans="1:5" x14ac:dyDescent="0.25">
      <c r="A489" t="s">
        <v>9</v>
      </c>
      <c r="B489" t="s">
        <v>60</v>
      </c>
      <c r="C489" t="s">
        <v>2129</v>
      </c>
      <c r="D489">
        <v>1</v>
      </c>
      <c r="E489" s="1">
        <v>44450.944120370368</v>
      </c>
    </row>
    <row r="490" spans="1:5" x14ac:dyDescent="0.25">
      <c r="A490" t="s">
        <v>9</v>
      </c>
      <c r="B490" t="s">
        <v>60</v>
      </c>
      <c r="C490" t="s">
        <v>1399</v>
      </c>
      <c r="D490">
        <v>1</v>
      </c>
      <c r="E490" s="1">
        <v>44450.944120370368</v>
      </c>
    </row>
    <row r="491" spans="1:5" x14ac:dyDescent="0.25">
      <c r="A491" t="s">
        <v>9</v>
      </c>
      <c r="B491" t="s">
        <v>60</v>
      </c>
      <c r="C491" t="s">
        <v>1481</v>
      </c>
      <c r="D491">
        <v>1</v>
      </c>
      <c r="E491" s="1">
        <v>44450.944120370368</v>
      </c>
    </row>
    <row r="492" spans="1:5" x14ac:dyDescent="0.25">
      <c r="A492" t="s">
        <v>9</v>
      </c>
      <c r="B492" t="s">
        <v>60</v>
      </c>
      <c r="C492" t="s">
        <v>1664</v>
      </c>
      <c r="D492">
        <v>1</v>
      </c>
      <c r="E492" s="1">
        <v>44450.944120370368</v>
      </c>
    </row>
    <row r="493" spans="1:5" x14ac:dyDescent="0.25">
      <c r="A493" t="s">
        <v>9</v>
      </c>
      <c r="B493" t="s">
        <v>60</v>
      </c>
      <c r="C493" t="s">
        <v>1704</v>
      </c>
      <c r="D493">
        <v>1</v>
      </c>
      <c r="E493" s="1">
        <v>44450.944120370368</v>
      </c>
    </row>
    <row r="494" spans="1:5" x14ac:dyDescent="0.25">
      <c r="A494" t="s">
        <v>9</v>
      </c>
      <c r="B494" t="s">
        <v>60</v>
      </c>
      <c r="C494" t="s">
        <v>1692</v>
      </c>
      <c r="D494">
        <v>1</v>
      </c>
      <c r="E494" s="1">
        <v>44450.944120370368</v>
      </c>
    </row>
    <row r="495" spans="1:5" x14ac:dyDescent="0.25">
      <c r="A495" t="s">
        <v>9</v>
      </c>
      <c r="B495" t="s">
        <v>60</v>
      </c>
      <c r="C495" t="s">
        <v>1589</v>
      </c>
      <c r="D495">
        <v>1</v>
      </c>
      <c r="E495" s="1">
        <v>44450.944120370368</v>
      </c>
    </row>
    <row r="496" spans="1:5" x14ac:dyDescent="0.25">
      <c r="A496" t="s">
        <v>9</v>
      </c>
      <c r="B496" t="s">
        <v>60</v>
      </c>
      <c r="C496" t="s">
        <v>1708</v>
      </c>
      <c r="D496">
        <v>1</v>
      </c>
      <c r="E496" s="1">
        <v>44450.944120370368</v>
      </c>
    </row>
    <row r="497" spans="1:5" x14ac:dyDescent="0.25">
      <c r="A497" t="s">
        <v>9</v>
      </c>
      <c r="B497" t="s">
        <v>60</v>
      </c>
      <c r="C497" t="s">
        <v>1687</v>
      </c>
      <c r="D497">
        <v>1</v>
      </c>
      <c r="E497" s="1">
        <v>44450.944120370368</v>
      </c>
    </row>
    <row r="498" spans="1:5" x14ac:dyDescent="0.25">
      <c r="A498" t="s">
        <v>9</v>
      </c>
      <c r="B498" t="s">
        <v>60</v>
      </c>
      <c r="C498" t="s">
        <v>1699</v>
      </c>
      <c r="D498">
        <v>1</v>
      </c>
      <c r="E498" s="1">
        <v>44450.944120370368</v>
      </c>
    </row>
    <row r="499" spans="1:5" x14ac:dyDescent="0.25">
      <c r="A499" t="s">
        <v>9</v>
      </c>
      <c r="B499" t="s">
        <v>60</v>
      </c>
      <c r="C499" t="s">
        <v>1350</v>
      </c>
      <c r="D499">
        <v>1</v>
      </c>
      <c r="E499" s="1">
        <v>44450.944120370368</v>
      </c>
    </row>
    <row r="500" spans="1:5" x14ac:dyDescent="0.25">
      <c r="A500" t="s">
        <v>9</v>
      </c>
      <c r="B500" t="s">
        <v>60</v>
      </c>
      <c r="C500" t="s">
        <v>1739</v>
      </c>
      <c r="D500">
        <v>1</v>
      </c>
      <c r="E500" s="1">
        <v>44450.944120370368</v>
      </c>
    </row>
    <row r="501" spans="1:5" x14ac:dyDescent="0.25">
      <c r="A501" t="s">
        <v>9</v>
      </c>
      <c r="B501" t="s">
        <v>60</v>
      </c>
      <c r="C501" t="s">
        <v>2130</v>
      </c>
      <c r="D501">
        <v>1</v>
      </c>
      <c r="E501" s="1">
        <v>44450.944120370368</v>
      </c>
    </row>
    <row r="502" spans="1:5" x14ac:dyDescent="0.25">
      <c r="A502" t="s">
        <v>9</v>
      </c>
      <c r="B502" t="s">
        <v>60</v>
      </c>
      <c r="C502" t="s">
        <v>2131</v>
      </c>
      <c r="D502">
        <v>1</v>
      </c>
      <c r="E502" s="1">
        <v>44450.944120370368</v>
      </c>
    </row>
    <row r="503" spans="1:5" x14ac:dyDescent="0.25">
      <c r="A503" t="s">
        <v>9</v>
      </c>
      <c r="B503" t="s">
        <v>60</v>
      </c>
      <c r="C503" t="s">
        <v>2132</v>
      </c>
      <c r="D503">
        <v>1</v>
      </c>
      <c r="E503" s="1">
        <v>44450.944120370368</v>
      </c>
    </row>
    <row r="504" spans="1:5" x14ac:dyDescent="0.25">
      <c r="A504" t="s">
        <v>9</v>
      </c>
      <c r="B504" t="s">
        <v>60</v>
      </c>
      <c r="C504" t="s">
        <v>2133</v>
      </c>
      <c r="D504">
        <v>1</v>
      </c>
      <c r="E504" s="1">
        <v>44450.944120370368</v>
      </c>
    </row>
    <row r="505" spans="1:5" x14ac:dyDescent="0.25">
      <c r="A505" t="s">
        <v>9</v>
      </c>
      <c r="B505" t="s">
        <v>60</v>
      </c>
      <c r="C505" t="s">
        <v>1746</v>
      </c>
      <c r="D505">
        <v>1</v>
      </c>
      <c r="E505" s="1">
        <v>44450.944120370368</v>
      </c>
    </row>
    <row r="506" spans="1:5" x14ac:dyDescent="0.25">
      <c r="A506" t="s">
        <v>9</v>
      </c>
      <c r="B506" t="s">
        <v>60</v>
      </c>
      <c r="C506" t="s">
        <v>2134</v>
      </c>
      <c r="D506">
        <v>1</v>
      </c>
      <c r="E506" s="1">
        <v>44450.944120370368</v>
      </c>
    </row>
    <row r="507" spans="1:5" x14ac:dyDescent="0.25">
      <c r="A507" t="s">
        <v>9</v>
      </c>
      <c r="B507" t="s">
        <v>60</v>
      </c>
      <c r="C507" t="s">
        <v>2135</v>
      </c>
      <c r="D507">
        <v>1</v>
      </c>
      <c r="E507" s="1">
        <v>44450.944120370368</v>
      </c>
    </row>
    <row r="508" spans="1:5" x14ac:dyDescent="0.25">
      <c r="A508" t="s">
        <v>9</v>
      </c>
      <c r="B508" t="s">
        <v>60</v>
      </c>
      <c r="C508" t="s">
        <v>2136</v>
      </c>
      <c r="D508">
        <v>1</v>
      </c>
      <c r="E508" s="1">
        <v>44450.944120370368</v>
      </c>
    </row>
    <row r="509" spans="1:5" x14ac:dyDescent="0.25">
      <c r="A509" t="s">
        <v>9</v>
      </c>
      <c r="B509" t="s">
        <v>60</v>
      </c>
      <c r="C509" t="s">
        <v>2137</v>
      </c>
      <c r="D509">
        <v>1</v>
      </c>
      <c r="E509" s="1">
        <v>44450.944120370368</v>
      </c>
    </row>
    <row r="510" spans="1:5" x14ac:dyDescent="0.25">
      <c r="A510" t="s">
        <v>9</v>
      </c>
      <c r="B510" t="s">
        <v>60</v>
      </c>
      <c r="C510" t="s">
        <v>2138</v>
      </c>
      <c r="D510">
        <v>1</v>
      </c>
      <c r="E510" s="1">
        <v>44450.944120370368</v>
      </c>
    </row>
    <row r="511" spans="1:5" x14ac:dyDescent="0.25">
      <c r="A511" t="s">
        <v>9</v>
      </c>
      <c r="B511" t="s">
        <v>60</v>
      </c>
      <c r="C511" t="s">
        <v>2139</v>
      </c>
      <c r="D511">
        <v>1</v>
      </c>
      <c r="E511" s="1">
        <v>44450.944120370368</v>
      </c>
    </row>
    <row r="512" spans="1:5" x14ac:dyDescent="0.25">
      <c r="A512" t="s">
        <v>9</v>
      </c>
      <c r="B512" t="s">
        <v>60</v>
      </c>
      <c r="C512" t="s">
        <v>1754</v>
      </c>
      <c r="D512">
        <v>1</v>
      </c>
      <c r="E512" s="1">
        <v>44450.944120370368</v>
      </c>
    </row>
    <row r="513" spans="1:5" x14ac:dyDescent="0.25">
      <c r="A513" t="s">
        <v>9</v>
      </c>
      <c r="B513" t="s">
        <v>60</v>
      </c>
      <c r="C513" t="s">
        <v>1245</v>
      </c>
      <c r="D513">
        <v>1</v>
      </c>
      <c r="E513" s="1">
        <v>44450.944120370368</v>
      </c>
    </row>
    <row r="514" spans="1:5" x14ac:dyDescent="0.25">
      <c r="A514" t="s">
        <v>9</v>
      </c>
      <c r="B514" t="s">
        <v>60</v>
      </c>
      <c r="C514" t="s">
        <v>2140</v>
      </c>
      <c r="D514">
        <v>1</v>
      </c>
      <c r="E514" s="1">
        <v>44450.944120370368</v>
      </c>
    </row>
    <row r="515" spans="1:5" x14ac:dyDescent="0.25">
      <c r="A515" t="s">
        <v>9</v>
      </c>
      <c r="B515" t="s">
        <v>60</v>
      </c>
      <c r="C515" t="s">
        <v>1570</v>
      </c>
      <c r="D515">
        <v>1</v>
      </c>
      <c r="E515" s="1">
        <v>44450.944120370368</v>
      </c>
    </row>
    <row r="516" spans="1:5" x14ac:dyDescent="0.25">
      <c r="A516" t="s">
        <v>9</v>
      </c>
      <c r="B516" t="s">
        <v>60</v>
      </c>
      <c r="C516" t="s">
        <v>2141</v>
      </c>
      <c r="D516">
        <v>1</v>
      </c>
      <c r="E516" s="1">
        <v>44450.944120370368</v>
      </c>
    </row>
    <row r="517" spans="1:5" x14ac:dyDescent="0.25">
      <c r="A517" t="s">
        <v>9</v>
      </c>
      <c r="B517" t="s">
        <v>60</v>
      </c>
      <c r="C517" t="s">
        <v>2142</v>
      </c>
      <c r="D517">
        <v>1</v>
      </c>
      <c r="E517" s="1">
        <v>44450.944120370368</v>
      </c>
    </row>
    <row r="518" spans="1:5" x14ac:dyDescent="0.25">
      <c r="A518" t="s">
        <v>9</v>
      </c>
      <c r="B518" t="s">
        <v>60</v>
      </c>
      <c r="C518" t="s">
        <v>2143</v>
      </c>
      <c r="D518">
        <v>1</v>
      </c>
      <c r="E518" s="1">
        <v>44450.944120370368</v>
      </c>
    </row>
    <row r="519" spans="1:5" x14ac:dyDescent="0.25">
      <c r="A519" t="s">
        <v>9</v>
      </c>
      <c r="B519" t="s">
        <v>60</v>
      </c>
      <c r="C519" t="s">
        <v>1394</v>
      </c>
      <c r="D519">
        <v>1</v>
      </c>
      <c r="E519" s="1">
        <v>44450.944120370368</v>
      </c>
    </row>
    <row r="520" spans="1:5" x14ac:dyDescent="0.25">
      <c r="A520" t="s">
        <v>9</v>
      </c>
      <c r="B520" t="s">
        <v>60</v>
      </c>
      <c r="C520" t="s">
        <v>1255</v>
      </c>
      <c r="D520">
        <v>1</v>
      </c>
      <c r="E520" s="1">
        <v>44450.944120370368</v>
      </c>
    </row>
    <row r="521" spans="1:5" x14ac:dyDescent="0.25">
      <c r="A521" t="s">
        <v>9</v>
      </c>
      <c r="B521" t="s">
        <v>60</v>
      </c>
      <c r="C521" t="s">
        <v>1215</v>
      </c>
      <c r="D521">
        <v>1</v>
      </c>
      <c r="E521" s="1">
        <v>44450.944120370368</v>
      </c>
    </row>
    <row r="522" spans="1:5" x14ac:dyDescent="0.25">
      <c r="A522" t="s">
        <v>9</v>
      </c>
      <c r="B522" t="s">
        <v>60</v>
      </c>
      <c r="C522" t="s">
        <v>1256</v>
      </c>
      <c r="D522">
        <v>1</v>
      </c>
      <c r="E522" s="1">
        <v>44450.944120370368</v>
      </c>
    </row>
    <row r="523" spans="1:5" x14ac:dyDescent="0.25">
      <c r="A523" t="s">
        <v>9</v>
      </c>
      <c r="B523" t="s">
        <v>60</v>
      </c>
      <c r="C523" t="s">
        <v>1416</v>
      </c>
      <c r="D523">
        <v>1</v>
      </c>
      <c r="E523" s="1">
        <v>44450.944120370368</v>
      </c>
    </row>
    <row r="524" spans="1:5" x14ac:dyDescent="0.25">
      <c r="A524" t="s">
        <v>9</v>
      </c>
      <c r="B524" t="s">
        <v>60</v>
      </c>
      <c r="C524" t="s">
        <v>1727</v>
      </c>
      <c r="D524">
        <v>1</v>
      </c>
      <c r="E524" s="1">
        <v>44450.944120370368</v>
      </c>
    </row>
    <row r="525" spans="1:5" x14ac:dyDescent="0.25">
      <c r="A525" t="s">
        <v>9</v>
      </c>
      <c r="B525" t="s">
        <v>60</v>
      </c>
      <c r="C525" t="s">
        <v>2144</v>
      </c>
      <c r="D525">
        <v>1</v>
      </c>
      <c r="E525" s="1">
        <v>44450.944120370368</v>
      </c>
    </row>
    <row r="526" spans="1:5" x14ac:dyDescent="0.25">
      <c r="A526" t="s">
        <v>9</v>
      </c>
      <c r="B526" t="s">
        <v>60</v>
      </c>
      <c r="C526" t="s">
        <v>1723</v>
      </c>
      <c r="D526">
        <v>1</v>
      </c>
      <c r="E526" s="1">
        <v>44450.944120370368</v>
      </c>
    </row>
    <row r="527" spans="1:5" x14ac:dyDescent="0.25">
      <c r="A527" t="s">
        <v>9</v>
      </c>
      <c r="B527" t="s">
        <v>60</v>
      </c>
      <c r="C527" t="s">
        <v>2145</v>
      </c>
      <c r="D527">
        <v>1</v>
      </c>
      <c r="E527" s="1">
        <v>44450.944120370368</v>
      </c>
    </row>
    <row r="528" spans="1:5" x14ac:dyDescent="0.25">
      <c r="A528" t="s">
        <v>9</v>
      </c>
      <c r="B528" t="s">
        <v>60</v>
      </c>
      <c r="C528" t="s">
        <v>1667</v>
      </c>
      <c r="D528">
        <v>1</v>
      </c>
      <c r="E528" s="1">
        <v>44450.944120370368</v>
      </c>
    </row>
    <row r="529" spans="1:5" x14ac:dyDescent="0.25">
      <c r="A529" t="s">
        <v>9</v>
      </c>
      <c r="B529" t="s">
        <v>60</v>
      </c>
      <c r="C529" t="s">
        <v>2146</v>
      </c>
      <c r="D529">
        <v>1</v>
      </c>
      <c r="E529" s="1">
        <v>44450.944120370368</v>
      </c>
    </row>
    <row r="530" spans="1:5" x14ac:dyDescent="0.25">
      <c r="A530" t="s">
        <v>9</v>
      </c>
      <c r="B530" t="s">
        <v>60</v>
      </c>
      <c r="C530" t="s">
        <v>1371</v>
      </c>
      <c r="D530">
        <v>1</v>
      </c>
      <c r="E530" s="1">
        <v>44450.944120370368</v>
      </c>
    </row>
    <row r="531" spans="1:5" x14ac:dyDescent="0.25">
      <c r="A531" t="s">
        <v>9</v>
      </c>
      <c r="B531" t="s">
        <v>60</v>
      </c>
      <c r="C531" t="s">
        <v>1661</v>
      </c>
      <c r="D531">
        <v>1</v>
      </c>
      <c r="E531" s="1">
        <v>44450.944120370368</v>
      </c>
    </row>
    <row r="532" spans="1:5" x14ac:dyDescent="0.25">
      <c r="A532" t="s">
        <v>9</v>
      </c>
      <c r="B532" t="s">
        <v>60</v>
      </c>
      <c r="C532" t="s">
        <v>1431</v>
      </c>
      <c r="D532">
        <v>1</v>
      </c>
      <c r="E532" s="1">
        <v>44450.944120370368</v>
      </c>
    </row>
    <row r="533" spans="1:5" x14ac:dyDescent="0.25">
      <c r="A533" t="s">
        <v>9</v>
      </c>
      <c r="B533" t="s">
        <v>60</v>
      </c>
      <c r="C533" t="s">
        <v>2147</v>
      </c>
      <c r="D533">
        <v>1</v>
      </c>
      <c r="E533" s="1">
        <v>44450.944120370368</v>
      </c>
    </row>
    <row r="534" spans="1:5" x14ac:dyDescent="0.25">
      <c r="A534" t="s">
        <v>9</v>
      </c>
      <c r="B534" t="s">
        <v>60</v>
      </c>
      <c r="C534" t="s">
        <v>2148</v>
      </c>
      <c r="D534">
        <v>1</v>
      </c>
      <c r="E534" s="1">
        <v>44450.944120370368</v>
      </c>
    </row>
    <row r="535" spans="1:5" x14ac:dyDescent="0.25">
      <c r="A535" t="s">
        <v>9</v>
      </c>
      <c r="B535" t="s">
        <v>60</v>
      </c>
      <c r="C535" t="s">
        <v>1529</v>
      </c>
      <c r="D535">
        <v>1</v>
      </c>
      <c r="E535" s="1">
        <v>44450.944120370368</v>
      </c>
    </row>
    <row r="536" spans="1:5" x14ac:dyDescent="0.25">
      <c r="A536" t="s">
        <v>9</v>
      </c>
      <c r="B536" t="s">
        <v>60</v>
      </c>
      <c r="C536" t="s">
        <v>2149</v>
      </c>
      <c r="D536">
        <v>1</v>
      </c>
      <c r="E536" s="1">
        <v>44450.944120370368</v>
      </c>
    </row>
    <row r="537" spans="1:5" x14ac:dyDescent="0.25">
      <c r="A537" t="s">
        <v>9</v>
      </c>
      <c r="B537" t="s">
        <v>60</v>
      </c>
      <c r="C537" t="s">
        <v>1315</v>
      </c>
      <c r="D537">
        <v>1</v>
      </c>
      <c r="E537" s="1">
        <v>44450.944120370368</v>
      </c>
    </row>
    <row r="538" spans="1:5" x14ac:dyDescent="0.25">
      <c r="A538" t="s">
        <v>9</v>
      </c>
      <c r="B538" t="s">
        <v>60</v>
      </c>
      <c r="C538" t="s">
        <v>1521</v>
      </c>
      <c r="D538">
        <v>1</v>
      </c>
      <c r="E538" s="1">
        <v>44450.944120370368</v>
      </c>
    </row>
    <row r="539" spans="1:5" x14ac:dyDescent="0.25">
      <c r="A539" t="s">
        <v>9</v>
      </c>
      <c r="B539" t="s">
        <v>60</v>
      </c>
      <c r="C539" t="s">
        <v>1220</v>
      </c>
      <c r="D539">
        <v>1</v>
      </c>
      <c r="E539" s="1">
        <v>44450.944120370368</v>
      </c>
    </row>
    <row r="540" spans="1:5" x14ac:dyDescent="0.25">
      <c r="A540" t="s">
        <v>9</v>
      </c>
      <c r="B540" t="s">
        <v>60</v>
      </c>
      <c r="C540" t="s">
        <v>1248</v>
      </c>
      <c r="D540">
        <v>1</v>
      </c>
      <c r="E540" s="1">
        <v>44450.944120370368</v>
      </c>
    </row>
    <row r="541" spans="1:5" x14ac:dyDescent="0.25">
      <c r="A541" t="s">
        <v>9</v>
      </c>
      <c r="B541" t="s">
        <v>60</v>
      </c>
      <c r="C541" t="s">
        <v>2150</v>
      </c>
      <c r="D541">
        <v>1</v>
      </c>
      <c r="E541" s="1">
        <v>44450.944120370368</v>
      </c>
    </row>
    <row r="542" spans="1:5" x14ac:dyDescent="0.25">
      <c r="A542" t="s">
        <v>9</v>
      </c>
      <c r="B542" t="s">
        <v>60</v>
      </c>
      <c r="C542" t="s">
        <v>1673</v>
      </c>
      <c r="D542">
        <v>1</v>
      </c>
      <c r="E542" s="1">
        <v>44450.944120370368</v>
      </c>
    </row>
    <row r="543" spans="1:5" x14ac:dyDescent="0.25">
      <c r="A543" t="s">
        <v>9</v>
      </c>
      <c r="B543" t="s">
        <v>60</v>
      </c>
      <c r="C543" t="s">
        <v>1678</v>
      </c>
      <c r="D543">
        <v>1</v>
      </c>
      <c r="E543" s="1">
        <v>44450.944120370368</v>
      </c>
    </row>
    <row r="544" spans="1:5" x14ac:dyDescent="0.25">
      <c r="A544" t="s">
        <v>9</v>
      </c>
      <c r="B544" t="s">
        <v>60</v>
      </c>
      <c r="C544" t="s">
        <v>1571</v>
      </c>
      <c r="D544">
        <v>1</v>
      </c>
      <c r="E544" s="1">
        <v>44450.944120370368</v>
      </c>
    </row>
    <row r="545" spans="1:5" x14ac:dyDescent="0.25">
      <c r="A545" t="s">
        <v>9</v>
      </c>
      <c r="B545" t="s">
        <v>60</v>
      </c>
      <c r="C545" t="s">
        <v>2151</v>
      </c>
      <c r="D545">
        <v>1</v>
      </c>
      <c r="E545" s="1">
        <v>44450.944120370368</v>
      </c>
    </row>
    <row r="546" spans="1:5" x14ac:dyDescent="0.25">
      <c r="A546" t="s">
        <v>9</v>
      </c>
      <c r="B546" t="s">
        <v>60</v>
      </c>
      <c r="C546" t="s">
        <v>1475</v>
      </c>
      <c r="D546">
        <v>1</v>
      </c>
      <c r="E546" s="1">
        <v>44450.944120370368</v>
      </c>
    </row>
    <row r="547" spans="1:5" x14ac:dyDescent="0.25">
      <c r="A547" t="s">
        <v>9</v>
      </c>
      <c r="B547" t="s">
        <v>60</v>
      </c>
      <c r="C547" t="s">
        <v>1453</v>
      </c>
      <c r="D547">
        <v>1</v>
      </c>
      <c r="E547" s="1">
        <v>44450.944120370368</v>
      </c>
    </row>
    <row r="548" spans="1:5" x14ac:dyDescent="0.25">
      <c r="A548" t="s">
        <v>9</v>
      </c>
      <c r="B548" t="s">
        <v>60</v>
      </c>
      <c r="C548" t="s">
        <v>2152</v>
      </c>
      <c r="D548">
        <v>1</v>
      </c>
      <c r="E548" s="1">
        <v>44450.944120370368</v>
      </c>
    </row>
    <row r="549" spans="1:5" x14ac:dyDescent="0.25">
      <c r="A549" t="s">
        <v>9</v>
      </c>
      <c r="B549" t="s">
        <v>60</v>
      </c>
      <c r="C549" t="s">
        <v>2153</v>
      </c>
      <c r="D549">
        <v>1</v>
      </c>
      <c r="E549" s="1">
        <v>44450.944120370368</v>
      </c>
    </row>
    <row r="550" spans="1:5" x14ac:dyDescent="0.25">
      <c r="A550" t="s">
        <v>9</v>
      </c>
      <c r="B550" t="s">
        <v>60</v>
      </c>
      <c r="C550" t="s">
        <v>2154</v>
      </c>
      <c r="D550">
        <v>1</v>
      </c>
      <c r="E550" s="1">
        <v>44450.944120370368</v>
      </c>
    </row>
    <row r="551" spans="1:5" x14ac:dyDescent="0.25">
      <c r="A551" t="s">
        <v>9</v>
      </c>
      <c r="B551" t="s">
        <v>60</v>
      </c>
      <c r="C551" t="s">
        <v>1714</v>
      </c>
      <c r="D551">
        <v>1</v>
      </c>
      <c r="E551" s="1">
        <v>44450.944120370368</v>
      </c>
    </row>
    <row r="552" spans="1:5" x14ac:dyDescent="0.25">
      <c r="A552" t="s">
        <v>9</v>
      </c>
      <c r="B552" t="s">
        <v>60</v>
      </c>
      <c r="C552" t="s">
        <v>2155</v>
      </c>
      <c r="D552">
        <v>1</v>
      </c>
      <c r="E552" s="1">
        <v>44450.944120370368</v>
      </c>
    </row>
    <row r="553" spans="1:5" x14ac:dyDescent="0.25">
      <c r="A553" t="s">
        <v>9</v>
      </c>
      <c r="B553" t="s">
        <v>60</v>
      </c>
      <c r="C553" t="s">
        <v>1665</v>
      </c>
      <c r="D553">
        <v>1</v>
      </c>
      <c r="E553" s="1">
        <v>44450.944120370368</v>
      </c>
    </row>
    <row r="554" spans="1:5" x14ac:dyDescent="0.25">
      <c r="A554" t="s">
        <v>9</v>
      </c>
      <c r="B554" t="s">
        <v>60</v>
      </c>
      <c r="C554" t="s">
        <v>2156</v>
      </c>
      <c r="D554">
        <v>1</v>
      </c>
      <c r="E554" s="1">
        <v>44450.944120370368</v>
      </c>
    </row>
    <row r="555" spans="1:5" x14ac:dyDescent="0.25">
      <c r="A555" t="s">
        <v>9</v>
      </c>
      <c r="B555" t="s">
        <v>60</v>
      </c>
      <c r="C555" t="s">
        <v>1494</v>
      </c>
      <c r="D555">
        <v>1</v>
      </c>
      <c r="E555" s="1">
        <v>44450.944120370368</v>
      </c>
    </row>
    <row r="556" spans="1:5" x14ac:dyDescent="0.25">
      <c r="A556" t="s">
        <v>9</v>
      </c>
      <c r="B556" t="s">
        <v>60</v>
      </c>
      <c r="C556" t="s">
        <v>1694</v>
      </c>
      <c r="D556">
        <v>1</v>
      </c>
      <c r="E556" s="1">
        <v>44450.944120370368</v>
      </c>
    </row>
    <row r="557" spans="1:5" x14ac:dyDescent="0.25">
      <c r="A557" t="s">
        <v>9</v>
      </c>
      <c r="B557" t="s">
        <v>60</v>
      </c>
      <c r="C557" t="s">
        <v>2157</v>
      </c>
      <c r="D557">
        <v>1</v>
      </c>
      <c r="E557" s="1">
        <v>44450.944120370368</v>
      </c>
    </row>
    <row r="558" spans="1:5" x14ac:dyDescent="0.25">
      <c r="A558" t="s">
        <v>9</v>
      </c>
      <c r="B558" t="s">
        <v>60</v>
      </c>
      <c r="C558" t="s">
        <v>1688</v>
      </c>
      <c r="D558">
        <v>1</v>
      </c>
      <c r="E558" s="1">
        <v>44450.944120370368</v>
      </c>
    </row>
    <row r="559" spans="1:5" x14ac:dyDescent="0.25">
      <c r="A559" t="s">
        <v>9</v>
      </c>
      <c r="B559" t="s">
        <v>60</v>
      </c>
      <c r="C559" t="s">
        <v>1278</v>
      </c>
      <c r="D559">
        <v>1</v>
      </c>
      <c r="E559" s="1">
        <v>44450.944120370368</v>
      </c>
    </row>
    <row r="560" spans="1:5" x14ac:dyDescent="0.25">
      <c r="A560" t="s">
        <v>9</v>
      </c>
      <c r="B560" t="s">
        <v>60</v>
      </c>
      <c r="C560" t="s">
        <v>2158</v>
      </c>
      <c r="D560">
        <v>1</v>
      </c>
      <c r="E560" s="1">
        <v>44450.944120370368</v>
      </c>
    </row>
    <row r="561" spans="1:5" x14ac:dyDescent="0.25">
      <c r="A561" t="s">
        <v>9</v>
      </c>
      <c r="B561" t="s">
        <v>60</v>
      </c>
      <c r="C561" t="s">
        <v>2159</v>
      </c>
      <c r="D561">
        <v>1</v>
      </c>
      <c r="E561" s="1">
        <v>44450.944120370368</v>
      </c>
    </row>
    <row r="562" spans="1:5" x14ac:dyDescent="0.25">
      <c r="A562" t="s">
        <v>9</v>
      </c>
      <c r="B562" t="s">
        <v>60</v>
      </c>
      <c r="C562" t="s">
        <v>1461</v>
      </c>
      <c r="D562">
        <v>1</v>
      </c>
      <c r="E562" s="1">
        <v>44450.944120370368</v>
      </c>
    </row>
    <row r="563" spans="1:5" x14ac:dyDescent="0.25">
      <c r="A563" t="s">
        <v>9</v>
      </c>
      <c r="B563" t="s">
        <v>60</v>
      </c>
      <c r="C563" t="s">
        <v>2160</v>
      </c>
      <c r="D563">
        <v>1</v>
      </c>
      <c r="E563" s="1">
        <v>44450.944120370368</v>
      </c>
    </row>
    <row r="564" spans="1:5" x14ac:dyDescent="0.25">
      <c r="A564" t="s">
        <v>9</v>
      </c>
      <c r="B564" t="s">
        <v>60</v>
      </c>
      <c r="C564" t="s">
        <v>2161</v>
      </c>
      <c r="D564">
        <v>1</v>
      </c>
      <c r="E564" s="1">
        <v>44450.944120370368</v>
      </c>
    </row>
    <row r="565" spans="1:5" x14ac:dyDescent="0.25">
      <c r="A565" t="s">
        <v>9</v>
      </c>
      <c r="B565" t="s">
        <v>60</v>
      </c>
      <c r="C565" t="s">
        <v>1710</v>
      </c>
      <c r="D565">
        <v>1</v>
      </c>
      <c r="E565" s="1">
        <v>44450.944120370368</v>
      </c>
    </row>
    <row r="566" spans="1:5" x14ac:dyDescent="0.25">
      <c r="A566" t="s">
        <v>9</v>
      </c>
      <c r="B566" t="s">
        <v>60</v>
      </c>
      <c r="C566" t="s">
        <v>1679</v>
      </c>
      <c r="D566">
        <v>1</v>
      </c>
      <c r="E566" s="1">
        <v>44450.944120370368</v>
      </c>
    </row>
    <row r="567" spans="1:5" x14ac:dyDescent="0.25">
      <c r="A567" t="s">
        <v>9</v>
      </c>
      <c r="B567" t="s">
        <v>60</v>
      </c>
      <c r="C567" t="s">
        <v>1713</v>
      </c>
      <c r="D567">
        <v>1</v>
      </c>
      <c r="E567" s="1">
        <v>44450.944120370368</v>
      </c>
    </row>
    <row r="568" spans="1:5" x14ac:dyDescent="0.25">
      <c r="A568" t="s">
        <v>9</v>
      </c>
      <c r="B568" t="s">
        <v>60</v>
      </c>
      <c r="C568" t="s">
        <v>1676</v>
      </c>
      <c r="D568">
        <v>1</v>
      </c>
      <c r="E568" s="1">
        <v>44450.944120370368</v>
      </c>
    </row>
    <row r="569" spans="1:5" x14ac:dyDescent="0.25">
      <c r="A569" t="s">
        <v>9</v>
      </c>
      <c r="B569" t="s">
        <v>60</v>
      </c>
      <c r="C569" t="s">
        <v>1590</v>
      </c>
      <c r="D569">
        <v>1</v>
      </c>
      <c r="E569" s="1">
        <v>44450.944120370368</v>
      </c>
    </row>
    <row r="570" spans="1:5" x14ac:dyDescent="0.25">
      <c r="A570" t="s">
        <v>9</v>
      </c>
      <c r="B570" t="s">
        <v>60</v>
      </c>
      <c r="C570" t="s">
        <v>1424</v>
      </c>
      <c r="D570">
        <v>1</v>
      </c>
      <c r="E570" s="1">
        <v>44450.944120370368</v>
      </c>
    </row>
    <row r="571" spans="1:5" x14ac:dyDescent="0.25">
      <c r="A571" t="s">
        <v>9</v>
      </c>
      <c r="B571" t="s">
        <v>60</v>
      </c>
      <c r="C571" t="s">
        <v>1417</v>
      </c>
      <c r="D571">
        <v>1</v>
      </c>
      <c r="E571" s="1">
        <v>44450.944120370368</v>
      </c>
    </row>
    <row r="572" spans="1:5" x14ac:dyDescent="0.25">
      <c r="A572" t="s">
        <v>9</v>
      </c>
      <c r="B572" t="s">
        <v>60</v>
      </c>
      <c r="C572" t="s">
        <v>1254</v>
      </c>
      <c r="D572">
        <v>1</v>
      </c>
      <c r="E572" s="1">
        <v>44450.944120370368</v>
      </c>
    </row>
    <row r="573" spans="1:5" x14ac:dyDescent="0.25">
      <c r="A573" t="s">
        <v>9</v>
      </c>
      <c r="B573" t="s">
        <v>60</v>
      </c>
      <c r="C573" t="s">
        <v>2162</v>
      </c>
      <c r="D573">
        <v>1</v>
      </c>
      <c r="E573" s="1">
        <v>44450.944120370368</v>
      </c>
    </row>
    <row r="574" spans="1:5" x14ac:dyDescent="0.25">
      <c r="A574" t="s">
        <v>9</v>
      </c>
      <c r="B574" t="s">
        <v>60</v>
      </c>
      <c r="C574" t="s">
        <v>1478</v>
      </c>
      <c r="D574">
        <v>1</v>
      </c>
      <c r="E574" s="1">
        <v>44450.944120370368</v>
      </c>
    </row>
    <row r="575" spans="1:5" x14ac:dyDescent="0.25">
      <c r="A575" t="s">
        <v>9</v>
      </c>
      <c r="B575" t="s">
        <v>60</v>
      </c>
      <c r="C575" t="s">
        <v>1440</v>
      </c>
      <c r="D575">
        <v>1</v>
      </c>
      <c r="E575" s="1">
        <v>44450.944120370368</v>
      </c>
    </row>
    <row r="576" spans="1:5" x14ac:dyDescent="0.25">
      <c r="A576" t="s">
        <v>9</v>
      </c>
      <c r="B576" t="s">
        <v>60</v>
      </c>
      <c r="C576" t="s">
        <v>2163</v>
      </c>
      <c r="D576">
        <v>1</v>
      </c>
      <c r="E576" s="1">
        <v>44450.944120370368</v>
      </c>
    </row>
    <row r="577" spans="1:5" x14ac:dyDescent="0.25">
      <c r="A577" t="s">
        <v>9</v>
      </c>
      <c r="B577" t="s">
        <v>60</v>
      </c>
      <c r="C577" t="s">
        <v>1753</v>
      </c>
      <c r="D577">
        <v>1</v>
      </c>
      <c r="E577" s="1">
        <v>44450.944120370368</v>
      </c>
    </row>
    <row r="578" spans="1:5" x14ac:dyDescent="0.25">
      <c r="A578" t="s">
        <v>9</v>
      </c>
      <c r="B578" t="s">
        <v>60</v>
      </c>
      <c r="C578" t="s">
        <v>1238</v>
      </c>
      <c r="D578">
        <v>1</v>
      </c>
      <c r="E578" s="1">
        <v>44450.944120370368</v>
      </c>
    </row>
    <row r="579" spans="1:5" x14ac:dyDescent="0.25">
      <c r="A579" t="s">
        <v>9</v>
      </c>
      <c r="B579" t="s">
        <v>60</v>
      </c>
      <c r="C579" t="s">
        <v>2164</v>
      </c>
      <c r="D579">
        <v>1</v>
      </c>
      <c r="E579" s="1">
        <v>44450.944120370368</v>
      </c>
    </row>
    <row r="580" spans="1:5" x14ac:dyDescent="0.25">
      <c r="A580" t="s">
        <v>9</v>
      </c>
      <c r="B580" t="s">
        <v>60</v>
      </c>
      <c r="C580" t="s">
        <v>1249</v>
      </c>
      <c r="D580">
        <v>1</v>
      </c>
      <c r="E580" s="1">
        <v>44450.944120370368</v>
      </c>
    </row>
    <row r="581" spans="1:5" x14ac:dyDescent="0.25">
      <c r="A581" t="s">
        <v>9</v>
      </c>
      <c r="B581" t="s">
        <v>60</v>
      </c>
      <c r="C581" t="s">
        <v>2165</v>
      </c>
      <c r="D581">
        <v>1</v>
      </c>
      <c r="E581" s="1">
        <v>44450.944120370368</v>
      </c>
    </row>
    <row r="582" spans="1:5" x14ac:dyDescent="0.25">
      <c r="A582" t="s">
        <v>9</v>
      </c>
      <c r="B582" t="s">
        <v>60</v>
      </c>
      <c r="C582" t="s">
        <v>1454</v>
      </c>
      <c r="D582">
        <v>1</v>
      </c>
      <c r="E582" s="1">
        <v>44450.944120370368</v>
      </c>
    </row>
    <row r="583" spans="1:5" x14ac:dyDescent="0.25">
      <c r="A583" t="s">
        <v>9</v>
      </c>
      <c r="B583" t="s">
        <v>60</v>
      </c>
      <c r="C583" t="s">
        <v>1672</v>
      </c>
      <c r="D583">
        <v>1</v>
      </c>
      <c r="E583" s="1">
        <v>44450.944120370368</v>
      </c>
    </row>
    <row r="584" spans="1:5" x14ac:dyDescent="0.25">
      <c r="A584" t="s">
        <v>9</v>
      </c>
      <c r="B584" t="s">
        <v>60</v>
      </c>
      <c r="C584" t="s">
        <v>1652</v>
      </c>
      <c r="D584">
        <v>1</v>
      </c>
      <c r="E584" s="1">
        <v>44450.944120370368</v>
      </c>
    </row>
    <row r="585" spans="1:5" x14ac:dyDescent="0.25">
      <c r="A585" t="s">
        <v>9</v>
      </c>
      <c r="B585" t="s">
        <v>60</v>
      </c>
      <c r="C585" t="s">
        <v>1369</v>
      </c>
      <c r="D585">
        <v>1</v>
      </c>
      <c r="E585" s="1">
        <v>44450.944120370368</v>
      </c>
    </row>
    <row r="586" spans="1:5" x14ac:dyDescent="0.25">
      <c r="A586" t="s">
        <v>9</v>
      </c>
      <c r="B586" t="s">
        <v>60</v>
      </c>
      <c r="C586" t="s">
        <v>1682</v>
      </c>
      <c r="D586">
        <v>1</v>
      </c>
      <c r="E586" s="1">
        <v>44450.944120370368</v>
      </c>
    </row>
    <row r="587" spans="1:5" x14ac:dyDescent="0.25">
      <c r="A587" t="s">
        <v>9</v>
      </c>
      <c r="B587" t="s">
        <v>60</v>
      </c>
      <c r="C587" t="s">
        <v>2166</v>
      </c>
      <c r="D587">
        <v>1</v>
      </c>
      <c r="E587" s="1">
        <v>44450.944120370368</v>
      </c>
    </row>
    <row r="588" spans="1:5" x14ac:dyDescent="0.25">
      <c r="A588" t="s">
        <v>9</v>
      </c>
      <c r="B588" t="s">
        <v>60</v>
      </c>
      <c r="C588" t="s">
        <v>2167</v>
      </c>
      <c r="D588">
        <v>1</v>
      </c>
      <c r="E588" s="1">
        <v>44450.944120370368</v>
      </c>
    </row>
    <row r="589" spans="1:5" x14ac:dyDescent="0.25">
      <c r="A589" t="s">
        <v>9</v>
      </c>
      <c r="B589" t="s">
        <v>60</v>
      </c>
      <c r="C589" t="s">
        <v>1698</v>
      </c>
      <c r="D589">
        <v>1</v>
      </c>
      <c r="E589" s="1">
        <v>44450.944120370368</v>
      </c>
    </row>
    <row r="590" spans="1:5" x14ac:dyDescent="0.25">
      <c r="A590" t="s">
        <v>9</v>
      </c>
      <c r="B590" t="s">
        <v>60</v>
      </c>
      <c r="C590" t="s">
        <v>2168</v>
      </c>
      <c r="D590">
        <v>1</v>
      </c>
      <c r="E590" s="1">
        <v>44450.944120370368</v>
      </c>
    </row>
    <row r="591" spans="1:5" x14ac:dyDescent="0.25">
      <c r="A591" t="s">
        <v>9</v>
      </c>
      <c r="B591" t="s">
        <v>60</v>
      </c>
      <c r="C591" t="s">
        <v>1262</v>
      </c>
      <c r="D591">
        <v>1</v>
      </c>
      <c r="E591" s="1">
        <v>44450.944120370368</v>
      </c>
    </row>
    <row r="592" spans="1:5" x14ac:dyDescent="0.25">
      <c r="A592" t="s">
        <v>9</v>
      </c>
      <c r="B592" t="s">
        <v>60</v>
      </c>
      <c r="C592" t="s">
        <v>1695</v>
      </c>
      <c r="D592">
        <v>1</v>
      </c>
      <c r="E592" s="1">
        <v>44450.944120370368</v>
      </c>
    </row>
    <row r="593" spans="1:5" x14ac:dyDescent="0.25">
      <c r="A593" t="s">
        <v>9</v>
      </c>
      <c r="B593" t="s">
        <v>60</v>
      </c>
      <c r="C593" t="s">
        <v>1715</v>
      </c>
      <c r="D593">
        <v>1</v>
      </c>
      <c r="E593" s="1">
        <v>44450.944120370368</v>
      </c>
    </row>
    <row r="594" spans="1:5" x14ac:dyDescent="0.25">
      <c r="A594" t="s">
        <v>9</v>
      </c>
      <c r="B594" t="s">
        <v>60</v>
      </c>
      <c r="C594" t="s">
        <v>1757</v>
      </c>
      <c r="D594">
        <v>1</v>
      </c>
      <c r="E594" s="1">
        <v>44450.944120370368</v>
      </c>
    </row>
    <row r="595" spans="1:5" x14ac:dyDescent="0.25">
      <c r="A595" t="s">
        <v>9</v>
      </c>
      <c r="B595" t="s">
        <v>60</v>
      </c>
      <c r="C595" t="s">
        <v>1588</v>
      </c>
      <c r="D595">
        <v>1</v>
      </c>
      <c r="E595" s="1">
        <v>44450.944120370368</v>
      </c>
    </row>
    <row r="596" spans="1:5" x14ac:dyDescent="0.25">
      <c r="A596" t="s">
        <v>9</v>
      </c>
      <c r="B596" t="s">
        <v>60</v>
      </c>
      <c r="C596" t="s">
        <v>1648</v>
      </c>
      <c r="D596">
        <v>1</v>
      </c>
      <c r="E596" s="1">
        <v>44450.944120370368</v>
      </c>
    </row>
    <row r="597" spans="1:5" x14ac:dyDescent="0.25">
      <c r="A597" t="s">
        <v>9</v>
      </c>
      <c r="B597" t="s">
        <v>60</v>
      </c>
      <c r="C597" t="s">
        <v>1750</v>
      </c>
      <c r="D597">
        <v>1</v>
      </c>
      <c r="E597" s="1">
        <v>44450.944120370368</v>
      </c>
    </row>
    <row r="598" spans="1:5" x14ac:dyDescent="0.25">
      <c r="A598" t="s">
        <v>9</v>
      </c>
      <c r="B598" t="s">
        <v>60</v>
      </c>
      <c r="C598" t="s">
        <v>1681</v>
      </c>
      <c r="D598">
        <v>1</v>
      </c>
      <c r="E598" s="1">
        <v>44450.944120370368</v>
      </c>
    </row>
    <row r="599" spans="1:5" x14ac:dyDescent="0.25">
      <c r="A599" t="s">
        <v>9</v>
      </c>
      <c r="B599" t="s">
        <v>60</v>
      </c>
      <c r="C599" t="s">
        <v>2169</v>
      </c>
      <c r="D599">
        <v>1</v>
      </c>
      <c r="E599" s="1">
        <v>44450.944120370368</v>
      </c>
    </row>
    <row r="600" spans="1:5" x14ac:dyDescent="0.25">
      <c r="A600" t="s">
        <v>9</v>
      </c>
      <c r="B600" t="s">
        <v>71</v>
      </c>
      <c r="C600" t="s">
        <v>2170</v>
      </c>
      <c r="D600">
        <v>2</v>
      </c>
      <c r="E600" s="1">
        <v>44450.944120370368</v>
      </c>
    </row>
    <row r="601" spans="1:5" x14ac:dyDescent="0.25">
      <c r="A601" t="s">
        <v>9</v>
      </c>
      <c r="B601" t="s">
        <v>71</v>
      </c>
      <c r="C601" t="s">
        <v>1557</v>
      </c>
      <c r="D601">
        <v>2</v>
      </c>
      <c r="E601" s="1">
        <v>44450.944120370368</v>
      </c>
    </row>
    <row r="602" spans="1:5" x14ac:dyDescent="0.25">
      <c r="A602" t="s">
        <v>9</v>
      </c>
      <c r="B602" t="s">
        <v>71</v>
      </c>
      <c r="C602" t="s">
        <v>1180</v>
      </c>
      <c r="D602">
        <v>2</v>
      </c>
      <c r="E602" s="1">
        <v>44450.944120370368</v>
      </c>
    </row>
    <row r="603" spans="1:5" x14ac:dyDescent="0.25">
      <c r="A603" t="s">
        <v>9</v>
      </c>
      <c r="B603" t="s">
        <v>71</v>
      </c>
      <c r="C603" t="s">
        <v>1181</v>
      </c>
      <c r="D603">
        <v>2</v>
      </c>
      <c r="E603" s="1">
        <v>44450.944120370368</v>
      </c>
    </row>
    <row r="604" spans="1:5" x14ac:dyDescent="0.25">
      <c r="A604" t="s">
        <v>9</v>
      </c>
      <c r="B604" t="s">
        <v>71</v>
      </c>
      <c r="C604" t="s">
        <v>1271</v>
      </c>
      <c r="D604">
        <v>2</v>
      </c>
      <c r="E604" s="1">
        <v>44450.944120370368</v>
      </c>
    </row>
    <row r="605" spans="1:5" x14ac:dyDescent="0.25">
      <c r="A605" t="s">
        <v>9</v>
      </c>
      <c r="B605" t="s">
        <v>60</v>
      </c>
      <c r="C605" t="s">
        <v>1748</v>
      </c>
      <c r="D605">
        <v>2</v>
      </c>
      <c r="E605" s="1">
        <v>44450.944120370368</v>
      </c>
    </row>
    <row r="606" spans="1:5" x14ac:dyDescent="0.25">
      <c r="A606" t="s">
        <v>9</v>
      </c>
      <c r="B606" t="s">
        <v>60</v>
      </c>
      <c r="C606" t="s">
        <v>1736</v>
      </c>
      <c r="D606">
        <v>2</v>
      </c>
      <c r="E606" s="1">
        <v>44450.944120370368</v>
      </c>
    </row>
    <row r="607" spans="1:5" x14ac:dyDescent="0.25">
      <c r="A607" t="s">
        <v>9</v>
      </c>
      <c r="B607" t="s">
        <v>60</v>
      </c>
      <c r="C607" t="s">
        <v>1303</v>
      </c>
      <c r="D607">
        <v>2</v>
      </c>
      <c r="E607" s="1">
        <v>44450.944120370368</v>
      </c>
    </row>
    <row r="608" spans="1:5" x14ac:dyDescent="0.25">
      <c r="A608" t="s">
        <v>9</v>
      </c>
      <c r="B608" t="s">
        <v>60</v>
      </c>
      <c r="C608" t="s">
        <v>1132</v>
      </c>
      <c r="D608">
        <v>2</v>
      </c>
      <c r="E608" s="1">
        <v>44450.944120370368</v>
      </c>
    </row>
    <row r="609" spans="1:5" x14ac:dyDescent="0.25">
      <c r="A609" t="s">
        <v>9</v>
      </c>
      <c r="B609" t="s">
        <v>60</v>
      </c>
      <c r="C609" t="s">
        <v>1229</v>
      </c>
      <c r="D609">
        <v>2</v>
      </c>
      <c r="E609" s="1">
        <v>44450.944120370368</v>
      </c>
    </row>
    <row r="610" spans="1:5" x14ac:dyDescent="0.25">
      <c r="A610" t="s">
        <v>9</v>
      </c>
      <c r="B610" t="s">
        <v>60</v>
      </c>
      <c r="C610" t="s">
        <v>1260</v>
      </c>
      <c r="D610">
        <v>2</v>
      </c>
      <c r="E610" s="1">
        <v>44450.944120370368</v>
      </c>
    </row>
    <row r="611" spans="1:5" x14ac:dyDescent="0.25">
      <c r="A611" t="s">
        <v>9</v>
      </c>
      <c r="B611" t="s">
        <v>60</v>
      </c>
      <c r="C611" t="s">
        <v>1252</v>
      </c>
      <c r="D611">
        <v>2</v>
      </c>
      <c r="E611" s="1">
        <v>44450.944120370368</v>
      </c>
    </row>
    <row r="612" spans="1:5" x14ac:dyDescent="0.25">
      <c r="A612" t="s">
        <v>9</v>
      </c>
      <c r="B612" t="s">
        <v>60</v>
      </c>
      <c r="C612" t="s">
        <v>1397</v>
      </c>
      <c r="D612">
        <v>2</v>
      </c>
      <c r="E612" s="1">
        <v>44450.944120370368</v>
      </c>
    </row>
    <row r="613" spans="1:5" x14ac:dyDescent="0.25">
      <c r="A613" t="s">
        <v>9</v>
      </c>
      <c r="B613" t="s">
        <v>60</v>
      </c>
      <c r="C613" t="s">
        <v>1281</v>
      </c>
      <c r="D613">
        <v>2</v>
      </c>
      <c r="E613" s="1">
        <v>44450.944120370368</v>
      </c>
    </row>
    <row r="614" spans="1:5" x14ac:dyDescent="0.25">
      <c r="A614" t="s">
        <v>9</v>
      </c>
      <c r="B614" t="s">
        <v>60</v>
      </c>
      <c r="C614" t="s">
        <v>1422</v>
      </c>
      <c r="D614">
        <v>2</v>
      </c>
      <c r="E614" s="1">
        <v>44450.944120370368</v>
      </c>
    </row>
    <row r="615" spans="1:5" x14ac:dyDescent="0.25">
      <c r="A615" t="s">
        <v>9</v>
      </c>
      <c r="B615" t="s">
        <v>60</v>
      </c>
      <c r="C615" t="s">
        <v>1276</v>
      </c>
      <c r="D615">
        <v>2</v>
      </c>
      <c r="E615" s="1">
        <v>44450.944120370368</v>
      </c>
    </row>
    <row r="616" spans="1:5" x14ac:dyDescent="0.25">
      <c r="A616" t="s">
        <v>9</v>
      </c>
      <c r="B616" t="s">
        <v>60</v>
      </c>
      <c r="C616" t="s">
        <v>1311</v>
      </c>
      <c r="D616">
        <v>2</v>
      </c>
      <c r="E616" s="1">
        <v>44450.944120370368</v>
      </c>
    </row>
    <row r="617" spans="1:5" x14ac:dyDescent="0.25">
      <c r="A617" t="s">
        <v>9</v>
      </c>
      <c r="B617" t="s">
        <v>60</v>
      </c>
      <c r="C617" t="s">
        <v>1113</v>
      </c>
      <c r="D617">
        <v>2</v>
      </c>
      <c r="E617" s="1">
        <v>44450.944120370368</v>
      </c>
    </row>
    <row r="618" spans="1:5" x14ac:dyDescent="0.25">
      <c r="A618" t="s">
        <v>9</v>
      </c>
      <c r="B618" t="s">
        <v>60</v>
      </c>
      <c r="C618" t="s">
        <v>1114</v>
      </c>
      <c r="D618">
        <v>2</v>
      </c>
      <c r="E618" s="1">
        <v>44450.944120370368</v>
      </c>
    </row>
    <row r="619" spans="1:5" x14ac:dyDescent="0.25">
      <c r="A619" t="s">
        <v>9</v>
      </c>
      <c r="B619" t="s">
        <v>60</v>
      </c>
      <c r="C619" t="s">
        <v>1120</v>
      </c>
      <c r="D619">
        <v>2</v>
      </c>
      <c r="E619" s="1">
        <v>44450.944120370368</v>
      </c>
    </row>
    <row r="620" spans="1:5" x14ac:dyDescent="0.25">
      <c r="A620" t="s">
        <v>9</v>
      </c>
      <c r="B620" t="s">
        <v>60</v>
      </c>
      <c r="C620" t="s">
        <v>1148</v>
      </c>
      <c r="D620">
        <v>2</v>
      </c>
      <c r="E620" s="1">
        <v>44450.944120370368</v>
      </c>
    </row>
    <row r="621" spans="1:5" x14ac:dyDescent="0.25">
      <c r="A621" t="s">
        <v>9</v>
      </c>
      <c r="B621" t="s">
        <v>60</v>
      </c>
      <c r="C621" t="s">
        <v>1014</v>
      </c>
      <c r="D621">
        <v>2</v>
      </c>
      <c r="E621" s="1">
        <v>44450.944120370368</v>
      </c>
    </row>
    <row r="622" spans="1:5" x14ac:dyDescent="0.25">
      <c r="A622" t="s">
        <v>9</v>
      </c>
      <c r="B622" t="s">
        <v>60</v>
      </c>
      <c r="C622" t="s">
        <v>1701</v>
      </c>
      <c r="D622">
        <v>2</v>
      </c>
      <c r="E622" s="1">
        <v>44450.944120370368</v>
      </c>
    </row>
    <row r="623" spans="1:5" x14ac:dyDescent="0.25">
      <c r="A623" t="s">
        <v>9</v>
      </c>
      <c r="B623" t="s">
        <v>60</v>
      </c>
      <c r="C623" t="s">
        <v>1653</v>
      </c>
      <c r="D623">
        <v>2</v>
      </c>
      <c r="E623" s="1">
        <v>44450.944120370368</v>
      </c>
    </row>
    <row r="624" spans="1:5" x14ac:dyDescent="0.25">
      <c r="A624" t="s">
        <v>9</v>
      </c>
      <c r="B624" t="s">
        <v>60</v>
      </c>
      <c r="C624" t="s">
        <v>1690</v>
      </c>
      <c r="D624">
        <v>2</v>
      </c>
      <c r="E624" s="1">
        <v>44450.944120370368</v>
      </c>
    </row>
    <row r="625" spans="1:5" x14ac:dyDescent="0.25">
      <c r="A625" t="s">
        <v>9</v>
      </c>
      <c r="B625" t="s">
        <v>60</v>
      </c>
      <c r="C625" t="s">
        <v>1086</v>
      </c>
      <c r="D625">
        <v>2</v>
      </c>
      <c r="E625" s="1">
        <v>44450.944120370368</v>
      </c>
    </row>
    <row r="626" spans="1:5" x14ac:dyDescent="0.25">
      <c r="A626" t="s">
        <v>9</v>
      </c>
      <c r="B626" t="s">
        <v>60</v>
      </c>
      <c r="C626" t="s">
        <v>2171</v>
      </c>
      <c r="D626">
        <v>2</v>
      </c>
      <c r="E626" s="1">
        <v>44450.944120370368</v>
      </c>
    </row>
    <row r="627" spans="1:5" x14ac:dyDescent="0.25">
      <c r="A627" t="s">
        <v>9</v>
      </c>
      <c r="B627" t="s">
        <v>60</v>
      </c>
      <c r="C627" t="s">
        <v>2172</v>
      </c>
      <c r="D627">
        <v>2</v>
      </c>
      <c r="E627" s="1">
        <v>44450.944120370368</v>
      </c>
    </row>
    <row r="628" spans="1:5" x14ac:dyDescent="0.25">
      <c r="A628" t="s">
        <v>9</v>
      </c>
      <c r="B628" t="s">
        <v>60</v>
      </c>
      <c r="C628" t="s">
        <v>1722</v>
      </c>
      <c r="D628">
        <v>2</v>
      </c>
      <c r="E628" s="1">
        <v>44450.944120370368</v>
      </c>
    </row>
    <row r="629" spans="1:5" x14ac:dyDescent="0.25">
      <c r="A629" t="s">
        <v>9</v>
      </c>
      <c r="B629" t="s">
        <v>60</v>
      </c>
      <c r="C629" t="s">
        <v>1316</v>
      </c>
      <c r="D629">
        <v>2</v>
      </c>
      <c r="E629" s="1">
        <v>44450.944120370368</v>
      </c>
    </row>
    <row r="630" spans="1:5" x14ac:dyDescent="0.25">
      <c r="A630" t="s">
        <v>9</v>
      </c>
      <c r="B630" t="s">
        <v>60</v>
      </c>
      <c r="C630" t="s">
        <v>1742</v>
      </c>
      <c r="D630">
        <v>2</v>
      </c>
      <c r="E630" s="1">
        <v>44450.944120370368</v>
      </c>
    </row>
    <row r="631" spans="1:5" x14ac:dyDescent="0.25">
      <c r="A631" t="s">
        <v>9</v>
      </c>
      <c r="B631" t="s">
        <v>60</v>
      </c>
      <c r="C631" t="s">
        <v>1734</v>
      </c>
      <c r="D631">
        <v>2</v>
      </c>
      <c r="E631" s="1">
        <v>44450.944120370368</v>
      </c>
    </row>
    <row r="632" spans="1:5" x14ac:dyDescent="0.25">
      <c r="A632" t="s">
        <v>9</v>
      </c>
      <c r="B632" t="s">
        <v>60</v>
      </c>
      <c r="C632" t="s">
        <v>1707</v>
      </c>
      <c r="D632">
        <v>2</v>
      </c>
      <c r="E632" s="1">
        <v>44450.944120370368</v>
      </c>
    </row>
    <row r="633" spans="1:5" x14ac:dyDescent="0.25">
      <c r="A633" t="s">
        <v>9</v>
      </c>
      <c r="B633" t="s">
        <v>60</v>
      </c>
      <c r="C633" t="s">
        <v>1214</v>
      </c>
      <c r="D633">
        <v>2</v>
      </c>
      <c r="E633" s="1">
        <v>44450.944120370368</v>
      </c>
    </row>
    <row r="634" spans="1:5" x14ac:dyDescent="0.25">
      <c r="A634" t="s">
        <v>9</v>
      </c>
      <c r="B634" t="s">
        <v>60</v>
      </c>
      <c r="C634" t="s">
        <v>1263</v>
      </c>
      <c r="D634">
        <v>2</v>
      </c>
      <c r="E634" s="1">
        <v>44450.944120370368</v>
      </c>
    </row>
    <row r="635" spans="1:5" x14ac:dyDescent="0.25">
      <c r="A635" t="s">
        <v>9</v>
      </c>
      <c r="B635" t="s">
        <v>60</v>
      </c>
      <c r="C635" t="s">
        <v>1179</v>
      </c>
      <c r="D635">
        <v>2</v>
      </c>
      <c r="E635" s="1">
        <v>44450.944120370368</v>
      </c>
    </row>
    <row r="636" spans="1:5" x14ac:dyDescent="0.25">
      <c r="A636" t="s">
        <v>9</v>
      </c>
      <c r="B636" t="s">
        <v>60</v>
      </c>
      <c r="C636" t="s">
        <v>2173</v>
      </c>
      <c r="D636">
        <v>2</v>
      </c>
      <c r="E636" s="1">
        <v>44450.944120370368</v>
      </c>
    </row>
    <row r="637" spans="1:5" x14ac:dyDescent="0.25">
      <c r="A637" t="s">
        <v>9</v>
      </c>
      <c r="B637" t="s">
        <v>60</v>
      </c>
      <c r="C637" t="s">
        <v>1126</v>
      </c>
      <c r="D637">
        <v>2</v>
      </c>
      <c r="E637" s="1">
        <v>44450.944120370368</v>
      </c>
    </row>
    <row r="638" spans="1:5" x14ac:dyDescent="0.25">
      <c r="A638" t="s">
        <v>9</v>
      </c>
      <c r="B638" t="s">
        <v>60</v>
      </c>
      <c r="C638" t="s">
        <v>1257</v>
      </c>
      <c r="D638">
        <v>2</v>
      </c>
      <c r="E638" s="1">
        <v>44450.944120370368</v>
      </c>
    </row>
    <row r="639" spans="1:5" x14ac:dyDescent="0.25">
      <c r="A639" t="s">
        <v>9</v>
      </c>
      <c r="B639" t="s">
        <v>60</v>
      </c>
      <c r="C639" t="s">
        <v>1121</v>
      </c>
      <c r="D639">
        <v>2</v>
      </c>
      <c r="E639" s="1">
        <v>44450.944120370368</v>
      </c>
    </row>
    <row r="640" spans="1:5" x14ac:dyDescent="0.25">
      <c r="A640" t="s">
        <v>9</v>
      </c>
      <c r="B640" t="s">
        <v>35</v>
      </c>
      <c r="C640" t="s">
        <v>1287</v>
      </c>
      <c r="D640">
        <v>2</v>
      </c>
      <c r="E640" s="1">
        <v>44450.944120370368</v>
      </c>
    </row>
    <row r="641" spans="1:5" x14ac:dyDescent="0.25">
      <c r="A641" t="s">
        <v>9</v>
      </c>
      <c r="B641" t="s">
        <v>69</v>
      </c>
      <c r="C641" t="s">
        <v>1551</v>
      </c>
      <c r="D641">
        <v>2</v>
      </c>
      <c r="E641" s="1">
        <v>44450.944120370368</v>
      </c>
    </row>
    <row r="642" spans="1:5" x14ac:dyDescent="0.25">
      <c r="A642" t="s">
        <v>9</v>
      </c>
      <c r="B642" t="s">
        <v>69</v>
      </c>
      <c r="C642" t="s">
        <v>1235</v>
      </c>
      <c r="D642">
        <v>2</v>
      </c>
      <c r="E642" s="1">
        <v>44450.944120370368</v>
      </c>
    </row>
    <row r="643" spans="1:5" x14ac:dyDescent="0.25">
      <c r="A643" t="s">
        <v>9</v>
      </c>
      <c r="B643" t="s">
        <v>69</v>
      </c>
      <c r="C643" t="s">
        <v>1195</v>
      </c>
      <c r="D643">
        <v>2</v>
      </c>
      <c r="E643" s="1">
        <v>44450.944120370368</v>
      </c>
    </row>
    <row r="644" spans="1:5" x14ac:dyDescent="0.25">
      <c r="A644" t="s">
        <v>9</v>
      </c>
      <c r="B644" t="s">
        <v>69</v>
      </c>
      <c r="C644" t="s">
        <v>1634</v>
      </c>
      <c r="D644">
        <v>2</v>
      </c>
      <c r="E644" s="1">
        <v>44450.944120370368</v>
      </c>
    </row>
    <row r="645" spans="1:5" x14ac:dyDescent="0.25">
      <c r="A645" t="s">
        <v>9</v>
      </c>
      <c r="B645" t="s">
        <v>69</v>
      </c>
      <c r="C645" t="s">
        <v>1341</v>
      </c>
      <c r="D645">
        <v>2</v>
      </c>
      <c r="E645" s="1">
        <v>44450.944120370368</v>
      </c>
    </row>
    <row r="646" spans="1:5" x14ac:dyDescent="0.25">
      <c r="A646" t="s">
        <v>9</v>
      </c>
      <c r="B646" t="s">
        <v>69</v>
      </c>
      <c r="C646" t="s">
        <v>1201</v>
      </c>
      <c r="D646">
        <v>2</v>
      </c>
      <c r="E646" s="1">
        <v>44450.944120370368</v>
      </c>
    </row>
    <row r="647" spans="1:5" x14ac:dyDescent="0.25">
      <c r="A647" t="s">
        <v>9</v>
      </c>
      <c r="B647" t="s">
        <v>69</v>
      </c>
      <c r="C647" t="s">
        <v>1561</v>
      </c>
      <c r="D647">
        <v>2</v>
      </c>
      <c r="E647" s="1">
        <v>44450.944120370368</v>
      </c>
    </row>
    <row r="648" spans="1:5" x14ac:dyDescent="0.25">
      <c r="A648" t="s">
        <v>9</v>
      </c>
      <c r="B648" t="s">
        <v>69</v>
      </c>
      <c r="C648" t="s">
        <v>1623</v>
      </c>
      <c r="D648">
        <v>2</v>
      </c>
      <c r="E648" s="1">
        <v>44450.944120370368</v>
      </c>
    </row>
    <row r="649" spans="1:5" x14ac:dyDescent="0.25">
      <c r="A649" t="s">
        <v>9</v>
      </c>
      <c r="B649" t="s">
        <v>67</v>
      </c>
      <c r="C649" t="s">
        <v>1164</v>
      </c>
      <c r="D649">
        <v>2</v>
      </c>
      <c r="E649" s="1">
        <v>44450.944120370368</v>
      </c>
    </row>
    <row r="650" spans="1:5" x14ac:dyDescent="0.25">
      <c r="A650" t="s">
        <v>9</v>
      </c>
      <c r="B650" t="s">
        <v>67</v>
      </c>
      <c r="C650" t="s">
        <v>1125</v>
      </c>
      <c r="D650">
        <v>2</v>
      </c>
      <c r="E650" s="1">
        <v>44450.944120370368</v>
      </c>
    </row>
    <row r="651" spans="1:5" x14ac:dyDescent="0.25">
      <c r="A651" t="s">
        <v>9</v>
      </c>
      <c r="B651" t="s">
        <v>70</v>
      </c>
      <c r="C651" t="s">
        <v>1382</v>
      </c>
      <c r="D651">
        <v>2</v>
      </c>
      <c r="E651" s="1">
        <v>44450.944120370368</v>
      </c>
    </row>
    <row r="652" spans="1:5" x14ac:dyDescent="0.25">
      <c r="A652" t="s">
        <v>9</v>
      </c>
      <c r="B652" t="s">
        <v>70</v>
      </c>
      <c r="C652" t="s">
        <v>1378</v>
      </c>
      <c r="D652">
        <v>2</v>
      </c>
      <c r="E652" s="1">
        <v>44450.944120370368</v>
      </c>
    </row>
    <row r="653" spans="1:5" x14ac:dyDescent="0.25">
      <c r="A653" t="s">
        <v>9</v>
      </c>
      <c r="B653" t="s">
        <v>70</v>
      </c>
      <c r="C653" t="s">
        <v>1201</v>
      </c>
      <c r="D653">
        <v>2</v>
      </c>
      <c r="E653" s="1">
        <v>44450.944120370368</v>
      </c>
    </row>
    <row r="654" spans="1:5" x14ac:dyDescent="0.25">
      <c r="A654" t="s">
        <v>9</v>
      </c>
      <c r="B654" t="s">
        <v>70</v>
      </c>
      <c r="C654" t="s">
        <v>1195</v>
      </c>
      <c r="D654">
        <v>2</v>
      </c>
      <c r="E654" s="1">
        <v>44450.944120370368</v>
      </c>
    </row>
    <row r="655" spans="1:5" x14ac:dyDescent="0.25">
      <c r="A655" t="s">
        <v>9</v>
      </c>
      <c r="B655" t="s">
        <v>70</v>
      </c>
      <c r="C655" t="s">
        <v>1269</v>
      </c>
      <c r="D655">
        <v>2</v>
      </c>
      <c r="E655" s="1">
        <v>44450.944120370368</v>
      </c>
    </row>
    <row r="656" spans="1:5" x14ac:dyDescent="0.25">
      <c r="A656" t="s">
        <v>9</v>
      </c>
      <c r="B656" t="s">
        <v>70</v>
      </c>
      <c r="C656" t="s">
        <v>1273</v>
      </c>
      <c r="D656">
        <v>3</v>
      </c>
      <c r="E656" s="1">
        <v>44450.944120370368</v>
      </c>
    </row>
    <row r="657" spans="1:5" x14ac:dyDescent="0.25">
      <c r="A657" t="s">
        <v>9</v>
      </c>
      <c r="B657" t="s">
        <v>70</v>
      </c>
      <c r="C657" t="s">
        <v>1174</v>
      </c>
      <c r="D657">
        <v>3</v>
      </c>
      <c r="E657" s="1">
        <v>44450.944120370368</v>
      </c>
    </row>
    <row r="658" spans="1:5" x14ac:dyDescent="0.25">
      <c r="A658" t="s">
        <v>9</v>
      </c>
      <c r="B658" t="s">
        <v>67</v>
      </c>
      <c r="C658" t="s">
        <v>1166</v>
      </c>
      <c r="D658">
        <v>3</v>
      </c>
      <c r="E658" s="1">
        <v>44450.944120370368</v>
      </c>
    </row>
    <row r="659" spans="1:5" x14ac:dyDescent="0.25">
      <c r="A659" t="s">
        <v>9</v>
      </c>
      <c r="B659" t="s">
        <v>35</v>
      </c>
      <c r="C659" t="s">
        <v>1188</v>
      </c>
      <c r="D659">
        <v>3</v>
      </c>
      <c r="E659" s="1">
        <v>44450.944120370368</v>
      </c>
    </row>
    <row r="660" spans="1:5" x14ac:dyDescent="0.25">
      <c r="A660" t="s">
        <v>9</v>
      </c>
      <c r="B660" t="s">
        <v>60</v>
      </c>
      <c r="C660" t="s">
        <v>1393</v>
      </c>
      <c r="D660">
        <v>3</v>
      </c>
      <c r="E660" s="1">
        <v>44450.944120370368</v>
      </c>
    </row>
    <row r="661" spans="1:5" x14ac:dyDescent="0.25">
      <c r="A661" t="s">
        <v>9</v>
      </c>
      <c r="B661" t="s">
        <v>60</v>
      </c>
      <c r="C661" t="s">
        <v>1674</v>
      </c>
      <c r="D661">
        <v>3</v>
      </c>
      <c r="E661" s="1">
        <v>44450.944120370368</v>
      </c>
    </row>
    <row r="662" spans="1:5" x14ac:dyDescent="0.25">
      <c r="A662" t="s">
        <v>9</v>
      </c>
      <c r="B662" t="s">
        <v>60</v>
      </c>
      <c r="C662" t="s">
        <v>1675</v>
      </c>
      <c r="D662">
        <v>3</v>
      </c>
      <c r="E662" s="1">
        <v>44450.944120370368</v>
      </c>
    </row>
    <row r="663" spans="1:5" x14ac:dyDescent="0.25">
      <c r="A663" t="s">
        <v>9</v>
      </c>
      <c r="B663" t="s">
        <v>60</v>
      </c>
      <c r="C663" t="s">
        <v>1689</v>
      </c>
      <c r="D663">
        <v>3</v>
      </c>
      <c r="E663" s="1">
        <v>44450.944120370368</v>
      </c>
    </row>
    <row r="664" spans="1:5" x14ac:dyDescent="0.25">
      <c r="A664" t="s">
        <v>9</v>
      </c>
      <c r="B664" t="s">
        <v>60</v>
      </c>
      <c r="C664" t="s">
        <v>1711</v>
      </c>
      <c r="D664">
        <v>3</v>
      </c>
      <c r="E664" s="1">
        <v>44450.944120370368</v>
      </c>
    </row>
    <row r="665" spans="1:5" x14ac:dyDescent="0.25">
      <c r="A665" t="s">
        <v>9</v>
      </c>
      <c r="B665" t="s">
        <v>60</v>
      </c>
      <c r="C665" t="s">
        <v>1720</v>
      </c>
      <c r="D665">
        <v>3</v>
      </c>
      <c r="E665" s="1">
        <v>44450.944120370368</v>
      </c>
    </row>
    <row r="666" spans="1:5" x14ac:dyDescent="0.25">
      <c r="A666" t="s">
        <v>9</v>
      </c>
      <c r="B666" t="s">
        <v>60</v>
      </c>
      <c r="C666" t="s">
        <v>1755</v>
      </c>
      <c r="D666">
        <v>3</v>
      </c>
      <c r="E666" s="1">
        <v>44450.944120370368</v>
      </c>
    </row>
    <row r="667" spans="1:5" x14ac:dyDescent="0.25">
      <c r="A667" t="s">
        <v>9</v>
      </c>
      <c r="B667" t="s">
        <v>60</v>
      </c>
      <c r="C667" t="s">
        <v>1218</v>
      </c>
      <c r="D667">
        <v>3</v>
      </c>
      <c r="E667" s="1">
        <v>44450.944120370368</v>
      </c>
    </row>
    <row r="668" spans="1:5" x14ac:dyDescent="0.25">
      <c r="A668" t="s">
        <v>9</v>
      </c>
      <c r="B668" t="s">
        <v>60</v>
      </c>
      <c r="C668" t="s">
        <v>1259</v>
      </c>
      <c r="D668">
        <v>3</v>
      </c>
      <c r="E668" s="1">
        <v>44450.944120370368</v>
      </c>
    </row>
    <row r="669" spans="1:5" x14ac:dyDescent="0.25">
      <c r="A669" t="s">
        <v>9</v>
      </c>
      <c r="B669" t="s">
        <v>60</v>
      </c>
      <c r="C669" t="s">
        <v>1744</v>
      </c>
      <c r="D669">
        <v>3</v>
      </c>
      <c r="E669" s="1">
        <v>44450.944120370368</v>
      </c>
    </row>
    <row r="670" spans="1:5" x14ac:dyDescent="0.25">
      <c r="A670" t="s">
        <v>9</v>
      </c>
      <c r="B670" t="s">
        <v>69</v>
      </c>
      <c r="C670" t="s">
        <v>1629</v>
      </c>
      <c r="D670">
        <v>3</v>
      </c>
      <c r="E670" s="1">
        <v>44450.944120370368</v>
      </c>
    </row>
    <row r="671" spans="1:5" x14ac:dyDescent="0.25">
      <c r="A671" t="s">
        <v>9</v>
      </c>
      <c r="B671" t="s">
        <v>69</v>
      </c>
      <c r="C671" t="s">
        <v>1530</v>
      </c>
      <c r="D671">
        <v>3</v>
      </c>
      <c r="E671" s="1">
        <v>44450.944120370368</v>
      </c>
    </row>
    <row r="672" spans="1:5" x14ac:dyDescent="0.25">
      <c r="A672" t="s">
        <v>9</v>
      </c>
      <c r="B672" t="s">
        <v>69</v>
      </c>
      <c r="C672" t="s">
        <v>1231</v>
      </c>
      <c r="D672">
        <v>3</v>
      </c>
      <c r="E672" s="1">
        <v>44450.944120370368</v>
      </c>
    </row>
    <row r="673" spans="1:5" x14ac:dyDescent="0.25">
      <c r="A673" t="s">
        <v>9</v>
      </c>
      <c r="B673" t="s">
        <v>69</v>
      </c>
      <c r="C673" t="s">
        <v>1165</v>
      </c>
      <c r="D673">
        <v>3</v>
      </c>
      <c r="E673" s="1">
        <v>44450.944120370368</v>
      </c>
    </row>
    <row r="674" spans="1:5" x14ac:dyDescent="0.25">
      <c r="A674" t="s">
        <v>9</v>
      </c>
      <c r="B674" t="s">
        <v>60</v>
      </c>
      <c r="C674" t="s">
        <v>1751</v>
      </c>
      <c r="D674">
        <v>4</v>
      </c>
      <c r="E674" s="1">
        <v>44450.944120370368</v>
      </c>
    </row>
    <row r="675" spans="1:5" x14ac:dyDescent="0.25">
      <c r="A675" t="s">
        <v>9</v>
      </c>
      <c r="B675" t="s">
        <v>60</v>
      </c>
      <c r="C675" t="s">
        <v>1718</v>
      </c>
      <c r="D675">
        <v>4</v>
      </c>
      <c r="E675" s="1">
        <v>44450.944120370368</v>
      </c>
    </row>
    <row r="676" spans="1:5" x14ac:dyDescent="0.25">
      <c r="A676" t="s">
        <v>9</v>
      </c>
      <c r="B676" t="s">
        <v>60</v>
      </c>
      <c r="C676" t="s">
        <v>1241</v>
      </c>
      <c r="D676">
        <v>4</v>
      </c>
      <c r="E676" s="1">
        <v>44450.944120370368</v>
      </c>
    </row>
    <row r="677" spans="1:5" x14ac:dyDescent="0.25">
      <c r="A677" t="s">
        <v>9</v>
      </c>
      <c r="B677" t="s">
        <v>60</v>
      </c>
      <c r="C677" t="s">
        <v>1666</v>
      </c>
      <c r="D677">
        <v>4</v>
      </c>
      <c r="E677" s="1">
        <v>44450.944120370368</v>
      </c>
    </row>
    <row r="678" spans="1:5" x14ac:dyDescent="0.25">
      <c r="A678" t="s">
        <v>9</v>
      </c>
      <c r="B678" t="s">
        <v>35</v>
      </c>
      <c r="C678" t="s">
        <v>1429</v>
      </c>
      <c r="D678">
        <v>4</v>
      </c>
      <c r="E678" s="1">
        <v>44450.944120370368</v>
      </c>
    </row>
    <row r="679" spans="1:5" x14ac:dyDescent="0.25">
      <c r="A679" t="s">
        <v>9</v>
      </c>
      <c r="B679" t="s">
        <v>70</v>
      </c>
      <c r="C679" t="s">
        <v>1332</v>
      </c>
      <c r="D679">
        <v>4</v>
      </c>
      <c r="E679" s="1">
        <v>44450.944120370368</v>
      </c>
    </row>
    <row r="680" spans="1:5" x14ac:dyDescent="0.25">
      <c r="A680" t="s">
        <v>9</v>
      </c>
      <c r="B680" t="s">
        <v>60</v>
      </c>
      <c r="C680" t="s">
        <v>1696</v>
      </c>
      <c r="D680">
        <v>5</v>
      </c>
      <c r="E680" s="1">
        <v>44450.944120370368</v>
      </c>
    </row>
    <row r="681" spans="1:5" x14ac:dyDescent="0.25">
      <c r="A681" t="s">
        <v>9</v>
      </c>
      <c r="B681" t="s">
        <v>60</v>
      </c>
      <c r="C681" t="s">
        <v>1730</v>
      </c>
      <c r="D681">
        <v>5</v>
      </c>
      <c r="E681" s="1">
        <v>44450.944120370368</v>
      </c>
    </row>
    <row r="682" spans="1:5" x14ac:dyDescent="0.25">
      <c r="A682" t="s">
        <v>9</v>
      </c>
      <c r="B682" t="s">
        <v>60</v>
      </c>
      <c r="C682" t="s">
        <v>2174</v>
      </c>
      <c r="D682">
        <v>5</v>
      </c>
      <c r="E682" s="1">
        <v>44450.944120370368</v>
      </c>
    </row>
    <row r="683" spans="1:5" x14ac:dyDescent="0.25">
      <c r="A683" t="s">
        <v>9</v>
      </c>
      <c r="B683" t="s">
        <v>60</v>
      </c>
      <c r="C683" t="s">
        <v>1221</v>
      </c>
      <c r="D683">
        <v>5</v>
      </c>
      <c r="E683" s="1">
        <v>44450.944120370368</v>
      </c>
    </row>
    <row r="684" spans="1:5" x14ac:dyDescent="0.25">
      <c r="A684" t="s">
        <v>9</v>
      </c>
      <c r="B684" t="s">
        <v>60</v>
      </c>
      <c r="C684" t="s">
        <v>2175</v>
      </c>
      <c r="D684">
        <v>5</v>
      </c>
      <c r="E684" s="1">
        <v>44450.944120370368</v>
      </c>
    </row>
    <row r="685" spans="1:5" x14ac:dyDescent="0.25">
      <c r="A685" t="s">
        <v>9</v>
      </c>
      <c r="B685" t="s">
        <v>60</v>
      </c>
      <c r="C685" t="s">
        <v>1655</v>
      </c>
      <c r="D685">
        <v>5</v>
      </c>
      <c r="E685" s="1">
        <v>44450.944120370368</v>
      </c>
    </row>
    <row r="686" spans="1:5" x14ac:dyDescent="0.25">
      <c r="A686" t="s">
        <v>9</v>
      </c>
      <c r="B686" t="s">
        <v>60</v>
      </c>
      <c r="C686" t="s">
        <v>1308</v>
      </c>
      <c r="D686">
        <v>6</v>
      </c>
      <c r="E686" s="1">
        <v>44450.944120370368</v>
      </c>
    </row>
    <row r="687" spans="1:5" x14ac:dyDescent="0.25">
      <c r="A687" t="s">
        <v>9</v>
      </c>
      <c r="B687" t="s">
        <v>60</v>
      </c>
      <c r="C687" t="s">
        <v>1660</v>
      </c>
      <c r="D687">
        <v>6</v>
      </c>
      <c r="E687" s="1">
        <v>44450.944120370368</v>
      </c>
    </row>
    <row r="688" spans="1:5" x14ac:dyDescent="0.25">
      <c r="A688" t="s">
        <v>9</v>
      </c>
      <c r="B688" t="s">
        <v>60</v>
      </c>
      <c r="C688" t="s">
        <v>2176</v>
      </c>
      <c r="D688">
        <v>7</v>
      </c>
      <c r="E688" s="1">
        <v>44450.944120370368</v>
      </c>
    </row>
    <row r="689" spans="1:5" x14ac:dyDescent="0.25">
      <c r="A689" t="s">
        <v>9</v>
      </c>
      <c r="B689" t="s">
        <v>69</v>
      </c>
      <c r="C689" t="s">
        <v>1553</v>
      </c>
      <c r="D689">
        <v>7</v>
      </c>
      <c r="E689" s="1">
        <v>44450.944120370368</v>
      </c>
    </row>
    <row r="690" spans="1:5" x14ac:dyDescent="0.25">
      <c r="A690" t="s">
        <v>9</v>
      </c>
      <c r="B690" t="s">
        <v>35</v>
      </c>
      <c r="C690" t="s">
        <v>1328</v>
      </c>
      <c r="D690">
        <v>8</v>
      </c>
      <c r="E690" s="1">
        <v>44450.944120370368</v>
      </c>
    </row>
    <row r="691" spans="1:5" x14ac:dyDescent="0.25">
      <c r="A691" t="s">
        <v>9</v>
      </c>
      <c r="B691" t="s">
        <v>35</v>
      </c>
      <c r="C691" t="s">
        <v>1285</v>
      </c>
      <c r="D691">
        <v>8</v>
      </c>
      <c r="E691" s="1">
        <v>44450.944120370368</v>
      </c>
    </row>
    <row r="692" spans="1:5" x14ac:dyDescent="0.25">
      <c r="A692" t="s">
        <v>9</v>
      </c>
      <c r="B692" t="s">
        <v>60</v>
      </c>
      <c r="C692" t="s">
        <v>1659</v>
      </c>
      <c r="D692">
        <v>10</v>
      </c>
      <c r="E692" s="1">
        <v>44450.944120370368</v>
      </c>
    </row>
  </sheetData>
  <hyperlinks>
    <hyperlink ref="B2" location="'Table of Contents'!A1" tooltip="Back to Table of Contents" display="Back to Table of Contents" xr:uid="{622B0929-700E-4D50-8E79-54AB9B149A99}"/>
  </hyperlinks>
  <pageMargins left="0.7" right="0.7" top="0.75" bottom="0.75" header="0.3" footer="0.3"/>
  <drawing r:id="rId1"/>
  <tableParts count="1">
    <tablePart r:id="rId2"/>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6F4ED-F677-44F4-AF97-57508812C7A4}">
  <dimension ref="A1:B2"/>
  <sheetViews>
    <sheetView workbookViewId="0"/>
  </sheetViews>
  <sheetFormatPr defaultRowHeight="15" x14ac:dyDescent="0.25"/>
  <cols>
    <col min="1" max="1" width="29.140625" bestFit="1" customWidth="1"/>
  </cols>
  <sheetData>
    <row r="1" spans="1:2" ht="93.95" customHeight="1" x14ac:dyDescent="0.25"/>
    <row r="2" spans="1:2" ht="30.6" customHeight="1" x14ac:dyDescent="0.4">
      <c r="A2" s="6" t="s">
        <v>4216</v>
      </c>
      <c r="B2" s="7" t="s">
        <v>4123</v>
      </c>
    </row>
  </sheetData>
  <hyperlinks>
    <hyperlink ref="B2" location="'Table of Contents'!A1" tooltip="Back to Table of Contents" display="Back to Table of Contents" xr:uid="{5722183A-1976-4A5D-A044-17B653831DEA}"/>
  </hyperlinks>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7901C-C45F-49A1-A761-29A02582A191}">
  <dimension ref="A1:B2"/>
  <sheetViews>
    <sheetView workbookViewId="0"/>
  </sheetViews>
  <sheetFormatPr defaultRowHeight="15" x14ac:dyDescent="0.25"/>
  <cols>
    <col min="1" max="1" width="36" bestFit="1" customWidth="1"/>
  </cols>
  <sheetData>
    <row r="1" spans="1:2" ht="93.95" customHeight="1" x14ac:dyDescent="0.25"/>
    <row r="2" spans="1:2" ht="30.6" customHeight="1" x14ac:dyDescent="0.4">
      <c r="A2" s="6" t="s">
        <v>4217</v>
      </c>
      <c r="B2" s="7" t="s">
        <v>4123</v>
      </c>
    </row>
  </sheetData>
  <hyperlinks>
    <hyperlink ref="B2" location="'Table of Contents'!A1" tooltip="Back to Table of Contents" display="Back to Table of Contents" xr:uid="{4D9D57CD-7F13-49A0-9FE6-976505F01A80}"/>
  </hyperlinks>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28724-2DE5-4D49-B805-8A1194D25BD4}">
  <dimension ref="A1:I188"/>
  <sheetViews>
    <sheetView workbookViewId="0">
      <selection sqref="A1:I186"/>
    </sheetView>
  </sheetViews>
  <sheetFormatPr defaultRowHeight="15" x14ac:dyDescent="0.25"/>
  <cols>
    <col min="1" max="1" width="48.140625" bestFit="1" customWidth="1"/>
    <col min="2" max="2" width="20.42578125" bestFit="1" customWidth="1"/>
    <col min="3" max="3" width="41.140625" bestFit="1" customWidth="1"/>
    <col min="4" max="4" width="90.5703125" bestFit="1" customWidth="1"/>
    <col min="5" max="5" width="10.5703125" bestFit="1" customWidth="1"/>
    <col min="6" max="6" width="14.140625" bestFit="1" customWidth="1"/>
    <col min="7" max="7" width="13.42578125" bestFit="1" customWidth="1"/>
    <col min="8" max="8" width="12.7109375" bestFit="1" customWidth="1"/>
    <col min="9" max="9" width="17.28515625" bestFit="1" customWidth="1"/>
  </cols>
  <sheetData>
    <row r="1" spans="1:9" ht="93.95" customHeight="1" x14ac:dyDescent="0.25"/>
    <row r="2" spans="1:9" ht="30.6" customHeight="1" x14ac:dyDescent="0.4">
      <c r="A2" s="6" t="s">
        <v>4218</v>
      </c>
      <c r="B2" s="7" t="s">
        <v>4123</v>
      </c>
    </row>
    <row r="3" spans="1:9" x14ac:dyDescent="0.25">
      <c r="A3" t="s">
        <v>0</v>
      </c>
      <c r="B3" t="s">
        <v>29</v>
      </c>
      <c r="C3" t="s">
        <v>831</v>
      </c>
      <c r="D3" t="s">
        <v>347</v>
      </c>
      <c r="E3" t="s">
        <v>832</v>
      </c>
      <c r="F3" t="s">
        <v>2081</v>
      </c>
      <c r="G3" t="s">
        <v>2082</v>
      </c>
      <c r="H3" t="s">
        <v>2083</v>
      </c>
      <c r="I3" t="s">
        <v>34</v>
      </c>
    </row>
    <row r="4" spans="1:9" x14ac:dyDescent="0.25">
      <c r="A4" t="s">
        <v>9</v>
      </c>
      <c r="B4" t="s">
        <v>66</v>
      </c>
      <c r="C4" t="s">
        <v>1820</v>
      </c>
      <c r="D4" t="s">
        <v>1822</v>
      </c>
      <c r="E4">
        <v>2</v>
      </c>
      <c r="F4">
        <v>4393</v>
      </c>
      <c r="G4">
        <v>0</v>
      </c>
      <c r="H4">
        <v>4393</v>
      </c>
      <c r="I4" s="1">
        <v>44450.944131944445</v>
      </c>
    </row>
    <row r="5" spans="1:9" x14ac:dyDescent="0.25">
      <c r="A5" t="s">
        <v>9</v>
      </c>
      <c r="B5" t="s">
        <v>66</v>
      </c>
      <c r="C5" t="s">
        <v>1815</v>
      </c>
      <c r="D5" t="s">
        <v>1824</v>
      </c>
      <c r="E5">
        <v>2</v>
      </c>
      <c r="F5">
        <v>4393</v>
      </c>
      <c r="G5">
        <v>0</v>
      </c>
      <c r="H5">
        <v>4393</v>
      </c>
      <c r="I5" s="1">
        <v>44450.944131944445</v>
      </c>
    </row>
    <row r="6" spans="1:9" x14ac:dyDescent="0.25">
      <c r="A6" t="s">
        <v>9</v>
      </c>
      <c r="B6" t="s">
        <v>66</v>
      </c>
      <c r="C6" t="s">
        <v>1815</v>
      </c>
      <c r="D6" t="s">
        <v>1827</v>
      </c>
      <c r="E6">
        <v>5</v>
      </c>
      <c r="F6">
        <v>4393</v>
      </c>
      <c r="G6">
        <v>0</v>
      </c>
      <c r="H6">
        <v>4393</v>
      </c>
      <c r="I6" s="1">
        <v>44450.944131944445</v>
      </c>
    </row>
    <row r="7" spans="1:9" x14ac:dyDescent="0.25">
      <c r="A7" t="s">
        <v>9</v>
      </c>
      <c r="B7" t="s">
        <v>66</v>
      </c>
      <c r="C7" t="s">
        <v>2084</v>
      </c>
      <c r="D7" t="s">
        <v>2085</v>
      </c>
      <c r="E7">
        <v>2</v>
      </c>
      <c r="F7">
        <v>43</v>
      </c>
      <c r="G7">
        <v>0</v>
      </c>
      <c r="H7">
        <v>43</v>
      </c>
      <c r="I7" s="1">
        <v>44450.944131944445</v>
      </c>
    </row>
    <row r="8" spans="1:9" x14ac:dyDescent="0.25">
      <c r="A8" t="s">
        <v>9</v>
      </c>
      <c r="B8" t="s">
        <v>66</v>
      </c>
      <c r="C8" t="s">
        <v>2086</v>
      </c>
      <c r="D8" t="s">
        <v>2087</v>
      </c>
      <c r="E8">
        <v>3</v>
      </c>
      <c r="F8">
        <v>33</v>
      </c>
      <c r="G8">
        <v>0</v>
      </c>
      <c r="H8">
        <v>33</v>
      </c>
      <c r="I8" s="1">
        <v>44450.944131944445</v>
      </c>
    </row>
    <row r="9" spans="1:9" x14ac:dyDescent="0.25">
      <c r="A9" t="s">
        <v>9</v>
      </c>
      <c r="B9" t="s">
        <v>66</v>
      </c>
      <c r="C9" t="s">
        <v>2088</v>
      </c>
      <c r="D9" t="s">
        <v>2089</v>
      </c>
      <c r="E9">
        <v>3</v>
      </c>
      <c r="F9">
        <v>25</v>
      </c>
      <c r="G9">
        <v>0</v>
      </c>
      <c r="H9">
        <v>25</v>
      </c>
      <c r="I9" s="1">
        <v>44450.944131944445</v>
      </c>
    </row>
    <row r="10" spans="1:9" x14ac:dyDescent="0.25">
      <c r="A10" t="s">
        <v>9</v>
      </c>
      <c r="B10" t="s">
        <v>66</v>
      </c>
      <c r="C10" t="s">
        <v>2090</v>
      </c>
      <c r="D10" t="s">
        <v>2089</v>
      </c>
      <c r="E10">
        <v>3</v>
      </c>
      <c r="F10">
        <v>8</v>
      </c>
      <c r="G10">
        <v>0</v>
      </c>
      <c r="H10">
        <v>8</v>
      </c>
      <c r="I10" s="1">
        <v>44450.944131944445</v>
      </c>
    </row>
    <row r="11" spans="1:9" x14ac:dyDescent="0.25">
      <c r="A11" t="s">
        <v>9</v>
      </c>
      <c r="B11" t="s">
        <v>60</v>
      </c>
      <c r="C11" t="s">
        <v>1219</v>
      </c>
      <c r="D11" t="s">
        <v>703</v>
      </c>
      <c r="E11">
        <v>2</v>
      </c>
      <c r="F11">
        <v>597750</v>
      </c>
      <c r="G11">
        <v>0</v>
      </c>
      <c r="H11">
        <v>597750</v>
      </c>
      <c r="I11" s="1">
        <v>44450.944131944445</v>
      </c>
    </row>
    <row r="12" spans="1:9" x14ac:dyDescent="0.25">
      <c r="A12" t="s">
        <v>9</v>
      </c>
      <c r="B12" t="s">
        <v>60</v>
      </c>
      <c r="C12" t="s">
        <v>1220</v>
      </c>
      <c r="D12" t="s">
        <v>384</v>
      </c>
      <c r="E12">
        <v>2</v>
      </c>
      <c r="F12">
        <v>592600</v>
      </c>
      <c r="G12">
        <v>0</v>
      </c>
      <c r="H12">
        <v>592600</v>
      </c>
      <c r="I12" s="1">
        <v>44450.944131944445</v>
      </c>
    </row>
    <row r="13" spans="1:9" x14ac:dyDescent="0.25">
      <c r="A13" t="s">
        <v>9</v>
      </c>
      <c r="B13" t="s">
        <v>60</v>
      </c>
      <c r="C13" t="s">
        <v>1221</v>
      </c>
      <c r="D13" t="s">
        <v>658</v>
      </c>
      <c r="E13">
        <v>4</v>
      </c>
      <c r="F13">
        <v>574833</v>
      </c>
      <c r="G13">
        <v>0</v>
      </c>
      <c r="H13">
        <v>574833</v>
      </c>
      <c r="I13" s="1">
        <v>44450.944131944445</v>
      </c>
    </row>
    <row r="14" spans="1:9" x14ac:dyDescent="0.25">
      <c r="A14" t="s">
        <v>9</v>
      </c>
      <c r="B14" t="s">
        <v>60</v>
      </c>
      <c r="C14" t="s">
        <v>1221</v>
      </c>
      <c r="D14" t="s">
        <v>1223</v>
      </c>
      <c r="E14">
        <v>5</v>
      </c>
      <c r="F14">
        <v>574833</v>
      </c>
      <c r="G14">
        <v>0</v>
      </c>
      <c r="H14">
        <v>574833</v>
      </c>
      <c r="I14" s="1">
        <v>44450.944131944445</v>
      </c>
    </row>
    <row r="15" spans="1:9" x14ac:dyDescent="0.25">
      <c r="A15" t="s">
        <v>9</v>
      </c>
      <c r="B15" t="s">
        <v>35</v>
      </c>
      <c r="C15" t="s">
        <v>1152</v>
      </c>
      <c r="D15" t="s">
        <v>1510</v>
      </c>
      <c r="E15">
        <v>2</v>
      </c>
      <c r="F15">
        <v>115</v>
      </c>
      <c r="G15">
        <v>0</v>
      </c>
      <c r="H15">
        <v>115</v>
      </c>
      <c r="I15" s="1">
        <v>44450.944131944445</v>
      </c>
    </row>
    <row r="16" spans="1:9" x14ac:dyDescent="0.25">
      <c r="A16" t="s">
        <v>9</v>
      </c>
      <c r="B16" t="s">
        <v>60</v>
      </c>
      <c r="C16" t="s">
        <v>1199</v>
      </c>
      <c r="D16" t="s">
        <v>769</v>
      </c>
      <c r="E16">
        <v>2</v>
      </c>
      <c r="F16">
        <v>1012360</v>
      </c>
      <c r="G16">
        <v>0</v>
      </c>
      <c r="H16">
        <v>1012360</v>
      </c>
      <c r="I16" s="1">
        <v>44450.944131944445</v>
      </c>
    </row>
    <row r="17" spans="1:9" x14ac:dyDescent="0.25">
      <c r="A17" t="s">
        <v>9</v>
      </c>
      <c r="B17" t="s">
        <v>60</v>
      </c>
      <c r="C17" t="s">
        <v>1221</v>
      </c>
      <c r="D17" t="s">
        <v>656</v>
      </c>
      <c r="E17">
        <v>2</v>
      </c>
      <c r="F17">
        <v>479556</v>
      </c>
      <c r="G17">
        <v>0</v>
      </c>
      <c r="H17">
        <v>479556</v>
      </c>
      <c r="I17" s="1">
        <v>44450.944131944445</v>
      </c>
    </row>
    <row r="18" spans="1:9" x14ac:dyDescent="0.25">
      <c r="A18" t="s">
        <v>9</v>
      </c>
      <c r="B18" t="s">
        <v>60</v>
      </c>
      <c r="C18" t="s">
        <v>1229</v>
      </c>
      <c r="D18" t="s">
        <v>502</v>
      </c>
      <c r="E18">
        <v>2</v>
      </c>
      <c r="F18">
        <v>383451</v>
      </c>
      <c r="G18">
        <v>0</v>
      </c>
      <c r="H18">
        <v>383451</v>
      </c>
      <c r="I18" s="1">
        <v>44450.944131944445</v>
      </c>
    </row>
    <row r="19" spans="1:9" x14ac:dyDescent="0.25">
      <c r="A19" t="s">
        <v>9</v>
      </c>
      <c r="B19" t="s">
        <v>60</v>
      </c>
      <c r="C19" t="s">
        <v>1214</v>
      </c>
      <c r="D19" t="s">
        <v>429</v>
      </c>
      <c r="E19">
        <v>3</v>
      </c>
      <c r="F19">
        <v>372718</v>
      </c>
      <c r="G19">
        <v>0</v>
      </c>
      <c r="H19">
        <v>372718</v>
      </c>
      <c r="I19" s="1">
        <v>44450.944131944445</v>
      </c>
    </row>
    <row r="20" spans="1:9" x14ac:dyDescent="0.25">
      <c r="A20" t="s">
        <v>9</v>
      </c>
      <c r="B20" t="s">
        <v>60</v>
      </c>
      <c r="C20" t="s">
        <v>1238</v>
      </c>
      <c r="D20" t="s">
        <v>1240</v>
      </c>
      <c r="E20">
        <v>2</v>
      </c>
      <c r="F20">
        <v>292117</v>
      </c>
      <c r="G20">
        <v>0</v>
      </c>
      <c r="H20">
        <v>292117</v>
      </c>
      <c r="I20" s="1">
        <v>44450.944131944445</v>
      </c>
    </row>
    <row r="21" spans="1:9" x14ac:dyDescent="0.25">
      <c r="A21" t="s">
        <v>9</v>
      </c>
      <c r="B21" t="s">
        <v>60</v>
      </c>
      <c r="C21" t="s">
        <v>1241</v>
      </c>
      <c r="D21" t="s">
        <v>1242</v>
      </c>
      <c r="E21">
        <v>4</v>
      </c>
      <c r="F21">
        <v>267603</v>
      </c>
      <c r="G21">
        <v>0</v>
      </c>
      <c r="H21">
        <v>267603</v>
      </c>
      <c r="I21" s="1">
        <v>44450.944131944445</v>
      </c>
    </row>
    <row r="22" spans="1:9" x14ac:dyDescent="0.25">
      <c r="A22" t="s">
        <v>9</v>
      </c>
      <c r="B22" t="s">
        <v>60</v>
      </c>
      <c r="C22" t="s">
        <v>1241</v>
      </c>
      <c r="D22" t="s">
        <v>431</v>
      </c>
      <c r="E22">
        <v>2</v>
      </c>
      <c r="F22">
        <v>267603</v>
      </c>
      <c r="G22">
        <v>0</v>
      </c>
      <c r="H22">
        <v>267603</v>
      </c>
      <c r="I22" s="1">
        <v>44450.944131944445</v>
      </c>
    </row>
    <row r="23" spans="1:9" x14ac:dyDescent="0.25">
      <c r="A23" t="s">
        <v>9</v>
      </c>
      <c r="B23" t="s">
        <v>60</v>
      </c>
      <c r="C23" t="s">
        <v>1247</v>
      </c>
      <c r="D23" t="s">
        <v>706</v>
      </c>
      <c r="E23">
        <v>2</v>
      </c>
      <c r="F23">
        <v>166806</v>
      </c>
      <c r="G23">
        <v>0</v>
      </c>
      <c r="H23">
        <v>166806</v>
      </c>
      <c r="I23" s="1">
        <v>44450.944131944445</v>
      </c>
    </row>
    <row r="24" spans="1:9" x14ac:dyDescent="0.25">
      <c r="A24" t="s">
        <v>9</v>
      </c>
      <c r="B24" t="s">
        <v>60</v>
      </c>
      <c r="C24" t="s">
        <v>1248</v>
      </c>
      <c r="D24" t="s">
        <v>390</v>
      </c>
      <c r="E24">
        <v>2</v>
      </c>
      <c r="F24">
        <v>164580</v>
      </c>
      <c r="G24">
        <v>0</v>
      </c>
      <c r="H24">
        <v>164580</v>
      </c>
      <c r="I24" s="1">
        <v>44450.944131944445</v>
      </c>
    </row>
    <row r="25" spans="1:9" x14ac:dyDescent="0.25">
      <c r="A25" t="s">
        <v>9</v>
      </c>
      <c r="B25" t="s">
        <v>60</v>
      </c>
      <c r="C25" t="s">
        <v>1249</v>
      </c>
      <c r="D25" t="s">
        <v>1251</v>
      </c>
      <c r="E25">
        <v>2</v>
      </c>
      <c r="F25">
        <v>141822</v>
      </c>
      <c r="G25">
        <v>0</v>
      </c>
      <c r="H25">
        <v>141822</v>
      </c>
      <c r="I25" s="1">
        <v>44450.944131944445</v>
      </c>
    </row>
    <row r="26" spans="1:9" x14ac:dyDescent="0.25">
      <c r="A26" t="s">
        <v>9</v>
      </c>
      <c r="B26" t="s">
        <v>60</v>
      </c>
      <c r="C26" t="s">
        <v>1241</v>
      </c>
      <c r="D26" t="s">
        <v>434</v>
      </c>
      <c r="E26">
        <v>5</v>
      </c>
      <c r="F26">
        <v>223876</v>
      </c>
      <c r="G26">
        <v>0</v>
      </c>
      <c r="H26">
        <v>223876</v>
      </c>
      <c r="I26" s="1">
        <v>44450.944131944445</v>
      </c>
    </row>
    <row r="27" spans="1:9" x14ac:dyDescent="0.25">
      <c r="A27" t="s">
        <v>9</v>
      </c>
      <c r="B27" t="s">
        <v>60</v>
      </c>
      <c r="C27" t="s">
        <v>1218</v>
      </c>
      <c r="D27" t="s">
        <v>404</v>
      </c>
      <c r="E27">
        <v>2</v>
      </c>
      <c r="F27">
        <v>189101</v>
      </c>
      <c r="G27">
        <v>0</v>
      </c>
      <c r="H27">
        <v>189101</v>
      </c>
      <c r="I27" s="1">
        <v>44450.944131944445</v>
      </c>
    </row>
    <row r="28" spans="1:9" x14ac:dyDescent="0.25">
      <c r="A28" t="s">
        <v>9</v>
      </c>
      <c r="B28" t="s">
        <v>60</v>
      </c>
      <c r="C28" t="s">
        <v>1255</v>
      </c>
      <c r="D28" t="s">
        <v>593</v>
      </c>
      <c r="E28">
        <v>2</v>
      </c>
      <c r="F28">
        <v>118384</v>
      </c>
      <c r="G28">
        <v>0</v>
      </c>
      <c r="H28">
        <v>118384</v>
      </c>
      <c r="I28" s="1">
        <v>44450.944131944445</v>
      </c>
    </row>
    <row r="29" spans="1:9" x14ac:dyDescent="0.25">
      <c r="A29" t="s">
        <v>9</v>
      </c>
      <c r="B29" t="s">
        <v>60</v>
      </c>
      <c r="C29" t="s">
        <v>1256</v>
      </c>
      <c r="D29" t="s">
        <v>596</v>
      </c>
      <c r="E29">
        <v>2</v>
      </c>
      <c r="F29">
        <v>118384</v>
      </c>
      <c r="G29">
        <v>0</v>
      </c>
      <c r="H29">
        <v>118384</v>
      </c>
      <c r="I29" s="1">
        <v>44450.944131944445</v>
      </c>
    </row>
    <row r="30" spans="1:9" x14ac:dyDescent="0.25">
      <c r="A30" t="s">
        <v>9</v>
      </c>
      <c r="B30" t="s">
        <v>60</v>
      </c>
      <c r="C30" t="s">
        <v>1259</v>
      </c>
      <c r="D30" t="s">
        <v>419</v>
      </c>
      <c r="E30">
        <v>2</v>
      </c>
      <c r="F30">
        <v>101968</v>
      </c>
      <c r="G30">
        <v>0</v>
      </c>
      <c r="H30">
        <v>101968</v>
      </c>
      <c r="I30" s="1">
        <v>44450.944131944445</v>
      </c>
    </row>
    <row r="31" spans="1:9" x14ac:dyDescent="0.25">
      <c r="A31" t="s">
        <v>9</v>
      </c>
      <c r="B31" t="s">
        <v>60</v>
      </c>
      <c r="C31" t="s">
        <v>1260</v>
      </c>
      <c r="D31" t="s">
        <v>505</v>
      </c>
      <c r="E31">
        <v>2</v>
      </c>
      <c r="F31">
        <v>98205</v>
      </c>
      <c r="G31">
        <v>0</v>
      </c>
      <c r="H31">
        <v>98205</v>
      </c>
      <c r="I31" s="1">
        <v>44450.944131944445</v>
      </c>
    </row>
    <row r="32" spans="1:9" x14ac:dyDescent="0.25">
      <c r="A32" t="s">
        <v>9</v>
      </c>
      <c r="B32" t="s">
        <v>60</v>
      </c>
      <c r="C32" t="s">
        <v>1257</v>
      </c>
      <c r="D32" t="s">
        <v>360</v>
      </c>
      <c r="E32">
        <v>3</v>
      </c>
      <c r="F32">
        <v>69210</v>
      </c>
      <c r="G32">
        <v>0</v>
      </c>
      <c r="H32">
        <v>69210</v>
      </c>
      <c r="I32" s="1">
        <v>44450.944131944445</v>
      </c>
    </row>
    <row r="33" spans="1:9" x14ac:dyDescent="0.25">
      <c r="A33" t="s">
        <v>9</v>
      </c>
      <c r="B33" t="s">
        <v>60</v>
      </c>
      <c r="C33" t="s">
        <v>1114</v>
      </c>
      <c r="D33" t="s">
        <v>1268</v>
      </c>
      <c r="E33">
        <v>2</v>
      </c>
      <c r="F33">
        <v>64230</v>
      </c>
      <c r="G33">
        <v>0</v>
      </c>
      <c r="H33">
        <v>64230</v>
      </c>
      <c r="I33" s="1">
        <v>44450.944131944445</v>
      </c>
    </row>
    <row r="34" spans="1:9" x14ac:dyDescent="0.25">
      <c r="A34" t="s">
        <v>9</v>
      </c>
      <c r="B34" t="s">
        <v>60</v>
      </c>
      <c r="C34" t="s">
        <v>1278</v>
      </c>
      <c r="D34" t="s">
        <v>1280</v>
      </c>
      <c r="E34">
        <v>2</v>
      </c>
      <c r="F34">
        <v>46178</v>
      </c>
      <c r="G34">
        <v>0</v>
      </c>
      <c r="H34">
        <v>46178</v>
      </c>
      <c r="I34" s="1">
        <v>44450.944131944445</v>
      </c>
    </row>
    <row r="35" spans="1:9" x14ac:dyDescent="0.25">
      <c r="A35" t="s">
        <v>9</v>
      </c>
      <c r="B35" t="s">
        <v>60</v>
      </c>
      <c r="C35" t="s">
        <v>1281</v>
      </c>
      <c r="D35" t="s">
        <v>517</v>
      </c>
      <c r="E35">
        <v>2</v>
      </c>
      <c r="F35">
        <v>46151</v>
      </c>
      <c r="G35">
        <v>0</v>
      </c>
      <c r="H35">
        <v>46151</v>
      </c>
      <c r="I35" s="1">
        <v>44450.944131944445</v>
      </c>
    </row>
    <row r="36" spans="1:9" x14ac:dyDescent="0.25">
      <c r="A36" t="s">
        <v>9</v>
      </c>
      <c r="B36" t="s">
        <v>60</v>
      </c>
      <c r="C36" t="s">
        <v>1276</v>
      </c>
      <c r="D36" t="s">
        <v>363</v>
      </c>
      <c r="E36">
        <v>3</v>
      </c>
      <c r="F36">
        <v>45752</v>
      </c>
      <c r="G36">
        <v>0</v>
      </c>
      <c r="H36">
        <v>45752</v>
      </c>
      <c r="I36" s="1">
        <v>44450.944131944445</v>
      </c>
    </row>
    <row r="37" spans="1:9" x14ac:dyDescent="0.25">
      <c r="A37" t="s">
        <v>9</v>
      </c>
      <c r="B37" t="s">
        <v>60</v>
      </c>
      <c r="C37" t="s">
        <v>1276</v>
      </c>
      <c r="D37" t="s">
        <v>1283</v>
      </c>
      <c r="E37">
        <v>2</v>
      </c>
      <c r="F37">
        <v>45752</v>
      </c>
      <c r="G37">
        <v>0</v>
      </c>
      <c r="H37">
        <v>45752</v>
      </c>
      <c r="I37" s="1">
        <v>44450.944131944445</v>
      </c>
    </row>
    <row r="38" spans="1:9" x14ac:dyDescent="0.25">
      <c r="A38" t="s">
        <v>9</v>
      </c>
      <c r="B38" t="s">
        <v>60</v>
      </c>
      <c r="C38" t="s">
        <v>1263</v>
      </c>
      <c r="D38" t="s">
        <v>415</v>
      </c>
      <c r="E38">
        <v>3</v>
      </c>
      <c r="F38">
        <v>42753</v>
      </c>
      <c r="G38">
        <v>0</v>
      </c>
      <c r="H38">
        <v>42753</v>
      </c>
      <c r="I38" s="1">
        <v>44450.944131944445</v>
      </c>
    </row>
    <row r="39" spans="1:9" x14ac:dyDescent="0.25">
      <c r="A39" t="s">
        <v>9</v>
      </c>
      <c r="B39" t="s">
        <v>60</v>
      </c>
      <c r="C39" t="s">
        <v>1259</v>
      </c>
      <c r="D39" t="s">
        <v>418</v>
      </c>
      <c r="E39">
        <v>3</v>
      </c>
      <c r="F39">
        <v>89093</v>
      </c>
      <c r="G39">
        <v>0</v>
      </c>
      <c r="H39">
        <v>89093</v>
      </c>
      <c r="I39" s="1">
        <v>44450.944131944445</v>
      </c>
    </row>
    <row r="40" spans="1:9" x14ac:dyDescent="0.25">
      <c r="A40" t="s">
        <v>9</v>
      </c>
      <c r="B40" t="s">
        <v>60</v>
      </c>
      <c r="C40" t="s">
        <v>1314</v>
      </c>
      <c r="D40" t="s">
        <v>688</v>
      </c>
      <c r="E40">
        <v>2</v>
      </c>
      <c r="F40">
        <v>24703</v>
      </c>
      <c r="G40">
        <v>0</v>
      </c>
      <c r="H40">
        <v>24703</v>
      </c>
      <c r="I40" s="1">
        <v>44450.944131944445</v>
      </c>
    </row>
    <row r="41" spans="1:9" x14ac:dyDescent="0.25">
      <c r="A41" t="s">
        <v>9</v>
      </c>
      <c r="B41" t="s">
        <v>60</v>
      </c>
      <c r="C41" t="s">
        <v>1313</v>
      </c>
      <c r="D41" t="s">
        <v>381</v>
      </c>
      <c r="E41">
        <v>2</v>
      </c>
      <c r="F41">
        <v>24702</v>
      </c>
      <c r="G41">
        <v>0</v>
      </c>
      <c r="H41">
        <v>24702</v>
      </c>
      <c r="I41" s="1">
        <v>44450.944131944445</v>
      </c>
    </row>
    <row r="42" spans="1:9" x14ac:dyDescent="0.25">
      <c r="A42" t="s">
        <v>9</v>
      </c>
      <c r="B42" t="s">
        <v>60</v>
      </c>
      <c r="C42" t="s">
        <v>1315</v>
      </c>
      <c r="D42" t="s">
        <v>369</v>
      </c>
      <c r="E42">
        <v>2</v>
      </c>
      <c r="F42">
        <v>24587</v>
      </c>
      <c r="G42">
        <v>0</v>
      </c>
      <c r="H42">
        <v>24587</v>
      </c>
      <c r="I42" s="1">
        <v>44450.944131944445</v>
      </c>
    </row>
    <row r="43" spans="1:9" x14ac:dyDescent="0.25">
      <c r="A43" t="s">
        <v>9</v>
      </c>
      <c r="B43" t="s">
        <v>60</v>
      </c>
      <c r="C43" t="s">
        <v>1262</v>
      </c>
      <c r="D43" t="s">
        <v>793</v>
      </c>
      <c r="E43">
        <v>2</v>
      </c>
      <c r="F43">
        <v>22129</v>
      </c>
      <c r="G43">
        <v>0</v>
      </c>
      <c r="H43">
        <v>22129</v>
      </c>
      <c r="I43" s="1">
        <v>44450.944131944445</v>
      </c>
    </row>
    <row r="44" spans="1:9" x14ac:dyDescent="0.25">
      <c r="A44" t="s">
        <v>9</v>
      </c>
      <c r="B44" t="s">
        <v>60</v>
      </c>
      <c r="C44" t="s">
        <v>1316</v>
      </c>
      <c r="D44" t="s">
        <v>458</v>
      </c>
      <c r="E44">
        <v>3</v>
      </c>
      <c r="F44">
        <v>16999</v>
      </c>
      <c r="G44">
        <v>0</v>
      </c>
      <c r="H44">
        <v>16999</v>
      </c>
      <c r="I44" s="1">
        <v>44450.944131944445</v>
      </c>
    </row>
    <row r="45" spans="1:9" x14ac:dyDescent="0.25">
      <c r="A45" t="s">
        <v>9</v>
      </c>
      <c r="B45" t="s">
        <v>60</v>
      </c>
      <c r="C45" t="s">
        <v>1120</v>
      </c>
      <c r="D45" t="s">
        <v>1370</v>
      </c>
      <c r="E45">
        <v>2</v>
      </c>
      <c r="F45">
        <v>7279</v>
      </c>
      <c r="G45">
        <v>0</v>
      </c>
      <c r="H45">
        <v>7279</v>
      </c>
      <c r="I45" s="1">
        <v>44450.944131944445</v>
      </c>
    </row>
    <row r="46" spans="1:9" x14ac:dyDescent="0.25">
      <c r="A46" t="s">
        <v>9</v>
      </c>
      <c r="B46" t="s">
        <v>60</v>
      </c>
      <c r="C46" t="s">
        <v>1369</v>
      </c>
      <c r="D46" t="s">
        <v>727</v>
      </c>
      <c r="E46">
        <v>2</v>
      </c>
      <c r="F46">
        <v>5974</v>
      </c>
      <c r="G46">
        <v>0</v>
      </c>
      <c r="H46">
        <v>5974</v>
      </c>
      <c r="I46" s="1">
        <v>44450.944131944445</v>
      </c>
    </row>
    <row r="47" spans="1:9" x14ac:dyDescent="0.25">
      <c r="A47" t="s">
        <v>9</v>
      </c>
      <c r="B47" t="s">
        <v>60</v>
      </c>
      <c r="C47" t="s">
        <v>1308</v>
      </c>
      <c r="D47" t="s">
        <v>1392</v>
      </c>
      <c r="E47">
        <v>4</v>
      </c>
      <c r="F47">
        <v>5392</v>
      </c>
      <c r="G47">
        <v>0</v>
      </c>
      <c r="H47">
        <v>5392</v>
      </c>
      <c r="I47" s="1">
        <v>44450.944131944445</v>
      </c>
    </row>
    <row r="48" spans="1:9" x14ac:dyDescent="0.25">
      <c r="A48" t="s">
        <v>9</v>
      </c>
      <c r="B48" t="s">
        <v>60</v>
      </c>
      <c r="C48" t="s">
        <v>1397</v>
      </c>
      <c r="D48" t="s">
        <v>508</v>
      </c>
      <c r="E48">
        <v>2</v>
      </c>
      <c r="F48">
        <v>4146</v>
      </c>
      <c r="G48">
        <v>0</v>
      </c>
      <c r="H48">
        <v>4146</v>
      </c>
      <c r="I48" s="1">
        <v>44450.944131944445</v>
      </c>
    </row>
    <row r="49" spans="1:9" x14ac:dyDescent="0.25">
      <c r="A49" t="s">
        <v>9</v>
      </c>
      <c r="B49" t="s">
        <v>60</v>
      </c>
      <c r="C49" t="s">
        <v>1399</v>
      </c>
      <c r="D49" t="s">
        <v>1401</v>
      </c>
      <c r="E49">
        <v>2</v>
      </c>
      <c r="F49">
        <v>4119</v>
      </c>
      <c r="G49">
        <v>0</v>
      </c>
      <c r="H49">
        <v>4119</v>
      </c>
      <c r="I49" s="1">
        <v>44450.944131944445</v>
      </c>
    </row>
    <row r="50" spans="1:9" x14ac:dyDescent="0.25">
      <c r="A50" t="s">
        <v>9</v>
      </c>
      <c r="B50" t="s">
        <v>60</v>
      </c>
      <c r="C50" t="s">
        <v>1308</v>
      </c>
      <c r="D50" t="s">
        <v>1418</v>
      </c>
      <c r="E50">
        <v>6</v>
      </c>
      <c r="F50">
        <v>2726</v>
      </c>
      <c r="G50">
        <v>0</v>
      </c>
      <c r="H50">
        <v>2726</v>
      </c>
      <c r="I50" s="1">
        <v>44450.944131944445</v>
      </c>
    </row>
    <row r="51" spans="1:9" x14ac:dyDescent="0.25">
      <c r="A51" t="s">
        <v>9</v>
      </c>
      <c r="B51" t="s">
        <v>60</v>
      </c>
      <c r="C51" t="s">
        <v>1308</v>
      </c>
      <c r="D51" t="s">
        <v>1419</v>
      </c>
      <c r="E51">
        <v>5</v>
      </c>
      <c r="F51">
        <v>2726</v>
      </c>
      <c r="G51">
        <v>0</v>
      </c>
      <c r="H51">
        <v>2726</v>
      </c>
      <c r="I51" s="1">
        <v>44450.944131944445</v>
      </c>
    </row>
    <row r="52" spans="1:9" x14ac:dyDescent="0.25">
      <c r="A52" t="s">
        <v>9</v>
      </c>
      <c r="B52" t="s">
        <v>60</v>
      </c>
      <c r="C52" t="s">
        <v>1417</v>
      </c>
      <c r="D52" t="s">
        <v>742</v>
      </c>
      <c r="E52">
        <v>2</v>
      </c>
      <c r="F52">
        <v>2700</v>
      </c>
      <c r="G52">
        <v>0</v>
      </c>
      <c r="H52">
        <v>2700</v>
      </c>
      <c r="I52" s="1">
        <v>44450.944131944445</v>
      </c>
    </row>
    <row r="53" spans="1:9" x14ac:dyDescent="0.25">
      <c r="A53" t="s">
        <v>9</v>
      </c>
      <c r="B53" t="s">
        <v>60</v>
      </c>
      <c r="C53" t="s">
        <v>1393</v>
      </c>
      <c r="D53" t="s">
        <v>412</v>
      </c>
      <c r="E53">
        <v>4</v>
      </c>
      <c r="F53">
        <v>2632</v>
      </c>
      <c r="G53">
        <v>0</v>
      </c>
      <c r="H53">
        <v>2632</v>
      </c>
      <c r="I53" s="1">
        <v>44450.944131944445</v>
      </c>
    </row>
    <row r="54" spans="1:9" x14ac:dyDescent="0.25">
      <c r="A54" t="s">
        <v>9</v>
      </c>
      <c r="B54" t="s">
        <v>60</v>
      </c>
      <c r="C54" t="s">
        <v>1393</v>
      </c>
      <c r="D54" t="s">
        <v>409</v>
      </c>
      <c r="E54">
        <v>2</v>
      </c>
      <c r="F54">
        <v>2632</v>
      </c>
      <c r="G54">
        <v>0</v>
      </c>
      <c r="H54">
        <v>2632</v>
      </c>
      <c r="I54" s="1">
        <v>44450.944131944445</v>
      </c>
    </row>
    <row r="55" spans="1:9" x14ac:dyDescent="0.25">
      <c r="A55" t="s">
        <v>9</v>
      </c>
      <c r="B55" t="s">
        <v>60</v>
      </c>
      <c r="C55" t="s">
        <v>1422</v>
      </c>
      <c r="D55" t="s">
        <v>423</v>
      </c>
      <c r="E55">
        <v>3</v>
      </c>
      <c r="F55">
        <v>1951</v>
      </c>
      <c r="G55">
        <v>0</v>
      </c>
      <c r="H55">
        <v>1951</v>
      </c>
      <c r="I55" s="1">
        <v>44450.944131944445</v>
      </c>
    </row>
    <row r="56" spans="1:9" x14ac:dyDescent="0.25">
      <c r="A56" t="s">
        <v>9</v>
      </c>
      <c r="B56" t="s">
        <v>60</v>
      </c>
      <c r="C56" t="s">
        <v>1408</v>
      </c>
      <c r="D56" t="s">
        <v>605</v>
      </c>
      <c r="E56">
        <v>2</v>
      </c>
      <c r="F56">
        <v>1622</v>
      </c>
      <c r="G56">
        <v>0</v>
      </c>
      <c r="H56">
        <v>1622</v>
      </c>
      <c r="I56" s="1">
        <v>44450.944131944445</v>
      </c>
    </row>
    <row r="57" spans="1:9" x14ac:dyDescent="0.25">
      <c r="A57" t="s">
        <v>9</v>
      </c>
      <c r="B57" t="s">
        <v>60</v>
      </c>
      <c r="C57" t="s">
        <v>1431</v>
      </c>
      <c r="D57" t="s">
        <v>772</v>
      </c>
      <c r="E57">
        <v>2</v>
      </c>
      <c r="F57">
        <v>966</v>
      </c>
      <c r="G57">
        <v>0</v>
      </c>
      <c r="H57">
        <v>966</v>
      </c>
      <c r="I57" s="1">
        <v>44450.944131944445</v>
      </c>
    </row>
    <row r="58" spans="1:9" x14ac:dyDescent="0.25">
      <c r="A58" t="s">
        <v>9</v>
      </c>
      <c r="B58" t="s">
        <v>60</v>
      </c>
      <c r="C58" t="s">
        <v>1126</v>
      </c>
      <c r="D58" t="s">
        <v>1451</v>
      </c>
      <c r="E58">
        <v>2</v>
      </c>
      <c r="F58">
        <v>533</v>
      </c>
      <c r="G58">
        <v>0</v>
      </c>
      <c r="H58">
        <v>533</v>
      </c>
      <c r="I58" s="1">
        <v>44450.944131944445</v>
      </c>
    </row>
    <row r="59" spans="1:9" x14ac:dyDescent="0.25">
      <c r="A59" t="s">
        <v>9</v>
      </c>
      <c r="B59" t="s">
        <v>60</v>
      </c>
      <c r="C59" t="s">
        <v>1454</v>
      </c>
      <c r="D59" t="s">
        <v>1456</v>
      </c>
      <c r="E59">
        <v>2</v>
      </c>
      <c r="F59">
        <v>506</v>
      </c>
      <c r="G59">
        <v>0</v>
      </c>
      <c r="H59">
        <v>506</v>
      </c>
      <c r="I59" s="1">
        <v>44450.944131944445</v>
      </c>
    </row>
    <row r="60" spans="1:9" x14ac:dyDescent="0.25">
      <c r="A60" t="s">
        <v>9</v>
      </c>
      <c r="B60" t="s">
        <v>60</v>
      </c>
      <c r="C60" t="s">
        <v>1461</v>
      </c>
      <c r="D60" t="s">
        <v>1463</v>
      </c>
      <c r="E60">
        <v>2</v>
      </c>
      <c r="F60">
        <v>419</v>
      </c>
      <c r="G60">
        <v>0</v>
      </c>
      <c r="H60">
        <v>419</v>
      </c>
      <c r="I60" s="1">
        <v>44450.944131944445</v>
      </c>
    </row>
    <row r="61" spans="1:9" x14ac:dyDescent="0.25">
      <c r="A61" t="s">
        <v>9</v>
      </c>
      <c r="B61" t="s">
        <v>60</v>
      </c>
      <c r="C61" t="s">
        <v>1440</v>
      </c>
      <c r="D61" t="s">
        <v>620</v>
      </c>
      <c r="E61">
        <v>2</v>
      </c>
      <c r="F61">
        <v>265</v>
      </c>
      <c r="G61">
        <v>0</v>
      </c>
      <c r="H61">
        <v>265</v>
      </c>
      <c r="I61" s="1">
        <v>44450.944131944445</v>
      </c>
    </row>
    <row r="62" spans="1:9" x14ac:dyDescent="0.25">
      <c r="A62" t="s">
        <v>9</v>
      </c>
      <c r="B62" t="s">
        <v>60</v>
      </c>
      <c r="C62" t="s">
        <v>1571</v>
      </c>
      <c r="D62" t="s">
        <v>1572</v>
      </c>
      <c r="E62">
        <v>2</v>
      </c>
      <c r="F62">
        <v>14</v>
      </c>
      <c r="G62">
        <v>0</v>
      </c>
      <c r="H62">
        <v>14</v>
      </c>
      <c r="I62" s="1">
        <v>44450.944131944445</v>
      </c>
    </row>
    <row r="63" spans="1:9" x14ac:dyDescent="0.25">
      <c r="A63" t="s">
        <v>9</v>
      </c>
      <c r="B63" t="s">
        <v>60</v>
      </c>
      <c r="C63" t="s">
        <v>1570</v>
      </c>
      <c r="D63" t="s">
        <v>682</v>
      </c>
      <c r="E63">
        <v>2</v>
      </c>
      <c r="F63">
        <v>9</v>
      </c>
      <c r="G63">
        <v>0</v>
      </c>
      <c r="H63">
        <v>9</v>
      </c>
      <c r="I63" s="1">
        <v>44450.944131944445</v>
      </c>
    </row>
    <row r="64" spans="1:9" x14ac:dyDescent="0.25">
      <c r="A64" t="s">
        <v>9</v>
      </c>
      <c r="B64" t="s">
        <v>60</v>
      </c>
      <c r="C64" t="s">
        <v>1590</v>
      </c>
      <c r="D64" t="s">
        <v>1591</v>
      </c>
      <c r="E64">
        <v>2</v>
      </c>
      <c r="F64">
        <v>2</v>
      </c>
      <c r="G64">
        <v>0</v>
      </c>
      <c r="H64">
        <v>2</v>
      </c>
      <c r="I64" s="1">
        <v>44450.944131944445</v>
      </c>
    </row>
    <row r="65" spans="1:9" x14ac:dyDescent="0.25">
      <c r="A65" t="s">
        <v>9</v>
      </c>
      <c r="B65" t="s">
        <v>60</v>
      </c>
      <c r="C65" t="s">
        <v>1494</v>
      </c>
      <c r="D65" t="s">
        <v>676</v>
      </c>
      <c r="E65">
        <v>2</v>
      </c>
      <c r="F65">
        <v>143</v>
      </c>
      <c r="G65">
        <v>0</v>
      </c>
      <c r="H65">
        <v>143</v>
      </c>
      <c r="I65" s="1">
        <v>44450.944131944445</v>
      </c>
    </row>
    <row r="66" spans="1:9" x14ac:dyDescent="0.25">
      <c r="A66" t="s">
        <v>9</v>
      </c>
      <c r="B66" t="s">
        <v>60</v>
      </c>
      <c r="C66" t="s">
        <v>1132</v>
      </c>
      <c r="D66" t="s">
        <v>1528</v>
      </c>
      <c r="E66">
        <v>2</v>
      </c>
      <c r="F66">
        <v>75</v>
      </c>
      <c r="G66">
        <v>0</v>
      </c>
      <c r="H66">
        <v>75</v>
      </c>
      <c r="I66" s="1">
        <v>44450.944131944445</v>
      </c>
    </row>
    <row r="67" spans="1:9" x14ac:dyDescent="0.25">
      <c r="A67" t="s">
        <v>9</v>
      </c>
      <c r="B67" t="s">
        <v>71</v>
      </c>
      <c r="C67" t="s">
        <v>1181</v>
      </c>
      <c r="D67" t="s">
        <v>1524</v>
      </c>
      <c r="E67">
        <v>2</v>
      </c>
      <c r="F67">
        <v>89</v>
      </c>
      <c r="G67">
        <v>0</v>
      </c>
      <c r="H67">
        <v>89</v>
      </c>
      <c r="I67" s="1">
        <v>44450.944131944445</v>
      </c>
    </row>
    <row r="68" spans="1:9" x14ac:dyDescent="0.25">
      <c r="A68" t="s">
        <v>9</v>
      </c>
      <c r="B68" t="s">
        <v>71</v>
      </c>
      <c r="C68" t="s">
        <v>1180</v>
      </c>
      <c r="D68" t="s">
        <v>1526</v>
      </c>
      <c r="E68">
        <v>2</v>
      </c>
      <c r="F68">
        <v>89</v>
      </c>
      <c r="G68">
        <v>0</v>
      </c>
      <c r="H68">
        <v>89</v>
      </c>
      <c r="I68" s="1">
        <v>44450.944131944445</v>
      </c>
    </row>
    <row r="69" spans="1:9" x14ac:dyDescent="0.25">
      <c r="A69" t="s">
        <v>9</v>
      </c>
      <c r="B69" t="s">
        <v>69</v>
      </c>
      <c r="C69" t="s">
        <v>1341</v>
      </c>
      <c r="D69" t="s">
        <v>1343</v>
      </c>
      <c r="E69">
        <v>2</v>
      </c>
      <c r="F69">
        <v>12069</v>
      </c>
      <c r="G69">
        <v>0</v>
      </c>
      <c r="H69">
        <v>12069</v>
      </c>
      <c r="I69" s="1">
        <v>44450.944131944445</v>
      </c>
    </row>
    <row r="70" spans="1:9" x14ac:dyDescent="0.25">
      <c r="A70" t="s">
        <v>9</v>
      </c>
      <c r="B70" t="s">
        <v>69</v>
      </c>
      <c r="C70" t="s">
        <v>1347</v>
      </c>
      <c r="D70" t="s">
        <v>1349</v>
      </c>
      <c r="E70">
        <v>2</v>
      </c>
      <c r="F70">
        <v>12068</v>
      </c>
      <c r="G70">
        <v>0</v>
      </c>
      <c r="H70">
        <v>12068</v>
      </c>
      <c r="I70" s="1">
        <v>44450.944131944445</v>
      </c>
    </row>
    <row r="71" spans="1:9" x14ac:dyDescent="0.25">
      <c r="A71" t="s">
        <v>9</v>
      </c>
      <c r="B71" t="s">
        <v>69</v>
      </c>
      <c r="C71" t="s">
        <v>1269</v>
      </c>
      <c r="D71" t="s">
        <v>1309</v>
      </c>
      <c r="E71">
        <v>2</v>
      </c>
      <c r="F71">
        <v>7385</v>
      </c>
      <c r="G71">
        <v>0</v>
      </c>
      <c r="H71">
        <v>7385</v>
      </c>
      <c r="I71" s="1">
        <v>44450.944131944445</v>
      </c>
    </row>
    <row r="72" spans="1:9" x14ac:dyDescent="0.25">
      <c r="A72" t="s">
        <v>9</v>
      </c>
      <c r="B72" t="s">
        <v>69</v>
      </c>
      <c r="C72" t="s">
        <v>1372</v>
      </c>
      <c r="D72" t="s">
        <v>1374</v>
      </c>
      <c r="E72">
        <v>2</v>
      </c>
      <c r="F72">
        <v>6093</v>
      </c>
      <c r="G72">
        <v>0</v>
      </c>
      <c r="H72">
        <v>6093</v>
      </c>
      <c r="I72" s="1">
        <v>44450.944131944445</v>
      </c>
    </row>
    <row r="73" spans="1:9" x14ac:dyDescent="0.25">
      <c r="A73" t="s">
        <v>9</v>
      </c>
      <c r="B73" t="s">
        <v>69</v>
      </c>
      <c r="C73" t="s">
        <v>1389</v>
      </c>
      <c r="D73" t="s">
        <v>1391</v>
      </c>
      <c r="E73">
        <v>2</v>
      </c>
      <c r="F73">
        <v>6033</v>
      </c>
      <c r="G73">
        <v>0</v>
      </c>
      <c r="H73">
        <v>6033</v>
      </c>
      <c r="I73" s="1">
        <v>44450.944131944445</v>
      </c>
    </row>
    <row r="74" spans="1:9" x14ac:dyDescent="0.25">
      <c r="A74" t="s">
        <v>9</v>
      </c>
      <c r="B74" t="s">
        <v>69</v>
      </c>
      <c r="C74" t="s">
        <v>1530</v>
      </c>
      <c r="D74" t="s">
        <v>1531</v>
      </c>
      <c r="E74">
        <v>4</v>
      </c>
      <c r="F74">
        <v>46</v>
      </c>
      <c r="G74">
        <v>0</v>
      </c>
      <c r="H74">
        <v>46</v>
      </c>
      <c r="I74" s="1">
        <v>44450.944131944445</v>
      </c>
    </row>
    <row r="75" spans="1:9" x14ac:dyDescent="0.25">
      <c r="A75" t="s">
        <v>9</v>
      </c>
      <c r="B75" t="s">
        <v>69</v>
      </c>
      <c r="C75" t="s">
        <v>1551</v>
      </c>
      <c r="D75" t="s">
        <v>1556</v>
      </c>
      <c r="E75">
        <v>2</v>
      </c>
      <c r="F75">
        <v>33</v>
      </c>
      <c r="G75">
        <v>0</v>
      </c>
      <c r="H75">
        <v>33</v>
      </c>
      <c r="I75" s="1">
        <v>44450.944131944445</v>
      </c>
    </row>
    <row r="76" spans="1:9" x14ac:dyDescent="0.25">
      <c r="A76" t="s">
        <v>9</v>
      </c>
      <c r="B76" t="s">
        <v>69</v>
      </c>
      <c r="C76" t="s">
        <v>1561</v>
      </c>
      <c r="D76" t="s">
        <v>1563</v>
      </c>
      <c r="E76">
        <v>3</v>
      </c>
      <c r="F76">
        <v>19</v>
      </c>
      <c r="G76">
        <v>0</v>
      </c>
      <c r="H76">
        <v>19</v>
      </c>
      <c r="I76" s="1">
        <v>44450.944131944445</v>
      </c>
    </row>
    <row r="77" spans="1:9" x14ac:dyDescent="0.25">
      <c r="A77" t="s">
        <v>9</v>
      </c>
      <c r="B77" t="s">
        <v>69</v>
      </c>
      <c r="C77" t="s">
        <v>1231</v>
      </c>
      <c r="D77" t="s">
        <v>1567</v>
      </c>
      <c r="E77">
        <v>2</v>
      </c>
      <c r="F77">
        <v>16</v>
      </c>
      <c r="G77">
        <v>0</v>
      </c>
      <c r="H77">
        <v>16</v>
      </c>
      <c r="I77" s="1">
        <v>44450.944131944445</v>
      </c>
    </row>
    <row r="78" spans="1:9" x14ac:dyDescent="0.25">
      <c r="A78" t="s">
        <v>9</v>
      </c>
      <c r="B78" t="s">
        <v>69</v>
      </c>
      <c r="C78" t="s">
        <v>1553</v>
      </c>
      <c r="D78" t="s">
        <v>1566</v>
      </c>
      <c r="E78">
        <v>6</v>
      </c>
      <c r="F78">
        <v>16</v>
      </c>
      <c r="G78">
        <v>0</v>
      </c>
      <c r="H78">
        <v>16</v>
      </c>
      <c r="I78" s="1">
        <v>44450.944131944445</v>
      </c>
    </row>
    <row r="79" spans="1:9" x14ac:dyDescent="0.25">
      <c r="A79" t="s">
        <v>9</v>
      </c>
      <c r="B79" t="s">
        <v>69</v>
      </c>
      <c r="C79" t="s">
        <v>1629</v>
      </c>
      <c r="D79" t="s">
        <v>1633</v>
      </c>
      <c r="E79">
        <v>3</v>
      </c>
      <c r="F79">
        <v>1</v>
      </c>
      <c r="G79">
        <v>0</v>
      </c>
      <c r="H79">
        <v>1</v>
      </c>
      <c r="I79" s="1">
        <v>44450.944131944445</v>
      </c>
    </row>
    <row r="80" spans="1:9" x14ac:dyDescent="0.25">
      <c r="A80" t="s">
        <v>9</v>
      </c>
      <c r="B80" t="s">
        <v>69</v>
      </c>
      <c r="C80" t="s">
        <v>1634</v>
      </c>
      <c r="D80" t="s">
        <v>1635</v>
      </c>
      <c r="E80">
        <v>3</v>
      </c>
      <c r="F80">
        <v>1</v>
      </c>
      <c r="G80">
        <v>0</v>
      </c>
      <c r="H80">
        <v>1</v>
      </c>
      <c r="I80" s="1">
        <v>44450.944131944445</v>
      </c>
    </row>
    <row r="81" spans="1:9" x14ac:dyDescent="0.25">
      <c r="A81" t="s">
        <v>9</v>
      </c>
      <c r="B81" t="s">
        <v>69</v>
      </c>
      <c r="C81" t="s">
        <v>1643</v>
      </c>
      <c r="D81" t="s">
        <v>1645</v>
      </c>
      <c r="E81">
        <v>2</v>
      </c>
      <c r="F81">
        <v>1</v>
      </c>
      <c r="G81">
        <v>0</v>
      </c>
      <c r="H81">
        <v>1</v>
      </c>
      <c r="I81" s="1">
        <v>44450.944131944445</v>
      </c>
    </row>
    <row r="82" spans="1:9" x14ac:dyDescent="0.25">
      <c r="A82" t="s">
        <v>9</v>
      </c>
      <c r="B82" t="s">
        <v>69</v>
      </c>
      <c r="C82" t="s">
        <v>1623</v>
      </c>
      <c r="D82" t="s">
        <v>1625</v>
      </c>
      <c r="E82">
        <v>2</v>
      </c>
      <c r="F82">
        <v>1</v>
      </c>
      <c r="G82">
        <v>0</v>
      </c>
      <c r="H82">
        <v>1</v>
      </c>
      <c r="I82" s="1">
        <v>44450.944131944445</v>
      </c>
    </row>
    <row r="83" spans="1:9" x14ac:dyDescent="0.25">
      <c r="A83" t="s">
        <v>9</v>
      </c>
      <c r="B83" t="s">
        <v>69</v>
      </c>
      <c r="C83" t="s">
        <v>1623</v>
      </c>
      <c r="D83" t="s">
        <v>1335</v>
      </c>
      <c r="E83">
        <v>3</v>
      </c>
      <c r="F83">
        <v>1</v>
      </c>
      <c r="G83">
        <v>0</v>
      </c>
      <c r="H83">
        <v>1</v>
      </c>
      <c r="I83" s="1">
        <v>44450.944131944445</v>
      </c>
    </row>
    <row r="84" spans="1:9" x14ac:dyDescent="0.25">
      <c r="A84" t="s">
        <v>9</v>
      </c>
      <c r="B84" t="s">
        <v>70</v>
      </c>
      <c r="C84" t="s">
        <v>1273</v>
      </c>
      <c r="D84" t="s">
        <v>1321</v>
      </c>
      <c r="E84">
        <v>3</v>
      </c>
      <c r="F84">
        <v>16860</v>
      </c>
      <c r="G84">
        <v>0</v>
      </c>
      <c r="H84">
        <v>16860</v>
      </c>
      <c r="I84" s="1">
        <v>44450.944131944445</v>
      </c>
    </row>
    <row r="85" spans="1:9" x14ac:dyDescent="0.25">
      <c r="A85" t="s">
        <v>9</v>
      </c>
      <c r="B85" t="s">
        <v>70</v>
      </c>
      <c r="C85" t="s">
        <v>1332</v>
      </c>
      <c r="D85" t="s">
        <v>1336</v>
      </c>
      <c r="E85">
        <v>2</v>
      </c>
      <c r="F85">
        <v>12121</v>
      </c>
      <c r="G85">
        <v>0</v>
      </c>
      <c r="H85">
        <v>12121</v>
      </c>
      <c r="I85" s="1">
        <v>44450.944131944445</v>
      </c>
    </row>
    <row r="86" spans="1:9" x14ac:dyDescent="0.25">
      <c r="A86" t="s">
        <v>9</v>
      </c>
      <c r="B86" t="s">
        <v>70</v>
      </c>
      <c r="C86" t="s">
        <v>1382</v>
      </c>
      <c r="D86" t="s">
        <v>1384</v>
      </c>
      <c r="E86">
        <v>3</v>
      </c>
      <c r="F86">
        <v>6050</v>
      </c>
      <c r="G86">
        <v>0</v>
      </c>
      <c r="H86">
        <v>6050</v>
      </c>
      <c r="I86" s="1">
        <v>44450.944131944445</v>
      </c>
    </row>
    <row r="87" spans="1:9" x14ac:dyDescent="0.25">
      <c r="A87" t="s">
        <v>9</v>
      </c>
      <c r="B87" t="s">
        <v>70</v>
      </c>
      <c r="C87" t="s">
        <v>1174</v>
      </c>
      <c r="D87" t="s">
        <v>1387</v>
      </c>
      <c r="E87">
        <v>3</v>
      </c>
      <c r="F87">
        <v>6033</v>
      </c>
      <c r="G87">
        <v>0</v>
      </c>
      <c r="H87">
        <v>6033</v>
      </c>
      <c r="I87" s="1">
        <v>44450.944131944445</v>
      </c>
    </row>
    <row r="88" spans="1:9" x14ac:dyDescent="0.25">
      <c r="A88" t="s">
        <v>9</v>
      </c>
      <c r="B88" t="s">
        <v>70</v>
      </c>
      <c r="C88" t="s">
        <v>1174</v>
      </c>
      <c r="D88" t="s">
        <v>1388</v>
      </c>
      <c r="E88">
        <v>2</v>
      </c>
      <c r="F88">
        <v>6033</v>
      </c>
      <c r="G88">
        <v>0</v>
      </c>
      <c r="H88">
        <v>6033</v>
      </c>
      <c r="I88" s="1">
        <v>44450.944131944445</v>
      </c>
    </row>
    <row r="89" spans="1:9" x14ac:dyDescent="0.25">
      <c r="A89" t="s">
        <v>9</v>
      </c>
      <c r="B89" t="s">
        <v>70</v>
      </c>
      <c r="C89" t="s">
        <v>1378</v>
      </c>
      <c r="D89" t="s">
        <v>1380</v>
      </c>
      <c r="E89">
        <v>2</v>
      </c>
      <c r="F89">
        <v>6056</v>
      </c>
      <c r="G89">
        <v>1</v>
      </c>
      <c r="H89">
        <v>6055</v>
      </c>
      <c r="I89" s="1">
        <v>44450.944131944445</v>
      </c>
    </row>
    <row r="90" spans="1:9" x14ac:dyDescent="0.25">
      <c r="A90" t="s">
        <v>9</v>
      </c>
      <c r="B90" t="s">
        <v>69</v>
      </c>
      <c r="C90" t="s">
        <v>1165</v>
      </c>
      <c r="D90" t="s">
        <v>1579</v>
      </c>
      <c r="E90">
        <v>4</v>
      </c>
      <c r="F90">
        <v>6</v>
      </c>
      <c r="G90">
        <v>1</v>
      </c>
      <c r="H90">
        <v>5</v>
      </c>
      <c r="I90" s="1">
        <v>44450.944131944445</v>
      </c>
    </row>
    <row r="91" spans="1:9" x14ac:dyDescent="0.25">
      <c r="A91" t="s">
        <v>9</v>
      </c>
      <c r="B91" t="s">
        <v>69</v>
      </c>
      <c r="C91" t="s">
        <v>1165</v>
      </c>
      <c r="D91" t="s">
        <v>1581</v>
      </c>
      <c r="E91">
        <v>2</v>
      </c>
      <c r="F91">
        <v>6</v>
      </c>
      <c r="G91">
        <v>1</v>
      </c>
      <c r="H91">
        <v>5</v>
      </c>
      <c r="I91" s="1">
        <v>44450.944131944445</v>
      </c>
    </row>
    <row r="92" spans="1:9" x14ac:dyDescent="0.25">
      <c r="A92" t="s">
        <v>9</v>
      </c>
      <c r="B92" t="s">
        <v>69</v>
      </c>
      <c r="C92" t="s">
        <v>1553</v>
      </c>
      <c r="D92" t="s">
        <v>1584</v>
      </c>
      <c r="E92">
        <v>5</v>
      </c>
      <c r="F92">
        <v>5</v>
      </c>
      <c r="G92">
        <v>1</v>
      </c>
      <c r="H92">
        <v>4</v>
      </c>
      <c r="I92" s="1">
        <v>44450.944131944445</v>
      </c>
    </row>
    <row r="93" spans="1:9" x14ac:dyDescent="0.25">
      <c r="A93" t="s">
        <v>9</v>
      </c>
      <c r="B93" t="s">
        <v>69</v>
      </c>
      <c r="C93" t="s">
        <v>1598</v>
      </c>
      <c r="D93" t="s">
        <v>1600</v>
      </c>
      <c r="E93">
        <v>2</v>
      </c>
      <c r="F93">
        <v>2</v>
      </c>
      <c r="G93">
        <v>1</v>
      </c>
      <c r="H93">
        <v>1</v>
      </c>
      <c r="I93" s="1">
        <v>44450.944131944445</v>
      </c>
    </row>
    <row r="94" spans="1:9" x14ac:dyDescent="0.25">
      <c r="A94" t="s">
        <v>9</v>
      </c>
      <c r="B94" t="s">
        <v>69</v>
      </c>
      <c r="C94" t="s">
        <v>1530</v>
      </c>
      <c r="D94" t="s">
        <v>1532</v>
      </c>
      <c r="E94">
        <v>3</v>
      </c>
      <c r="F94">
        <v>46</v>
      </c>
      <c r="G94">
        <v>1</v>
      </c>
      <c r="H94">
        <v>45</v>
      </c>
      <c r="I94" s="1">
        <v>44450.944131944445</v>
      </c>
    </row>
    <row r="95" spans="1:9" x14ac:dyDescent="0.25">
      <c r="A95" t="s">
        <v>9</v>
      </c>
      <c r="B95" t="s">
        <v>60</v>
      </c>
      <c r="C95" t="s">
        <v>1254</v>
      </c>
      <c r="D95" t="s">
        <v>617</v>
      </c>
      <c r="E95">
        <v>2</v>
      </c>
      <c r="F95">
        <v>76876</v>
      </c>
      <c r="G95">
        <v>1</v>
      </c>
      <c r="H95">
        <v>76875</v>
      </c>
      <c r="I95" s="1">
        <v>44450.944131944445</v>
      </c>
    </row>
    <row r="96" spans="1:9" x14ac:dyDescent="0.25">
      <c r="A96" t="s">
        <v>9</v>
      </c>
      <c r="B96" t="s">
        <v>60</v>
      </c>
      <c r="C96" t="s">
        <v>1252</v>
      </c>
      <c r="D96" t="s">
        <v>532</v>
      </c>
      <c r="E96">
        <v>2</v>
      </c>
      <c r="F96">
        <v>133750</v>
      </c>
      <c r="G96">
        <v>1</v>
      </c>
      <c r="H96">
        <v>133749</v>
      </c>
      <c r="I96" s="1">
        <v>44450.944131944445</v>
      </c>
    </row>
    <row r="97" spans="1:9" x14ac:dyDescent="0.25">
      <c r="A97" t="s">
        <v>9</v>
      </c>
      <c r="B97" t="s">
        <v>60</v>
      </c>
      <c r="C97" t="s">
        <v>1215</v>
      </c>
      <c r="D97" t="s">
        <v>661</v>
      </c>
      <c r="E97">
        <v>2</v>
      </c>
      <c r="F97">
        <v>624414</v>
      </c>
      <c r="G97">
        <v>1</v>
      </c>
      <c r="H97">
        <v>624413</v>
      </c>
      <c r="I97" s="1">
        <v>44450.944131944445</v>
      </c>
    </row>
    <row r="98" spans="1:9" x14ac:dyDescent="0.25">
      <c r="A98" t="s">
        <v>9</v>
      </c>
      <c r="B98" t="s">
        <v>66</v>
      </c>
      <c r="C98" t="s">
        <v>2086</v>
      </c>
      <c r="D98" t="s">
        <v>2091</v>
      </c>
      <c r="E98">
        <v>4</v>
      </c>
      <c r="F98">
        <v>33</v>
      </c>
      <c r="G98">
        <v>2</v>
      </c>
      <c r="H98">
        <v>31</v>
      </c>
      <c r="I98" s="1">
        <v>44450.944131944445</v>
      </c>
    </row>
    <row r="99" spans="1:9" x14ac:dyDescent="0.25">
      <c r="A99" t="s">
        <v>9</v>
      </c>
      <c r="B99" t="s">
        <v>69</v>
      </c>
      <c r="C99" t="s">
        <v>1530</v>
      </c>
      <c r="D99" t="s">
        <v>1377</v>
      </c>
      <c r="E99">
        <v>2</v>
      </c>
      <c r="F99">
        <v>46</v>
      </c>
      <c r="G99">
        <v>2</v>
      </c>
      <c r="H99">
        <v>44</v>
      </c>
      <c r="I99" s="1">
        <v>44450.944131944445</v>
      </c>
    </row>
    <row r="100" spans="1:9" x14ac:dyDescent="0.25">
      <c r="A100" t="s">
        <v>9</v>
      </c>
      <c r="B100" t="s">
        <v>69</v>
      </c>
      <c r="C100" t="s">
        <v>1561</v>
      </c>
      <c r="D100" t="s">
        <v>1380</v>
      </c>
      <c r="E100">
        <v>2</v>
      </c>
      <c r="F100">
        <v>20</v>
      </c>
      <c r="G100">
        <v>2</v>
      </c>
      <c r="H100">
        <v>18</v>
      </c>
      <c r="I100" s="1">
        <v>44450.944131944445</v>
      </c>
    </row>
    <row r="101" spans="1:9" x14ac:dyDescent="0.25">
      <c r="A101" t="s">
        <v>9</v>
      </c>
      <c r="B101" t="s">
        <v>70</v>
      </c>
      <c r="C101" t="s">
        <v>1269</v>
      </c>
      <c r="D101" t="s">
        <v>1277</v>
      </c>
      <c r="E101">
        <v>3</v>
      </c>
      <c r="F101">
        <v>49904</v>
      </c>
      <c r="G101">
        <v>4</v>
      </c>
      <c r="H101">
        <v>49900</v>
      </c>
      <c r="I101" s="1">
        <v>44450.944131944445</v>
      </c>
    </row>
    <row r="102" spans="1:9" x14ac:dyDescent="0.25">
      <c r="A102" t="s">
        <v>9</v>
      </c>
      <c r="B102" t="s">
        <v>69</v>
      </c>
      <c r="C102" t="s">
        <v>1553</v>
      </c>
      <c r="D102" t="s">
        <v>1564</v>
      </c>
      <c r="E102">
        <v>3</v>
      </c>
      <c r="F102">
        <v>17</v>
      </c>
      <c r="G102">
        <v>5</v>
      </c>
      <c r="H102">
        <v>12</v>
      </c>
      <c r="I102" s="1">
        <v>44450.944131944445</v>
      </c>
    </row>
    <row r="103" spans="1:9" x14ac:dyDescent="0.25">
      <c r="A103" t="s">
        <v>9</v>
      </c>
      <c r="B103" t="s">
        <v>60</v>
      </c>
      <c r="C103" t="s">
        <v>1424</v>
      </c>
      <c r="D103" t="s">
        <v>664</v>
      </c>
      <c r="E103">
        <v>2</v>
      </c>
      <c r="F103">
        <v>850</v>
      </c>
      <c r="G103">
        <v>16</v>
      </c>
      <c r="H103">
        <v>834</v>
      </c>
      <c r="I103" s="1">
        <v>44450.944131944445</v>
      </c>
    </row>
    <row r="104" spans="1:9" x14ac:dyDescent="0.25">
      <c r="A104" t="s">
        <v>9</v>
      </c>
      <c r="B104" t="s">
        <v>60</v>
      </c>
      <c r="C104" t="s">
        <v>1453</v>
      </c>
      <c r="D104" t="s">
        <v>670</v>
      </c>
      <c r="E104">
        <v>2</v>
      </c>
      <c r="F104">
        <v>353</v>
      </c>
      <c r="G104">
        <v>18</v>
      </c>
      <c r="H104">
        <v>335</v>
      </c>
      <c r="I104" s="1">
        <v>44450.944131944445</v>
      </c>
    </row>
    <row r="105" spans="1:9" x14ac:dyDescent="0.25">
      <c r="A105" t="s">
        <v>9</v>
      </c>
      <c r="B105" t="s">
        <v>35</v>
      </c>
      <c r="C105" t="s">
        <v>1285</v>
      </c>
      <c r="D105" t="s">
        <v>354</v>
      </c>
      <c r="E105">
        <v>37</v>
      </c>
      <c r="F105">
        <v>40051</v>
      </c>
      <c r="G105">
        <v>27</v>
      </c>
      <c r="H105">
        <v>40024</v>
      </c>
      <c r="I105" s="1">
        <v>44450.944131944445</v>
      </c>
    </row>
    <row r="106" spans="1:9" x14ac:dyDescent="0.25">
      <c r="A106" t="s">
        <v>9</v>
      </c>
      <c r="B106" t="s">
        <v>60</v>
      </c>
      <c r="C106" t="s">
        <v>1229</v>
      </c>
      <c r="D106" t="s">
        <v>503</v>
      </c>
      <c r="E106">
        <v>3</v>
      </c>
      <c r="F106">
        <v>383451</v>
      </c>
      <c r="G106">
        <v>41</v>
      </c>
      <c r="H106">
        <v>383410</v>
      </c>
      <c r="I106" s="1">
        <v>44450.944131944445</v>
      </c>
    </row>
    <row r="107" spans="1:9" x14ac:dyDescent="0.25">
      <c r="A107" t="s">
        <v>9</v>
      </c>
      <c r="B107" t="s">
        <v>60</v>
      </c>
      <c r="C107" t="s">
        <v>1241</v>
      </c>
      <c r="D107" t="s">
        <v>432</v>
      </c>
      <c r="E107">
        <v>3</v>
      </c>
      <c r="F107">
        <v>267603</v>
      </c>
      <c r="G107">
        <v>41</v>
      </c>
      <c r="H107">
        <v>267562</v>
      </c>
      <c r="I107" s="1">
        <v>44450.944131944445</v>
      </c>
    </row>
    <row r="108" spans="1:9" x14ac:dyDescent="0.25">
      <c r="A108" t="s">
        <v>9</v>
      </c>
      <c r="B108" t="s">
        <v>60</v>
      </c>
      <c r="C108" t="s">
        <v>1218</v>
      </c>
      <c r="D108" t="s">
        <v>405</v>
      </c>
      <c r="E108">
        <v>3</v>
      </c>
      <c r="F108">
        <v>189101</v>
      </c>
      <c r="G108">
        <v>41</v>
      </c>
      <c r="H108">
        <v>189060</v>
      </c>
      <c r="I108" s="1">
        <v>44450.944131944445</v>
      </c>
    </row>
    <row r="109" spans="1:9" x14ac:dyDescent="0.25">
      <c r="A109" t="s">
        <v>9</v>
      </c>
      <c r="B109" t="s">
        <v>60</v>
      </c>
      <c r="C109" t="s">
        <v>1303</v>
      </c>
      <c r="D109" t="s">
        <v>521</v>
      </c>
      <c r="E109">
        <v>3</v>
      </c>
      <c r="F109">
        <v>34629</v>
      </c>
      <c r="G109">
        <v>41</v>
      </c>
      <c r="H109">
        <v>34588</v>
      </c>
      <c r="I109" s="1">
        <v>44450.944131944445</v>
      </c>
    </row>
    <row r="110" spans="1:9" x14ac:dyDescent="0.25">
      <c r="A110" t="s">
        <v>9</v>
      </c>
      <c r="B110" t="s">
        <v>60</v>
      </c>
      <c r="C110" t="s">
        <v>1260</v>
      </c>
      <c r="D110" t="s">
        <v>506</v>
      </c>
      <c r="E110">
        <v>3</v>
      </c>
      <c r="F110">
        <v>98205</v>
      </c>
      <c r="G110">
        <v>41</v>
      </c>
      <c r="H110">
        <v>98164</v>
      </c>
      <c r="I110" s="1">
        <v>44450.944131944445</v>
      </c>
    </row>
    <row r="111" spans="1:9" x14ac:dyDescent="0.25">
      <c r="A111" t="s">
        <v>9</v>
      </c>
      <c r="B111" t="s">
        <v>60</v>
      </c>
      <c r="C111" t="s">
        <v>1259</v>
      </c>
      <c r="D111" t="s">
        <v>420</v>
      </c>
      <c r="E111">
        <v>4</v>
      </c>
      <c r="F111">
        <v>101968</v>
      </c>
      <c r="G111">
        <v>41</v>
      </c>
      <c r="H111">
        <v>101927</v>
      </c>
      <c r="I111" s="1">
        <v>44450.944131944445</v>
      </c>
    </row>
    <row r="112" spans="1:9" x14ac:dyDescent="0.25">
      <c r="A112" t="s">
        <v>9</v>
      </c>
      <c r="B112" t="s">
        <v>60</v>
      </c>
      <c r="C112" t="s">
        <v>1397</v>
      </c>
      <c r="D112" t="s">
        <v>509</v>
      </c>
      <c r="E112">
        <v>3</v>
      </c>
      <c r="F112">
        <v>4146</v>
      </c>
      <c r="G112">
        <v>41</v>
      </c>
      <c r="H112">
        <v>4105</v>
      </c>
      <c r="I112" s="1">
        <v>44450.944131944445</v>
      </c>
    </row>
    <row r="113" spans="1:9" x14ac:dyDescent="0.25">
      <c r="A113" t="s">
        <v>9</v>
      </c>
      <c r="B113" t="s">
        <v>60</v>
      </c>
      <c r="C113" t="s">
        <v>1308</v>
      </c>
      <c r="D113" t="s">
        <v>1310</v>
      </c>
      <c r="E113">
        <v>3</v>
      </c>
      <c r="F113">
        <v>28483</v>
      </c>
      <c r="G113">
        <v>41</v>
      </c>
      <c r="H113">
        <v>28442</v>
      </c>
      <c r="I113" s="1">
        <v>44450.944131944445</v>
      </c>
    </row>
    <row r="114" spans="1:9" x14ac:dyDescent="0.25">
      <c r="A114" t="s">
        <v>9</v>
      </c>
      <c r="B114" t="s">
        <v>60</v>
      </c>
      <c r="C114" t="s">
        <v>1311</v>
      </c>
      <c r="D114" t="s">
        <v>1312</v>
      </c>
      <c r="E114">
        <v>3</v>
      </c>
      <c r="F114">
        <v>24921</v>
      </c>
      <c r="G114">
        <v>41</v>
      </c>
      <c r="H114">
        <v>24880</v>
      </c>
      <c r="I114" s="1">
        <v>44450.944131944445</v>
      </c>
    </row>
    <row r="115" spans="1:9" x14ac:dyDescent="0.25">
      <c r="A115" t="s">
        <v>9</v>
      </c>
      <c r="B115" t="s">
        <v>60</v>
      </c>
      <c r="C115" t="s">
        <v>1422</v>
      </c>
      <c r="D115" t="s">
        <v>1423</v>
      </c>
      <c r="E115">
        <v>2</v>
      </c>
      <c r="F115">
        <v>2080</v>
      </c>
      <c r="G115">
        <v>42</v>
      </c>
      <c r="H115">
        <v>2038</v>
      </c>
      <c r="I115" s="1">
        <v>44450.944131944445</v>
      </c>
    </row>
    <row r="116" spans="1:9" x14ac:dyDescent="0.25">
      <c r="A116" t="s">
        <v>9</v>
      </c>
      <c r="B116" t="s">
        <v>60</v>
      </c>
      <c r="C116" t="s">
        <v>1257</v>
      </c>
      <c r="D116" t="s">
        <v>1258</v>
      </c>
      <c r="E116">
        <v>2</v>
      </c>
      <c r="F116">
        <v>111713</v>
      </c>
      <c r="G116">
        <v>42</v>
      </c>
      <c r="H116">
        <v>111671</v>
      </c>
      <c r="I116" s="1">
        <v>44450.944131944445</v>
      </c>
    </row>
    <row r="117" spans="1:9" x14ac:dyDescent="0.25">
      <c r="A117" t="s">
        <v>9</v>
      </c>
      <c r="B117" t="s">
        <v>69</v>
      </c>
      <c r="C117" t="s">
        <v>1402</v>
      </c>
      <c r="D117" t="s">
        <v>1403</v>
      </c>
      <c r="E117">
        <v>2</v>
      </c>
      <c r="F117">
        <v>4075</v>
      </c>
      <c r="G117">
        <v>43</v>
      </c>
      <c r="H117">
        <v>4032</v>
      </c>
      <c r="I117" s="1">
        <v>44450.944131944445</v>
      </c>
    </row>
    <row r="118" spans="1:9" x14ac:dyDescent="0.25">
      <c r="A118" t="s">
        <v>9</v>
      </c>
      <c r="B118" t="s">
        <v>71</v>
      </c>
      <c r="C118" t="s">
        <v>1301</v>
      </c>
      <c r="D118" t="s">
        <v>1367</v>
      </c>
      <c r="E118">
        <v>2</v>
      </c>
      <c r="F118">
        <v>8000</v>
      </c>
      <c r="G118">
        <v>45</v>
      </c>
      <c r="H118">
        <v>7955</v>
      </c>
      <c r="I118" s="1">
        <v>44450.944131944445</v>
      </c>
    </row>
    <row r="119" spans="1:9" x14ac:dyDescent="0.25">
      <c r="A119" t="s">
        <v>9</v>
      </c>
      <c r="B119" t="s">
        <v>60</v>
      </c>
      <c r="C119" t="s">
        <v>1121</v>
      </c>
      <c r="D119" t="s">
        <v>1396</v>
      </c>
      <c r="E119">
        <v>2</v>
      </c>
      <c r="F119">
        <v>4430</v>
      </c>
      <c r="G119">
        <v>45</v>
      </c>
      <c r="H119">
        <v>4385</v>
      </c>
      <c r="I119" s="1">
        <v>44450.944131944445</v>
      </c>
    </row>
    <row r="120" spans="1:9" x14ac:dyDescent="0.25">
      <c r="A120" t="s">
        <v>9</v>
      </c>
      <c r="B120" t="s">
        <v>60</v>
      </c>
      <c r="C120" t="s">
        <v>1475</v>
      </c>
      <c r="D120" t="s">
        <v>629</v>
      </c>
      <c r="E120">
        <v>2</v>
      </c>
      <c r="F120">
        <v>265</v>
      </c>
      <c r="G120">
        <v>53</v>
      </c>
      <c r="H120">
        <v>212</v>
      </c>
      <c r="I120" s="1">
        <v>44450.944131944445</v>
      </c>
    </row>
    <row r="121" spans="1:9" x14ac:dyDescent="0.25">
      <c r="A121" t="s">
        <v>9</v>
      </c>
      <c r="B121" t="s">
        <v>60</v>
      </c>
      <c r="C121" t="s">
        <v>1148</v>
      </c>
      <c r="D121" t="s">
        <v>1522</v>
      </c>
      <c r="E121">
        <v>3</v>
      </c>
      <c r="F121">
        <v>99</v>
      </c>
      <c r="G121">
        <v>62</v>
      </c>
      <c r="H121">
        <v>37</v>
      </c>
      <c r="I121" s="1">
        <v>44450.944131944445</v>
      </c>
    </row>
    <row r="122" spans="1:9" x14ac:dyDescent="0.25">
      <c r="A122" t="s">
        <v>9</v>
      </c>
      <c r="B122" t="s">
        <v>60</v>
      </c>
      <c r="C122" t="s">
        <v>1303</v>
      </c>
      <c r="D122" t="s">
        <v>520</v>
      </c>
      <c r="E122">
        <v>2</v>
      </c>
      <c r="F122">
        <v>34629</v>
      </c>
      <c r="G122">
        <v>64</v>
      </c>
      <c r="H122">
        <v>34565</v>
      </c>
      <c r="I122" s="1">
        <v>44450.944131944445</v>
      </c>
    </row>
    <row r="123" spans="1:9" x14ac:dyDescent="0.25">
      <c r="A123" t="s">
        <v>9</v>
      </c>
      <c r="B123" t="s">
        <v>60</v>
      </c>
      <c r="C123" t="s">
        <v>1350</v>
      </c>
      <c r="D123" t="s">
        <v>1366</v>
      </c>
      <c r="E123">
        <v>2</v>
      </c>
      <c r="F123">
        <v>8474</v>
      </c>
      <c r="G123">
        <v>74</v>
      </c>
      <c r="H123">
        <v>8400</v>
      </c>
      <c r="I123" s="1">
        <v>44450.944131944445</v>
      </c>
    </row>
    <row r="124" spans="1:9" x14ac:dyDescent="0.25">
      <c r="A124" t="s">
        <v>9</v>
      </c>
      <c r="B124" t="s">
        <v>71</v>
      </c>
      <c r="C124" t="s">
        <v>1211</v>
      </c>
      <c r="D124" t="s">
        <v>1212</v>
      </c>
      <c r="E124">
        <v>2</v>
      </c>
      <c r="F124">
        <v>931068</v>
      </c>
      <c r="G124">
        <v>84</v>
      </c>
      <c r="H124">
        <v>930984</v>
      </c>
      <c r="I124" s="1">
        <v>44450.944131944445</v>
      </c>
    </row>
    <row r="125" spans="1:9" x14ac:dyDescent="0.25">
      <c r="A125" t="s">
        <v>9</v>
      </c>
      <c r="B125" t="s">
        <v>71</v>
      </c>
      <c r="C125" t="s">
        <v>1224</v>
      </c>
      <c r="D125" t="s">
        <v>1226</v>
      </c>
      <c r="E125">
        <v>2</v>
      </c>
      <c r="F125">
        <v>538530</v>
      </c>
      <c r="G125">
        <v>91</v>
      </c>
      <c r="H125">
        <v>538439</v>
      </c>
      <c r="I125" s="1">
        <v>44450.944131944445</v>
      </c>
    </row>
    <row r="126" spans="1:9" x14ac:dyDescent="0.25">
      <c r="A126" t="s">
        <v>9</v>
      </c>
      <c r="B126" t="s">
        <v>60</v>
      </c>
      <c r="C126" t="s">
        <v>1252</v>
      </c>
      <c r="D126" t="s">
        <v>533</v>
      </c>
      <c r="E126">
        <v>3</v>
      </c>
      <c r="F126">
        <v>133750</v>
      </c>
      <c r="G126">
        <v>93</v>
      </c>
      <c r="H126">
        <v>133657</v>
      </c>
      <c r="I126" s="1">
        <v>44450.944131944445</v>
      </c>
    </row>
    <row r="127" spans="1:9" x14ac:dyDescent="0.25">
      <c r="A127" t="s">
        <v>9</v>
      </c>
      <c r="B127" t="s">
        <v>60</v>
      </c>
      <c r="C127" t="s">
        <v>1371</v>
      </c>
      <c r="D127" t="s">
        <v>614</v>
      </c>
      <c r="E127">
        <v>2</v>
      </c>
      <c r="F127">
        <v>5481</v>
      </c>
      <c r="G127">
        <v>102</v>
      </c>
      <c r="H127">
        <v>5379</v>
      </c>
      <c r="I127" s="1">
        <v>44450.944131944445</v>
      </c>
    </row>
    <row r="128" spans="1:9" x14ac:dyDescent="0.25">
      <c r="A128" t="s">
        <v>9</v>
      </c>
      <c r="B128" t="s">
        <v>35</v>
      </c>
      <c r="C128" t="s">
        <v>1429</v>
      </c>
      <c r="D128" t="s">
        <v>1464</v>
      </c>
      <c r="E128">
        <v>31</v>
      </c>
      <c r="F128">
        <v>416</v>
      </c>
      <c r="G128">
        <v>114</v>
      </c>
      <c r="H128">
        <v>302</v>
      </c>
      <c r="I128" s="1">
        <v>44450.944131944445</v>
      </c>
    </row>
    <row r="129" spans="1:9" x14ac:dyDescent="0.25">
      <c r="A129" t="s">
        <v>9</v>
      </c>
      <c r="B129" t="s">
        <v>35</v>
      </c>
      <c r="C129" t="s">
        <v>1429</v>
      </c>
      <c r="D129" t="s">
        <v>1466</v>
      </c>
      <c r="E129">
        <v>29</v>
      </c>
      <c r="F129">
        <v>416</v>
      </c>
      <c r="G129">
        <v>114</v>
      </c>
      <c r="H129">
        <v>302</v>
      </c>
      <c r="I129" s="1">
        <v>44450.944131944445</v>
      </c>
    </row>
    <row r="130" spans="1:9" x14ac:dyDescent="0.25">
      <c r="A130" t="s">
        <v>9</v>
      </c>
      <c r="B130" t="s">
        <v>35</v>
      </c>
      <c r="C130" t="s">
        <v>1328</v>
      </c>
      <c r="D130" t="s">
        <v>1358</v>
      </c>
      <c r="E130">
        <v>36</v>
      </c>
      <c r="F130">
        <v>10741</v>
      </c>
      <c r="G130">
        <v>114</v>
      </c>
      <c r="H130">
        <v>10627</v>
      </c>
      <c r="I130" s="1">
        <v>44450.944131944445</v>
      </c>
    </row>
    <row r="131" spans="1:9" x14ac:dyDescent="0.25">
      <c r="A131" t="s">
        <v>9</v>
      </c>
      <c r="B131" t="s">
        <v>35</v>
      </c>
      <c r="C131" t="s">
        <v>1328</v>
      </c>
      <c r="D131" t="s">
        <v>1359</v>
      </c>
      <c r="E131">
        <v>35</v>
      </c>
      <c r="F131">
        <v>10741</v>
      </c>
      <c r="G131">
        <v>114</v>
      </c>
      <c r="H131">
        <v>10627</v>
      </c>
      <c r="I131" s="1">
        <v>44450.944131944445</v>
      </c>
    </row>
    <row r="132" spans="1:9" x14ac:dyDescent="0.25">
      <c r="A132" t="s">
        <v>9</v>
      </c>
      <c r="B132" t="s">
        <v>35</v>
      </c>
      <c r="C132" t="s">
        <v>1328</v>
      </c>
      <c r="D132" t="s">
        <v>1356</v>
      </c>
      <c r="E132">
        <v>34</v>
      </c>
      <c r="F132">
        <v>10741</v>
      </c>
      <c r="G132">
        <v>114</v>
      </c>
      <c r="H132">
        <v>10627</v>
      </c>
      <c r="I132" s="1">
        <v>44450.944131944445</v>
      </c>
    </row>
    <row r="133" spans="1:9" x14ac:dyDescent="0.25">
      <c r="A133" t="s">
        <v>9</v>
      </c>
      <c r="B133" t="s">
        <v>35</v>
      </c>
      <c r="C133" t="s">
        <v>1328</v>
      </c>
      <c r="D133" t="s">
        <v>1362</v>
      </c>
      <c r="E133">
        <v>39</v>
      </c>
      <c r="F133">
        <v>10741</v>
      </c>
      <c r="G133">
        <v>114</v>
      </c>
      <c r="H133">
        <v>10627</v>
      </c>
      <c r="I133" s="1">
        <v>44450.944131944445</v>
      </c>
    </row>
    <row r="134" spans="1:9" x14ac:dyDescent="0.25">
      <c r="A134" t="s">
        <v>9</v>
      </c>
      <c r="B134" t="s">
        <v>35</v>
      </c>
      <c r="C134" t="s">
        <v>1285</v>
      </c>
      <c r="D134" t="s">
        <v>1291</v>
      </c>
      <c r="E134">
        <v>28</v>
      </c>
      <c r="F134">
        <v>40166</v>
      </c>
      <c r="G134">
        <v>115</v>
      </c>
      <c r="H134">
        <v>40051</v>
      </c>
      <c r="I134" s="1">
        <v>44450.944131944445</v>
      </c>
    </row>
    <row r="135" spans="1:9" x14ac:dyDescent="0.25">
      <c r="A135" t="s">
        <v>9</v>
      </c>
      <c r="B135" t="s">
        <v>35</v>
      </c>
      <c r="C135" t="s">
        <v>1285</v>
      </c>
      <c r="D135" t="s">
        <v>1292</v>
      </c>
      <c r="E135">
        <v>26</v>
      </c>
      <c r="F135">
        <v>40166</v>
      </c>
      <c r="G135">
        <v>115</v>
      </c>
      <c r="H135">
        <v>40051</v>
      </c>
      <c r="I135" s="1">
        <v>44450.944131944445</v>
      </c>
    </row>
    <row r="136" spans="1:9" x14ac:dyDescent="0.25">
      <c r="A136" t="s">
        <v>9</v>
      </c>
      <c r="B136" t="s">
        <v>35</v>
      </c>
      <c r="C136" t="s">
        <v>1285</v>
      </c>
      <c r="D136" t="s">
        <v>353</v>
      </c>
      <c r="E136">
        <v>36</v>
      </c>
      <c r="F136">
        <v>40741</v>
      </c>
      <c r="G136">
        <v>119</v>
      </c>
      <c r="H136">
        <v>40622</v>
      </c>
      <c r="I136" s="1">
        <v>44450.944131944445</v>
      </c>
    </row>
    <row r="137" spans="1:9" x14ac:dyDescent="0.25">
      <c r="A137" t="s">
        <v>9</v>
      </c>
      <c r="B137" t="s">
        <v>35</v>
      </c>
      <c r="C137" t="s">
        <v>1429</v>
      </c>
      <c r="D137" t="s">
        <v>1467</v>
      </c>
      <c r="E137">
        <v>28</v>
      </c>
      <c r="F137">
        <v>416</v>
      </c>
      <c r="G137">
        <v>120</v>
      </c>
      <c r="H137">
        <v>296</v>
      </c>
      <c r="I137" s="1">
        <v>44450.944131944445</v>
      </c>
    </row>
    <row r="138" spans="1:9" x14ac:dyDescent="0.25">
      <c r="A138" t="s">
        <v>9</v>
      </c>
      <c r="B138" t="s">
        <v>71</v>
      </c>
      <c r="C138" t="s">
        <v>1265</v>
      </c>
      <c r="D138" t="s">
        <v>1267</v>
      </c>
      <c r="E138">
        <v>2</v>
      </c>
      <c r="F138">
        <v>68161</v>
      </c>
      <c r="G138">
        <v>124</v>
      </c>
      <c r="H138">
        <v>68037</v>
      </c>
      <c r="I138" s="1">
        <v>44450.944131944445</v>
      </c>
    </row>
    <row r="139" spans="1:9" x14ac:dyDescent="0.25">
      <c r="A139" t="s">
        <v>9</v>
      </c>
      <c r="B139" t="s">
        <v>66</v>
      </c>
      <c r="C139" t="s">
        <v>1815</v>
      </c>
      <c r="D139" t="s">
        <v>1825</v>
      </c>
      <c r="E139">
        <v>3</v>
      </c>
      <c r="F139">
        <v>4393</v>
      </c>
      <c r="G139">
        <v>128</v>
      </c>
      <c r="H139">
        <v>4265</v>
      </c>
      <c r="I139" s="1">
        <v>44450.944131944445</v>
      </c>
    </row>
    <row r="140" spans="1:9" x14ac:dyDescent="0.25">
      <c r="A140" t="s">
        <v>9</v>
      </c>
      <c r="B140" t="s">
        <v>66</v>
      </c>
      <c r="C140" t="s">
        <v>1815</v>
      </c>
      <c r="D140" t="s">
        <v>1823</v>
      </c>
      <c r="E140">
        <v>4</v>
      </c>
      <c r="F140">
        <v>4393</v>
      </c>
      <c r="G140">
        <v>140</v>
      </c>
      <c r="H140">
        <v>4253</v>
      </c>
      <c r="I140" s="1">
        <v>44450.944131944445</v>
      </c>
    </row>
    <row r="141" spans="1:9" x14ac:dyDescent="0.25">
      <c r="A141" t="s">
        <v>9</v>
      </c>
      <c r="B141" t="s">
        <v>71</v>
      </c>
      <c r="C141" t="s">
        <v>1208</v>
      </c>
      <c r="D141" t="s">
        <v>1210</v>
      </c>
      <c r="E141">
        <v>2</v>
      </c>
      <c r="F141">
        <v>931068</v>
      </c>
      <c r="G141">
        <v>146</v>
      </c>
      <c r="H141">
        <v>930922</v>
      </c>
      <c r="I141" s="1">
        <v>44450.944131944445</v>
      </c>
    </row>
    <row r="142" spans="1:9" x14ac:dyDescent="0.25">
      <c r="A142" t="s">
        <v>9</v>
      </c>
      <c r="B142" t="s">
        <v>67</v>
      </c>
      <c r="C142" t="s">
        <v>1125</v>
      </c>
      <c r="D142" t="s">
        <v>819</v>
      </c>
      <c r="E142">
        <v>2</v>
      </c>
      <c r="F142">
        <v>399</v>
      </c>
      <c r="G142">
        <v>209</v>
      </c>
      <c r="H142">
        <v>190</v>
      </c>
      <c r="I142" s="1">
        <v>44450.944131944445</v>
      </c>
    </row>
    <row r="143" spans="1:9" x14ac:dyDescent="0.25">
      <c r="A143" t="s">
        <v>9</v>
      </c>
      <c r="B143" t="s">
        <v>35</v>
      </c>
      <c r="C143" t="s">
        <v>1328</v>
      </c>
      <c r="D143" t="s">
        <v>1360</v>
      </c>
      <c r="E143">
        <v>38</v>
      </c>
      <c r="F143">
        <v>10741</v>
      </c>
      <c r="G143">
        <v>229</v>
      </c>
      <c r="H143">
        <v>10512</v>
      </c>
      <c r="I143" s="1">
        <v>44450.944131944445</v>
      </c>
    </row>
    <row r="144" spans="1:9" x14ac:dyDescent="0.25">
      <c r="A144" t="s">
        <v>9</v>
      </c>
      <c r="B144" t="s">
        <v>35</v>
      </c>
      <c r="C144" t="s">
        <v>1328</v>
      </c>
      <c r="D144" t="s">
        <v>1355</v>
      </c>
      <c r="E144">
        <v>32</v>
      </c>
      <c r="F144">
        <v>10741</v>
      </c>
      <c r="G144">
        <v>230</v>
      </c>
      <c r="H144">
        <v>10511</v>
      </c>
      <c r="I144" s="1">
        <v>44450.944131944445</v>
      </c>
    </row>
    <row r="145" spans="1:9" x14ac:dyDescent="0.25">
      <c r="A145" t="s">
        <v>9</v>
      </c>
      <c r="B145" t="s">
        <v>35</v>
      </c>
      <c r="C145" t="s">
        <v>1287</v>
      </c>
      <c r="D145" t="s">
        <v>1289</v>
      </c>
      <c r="E145">
        <v>19</v>
      </c>
      <c r="F145">
        <v>40444</v>
      </c>
      <c r="G145">
        <v>230</v>
      </c>
      <c r="H145">
        <v>40214</v>
      </c>
      <c r="I145" s="1">
        <v>44450.944131944445</v>
      </c>
    </row>
    <row r="146" spans="1:9" x14ac:dyDescent="0.25">
      <c r="A146" t="s">
        <v>9</v>
      </c>
      <c r="B146" t="s">
        <v>35</v>
      </c>
      <c r="C146" t="s">
        <v>1285</v>
      </c>
      <c r="D146" t="s">
        <v>1293</v>
      </c>
      <c r="E146">
        <v>23</v>
      </c>
      <c r="F146">
        <v>40166</v>
      </c>
      <c r="G146">
        <v>230</v>
      </c>
      <c r="H146">
        <v>39936</v>
      </c>
      <c r="I146" s="1">
        <v>44450.944131944445</v>
      </c>
    </row>
    <row r="147" spans="1:9" x14ac:dyDescent="0.25">
      <c r="A147" t="s">
        <v>9</v>
      </c>
      <c r="B147" t="s">
        <v>35</v>
      </c>
      <c r="C147" t="s">
        <v>1285</v>
      </c>
      <c r="D147" t="s">
        <v>1295</v>
      </c>
      <c r="E147">
        <v>24</v>
      </c>
      <c r="F147">
        <v>40051</v>
      </c>
      <c r="G147">
        <v>230</v>
      </c>
      <c r="H147">
        <v>39821</v>
      </c>
      <c r="I147" s="1">
        <v>44450.944131944445</v>
      </c>
    </row>
    <row r="148" spans="1:9" x14ac:dyDescent="0.25">
      <c r="A148" t="s">
        <v>9</v>
      </c>
      <c r="B148" t="s">
        <v>35</v>
      </c>
      <c r="C148" t="s">
        <v>1285</v>
      </c>
      <c r="D148" t="s">
        <v>1296</v>
      </c>
      <c r="E148">
        <v>27</v>
      </c>
      <c r="F148">
        <v>40051</v>
      </c>
      <c r="G148">
        <v>230</v>
      </c>
      <c r="H148">
        <v>39821</v>
      </c>
      <c r="I148" s="1">
        <v>44450.944131944445</v>
      </c>
    </row>
    <row r="149" spans="1:9" x14ac:dyDescent="0.25">
      <c r="A149" t="s">
        <v>9</v>
      </c>
      <c r="B149" t="s">
        <v>35</v>
      </c>
      <c r="C149" t="s">
        <v>1188</v>
      </c>
      <c r="D149" t="s">
        <v>350</v>
      </c>
      <c r="E149">
        <v>73</v>
      </c>
      <c r="F149">
        <v>19038003</v>
      </c>
      <c r="G149">
        <v>236</v>
      </c>
      <c r="H149">
        <v>19037767</v>
      </c>
      <c r="I149" s="1">
        <v>44450.944131944445</v>
      </c>
    </row>
    <row r="150" spans="1:9" x14ac:dyDescent="0.25">
      <c r="A150" t="s">
        <v>9</v>
      </c>
      <c r="B150" t="s">
        <v>60</v>
      </c>
      <c r="C150" t="s">
        <v>1221</v>
      </c>
      <c r="D150" t="s">
        <v>657</v>
      </c>
      <c r="E150">
        <v>3</v>
      </c>
      <c r="F150">
        <v>574833</v>
      </c>
      <c r="G150">
        <v>282</v>
      </c>
      <c r="H150">
        <v>574551</v>
      </c>
      <c r="I150" s="1">
        <v>44450.944131944445</v>
      </c>
    </row>
    <row r="151" spans="1:9" x14ac:dyDescent="0.25">
      <c r="A151" t="s">
        <v>9</v>
      </c>
      <c r="B151" t="s">
        <v>35</v>
      </c>
      <c r="C151" t="s">
        <v>1287</v>
      </c>
      <c r="D151" t="s">
        <v>1290</v>
      </c>
      <c r="E151">
        <v>200</v>
      </c>
      <c r="F151">
        <v>40444</v>
      </c>
      <c r="G151">
        <v>333</v>
      </c>
      <c r="H151">
        <v>40111</v>
      </c>
      <c r="I151" s="1">
        <v>44450.944131944445</v>
      </c>
    </row>
    <row r="152" spans="1:9" x14ac:dyDescent="0.25">
      <c r="A152" t="s">
        <v>9</v>
      </c>
      <c r="B152" t="s">
        <v>35</v>
      </c>
      <c r="C152" t="s">
        <v>1285</v>
      </c>
      <c r="D152" t="s">
        <v>1294</v>
      </c>
      <c r="E152">
        <v>25</v>
      </c>
      <c r="F152">
        <v>40051</v>
      </c>
      <c r="G152">
        <v>345</v>
      </c>
      <c r="H152">
        <v>39706</v>
      </c>
      <c r="I152" s="1">
        <v>44450.944131944445</v>
      </c>
    </row>
    <row r="153" spans="1:9" x14ac:dyDescent="0.25">
      <c r="A153" t="s">
        <v>9</v>
      </c>
      <c r="B153" t="s">
        <v>60</v>
      </c>
      <c r="C153" t="s">
        <v>1218</v>
      </c>
      <c r="D153" t="s">
        <v>407</v>
      </c>
      <c r="E153">
        <v>4</v>
      </c>
      <c r="F153">
        <v>51731</v>
      </c>
      <c r="G153">
        <v>448</v>
      </c>
      <c r="H153">
        <v>51283</v>
      </c>
      <c r="I153" s="1">
        <v>44450.944131944445</v>
      </c>
    </row>
    <row r="154" spans="1:9" x14ac:dyDescent="0.25">
      <c r="A154" t="s">
        <v>9</v>
      </c>
      <c r="B154" t="s">
        <v>35</v>
      </c>
      <c r="C154" t="s">
        <v>1328</v>
      </c>
      <c r="D154" t="s">
        <v>1357</v>
      </c>
      <c r="E154">
        <v>33</v>
      </c>
      <c r="F154">
        <v>10741</v>
      </c>
      <c r="G154">
        <v>574</v>
      </c>
      <c r="H154">
        <v>10167</v>
      </c>
      <c r="I154" s="1">
        <v>44450.944131944445</v>
      </c>
    </row>
    <row r="155" spans="1:9" x14ac:dyDescent="0.25">
      <c r="A155" t="s">
        <v>9</v>
      </c>
      <c r="B155" t="s">
        <v>66</v>
      </c>
      <c r="C155" t="s">
        <v>1800</v>
      </c>
      <c r="D155" t="s">
        <v>1817</v>
      </c>
      <c r="E155">
        <v>2</v>
      </c>
      <c r="F155">
        <v>32427</v>
      </c>
      <c r="G155">
        <v>665</v>
      </c>
      <c r="H155">
        <v>31762</v>
      </c>
      <c r="I155" s="1">
        <v>44450.944131944445</v>
      </c>
    </row>
    <row r="156" spans="1:9" x14ac:dyDescent="0.25">
      <c r="A156" t="s">
        <v>9</v>
      </c>
      <c r="B156" t="s">
        <v>60</v>
      </c>
      <c r="C156" t="s">
        <v>1394</v>
      </c>
      <c r="D156" t="s">
        <v>464</v>
      </c>
      <c r="E156">
        <v>2</v>
      </c>
      <c r="F156">
        <v>1966</v>
      </c>
      <c r="G156">
        <v>907</v>
      </c>
      <c r="H156">
        <v>1059</v>
      </c>
      <c r="I156" s="1">
        <v>44450.944131944445</v>
      </c>
    </row>
    <row r="157" spans="1:9" x14ac:dyDescent="0.25">
      <c r="A157" t="s">
        <v>9</v>
      </c>
      <c r="B157" t="s">
        <v>35</v>
      </c>
      <c r="C157" t="s">
        <v>1188</v>
      </c>
      <c r="D157" t="s">
        <v>1189</v>
      </c>
      <c r="E157">
        <v>75</v>
      </c>
      <c r="F157">
        <v>19038003</v>
      </c>
      <c r="G157">
        <v>915</v>
      </c>
      <c r="H157">
        <v>19037088</v>
      </c>
      <c r="I157" s="1">
        <v>44450.944131944445</v>
      </c>
    </row>
    <row r="158" spans="1:9" x14ac:dyDescent="0.25">
      <c r="A158" t="s">
        <v>9</v>
      </c>
      <c r="B158" t="s">
        <v>60</v>
      </c>
      <c r="C158" t="s">
        <v>1221</v>
      </c>
      <c r="D158" t="s">
        <v>1222</v>
      </c>
      <c r="E158">
        <v>12</v>
      </c>
      <c r="F158">
        <v>574833</v>
      </c>
      <c r="G158">
        <v>975</v>
      </c>
      <c r="H158">
        <v>573858</v>
      </c>
      <c r="I158" s="1">
        <v>44450.944131944445</v>
      </c>
    </row>
    <row r="159" spans="1:9" x14ac:dyDescent="0.25">
      <c r="A159" t="s">
        <v>9</v>
      </c>
      <c r="B159" t="s">
        <v>35</v>
      </c>
      <c r="C159" t="s">
        <v>1188</v>
      </c>
      <c r="D159" t="s">
        <v>351</v>
      </c>
      <c r="E159">
        <v>77</v>
      </c>
      <c r="F159">
        <v>19038003</v>
      </c>
      <c r="G159">
        <v>1006</v>
      </c>
      <c r="H159">
        <v>19036997</v>
      </c>
      <c r="I159" s="1">
        <v>44450.944131944445</v>
      </c>
    </row>
    <row r="160" spans="1:9" x14ac:dyDescent="0.25">
      <c r="A160" t="s">
        <v>9</v>
      </c>
      <c r="B160" t="s">
        <v>35</v>
      </c>
      <c r="C160" t="s">
        <v>1328</v>
      </c>
      <c r="D160" t="s">
        <v>1361</v>
      </c>
      <c r="E160">
        <v>37</v>
      </c>
      <c r="F160">
        <v>10741</v>
      </c>
      <c r="G160">
        <v>1034</v>
      </c>
      <c r="H160">
        <v>9707</v>
      </c>
      <c r="I160" s="1">
        <v>44450.944131944445</v>
      </c>
    </row>
    <row r="161" spans="1:9" x14ac:dyDescent="0.25">
      <c r="A161" t="s">
        <v>9</v>
      </c>
      <c r="B161" t="s">
        <v>71</v>
      </c>
      <c r="C161" t="s">
        <v>1322</v>
      </c>
      <c r="D161" t="s">
        <v>1324</v>
      </c>
      <c r="E161">
        <v>2</v>
      </c>
      <c r="F161">
        <v>16639</v>
      </c>
      <c r="G161">
        <v>1590</v>
      </c>
      <c r="H161">
        <v>15049</v>
      </c>
      <c r="I161" s="1">
        <v>44450.944131944445</v>
      </c>
    </row>
    <row r="162" spans="1:9" x14ac:dyDescent="0.25">
      <c r="A162" t="s">
        <v>9</v>
      </c>
      <c r="B162" t="s">
        <v>60</v>
      </c>
      <c r="C162" t="s">
        <v>1311</v>
      </c>
      <c r="D162" t="s">
        <v>602</v>
      </c>
      <c r="E162">
        <v>2</v>
      </c>
      <c r="F162">
        <v>4035</v>
      </c>
      <c r="G162">
        <v>1747</v>
      </c>
      <c r="H162">
        <v>2288</v>
      </c>
      <c r="I162" s="1">
        <v>44450.944131944445</v>
      </c>
    </row>
    <row r="163" spans="1:9" x14ac:dyDescent="0.25">
      <c r="A163" t="s">
        <v>9</v>
      </c>
      <c r="B163" t="s">
        <v>60</v>
      </c>
      <c r="C163" t="s">
        <v>1245</v>
      </c>
      <c r="D163" t="s">
        <v>452</v>
      </c>
      <c r="E163">
        <v>2</v>
      </c>
      <c r="F163">
        <v>16718</v>
      </c>
      <c r="G163">
        <v>2558</v>
      </c>
      <c r="H163">
        <v>14160</v>
      </c>
      <c r="I163" s="1">
        <v>44450.944131944445</v>
      </c>
    </row>
    <row r="164" spans="1:9" x14ac:dyDescent="0.25">
      <c r="A164" t="s">
        <v>9</v>
      </c>
      <c r="B164" t="s">
        <v>70</v>
      </c>
      <c r="C164" t="s">
        <v>1332</v>
      </c>
      <c r="D164" t="s">
        <v>1334</v>
      </c>
      <c r="E164">
        <v>4</v>
      </c>
      <c r="F164">
        <v>12121</v>
      </c>
      <c r="G164">
        <v>3025</v>
      </c>
      <c r="H164">
        <v>9096</v>
      </c>
      <c r="I164" s="1">
        <v>44450.944131944445</v>
      </c>
    </row>
    <row r="165" spans="1:9" x14ac:dyDescent="0.25">
      <c r="A165" t="s">
        <v>9</v>
      </c>
      <c r="B165" t="s">
        <v>60</v>
      </c>
      <c r="C165" t="s">
        <v>1179</v>
      </c>
      <c r="D165" t="s">
        <v>538</v>
      </c>
      <c r="E165">
        <v>2</v>
      </c>
      <c r="F165">
        <v>20709</v>
      </c>
      <c r="G165">
        <v>3211</v>
      </c>
      <c r="H165">
        <v>17498</v>
      </c>
      <c r="I165" s="1">
        <v>44450.944131944445</v>
      </c>
    </row>
    <row r="166" spans="1:9" x14ac:dyDescent="0.25">
      <c r="A166" t="s">
        <v>9</v>
      </c>
      <c r="B166" t="s">
        <v>61</v>
      </c>
      <c r="C166" t="s">
        <v>1117</v>
      </c>
      <c r="D166" t="s">
        <v>1331</v>
      </c>
      <c r="E166">
        <v>2</v>
      </c>
      <c r="F166">
        <v>12149</v>
      </c>
      <c r="G166">
        <v>3882</v>
      </c>
      <c r="H166">
        <v>8267</v>
      </c>
      <c r="I166" s="1">
        <v>44450.944131944445</v>
      </c>
    </row>
    <row r="167" spans="1:9" x14ac:dyDescent="0.25">
      <c r="A167" t="s">
        <v>9</v>
      </c>
      <c r="B167" t="s">
        <v>69</v>
      </c>
      <c r="C167" t="s">
        <v>1231</v>
      </c>
      <c r="D167" t="s">
        <v>1232</v>
      </c>
      <c r="E167">
        <v>3</v>
      </c>
      <c r="F167">
        <v>373166</v>
      </c>
      <c r="G167">
        <v>4080</v>
      </c>
      <c r="H167">
        <v>369086</v>
      </c>
      <c r="I167" s="1">
        <v>44450.944131944445</v>
      </c>
    </row>
    <row r="168" spans="1:9" x14ac:dyDescent="0.25">
      <c r="A168" t="s">
        <v>9</v>
      </c>
      <c r="B168" t="s">
        <v>69</v>
      </c>
      <c r="C168" t="s">
        <v>1235</v>
      </c>
      <c r="D168" t="s">
        <v>1237</v>
      </c>
      <c r="E168">
        <v>2</v>
      </c>
      <c r="F168">
        <v>369084</v>
      </c>
      <c r="G168">
        <v>4080</v>
      </c>
      <c r="H168">
        <v>365004</v>
      </c>
      <c r="I168" s="1">
        <v>44450.944131944445</v>
      </c>
    </row>
    <row r="169" spans="1:9" x14ac:dyDescent="0.25">
      <c r="A169" t="s">
        <v>9</v>
      </c>
      <c r="B169" t="s">
        <v>66</v>
      </c>
      <c r="C169" t="s">
        <v>1818</v>
      </c>
      <c r="D169" t="s">
        <v>1819</v>
      </c>
      <c r="E169">
        <v>2</v>
      </c>
      <c r="F169">
        <v>4393</v>
      </c>
      <c r="G169">
        <v>4350</v>
      </c>
      <c r="H169">
        <v>43</v>
      </c>
      <c r="I169" s="1">
        <v>44450.944131944445</v>
      </c>
    </row>
    <row r="170" spans="1:9" x14ac:dyDescent="0.25">
      <c r="A170" t="s">
        <v>9</v>
      </c>
      <c r="B170" t="s">
        <v>60</v>
      </c>
      <c r="C170" t="s">
        <v>1281</v>
      </c>
      <c r="D170" t="s">
        <v>518</v>
      </c>
      <c r="E170">
        <v>3</v>
      </c>
      <c r="F170">
        <v>46151</v>
      </c>
      <c r="G170">
        <v>4393</v>
      </c>
      <c r="H170">
        <v>41758</v>
      </c>
      <c r="I170" s="1">
        <v>44450.944131944445</v>
      </c>
    </row>
    <row r="171" spans="1:9" x14ac:dyDescent="0.25">
      <c r="A171" t="s">
        <v>9</v>
      </c>
      <c r="B171" t="s">
        <v>70</v>
      </c>
      <c r="C171" t="s">
        <v>1378</v>
      </c>
      <c r="D171" t="s">
        <v>1381</v>
      </c>
      <c r="E171">
        <v>3</v>
      </c>
      <c r="F171">
        <v>6055</v>
      </c>
      <c r="G171">
        <v>6033</v>
      </c>
      <c r="H171">
        <v>22</v>
      </c>
      <c r="I171" s="1">
        <v>44450.944131944445</v>
      </c>
    </row>
    <row r="172" spans="1:9" x14ac:dyDescent="0.25">
      <c r="A172" t="s">
        <v>9</v>
      </c>
      <c r="B172" t="s">
        <v>70</v>
      </c>
      <c r="C172" t="s">
        <v>1332</v>
      </c>
      <c r="D172" t="s">
        <v>1333</v>
      </c>
      <c r="E172">
        <v>5</v>
      </c>
      <c r="F172">
        <v>12121</v>
      </c>
      <c r="G172">
        <v>6036</v>
      </c>
      <c r="H172">
        <v>6085</v>
      </c>
      <c r="I172" s="1">
        <v>44450.944131944445</v>
      </c>
    </row>
    <row r="173" spans="1:9" x14ac:dyDescent="0.25">
      <c r="A173" t="s">
        <v>9</v>
      </c>
      <c r="B173" t="s">
        <v>70</v>
      </c>
      <c r="C173" t="s">
        <v>1382</v>
      </c>
      <c r="D173" t="s">
        <v>1385</v>
      </c>
      <c r="E173">
        <v>2</v>
      </c>
      <c r="F173">
        <v>6043</v>
      </c>
      <c r="G173">
        <v>6039</v>
      </c>
      <c r="H173">
        <v>4</v>
      </c>
      <c r="I173" s="1">
        <v>44450.944131944445</v>
      </c>
    </row>
    <row r="174" spans="1:9" x14ac:dyDescent="0.25">
      <c r="A174" t="s">
        <v>9</v>
      </c>
      <c r="B174" t="s">
        <v>70</v>
      </c>
      <c r="C174" t="s">
        <v>1332</v>
      </c>
      <c r="D174" t="s">
        <v>1335</v>
      </c>
      <c r="E174">
        <v>3</v>
      </c>
      <c r="F174">
        <v>12121</v>
      </c>
      <c r="G174">
        <v>6044</v>
      </c>
      <c r="H174">
        <v>6077</v>
      </c>
      <c r="I174" s="1">
        <v>44450.944131944445</v>
      </c>
    </row>
    <row r="175" spans="1:9" x14ac:dyDescent="0.25">
      <c r="A175" t="s">
        <v>9</v>
      </c>
      <c r="B175" t="s">
        <v>70</v>
      </c>
      <c r="C175" t="s">
        <v>1273</v>
      </c>
      <c r="D175" t="s">
        <v>1363</v>
      </c>
      <c r="E175">
        <v>4</v>
      </c>
      <c r="F175">
        <v>9740</v>
      </c>
      <c r="G175">
        <v>6893</v>
      </c>
      <c r="H175">
        <v>2847</v>
      </c>
      <c r="I175" s="1">
        <v>44450.944131944445</v>
      </c>
    </row>
    <row r="176" spans="1:9" x14ac:dyDescent="0.25">
      <c r="A176" t="s">
        <v>9</v>
      </c>
      <c r="B176" t="s">
        <v>70</v>
      </c>
      <c r="C176" t="s">
        <v>1273</v>
      </c>
      <c r="D176" t="s">
        <v>1275</v>
      </c>
      <c r="E176">
        <v>2</v>
      </c>
      <c r="F176">
        <v>55290</v>
      </c>
      <c r="G176">
        <v>6991</v>
      </c>
      <c r="H176">
        <v>48299</v>
      </c>
      <c r="I176" s="1">
        <v>44450.944131944445</v>
      </c>
    </row>
    <row r="177" spans="1:9" x14ac:dyDescent="0.25">
      <c r="A177" t="s">
        <v>9</v>
      </c>
      <c r="B177" t="s">
        <v>70</v>
      </c>
      <c r="C177" t="s">
        <v>1269</v>
      </c>
      <c r="D177" t="s">
        <v>1309</v>
      </c>
      <c r="E177">
        <v>2</v>
      </c>
      <c r="F177">
        <v>29194</v>
      </c>
      <c r="G177">
        <v>7301</v>
      </c>
      <c r="H177">
        <v>21893</v>
      </c>
      <c r="I177" s="1">
        <v>44450.944131944445</v>
      </c>
    </row>
    <row r="178" spans="1:9" x14ac:dyDescent="0.25">
      <c r="A178" t="s">
        <v>9</v>
      </c>
      <c r="B178" t="s">
        <v>70</v>
      </c>
      <c r="C178" t="s">
        <v>1205</v>
      </c>
      <c r="D178" t="s">
        <v>1206</v>
      </c>
      <c r="E178">
        <v>2</v>
      </c>
      <c r="F178">
        <v>1042300</v>
      </c>
      <c r="G178">
        <v>7301</v>
      </c>
      <c r="H178">
        <v>1034999</v>
      </c>
      <c r="I178" s="1">
        <v>44450.944131944445</v>
      </c>
    </row>
    <row r="179" spans="1:9" x14ac:dyDescent="0.25">
      <c r="A179" t="s">
        <v>9</v>
      </c>
      <c r="B179" t="s">
        <v>69</v>
      </c>
      <c r="C179" t="s">
        <v>1205</v>
      </c>
      <c r="D179" t="s">
        <v>1206</v>
      </c>
      <c r="E179">
        <v>2</v>
      </c>
      <c r="F179">
        <v>7357</v>
      </c>
      <c r="G179">
        <v>7301</v>
      </c>
      <c r="H179">
        <v>56</v>
      </c>
      <c r="I179" s="1">
        <v>44450.944131944445</v>
      </c>
    </row>
    <row r="180" spans="1:9" x14ac:dyDescent="0.25">
      <c r="A180" t="s">
        <v>9</v>
      </c>
      <c r="B180" t="s">
        <v>60</v>
      </c>
      <c r="C180" t="s">
        <v>1308</v>
      </c>
      <c r="D180" t="s">
        <v>1330</v>
      </c>
      <c r="E180">
        <v>23</v>
      </c>
      <c r="F180">
        <v>12161</v>
      </c>
      <c r="G180">
        <v>11646</v>
      </c>
      <c r="H180">
        <v>515</v>
      </c>
      <c r="I180" s="1">
        <v>44450.944131944445</v>
      </c>
    </row>
    <row r="181" spans="1:9" x14ac:dyDescent="0.25">
      <c r="A181" t="s">
        <v>9</v>
      </c>
      <c r="B181" t="s">
        <v>69</v>
      </c>
      <c r="C181" t="s">
        <v>1338</v>
      </c>
      <c r="D181" t="s">
        <v>1340</v>
      </c>
      <c r="E181">
        <v>2</v>
      </c>
      <c r="F181">
        <v>12084</v>
      </c>
      <c r="G181">
        <v>12069</v>
      </c>
      <c r="H181">
        <v>15</v>
      </c>
      <c r="I181" s="1">
        <v>44450.944131944445</v>
      </c>
    </row>
    <row r="182" spans="1:9" x14ac:dyDescent="0.25">
      <c r="A182" t="s">
        <v>9</v>
      </c>
      <c r="B182" t="s">
        <v>70</v>
      </c>
      <c r="C182" t="s">
        <v>1195</v>
      </c>
      <c r="D182" t="s">
        <v>1198</v>
      </c>
      <c r="E182">
        <v>2</v>
      </c>
      <c r="F182">
        <v>2069729</v>
      </c>
      <c r="G182">
        <v>15563</v>
      </c>
      <c r="H182">
        <v>2054166</v>
      </c>
      <c r="I182" s="1">
        <v>44450.944131944445</v>
      </c>
    </row>
    <row r="183" spans="1:9" x14ac:dyDescent="0.25">
      <c r="A183" t="s">
        <v>9</v>
      </c>
      <c r="B183" t="s">
        <v>71</v>
      </c>
      <c r="C183" t="s">
        <v>1271</v>
      </c>
      <c r="D183" t="s">
        <v>825</v>
      </c>
      <c r="E183">
        <v>2</v>
      </c>
      <c r="F183">
        <v>31350</v>
      </c>
      <c r="G183">
        <v>15722</v>
      </c>
      <c r="H183">
        <v>15628</v>
      </c>
      <c r="I183" s="1">
        <v>44450.944131944445</v>
      </c>
    </row>
    <row r="184" spans="1:9" x14ac:dyDescent="0.25">
      <c r="A184" t="s">
        <v>9</v>
      </c>
      <c r="B184" t="s">
        <v>70</v>
      </c>
      <c r="C184" t="s">
        <v>1201</v>
      </c>
      <c r="D184" t="s">
        <v>1204</v>
      </c>
      <c r="E184">
        <v>3</v>
      </c>
      <c r="F184">
        <v>1089631</v>
      </c>
      <c r="G184">
        <v>16783</v>
      </c>
      <c r="H184">
        <v>1072848</v>
      </c>
      <c r="I184" s="1">
        <v>44450.944131944445</v>
      </c>
    </row>
    <row r="185" spans="1:9" x14ac:dyDescent="0.25">
      <c r="A185" t="s">
        <v>9</v>
      </c>
      <c r="B185" t="s">
        <v>70</v>
      </c>
      <c r="C185" t="s">
        <v>1200</v>
      </c>
      <c r="D185" t="s">
        <v>823</v>
      </c>
      <c r="E185">
        <v>2</v>
      </c>
      <c r="F185">
        <v>1094796</v>
      </c>
      <c r="G185">
        <v>19805</v>
      </c>
      <c r="H185">
        <v>1074991</v>
      </c>
      <c r="I185" s="1">
        <v>44450.944131944445</v>
      </c>
    </row>
    <row r="186" spans="1:9" x14ac:dyDescent="0.25">
      <c r="A186" t="s">
        <v>9</v>
      </c>
      <c r="B186" t="s">
        <v>70</v>
      </c>
      <c r="C186" t="s">
        <v>1201</v>
      </c>
      <c r="D186" t="s">
        <v>1203</v>
      </c>
      <c r="E186">
        <v>2</v>
      </c>
      <c r="F186">
        <v>1089703</v>
      </c>
      <c r="G186">
        <v>23563</v>
      </c>
      <c r="H186">
        <v>1066140</v>
      </c>
      <c r="I186" s="1">
        <v>44450.944131944445</v>
      </c>
    </row>
    <row r="187" spans="1:9" x14ac:dyDescent="0.25">
      <c r="A187" t="s">
        <v>9</v>
      </c>
      <c r="B187" t="s">
        <v>60</v>
      </c>
      <c r="C187" t="s">
        <v>1214</v>
      </c>
      <c r="D187" t="s">
        <v>1234</v>
      </c>
      <c r="E187">
        <v>2</v>
      </c>
      <c r="F187">
        <v>372718</v>
      </c>
      <c r="G187">
        <v>325133</v>
      </c>
      <c r="H187">
        <v>47585</v>
      </c>
      <c r="I187" s="1">
        <v>44450.944131944445</v>
      </c>
    </row>
    <row r="188" spans="1:9" x14ac:dyDescent="0.25">
      <c r="A188" t="s">
        <v>9</v>
      </c>
      <c r="B188" t="s">
        <v>70</v>
      </c>
      <c r="C188" t="s">
        <v>1195</v>
      </c>
      <c r="D188" t="s">
        <v>1196</v>
      </c>
      <c r="E188">
        <v>3</v>
      </c>
      <c r="F188">
        <v>2069729</v>
      </c>
      <c r="G188">
        <v>1093109</v>
      </c>
      <c r="H188">
        <v>976620</v>
      </c>
      <c r="I188" s="1">
        <v>44450.944131944445</v>
      </c>
    </row>
  </sheetData>
  <hyperlinks>
    <hyperlink ref="B2" location="'Table of Contents'!A1" tooltip="Back to Table of Contents" display="Back to Table of Contents" xr:uid="{CE808AAA-4C5B-40CB-A542-8D78B75C6A77}"/>
  </hyperlinks>
  <pageMargins left="0.7" right="0.7" top="0.75" bottom="0.75" header="0.3" footer="0.3"/>
  <drawing r:id="rId1"/>
  <tableParts count="1">
    <tablePart r:id="rId2"/>
  </tablePar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07750-5F84-4468-B7E4-CE61462E88EF}">
  <dimension ref="A1:M170"/>
  <sheetViews>
    <sheetView workbookViewId="0">
      <selection sqref="A1:M168"/>
    </sheetView>
  </sheetViews>
  <sheetFormatPr defaultRowHeight="15" x14ac:dyDescent="0.25"/>
  <cols>
    <col min="1" max="1" width="27.7109375" bestFit="1" customWidth="1"/>
    <col min="2" max="2" width="11" bestFit="1" customWidth="1"/>
    <col min="3" max="3" width="67.85546875" bestFit="1" customWidth="1"/>
    <col min="4" max="4" width="41.140625" bestFit="1" customWidth="1"/>
    <col min="5" max="5" width="16.140625" bestFit="1" customWidth="1"/>
    <col min="6" max="6" width="24.7109375" bestFit="1" customWidth="1"/>
    <col min="7" max="7" width="30.7109375" bestFit="1" customWidth="1"/>
    <col min="8" max="8" width="22.85546875" bestFit="1" customWidth="1"/>
    <col min="9" max="9" width="80.42578125" bestFit="1" customWidth="1"/>
    <col min="10" max="10" width="40.140625" bestFit="1" customWidth="1"/>
    <col min="11" max="11" width="255.7109375" bestFit="1" customWidth="1"/>
    <col min="12" max="12" width="12.85546875" bestFit="1" customWidth="1"/>
    <col min="13" max="13" width="17.28515625" bestFit="1" customWidth="1"/>
  </cols>
  <sheetData>
    <row r="1" spans="1:13" ht="93.95" customHeight="1" x14ac:dyDescent="0.25"/>
    <row r="2" spans="1:13" ht="30.6" customHeight="1" x14ac:dyDescent="0.4">
      <c r="A2" s="6" t="s">
        <v>4219</v>
      </c>
      <c r="B2" s="7" t="s">
        <v>4123</v>
      </c>
    </row>
    <row r="3" spans="1:13" x14ac:dyDescent="0.25">
      <c r="A3" t="s">
        <v>0</v>
      </c>
      <c r="B3" t="s">
        <v>1834</v>
      </c>
      <c r="C3" t="s">
        <v>1835</v>
      </c>
      <c r="D3" t="s">
        <v>346</v>
      </c>
      <c r="E3" t="s">
        <v>852</v>
      </c>
      <c r="F3" t="s">
        <v>1836</v>
      </c>
      <c r="G3" t="s">
        <v>1837</v>
      </c>
      <c r="H3" t="s">
        <v>1838</v>
      </c>
      <c r="I3" t="s">
        <v>1839</v>
      </c>
      <c r="J3" t="s">
        <v>1840</v>
      </c>
      <c r="K3" t="s">
        <v>1841</v>
      </c>
      <c r="L3" t="s">
        <v>1842</v>
      </c>
      <c r="M3" t="s">
        <v>34</v>
      </c>
    </row>
    <row r="4" spans="1:13" x14ac:dyDescent="0.25">
      <c r="A4" t="s">
        <v>9</v>
      </c>
      <c r="B4">
        <v>1219997466</v>
      </c>
      <c r="C4" t="s">
        <v>1843</v>
      </c>
      <c r="D4" t="s">
        <v>1353</v>
      </c>
      <c r="E4" s="1">
        <v>44447.854548611111</v>
      </c>
      <c r="F4">
        <v>296721.58</v>
      </c>
      <c r="G4">
        <v>83</v>
      </c>
      <c r="H4">
        <v>49</v>
      </c>
      <c r="I4" t="s">
        <v>1844</v>
      </c>
      <c r="J4" t="s">
        <v>1845</v>
      </c>
      <c r="L4">
        <v>923322</v>
      </c>
      <c r="M4" s="1">
        <v>44450.944143518522</v>
      </c>
    </row>
    <row r="5" spans="1:13" x14ac:dyDescent="0.25">
      <c r="A5" t="s">
        <v>9</v>
      </c>
      <c r="B5">
        <v>701864339</v>
      </c>
      <c r="C5" t="s">
        <v>1846</v>
      </c>
      <c r="D5" t="s">
        <v>1221</v>
      </c>
      <c r="E5" s="1">
        <v>44450.819907407407</v>
      </c>
      <c r="F5">
        <v>3158.88</v>
      </c>
      <c r="G5">
        <v>86</v>
      </c>
      <c r="H5">
        <v>2574</v>
      </c>
      <c r="J5" t="s">
        <v>1845</v>
      </c>
      <c r="K5" t="s">
        <v>1847</v>
      </c>
      <c r="L5">
        <v>43950955</v>
      </c>
      <c r="M5" s="1">
        <v>44450.944143518522</v>
      </c>
    </row>
    <row r="6" spans="1:13" x14ac:dyDescent="0.25">
      <c r="A6" t="s">
        <v>9</v>
      </c>
      <c r="B6">
        <v>154844154</v>
      </c>
      <c r="C6" t="s">
        <v>1848</v>
      </c>
      <c r="D6" t="s">
        <v>1308</v>
      </c>
      <c r="E6" s="1">
        <v>44447.854548611111</v>
      </c>
      <c r="F6">
        <v>296721.58</v>
      </c>
      <c r="G6">
        <v>10</v>
      </c>
      <c r="H6">
        <v>49</v>
      </c>
      <c r="I6" t="s">
        <v>1849</v>
      </c>
      <c r="J6" t="s">
        <v>1845</v>
      </c>
      <c r="K6" t="s">
        <v>1850</v>
      </c>
      <c r="L6">
        <v>167694</v>
      </c>
      <c r="M6" s="1">
        <v>44450.944143518522</v>
      </c>
    </row>
    <row r="7" spans="1:13" x14ac:dyDescent="0.25">
      <c r="A7" t="s">
        <v>9</v>
      </c>
      <c r="B7">
        <v>107151586</v>
      </c>
      <c r="C7" t="s">
        <v>1851</v>
      </c>
      <c r="D7" t="s">
        <v>1257</v>
      </c>
      <c r="E7" s="1">
        <v>44450.819872685184</v>
      </c>
      <c r="F7">
        <v>438.19</v>
      </c>
      <c r="G7">
        <v>95</v>
      </c>
      <c r="H7">
        <v>2574</v>
      </c>
      <c r="J7" t="s">
        <v>1845</v>
      </c>
      <c r="K7" t="s">
        <v>1852</v>
      </c>
      <c r="L7">
        <v>4176568</v>
      </c>
      <c r="M7" s="1">
        <v>44450.944143518522</v>
      </c>
    </row>
    <row r="8" spans="1:13" x14ac:dyDescent="0.25">
      <c r="A8" t="s">
        <v>9</v>
      </c>
      <c r="B8">
        <v>58950354</v>
      </c>
      <c r="C8" t="s">
        <v>1853</v>
      </c>
      <c r="D8" t="s">
        <v>1305</v>
      </c>
      <c r="E8" s="1">
        <v>44450.930810185186</v>
      </c>
      <c r="F8">
        <v>3.55</v>
      </c>
      <c r="G8">
        <v>99</v>
      </c>
      <c r="H8">
        <v>166268</v>
      </c>
      <c r="I8" t="s">
        <v>1854</v>
      </c>
      <c r="L8">
        <v>1354708</v>
      </c>
      <c r="M8" s="1">
        <v>44450.944143518522</v>
      </c>
    </row>
    <row r="9" spans="1:13" x14ac:dyDescent="0.25">
      <c r="A9" t="s">
        <v>9</v>
      </c>
      <c r="B9">
        <v>34515354</v>
      </c>
      <c r="C9" t="s">
        <v>1855</v>
      </c>
      <c r="D9" t="s">
        <v>1311</v>
      </c>
      <c r="E9" s="1">
        <v>44449.599444444444</v>
      </c>
      <c r="F9">
        <v>154.28</v>
      </c>
      <c r="G9">
        <v>72</v>
      </c>
      <c r="H9">
        <v>3093</v>
      </c>
      <c r="I9" t="s">
        <v>1856</v>
      </c>
      <c r="K9" t="s">
        <v>1857</v>
      </c>
      <c r="L9">
        <v>364837</v>
      </c>
      <c r="M9" s="1">
        <v>44450.944143518522</v>
      </c>
    </row>
    <row r="10" spans="1:13" x14ac:dyDescent="0.25">
      <c r="A10" t="s">
        <v>9</v>
      </c>
      <c r="B10">
        <v>33362993</v>
      </c>
      <c r="C10" t="s">
        <v>1858</v>
      </c>
      <c r="D10" t="s">
        <v>1285</v>
      </c>
      <c r="E10" s="1">
        <v>44450.59474537037</v>
      </c>
      <c r="F10">
        <v>4752.83</v>
      </c>
      <c r="G10">
        <v>61</v>
      </c>
      <c r="H10">
        <v>115</v>
      </c>
      <c r="J10" t="s">
        <v>1859</v>
      </c>
      <c r="K10" t="s">
        <v>1860</v>
      </c>
      <c r="L10">
        <v>6513793</v>
      </c>
      <c r="M10" s="1">
        <v>44450.944131944445</v>
      </c>
    </row>
    <row r="11" spans="1:13" x14ac:dyDescent="0.25">
      <c r="A11" t="s">
        <v>9</v>
      </c>
      <c r="B11">
        <v>22363892</v>
      </c>
      <c r="C11" t="s">
        <v>1861</v>
      </c>
      <c r="D11" t="s">
        <v>1245</v>
      </c>
      <c r="E11" s="1">
        <v>44447.457604166666</v>
      </c>
      <c r="F11">
        <v>174.73</v>
      </c>
      <c r="G11">
        <v>69</v>
      </c>
      <c r="H11">
        <v>1844</v>
      </c>
      <c r="I11" t="s">
        <v>1862</v>
      </c>
      <c r="K11" t="s">
        <v>1863</v>
      </c>
      <c r="L11">
        <v>1578571</v>
      </c>
      <c r="M11" s="1">
        <v>44450.944143518522</v>
      </c>
    </row>
    <row r="12" spans="1:13" x14ac:dyDescent="0.25">
      <c r="A12" t="s">
        <v>9</v>
      </c>
      <c r="B12">
        <v>18533100</v>
      </c>
      <c r="C12" t="s">
        <v>1864</v>
      </c>
      <c r="D12" t="s">
        <v>1188</v>
      </c>
      <c r="E12" s="1">
        <v>44450.086840277778</v>
      </c>
      <c r="F12">
        <v>6689.88</v>
      </c>
      <c r="G12">
        <v>32</v>
      </c>
      <c r="H12">
        <v>84</v>
      </c>
      <c r="I12" t="s">
        <v>1865</v>
      </c>
      <c r="J12" t="s">
        <v>1866</v>
      </c>
      <c r="K12" t="s">
        <v>1867</v>
      </c>
      <c r="L12">
        <v>3037887</v>
      </c>
      <c r="M12" s="1">
        <v>44450.944131944445</v>
      </c>
    </row>
    <row r="13" spans="1:13" x14ac:dyDescent="0.25">
      <c r="A13" t="s">
        <v>9</v>
      </c>
      <c r="B13">
        <v>18510622</v>
      </c>
      <c r="C13" t="s">
        <v>1864</v>
      </c>
      <c r="D13" t="s">
        <v>1188</v>
      </c>
      <c r="E13" s="1">
        <v>44450.086840277778</v>
      </c>
      <c r="F13">
        <v>6689.88</v>
      </c>
      <c r="G13">
        <v>32</v>
      </c>
      <c r="H13">
        <v>84</v>
      </c>
      <c r="I13" t="s">
        <v>1865</v>
      </c>
      <c r="J13" t="s">
        <v>1866</v>
      </c>
      <c r="K13" t="s">
        <v>1868</v>
      </c>
      <c r="L13">
        <v>3037887</v>
      </c>
      <c r="M13" s="1">
        <v>44450.944131944445</v>
      </c>
    </row>
    <row r="14" spans="1:13" x14ac:dyDescent="0.25">
      <c r="A14" t="s">
        <v>9</v>
      </c>
      <c r="B14">
        <v>18488144</v>
      </c>
      <c r="C14" t="s">
        <v>1864</v>
      </c>
      <c r="D14" t="s">
        <v>1188</v>
      </c>
      <c r="E14" s="1">
        <v>44450.086840277778</v>
      </c>
      <c r="F14">
        <v>6689.88</v>
      </c>
      <c r="G14">
        <v>32</v>
      </c>
      <c r="H14">
        <v>84</v>
      </c>
      <c r="I14" t="s">
        <v>1865</v>
      </c>
      <c r="J14" t="s">
        <v>1866</v>
      </c>
      <c r="K14" t="s">
        <v>1869</v>
      </c>
      <c r="L14">
        <v>3037887</v>
      </c>
      <c r="M14" s="1">
        <v>44450.944131944445</v>
      </c>
    </row>
    <row r="15" spans="1:13" x14ac:dyDescent="0.25">
      <c r="A15" t="s">
        <v>9</v>
      </c>
      <c r="B15">
        <v>17998159</v>
      </c>
      <c r="C15" t="s">
        <v>1870</v>
      </c>
      <c r="D15" t="s">
        <v>1254</v>
      </c>
      <c r="E15" s="1">
        <v>44450.819872685184</v>
      </c>
      <c r="F15">
        <v>94.09</v>
      </c>
      <c r="G15">
        <v>74</v>
      </c>
      <c r="H15">
        <v>2573</v>
      </c>
      <c r="J15" t="s">
        <v>1845</v>
      </c>
      <c r="K15" t="s">
        <v>1871</v>
      </c>
      <c r="L15">
        <v>4310882</v>
      </c>
      <c r="M15" s="1">
        <v>44450.944143518522</v>
      </c>
    </row>
    <row r="16" spans="1:13" x14ac:dyDescent="0.25">
      <c r="A16" t="s">
        <v>9</v>
      </c>
      <c r="B16">
        <v>16873505</v>
      </c>
      <c r="C16" t="s">
        <v>1864</v>
      </c>
      <c r="D16" t="s">
        <v>1188</v>
      </c>
      <c r="E16" s="1">
        <v>44450.086840277778</v>
      </c>
      <c r="F16">
        <v>6689.36</v>
      </c>
      <c r="G16">
        <v>33</v>
      </c>
      <c r="H16">
        <v>76</v>
      </c>
      <c r="I16" t="s">
        <v>1872</v>
      </c>
      <c r="J16" t="s">
        <v>1866</v>
      </c>
      <c r="K16" t="s">
        <v>1868</v>
      </c>
      <c r="L16">
        <v>3037887</v>
      </c>
      <c r="M16" s="1">
        <v>44450.944131944445</v>
      </c>
    </row>
    <row r="17" spans="1:13" x14ac:dyDescent="0.25">
      <c r="A17" t="s">
        <v>9</v>
      </c>
      <c r="B17">
        <v>16439063</v>
      </c>
      <c r="C17" t="s">
        <v>1864</v>
      </c>
      <c r="D17" t="s">
        <v>1188</v>
      </c>
      <c r="E17" s="1">
        <v>44450.086840277778</v>
      </c>
      <c r="F17">
        <v>6695.28</v>
      </c>
      <c r="G17">
        <v>33</v>
      </c>
      <c r="H17">
        <v>74</v>
      </c>
      <c r="I17" t="s">
        <v>1872</v>
      </c>
      <c r="J17" t="s">
        <v>1866</v>
      </c>
      <c r="K17" t="s">
        <v>1869</v>
      </c>
      <c r="L17">
        <v>3037887</v>
      </c>
      <c r="M17" s="1">
        <v>44450.944131944445</v>
      </c>
    </row>
    <row r="18" spans="1:13" x14ac:dyDescent="0.25">
      <c r="A18" t="s">
        <v>9</v>
      </c>
      <c r="B18">
        <v>16439063</v>
      </c>
      <c r="C18" t="s">
        <v>1864</v>
      </c>
      <c r="D18" t="s">
        <v>1188</v>
      </c>
      <c r="E18" s="1">
        <v>44450.086840277778</v>
      </c>
      <c r="F18">
        <v>6695.28</v>
      </c>
      <c r="G18">
        <v>33</v>
      </c>
      <c r="H18">
        <v>74</v>
      </c>
      <c r="I18" t="s">
        <v>1872</v>
      </c>
      <c r="J18" t="s">
        <v>1866</v>
      </c>
      <c r="K18" t="s">
        <v>1867</v>
      </c>
      <c r="L18">
        <v>3037887</v>
      </c>
      <c r="M18" s="1">
        <v>44450.944131944445</v>
      </c>
    </row>
    <row r="19" spans="1:13" x14ac:dyDescent="0.25">
      <c r="A19" t="s">
        <v>9</v>
      </c>
      <c r="B19">
        <v>16288796</v>
      </c>
      <c r="C19" t="s">
        <v>1848</v>
      </c>
      <c r="D19" t="s">
        <v>1308</v>
      </c>
      <c r="E19" s="1">
        <v>44450.822939814818</v>
      </c>
      <c r="F19">
        <v>26.76</v>
      </c>
      <c r="G19">
        <v>98</v>
      </c>
      <c r="H19">
        <v>6156</v>
      </c>
      <c r="I19" t="s">
        <v>1873</v>
      </c>
      <c r="L19">
        <v>167694</v>
      </c>
      <c r="M19" s="1">
        <v>44450.944143518522</v>
      </c>
    </row>
    <row r="20" spans="1:13" x14ac:dyDescent="0.25">
      <c r="A20" t="s">
        <v>9</v>
      </c>
      <c r="B20">
        <v>12637305</v>
      </c>
      <c r="C20" t="s">
        <v>1846</v>
      </c>
      <c r="D20" t="s">
        <v>1221</v>
      </c>
      <c r="E20" s="1">
        <v>44450.761458333334</v>
      </c>
      <c r="F20">
        <v>3113.09</v>
      </c>
      <c r="G20">
        <v>99</v>
      </c>
      <c r="H20">
        <v>41</v>
      </c>
      <c r="J20" t="s">
        <v>1874</v>
      </c>
      <c r="L20">
        <v>43950955</v>
      </c>
      <c r="M20" s="1">
        <v>44450.944143518522</v>
      </c>
    </row>
    <row r="21" spans="1:13" x14ac:dyDescent="0.25">
      <c r="A21" t="s">
        <v>9</v>
      </c>
      <c r="B21">
        <v>11445356</v>
      </c>
      <c r="C21" t="s">
        <v>1875</v>
      </c>
      <c r="D21" t="s">
        <v>1328</v>
      </c>
      <c r="E21" s="1">
        <v>44450.598877314813</v>
      </c>
      <c r="F21">
        <v>2092.9299999999998</v>
      </c>
      <c r="G21">
        <v>47</v>
      </c>
      <c r="H21">
        <v>114</v>
      </c>
      <c r="I21" t="s">
        <v>1876</v>
      </c>
      <c r="K21" t="s">
        <v>1877</v>
      </c>
      <c r="L21">
        <v>2966645</v>
      </c>
      <c r="M21" s="1">
        <v>44450.944131944445</v>
      </c>
    </row>
    <row r="22" spans="1:13" x14ac:dyDescent="0.25">
      <c r="A22" t="s">
        <v>9</v>
      </c>
      <c r="B22">
        <v>10918930</v>
      </c>
      <c r="C22" t="s">
        <v>1875</v>
      </c>
      <c r="D22" t="s">
        <v>1328</v>
      </c>
      <c r="E22" s="1">
        <v>44450.586388888885</v>
      </c>
      <c r="F22">
        <v>2028.35</v>
      </c>
      <c r="G22">
        <v>46</v>
      </c>
      <c r="H22">
        <v>115</v>
      </c>
      <c r="I22" t="s">
        <v>1878</v>
      </c>
      <c r="J22" t="s">
        <v>1859</v>
      </c>
      <c r="L22">
        <v>2966645</v>
      </c>
      <c r="M22" s="1">
        <v>44450.944131944445</v>
      </c>
    </row>
    <row r="23" spans="1:13" x14ac:dyDescent="0.25">
      <c r="A23" t="s">
        <v>9</v>
      </c>
      <c r="B23">
        <v>10778599</v>
      </c>
      <c r="C23" t="s">
        <v>1875</v>
      </c>
      <c r="D23" t="s">
        <v>1328</v>
      </c>
      <c r="E23" s="1">
        <v>44450.592499999999</v>
      </c>
      <c r="F23">
        <v>955.42</v>
      </c>
      <c r="G23">
        <v>98</v>
      </c>
      <c r="H23">
        <v>115</v>
      </c>
      <c r="I23" t="s">
        <v>1879</v>
      </c>
      <c r="K23" t="s">
        <v>1880</v>
      </c>
      <c r="L23">
        <v>2966645</v>
      </c>
      <c r="M23" s="1">
        <v>44450.944131944445</v>
      </c>
    </row>
    <row r="24" spans="1:13" x14ac:dyDescent="0.25">
      <c r="A24" t="s">
        <v>9</v>
      </c>
      <c r="B24">
        <v>10664676</v>
      </c>
      <c r="C24" t="s">
        <v>1875</v>
      </c>
      <c r="D24" t="s">
        <v>1328</v>
      </c>
      <c r="E24" s="1">
        <v>44450.586388888885</v>
      </c>
      <c r="F24">
        <v>2028.35</v>
      </c>
      <c r="G24">
        <v>45</v>
      </c>
      <c r="H24">
        <v>115</v>
      </c>
      <c r="J24" t="s">
        <v>1859</v>
      </c>
      <c r="K24" t="s">
        <v>1878</v>
      </c>
      <c r="L24">
        <v>2966645</v>
      </c>
      <c r="M24" s="1">
        <v>44450.944131944445</v>
      </c>
    </row>
    <row r="25" spans="1:13" x14ac:dyDescent="0.25">
      <c r="A25" t="s">
        <v>9</v>
      </c>
      <c r="B25">
        <v>10563657</v>
      </c>
      <c r="C25" t="s">
        <v>1875</v>
      </c>
      <c r="D25" t="s">
        <v>1328</v>
      </c>
      <c r="E25" s="1">
        <v>44450.586423611108</v>
      </c>
      <c r="F25">
        <v>3494.02</v>
      </c>
      <c r="G25">
        <v>26</v>
      </c>
      <c r="H25">
        <v>115</v>
      </c>
      <c r="J25" t="s">
        <v>1859</v>
      </c>
      <c r="K25" t="s">
        <v>1881</v>
      </c>
      <c r="L25">
        <v>2966645</v>
      </c>
      <c r="M25" s="1">
        <v>44450.944131944445</v>
      </c>
    </row>
    <row r="26" spans="1:13" x14ac:dyDescent="0.25">
      <c r="A26" t="s">
        <v>9</v>
      </c>
      <c r="B26">
        <v>10528088</v>
      </c>
      <c r="C26" t="s">
        <v>1875</v>
      </c>
      <c r="D26" t="s">
        <v>1328</v>
      </c>
      <c r="E26" s="1">
        <v>44450.592499999999</v>
      </c>
      <c r="F26">
        <v>955.42</v>
      </c>
      <c r="G26">
        <v>95</v>
      </c>
      <c r="H26">
        <v>115</v>
      </c>
      <c r="I26" t="s">
        <v>1882</v>
      </c>
      <c r="K26" t="s">
        <v>1883</v>
      </c>
      <c r="L26">
        <v>2966645</v>
      </c>
      <c r="M26" s="1">
        <v>44450.944131944445</v>
      </c>
    </row>
    <row r="27" spans="1:13" x14ac:dyDescent="0.25">
      <c r="A27" t="s">
        <v>9</v>
      </c>
      <c r="B27">
        <v>9591787</v>
      </c>
      <c r="C27" t="s">
        <v>1855</v>
      </c>
      <c r="D27" t="s">
        <v>1311</v>
      </c>
      <c r="E27" s="1">
        <v>44446.363194444442</v>
      </c>
      <c r="F27">
        <v>392.78</v>
      </c>
      <c r="G27">
        <v>28</v>
      </c>
      <c r="H27">
        <v>862</v>
      </c>
      <c r="I27" t="s">
        <v>1884</v>
      </c>
      <c r="J27" t="s">
        <v>1885</v>
      </c>
      <c r="K27" t="s">
        <v>1886</v>
      </c>
      <c r="L27">
        <v>364837</v>
      </c>
      <c r="M27" s="1">
        <v>44450.944143518522</v>
      </c>
    </row>
    <row r="28" spans="1:13" x14ac:dyDescent="0.25">
      <c r="A28" t="s">
        <v>9</v>
      </c>
      <c r="B28">
        <v>9483444</v>
      </c>
      <c r="C28" t="s">
        <v>1855</v>
      </c>
      <c r="D28" t="s">
        <v>1311</v>
      </c>
      <c r="E28" s="1">
        <v>44446.363194444442</v>
      </c>
      <c r="F28">
        <v>392.78</v>
      </c>
      <c r="G28">
        <v>28</v>
      </c>
      <c r="H28">
        <v>862</v>
      </c>
      <c r="I28" t="s">
        <v>1887</v>
      </c>
      <c r="J28" t="s">
        <v>1885</v>
      </c>
      <c r="K28" t="s">
        <v>1888</v>
      </c>
      <c r="L28">
        <v>364837</v>
      </c>
      <c r="M28" s="1">
        <v>44450.944143518522</v>
      </c>
    </row>
    <row r="29" spans="1:13" x14ac:dyDescent="0.25">
      <c r="A29" t="s">
        <v>9</v>
      </c>
      <c r="B29">
        <v>8911254</v>
      </c>
      <c r="C29" t="s">
        <v>1889</v>
      </c>
      <c r="D29" t="s">
        <v>1252</v>
      </c>
      <c r="E29" s="1">
        <v>44446.363194444442</v>
      </c>
      <c r="F29">
        <v>392.78</v>
      </c>
      <c r="G29">
        <v>26</v>
      </c>
      <c r="H29">
        <v>862</v>
      </c>
      <c r="I29" t="s">
        <v>1890</v>
      </c>
      <c r="J29" t="s">
        <v>1845</v>
      </c>
      <c r="K29" t="s">
        <v>1891</v>
      </c>
      <c r="L29">
        <v>6058379</v>
      </c>
      <c r="M29" s="1">
        <v>44450.944143518522</v>
      </c>
    </row>
    <row r="30" spans="1:13" x14ac:dyDescent="0.25">
      <c r="A30" t="s">
        <v>9</v>
      </c>
      <c r="B30">
        <v>8513119</v>
      </c>
      <c r="C30" t="s">
        <v>1848</v>
      </c>
      <c r="D30" t="s">
        <v>1308</v>
      </c>
      <c r="E30" s="1">
        <v>44449.599444444444</v>
      </c>
      <c r="F30">
        <v>154.28</v>
      </c>
      <c r="G30">
        <v>17</v>
      </c>
      <c r="H30">
        <v>3093</v>
      </c>
      <c r="I30" t="s">
        <v>1892</v>
      </c>
      <c r="J30" t="s">
        <v>1893</v>
      </c>
      <c r="K30" t="s">
        <v>1894</v>
      </c>
      <c r="L30">
        <v>167694</v>
      </c>
      <c r="M30" s="1">
        <v>44450.944143518522</v>
      </c>
    </row>
    <row r="31" spans="1:13" x14ac:dyDescent="0.25">
      <c r="A31" t="s">
        <v>9</v>
      </c>
      <c r="B31">
        <v>7708026</v>
      </c>
      <c r="C31" t="s">
        <v>1848</v>
      </c>
      <c r="D31" t="s">
        <v>1308</v>
      </c>
      <c r="E31" s="1">
        <v>44449.599444444444</v>
      </c>
      <c r="F31">
        <v>153.97</v>
      </c>
      <c r="G31">
        <v>16</v>
      </c>
      <c r="H31">
        <v>3125</v>
      </c>
      <c r="I31" t="s">
        <v>1887</v>
      </c>
      <c r="J31" t="s">
        <v>1895</v>
      </c>
      <c r="K31" t="s">
        <v>1896</v>
      </c>
      <c r="L31">
        <v>167694</v>
      </c>
      <c r="M31" s="1">
        <v>44450.944143518522</v>
      </c>
    </row>
    <row r="32" spans="1:13" x14ac:dyDescent="0.25">
      <c r="A32" t="s">
        <v>9</v>
      </c>
      <c r="B32">
        <v>6251449</v>
      </c>
      <c r="C32" t="s">
        <v>1848</v>
      </c>
      <c r="D32" t="s">
        <v>1308</v>
      </c>
      <c r="E32" s="1">
        <v>44450.819837962961</v>
      </c>
      <c r="F32">
        <v>26.79</v>
      </c>
      <c r="G32">
        <v>92</v>
      </c>
      <c r="H32">
        <v>2519</v>
      </c>
      <c r="J32" t="s">
        <v>1845</v>
      </c>
      <c r="K32" t="s">
        <v>1897</v>
      </c>
      <c r="L32">
        <v>167694</v>
      </c>
      <c r="M32" s="1">
        <v>44450.944143518522</v>
      </c>
    </row>
    <row r="33" spans="1:13" x14ac:dyDescent="0.25">
      <c r="A33" t="s">
        <v>9</v>
      </c>
      <c r="B33">
        <v>5343967</v>
      </c>
      <c r="C33" t="s">
        <v>1848</v>
      </c>
      <c r="D33" t="s">
        <v>1308</v>
      </c>
      <c r="E33" s="1">
        <v>44450.822916666664</v>
      </c>
      <c r="F33">
        <v>26.77</v>
      </c>
      <c r="G33">
        <v>97</v>
      </c>
      <c r="H33">
        <v>2052</v>
      </c>
      <c r="J33" t="s">
        <v>1898</v>
      </c>
      <c r="K33" t="s">
        <v>1899</v>
      </c>
      <c r="L33">
        <v>167694</v>
      </c>
      <c r="M33" s="1">
        <v>44450.944143518522</v>
      </c>
    </row>
    <row r="34" spans="1:13" x14ac:dyDescent="0.25">
      <c r="A34" t="s">
        <v>9</v>
      </c>
      <c r="B34">
        <v>5008929</v>
      </c>
      <c r="C34" t="s">
        <v>1848</v>
      </c>
      <c r="D34" t="s">
        <v>1308</v>
      </c>
      <c r="E34" s="1">
        <v>44447.791666666664</v>
      </c>
      <c r="F34">
        <v>26.73</v>
      </c>
      <c r="G34">
        <v>98</v>
      </c>
      <c r="H34">
        <v>1905</v>
      </c>
      <c r="J34" t="s">
        <v>1900</v>
      </c>
      <c r="K34" t="s">
        <v>1899</v>
      </c>
      <c r="L34">
        <v>167694</v>
      </c>
      <c r="M34" s="1">
        <v>44450.944143518522</v>
      </c>
    </row>
    <row r="35" spans="1:13" x14ac:dyDescent="0.25">
      <c r="A35" t="s">
        <v>9</v>
      </c>
      <c r="B35">
        <v>3411153</v>
      </c>
      <c r="C35" t="s">
        <v>1851</v>
      </c>
      <c r="D35" t="s">
        <v>1257</v>
      </c>
      <c r="E35" s="1">
        <v>44427.540648148148</v>
      </c>
      <c r="F35">
        <v>1711.42</v>
      </c>
      <c r="G35">
        <v>25</v>
      </c>
      <c r="H35">
        <v>79</v>
      </c>
      <c r="I35" t="s">
        <v>1901</v>
      </c>
      <c r="K35" t="s">
        <v>1902</v>
      </c>
      <c r="L35">
        <v>4176568</v>
      </c>
      <c r="M35" s="1">
        <v>44450.944143518522</v>
      </c>
    </row>
    <row r="36" spans="1:13" x14ac:dyDescent="0.25">
      <c r="A36" t="s">
        <v>9</v>
      </c>
      <c r="B36">
        <v>3038107</v>
      </c>
      <c r="C36" t="s">
        <v>1903</v>
      </c>
      <c r="D36" t="s">
        <v>1299</v>
      </c>
      <c r="E36" s="1">
        <v>44450.765277777777</v>
      </c>
      <c r="F36">
        <v>77.75</v>
      </c>
      <c r="G36">
        <v>95</v>
      </c>
      <c r="H36">
        <v>410</v>
      </c>
      <c r="I36" t="s">
        <v>1904</v>
      </c>
      <c r="J36" t="s">
        <v>1905</v>
      </c>
      <c r="L36">
        <v>2888729</v>
      </c>
      <c r="M36" s="1">
        <v>44450.944143518522</v>
      </c>
    </row>
    <row r="37" spans="1:13" x14ac:dyDescent="0.25">
      <c r="A37" t="s">
        <v>9</v>
      </c>
      <c r="B37">
        <v>2778716</v>
      </c>
      <c r="C37" t="s">
        <v>1851</v>
      </c>
      <c r="D37" t="s">
        <v>1257</v>
      </c>
      <c r="E37" s="1">
        <v>44447.559502314813</v>
      </c>
      <c r="F37">
        <v>2935.6</v>
      </c>
      <c r="G37">
        <v>14</v>
      </c>
      <c r="H37">
        <v>64</v>
      </c>
      <c r="I37" t="s">
        <v>1906</v>
      </c>
      <c r="J37" t="s">
        <v>1893</v>
      </c>
      <c r="K37" t="s">
        <v>1907</v>
      </c>
      <c r="L37">
        <v>4176568</v>
      </c>
      <c r="M37" s="1">
        <v>44450.944143518522</v>
      </c>
    </row>
    <row r="38" spans="1:13" x14ac:dyDescent="0.25">
      <c r="A38" t="s">
        <v>9</v>
      </c>
      <c r="B38">
        <v>2272082</v>
      </c>
      <c r="C38" t="s">
        <v>1875</v>
      </c>
      <c r="D38" t="s">
        <v>1328</v>
      </c>
      <c r="E38" s="1">
        <v>44450.586377314816</v>
      </c>
      <c r="F38">
        <v>1064.51</v>
      </c>
      <c r="G38">
        <v>9</v>
      </c>
      <c r="H38">
        <v>230</v>
      </c>
      <c r="J38" t="s">
        <v>1859</v>
      </c>
      <c r="K38" t="s">
        <v>1908</v>
      </c>
      <c r="L38">
        <v>2966645</v>
      </c>
      <c r="M38" s="1">
        <v>44450.944131944445</v>
      </c>
    </row>
    <row r="39" spans="1:13" x14ac:dyDescent="0.25">
      <c r="A39" t="s">
        <v>9</v>
      </c>
      <c r="B39">
        <v>2032061</v>
      </c>
      <c r="C39" t="s">
        <v>1858</v>
      </c>
      <c r="D39" t="s">
        <v>1285</v>
      </c>
      <c r="E39" s="1">
        <v>44450.589803240742</v>
      </c>
      <c r="F39">
        <v>924.17</v>
      </c>
      <c r="G39">
        <v>19</v>
      </c>
      <c r="H39">
        <v>115</v>
      </c>
      <c r="I39" t="s">
        <v>1909</v>
      </c>
      <c r="K39" t="s">
        <v>1910</v>
      </c>
      <c r="L39">
        <v>6513793</v>
      </c>
      <c r="M39" s="1">
        <v>44450.944131944445</v>
      </c>
    </row>
    <row r="40" spans="1:13" x14ac:dyDescent="0.25">
      <c r="A40" t="s">
        <v>9</v>
      </c>
      <c r="B40">
        <v>1915611</v>
      </c>
      <c r="C40" t="s">
        <v>1911</v>
      </c>
      <c r="D40" t="s">
        <v>1352</v>
      </c>
      <c r="E40" s="1">
        <v>44450.783599537041</v>
      </c>
      <c r="F40">
        <v>1.06</v>
      </c>
      <c r="G40">
        <v>99</v>
      </c>
      <c r="H40">
        <v>18150</v>
      </c>
      <c r="I40" t="s">
        <v>1912</v>
      </c>
      <c r="L40">
        <v>308822</v>
      </c>
      <c r="M40" s="1">
        <v>44450.944143518522</v>
      </c>
    </row>
    <row r="41" spans="1:13" x14ac:dyDescent="0.25">
      <c r="A41" t="s">
        <v>9</v>
      </c>
      <c r="B41">
        <v>1915611</v>
      </c>
      <c r="C41" t="s">
        <v>1911</v>
      </c>
      <c r="D41" t="s">
        <v>1352</v>
      </c>
      <c r="E41" s="1">
        <v>44450.783599537041</v>
      </c>
      <c r="F41">
        <v>1.06</v>
      </c>
      <c r="G41">
        <v>99</v>
      </c>
      <c r="H41">
        <v>18150</v>
      </c>
      <c r="I41" t="s">
        <v>1912</v>
      </c>
      <c r="K41" t="s">
        <v>1887</v>
      </c>
      <c r="L41">
        <v>308822</v>
      </c>
      <c r="M41" s="1">
        <v>44450.944143518522</v>
      </c>
    </row>
    <row r="42" spans="1:13" x14ac:dyDescent="0.25">
      <c r="A42" t="s">
        <v>9</v>
      </c>
      <c r="B42">
        <v>1803273</v>
      </c>
      <c r="C42" t="s">
        <v>1858</v>
      </c>
      <c r="D42" t="s">
        <v>1285</v>
      </c>
      <c r="E42" s="1">
        <v>44450.590601851851</v>
      </c>
      <c r="F42">
        <v>192.85</v>
      </c>
      <c r="G42">
        <v>81</v>
      </c>
      <c r="H42">
        <v>115</v>
      </c>
      <c r="J42" t="s">
        <v>1859</v>
      </c>
      <c r="K42" t="s">
        <v>1913</v>
      </c>
      <c r="L42">
        <v>6513793</v>
      </c>
      <c r="M42" s="1">
        <v>44450.944131944445</v>
      </c>
    </row>
    <row r="43" spans="1:13" x14ac:dyDescent="0.25">
      <c r="A43" t="s">
        <v>9</v>
      </c>
      <c r="B43">
        <v>1557394</v>
      </c>
      <c r="C43" t="s">
        <v>1853</v>
      </c>
      <c r="D43" t="s">
        <v>1305</v>
      </c>
      <c r="E43" s="1">
        <v>44450.508020833331</v>
      </c>
      <c r="F43">
        <v>3.64</v>
      </c>
      <c r="G43">
        <v>99</v>
      </c>
      <c r="H43">
        <v>4293</v>
      </c>
      <c r="I43" t="s">
        <v>1914</v>
      </c>
      <c r="J43" t="s">
        <v>1915</v>
      </c>
      <c r="L43">
        <v>1354708</v>
      </c>
      <c r="M43" s="1">
        <v>44450.944143518522</v>
      </c>
    </row>
    <row r="44" spans="1:13" x14ac:dyDescent="0.25">
      <c r="A44" t="s">
        <v>9</v>
      </c>
      <c r="B44">
        <v>1515884</v>
      </c>
      <c r="C44" t="s">
        <v>1851</v>
      </c>
      <c r="D44" t="s">
        <v>1257</v>
      </c>
      <c r="E44" s="1">
        <v>44440.467604166668</v>
      </c>
      <c r="F44">
        <v>871.8</v>
      </c>
      <c r="G44">
        <v>49</v>
      </c>
      <c r="H44">
        <v>35</v>
      </c>
      <c r="I44" t="s">
        <v>1916</v>
      </c>
      <c r="J44" t="s">
        <v>1893</v>
      </c>
      <c r="K44" t="s">
        <v>1917</v>
      </c>
      <c r="L44">
        <v>4176568</v>
      </c>
      <c r="M44" s="1">
        <v>44450.944143518522</v>
      </c>
    </row>
    <row r="45" spans="1:13" x14ac:dyDescent="0.25">
      <c r="A45" t="s">
        <v>9</v>
      </c>
      <c r="B45">
        <v>1489219</v>
      </c>
      <c r="C45" t="s">
        <v>1918</v>
      </c>
      <c r="D45" t="s">
        <v>1262</v>
      </c>
      <c r="E45" s="1">
        <v>44450.764953703707</v>
      </c>
      <c r="F45">
        <v>366.93</v>
      </c>
      <c r="G45">
        <v>98</v>
      </c>
      <c r="H45">
        <v>41</v>
      </c>
      <c r="J45" t="s">
        <v>1905</v>
      </c>
      <c r="L45">
        <v>4955230</v>
      </c>
      <c r="M45" s="1">
        <v>44450.944143518522</v>
      </c>
    </row>
    <row r="46" spans="1:13" x14ac:dyDescent="0.25">
      <c r="A46" t="s">
        <v>9</v>
      </c>
      <c r="B46">
        <v>1297671</v>
      </c>
      <c r="C46" t="s">
        <v>1858</v>
      </c>
      <c r="D46" t="s">
        <v>1285</v>
      </c>
      <c r="E46" s="1">
        <v>44450.589803240742</v>
      </c>
      <c r="F46">
        <v>924.17</v>
      </c>
      <c r="G46">
        <v>12</v>
      </c>
      <c r="H46">
        <v>115</v>
      </c>
      <c r="I46" t="s">
        <v>1919</v>
      </c>
      <c r="K46" t="s">
        <v>1920</v>
      </c>
      <c r="L46">
        <v>6513793</v>
      </c>
      <c r="M46" s="1">
        <v>44450.944131944445</v>
      </c>
    </row>
    <row r="47" spans="1:13" x14ac:dyDescent="0.25">
      <c r="A47" t="s">
        <v>9</v>
      </c>
      <c r="B47">
        <v>1268984</v>
      </c>
      <c r="C47" t="s">
        <v>1921</v>
      </c>
      <c r="D47" t="s">
        <v>1238</v>
      </c>
      <c r="E47" s="1">
        <v>44450.754178240742</v>
      </c>
      <c r="F47">
        <v>316.41000000000003</v>
      </c>
      <c r="G47">
        <v>97</v>
      </c>
      <c r="H47">
        <v>41</v>
      </c>
      <c r="J47" t="s">
        <v>1845</v>
      </c>
      <c r="K47" t="s">
        <v>1922</v>
      </c>
      <c r="L47">
        <v>7991705</v>
      </c>
      <c r="M47" s="1">
        <v>44450.944143518522</v>
      </c>
    </row>
    <row r="48" spans="1:13" x14ac:dyDescent="0.25">
      <c r="A48" t="s">
        <v>9</v>
      </c>
      <c r="B48">
        <v>1157620</v>
      </c>
      <c r="C48" t="s">
        <v>1864</v>
      </c>
      <c r="D48" t="s">
        <v>1188</v>
      </c>
      <c r="E48" s="1">
        <v>44447.854456018518</v>
      </c>
      <c r="F48">
        <v>276.62</v>
      </c>
      <c r="G48">
        <v>95</v>
      </c>
      <c r="H48">
        <v>44</v>
      </c>
      <c r="I48" t="s">
        <v>1865</v>
      </c>
      <c r="J48" t="s">
        <v>1866</v>
      </c>
      <c r="K48" t="s">
        <v>1923</v>
      </c>
      <c r="L48">
        <v>3037887</v>
      </c>
      <c r="M48" s="1">
        <v>44450.944131944445</v>
      </c>
    </row>
    <row r="49" spans="1:13" x14ac:dyDescent="0.25">
      <c r="A49" t="s">
        <v>9</v>
      </c>
      <c r="B49">
        <v>1115180</v>
      </c>
      <c r="C49" t="s">
        <v>1864</v>
      </c>
      <c r="D49" t="s">
        <v>1188</v>
      </c>
      <c r="E49" s="1">
        <v>44434.601851851854</v>
      </c>
      <c r="F49">
        <v>2246.7600000000002</v>
      </c>
      <c r="G49">
        <v>99</v>
      </c>
      <c r="H49">
        <v>5</v>
      </c>
      <c r="J49" t="s">
        <v>1924</v>
      </c>
      <c r="K49" t="s">
        <v>1925</v>
      </c>
      <c r="L49">
        <v>3037887</v>
      </c>
      <c r="M49" s="1">
        <v>44450.944131944445</v>
      </c>
    </row>
    <row r="50" spans="1:13" x14ac:dyDescent="0.25">
      <c r="A50" t="s">
        <v>9</v>
      </c>
      <c r="B50">
        <v>1100831</v>
      </c>
      <c r="C50" t="s">
        <v>1926</v>
      </c>
      <c r="D50" t="s">
        <v>1416</v>
      </c>
      <c r="E50" s="1">
        <v>44449.599432870367</v>
      </c>
      <c r="F50">
        <v>2.67</v>
      </c>
      <c r="G50">
        <v>94</v>
      </c>
      <c r="H50">
        <v>4343</v>
      </c>
      <c r="I50" t="s">
        <v>1927</v>
      </c>
      <c r="K50" t="s">
        <v>1928</v>
      </c>
      <c r="L50">
        <v>7950</v>
      </c>
      <c r="M50" s="1">
        <v>44450.944143518522</v>
      </c>
    </row>
    <row r="51" spans="1:13" x14ac:dyDescent="0.25">
      <c r="A51" t="s">
        <v>9</v>
      </c>
      <c r="B51">
        <v>997891</v>
      </c>
      <c r="C51" t="s">
        <v>1929</v>
      </c>
      <c r="D51" t="s">
        <v>1136</v>
      </c>
      <c r="E51" s="1">
        <v>44450.335081018522</v>
      </c>
      <c r="F51">
        <v>264.38</v>
      </c>
      <c r="G51">
        <v>46</v>
      </c>
      <c r="H51">
        <v>82</v>
      </c>
      <c r="I51" t="s">
        <v>1930</v>
      </c>
      <c r="K51" t="s">
        <v>1931</v>
      </c>
      <c r="L51">
        <v>5937</v>
      </c>
      <c r="M51" s="1">
        <v>44450.944131944445</v>
      </c>
    </row>
    <row r="52" spans="1:13" x14ac:dyDescent="0.25">
      <c r="A52" t="s">
        <v>9</v>
      </c>
      <c r="B52">
        <v>963876</v>
      </c>
      <c r="C52" t="s">
        <v>1858</v>
      </c>
      <c r="D52" t="s">
        <v>1285</v>
      </c>
      <c r="E52" s="1">
        <v>44450.592581018522</v>
      </c>
      <c r="F52">
        <v>104.16</v>
      </c>
      <c r="G52">
        <v>99</v>
      </c>
      <c r="H52">
        <v>93</v>
      </c>
      <c r="I52" t="s">
        <v>1932</v>
      </c>
      <c r="L52">
        <v>6513793</v>
      </c>
      <c r="M52" s="1">
        <v>44450.944131944445</v>
      </c>
    </row>
    <row r="53" spans="1:13" x14ac:dyDescent="0.25">
      <c r="A53" t="s">
        <v>9</v>
      </c>
      <c r="B53">
        <v>898856</v>
      </c>
      <c r="C53" t="s">
        <v>1864</v>
      </c>
      <c r="D53" t="s">
        <v>1188</v>
      </c>
      <c r="E53" s="1">
        <v>44450.603831018518</v>
      </c>
      <c r="F53">
        <v>126.26</v>
      </c>
      <c r="G53">
        <v>62</v>
      </c>
      <c r="H53">
        <v>114</v>
      </c>
      <c r="I53" t="s">
        <v>1865</v>
      </c>
      <c r="K53" t="s">
        <v>1933</v>
      </c>
      <c r="L53">
        <v>3037887</v>
      </c>
      <c r="M53" s="1">
        <v>44450.944131944445</v>
      </c>
    </row>
    <row r="54" spans="1:13" x14ac:dyDescent="0.25">
      <c r="A54" t="s">
        <v>9</v>
      </c>
      <c r="B54">
        <v>892818</v>
      </c>
      <c r="C54" t="s">
        <v>1855</v>
      </c>
      <c r="D54" t="s">
        <v>1311</v>
      </c>
      <c r="E54" s="1">
        <v>44450.934027777781</v>
      </c>
      <c r="F54">
        <v>112.21</v>
      </c>
      <c r="G54">
        <v>99</v>
      </c>
      <c r="H54">
        <v>80</v>
      </c>
      <c r="I54" t="s">
        <v>1934</v>
      </c>
      <c r="L54">
        <v>364837</v>
      </c>
      <c r="M54" s="1">
        <v>44450.944143518522</v>
      </c>
    </row>
    <row r="55" spans="1:13" x14ac:dyDescent="0.25">
      <c r="A55" t="s">
        <v>9</v>
      </c>
      <c r="B55">
        <v>886713</v>
      </c>
      <c r="C55" t="s">
        <v>1864</v>
      </c>
      <c r="D55" t="s">
        <v>1188</v>
      </c>
      <c r="E55" s="1">
        <v>44431.566678240742</v>
      </c>
      <c r="F55">
        <v>2227.6999999999998</v>
      </c>
      <c r="G55">
        <v>99</v>
      </c>
      <c r="H55">
        <v>4</v>
      </c>
      <c r="J55" t="s">
        <v>1866</v>
      </c>
      <c r="K55" t="s">
        <v>1935</v>
      </c>
      <c r="L55">
        <v>3037887</v>
      </c>
      <c r="M55" s="1">
        <v>44450.944131944445</v>
      </c>
    </row>
    <row r="56" spans="1:13" x14ac:dyDescent="0.25">
      <c r="A56" t="s">
        <v>9</v>
      </c>
      <c r="B56">
        <v>674815</v>
      </c>
      <c r="C56" t="s">
        <v>1848</v>
      </c>
      <c r="D56" t="s">
        <v>1308</v>
      </c>
      <c r="E56" s="1">
        <v>44450.916759259257</v>
      </c>
      <c r="F56">
        <v>66.510000000000005</v>
      </c>
      <c r="G56">
        <v>39</v>
      </c>
      <c r="H56">
        <v>255</v>
      </c>
      <c r="J56" t="s">
        <v>1893</v>
      </c>
      <c r="K56" t="s">
        <v>1936</v>
      </c>
      <c r="L56">
        <v>167694</v>
      </c>
      <c r="M56" s="1">
        <v>44450.944143518522</v>
      </c>
    </row>
    <row r="57" spans="1:13" x14ac:dyDescent="0.25">
      <c r="A57" t="s">
        <v>9</v>
      </c>
      <c r="B57">
        <v>653334</v>
      </c>
      <c r="C57" t="s">
        <v>1937</v>
      </c>
      <c r="D57" t="s">
        <v>1657</v>
      </c>
      <c r="E57" s="1">
        <v>44450.763310185182</v>
      </c>
      <c r="F57">
        <v>17.55</v>
      </c>
      <c r="G57">
        <v>90</v>
      </c>
      <c r="H57">
        <v>410</v>
      </c>
      <c r="I57" t="s">
        <v>1904</v>
      </c>
      <c r="J57" t="s">
        <v>1905</v>
      </c>
      <c r="L57">
        <v>629175</v>
      </c>
      <c r="M57" s="1">
        <v>44450.944143518522</v>
      </c>
    </row>
    <row r="58" spans="1:13" x14ac:dyDescent="0.25">
      <c r="A58" t="s">
        <v>9</v>
      </c>
      <c r="B58">
        <v>593548</v>
      </c>
      <c r="C58" t="s">
        <v>1864</v>
      </c>
      <c r="D58" t="s">
        <v>1188</v>
      </c>
      <c r="E58" s="1">
        <v>44432.636030092595</v>
      </c>
      <c r="F58">
        <v>441.51</v>
      </c>
      <c r="G58">
        <v>58</v>
      </c>
      <c r="H58">
        <v>23</v>
      </c>
      <c r="I58" t="s">
        <v>1932</v>
      </c>
      <c r="J58" t="s">
        <v>1938</v>
      </c>
      <c r="K58" t="s">
        <v>1923</v>
      </c>
      <c r="L58">
        <v>3037887</v>
      </c>
      <c r="M58" s="1">
        <v>44450.944131944445</v>
      </c>
    </row>
    <row r="59" spans="1:13" x14ac:dyDescent="0.25">
      <c r="A59" t="s">
        <v>9</v>
      </c>
      <c r="B59">
        <v>590932</v>
      </c>
      <c r="C59" t="s">
        <v>1939</v>
      </c>
      <c r="D59" t="s">
        <v>1369</v>
      </c>
      <c r="E59" s="1">
        <v>44449.521840277775</v>
      </c>
      <c r="F59">
        <v>22.47</v>
      </c>
      <c r="G59">
        <v>18</v>
      </c>
      <c r="H59">
        <v>1414</v>
      </c>
      <c r="I59" t="s">
        <v>1940</v>
      </c>
      <c r="K59" t="s">
        <v>1912</v>
      </c>
      <c r="L59">
        <v>305177</v>
      </c>
      <c r="M59" s="1">
        <v>44450.944143518522</v>
      </c>
    </row>
    <row r="60" spans="1:13" x14ac:dyDescent="0.25">
      <c r="A60" t="s">
        <v>9</v>
      </c>
      <c r="B60">
        <v>582987</v>
      </c>
      <c r="C60" t="s">
        <v>1864</v>
      </c>
      <c r="D60" t="s">
        <v>1188</v>
      </c>
      <c r="E60" s="1">
        <v>44432.636030092595</v>
      </c>
      <c r="F60">
        <v>441.51</v>
      </c>
      <c r="G60">
        <v>57</v>
      </c>
      <c r="H60">
        <v>23</v>
      </c>
      <c r="J60" t="s">
        <v>1938</v>
      </c>
      <c r="K60" t="s">
        <v>1941</v>
      </c>
      <c r="L60">
        <v>3037887</v>
      </c>
      <c r="M60" s="1">
        <v>44450.944131944445</v>
      </c>
    </row>
    <row r="61" spans="1:13" x14ac:dyDescent="0.25">
      <c r="A61" t="s">
        <v>9</v>
      </c>
      <c r="B61">
        <v>576100</v>
      </c>
      <c r="C61" t="s">
        <v>1942</v>
      </c>
      <c r="D61" t="s">
        <v>1218</v>
      </c>
      <c r="E61" s="1">
        <v>44435.631076388891</v>
      </c>
      <c r="F61">
        <v>2116.85</v>
      </c>
      <c r="G61">
        <v>54</v>
      </c>
      <c r="H61">
        <v>5</v>
      </c>
      <c r="I61" t="s">
        <v>1934</v>
      </c>
      <c r="J61" t="s">
        <v>1943</v>
      </c>
      <c r="K61" t="s">
        <v>1944</v>
      </c>
      <c r="L61">
        <v>3870920</v>
      </c>
      <c r="M61" s="1">
        <v>44450.944143518522</v>
      </c>
    </row>
    <row r="62" spans="1:13" x14ac:dyDescent="0.25">
      <c r="A62" t="s">
        <v>9</v>
      </c>
      <c r="B62">
        <v>554557</v>
      </c>
      <c r="C62" t="s">
        <v>1875</v>
      </c>
      <c r="D62" t="s">
        <v>1328</v>
      </c>
      <c r="E62" s="1">
        <v>44450.592569444445</v>
      </c>
      <c r="F62">
        <v>48.73</v>
      </c>
      <c r="G62">
        <v>98</v>
      </c>
      <c r="H62">
        <v>115</v>
      </c>
      <c r="I62" t="s">
        <v>1932</v>
      </c>
      <c r="L62">
        <v>2966645</v>
      </c>
      <c r="M62" s="1">
        <v>44450.944131944445</v>
      </c>
    </row>
    <row r="63" spans="1:13" x14ac:dyDescent="0.25">
      <c r="A63" t="s">
        <v>9</v>
      </c>
      <c r="B63">
        <v>547918</v>
      </c>
      <c r="C63" t="s">
        <v>1945</v>
      </c>
      <c r="D63" t="s">
        <v>1125</v>
      </c>
      <c r="E63" s="1">
        <v>44449.616099537037</v>
      </c>
      <c r="F63">
        <v>0.73</v>
      </c>
      <c r="G63">
        <v>99</v>
      </c>
      <c r="H63">
        <v>7587</v>
      </c>
      <c r="I63" t="s">
        <v>1946</v>
      </c>
      <c r="L63">
        <v>64789</v>
      </c>
      <c r="M63" s="1">
        <v>44450.944143518522</v>
      </c>
    </row>
    <row r="64" spans="1:13" x14ac:dyDescent="0.25">
      <c r="A64" t="s">
        <v>9</v>
      </c>
      <c r="B64">
        <v>511416</v>
      </c>
      <c r="C64" t="s">
        <v>1929</v>
      </c>
      <c r="D64" t="s">
        <v>1136</v>
      </c>
      <c r="E64" s="1">
        <v>44450.334837962961</v>
      </c>
      <c r="F64">
        <v>378.15</v>
      </c>
      <c r="G64">
        <v>32</v>
      </c>
      <c r="H64">
        <v>42</v>
      </c>
      <c r="I64" t="s">
        <v>1930</v>
      </c>
      <c r="J64" t="s">
        <v>1947</v>
      </c>
      <c r="K64" t="s">
        <v>1948</v>
      </c>
      <c r="L64">
        <v>5937</v>
      </c>
      <c r="M64" s="1">
        <v>44450.944131944445</v>
      </c>
    </row>
    <row r="65" spans="1:13" x14ac:dyDescent="0.25">
      <c r="A65" t="s">
        <v>9</v>
      </c>
      <c r="B65">
        <v>511004</v>
      </c>
      <c r="C65" t="s">
        <v>1929</v>
      </c>
      <c r="D65" t="s">
        <v>1136</v>
      </c>
      <c r="E65" s="1">
        <v>44450.334791666668</v>
      </c>
      <c r="F65">
        <v>124.48</v>
      </c>
      <c r="G65">
        <v>97</v>
      </c>
      <c r="H65">
        <v>42</v>
      </c>
      <c r="I65" t="s">
        <v>1949</v>
      </c>
      <c r="L65">
        <v>5937</v>
      </c>
      <c r="M65" s="1">
        <v>44450.944131944445</v>
      </c>
    </row>
    <row r="66" spans="1:13" x14ac:dyDescent="0.25">
      <c r="A66" t="s">
        <v>9</v>
      </c>
      <c r="B66">
        <v>510940</v>
      </c>
      <c r="C66" t="s">
        <v>1929</v>
      </c>
      <c r="D66" t="s">
        <v>1136</v>
      </c>
      <c r="E66" s="1">
        <v>44450.334837962961</v>
      </c>
      <c r="F66">
        <v>378.15</v>
      </c>
      <c r="G66">
        <v>32</v>
      </c>
      <c r="H66">
        <v>42</v>
      </c>
      <c r="J66" t="s">
        <v>1947</v>
      </c>
      <c r="K66" t="s">
        <v>1950</v>
      </c>
      <c r="L66">
        <v>5937</v>
      </c>
      <c r="M66" s="1">
        <v>44450.944131944445</v>
      </c>
    </row>
    <row r="67" spans="1:13" x14ac:dyDescent="0.25">
      <c r="A67" t="s">
        <v>9</v>
      </c>
      <c r="B67">
        <v>510896</v>
      </c>
      <c r="C67" t="s">
        <v>1929</v>
      </c>
      <c r="D67" t="s">
        <v>1136</v>
      </c>
      <c r="E67" s="1">
        <v>44450.334768518522</v>
      </c>
      <c r="F67">
        <v>126.63</v>
      </c>
      <c r="G67">
        <v>96</v>
      </c>
      <c r="H67">
        <v>42</v>
      </c>
      <c r="J67" t="s">
        <v>1951</v>
      </c>
      <c r="L67">
        <v>5937</v>
      </c>
      <c r="M67" s="1">
        <v>44450.944131944445</v>
      </c>
    </row>
    <row r="68" spans="1:13" x14ac:dyDescent="0.25">
      <c r="A68" t="s">
        <v>9</v>
      </c>
      <c r="B68">
        <v>503380</v>
      </c>
      <c r="C68" t="s">
        <v>1848</v>
      </c>
      <c r="D68" t="s">
        <v>1308</v>
      </c>
      <c r="E68" s="1">
        <v>44421.386030092595</v>
      </c>
      <c r="F68">
        <v>30.91</v>
      </c>
      <c r="G68">
        <v>84</v>
      </c>
      <c r="H68">
        <v>193</v>
      </c>
      <c r="I68" t="s">
        <v>1887</v>
      </c>
      <c r="J68" t="s">
        <v>1952</v>
      </c>
      <c r="K68" t="s">
        <v>1953</v>
      </c>
      <c r="L68">
        <v>167694</v>
      </c>
      <c r="M68" s="1">
        <v>44450.944143518522</v>
      </c>
    </row>
    <row r="69" spans="1:13" x14ac:dyDescent="0.25">
      <c r="A69" t="s">
        <v>9</v>
      </c>
      <c r="B69">
        <v>486233</v>
      </c>
      <c r="C69" t="s">
        <v>1861</v>
      </c>
      <c r="D69" t="s">
        <v>1245</v>
      </c>
      <c r="E69" s="1">
        <v>44450.763148148151</v>
      </c>
      <c r="F69">
        <v>119.94</v>
      </c>
      <c r="G69">
        <v>98</v>
      </c>
      <c r="H69">
        <v>41</v>
      </c>
      <c r="J69" t="s">
        <v>1905</v>
      </c>
      <c r="L69">
        <v>1578571</v>
      </c>
      <c r="M69" s="1">
        <v>44450.944143518522</v>
      </c>
    </row>
    <row r="70" spans="1:13" x14ac:dyDescent="0.25">
      <c r="A70" t="s">
        <v>9</v>
      </c>
      <c r="B70">
        <v>478929</v>
      </c>
      <c r="C70" t="s">
        <v>1855</v>
      </c>
      <c r="D70" t="s">
        <v>1311</v>
      </c>
      <c r="E70" s="1">
        <v>44450.833333333336</v>
      </c>
      <c r="F70">
        <v>111.76</v>
      </c>
      <c r="G70">
        <v>99</v>
      </c>
      <c r="H70">
        <v>43</v>
      </c>
      <c r="J70" t="s">
        <v>1954</v>
      </c>
      <c r="L70">
        <v>364837</v>
      </c>
      <c r="M70" s="1">
        <v>44450.944143518522</v>
      </c>
    </row>
    <row r="71" spans="1:13" x14ac:dyDescent="0.25">
      <c r="A71" t="s">
        <v>9</v>
      </c>
      <c r="B71">
        <v>478159</v>
      </c>
      <c r="C71" t="s">
        <v>1851</v>
      </c>
      <c r="D71" t="s">
        <v>1257</v>
      </c>
      <c r="E71" s="1">
        <v>44435.454027777778</v>
      </c>
      <c r="F71">
        <v>2026.53</v>
      </c>
      <c r="G71">
        <v>21</v>
      </c>
      <c r="H71">
        <v>11</v>
      </c>
      <c r="I71" t="s">
        <v>1955</v>
      </c>
      <c r="J71" t="s">
        <v>1956</v>
      </c>
      <c r="K71" t="s">
        <v>1917</v>
      </c>
      <c r="L71">
        <v>4176568</v>
      </c>
      <c r="M71" s="1">
        <v>44450.944143518522</v>
      </c>
    </row>
    <row r="72" spans="1:13" x14ac:dyDescent="0.25">
      <c r="A72" t="s">
        <v>9</v>
      </c>
      <c r="B72">
        <v>461241</v>
      </c>
      <c r="C72" t="s">
        <v>1858</v>
      </c>
      <c r="D72" t="s">
        <v>1285</v>
      </c>
      <c r="E72" s="1">
        <v>44447.437002314815</v>
      </c>
      <c r="F72">
        <v>216.21</v>
      </c>
      <c r="G72">
        <v>79</v>
      </c>
      <c r="H72">
        <v>27</v>
      </c>
      <c r="I72" t="s">
        <v>1866</v>
      </c>
      <c r="K72" t="s">
        <v>1957</v>
      </c>
      <c r="L72">
        <v>6513793</v>
      </c>
      <c r="M72" s="1">
        <v>44450.944131944445</v>
      </c>
    </row>
    <row r="73" spans="1:13" x14ac:dyDescent="0.25">
      <c r="A73" t="s">
        <v>9</v>
      </c>
      <c r="B73">
        <v>431804</v>
      </c>
      <c r="C73" t="s">
        <v>1861</v>
      </c>
      <c r="D73" t="s">
        <v>1245</v>
      </c>
      <c r="E73" s="1">
        <v>44440.467604166668</v>
      </c>
      <c r="F73">
        <v>877.44</v>
      </c>
      <c r="G73">
        <v>13</v>
      </c>
      <c r="H73">
        <v>36</v>
      </c>
      <c r="I73" t="s">
        <v>1884</v>
      </c>
      <c r="K73" t="s">
        <v>1958</v>
      </c>
      <c r="L73">
        <v>1578571</v>
      </c>
      <c r="M73" s="1">
        <v>44450.944143518522</v>
      </c>
    </row>
    <row r="74" spans="1:13" x14ac:dyDescent="0.25">
      <c r="A74" t="s">
        <v>9</v>
      </c>
      <c r="B74">
        <v>431761</v>
      </c>
      <c r="C74" t="s">
        <v>1939</v>
      </c>
      <c r="D74" t="s">
        <v>1369</v>
      </c>
      <c r="E74" s="1">
        <v>44449.521840277775</v>
      </c>
      <c r="F74">
        <v>22.47</v>
      </c>
      <c r="G74">
        <v>13</v>
      </c>
      <c r="H74">
        <v>1414</v>
      </c>
      <c r="I74" t="s">
        <v>1959</v>
      </c>
      <c r="K74" t="s">
        <v>1960</v>
      </c>
      <c r="L74">
        <v>305177</v>
      </c>
      <c r="M74" s="1">
        <v>44450.944143518522</v>
      </c>
    </row>
    <row r="75" spans="1:13" x14ac:dyDescent="0.25">
      <c r="A75" t="s">
        <v>9</v>
      </c>
      <c r="B75">
        <v>418943</v>
      </c>
      <c r="C75" t="s">
        <v>1861</v>
      </c>
      <c r="D75" t="s">
        <v>1245</v>
      </c>
      <c r="E75" s="1">
        <v>44440.467604166668</v>
      </c>
      <c r="F75">
        <v>871.8</v>
      </c>
      <c r="G75">
        <v>13</v>
      </c>
      <c r="H75">
        <v>35</v>
      </c>
      <c r="I75" t="s">
        <v>1884</v>
      </c>
      <c r="J75" t="s">
        <v>1845</v>
      </c>
      <c r="K75" t="s">
        <v>1862</v>
      </c>
      <c r="L75">
        <v>1578571</v>
      </c>
      <c r="M75" s="1">
        <v>44450.944143518522</v>
      </c>
    </row>
    <row r="76" spans="1:13" x14ac:dyDescent="0.25">
      <c r="A76" t="s">
        <v>9</v>
      </c>
      <c r="B76">
        <v>416088</v>
      </c>
      <c r="C76" t="s">
        <v>1926</v>
      </c>
      <c r="D76" t="s">
        <v>1416</v>
      </c>
      <c r="E76" s="1">
        <v>44450.8125</v>
      </c>
      <c r="F76">
        <v>2.56</v>
      </c>
      <c r="G76">
        <v>97</v>
      </c>
      <c r="H76">
        <v>1665</v>
      </c>
      <c r="I76" t="s">
        <v>1927</v>
      </c>
      <c r="J76" t="s">
        <v>1961</v>
      </c>
      <c r="K76" t="s">
        <v>1962</v>
      </c>
      <c r="L76">
        <v>7950</v>
      </c>
      <c r="M76" s="1">
        <v>44450.944143518522</v>
      </c>
    </row>
    <row r="77" spans="1:13" x14ac:dyDescent="0.25">
      <c r="A77" t="s">
        <v>9</v>
      </c>
      <c r="B77">
        <v>414942</v>
      </c>
      <c r="C77" t="s">
        <v>1926</v>
      </c>
      <c r="D77" t="s">
        <v>1416</v>
      </c>
      <c r="E77" s="1">
        <v>44450.8125</v>
      </c>
      <c r="F77">
        <v>2.54</v>
      </c>
      <c r="G77">
        <v>97</v>
      </c>
      <c r="H77">
        <v>1665</v>
      </c>
      <c r="I77" t="s">
        <v>1927</v>
      </c>
      <c r="K77" t="s">
        <v>1963</v>
      </c>
      <c r="L77">
        <v>7950</v>
      </c>
      <c r="M77" s="1">
        <v>44450.944143518522</v>
      </c>
    </row>
    <row r="78" spans="1:13" x14ac:dyDescent="0.25">
      <c r="A78" t="s">
        <v>9</v>
      </c>
      <c r="B78">
        <v>399608</v>
      </c>
      <c r="C78" t="s">
        <v>1848</v>
      </c>
      <c r="D78" t="s">
        <v>1308</v>
      </c>
      <c r="E78" s="1">
        <v>44450.822916666664</v>
      </c>
      <c r="F78">
        <v>27.29</v>
      </c>
      <c r="G78">
        <v>99</v>
      </c>
      <c r="H78">
        <v>147</v>
      </c>
      <c r="J78" t="s">
        <v>1900</v>
      </c>
      <c r="L78">
        <v>167694</v>
      </c>
      <c r="M78" s="1">
        <v>44450.944143518522</v>
      </c>
    </row>
    <row r="79" spans="1:13" x14ac:dyDescent="0.25">
      <c r="A79" t="s">
        <v>9</v>
      </c>
      <c r="B79">
        <v>389281</v>
      </c>
      <c r="C79" t="s">
        <v>1964</v>
      </c>
      <c r="D79" t="s">
        <v>1322</v>
      </c>
      <c r="E79" s="1">
        <v>44450.833356481482</v>
      </c>
      <c r="F79">
        <v>0.61</v>
      </c>
      <c r="G79">
        <v>90</v>
      </c>
      <c r="H79">
        <v>7016</v>
      </c>
      <c r="I79" t="s">
        <v>1965</v>
      </c>
      <c r="K79" t="s">
        <v>1966</v>
      </c>
      <c r="L79">
        <v>20357</v>
      </c>
      <c r="M79" s="1">
        <v>44450.944143518522</v>
      </c>
    </row>
    <row r="80" spans="1:13" x14ac:dyDescent="0.25">
      <c r="A80" t="s">
        <v>9</v>
      </c>
      <c r="B80">
        <v>388510</v>
      </c>
      <c r="C80" t="s">
        <v>1846</v>
      </c>
      <c r="D80" t="s">
        <v>1221</v>
      </c>
      <c r="E80" s="1">
        <v>44446.541273148148</v>
      </c>
      <c r="F80">
        <v>719.86</v>
      </c>
      <c r="G80">
        <v>25</v>
      </c>
      <c r="H80">
        <v>21</v>
      </c>
      <c r="I80" t="s">
        <v>1967</v>
      </c>
      <c r="K80" t="s">
        <v>1968</v>
      </c>
      <c r="L80">
        <v>43950955</v>
      </c>
      <c r="M80" s="1">
        <v>44450.944143518522</v>
      </c>
    </row>
    <row r="81" spans="1:13" x14ac:dyDescent="0.25">
      <c r="A81" t="s">
        <v>9</v>
      </c>
      <c r="B81">
        <v>388430</v>
      </c>
      <c r="C81" t="s">
        <v>1855</v>
      </c>
      <c r="D81" t="s">
        <v>1311</v>
      </c>
      <c r="E81" s="1">
        <v>44440.467604166668</v>
      </c>
      <c r="F81">
        <v>871.8</v>
      </c>
      <c r="G81">
        <v>12</v>
      </c>
      <c r="H81">
        <v>35</v>
      </c>
      <c r="I81" t="s">
        <v>1884</v>
      </c>
      <c r="J81" t="s">
        <v>1845</v>
      </c>
      <c r="K81" t="s">
        <v>1969</v>
      </c>
      <c r="L81">
        <v>364837</v>
      </c>
      <c r="M81" s="1">
        <v>44450.944143518522</v>
      </c>
    </row>
    <row r="82" spans="1:13" x14ac:dyDescent="0.25">
      <c r="A82" t="s">
        <v>9</v>
      </c>
      <c r="B82">
        <v>380516</v>
      </c>
      <c r="C82" t="s">
        <v>1970</v>
      </c>
      <c r="D82" t="s">
        <v>1249</v>
      </c>
      <c r="E82" s="1">
        <v>44450.762488425928</v>
      </c>
      <c r="F82">
        <v>97.36</v>
      </c>
      <c r="G82">
        <v>95</v>
      </c>
      <c r="H82">
        <v>41</v>
      </c>
      <c r="J82" t="s">
        <v>1845</v>
      </c>
      <c r="K82" t="s">
        <v>1922</v>
      </c>
      <c r="L82">
        <v>6132834</v>
      </c>
      <c r="M82" s="1">
        <v>44450.944143518522</v>
      </c>
    </row>
    <row r="83" spans="1:13" x14ac:dyDescent="0.25">
      <c r="A83" t="s">
        <v>9</v>
      </c>
      <c r="B83">
        <v>365813</v>
      </c>
      <c r="C83" t="s">
        <v>1846</v>
      </c>
      <c r="D83" t="s">
        <v>1221</v>
      </c>
      <c r="E83" s="1">
        <v>44439.567731481482</v>
      </c>
      <c r="F83">
        <v>571.25</v>
      </c>
      <c r="G83">
        <v>24</v>
      </c>
      <c r="H83">
        <v>26</v>
      </c>
      <c r="I83" t="s">
        <v>1887</v>
      </c>
      <c r="J83" t="s">
        <v>1845</v>
      </c>
      <c r="K83" t="s">
        <v>1971</v>
      </c>
      <c r="L83">
        <v>43950955</v>
      </c>
      <c r="M83" s="1">
        <v>44450.944143518522</v>
      </c>
    </row>
    <row r="84" spans="1:13" x14ac:dyDescent="0.25">
      <c r="A84" t="s">
        <v>9</v>
      </c>
      <c r="B84">
        <v>356365</v>
      </c>
      <c r="C84" t="s">
        <v>1870</v>
      </c>
      <c r="D84" t="s">
        <v>1254</v>
      </c>
      <c r="E84" s="1">
        <v>44450.763090277775</v>
      </c>
      <c r="F84">
        <v>90.13</v>
      </c>
      <c r="G84">
        <v>96</v>
      </c>
      <c r="H84">
        <v>41</v>
      </c>
      <c r="J84" t="s">
        <v>1905</v>
      </c>
      <c r="L84">
        <v>4310882</v>
      </c>
      <c r="M84" s="1">
        <v>44450.944143518522</v>
      </c>
    </row>
    <row r="85" spans="1:13" x14ac:dyDescent="0.25">
      <c r="A85" t="s">
        <v>9</v>
      </c>
      <c r="B85">
        <v>351440</v>
      </c>
      <c r="C85" t="s">
        <v>1972</v>
      </c>
      <c r="D85" t="s">
        <v>1229</v>
      </c>
      <c r="E85" s="1">
        <v>44450.753136574072</v>
      </c>
      <c r="F85">
        <v>108.56</v>
      </c>
      <c r="G85">
        <v>78</v>
      </c>
      <c r="H85">
        <v>41</v>
      </c>
      <c r="J85" t="s">
        <v>1845</v>
      </c>
      <c r="K85" t="s">
        <v>1922</v>
      </c>
      <c r="L85">
        <v>31239580</v>
      </c>
      <c r="M85" s="1">
        <v>44450.944143518522</v>
      </c>
    </row>
    <row r="86" spans="1:13" x14ac:dyDescent="0.25">
      <c r="A86" t="s">
        <v>9</v>
      </c>
      <c r="B86">
        <v>350398</v>
      </c>
      <c r="C86" t="s">
        <v>1942</v>
      </c>
      <c r="D86" t="s">
        <v>1218</v>
      </c>
      <c r="E86" s="1">
        <v>44431.388067129628</v>
      </c>
      <c r="F86">
        <v>1905.37</v>
      </c>
      <c r="G86">
        <v>61</v>
      </c>
      <c r="H86">
        <v>3</v>
      </c>
      <c r="I86" t="s">
        <v>1856</v>
      </c>
      <c r="J86" t="s">
        <v>1943</v>
      </c>
      <c r="K86" t="s">
        <v>1973</v>
      </c>
      <c r="L86">
        <v>3870920</v>
      </c>
      <c r="M86" s="1">
        <v>44450.944143518522</v>
      </c>
    </row>
    <row r="87" spans="1:13" x14ac:dyDescent="0.25">
      <c r="A87" t="s">
        <v>9</v>
      </c>
      <c r="B87">
        <v>348710</v>
      </c>
      <c r="C87" t="s">
        <v>1942</v>
      </c>
      <c r="D87" t="s">
        <v>1218</v>
      </c>
      <c r="E87" s="1">
        <v>44435.62027777778</v>
      </c>
      <c r="F87">
        <v>2128.4899999999998</v>
      </c>
      <c r="G87">
        <v>54</v>
      </c>
      <c r="H87">
        <v>3</v>
      </c>
      <c r="I87" t="s">
        <v>1934</v>
      </c>
      <c r="J87" t="s">
        <v>1943</v>
      </c>
      <c r="K87" t="s">
        <v>1974</v>
      </c>
      <c r="L87">
        <v>3870920</v>
      </c>
      <c r="M87" s="1">
        <v>44450.944143518522</v>
      </c>
    </row>
    <row r="88" spans="1:13" x14ac:dyDescent="0.25">
      <c r="A88" t="s">
        <v>9</v>
      </c>
      <c r="B88">
        <v>345792</v>
      </c>
      <c r="C88" t="s">
        <v>1942</v>
      </c>
      <c r="D88" t="s">
        <v>1218</v>
      </c>
      <c r="E88" s="1">
        <v>44435.628194444442</v>
      </c>
      <c r="F88">
        <v>2116.88</v>
      </c>
      <c r="G88">
        <v>54</v>
      </c>
      <c r="H88">
        <v>3</v>
      </c>
      <c r="I88" t="s">
        <v>1975</v>
      </c>
      <c r="J88" t="s">
        <v>1943</v>
      </c>
      <c r="K88" t="s">
        <v>1976</v>
      </c>
      <c r="L88">
        <v>3870920</v>
      </c>
      <c r="M88" s="1">
        <v>44450.944143518522</v>
      </c>
    </row>
    <row r="89" spans="1:13" x14ac:dyDescent="0.25">
      <c r="A89" t="s">
        <v>9</v>
      </c>
      <c r="B89">
        <v>338222</v>
      </c>
      <c r="C89" t="s">
        <v>1942</v>
      </c>
      <c r="D89" t="s">
        <v>1218</v>
      </c>
      <c r="E89" s="1">
        <v>44431.388067129628</v>
      </c>
      <c r="F89">
        <v>1905.37</v>
      </c>
      <c r="G89">
        <v>59</v>
      </c>
      <c r="H89">
        <v>3</v>
      </c>
      <c r="J89" t="s">
        <v>1943</v>
      </c>
      <c r="K89" t="s">
        <v>1977</v>
      </c>
      <c r="L89">
        <v>3870920</v>
      </c>
      <c r="M89" s="1">
        <v>44450.944143518522</v>
      </c>
    </row>
    <row r="90" spans="1:13" x14ac:dyDescent="0.25">
      <c r="A90" t="s">
        <v>9</v>
      </c>
      <c r="B90">
        <v>337229</v>
      </c>
      <c r="C90" t="s">
        <v>1846</v>
      </c>
      <c r="D90" t="s">
        <v>1221</v>
      </c>
      <c r="E90" s="1">
        <v>44425.724537037036</v>
      </c>
      <c r="F90">
        <v>575.15</v>
      </c>
      <c r="G90">
        <v>34</v>
      </c>
      <c r="H90">
        <v>17</v>
      </c>
      <c r="I90" t="s">
        <v>1978</v>
      </c>
      <c r="J90" t="s">
        <v>1845</v>
      </c>
      <c r="K90" t="s">
        <v>1967</v>
      </c>
      <c r="L90">
        <v>43950955</v>
      </c>
      <c r="M90" s="1">
        <v>44450.944143518522</v>
      </c>
    </row>
    <row r="91" spans="1:13" x14ac:dyDescent="0.25">
      <c r="A91" t="s">
        <v>9</v>
      </c>
      <c r="B91">
        <v>321625</v>
      </c>
      <c r="C91" t="s">
        <v>1979</v>
      </c>
      <c r="D91" t="s">
        <v>1141</v>
      </c>
      <c r="E91" s="1">
        <v>44450.334791666668</v>
      </c>
      <c r="F91">
        <v>76.680000000000007</v>
      </c>
      <c r="G91">
        <v>99</v>
      </c>
      <c r="H91">
        <v>42</v>
      </c>
      <c r="I91" t="s">
        <v>1949</v>
      </c>
      <c r="L91">
        <v>3896</v>
      </c>
      <c r="M91" s="1">
        <v>44450.944131944445</v>
      </c>
    </row>
    <row r="92" spans="1:13" x14ac:dyDescent="0.25">
      <c r="A92" t="s">
        <v>9</v>
      </c>
      <c r="B92">
        <v>321599</v>
      </c>
      <c r="C92" t="s">
        <v>1979</v>
      </c>
      <c r="D92" t="s">
        <v>1141</v>
      </c>
      <c r="E92" s="1">
        <v>44450.334780092591</v>
      </c>
      <c r="F92">
        <v>76.62</v>
      </c>
      <c r="G92">
        <v>99</v>
      </c>
      <c r="H92">
        <v>42</v>
      </c>
      <c r="J92" t="s">
        <v>1951</v>
      </c>
      <c r="L92">
        <v>3896</v>
      </c>
      <c r="M92" s="1">
        <v>44450.944131944445</v>
      </c>
    </row>
    <row r="93" spans="1:13" x14ac:dyDescent="0.25">
      <c r="A93" t="s">
        <v>9</v>
      </c>
      <c r="B93">
        <v>321254</v>
      </c>
      <c r="C93" t="s">
        <v>1979</v>
      </c>
      <c r="D93" t="s">
        <v>1141</v>
      </c>
      <c r="E93" s="1">
        <v>44450.335104166668</v>
      </c>
      <c r="F93">
        <v>98.43</v>
      </c>
      <c r="G93">
        <v>77</v>
      </c>
      <c r="H93">
        <v>42</v>
      </c>
      <c r="I93" t="s">
        <v>1980</v>
      </c>
      <c r="J93" t="s">
        <v>1930</v>
      </c>
      <c r="K93" t="s">
        <v>1981</v>
      </c>
      <c r="L93">
        <v>3896</v>
      </c>
      <c r="M93" s="1">
        <v>44450.944131944445</v>
      </c>
    </row>
    <row r="94" spans="1:13" x14ac:dyDescent="0.25">
      <c r="A94" t="s">
        <v>9</v>
      </c>
      <c r="B94">
        <v>321233</v>
      </c>
      <c r="C94" t="s">
        <v>1979</v>
      </c>
      <c r="D94" t="s">
        <v>1141</v>
      </c>
      <c r="E94" s="1">
        <v>44450.334930555553</v>
      </c>
      <c r="F94">
        <v>88.4</v>
      </c>
      <c r="G94">
        <v>86</v>
      </c>
      <c r="H94">
        <v>42</v>
      </c>
      <c r="I94" t="s">
        <v>1980</v>
      </c>
      <c r="J94" t="s">
        <v>1930</v>
      </c>
      <c r="K94" t="s">
        <v>1982</v>
      </c>
      <c r="L94">
        <v>3896</v>
      </c>
      <c r="M94" s="1">
        <v>44450.944131944445</v>
      </c>
    </row>
    <row r="95" spans="1:13" x14ac:dyDescent="0.25">
      <c r="A95" t="s">
        <v>9</v>
      </c>
      <c r="B95">
        <v>319575</v>
      </c>
      <c r="C95" t="s">
        <v>1858</v>
      </c>
      <c r="D95" t="s">
        <v>1285</v>
      </c>
      <c r="E95" s="1">
        <v>44440.479456018518</v>
      </c>
      <c r="F95">
        <v>201.02</v>
      </c>
      <c r="G95">
        <v>88</v>
      </c>
      <c r="H95">
        <v>18</v>
      </c>
      <c r="I95" t="s">
        <v>1983</v>
      </c>
      <c r="K95" t="s">
        <v>1984</v>
      </c>
      <c r="L95">
        <v>6513793</v>
      </c>
      <c r="M95" s="1">
        <v>44450.944131944445</v>
      </c>
    </row>
    <row r="96" spans="1:13" x14ac:dyDescent="0.25">
      <c r="A96" t="s">
        <v>9</v>
      </c>
      <c r="B96">
        <v>301933</v>
      </c>
      <c r="C96" t="s">
        <v>1985</v>
      </c>
      <c r="D96" t="s">
        <v>1256</v>
      </c>
      <c r="E96" s="1">
        <v>44450.763472222221</v>
      </c>
      <c r="F96">
        <v>74.11</v>
      </c>
      <c r="G96">
        <v>99</v>
      </c>
      <c r="H96">
        <v>41</v>
      </c>
      <c r="J96" t="s">
        <v>1905</v>
      </c>
      <c r="L96">
        <v>650968</v>
      </c>
      <c r="M96" s="1">
        <v>44450.944143518522</v>
      </c>
    </row>
    <row r="97" spans="1:13" x14ac:dyDescent="0.25">
      <c r="A97" t="s">
        <v>9</v>
      </c>
      <c r="B97">
        <v>297029</v>
      </c>
      <c r="C97" t="s">
        <v>1986</v>
      </c>
      <c r="D97" t="s">
        <v>1471</v>
      </c>
      <c r="E97" s="1">
        <v>44450.584687499999</v>
      </c>
      <c r="F97">
        <v>97.95</v>
      </c>
      <c r="G97">
        <v>26</v>
      </c>
      <c r="H97">
        <v>115</v>
      </c>
      <c r="J97" t="s">
        <v>1938</v>
      </c>
      <c r="L97">
        <v>71242</v>
      </c>
      <c r="M97" s="1">
        <v>44450.944131944445</v>
      </c>
    </row>
    <row r="98" spans="1:13" x14ac:dyDescent="0.25">
      <c r="A98" t="s">
        <v>9</v>
      </c>
      <c r="B98">
        <v>293405</v>
      </c>
      <c r="C98" t="s">
        <v>1987</v>
      </c>
      <c r="D98" t="s">
        <v>1800</v>
      </c>
      <c r="E98" s="1">
        <v>44411.540752314817</v>
      </c>
      <c r="F98">
        <v>3.97</v>
      </c>
      <c r="G98">
        <v>83</v>
      </c>
      <c r="H98">
        <v>882</v>
      </c>
      <c r="I98" t="s">
        <v>1988</v>
      </c>
      <c r="K98" t="s">
        <v>1989</v>
      </c>
      <c r="L98">
        <v>69374</v>
      </c>
      <c r="M98" s="1">
        <v>44450.944131944445</v>
      </c>
    </row>
    <row r="99" spans="1:13" x14ac:dyDescent="0.25">
      <c r="A99" t="s">
        <v>9</v>
      </c>
      <c r="B99">
        <v>268382</v>
      </c>
      <c r="C99" t="s">
        <v>1846</v>
      </c>
      <c r="D99" t="s">
        <v>1221</v>
      </c>
      <c r="E99" s="1">
        <v>44439.567731481482</v>
      </c>
      <c r="F99">
        <v>571.25</v>
      </c>
      <c r="G99">
        <v>18</v>
      </c>
      <c r="H99">
        <v>26</v>
      </c>
      <c r="I99" t="s">
        <v>1887</v>
      </c>
      <c r="J99" t="s">
        <v>1845</v>
      </c>
      <c r="K99" t="s">
        <v>1990</v>
      </c>
      <c r="L99">
        <v>43950955</v>
      </c>
      <c r="M99" s="1">
        <v>44450.944143518522</v>
      </c>
    </row>
    <row r="100" spans="1:13" x14ac:dyDescent="0.25">
      <c r="A100" t="s">
        <v>9</v>
      </c>
      <c r="B100">
        <v>254443</v>
      </c>
      <c r="C100" t="s">
        <v>1848</v>
      </c>
      <c r="D100" t="s">
        <v>1308</v>
      </c>
      <c r="E100" s="1">
        <v>44450.822951388887</v>
      </c>
      <c r="F100">
        <v>1.36</v>
      </c>
      <c r="G100">
        <v>90</v>
      </c>
      <c r="H100">
        <v>2052</v>
      </c>
      <c r="J100" t="s">
        <v>1991</v>
      </c>
      <c r="L100">
        <v>167694</v>
      </c>
      <c r="M100" s="1">
        <v>44450.944143518522</v>
      </c>
    </row>
    <row r="101" spans="1:13" x14ac:dyDescent="0.25">
      <c r="A101" t="s">
        <v>9</v>
      </c>
      <c r="B101">
        <v>250622</v>
      </c>
      <c r="C101" t="s">
        <v>1939</v>
      </c>
      <c r="D101" t="s">
        <v>1369</v>
      </c>
      <c r="E101" s="1">
        <v>44450.875011574077</v>
      </c>
      <c r="F101">
        <v>19.809999999999999</v>
      </c>
      <c r="G101">
        <v>15</v>
      </c>
      <c r="H101">
        <v>830</v>
      </c>
      <c r="I101" t="s">
        <v>1959</v>
      </c>
      <c r="K101" t="s">
        <v>1992</v>
      </c>
      <c r="L101">
        <v>305177</v>
      </c>
      <c r="M101" s="1">
        <v>44450.944143518522</v>
      </c>
    </row>
    <row r="102" spans="1:13" x14ac:dyDescent="0.25">
      <c r="A102" t="s">
        <v>9</v>
      </c>
      <c r="B102">
        <v>249965</v>
      </c>
      <c r="C102" t="s">
        <v>1858</v>
      </c>
      <c r="D102" t="s">
        <v>1285</v>
      </c>
      <c r="E102" s="1">
        <v>44448.591249999998</v>
      </c>
      <c r="F102">
        <v>131.22</v>
      </c>
      <c r="G102">
        <v>86</v>
      </c>
      <c r="H102">
        <v>22</v>
      </c>
      <c r="I102" t="s">
        <v>1932</v>
      </c>
      <c r="K102" t="s">
        <v>1993</v>
      </c>
      <c r="L102">
        <v>6513793</v>
      </c>
      <c r="M102" s="1">
        <v>44450.944131944445</v>
      </c>
    </row>
    <row r="103" spans="1:13" x14ac:dyDescent="0.25">
      <c r="A103" t="s">
        <v>9</v>
      </c>
      <c r="B103">
        <v>233534</v>
      </c>
      <c r="C103" t="s">
        <v>1942</v>
      </c>
      <c r="D103" t="s">
        <v>1218</v>
      </c>
      <c r="E103" s="1">
        <v>44431.365115740744</v>
      </c>
      <c r="F103">
        <v>1307.73</v>
      </c>
      <c r="G103">
        <v>89</v>
      </c>
      <c r="H103">
        <v>2</v>
      </c>
      <c r="I103" t="s">
        <v>1856</v>
      </c>
      <c r="J103" t="s">
        <v>1994</v>
      </c>
      <c r="K103" t="s">
        <v>1995</v>
      </c>
      <c r="L103">
        <v>3870920</v>
      </c>
      <c r="M103" s="1">
        <v>44450.944143518522</v>
      </c>
    </row>
    <row r="104" spans="1:13" x14ac:dyDescent="0.25">
      <c r="A104" t="s">
        <v>9</v>
      </c>
      <c r="B104">
        <v>230561</v>
      </c>
      <c r="C104" t="s">
        <v>1942</v>
      </c>
      <c r="D104" t="s">
        <v>1218</v>
      </c>
      <c r="E104" s="1">
        <v>44435.631076388891</v>
      </c>
      <c r="F104">
        <v>2116.8000000000002</v>
      </c>
      <c r="G104">
        <v>54</v>
      </c>
      <c r="H104">
        <v>2</v>
      </c>
      <c r="I104" t="s">
        <v>1975</v>
      </c>
      <c r="J104" t="s">
        <v>1994</v>
      </c>
      <c r="K104" t="s">
        <v>1996</v>
      </c>
      <c r="L104">
        <v>3870920</v>
      </c>
      <c r="M104" s="1">
        <v>44450.944143518522</v>
      </c>
    </row>
    <row r="105" spans="1:13" x14ac:dyDescent="0.25">
      <c r="A105" t="s">
        <v>9</v>
      </c>
      <c r="B105">
        <v>224589</v>
      </c>
      <c r="C105" t="s">
        <v>1942</v>
      </c>
      <c r="D105" t="s">
        <v>1218</v>
      </c>
      <c r="E105" s="1">
        <v>44431.365115740744</v>
      </c>
      <c r="F105">
        <v>1307.73</v>
      </c>
      <c r="G105">
        <v>85</v>
      </c>
      <c r="H105">
        <v>2</v>
      </c>
      <c r="J105" t="s">
        <v>1994</v>
      </c>
      <c r="K105" t="s">
        <v>1997</v>
      </c>
      <c r="L105">
        <v>3870920</v>
      </c>
      <c r="M105" s="1">
        <v>44450.944143518522</v>
      </c>
    </row>
    <row r="106" spans="1:13" x14ac:dyDescent="0.25">
      <c r="A106" t="s">
        <v>9</v>
      </c>
      <c r="B106">
        <v>220991</v>
      </c>
      <c r="C106" t="s">
        <v>1864</v>
      </c>
      <c r="D106" t="s">
        <v>1188</v>
      </c>
      <c r="E106" s="1">
        <v>44421.642337962963</v>
      </c>
      <c r="F106">
        <v>2223.25</v>
      </c>
      <c r="G106">
        <v>99</v>
      </c>
      <c r="H106">
        <v>1</v>
      </c>
      <c r="I106" t="s">
        <v>1866</v>
      </c>
      <c r="K106" t="s">
        <v>1998</v>
      </c>
      <c r="L106">
        <v>3037887</v>
      </c>
      <c r="M106" s="1">
        <v>44450.944131944445</v>
      </c>
    </row>
    <row r="107" spans="1:13" x14ac:dyDescent="0.25">
      <c r="A107" t="s">
        <v>9</v>
      </c>
      <c r="B107">
        <v>220264</v>
      </c>
      <c r="C107" t="s">
        <v>1964</v>
      </c>
      <c r="D107" t="s">
        <v>1322</v>
      </c>
      <c r="E107" s="1">
        <v>44450.833333333336</v>
      </c>
      <c r="F107">
        <v>0.62</v>
      </c>
      <c r="G107">
        <v>90</v>
      </c>
      <c r="H107">
        <v>3894</v>
      </c>
      <c r="I107" t="s">
        <v>1999</v>
      </c>
      <c r="K107" t="s">
        <v>2000</v>
      </c>
      <c r="L107">
        <v>20357</v>
      </c>
      <c r="M107" s="1">
        <v>44450.944143518522</v>
      </c>
    </row>
    <row r="108" spans="1:13" x14ac:dyDescent="0.25">
      <c r="A108" t="s">
        <v>9</v>
      </c>
      <c r="B108">
        <v>220264</v>
      </c>
      <c r="C108" t="s">
        <v>1964</v>
      </c>
      <c r="D108" t="s">
        <v>1322</v>
      </c>
      <c r="E108" s="1">
        <v>44450.833333333336</v>
      </c>
      <c r="F108">
        <v>0.62</v>
      </c>
      <c r="G108">
        <v>90</v>
      </c>
      <c r="H108">
        <v>3894</v>
      </c>
      <c r="I108" t="s">
        <v>1999</v>
      </c>
      <c r="K108" t="s">
        <v>2001</v>
      </c>
      <c r="L108">
        <v>20357</v>
      </c>
      <c r="M108" s="1">
        <v>44450.944143518522</v>
      </c>
    </row>
    <row r="109" spans="1:13" x14ac:dyDescent="0.25">
      <c r="A109" t="s">
        <v>9</v>
      </c>
      <c r="B109">
        <v>219535</v>
      </c>
      <c r="C109" t="s">
        <v>1964</v>
      </c>
      <c r="D109" t="s">
        <v>1322</v>
      </c>
      <c r="E109" s="1">
        <v>44450.833333333336</v>
      </c>
      <c r="F109">
        <v>0.72</v>
      </c>
      <c r="G109">
        <v>78</v>
      </c>
      <c r="H109">
        <v>3920</v>
      </c>
      <c r="I109" t="s">
        <v>2002</v>
      </c>
      <c r="K109" t="s">
        <v>2003</v>
      </c>
      <c r="L109">
        <v>20357</v>
      </c>
      <c r="M109" s="1">
        <v>44450.944143518522</v>
      </c>
    </row>
    <row r="110" spans="1:13" x14ac:dyDescent="0.25">
      <c r="A110" t="s">
        <v>9</v>
      </c>
      <c r="B110">
        <v>217855</v>
      </c>
      <c r="C110" t="s">
        <v>1964</v>
      </c>
      <c r="D110" t="s">
        <v>1322</v>
      </c>
      <c r="E110" s="1">
        <v>44450.833333333336</v>
      </c>
      <c r="F110">
        <v>1.1299999999999999</v>
      </c>
      <c r="G110">
        <v>49</v>
      </c>
      <c r="H110">
        <v>3920</v>
      </c>
      <c r="I110" t="s">
        <v>2004</v>
      </c>
      <c r="K110" t="s">
        <v>2003</v>
      </c>
      <c r="L110">
        <v>20357</v>
      </c>
      <c r="M110" s="1">
        <v>44450.944143518522</v>
      </c>
    </row>
    <row r="111" spans="1:13" x14ac:dyDescent="0.25">
      <c r="A111" t="s">
        <v>9</v>
      </c>
      <c r="B111">
        <v>215740</v>
      </c>
      <c r="C111" t="s">
        <v>1964</v>
      </c>
      <c r="D111" t="s">
        <v>1322</v>
      </c>
      <c r="E111" s="1">
        <v>44450.833333333336</v>
      </c>
      <c r="F111">
        <v>0.6</v>
      </c>
      <c r="G111">
        <v>93</v>
      </c>
      <c r="H111">
        <v>3894</v>
      </c>
      <c r="I111" t="s">
        <v>2005</v>
      </c>
      <c r="K111" t="s">
        <v>2006</v>
      </c>
      <c r="L111">
        <v>20357</v>
      </c>
      <c r="M111" s="1">
        <v>44450.944143518522</v>
      </c>
    </row>
    <row r="112" spans="1:13" x14ac:dyDescent="0.25">
      <c r="A112" t="s">
        <v>9</v>
      </c>
      <c r="B112">
        <v>213838</v>
      </c>
      <c r="C112" t="s">
        <v>1851</v>
      </c>
      <c r="D112" t="s">
        <v>1257</v>
      </c>
      <c r="E112" s="1">
        <v>44427.544282407405</v>
      </c>
      <c r="F112">
        <v>434.01</v>
      </c>
      <c r="G112">
        <v>98</v>
      </c>
      <c r="H112">
        <v>5</v>
      </c>
      <c r="I112" t="s">
        <v>1887</v>
      </c>
      <c r="J112" t="s">
        <v>1845</v>
      </c>
      <c r="K112" t="s">
        <v>2007</v>
      </c>
      <c r="L112">
        <v>4176568</v>
      </c>
      <c r="M112" s="1">
        <v>44450.944143518522</v>
      </c>
    </row>
    <row r="113" spans="1:13" x14ac:dyDescent="0.25">
      <c r="A113" t="s">
        <v>9</v>
      </c>
      <c r="B113">
        <v>208705</v>
      </c>
      <c r="C113" t="s">
        <v>1848</v>
      </c>
      <c r="D113" t="s">
        <v>1308</v>
      </c>
      <c r="E113" s="1">
        <v>44414.535231481481</v>
      </c>
      <c r="F113">
        <v>33.94</v>
      </c>
      <c r="G113">
        <v>76</v>
      </c>
      <c r="H113">
        <v>80</v>
      </c>
      <c r="J113" t="s">
        <v>1845</v>
      </c>
      <c r="K113" t="s">
        <v>2008</v>
      </c>
      <c r="L113">
        <v>167694</v>
      </c>
      <c r="M113" s="1">
        <v>44450.944143518522</v>
      </c>
    </row>
    <row r="114" spans="1:13" x14ac:dyDescent="0.25">
      <c r="A114" t="s">
        <v>9</v>
      </c>
      <c r="B114">
        <v>207092</v>
      </c>
      <c r="C114" t="s">
        <v>1972</v>
      </c>
      <c r="D114" t="s">
        <v>1229</v>
      </c>
      <c r="E114" s="1">
        <v>44433.79173611111</v>
      </c>
      <c r="F114">
        <v>690.31</v>
      </c>
      <c r="G114">
        <v>100</v>
      </c>
      <c r="H114">
        <v>3</v>
      </c>
      <c r="I114" t="s">
        <v>1922</v>
      </c>
      <c r="K114" t="s">
        <v>2009</v>
      </c>
      <c r="L114">
        <v>31239580</v>
      </c>
      <c r="M114" s="1">
        <v>44450.944143518522</v>
      </c>
    </row>
    <row r="115" spans="1:13" x14ac:dyDescent="0.25">
      <c r="A115" t="s">
        <v>9</v>
      </c>
      <c r="B115">
        <v>202773</v>
      </c>
      <c r="C115" t="s">
        <v>1964</v>
      </c>
      <c r="D115" t="s">
        <v>1322</v>
      </c>
      <c r="E115" s="1">
        <v>44450.833333333336</v>
      </c>
      <c r="F115">
        <v>0.59</v>
      </c>
      <c r="G115">
        <v>87</v>
      </c>
      <c r="H115">
        <v>3894</v>
      </c>
      <c r="I115" t="s">
        <v>2010</v>
      </c>
      <c r="K115" t="s">
        <v>2006</v>
      </c>
      <c r="L115">
        <v>20357</v>
      </c>
      <c r="M115" s="1">
        <v>44450.944143518522</v>
      </c>
    </row>
    <row r="116" spans="1:13" x14ac:dyDescent="0.25">
      <c r="A116" t="s">
        <v>9</v>
      </c>
      <c r="B116">
        <v>200559</v>
      </c>
      <c r="C116" t="s">
        <v>1848</v>
      </c>
      <c r="D116" t="s">
        <v>1308</v>
      </c>
      <c r="E116" s="1">
        <v>44449.712696759256</v>
      </c>
      <c r="F116">
        <v>160.22999999999999</v>
      </c>
      <c r="G116">
        <v>16</v>
      </c>
      <c r="H116">
        <v>76</v>
      </c>
      <c r="J116" t="s">
        <v>1893</v>
      </c>
      <c r="K116" t="s">
        <v>2011</v>
      </c>
      <c r="L116">
        <v>167694</v>
      </c>
      <c r="M116" s="1">
        <v>44450.944143518522</v>
      </c>
    </row>
    <row r="117" spans="1:13" x14ac:dyDescent="0.25">
      <c r="A117" t="s">
        <v>9</v>
      </c>
      <c r="B117">
        <v>187888</v>
      </c>
      <c r="C117" t="s">
        <v>2012</v>
      </c>
      <c r="D117" t="s">
        <v>1429</v>
      </c>
      <c r="E117" s="1">
        <v>44450.6250462963</v>
      </c>
      <c r="F117">
        <v>22.91</v>
      </c>
      <c r="G117">
        <v>61</v>
      </c>
      <c r="H117">
        <v>133</v>
      </c>
      <c r="I117" t="s">
        <v>2013</v>
      </c>
      <c r="K117" t="s">
        <v>2014</v>
      </c>
      <c r="L117">
        <v>71242</v>
      </c>
      <c r="M117" s="1">
        <v>44450.944131944445</v>
      </c>
    </row>
    <row r="118" spans="1:13" x14ac:dyDescent="0.25">
      <c r="A118" t="s">
        <v>9</v>
      </c>
      <c r="B118">
        <v>185734</v>
      </c>
      <c r="C118" t="s">
        <v>1870</v>
      </c>
      <c r="D118" t="s">
        <v>1254</v>
      </c>
      <c r="E118" s="1">
        <v>44426.370555555557</v>
      </c>
      <c r="F118">
        <v>1613.54</v>
      </c>
      <c r="G118">
        <v>12</v>
      </c>
      <c r="H118">
        <v>9</v>
      </c>
      <c r="I118" t="s">
        <v>2015</v>
      </c>
      <c r="J118" t="s">
        <v>1845</v>
      </c>
      <c r="L118">
        <v>4310882</v>
      </c>
      <c r="M118" s="1">
        <v>44450.944143518522</v>
      </c>
    </row>
    <row r="119" spans="1:13" x14ac:dyDescent="0.25">
      <c r="A119" t="s">
        <v>9</v>
      </c>
      <c r="B119">
        <v>184833</v>
      </c>
      <c r="C119" t="s">
        <v>1889</v>
      </c>
      <c r="D119" t="s">
        <v>1252</v>
      </c>
      <c r="E119" s="1">
        <v>44450.334837962961</v>
      </c>
      <c r="F119">
        <v>377.25</v>
      </c>
      <c r="G119">
        <v>11</v>
      </c>
      <c r="H119">
        <v>41</v>
      </c>
      <c r="I119" t="s">
        <v>1890</v>
      </c>
      <c r="J119" t="s">
        <v>1845</v>
      </c>
      <c r="K119" t="s">
        <v>2016</v>
      </c>
      <c r="L119">
        <v>6058379</v>
      </c>
      <c r="M119" s="1">
        <v>44450.944143518522</v>
      </c>
    </row>
    <row r="120" spans="1:13" x14ac:dyDescent="0.25">
      <c r="A120" t="s">
        <v>9</v>
      </c>
      <c r="B120">
        <v>181528</v>
      </c>
      <c r="C120" t="s">
        <v>1987</v>
      </c>
      <c r="D120" t="s">
        <v>1800</v>
      </c>
      <c r="E120" s="1">
        <v>44449.621400462966</v>
      </c>
      <c r="F120">
        <v>4.43</v>
      </c>
      <c r="G120">
        <v>79</v>
      </c>
      <c r="H120">
        <v>513</v>
      </c>
      <c r="I120" t="s">
        <v>1988</v>
      </c>
      <c r="K120" t="s">
        <v>2017</v>
      </c>
      <c r="L120">
        <v>69374</v>
      </c>
      <c r="M120" s="1">
        <v>44450.944131944445</v>
      </c>
    </row>
    <row r="121" spans="1:13" x14ac:dyDescent="0.25">
      <c r="A121" t="s">
        <v>9</v>
      </c>
      <c r="B121">
        <v>179172</v>
      </c>
      <c r="C121" t="s">
        <v>2018</v>
      </c>
      <c r="D121" t="s">
        <v>1211</v>
      </c>
      <c r="E121" s="1">
        <v>44450.117604166669</v>
      </c>
      <c r="F121">
        <v>255.99</v>
      </c>
      <c r="G121">
        <v>99</v>
      </c>
      <c r="H121">
        <v>7</v>
      </c>
      <c r="I121" t="s">
        <v>2019</v>
      </c>
      <c r="L121">
        <v>4999215</v>
      </c>
      <c r="M121" s="1">
        <v>44450.944143518522</v>
      </c>
    </row>
    <row r="122" spans="1:13" x14ac:dyDescent="0.25">
      <c r="A122" t="s">
        <v>9</v>
      </c>
      <c r="B122">
        <v>175305</v>
      </c>
      <c r="C122" t="s">
        <v>2012</v>
      </c>
      <c r="D122" t="s">
        <v>1429</v>
      </c>
      <c r="E122" s="1">
        <v>44450.6250462963</v>
      </c>
      <c r="F122">
        <v>22.91</v>
      </c>
      <c r="G122">
        <v>57</v>
      </c>
      <c r="H122">
        <v>133</v>
      </c>
      <c r="I122" t="s">
        <v>2020</v>
      </c>
      <c r="K122" t="s">
        <v>2014</v>
      </c>
      <c r="L122">
        <v>71242</v>
      </c>
      <c r="M122" s="1">
        <v>44450.944131944445</v>
      </c>
    </row>
    <row r="123" spans="1:13" x14ac:dyDescent="0.25">
      <c r="A123" t="s">
        <v>9</v>
      </c>
      <c r="B123">
        <v>174928</v>
      </c>
      <c r="C123" t="s">
        <v>1964</v>
      </c>
      <c r="D123" t="s">
        <v>1322</v>
      </c>
      <c r="E123" s="1">
        <v>44450.833333333336</v>
      </c>
      <c r="F123">
        <v>0.62</v>
      </c>
      <c r="G123">
        <v>71</v>
      </c>
      <c r="H123">
        <v>3920</v>
      </c>
      <c r="I123" t="s">
        <v>2021</v>
      </c>
      <c r="K123" t="s">
        <v>2022</v>
      </c>
      <c r="L123">
        <v>20357</v>
      </c>
      <c r="M123" s="1">
        <v>44450.944143518522</v>
      </c>
    </row>
    <row r="124" spans="1:13" x14ac:dyDescent="0.25">
      <c r="A124" t="s">
        <v>9</v>
      </c>
      <c r="B124">
        <v>172505</v>
      </c>
      <c r="C124" t="s">
        <v>1964</v>
      </c>
      <c r="D124" t="s">
        <v>1322</v>
      </c>
      <c r="E124" s="1">
        <v>44450.833333333336</v>
      </c>
      <c r="F124">
        <v>1.78</v>
      </c>
      <c r="G124">
        <v>24</v>
      </c>
      <c r="H124">
        <v>3920</v>
      </c>
      <c r="I124" t="s">
        <v>2023</v>
      </c>
      <c r="K124" t="s">
        <v>2024</v>
      </c>
      <c r="L124">
        <v>20357</v>
      </c>
      <c r="M124" s="1">
        <v>44450.944143518522</v>
      </c>
    </row>
    <row r="125" spans="1:13" x14ac:dyDescent="0.25">
      <c r="A125" t="s">
        <v>9</v>
      </c>
      <c r="B125">
        <v>172279</v>
      </c>
      <c r="C125" t="s">
        <v>1964</v>
      </c>
      <c r="D125" t="s">
        <v>1322</v>
      </c>
      <c r="E125" s="1">
        <v>44450.833333333336</v>
      </c>
      <c r="F125">
        <v>1.2</v>
      </c>
      <c r="G125">
        <v>36</v>
      </c>
      <c r="H125">
        <v>3920</v>
      </c>
      <c r="I125" t="s">
        <v>2023</v>
      </c>
      <c r="K125" t="s">
        <v>2025</v>
      </c>
      <c r="L125">
        <v>20357</v>
      </c>
      <c r="M125" s="1">
        <v>44450.944143518522</v>
      </c>
    </row>
    <row r="126" spans="1:13" x14ac:dyDescent="0.25">
      <c r="A126" t="s">
        <v>9</v>
      </c>
      <c r="B126">
        <v>167749</v>
      </c>
      <c r="C126" t="s">
        <v>2012</v>
      </c>
      <c r="D126" t="s">
        <v>1429</v>
      </c>
      <c r="E126" s="1">
        <v>44450.58452546296</v>
      </c>
      <c r="F126">
        <v>46.1</v>
      </c>
      <c r="G126">
        <v>31</v>
      </c>
      <c r="H126">
        <v>115</v>
      </c>
      <c r="I126" t="s">
        <v>2026</v>
      </c>
      <c r="L126">
        <v>71242</v>
      </c>
      <c r="M126" s="1">
        <v>44450.944131944445</v>
      </c>
    </row>
    <row r="127" spans="1:13" x14ac:dyDescent="0.25">
      <c r="A127" t="s">
        <v>9</v>
      </c>
      <c r="B127">
        <v>165285</v>
      </c>
      <c r="C127" t="s">
        <v>1964</v>
      </c>
      <c r="D127" t="s">
        <v>1322</v>
      </c>
      <c r="E127" s="1">
        <v>44450.833356481482</v>
      </c>
      <c r="F127">
        <v>2.2999999999999998</v>
      </c>
      <c r="G127">
        <v>18</v>
      </c>
      <c r="H127">
        <v>3894</v>
      </c>
      <c r="I127" t="s">
        <v>2027</v>
      </c>
      <c r="K127" t="s">
        <v>1966</v>
      </c>
      <c r="L127">
        <v>20357</v>
      </c>
      <c r="M127" s="1">
        <v>44450.944143518522</v>
      </c>
    </row>
    <row r="128" spans="1:13" x14ac:dyDescent="0.25">
      <c r="A128" t="s">
        <v>9</v>
      </c>
      <c r="B128">
        <v>158543</v>
      </c>
      <c r="C128" t="s">
        <v>2028</v>
      </c>
      <c r="D128" t="s">
        <v>1224</v>
      </c>
      <c r="E128" s="1">
        <v>44450</v>
      </c>
      <c r="F128">
        <v>346</v>
      </c>
      <c r="G128">
        <v>10</v>
      </c>
      <c r="H128">
        <v>42</v>
      </c>
      <c r="I128" t="s">
        <v>2029</v>
      </c>
      <c r="L128">
        <v>3559033</v>
      </c>
      <c r="M128" s="1">
        <v>44450.944143518522</v>
      </c>
    </row>
    <row r="129" spans="1:13" x14ac:dyDescent="0.25">
      <c r="A129" t="s">
        <v>9</v>
      </c>
      <c r="B129">
        <v>153381</v>
      </c>
      <c r="C129" t="s">
        <v>2012</v>
      </c>
      <c r="D129" t="s">
        <v>1429</v>
      </c>
      <c r="E129" s="1">
        <v>44450.58452546296</v>
      </c>
      <c r="F129">
        <v>46.1</v>
      </c>
      <c r="G129">
        <v>28</v>
      </c>
      <c r="H129">
        <v>115</v>
      </c>
      <c r="I129" t="s">
        <v>2030</v>
      </c>
      <c r="K129" t="s">
        <v>2031</v>
      </c>
      <c r="L129">
        <v>71242</v>
      </c>
      <c r="M129" s="1">
        <v>44450.944131944445</v>
      </c>
    </row>
    <row r="130" spans="1:13" x14ac:dyDescent="0.25">
      <c r="A130" t="s">
        <v>9</v>
      </c>
      <c r="B130">
        <v>153310</v>
      </c>
      <c r="C130" t="s">
        <v>1964</v>
      </c>
      <c r="D130" t="s">
        <v>1322</v>
      </c>
      <c r="E130" s="1">
        <v>44450.833356481482</v>
      </c>
      <c r="F130">
        <v>0.87</v>
      </c>
      <c r="G130">
        <v>49</v>
      </c>
      <c r="H130">
        <v>3534</v>
      </c>
      <c r="I130" t="s">
        <v>2032</v>
      </c>
      <c r="K130" t="s">
        <v>2033</v>
      </c>
      <c r="L130">
        <v>20357</v>
      </c>
      <c r="M130" s="1">
        <v>44450.944143518522</v>
      </c>
    </row>
    <row r="131" spans="1:13" x14ac:dyDescent="0.25">
      <c r="A131" t="s">
        <v>9</v>
      </c>
      <c r="B131">
        <v>153123</v>
      </c>
      <c r="C131" t="s">
        <v>2034</v>
      </c>
      <c r="D131" t="s">
        <v>1260</v>
      </c>
      <c r="E131" s="1">
        <v>44450.753171296295</v>
      </c>
      <c r="F131">
        <v>44.22</v>
      </c>
      <c r="G131">
        <v>84</v>
      </c>
      <c r="H131">
        <v>41</v>
      </c>
      <c r="J131" t="s">
        <v>1845</v>
      </c>
      <c r="K131" t="s">
        <v>1922</v>
      </c>
      <c r="L131">
        <v>9791368</v>
      </c>
      <c r="M131" s="1">
        <v>44450.944143518522</v>
      </c>
    </row>
    <row r="132" spans="1:13" x14ac:dyDescent="0.25">
      <c r="A132" t="s">
        <v>9</v>
      </c>
      <c r="B132">
        <v>152834</v>
      </c>
      <c r="C132" t="s">
        <v>1964</v>
      </c>
      <c r="D132" t="s">
        <v>1322</v>
      </c>
      <c r="E132" s="1">
        <v>44450.833356481482</v>
      </c>
      <c r="F132">
        <v>1.1100000000000001</v>
      </c>
      <c r="G132">
        <v>39</v>
      </c>
      <c r="H132">
        <v>3534</v>
      </c>
      <c r="I132" t="s">
        <v>2032</v>
      </c>
      <c r="K132" t="s">
        <v>2035</v>
      </c>
      <c r="L132">
        <v>20357</v>
      </c>
      <c r="M132" s="1">
        <v>44450.944143518522</v>
      </c>
    </row>
    <row r="133" spans="1:13" x14ac:dyDescent="0.25">
      <c r="A133" t="s">
        <v>9</v>
      </c>
      <c r="B133">
        <v>147665</v>
      </c>
      <c r="C133" t="s">
        <v>1848</v>
      </c>
      <c r="D133" t="s">
        <v>1308</v>
      </c>
      <c r="E133" s="1">
        <v>44449.705358796295</v>
      </c>
      <c r="F133">
        <v>45.35</v>
      </c>
      <c r="G133">
        <v>44</v>
      </c>
      <c r="H133">
        <v>73</v>
      </c>
      <c r="I133" t="s">
        <v>2036</v>
      </c>
      <c r="K133" t="s">
        <v>2037</v>
      </c>
      <c r="L133">
        <v>167694</v>
      </c>
      <c r="M133" s="1">
        <v>44450.944143518522</v>
      </c>
    </row>
    <row r="134" spans="1:13" x14ac:dyDescent="0.25">
      <c r="A134" t="s">
        <v>9</v>
      </c>
      <c r="B134">
        <v>144664</v>
      </c>
      <c r="C134" t="s">
        <v>1855</v>
      </c>
      <c r="D134" t="s">
        <v>1311</v>
      </c>
      <c r="E134" s="1">
        <v>44449.690601851849</v>
      </c>
      <c r="F134">
        <v>112.77</v>
      </c>
      <c r="G134">
        <v>98</v>
      </c>
      <c r="H134">
        <v>13</v>
      </c>
      <c r="J134" t="s">
        <v>1994</v>
      </c>
      <c r="K134" t="s">
        <v>2038</v>
      </c>
      <c r="L134">
        <v>364837</v>
      </c>
      <c r="M134" s="1">
        <v>44450.944143518522</v>
      </c>
    </row>
    <row r="135" spans="1:13" x14ac:dyDescent="0.25">
      <c r="A135" t="s">
        <v>9</v>
      </c>
      <c r="B135">
        <v>139994</v>
      </c>
      <c r="C135" t="s">
        <v>1858</v>
      </c>
      <c r="D135" t="s">
        <v>1285</v>
      </c>
      <c r="E135" s="1">
        <v>44450.590497685182</v>
      </c>
      <c r="F135">
        <v>449.16</v>
      </c>
      <c r="G135">
        <v>19</v>
      </c>
      <c r="H135">
        <v>16</v>
      </c>
      <c r="I135" t="s">
        <v>1882</v>
      </c>
      <c r="K135" t="s">
        <v>1993</v>
      </c>
      <c r="L135">
        <v>6513793</v>
      </c>
      <c r="M135" s="1">
        <v>44450.944131944445</v>
      </c>
    </row>
    <row r="136" spans="1:13" x14ac:dyDescent="0.25">
      <c r="A136" t="s">
        <v>9</v>
      </c>
      <c r="B136">
        <v>133212</v>
      </c>
      <c r="C136" t="s">
        <v>1855</v>
      </c>
      <c r="D136" t="s">
        <v>1311</v>
      </c>
      <c r="E136" s="1">
        <v>44449.708680555559</v>
      </c>
      <c r="F136">
        <v>112.65</v>
      </c>
      <c r="G136">
        <v>98</v>
      </c>
      <c r="H136">
        <v>12</v>
      </c>
      <c r="I136" t="s">
        <v>1887</v>
      </c>
      <c r="J136" t="s">
        <v>1994</v>
      </c>
      <c r="K136" t="s">
        <v>2038</v>
      </c>
      <c r="L136">
        <v>364837</v>
      </c>
      <c r="M136" s="1">
        <v>44450.944143518522</v>
      </c>
    </row>
    <row r="137" spans="1:13" x14ac:dyDescent="0.25">
      <c r="A137" t="s">
        <v>9</v>
      </c>
      <c r="B137">
        <v>129071</v>
      </c>
      <c r="C137" t="s">
        <v>1851</v>
      </c>
      <c r="D137" t="s">
        <v>1257</v>
      </c>
      <c r="E137" s="1">
        <v>44424.722326388888</v>
      </c>
      <c r="F137">
        <v>1577.7</v>
      </c>
      <c r="G137">
        <v>27</v>
      </c>
      <c r="H137">
        <v>3</v>
      </c>
      <c r="I137" t="s">
        <v>2007</v>
      </c>
      <c r="K137" t="s">
        <v>1902</v>
      </c>
      <c r="L137">
        <v>4176568</v>
      </c>
      <c r="M137" s="1">
        <v>44450.944143518522</v>
      </c>
    </row>
    <row r="138" spans="1:13" x14ac:dyDescent="0.25">
      <c r="A138" t="s">
        <v>9</v>
      </c>
      <c r="B138">
        <v>125984</v>
      </c>
      <c r="C138" t="s">
        <v>1987</v>
      </c>
      <c r="D138" t="s">
        <v>1800</v>
      </c>
      <c r="E138" s="1">
        <v>44449.621400462966</v>
      </c>
      <c r="F138">
        <v>3.49</v>
      </c>
      <c r="G138">
        <v>83</v>
      </c>
      <c r="H138">
        <v>432</v>
      </c>
      <c r="I138" t="s">
        <v>1988</v>
      </c>
      <c r="K138" t="s">
        <v>2039</v>
      </c>
      <c r="L138">
        <v>69374</v>
      </c>
      <c r="M138" s="1">
        <v>44450.944131944445</v>
      </c>
    </row>
    <row r="139" spans="1:13" x14ac:dyDescent="0.25">
      <c r="A139" t="s">
        <v>9</v>
      </c>
      <c r="B139">
        <v>121693</v>
      </c>
      <c r="C139" t="s">
        <v>2040</v>
      </c>
      <c r="D139" t="s">
        <v>1815</v>
      </c>
      <c r="E139" s="1">
        <v>44450.908020833333</v>
      </c>
      <c r="F139">
        <v>1.3</v>
      </c>
      <c r="G139">
        <v>30</v>
      </c>
      <c r="H139">
        <v>3057</v>
      </c>
      <c r="I139" t="s">
        <v>2041</v>
      </c>
      <c r="K139" t="s">
        <v>2042</v>
      </c>
      <c r="L139">
        <v>9153</v>
      </c>
      <c r="M139" s="1">
        <v>44450.944131944445</v>
      </c>
    </row>
    <row r="140" spans="1:13" x14ac:dyDescent="0.25">
      <c r="A140" t="s">
        <v>9</v>
      </c>
      <c r="B140">
        <v>119936</v>
      </c>
      <c r="C140" t="s">
        <v>1987</v>
      </c>
      <c r="D140" t="s">
        <v>1800</v>
      </c>
      <c r="E140" s="1">
        <v>44449.621400462966</v>
      </c>
      <c r="F140">
        <v>4.8600000000000003</v>
      </c>
      <c r="G140">
        <v>70</v>
      </c>
      <c r="H140">
        <v>351</v>
      </c>
      <c r="I140" t="s">
        <v>2043</v>
      </c>
      <c r="K140" t="s">
        <v>2044</v>
      </c>
      <c r="L140">
        <v>69374</v>
      </c>
      <c r="M140" s="1">
        <v>44450.944131944445</v>
      </c>
    </row>
    <row r="141" spans="1:13" x14ac:dyDescent="0.25">
      <c r="A141" t="s">
        <v>9</v>
      </c>
      <c r="B141">
        <v>116778</v>
      </c>
      <c r="C141" t="s">
        <v>1942</v>
      </c>
      <c r="D141" t="s">
        <v>1218</v>
      </c>
      <c r="E141" s="1">
        <v>44431.456886574073</v>
      </c>
      <c r="F141">
        <v>2134.4899999999998</v>
      </c>
      <c r="G141">
        <v>54</v>
      </c>
      <c r="H141">
        <v>1</v>
      </c>
      <c r="I141" t="s">
        <v>2045</v>
      </c>
      <c r="J141" t="s">
        <v>1943</v>
      </c>
      <c r="K141" t="s">
        <v>2046</v>
      </c>
      <c r="L141">
        <v>3870920</v>
      </c>
      <c r="M141" s="1">
        <v>44450.944143518522</v>
      </c>
    </row>
    <row r="142" spans="1:13" x14ac:dyDescent="0.25">
      <c r="A142" t="s">
        <v>9</v>
      </c>
      <c r="B142">
        <v>115277</v>
      </c>
      <c r="C142" t="s">
        <v>1942</v>
      </c>
      <c r="D142" t="s">
        <v>1218</v>
      </c>
      <c r="E142" s="1">
        <v>44435.62027777778</v>
      </c>
      <c r="F142">
        <v>2118.6799999999998</v>
      </c>
      <c r="G142">
        <v>54</v>
      </c>
      <c r="H142">
        <v>1</v>
      </c>
      <c r="I142" t="s">
        <v>1975</v>
      </c>
      <c r="J142" t="s">
        <v>1943</v>
      </c>
      <c r="K142" t="s">
        <v>2047</v>
      </c>
      <c r="L142">
        <v>3870920</v>
      </c>
      <c r="M142" s="1">
        <v>44450.944143518522</v>
      </c>
    </row>
    <row r="143" spans="1:13" x14ac:dyDescent="0.25">
      <c r="A143" t="s">
        <v>9</v>
      </c>
      <c r="B143">
        <v>114029</v>
      </c>
      <c r="C143" t="s">
        <v>1870</v>
      </c>
      <c r="D143" t="s">
        <v>1254</v>
      </c>
      <c r="E143" s="1">
        <v>44424.722326388888</v>
      </c>
      <c r="F143">
        <v>1291.3900000000001</v>
      </c>
      <c r="G143">
        <v>17</v>
      </c>
      <c r="H143">
        <v>5</v>
      </c>
      <c r="I143" t="s">
        <v>2048</v>
      </c>
      <c r="J143" t="s">
        <v>1845</v>
      </c>
      <c r="L143">
        <v>4310882</v>
      </c>
      <c r="M143" s="1">
        <v>44450.944143518522</v>
      </c>
    </row>
    <row r="144" spans="1:13" x14ac:dyDescent="0.25">
      <c r="A144" t="s">
        <v>9</v>
      </c>
      <c r="B144">
        <v>112722</v>
      </c>
      <c r="C144" t="s">
        <v>1848</v>
      </c>
      <c r="D144" t="s">
        <v>1308</v>
      </c>
      <c r="E144" s="1">
        <v>44450.250011574077</v>
      </c>
      <c r="F144">
        <v>123.51</v>
      </c>
      <c r="G144">
        <v>21</v>
      </c>
      <c r="H144">
        <v>42</v>
      </c>
      <c r="I144" t="s">
        <v>2049</v>
      </c>
      <c r="J144" t="s">
        <v>2050</v>
      </c>
      <c r="K144" t="s">
        <v>2051</v>
      </c>
      <c r="L144">
        <v>167694</v>
      </c>
      <c r="M144" s="1">
        <v>44450.944143518522</v>
      </c>
    </row>
    <row r="145" spans="1:13" x14ac:dyDescent="0.25">
      <c r="A145" t="s">
        <v>9</v>
      </c>
      <c r="B145">
        <v>112515</v>
      </c>
      <c r="C145" t="s">
        <v>1848</v>
      </c>
      <c r="D145" t="s">
        <v>1308</v>
      </c>
      <c r="E145" s="1">
        <v>44450.250011574077</v>
      </c>
      <c r="F145">
        <v>123.51</v>
      </c>
      <c r="G145">
        <v>21</v>
      </c>
      <c r="H145">
        <v>42</v>
      </c>
      <c r="I145" t="s">
        <v>2049</v>
      </c>
      <c r="J145" t="s">
        <v>2050</v>
      </c>
      <c r="K145" t="s">
        <v>1844</v>
      </c>
      <c r="L145">
        <v>167694</v>
      </c>
      <c r="M145" s="1">
        <v>44450.944143518522</v>
      </c>
    </row>
    <row r="146" spans="1:13" x14ac:dyDescent="0.25">
      <c r="A146" t="s">
        <v>9</v>
      </c>
      <c r="B146">
        <v>110177</v>
      </c>
      <c r="C146" t="s">
        <v>2052</v>
      </c>
      <c r="D146" t="s">
        <v>1394</v>
      </c>
      <c r="E146" s="1">
        <v>44450.765416666669</v>
      </c>
      <c r="F146">
        <v>27.1</v>
      </c>
      <c r="G146">
        <v>99</v>
      </c>
      <c r="H146">
        <v>41</v>
      </c>
      <c r="J146" t="s">
        <v>1905</v>
      </c>
      <c r="L146">
        <v>278348</v>
      </c>
      <c r="M146" s="1">
        <v>44450.944143518522</v>
      </c>
    </row>
    <row r="147" spans="1:13" x14ac:dyDescent="0.25">
      <c r="A147" t="s">
        <v>9</v>
      </c>
      <c r="B147">
        <v>109889</v>
      </c>
      <c r="C147" t="s">
        <v>2040</v>
      </c>
      <c r="D147" t="s">
        <v>1815</v>
      </c>
      <c r="E147" s="1">
        <v>44450.908020833333</v>
      </c>
      <c r="F147">
        <v>1.3</v>
      </c>
      <c r="G147">
        <v>27</v>
      </c>
      <c r="H147">
        <v>3057</v>
      </c>
      <c r="I147" t="s">
        <v>2053</v>
      </c>
      <c r="K147" t="s">
        <v>2054</v>
      </c>
      <c r="L147">
        <v>9153</v>
      </c>
      <c r="M147" s="1">
        <v>44450.944131944445</v>
      </c>
    </row>
    <row r="148" spans="1:13" x14ac:dyDescent="0.25">
      <c r="A148" t="s">
        <v>9</v>
      </c>
      <c r="B148">
        <v>108366</v>
      </c>
      <c r="C148" t="s">
        <v>1889</v>
      </c>
      <c r="D148" t="s">
        <v>1252</v>
      </c>
      <c r="E148" s="1">
        <v>44450.765381944446</v>
      </c>
      <c r="F148">
        <v>31.03</v>
      </c>
      <c r="G148">
        <v>85</v>
      </c>
      <c r="H148">
        <v>41</v>
      </c>
      <c r="J148" t="s">
        <v>1845</v>
      </c>
      <c r="K148" t="s">
        <v>1922</v>
      </c>
      <c r="L148">
        <v>6058379</v>
      </c>
      <c r="M148" s="1">
        <v>44450.944143518522</v>
      </c>
    </row>
    <row r="149" spans="1:13" x14ac:dyDescent="0.25">
      <c r="A149" t="s">
        <v>9</v>
      </c>
      <c r="B149">
        <v>107653</v>
      </c>
      <c r="C149" t="s">
        <v>2012</v>
      </c>
      <c r="D149" t="s">
        <v>1429</v>
      </c>
      <c r="E149" s="1">
        <v>44450.593148148146</v>
      </c>
      <c r="F149">
        <v>13.49</v>
      </c>
      <c r="G149">
        <v>69</v>
      </c>
      <c r="H149">
        <v>115</v>
      </c>
      <c r="J149" t="s">
        <v>1938</v>
      </c>
      <c r="K149" t="s">
        <v>2055</v>
      </c>
      <c r="L149">
        <v>71242</v>
      </c>
      <c r="M149" s="1">
        <v>44450.944131944445</v>
      </c>
    </row>
    <row r="150" spans="1:13" x14ac:dyDescent="0.25">
      <c r="A150" t="s">
        <v>9</v>
      </c>
      <c r="B150">
        <v>103443</v>
      </c>
      <c r="C150" t="s">
        <v>1848</v>
      </c>
      <c r="D150" t="s">
        <v>1308</v>
      </c>
      <c r="E150" s="1">
        <v>44450.298761574071</v>
      </c>
      <c r="F150">
        <v>27.27</v>
      </c>
      <c r="G150">
        <v>90</v>
      </c>
      <c r="H150">
        <v>42</v>
      </c>
      <c r="J150" t="s">
        <v>1845</v>
      </c>
      <c r="K150" t="s">
        <v>2056</v>
      </c>
      <c r="L150">
        <v>167694</v>
      </c>
      <c r="M150" s="1">
        <v>44450.944143518522</v>
      </c>
    </row>
    <row r="151" spans="1:13" x14ac:dyDescent="0.25">
      <c r="A151" t="s">
        <v>9</v>
      </c>
      <c r="B151">
        <v>98931</v>
      </c>
      <c r="C151" t="s">
        <v>1861</v>
      </c>
      <c r="D151" t="s">
        <v>1245</v>
      </c>
      <c r="E151" s="1">
        <v>44447.457372685189</v>
      </c>
      <c r="F151">
        <v>228.97</v>
      </c>
      <c r="G151">
        <v>54</v>
      </c>
      <c r="H151">
        <v>8</v>
      </c>
      <c r="I151" t="s">
        <v>1862</v>
      </c>
      <c r="L151">
        <v>1578571</v>
      </c>
      <c r="M151" s="1">
        <v>44450.944143518522</v>
      </c>
    </row>
    <row r="152" spans="1:13" x14ac:dyDescent="0.25">
      <c r="A152" t="s">
        <v>9</v>
      </c>
      <c r="B152">
        <v>97026</v>
      </c>
      <c r="C152" t="s">
        <v>1848</v>
      </c>
      <c r="D152" t="s">
        <v>1308</v>
      </c>
      <c r="E152" s="1">
        <v>44414.517500000002</v>
      </c>
      <c r="F152">
        <v>29.19</v>
      </c>
      <c r="G152">
        <v>92</v>
      </c>
      <c r="H152">
        <v>36</v>
      </c>
      <c r="I152" t="s">
        <v>1850</v>
      </c>
      <c r="J152" t="s">
        <v>1845</v>
      </c>
      <c r="K152" t="s">
        <v>2057</v>
      </c>
      <c r="L152">
        <v>167694</v>
      </c>
      <c r="M152" s="1">
        <v>44450.944143518522</v>
      </c>
    </row>
    <row r="153" spans="1:13" x14ac:dyDescent="0.25">
      <c r="A153" t="s">
        <v>9</v>
      </c>
      <c r="B153">
        <v>96814</v>
      </c>
      <c r="C153" t="s">
        <v>2012</v>
      </c>
      <c r="D153" t="s">
        <v>1429</v>
      </c>
      <c r="E153" s="1">
        <v>44450.584710648145</v>
      </c>
      <c r="F153">
        <v>13.82</v>
      </c>
      <c r="G153">
        <v>60</v>
      </c>
      <c r="H153">
        <v>115</v>
      </c>
      <c r="J153" t="s">
        <v>1938</v>
      </c>
      <c r="K153" t="s">
        <v>2058</v>
      </c>
      <c r="L153">
        <v>71242</v>
      </c>
      <c r="M153" s="1">
        <v>44450.944131944445</v>
      </c>
    </row>
    <row r="154" spans="1:13" x14ac:dyDescent="0.25">
      <c r="A154" t="s">
        <v>9</v>
      </c>
      <c r="B154">
        <v>92658</v>
      </c>
      <c r="C154" t="s">
        <v>1848</v>
      </c>
      <c r="D154" t="s">
        <v>1308</v>
      </c>
      <c r="E154" s="1">
        <v>44446.349050925928</v>
      </c>
      <c r="F154">
        <v>152.04</v>
      </c>
      <c r="G154">
        <v>35</v>
      </c>
      <c r="H154">
        <v>17</v>
      </c>
      <c r="I154" t="s">
        <v>1850</v>
      </c>
      <c r="J154" t="s">
        <v>1893</v>
      </c>
      <c r="K154" t="s">
        <v>2059</v>
      </c>
      <c r="L154">
        <v>167694</v>
      </c>
      <c r="M154" s="1">
        <v>44450.944143518522</v>
      </c>
    </row>
    <row r="155" spans="1:13" x14ac:dyDescent="0.25">
      <c r="A155" t="s">
        <v>9</v>
      </c>
      <c r="B155">
        <v>82329</v>
      </c>
      <c r="C155" t="s">
        <v>1846</v>
      </c>
      <c r="D155" t="s">
        <v>1221</v>
      </c>
      <c r="E155" s="1">
        <v>44446.52003472222</v>
      </c>
      <c r="F155">
        <v>1123.95</v>
      </c>
      <c r="G155">
        <v>73</v>
      </c>
      <c r="H155">
        <v>1</v>
      </c>
      <c r="I155" t="s">
        <v>1967</v>
      </c>
      <c r="K155" t="s">
        <v>2060</v>
      </c>
      <c r="L155">
        <v>43950955</v>
      </c>
      <c r="M155" s="1">
        <v>44450.944143518522</v>
      </c>
    </row>
    <row r="156" spans="1:13" x14ac:dyDescent="0.25">
      <c r="A156" t="s">
        <v>9</v>
      </c>
      <c r="B156">
        <v>82164</v>
      </c>
      <c r="C156" t="s">
        <v>2061</v>
      </c>
      <c r="D156" t="s">
        <v>1399</v>
      </c>
      <c r="E156" s="1">
        <v>44450.765416666669</v>
      </c>
      <c r="F156">
        <v>2.13</v>
      </c>
      <c r="G156">
        <v>94</v>
      </c>
      <c r="H156">
        <v>410</v>
      </c>
      <c r="J156" t="s">
        <v>1845</v>
      </c>
      <c r="K156" t="s">
        <v>1922</v>
      </c>
      <c r="L156">
        <v>112497</v>
      </c>
      <c r="M156" s="1">
        <v>44450.944143518522</v>
      </c>
    </row>
    <row r="157" spans="1:13" x14ac:dyDescent="0.25">
      <c r="A157" t="s">
        <v>9</v>
      </c>
      <c r="B157">
        <v>81270</v>
      </c>
      <c r="C157" t="s">
        <v>2062</v>
      </c>
      <c r="D157" t="s">
        <v>1424</v>
      </c>
      <c r="E157" s="1">
        <v>44450.76321759259</v>
      </c>
      <c r="F157">
        <v>19.91</v>
      </c>
      <c r="G157">
        <v>99</v>
      </c>
      <c r="H157">
        <v>41</v>
      </c>
      <c r="J157" t="s">
        <v>1905</v>
      </c>
      <c r="L157">
        <v>78047</v>
      </c>
      <c r="M157" s="1">
        <v>44450.944143518522</v>
      </c>
    </row>
    <row r="158" spans="1:13" x14ac:dyDescent="0.25">
      <c r="A158" t="s">
        <v>9</v>
      </c>
      <c r="B158">
        <v>77261</v>
      </c>
      <c r="C158" t="s">
        <v>1848</v>
      </c>
      <c r="D158" t="s">
        <v>1308</v>
      </c>
      <c r="E158" s="1">
        <v>44449.705358796295</v>
      </c>
      <c r="F158">
        <v>44.27</v>
      </c>
      <c r="G158">
        <v>60</v>
      </c>
      <c r="H158">
        <v>29</v>
      </c>
      <c r="I158" t="s">
        <v>1887</v>
      </c>
      <c r="K158" t="s">
        <v>2063</v>
      </c>
      <c r="L158">
        <v>167694</v>
      </c>
      <c r="M158" s="1">
        <v>44450.944143518522</v>
      </c>
    </row>
    <row r="159" spans="1:13" x14ac:dyDescent="0.25">
      <c r="A159" t="s">
        <v>9</v>
      </c>
      <c r="B159">
        <v>75680</v>
      </c>
      <c r="C159" t="s">
        <v>2028</v>
      </c>
      <c r="D159" t="s">
        <v>1224</v>
      </c>
      <c r="E159" s="1">
        <v>44450.117592592593</v>
      </c>
      <c r="F159">
        <v>123.97</v>
      </c>
      <c r="G159">
        <v>87</v>
      </c>
      <c r="H159">
        <v>7</v>
      </c>
      <c r="I159" t="s">
        <v>2064</v>
      </c>
      <c r="K159" t="s">
        <v>2065</v>
      </c>
      <c r="L159">
        <v>3559033</v>
      </c>
      <c r="M159" s="1">
        <v>44450.944143518522</v>
      </c>
    </row>
    <row r="160" spans="1:13" x14ac:dyDescent="0.25">
      <c r="A160" t="s">
        <v>9</v>
      </c>
      <c r="B160">
        <v>73682</v>
      </c>
      <c r="C160" t="s">
        <v>1848</v>
      </c>
      <c r="D160" t="s">
        <v>1308</v>
      </c>
      <c r="E160" s="1">
        <v>44446.460821759261</v>
      </c>
      <c r="F160">
        <v>27.17</v>
      </c>
      <c r="G160">
        <v>90</v>
      </c>
      <c r="H160">
        <v>30</v>
      </c>
      <c r="J160" t="s">
        <v>1845</v>
      </c>
      <c r="K160" t="s">
        <v>2066</v>
      </c>
      <c r="L160">
        <v>167694</v>
      </c>
      <c r="M160" s="1">
        <v>44450.944143518522</v>
      </c>
    </row>
    <row r="161" spans="1:13" x14ac:dyDescent="0.25">
      <c r="A161" t="s">
        <v>9</v>
      </c>
      <c r="B161">
        <v>73132</v>
      </c>
      <c r="C161" t="s">
        <v>1848</v>
      </c>
      <c r="D161" t="s">
        <v>1308</v>
      </c>
      <c r="E161" s="1">
        <v>44450.335081018522</v>
      </c>
      <c r="F161">
        <v>158.15</v>
      </c>
      <c r="G161">
        <v>11</v>
      </c>
      <c r="H161">
        <v>42</v>
      </c>
      <c r="I161" t="s">
        <v>2067</v>
      </c>
      <c r="J161" t="s">
        <v>2068</v>
      </c>
      <c r="K161" t="s">
        <v>2069</v>
      </c>
      <c r="L161">
        <v>167694</v>
      </c>
      <c r="M161" s="1">
        <v>44450.944143518522</v>
      </c>
    </row>
    <row r="162" spans="1:13" x14ac:dyDescent="0.25">
      <c r="A162" t="s">
        <v>9</v>
      </c>
      <c r="B162">
        <v>68767</v>
      </c>
      <c r="C162" t="s">
        <v>2070</v>
      </c>
      <c r="D162" t="s">
        <v>1199</v>
      </c>
      <c r="E162" s="1">
        <v>44450.764594907407</v>
      </c>
      <c r="F162">
        <v>1.5</v>
      </c>
      <c r="G162">
        <v>82</v>
      </c>
      <c r="H162">
        <v>553</v>
      </c>
      <c r="I162" t="s">
        <v>2071</v>
      </c>
      <c r="J162" t="s">
        <v>2072</v>
      </c>
      <c r="K162" t="s">
        <v>2073</v>
      </c>
      <c r="L162">
        <v>755148</v>
      </c>
      <c r="M162" s="1">
        <v>44450.944143518522</v>
      </c>
    </row>
    <row r="163" spans="1:13" x14ac:dyDescent="0.25">
      <c r="A163" t="s">
        <v>9</v>
      </c>
      <c r="B163">
        <v>60315</v>
      </c>
      <c r="C163" t="s">
        <v>2074</v>
      </c>
      <c r="D163" t="s">
        <v>1287</v>
      </c>
      <c r="E163" s="1">
        <v>44447.437002314815</v>
      </c>
      <c r="F163">
        <v>205.58</v>
      </c>
      <c r="G163">
        <v>19</v>
      </c>
      <c r="H163">
        <v>15</v>
      </c>
      <c r="I163" t="s">
        <v>1866</v>
      </c>
      <c r="K163" t="s">
        <v>2075</v>
      </c>
      <c r="L163">
        <v>6585035</v>
      </c>
      <c r="M163" s="1">
        <v>44450.944131944445</v>
      </c>
    </row>
    <row r="164" spans="1:13" x14ac:dyDescent="0.25">
      <c r="A164" t="s">
        <v>9</v>
      </c>
      <c r="B164">
        <v>56342</v>
      </c>
      <c r="C164" t="s">
        <v>2076</v>
      </c>
      <c r="D164" t="s">
        <v>1649</v>
      </c>
      <c r="E164" s="1">
        <v>44450.763275462959</v>
      </c>
      <c r="F164">
        <v>0.48</v>
      </c>
      <c r="G164">
        <v>82</v>
      </c>
      <c r="H164">
        <v>1435</v>
      </c>
      <c r="I164" t="s">
        <v>1904</v>
      </c>
      <c r="J164" t="s">
        <v>1905</v>
      </c>
      <c r="L164">
        <v>16511</v>
      </c>
      <c r="M164" s="1">
        <v>44450.944143518522</v>
      </c>
    </row>
    <row r="165" spans="1:13" x14ac:dyDescent="0.25">
      <c r="A165" t="s">
        <v>9</v>
      </c>
      <c r="B165">
        <v>54410</v>
      </c>
      <c r="C165" t="s">
        <v>2077</v>
      </c>
      <c r="D165" t="s">
        <v>1248</v>
      </c>
      <c r="E165" s="1">
        <v>44450.755057870374</v>
      </c>
      <c r="F165">
        <v>14.09</v>
      </c>
      <c r="G165">
        <v>94</v>
      </c>
      <c r="H165">
        <v>41</v>
      </c>
      <c r="J165" t="s">
        <v>1905</v>
      </c>
      <c r="L165">
        <v>1232300</v>
      </c>
      <c r="M165" s="1">
        <v>44450.944143518522</v>
      </c>
    </row>
    <row r="166" spans="1:13" x14ac:dyDescent="0.25">
      <c r="A166" t="s">
        <v>9</v>
      </c>
      <c r="B166">
        <v>54292</v>
      </c>
      <c r="C166" t="s">
        <v>1870</v>
      </c>
      <c r="D166" t="s">
        <v>1254</v>
      </c>
      <c r="E166" s="1">
        <v>44424.71261574074</v>
      </c>
      <c r="F166">
        <v>720.06</v>
      </c>
      <c r="G166">
        <v>15</v>
      </c>
      <c r="H166">
        <v>5</v>
      </c>
      <c r="I166" t="s">
        <v>1844</v>
      </c>
      <c r="K166" t="s">
        <v>2048</v>
      </c>
      <c r="L166">
        <v>4310882</v>
      </c>
      <c r="M166" s="1">
        <v>44450.944143518522</v>
      </c>
    </row>
    <row r="167" spans="1:13" x14ac:dyDescent="0.25">
      <c r="A167" t="s">
        <v>9</v>
      </c>
      <c r="B167">
        <v>53421</v>
      </c>
      <c r="C167" t="s">
        <v>1848</v>
      </c>
      <c r="D167" t="s">
        <v>1308</v>
      </c>
      <c r="E167" s="1">
        <v>44449.406678240739</v>
      </c>
      <c r="F167">
        <v>30.35</v>
      </c>
      <c r="G167">
        <v>44</v>
      </c>
      <c r="H167">
        <v>40</v>
      </c>
      <c r="I167" t="s">
        <v>2036</v>
      </c>
      <c r="L167">
        <v>167694</v>
      </c>
      <c r="M167" s="1">
        <v>44450.944143518522</v>
      </c>
    </row>
    <row r="168" spans="1:13" x14ac:dyDescent="0.25">
      <c r="A168" t="s">
        <v>9</v>
      </c>
      <c r="B168">
        <v>52106</v>
      </c>
      <c r="C168" t="s">
        <v>2078</v>
      </c>
      <c r="D168" t="s">
        <v>1440</v>
      </c>
      <c r="E168" s="1">
        <v>44450.764386574076</v>
      </c>
      <c r="F168">
        <v>12.91</v>
      </c>
      <c r="G168">
        <v>98</v>
      </c>
      <c r="H168">
        <v>41</v>
      </c>
      <c r="J168" t="s">
        <v>1905</v>
      </c>
      <c r="L168">
        <v>242889</v>
      </c>
      <c r="M168" s="1">
        <v>44450.944143518522</v>
      </c>
    </row>
    <row r="169" spans="1:13" x14ac:dyDescent="0.25">
      <c r="A169" t="s">
        <v>9</v>
      </c>
      <c r="B169">
        <v>51127</v>
      </c>
      <c r="C169" t="s">
        <v>2079</v>
      </c>
      <c r="D169" t="s">
        <v>1247</v>
      </c>
      <c r="E169" s="1">
        <v>44450.763993055552</v>
      </c>
      <c r="F169">
        <v>13.31</v>
      </c>
      <c r="G169">
        <v>93</v>
      </c>
      <c r="H169">
        <v>41</v>
      </c>
      <c r="J169" t="s">
        <v>1905</v>
      </c>
      <c r="L169">
        <v>1255407</v>
      </c>
      <c r="M169" s="1">
        <v>44450.944143518522</v>
      </c>
    </row>
    <row r="170" spans="1:13" x14ac:dyDescent="0.25">
      <c r="A170" t="s">
        <v>9</v>
      </c>
      <c r="B170">
        <v>50149</v>
      </c>
      <c r="C170" t="s">
        <v>1979</v>
      </c>
      <c r="D170" t="s">
        <v>1141</v>
      </c>
      <c r="E170" s="1">
        <v>44450.335104166668</v>
      </c>
      <c r="F170">
        <v>92.02</v>
      </c>
      <c r="G170">
        <v>8</v>
      </c>
      <c r="H170">
        <v>62</v>
      </c>
      <c r="I170" t="s">
        <v>2080</v>
      </c>
      <c r="L170">
        <v>3896</v>
      </c>
      <c r="M170" s="1">
        <v>44450.944131944445</v>
      </c>
    </row>
  </sheetData>
  <hyperlinks>
    <hyperlink ref="B2" location="'Table of Contents'!A1" tooltip="Back to Table of Contents" display="Back to Table of Contents" xr:uid="{31CC09EF-15B1-4B0F-B244-C61A396D369C}"/>
  </hyperlinks>
  <pageMargins left="0.7" right="0.7" top="0.75" bottom="0.75" header="0.3" footer="0.3"/>
  <drawing r:id="rId1"/>
  <tableParts count="1">
    <tablePart r:id="rId2"/>
  </tablePar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FAAB3-9A4A-4C2D-BB17-B84B732A8DB8}">
  <dimension ref="A1:B2"/>
  <sheetViews>
    <sheetView workbookViewId="0"/>
  </sheetViews>
  <sheetFormatPr defaultRowHeight="15" x14ac:dyDescent="0.25"/>
  <cols>
    <col min="1" max="1" width="40.5703125" bestFit="1" customWidth="1"/>
  </cols>
  <sheetData>
    <row r="1" spans="1:2" ht="93.95" customHeight="1" x14ac:dyDescent="0.25"/>
    <row r="2" spans="1:2" ht="30.6" customHeight="1" x14ac:dyDescent="0.4">
      <c r="A2" s="6" t="s">
        <v>4220</v>
      </c>
      <c r="B2" s="7" t="s">
        <v>4123</v>
      </c>
    </row>
  </sheetData>
  <hyperlinks>
    <hyperlink ref="B2" location="'Table of Contents'!A1" tooltip="Back to Table of Contents" display="Back to Table of Contents" xr:uid="{F98A0433-C1E8-407A-B171-8DFC066681D1}"/>
  </hyperlinks>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7E641-E036-46B8-A106-D39DF09B0473}">
  <dimension ref="A1:K280"/>
  <sheetViews>
    <sheetView workbookViewId="0">
      <selection sqref="A1:K278"/>
    </sheetView>
  </sheetViews>
  <sheetFormatPr defaultRowHeight="15" x14ac:dyDescent="0.25"/>
  <cols>
    <col min="1" max="1" width="27.85546875" bestFit="1" customWidth="1"/>
    <col min="2" max="2" width="18.140625" bestFit="1" customWidth="1"/>
    <col min="3" max="3" width="41.140625" bestFit="1" customWidth="1"/>
    <col min="4" max="4" width="90.5703125" bestFit="1" customWidth="1"/>
    <col min="5" max="5" width="15.85546875" bestFit="1" customWidth="1"/>
    <col min="6" max="6" width="11" bestFit="1" customWidth="1"/>
    <col min="7" max="7" width="15" bestFit="1" customWidth="1"/>
    <col min="8" max="8" width="16.5703125" bestFit="1" customWidth="1"/>
    <col min="9" max="9" width="14.85546875" bestFit="1" customWidth="1"/>
    <col min="10" max="10" width="12.85546875" bestFit="1" customWidth="1"/>
    <col min="11" max="11" width="17.28515625" bestFit="1" customWidth="1"/>
  </cols>
  <sheetData>
    <row r="1" spans="1:11" ht="93.95" customHeight="1" x14ac:dyDescent="0.25"/>
    <row r="2" spans="1:11" ht="30.6" customHeight="1" x14ac:dyDescent="0.4">
      <c r="A2" s="6" t="s">
        <v>4221</v>
      </c>
      <c r="B2" s="7" t="s">
        <v>4123</v>
      </c>
    </row>
    <row r="3" spans="1:11" x14ac:dyDescent="0.25">
      <c r="A3" t="s">
        <v>0</v>
      </c>
      <c r="B3" t="s">
        <v>29</v>
      </c>
      <c r="C3" t="s">
        <v>346</v>
      </c>
      <c r="D3" t="s">
        <v>347</v>
      </c>
      <c r="E3" t="s">
        <v>1806</v>
      </c>
      <c r="F3" t="s">
        <v>1807</v>
      </c>
      <c r="G3" t="s">
        <v>1808</v>
      </c>
      <c r="H3" t="s">
        <v>1809</v>
      </c>
      <c r="I3" t="s">
        <v>1810</v>
      </c>
      <c r="J3" t="s">
        <v>834</v>
      </c>
      <c r="K3" t="s">
        <v>34</v>
      </c>
    </row>
    <row r="4" spans="1:11" x14ac:dyDescent="0.25">
      <c r="A4" t="s">
        <v>9</v>
      </c>
      <c r="B4" t="s">
        <v>35</v>
      </c>
      <c r="C4" t="s">
        <v>1811</v>
      </c>
      <c r="D4" t="s">
        <v>1812</v>
      </c>
      <c r="E4" s="1">
        <v>44133.961319444446</v>
      </c>
      <c r="F4">
        <v>317</v>
      </c>
      <c r="G4">
        <v>0</v>
      </c>
      <c r="H4">
        <v>0</v>
      </c>
      <c r="I4">
        <v>0</v>
      </c>
      <c r="J4">
        <v>29291</v>
      </c>
      <c r="K4" s="1">
        <v>44450.948310185187</v>
      </c>
    </row>
    <row r="5" spans="1:11" x14ac:dyDescent="0.25">
      <c r="A5" t="s">
        <v>9</v>
      </c>
      <c r="B5" t="s">
        <v>35</v>
      </c>
      <c r="C5" t="s">
        <v>1811</v>
      </c>
      <c r="D5" t="s">
        <v>1813</v>
      </c>
      <c r="E5" s="1">
        <v>44133.961331018516</v>
      </c>
      <c r="F5">
        <v>317</v>
      </c>
      <c r="G5">
        <v>0</v>
      </c>
      <c r="H5">
        <v>0</v>
      </c>
      <c r="I5">
        <v>0</v>
      </c>
      <c r="J5">
        <v>29291</v>
      </c>
      <c r="K5" s="1">
        <v>44450.948310185187</v>
      </c>
    </row>
    <row r="6" spans="1:11" x14ac:dyDescent="0.25">
      <c r="A6" t="s">
        <v>9</v>
      </c>
      <c r="B6" t="s">
        <v>63</v>
      </c>
      <c r="C6" t="s">
        <v>894</v>
      </c>
      <c r="D6" t="s">
        <v>1814</v>
      </c>
      <c r="E6" s="1">
        <v>44133.01189814815</v>
      </c>
      <c r="F6">
        <v>317</v>
      </c>
      <c r="G6">
        <v>0</v>
      </c>
      <c r="H6">
        <v>0</v>
      </c>
      <c r="I6">
        <v>0</v>
      </c>
      <c r="J6">
        <v>13307</v>
      </c>
      <c r="K6" s="1">
        <v>44450.948310185187</v>
      </c>
    </row>
    <row r="7" spans="1:11" x14ac:dyDescent="0.25">
      <c r="A7" t="s">
        <v>9</v>
      </c>
      <c r="B7" t="s">
        <v>60</v>
      </c>
      <c r="C7" t="s">
        <v>1683</v>
      </c>
      <c r="D7" t="s">
        <v>1684</v>
      </c>
      <c r="E7" s="1">
        <v>44147.228831018518</v>
      </c>
      <c r="F7">
        <v>303</v>
      </c>
      <c r="G7">
        <v>0</v>
      </c>
      <c r="H7">
        <v>0</v>
      </c>
      <c r="I7">
        <v>0</v>
      </c>
      <c r="J7">
        <v>2562</v>
      </c>
      <c r="K7" s="1">
        <v>44450.948321759257</v>
      </c>
    </row>
    <row r="8" spans="1:11" x14ac:dyDescent="0.25">
      <c r="A8" t="s">
        <v>9</v>
      </c>
      <c r="B8" t="s">
        <v>60</v>
      </c>
      <c r="C8" t="s">
        <v>1657</v>
      </c>
      <c r="D8" t="s">
        <v>1658</v>
      </c>
      <c r="E8" s="1">
        <v>44147.237083333333</v>
      </c>
      <c r="F8">
        <v>303</v>
      </c>
      <c r="G8">
        <v>0</v>
      </c>
      <c r="H8">
        <v>0</v>
      </c>
      <c r="I8">
        <v>0</v>
      </c>
      <c r="J8">
        <v>629175</v>
      </c>
      <c r="K8" s="1">
        <v>44450.948321759257</v>
      </c>
    </row>
    <row r="9" spans="1:11" x14ac:dyDescent="0.25">
      <c r="A9" t="s">
        <v>9</v>
      </c>
      <c r="B9" t="s">
        <v>60</v>
      </c>
      <c r="C9" t="s">
        <v>1476</v>
      </c>
      <c r="D9" t="s">
        <v>1477</v>
      </c>
      <c r="E9" s="1">
        <v>44147.240300925929</v>
      </c>
      <c r="F9">
        <v>303</v>
      </c>
      <c r="G9">
        <v>0</v>
      </c>
      <c r="H9">
        <v>0</v>
      </c>
      <c r="I9">
        <v>0</v>
      </c>
      <c r="J9">
        <v>9714</v>
      </c>
      <c r="K9" s="1">
        <v>44450.948321759257</v>
      </c>
    </row>
    <row r="10" spans="1:11" x14ac:dyDescent="0.25">
      <c r="A10" t="s">
        <v>9</v>
      </c>
      <c r="B10" t="s">
        <v>60</v>
      </c>
      <c r="C10" t="s">
        <v>1219</v>
      </c>
      <c r="D10" t="s">
        <v>702</v>
      </c>
      <c r="E10" s="1">
        <v>44147.240312499998</v>
      </c>
      <c r="F10">
        <v>303</v>
      </c>
      <c r="G10">
        <v>0</v>
      </c>
      <c r="H10">
        <v>0</v>
      </c>
      <c r="I10">
        <v>0</v>
      </c>
      <c r="J10">
        <v>117454</v>
      </c>
      <c r="K10" s="1">
        <v>44450.948321759257</v>
      </c>
    </row>
    <row r="11" spans="1:11" x14ac:dyDescent="0.25">
      <c r="A11" t="s">
        <v>9</v>
      </c>
      <c r="B11" t="s">
        <v>60</v>
      </c>
      <c r="C11" t="s">
        <v>1219</v>
      </c>
      <c r="D11" t="s">
        <v>703</v>
      </c>
      <c r="E11" s="1">
        <v>44147.240312499998</v>
      </c>
      <c r="F11">
        <v>303</v>
      </c>
      <c r="G11">
        <v>0</v>
      </c>
      <c r="H11">
        <v>0</v>
      </c>
      <c r="I11">
        <v>0</v>
      </c>
      <c r="J11">
        <v>117454</v>
      </c>
      <c r="K11" s="1">
        <v>44450.948321759257</v>
      </c>
    </row>
    <row r="12" spans="1:11" x14ac:dyDescent="0.25">
      <c r="A12" t="s">
        <v>9</v>
      </c>
      <c r="B12" t="s">
        <v>60</v>
      </c>
      <c r="C12" t="s">
        <v>1220</v>
      </c>
      <c r="D12" t="s">
        <v>383</v>
      </c>
      <c r="E12" s="1">
        <v>44147.240324074075</v>
      </c>
      <c r="F12">
        <v>303</v>
      </c>
      <c r="G12">
        <v>0</v>
      </c>
      <c r="H12">
        <v>0</v>
      </c>
      <c r="I12">
        <v>0</v>
      </c>
      <c r="J12">
        <v>116328</v>
      </c>
      <c r="K12" s="1">
        <v>44450.948321759257</v>
      </c>
    </row>
    <row r="13" spans="1:11" x14ac:dyDescent="0.25">
      <c r="A13" t="s">
        <v>9</v>
      </c>
      <c r="B13" t="s">
        <v>60</v>
      </c>
      <c r="C13" t="s">
        <v>1220</v>
      </c>
      <c r="D13" t="s">
        <v>384</v>
      </c>
      <c r="E13" s="1">
        <v>44147.240324074075</v>
      </c>
      <c r="F13">
        <v>303</v>
      </c>
      <c r="G13">
        <v>0</v>
      </c>
      <c r="H13">
        <v>0</v>
      </c>
      <c r="I13">
        <v>0</v>
      </c>
      <c r="J13">
        <v>116328</v>
      </c>
      <c r="K13" s="1">
        <v>44450.948321759257</v>
      </c>
    </row>
    <row r="14" spans="1:11" x14ac:dyDescent="0.25">
      <c r="A14" t="s">
        <v>9</v>
      </c>
      <c r="B14" t="s">
        <v>60</v>
      </c>
      <c r="C14" t="s">
        <v>1687</v>
      </c>
      <c r="D14" t="s">
        <v>439</v>
      </c>
      <c r="E14" s="1">
        <v>44295.869108796294</v>
      </c>
      <c r="F14">
        <v>155</v>
      </c>
      <c r="G14">
        <v>0</v>
      </c>
      <c r="H14">
        <v>0</v>
      </c>
      <c r="I14">
        <v>0</v>
      </c>
      <c r="J14">
        <v>9867</v>
      </c>
      <c r="K14" s="1">
        <v>44450.948321759257</v>
      </c>
    </row>
    <row r="15" spans="1:11" x14ac:dyDescent="0.25">
      <c r="A15" t="s">
        <v>9</v>
      </c>
      <c r="B15" t="s">
        <v>60</v>
      </c>
      <c r="C15" t="s">
        <v>1687</v>
      </c>
      <c r="D15" t="s">
        <v>440</v>
      </c>
      <c r="E15" s="1">
        <v>44295.869108796294</v>
      </c>
      <c r="F15">
        <v>155</v>
      </c>
      <c r="G15">
        <v>0</v>
      </c>
      <c r="H15">
        <v>0</v>
      </c>
      <c r="I15">
        <v>0</v>
      </c>
      <c r="J15">
        <v>9867</v>
      </c>
      <c r="K15" s="1">
        <v>44450.948321759257</v>
      </c>
    </row>
    <row r="16" spans="1:11" x14ac:dyDescent="0.25">
      <c r="A16" t="s">
        <v>9</v>
      </c>
      <c r="B16" t="s">
        <v>60</v>
      </c>
      <c r="C16" t="s">
        <v>1681</v>
      </c>
      <c r="D16" t="s">
        <v>774</v>
      </c>
      <c r="E16" s="1">
        <v>44295.873854166668</v>
      </c>
      <c r="F16">
        <v>155</v>
      </c>
      <c r="G16">
        <v>0</v>
      </c>
      <c r="H16">
        <v>0</v>
      </c>
      <c r="I16">
        <v>0</v>
      </c>
      <c r="J16">
        <v>2804</v>
      </c>
      <c r="K16" s="1">
        <v>44450.948321759257</v>
      </c>
    </row>
    <row r="17" spans="1:11" x14ac:dyDescent="0.25">
      <c r="A17" t="s">
        <v>9</v>
      </c>
      <c r="B17" t="s">
        <v>60</v>
      </c>
      <c r="C17" t="s">
        <v>1681</v>
      </c>
      <c r="D17" t="s">
        <v>775</v>
      </c>
      <c r="E17" s="1">
        <v>44295.873854166668</v>
      </c>
      <c r="F17">
        <v>155</v>
      </c>
      <c r="G17">
        <v>0</v>
      </c>
      <c r="H17">
        <v>0</v>
      </c>
      <c r="I17">
        <v>0</v>
      </c>
      <c r="J17">
        <v>2804</v>
      </c>
      <c r="K17" s="1">
        <v>44450.948321759257</v>
      </c>
    </row>
    <row r="18" spans="1:11" x14ac:dyDescent="0.25">
      <c r="A18" t="s">
        <v>9</v>
      </c>
      <c r="B18" t="s">
        <v>68</v>
      </c>
      <c r="C18" t="s">
        <v>1767</v>
      </c>
      <c r="D18" t="s">
        <v>1768</v>
      </c>
      <c r="E18" s="1">
        <v>44319.389745370368</v>
      </c>
      <c r="F18">
        <v>131</v>
      </c>
      <c r="G18">
        <v>0</v>
      </c>
      <c r="H18">
        <v>0</v>
      </c>
      <c r="I18">
        <v>0</v>
      </c>
      <c r="J18">
        <v>5479</v>
      </c>
      <c r="K18" s="1">
        <v>44450.948321759257</v>
      </c>
    </row>
    <row r="19" spans="1:11" x14ac:dyDescent="0.25">
      <c r="A19" t="s">
        <v>9</v>
      </c>
      <c r="B19" t="s">
        <v>60</v>
      </c>
      <c r="C19" t="s">
        <v>1670</v>
      </c>
      <c r="D19" t="s">
        <v>1671</v>
      </c>
      <c r="E19" s="1">
        <v>44328.887175925927</v>
      </c>
      <c r="F19">
        <v>122</v>
      </c>
      <c r="G19">
        <v>0</v>
      </c>
      <c r="H19">
        <v>0</v>
      </c>
      <c r="I19">
        <v>0</v>
      </c>
      <c r="J19">
        <v>10204</v>
      </c>
      <c r="K19" s="1">
        <v>44450.948321759257</v>
      </c>
    </row>
    <row r="20" spans="1:11" x14ac:dyDescent="0.25">
      <c r="A20" t="s">
        <v>9</v>
      </c>
      <c r="B20" t="s">
        <v>60</v>
      </c>
      <c r="C20" t="s">
        <v>1589</v>
      </c>
      <c r="D20" t="s">
        <v>460</v>
      </c>
      <c r="E20" s="1">
        <v>44396.885787037034</v>
      </c>
      <c r="F20">
        <v>54</v>
      </c>
      <c r="G20">
        <v>0</v>
      </c>
      <c r="H20">
        <v>0</v>
      </c>
      <c r="I20">
        <v>0</v>
      </c>
      <c r="J20">
        <v>18080</v>
      </c>
      <c r="K20" s="1">
        <v>44450.948321759257</v>
      </c>
    </row>
    <row r="21" spans="1:11" x14ac:dyDescent="0.25">
      <c r="A21" t="s">
        <v>9</v>
      </c>
      <c r="B21" t="s">
        <v>60</v>
      </c>
      <c r="C21" t="s">
        <v>1589</v>
      </c>
      <c r="D21" t="s">
        <v>461</v>
      </c>
      <c r="E21" s="1">
        <v>44396.885787037034</v>
      </c>
      <c r="F21">
        <v>54</v>
      </c>
      <c r="G21">
        <v>0</v>
      </c>
      <c r="H21">
        <v>0</v>
      </c>
      <c r="I21">
        <v>0</v>
      </c>
      <c r="J21">
        <v>18080</v>
      </c>
      <c r="K21" s="1">
        <v>44450.948321759257</v>
      </c>
    </row>
    <row r="22" spans="1:11" x14ac:dyDescent="0.25">
      <c r="A22" t="s">
        <v>9</v>
      </c>
      <c r="B22" t="s">
        <v>60</v>
      </c>
      <c r="C22" t="s">
        <v>1574</v>
      </c>
      <c r="D22" t="s">
        <v>1575</v>
      </c>
      <c r="E22" s="1">
        <v>44412.894409722219</v>
      </c>
      <c r="F22">
        <v>38</v>
      </c>
      <c r="G22">
        <v>0</v>
      </c>
      <c r="H22">
        <v>0</v>
      </c>
      <c r="I22">
        <v>0</v>
      </c>
      <c r="J22">
        <v>2344</v>
      </c>
      <c r="K22" s="1">
        <v>44450.948321759257</v>
      </c>
    </row>
    <row r="23" spans="1:11" x14ac:dyDescent="0.25">
      <c r="A23" t="s">
        <v>9</v>
      </c>
      <c r="B23" t="s">
        <v>60</v>
      </c>
      <c r="C23" t="s">
        <v>1648</v>
      </c>
      <c r="D23" t="s">
        <v>436</v>
      </c>
      <c r="E23" s="1">
        <v>44414.896851851852</v>
      </c>
      <c r="F23">
        <v>36</v>
      </c>
      <c r="G23">
        <v>0</v>
      </c>
      <c r="H23">
        <v>0</v>
      </c>
      <c r="I23">
        <v>0</v>
      </c>
      <c r="J23">
        <v>7841</v>
      </c>
      <c r="K23" s="1">
        <v>44450.948321759257</v>
      </c>
    </row>
    <row r="24" spans="1:11" x14ac:dyDescent="0.25">
      <c r="A24" t="s">
        <v>9</v>
      </c>
      <c r="B24" t="s">
        <v>60</v>
      </c>
      <c r="C24" t="s">
        <v>1648</v>
      </c>
      <c r="D24" t="s">
        <v>437</v>
      </c>
      <c r="E24" s="1">
        <v>44414.896851851852</v>
      </c>
      <c r="F24">
        <v>36</v>
      </c>
      <c r="G24">
        <v>0</v>
      </c>
      <c r="H24">
        <v>0</v>
      </c>
      <c r="I24">
        <v>0</v>
      </c>
      <c r="J24">
        <v>7841</v>
      </c>
      <c r="K24" s="1">
        <v>44450.948321759257</v>
      </c>
    </row>
    <row r="25" spans="1:11" x14ac:dyDescent="0.25">
      <c r="A25" t="s">
        <v>9</v>
      </c>
      <c r="B25" t="s">
        <v>60</v>
      </c>
      <c r="C25" t="s">
        <v>1132</v>
      </c>
      <c r="D25" t="s">
        <v>1493</v>
      </c>
      <c r="E25" s="1">
        <v>44432.928310185183</v>
      </c>
      <c r="F25">
        <v>18</v>
      </c>
      <c r="G25">
        <v>0</v>
      </c>
      <c r="H25">
        <v>0</v>
      </c>
      <c r="I25">
        <v>0</v>
      </c>
      <c r="J25">
        <v>16609</v>
      </c>
      <c r="K25" s="1">
        <v>44450.948321759257</v>
      </c>
    </row>
    <row r="26" spans="1:11" x14ac:dyDescent="0.25">
      <c r="A26" t="s">
        <v>9</v>
      </c>
      <c r="B26" t="s">
        <v>60</v>
      </c>
      <c r="C26" t="s">
        <v>1132</v>
      </c>
      <c r="D26" t="s">
        <v>1528</v>
      </c>
      <c r="E26" s="1">
        <v>44432.928310185183</v>
      </c>
      <c r="F26">
        <v>18</v>
      </c>
      <c r="G26">
        <v>0</v>
      </c>
      <c r="H26">
        <v>0</v>
      </c>
      <c r="I26">
        <v>0</v>
      </c>
      <c r="J26">
        <v>16609</v>
      </c>
      <c r="K26" s="1">
        <v>44450.948321759257</v>
      </c>
    </row>
    <row r="27" spans="1:11" x14ac:dyDescent="0.25">
      <c r="A27" t="s">
        <v>9</v>
      </c>
      <c r="B27" t="s">
        <v>66</v>
      </c>
      <c r="C27" t="s">
        <v>1815</v>
      </c>
      <c r="D27" t="s">
        <v>1816</v>
      </c>
      <c r="E27" s="1">
        <v>44440.488136574073</v>
      </c>
      <c r="F27">
        <v>10</v>
      </c>
      <c r="G27">
        <v>0</v>
      </c>
      <c r="H27">
        <v>0</v>
      </c>
      <c r="I27">
        <v>0</v>
      </c>
      <c r="J27">
        <v>9154</v>
      </c>
      <c r="K27" s="1">
        <v>44450.948310185187</v>
      </c>
    </row>
    <row r="28" spans="1:11" x14ac:dyDescent="0.25">
      <c r="A28" t="s">
        <v>9</v>
      </c>
      <c r="B28" t="s">
        <v>60</v>
      </c>
      <c r="C28" t="s">
        <v>1649</v>
      </c>
      <c r="D28" t="s">
        <v>1650</v>
      </c>
      <c r="E28" s="1">
        <v>44441.897696759261</v>
      </c>
      <c r="F28">
        <v>9</v>
      </c>
      <c r="G28">
        <v>0</v>
      </c>
      <c r="H28">
        <v>0</v>
      </c>
      <c r="I28">
        <v>0</v>
      </c>
      <c r="J28">
        <v>16511</v>
      </c>
      <c r="K28" s="1">
        <v>44450.948321759257</v>
      </c>
    </row>
    <row r="29" spans="1:11" x14ac:dyDescent="0.25">
      <c r="A29" t="s">
        <v>9</v>
      </c>
      <c r="B29" t="s">
        <v>66</v>
      </c>
      <c r="C29" t="s">
        <v>1800</v>
      </c>
      <c r="D29" t="s">
        <v>1817</v>
      </c>
      <c r="E29" s="1">
        <v>44445.35628472222</v>
      </c>
      <c r="F29">
        <v>5</v>
      </c>
      <c r="G29">
        <v>0</v>
      </c>
      <c r="H29">
        <v>0</v>
      </c>
      <c r="I29">
        <v>0</v>
      </c>
      <c r="J29">
        <v>69376</v>
      </c>
      <c r="K29" s="1">
        <v>44450.948310185187</v>
      </c>
    </row>
    <row r="30" spans="1:11" x14ac:dyDescent="0.25">
      <c r="A30" t="s">
        <v>9</v>
      </c>
      <c r="B30" t="s">
        <v>66</v>
      </c>
      <c r="C30" t="s">
        <v>1818</v>
      </c>
      <c r="D30" t="s">
        <v>1819</v>
      </c>
      <c r="E30" s="1">
        <v>44445.843761574077</v>
      </c>
      <c r="F30">
        <v>5</v>
      </c>
      <c r="G30">
        <v>0</v>
      </c>
      <c r="H30">
        <v>0</v>
      </c>
      <c r="I30">
        <v>0</v>
      </c>
      <c r="J30">
        <v>9153</v>
      </c>
      <c r="K30" s="1">
        <v>44450.948310185187</v>
      </c>
    </row>
    <row r="31" spans="1:11" x14ac:dyDescent="0.25">
      <c r="A31" t="s">
        <v>9</v>
      </c>
      <c r="B31" t="s">
        <v>66</v>
      </c>
      <c r="C31" t="s">
        <v>1820</v>
      </c>
      <c r="D31" t="s">
        <v>1821</v>
      </c>
      <c r="E31" s="1">
        <v>44445.843761574077</v>
      </c>
      <c r="F31">
        <v>5</v>
      </c>
      <c r="G31">
        <v>0</v>
      </c>
      <c r="H31">
        <v>0</v>
      </c>
      <c r="I31">
        <v>0</v>
      </c>
      <c r="J31">
        <v>9153</v>
      </c>
      <c r="K31" s="1">
        <v>44450.948310185187</v>
      </c>
    </row>
    <row r="32" spans="1:11" x14ac:dyDescent="0.25">
      <c r="A32" t="s">
        <v>9</v>
      </c>
      <c r="B32" t="s">
        <v>66</v>
      </c>
      <c r="C32" t="s">
        <v>1820</v>
      </c>
      <c r="D32" t="s">
        <v>1822</v>
      </c>
      <c r="E32" s="1">
        <v>44445.843761574077</v>
      </c>
      <c r="F32">
        <v>5</v>
      </c>
      <c r="G32">
        <v>0</v>
      </c>
      <c r="H32">
        <v>0</v>
      </c>
      <c r="I32">
        <v>0</v>
      </c>
      <c r="J32">
        <v>9153</v>
      </c>
      <c r="K32" s="1">
        <v>44450.948310185187</v>
      </c>
    </row>
    <row r="33" spans="1:11" x14ac:dyDescent="0.25">
      <c r="A33" t="s">
        <v>9</v>
      </c>
      <c r="B33" t="s">
        <v>66</v>
      </c>
      <c r="C33" t="s">
        <v>1815</v>
      </c>
      <c r="D33" t="s">
        <v>1823</v>
      </c>
      <c r="E33" s="1">
        <v>44445.908472222225</v>
      </c>
      <c r="F33">
        <v>5</v>
      </c>
      <c r="G33">
        <v>0</v>
      </c>
      <c r="H33">
        <v>0</v>
      </c>
      <c r="I33">
        <v>0</v>
      </c>
      <c r="J33">
        <v>9154</v>
      </c>
      <c r="K33" s="1">
        <v>44450.948310185187</v>
      </c>
    </row>
    <row r="34" spans="1:11" x14ac:dyDescent="0.25">
      <c r="A34" t="s">
        <v>9</v>
      </c>
      <c r="B34" t="s">
        <v>66</v>
      </c>
      <c r="C34" t="s">
        <v>1815</v>
      </c>
      <c r="D34" t="s">
        <v>1824</v>
      </c>
      <c r="E34" s="1">
        <v>44445.908472222225</v>
      </c>
      <c r="F34">
        <v>5</v>
      </c>
      <c r="G34">
        <v>0</v>
      </c>
      <c r="H34">
        <v>0</v>
      </c>
      <c r="I34">
        <v>0</v>
      </c>
      <c r="J34">
        <v>9154</v>
      </c>
      <c r="K34" s="1">
        <v>44450.948310185187</v>
      </c>
    </row>
    <row r="35" spans="1:11" x14ac:dyDescent="0.25">
      <c r="A35" t="s">
        <v>9</v>
      </c>
      <c r="B35" t="s">
        <v>66</v>
      </c>
      <c r="C35" t="s">
        <v>1815</v>
      </c>
      <c r="D35" t="s">
        <v>1825</v>
      </c>
      <c r="E35" s="1">
        <v>44445.908472222225</v>
      </c>
      <c r="F35">
        <v>5</v>
      </c>
      <c r="G35">
        <v>0</v>
      </c>
      <c r="H35">
        <v>0</v>
      </c>
      <c r="I35">
        <v>0</v>
      </c>
      <c r="J35">
        <v>9154</v>
      </c>
      <c r="K35" s="1">
        <v>44450.948310185187</v>
      </c>
    </row>
    <row r="36" spans="1:11" x14ac:dyDescent="0.25">
      <c r="A36" t="s">
        <v>9</v>
      </c>
      <c r="B36" t="s">
        <v>66</v>
      </c>
      <c r="C36" t="s">
        <v>1818</v>
      </c>
      <c r="D36" t="s">
        <v>1826</v>
      </c>
      <c r="E36" s="1">
        <v>44445.908472222225</v>
      </c>
      <c r="F36">
        <v>5</v>
      </c>
      <c r="G36">
        <v>0</v>
      </c>
      <c r="H36">
        <v>0</v>
      </c>
      <c r="I36">
        <v>0</v>
      </c>
      <c r="J36">
        <v>9153</v>
      </c>
      <c r="K36" s="1">
        <v>44450.948310185187</v>
      </c>
    </row>
    <row r="37" spans="1:11" x14ac:dyDescent="0.25">
      <c r="A37" t="s">
        <v>9</v>
      </c>
      <c r="B37" t="s">
        <v>66</v>
      </c>
      <c r="C37" t="s">
        <v>1815</v>
      </c>
      <c r="D37" t="s">
        <v>1827</v>
      </c>
      <c r="E37" s="1">
        <v>44445.946331018517</v>
      </c>
      <c r="F37">
        <v>5</v>
      </c>
      <c r="G37">
        <v>0</v>
      </c>
      <c r="H37">
        <v>0</v>
      </c>
      <c r="I37">
        <v>0</v>
      </c>
      <c r="J37">
        <v>9154</v>
      </c>
      <c r="K37" s="1">
        <v>44450.948310185187</v>
      </c>
    </row>
    <row r="38" spans="1:11" x14ac:dyDescent="0.25">
      <c r="A38" t="s">
        <v>9</v>
      </c>
      <c r="B38" t="s">
        <v>60</v>
      </c>
      <c r="C38" t="s">
        <v>1529</v>
      </c>
      <c r="D38" t="s">
        <v>625</v>
      </c>
      <c r="E38" s="1">
        <v>44446.91002314815</v>
      </c>
      <c r="F38">
        <v>4</v>
      </c>
      <c r="G38">
        <v>0</v>
      </c>
      <c r="H38">
        <v>0</v>
      </c>
      <c r="I38">
        <v>0</v>
      </c>
      <c r="J38">
        <v>1648</v>
      </c>
      <c r="K38" s="1">
        <v>44450.948321759257</v>
      </c>
    </row>
    <row r="39" spans="1:11" x14ac:dyDescent="0.25">
      <c r="A39" t="s">
        <v>9</v>
      </c>
      <c r="B39" t="s">
        <v>60</v>
      </c>
      <c r="C39" t="s">
        <v>1529</v>
      </c>
      <c r="D39" t="s">
        <v>626</v>
      </c>
      <c r="E39" s="1">
        <v>44446.91002314815</v>
      </c>
      <c r="F39">
        <v>4</v>
      </c>
      <c r="G39">
        <v>0</v>
      </c>
      <c r="H39">
        <v>0</v>
      </c>
      <c r="I39">
        <v>0</v>
      </c>
      <c r="J39">
        <v>1648</v>
      </c>
      <c r="K39" s="1">
        <v>44450.948321759257</v>
      </c>
    </row>
    <row r="40" spans="1:11" x14ac:dyDescent="0.25">
      <c r="A40" t="s">
        <v>9</v>
      </c>
      <c r="B40" t="s">
        <v>60</v>
      </c>
      <c r="C40" t="s">
        <v>1481</v>
      </c>
      <c r="D40" t="s">
        <v>475</v>
      </c>
      <c r="E40" s="1">
        <v>44447.904432870368</v>
      </c>
      <c r="F40">
        <v>3</v>
      </c>
      <c r="G40">
        <v>0</v>
      </c>
      <c r="H40">
        <v>0</v>
      </c>
      <c r="I40">
        <v>0</v>
      </c>
      <c r="J40">
        <v>234829</v>
      </c>
      <c r="K40" s="1">
        <v>44450.948321759257</v>
      </c>
    </row>
    <row r="41" spans="1:11" x14ac:dyDescent="0.25">
      <c r="A41" t="s">
        <v>9</v>
      </c>
      <c r="B41" t="s">
        <v>60</v>
      </c>
      <c r="C41" t="s">
        <v>1481</v>
      </c>
      <c r="D41" t="s">
        <v>476</v>
      </c>
      <c r="E41" s="1">
        <v>44447.904432870368</v>
      </c>
      <c r="F41">
        <v>3</v>
      </c>
      <c r="G41">
        <v>0</v>
      </c>
      <c r="H41">
        <v>0</v>
      </c>
      <c r="I41">
        <v>0</v>
      </c>
      <c r="J41">
        <v>234829</v>
      </c>
      <c r="K41" s="1">
        <v>44450.948321759257</v>
      </c>
    </row>
    <row r="42" spans="1:11" x14ac:dyDescent="0.25">
      <c r="A42" t="s">
        <v>9</v>
      </c>
      <c r="B42" t="s">
        <v>71</v>
      </c>
      <c r="C42" t="s">
        <v>1322</v>
      </c>
      <c r="D42" t="s">
        <v>1324</v>
      </c>
      <c r="E42" s="1">
        <v>44447.920138888891</v>
      </c>
      <c r="F42">
        <v>3</v>
      </c>
      <c r="G42">
        <v>0</v>
      </c>
      <c r="H42">
        <v>0</v>
      </c>
      <c r="I42">
        <v>0</v>
      </c>
      <c r="J42">
        <v>20357</v>
      </c>
      <c r="K42" s="1">
        <v>44450.948321759257</v>
      </c>
    </row>
    <row r="43" spans="1:11" x14ac:dyDescent="0.25">
      <c r="A43" t="s">
        <v>9</v>
      </c>
      <c r="B43" t="s">
        <v>66</v>
      </c>
      <c r="C43" t="s">
        <v>1828</v>
      </c>
      <c r="D43" t="s">
        <v>1829</v>
      </c>
      <c r="E43" s="1">
        <v>44448.918935185182</v>
      </c>
      <c r="F43">
        <v>2</v>
      </c>
      <c r="G43">
        <v>0</v>
      </c>
      <c r="H43">
        <v>0</v>
      </c>
      <c r="I43">
        <v>0</v>
      </c>
      <c r="J43">
        <v>9154</v>
      </c>
      <c r="K43" s="1">
        <v>44450.948310185187</v>
      </c>
    </row>
    <row r="44" spans="1:11" x14ac:dyDescent="0.25">
      <c r="A44" t="s">
        <v>9</v>
      </c>
      <c r="B44" t="s">
        <v>66</v>
      </c>
      <c r="C44" t="s">
        <v>1802</v>
      </c>
      <c r="D44" t="s">
        <v>1803</v>
      </c>
      <c r="E44" s="1">
        <v>44448.918935185182</v>
      </c>
      <c r="F44">
        <v>2</v>
      </c>
      <c r="G44">
        <v>0</v>
      </c>
      <c r="H44">
        <v>0</v>
      </c>
      <c r="I44">
        <v>0</v>
      </c>
      <c r="J44">
        <v>3548</v>
      </c>
      <c r="K44" s="1">
        <v>44450.948310185187</v>
      </c>
    </row>
    <row r="45" spans="1:11" x14ac:dyDescent="0.25">
      <c r="A45" t="s">
        <v>9</v>
      </c>
      <c r="B45" t="s">
        <v>67</v>
      </c>
      <c r="C45" t="s">
        <v>1297</v>
      </c>
      <c r="D45" t="s">
        <v>1298</v>
      </c>
      <c r="E45" s="1">
        <v>44448.918310185189</v>
      </c>
      <c r="F45">
        <v>2</v>
      </c>
      <c r="G45">
        <v>0</v>
      </c>
      <c r="H45">
        <v>0</v>
      </c>
      <c r="I45">
        <v>0</v>
      </c>
      <c r="J45">
        <v>20422</v>
      </c>
      <c r="K45" s="1">
        <v>44450.948321759257</v>
      </c>
    </row>
    <row r="46" spans="1:11" x14ac:dyDescent="0.25">
      <c r="A46" t="s">
        <v>9</v>
      </c>
      <c r="B46" t="s">
        <v>67</v>
      </c>
      <c r="C46" t="s">
        <v>1297</v>
      </c>
      <c r="D46" t="s">
        <v>1317</v>
      </c>
      <c r="E46" s="1">
        <v>44448.918310185189</v>
      </c>
      <c r="F46">
        <v>2</v>
      </c>
      <c r="G46">
        <v>0</v>
      </c>
      <c r="H46">
        <v>0</v>
      </c>
      <c r="I46">
        <v>0</v>
      </c>
      <c r="J46">
        <v>20422</v>
      </c>
      <c r="K46" s="1">
        <v>44450.948321759257</v>
      </c>
    </row>
    <row r="47" spans="1:11" x14ac:dyDescent="0.25">
      <c r="A47" t="s">
        <v>9</v>
      </c>
      <c r="B47" t="s">
        <v>67</v>
      </c>
      <c r="C47" t="s">
        <v>1125</v>
      </c>
      <c r="D47" t="s">
        <v>820</v>
      </c>
      <c r="E47" s="1">
        <v>44449.921689814815</v>
      </c>
      <c r="F47">
        <v>1</v>
      </c>
      <c r="G47">
        <v>0</v>
      </c>
      <c r="H47">
        <v>0</v>
      </c>
      <c r="I47">
        <v>0</v>
      </c>
      <c r="J47">
        <v>64789</v>
      </c>
      <c r="K47" s="1">
        <v>44450.948321759257</v>
      </c>
    </row>
    <row r="48" spans="1:11" x14ac:dyDescent="0.25">
      <c r="A48" t="s">
        <v>9</v>
      </c>
      <c r="B48" t="s">
        <v>67</v>
      </c>
      <c r="C48" t="s">
        <v>1125</v>
      </c>
      <c r="D48" t="s">
        <v>819</v>
      </c>
      <c r="E48" s="1">
        <v>44449.921689814815</v>
      </c>
      <c r="F48">
        <v>1</v>
      </c>
      <c r="G48">
        <v>0</v>
      </c>
      <c r="H48">
        <v>0</v>
      </c>
      <c r="I48">
        <v>0</v>
      </c>
      <c r="J48">
        <v>64789</v>
      </c>
      <c r="K48" s="1">
        <v>44450.948321759257</v>
      </c>
    </row>
    <row r="49" spans="1:11" x14ac:dyDescent="0.25">
      <c r="A49" t="s">
        <v>9</v>
      </c>
      <c r="B49" t="s">
        <v>67</v>
      </c>
      <c r="C49" t="s">
        <v>1134</v>
      </c>
      <c r="D49" t="s">
        <v>1468</v>
      </c>
      <c r="E49" s="1">
        <v>44449.921701388892</v>
      </c>
      <c r="F49">
        <v>1</v>
      </c>
      <c r="G49">
        <v>0</v>
      </c>
      <c r="H49">
        <v>0</v>
      </c>
      <c r="I49">
        <v>0</v>
      </c>
      <c r="J49">
        <v>14585</v>
      </c>
      <c r="K49" s="1">
        <v>44450.948321759257</v>
      </c>
    </row>
    <row r="50" spans="1:11" x14ac:dyDescent="0.25">
      <c r="A50" t="s">
        <v>9</v>
      </c>
      <c r="B50" t="s">
        <v>61</v>
      </c>
      <c r="C50" t="s">
        <v>1117</v>
      </c>
      <c r="D50" t="s">
        <v>1331</v>
      </c>
      <c r="E50" s="1">
        <v>44449.921597222223</v>
      </c>
      <c r="F50">
        <v>1</v>
      </c>
      <c r="G50">
        <v>0</v>
      </c>
      <c r="H50">
        <v>0</v>
      </c>
      <c r="I50">
        <v>0</v>
      </c>
      <c r="J50">
        <v>1054599</v>
      </c>
      <c r="K50" s="1">
        <v>44450.948310185187</v>
      </c>
    </row>
    <row r="51" spans="1:11" x14ac:dyDescent="0.25">
      <c r="A51" t="s">
        <v>9</v>
      </c>
      <c r="B51" t="s">
        <v>66</v>
      </c>
      <c r="C51" t="s">
        <v>1830</v>
      </c>
      <c r="D51" t="s">
        <v>1831</v>
      </c>
      <c r="E51" s="1">
        <v>44449.922314814816</v>
      </c>
      <c r="F51">
        <v>1</v>
      </c>
      <c r="G51">
        <v>0</v>
      </c>
      <c r="H51">
        <v>0</v>
      </c>
      <c r="I51">
        <v>0</v>
      </c>
      <c r="J51">
        <v>18308</v>
      </c>
      <c r="K51" s="1">
        <v>44450.948310185187</v>
      </c>
    </row>
    <row r="52" spans="1:11" x14ac:dyDescent="0.25">
      <c r="A52" t="s">
        <v>9</v>
      </c>
      <c r="B52" t="s">
        <v>71</v>
      </c>
      <c r="C52" t="s">
        <v>1445</v>
      </c>
      <c r="D52" t="s">
        <v>1446</v>
      </c>
      <c r="E52" s="1">
        <v>44449.922013888892</v>
      </c>
      <c r="F52">
        <v>1</v>
      </c>
      <c r="G52">
        <v>0</v>
      </c>
      <c r="H52">
        <v>0</v>
      </c>
      <c r="I52">
        <v>0</v>
      </c>
      <c r="J52">
        <v>3471</v>
      </c>
      <c r="K52" s="1">
        <v>44450.948321759257</v>
      </c>
    </row>
    <row r="53" spans="1:11" x14ac:dyDescent="0.25">
      <c r="A53" t="s">
        <v>9</v>
      </c>
      <c r="B53" t="s">
        <v>60</v>
      </c>
      <c r="C53" t="s">
        <v>1393</v>
      </c>
      <c r="D53" t="s">
        <v>411</v>
      </c>
      <c r="E53" s="1">
        <v>44449.903703703705</v>
      </c>
      <c r="F53">
        <v>1</v>
      </c>
      <c r="G53">
        <v>0</v>
      </c>
      <c r="H53">
        <v>0</v>
      </c>
      <c r="I53">
        <v>0</v>
      </c>
      <c r="J53">
        <v>95498</v>
      </c>
      <c r="K53" s="1">
        <v>44450.948321759257</v>
      </c>
    </row>
    <row r="54" spans="1:11" x14ac:dyDescent="0.25">
      <c r="A54" t="s">
        <v>9</v>
      </c>
      <c r="B54" t="s">
        <v>60</v>
      </c>
      <c r="C54" t="s">
        <v>1393</v>
      </c>
      <c r="D54" t="s">
        <v>412</v>
      </c>
      <c r="E54" s="1">
        <v>44449.903703703705</v>
      </c>
      <c r="F54">
        <v>1</v>
      </c>
      <c r="G54">
        <v>0</v>
      </c>
      <c r="H54">
        <v>0</v>
      </c>
      <c r="I54">
        <v>0</v>
      </c>
      <c r="J54">
        <v>95498</v>
      </c>
      <c r="K54" s="1">
        <v>44450.948321759257</v>
      </c>
    </row>
    <row r="55" spans="1:11" x14ac:dyDescent="0.25">
      <c r="A55" t="s">
        <v>9</v>
      </c>
      <c r="B55" t="s">
        <v>60</v>
      </c>
      <c r="C55" t="s">
        <v>1393</v>
      </c>
      <c r="D55" t="s">
        <v>409</v>
      </c>
      <c r="E55" s="1">
        <v>44449.903703703705</v>
      </c>
      <c r="F55">
        <v>1</v>
      </c>
      <c r="G55">
        <v>0</v>
      </c>
      <c r="H55">
        <v>0</v>
      </c>
      <c r="I55">
        <v>0</v>
      </c>
      <c r="J55">
        <v>95498</v>
      </c>
      <c r="K55" s="1">
        <v>44450.948321759257</v>
      </c>
    </row>
    <row r="56" spans="1:11" x14ac:dyDescent="0.25">
      <c r="A56" t="s">
        <v>9</v>
      </c>
      <c r="B56" t="s">
        <v>60</v>
      </c>
      <c r="C56" t="s">
        <v>1393</v>
      </c>
      <c r="D56" t="s">
        <v>410</v>
      </c>
      <c r="E56" s="1">
        <v>44449.903703703705</v>
      </c>
      <c r="F56">
        <v>1</v>
      </c>
      <c r="G56">
        <v>0</v>
      </c>
      <c r="H56">
        <v>0</v>
      </c>
      <c r="I56">
        <v>0</v>
      </c>
      <c r="J56">
        <v>95498</v>
      </c>
      <c r="K56" s="1">
        <v>44450.948321759257</v>
      </c>
    </row>
    <row r="57" spans="1:11" x14ac:dyDescent="0.25">
      <c r="A57" t="s">
        <v>9</v>
      </c>
      <c r="B57" t="s">
        <v>60</v>
      </c>
      <c r="C57" t="s">
        <v>1305</v>
      </c>
      <c r="D57" t="s">
        <v>425</v>
      </c>
      <c r="E57" s="1">
        <v>44449.904166666667</v>
      </c>
      <c r="F57">
        <v>1</v>
      </c>
      <c r="G57">
        <v>0</v>
      </c>
      <c r="H57">
        <v>0</v>
      </c>
      <c r="I57">
        <v>0</v>
      </c>
      <c r="J57">
        <v>1354708</v>
      </c>
      <c r="K57" s="1">
        <v>44450.948321759257</v>
      </c>
    </row>
    <row r="58" spans="1:11" x14ac:dyDescent="0.25">
      <c r="A58" t="s">
        <v>9</v>
      </c>
      <c r="B58" t="s">
        <v>60</v>
      </c>
      <c r="C58" t="s">
        <v>1305</v>
      </c>
      <c r="D58" t="s">
        <v>426</v>
      </c>
      <c r="E58" s="1">
        <v>44449.904178240744</v>
      </c>
      <c r="F58">
        <v>1</v>
      </c>
      <c r="G58">
        <v>0</v>
      </c>
      <c r="H58">
        <v>0</v>
      </c>
      <c r="I58">
        <v>0</v>
      </c>
      <c r="J58">
        <v>1354708</v>
      </c>
      <c r="K58" s="1">
        <v>44450.948321759257</v>
      </c>
    </row>
    <row r="59" spans="1:11" x14ac:dyDescent="0.25">
      <c r="A59" t="s">
        <v>9</v>
      </c>
      <c r="B59" t="s">
        <v>60</v>
      </c>
      <c r="C59" t="s">
        <v>1352</v>
      </c>
      <c r="D59" t="s">
        <v>454</v>
      </c>
      <c r="E59" s="1">
        <v>44449.905671296299</v>
      </c>
      <c r="F59">
        <v>1</v>
      </c>
      <c r="G59">
        <v>0</v>
      </c>
      <c r="H59">
        <v>0</v>
      </c>
      <c r="I59">
        <v>0</v>
      </c>
      <c r="J59">
        <v>308822</v>
      </c>
      <c r="K59" s="1">
        <v>44450.948321759257</v>
      </c>
    </row>
    <row r="60" spans="1:11" x14ac:dyDescent="0.25">
      <c r="A60" t="s">
        <v>9</v>
      </c>
      <c r="B60" t="s">
        <v>60</v>
      </c>
      <c r="C60" t="s">
        <v>1352</v>
      </c>
      <c r="D60" t="s">
        <v>455</v>
      </c>
      <c r="E60" s="1">
        <v>44449.905671296299</v>
      </c>
      <c r="F60">
        <v>1</v>
      </c>
      <c r="G60">
        <v>0</v>
      </c>
      <c r="H60">
        <v>0</v>
      </c>
      <c r="I60">
        <v>0</v>
      </c>
      <c r="J60">
        <v>308822</v>
      </c>
      <c r="K60" s="1">
        <v>44450.948321759257</v>
      </c>
    </row>
    <row r="61" spans="1:11" x14ac:dyDescent="0.25">
      <c r="A61" t="s">
        <v>9</v>
      </c>
      <c r="B61" t="s">
        <v>60</v>
      </c>
      <c r="C61" t="s">
        <v>1350</v>
      </c>
      <c r="D61" t="s">
        <v>1351</v>
      </c>
      <c r="E61" s="1">
        <v>44449.905706018515</v>
      </c>
      <c r="F61">
        <v>1</v>
      </c>
      <c r="G61">
        <v>0</v>
      </c>
      <c r="H61">
        <v>0</v>
      </c>
      <c r="I61">
        <v>0</v>
      </c>
      <c r="J61">
        <v>831279</v>
      </c>
      <c r="K61" s="1">
        <v>44450.948321759257</v>
      </c>
    </row>
    <row r="62" spans="1:11" x14ac:dyDescent="0.25">
      <c r="A62" t="s">
        <v>9</v>
      </c>
      <c r="B62" t="s">
        <v>60</v>
      </c>
      <c r="C62" t="s">
        <v>1350</v>
      </c>
      <c r="D62" t="s">
        <v>1366</v>
      </c>
      <c r="E62" s="1">
        <v>44449.905706018515</v>
      </c>
      <c r="F62">
        <v>1</v>
      </c>
      <c r="G62">
        <v>0</v>
      </c>
      <c r="H62">
        <v>0</v>
      </c>
      <c r="I62">
        <v>0</v>
      </c>
      <c r="J62">
        <v>831279</v>
      </c>
      <c r="K62" s="1">
        <v>44450.948321759257</v>
      </c>
    </row>
    <row r="63" spans="1:11" x14ac:dyDescent="0.25">
      <c r="A63" t="s">
        <v>9</v>
      </c>
      <c r="B63" t="s">
        <v>60</v>
      </c>
      <c r="C63" t="s">
        <v>1394</v>
      </c>
      <c r="D63" t="s">
        <v>463</v>
      </c>
      <c r="E63" s="1">
        <v>44449.905717592592</v>
      </c>
      <c r="F63">
        <v>1</v>
      </c>
      <c r="G63">
        <v>0</v>
      </c>
      <c r="H63">
        <v>0</v>
      </c>
      <c r="I63">
        <v>0</v>
      </c>
      <c r="J63">
        <v>278348</v>
      </c>
      <c r="K63" s="1">
        <v>44450.948321759257</v>
      </c>
    </row>
    <row r="64" spans="1:11" x14ac:dyDescent="0.25">
      <c r="A64" t="s">
        <v>9</v>
      </c>
      <c r="B64" t="s">
        <v>60</v>
      </c>
      <c r="C64" t="s">
        <v>1394</v>
      </c>
      <c r="D64" t="s">
        <v>464</v>
      </c>
      <c r="E64" s="1">
        <v>44449.905717592592</v>
      </c>
      <c r="F64">
        <v>1</v>
      </c>
      <c r="G64">
        <v>0</v>
      </c>
      <c r="H64">
        <v>0</v>
      </c>
      <c r="I64">
        <v>0</v>
      </c>
      <c r="J64">
        <v>278348</v>
      </c>
      <c r="K64" s="1">
        <v>44450.948321759257</v>
      </c>
    </row>
    <row r="65" spans="1:11" x14ac:dyDescent="0.25">
      <c r="A65" t="s">
        <v>9</v>
      </c>
      <c r="B65" t="s">
        <v>60</v>
      </c>
      <c r="C65" t="s">
        <v>1416</v>
      </c>
      <c r="D65" t="s">
        <v>481</v>
      </c>
      <c r="E65" s="1">
        <v>44449.905868055554</v>
      </c>
      <c r="F65">
        <v>1</v>
      </c>
      <c r="G65">
        <v>0</v>
      </c>
      <c r="H65">
        <v>0</v>
      </c>
      <c r="I65">
        <v>0</v>
      </c>
      <c r="J65">
        <v>7950</v>
      </c>
      <c r="K65" s="1">
        <v>44450.948321759257</v>
      </c>
    </row>
    <row r="66" spans="1:11" x14ac:dyDescent="0.25">
      <c r="A66" t="s">
        <v>9</v>
      </c>
      <c r="B66" t="s">
        <v>60</v>
      </c>
      <c r="C66" t="s">
        <v>1416</v>
      </c>
      <c r="D66" t="s">
        <v>482</v>
      </c>
      <c r="E66" s="1">
        <v>44449.905868055554</v>
      </c>
      <c r="F66">
        <v>1</v>
      </c>
      <c r="G66">
        <v>0</v>
      </c>
      <c r="H66">
        <v>0</v>
      </c>
      <c r="I66">
        <v>0</v>
      </c>
      <c r="J66">
        <v>7950</v>
      </c>
      <c r="K66" s="1">
        <v>44450.948321759257</v>
      </c>
    </row>
    <row r="67" spans="1:11" x14ac:dyDescent="0.25">
      <c r="A67" t="s">
        <v>9</v>
      </c>
      <c r="B67" t="s">
        <v>60</v>
      </c>
      <c r="C67" t="s">
        <v>1478</v>
      </c>
      <c r="D67" t="s">
        <v>1479</v>
      </c>
      <c r="E67" s="1">
        <v>44449.905868055554</v>
      </c>
      <c r="F67">
        <v>1</v>
      </c>
      <c r="G67">
        <v>0</v>
      </c>
      <c r="H67">
        <v>0</v>
      </c>
      <c r="I67">
        <v>0</v>
      </c>
      <c r="J67">
        <v>6926</v>
      </c>
      <c r="K67" s="1">
        <v>44450.948321759257</v>
      </c>
    </row>
    <row r="68" spans="1:11" x14ac:dyDescent="0.25">
      <c r="A68" t="s">
        <v>9</v>
      </c>
      <c r="B68" t="s">
        <v>60</v>
      </c>
      <c r="C68" t="s">
        <v>1478</v>
      </c>
      <c r="D68" t="s">
        <v>1480</v>
      </c>
      <c r="E68" s="1">
        <v>44449.905868055554</v>
      </c>
      <c r="F68">
        <v>1</v>
      </c>
      <c r="G68">
        <v>0</v>
      </c>
      <c r="H68">
        <v>0</v>
      </c>
      <c r="I68">
        <v>0</v>
      </c>
      <c r="J68">
        <v>6926</v>
      </c>
      <c r="K68" s="1">
        <v>44450.948321759257</v>
      </c>
    </row>
    <row r="69" spans="1:11" x14ac:dyDescent="0.25">
      <c r="A69" t="s">
        <v>9</v>
      </c>
      <c r="B69" t="s">
        <v>60</v>
      </c>
      <c r="C69" t="s">
        <v>1454</v>
      </c>
      <c r="D69" t="s">
        <v>1455</v>
      </c>
      <c r="E69" s="1">
        <v>44449.910567129627</v>
      </c>
      <c r="F69">
        <v>1</v>
      </c>
      <c r="G69">
        <v>0</v>
      </c>
      <c r="H69">
        <v>0</v>
      </c>
      <c r="I69">
        <v>0</v>
      </c>
      <c r="J69">
        <v>3197</v>
      </c>
      <c r="K69" s="1">
        <v>44450.948321759257</v>
      </c>
    </row>
    <row r="70" spans="1:11" x14ac:dyDescent="0.25">
      <c r="A70" t="s">
        <v>9</v>
      </c>
      <c r="B70" t="s">
        <v>60</v>
      </c>
      <c r="C70" t="s">
        <v>1454</v>
      </c>
      <c r="D70" t="s">
        <v>1456</v>
      </c>
      <c r="E70" s="1">
        <v>44449.910567129627</v>
      </c>
      <c r="F70">
        <v>1</v>
      </c>
      <c r="G70">
        <v>0</v>
      </c>
      <c r="H70">
        <v>0</v>
      </c>
      <c r="I70">
        <v>0</v>
      </c>
      <c r="J70">
        <v>3197</v>
      </c>
      <c r="K70" s="1">
        <v>44450.948321759257</v>
      </c>
    </row>
    <row r="71" spans="1:11" x14ac:dyDescent="0.25">
      <c r="A71" t="s">
        <v>9</v>
      </c>
      <c r="B71" t="s">
        <v>60</v>
      </c>
      <c r="C71" t="s">
        <v>1399</v>
      </c>
      <c r="D71" t="s">
        <v>1400</v>
      </c>
      <c r="E71" s="1">
        <v>44449.915590277778</v>
      </c>
      <c r="F71">
        <v>1</v>
      </c>
      <c r="G71">
        <v>0</v>
      </c>
      <c r="H71">
        <v>0</v>
      </c>
      <c r="I71">
        <v>0</v>
      </c>
      <c r="J71">
        <v>112497</v>
      </c>
      <c r="K71" s="1">
        <v>44450.948321759257</v>
      </c>
    </row>
    <row r="72" spans="1:11" x14ac:dyDescent="0.25">
      <c r="A72" t="s">
        <v>9</v>
      </c>
      <c r="B72" t="s">
        <v>60</v>
      </c>
      <c r="C72" t="s">
        <v>1399</v>
      </c>
      <c r="D72" t="s">
        <v>1401</v>
      </c>
      <c r="E72" s="1">
        <v>44449.915590277778</v>
      </c>
      <c r="F72">
        <v>1</v>
      </c>
      <c r="G72">
        <v>0</v>
      </c>
      <c r="H72">
        <v>0</v>
      </c>
      <c r="I72">
        <v>0</v>
      </c>
      <c r="J72">
        <v>112497</v>
      </c>
      <c r="K72" s="1">
        <v>44450.948321759257</v>
      </c>
    </row>
    <row r="73" spans="1:11" x14ac:dyDescent="0.25">
      <c r="A73" t="s">
        <v>9</v>
      </c>
      <c r="B73" t="s">
        <v>60</v>
      </c>
      <c r="C73" t="s">
        <v>1126</v>
      </c>
      <c r="D73" t="s">
        <v>1452</v>
      </c>
      <c r="E73" s="1">
        <v>44449.916817129626</v>
      </c>
      <c r="F73">
        <v>1</v>
      </c>
      <c r="G73">
        <v>0</v>
      </c>
      <c r="H73">
        <v>0</v>
      </c>
      <c r="I73">
        <v>0</v>
      </c>
      <c r="J73">
        <v>64381</v>
      </c>
      <c r="K73" s="1">
        <v>44450.948321759257</v>
      </c>
    </row>
    <row r="74" spans="1:11" x14ac:dyDescent="0.25">
      <c r="A74" t="s">
        <v>9</v>
      </c>
      <c r="B74" t="s">
        <v>60</v>
      </c>
      <c r="C74" t="s">
        <v>1126</v>
      </c>
      <c r="D74" t="s">
        <v>1451</v>
      </c>
      <c r="E74" s="1">
        <v>44449.916817129626</v>
      </c>
      <c r="F74">
        <v>1</v>
      </c>
      <c r="G74">
        <v>0</v>
      </c>
      <c r="H74">
        <v>0</v>
      </c>
      <c r="I74">
        <v>0</v>
      </c>
      <c r="J74">
        <v>64381</v>
      </c>
      <c r="K74" s="1">
        <v>44450.948321759257</v>
      </c>
    </row>
    <row r="75" spans="1:11" x14ac:dyDescent="0.25">
      <c r="A75" t="s">
        <v>9</v>
      </c>
      <c r="B75" t="s">
        <v>60</v>
      </c>
      <c r="C75" t="s">
        <v>1440</v>
      </c>
      <c r="D75" t="s">
        <v>619</v>
      </c>
      <c r="E75" s="1">
        <v>44449.916909722226</v>
      </c>
      <c r="F75">
        <v>1</v>
      </c>
      <c r="G75">
        <v>0</v>
      </c>
      <c r="H75">
        <v>0</v>
      </c>
      <c r="I75">
        <v>0</v>
      </c>
      <c r="J75">
        <v>242889</v>
      </c>
      <c r="K75" s="1">
        <v>44450.948321759257</v>
      </c>
    </row>
    <row r="76" spans="1:11" x14ac:dyDescent="0.25">
      <c r="A76" t="s">
        <v>9</v>
      </c>
      <c r="B76" t="s">
        <v>60</v>
      </c>
      <c r="C76" t="s">
        <v>1440</v>
      </c>
      <c r="D76" t="s">
        <v>620</v>
      </c>
      <c r="E76" s="1">
        <v>44449.916909722226</v>
      </c>
      <c r="F76">
        <v>1</v>
      </c>
      <c r="G76">
        <v>0</v>
      </c>
      <c r="H76">
        <v>0</v>
      </c>
      <c r="I76">
        <v>0</v>
      </c>
      <c r="J76">
        <v>242889</v>
      </c>
      <c r="K76" s="1">
        <v>44450.948321759257</v>
      </c>
    </row>
    <row r="77" spans="1:11" x14ac:dyDescent="0.25">
      <c r="A77" t="s">
        <v>9</v>
      </c>
      <c r="B77" t="s">
        <v>60</v>
      </c>
      <c r="C77" t="s">
        <v>1475</v>
      </c>
      <c r="D77" t="s">
        <v>628</v>
      </c>
      <c r="E77" s="1">
        <v>44449.916921296295</v>
      </c>
      <c r="F77">
        <v>1</v>
      </c>
      <c r="G77">
        <v>0</v>
      </c>
      <c r="H77">
        <v>0</v>
      </c>
      <c r="I77">
        <v>0</v>
      </c>
      <c r="J77">
        <v>254306</v>
      </c>
      <c r="K77" s="1">
        <v>44450.948321759257</v>
      </c>
    </row>
    <row r="78" spans="1:11" x14ac:dyDescent="0.25">
      <c r="A78" t="s">
        <v>9</v>
      </c>
      <c r="B78" t="s">
        <v>60</v>
      </c>
      <c r="C78" t="s">
        <v>1475</v>
      </c>
      <c r="D78" t="s">
        <v>629</v>
      </c>
      <c r="E78" s="1">
        <v>44449.916921296295</v>
      </c>
      <c r="F78">
        <v>1</v>
      </c>
      <c r="G78">
        <v>0</v>
      </c>
      <c r="H78">
        <v>0</v>
      </c>
      <c r="I78">
        <v>0</v>
      </c>
      <c r="J78">
        <v>254306</v>
      </c>
      <c r="K78" s="1">
        <v>44450.948321759257</v>
      </c>
    </row>
    <row r="79" spans="1:11" x14ac:dyDescent="0.25">
      <c r="A79" t="s">
        <v>9</v>
      </c>
      <c r="B79" t="s">
        <v>60</v>
      </c>
      <c r="C79" t="s">
        <v>1521</v>
      </c>
      <c r="D79" t="s">
        <v>631</v>
      </c>
      <c r="E79" s="1">
        <v>44449.916921296295</v>
      </c>
      <c r="F79">
        <v>1</v>
      </c>
      <c r="G79">
        <v>0</v>
      </c>
      <c r="H79">
        <v>0</v>
      </c>
      <c r="I79">
        <v>0</v>
      </c>
      <c r="J79">
        <v>2722</v>
      </c>
      <c r="K79" s="1">
        <v>44450.948321759257</v>
      </c>
    </row>
    <row r="80" spans="1:11" x14ac:dyDescent="0.25">
      <c r="A80" t="s">
        <v>9</v>
      </c>
      <c r="B80" t="s">
        <v>60</v>
      </c>
      <c r="C80" t="s">
        <v>1521</v>
      </c>
      <c r="D80" t="s">
        <v>632</v>
      </c>
      <c r="E80" s="1">
        <v>44449.916921296295</v>
      </c>
      <c r="F80">
        <v>1</v>
      </c>
      <c r="G80">
        <v>0</v>
      </c>
      <c r="H80">
        <v>0</v>
      </c>
      <c r="I80">
        <v>0</v>
      </c>
      <c r="J80">
        <v>2722</v>
      </c>
      <c r="K80" s="1">
        <v>44450.948321759257</v>
      </c>
    </row>
    <row r="81" spans="1:11" x14ac:dyDescent="0.25">
      <c r="A81" t="s">
        <v>9</v>
      </c>
      <c r="B81" t="s">
        <v>60</v>
      </c>
      <c r="C81" t="s">
        <v>1424</v>
      </c>
      <c r="D81" t="s">
        <v>663</v>
      </c>
      <c r="E81" s="1">
        <v>44449.920763888891</v>
      </c>
      <c r="F81">
        <v>1</v>
      </c>
      <c r="G81">
        <v>0</v>
      </c>
      <c r="H81">
        <v>0</v>
      </c>
      <c r="I81">
        <v>0</v>
      </c>
      <c r="J81">
        <v>78047</v>
      </c>
      <c r="K81" s="1">
        <v>44450.948321759257</v>
      </c>
    </row>
    <row r="82" spans="1:11" x14ac:dyDescent="0.25">
      <c r="A82" t="s">
        <v>9</v>
      </c>
      <c r="B82" t="s">
        <v>60</v>
      </c>
      <c r="C82" t="s">
        <v>1424</v>
      </c>
      <c r="D82" t="s">
        <v>664</v>
      </c>
      <c r="E82" s="1">
        <v>44449.920763888891</v>
      </c>
      <c r="F82">
        <v>1</v>
      </c>
      <c r="G82">
        <v>0</v>
      </c>
      <c r="H82">
        <v>0</v>
      </c>
      <c r="I82">
        <v>0</v>
      </c>
      <c r="J82">
        <v>78047</v>
      </c>
      <c r="K82" s="1">
        <v>44450.948321759257</v>
      </c>
    </row>
    <row r="83" spans="1:11" x14ac:dyDescent="0.25">
      <c r="A83" t="s">
        <v>9</v>
      </c>
      <c r="B83" t="s">
        <v>60</v>
      </c>
      <c r="C83" t="s">
        <v>1453</v>
      </c>
      <c r="D83" t="s">
        <v>669</v>
      </c>
      <c r="E83" s="1">
        <v>44449.920763888891</v>
      </c>
      <c r="F83">
        <v>1</v>
      </c>
      <c r="G83">
        <v>0</v>
      </c>
      <c r="H83">
        <v>0</v>
      </c>
      <c r="I83">
        <v>0</v>
      </c>
      <c r="J83">
        <v>45299</v>
      </c>
      <c r="K83" s="1">
        <v>44450.948321759257</v>
      </c>
    </row>
    <row r="84" spans="1:11" x14ac:dyDescent="0.25">
      <c r="A84" t="s">
        <v>9</v>
      </c>
      <c r="B84" t="s">
        <v>60</v>
      </c>
      <c r="C84" t="s">
        <v>1453</v>
      </c>
      <c r="D84" t="s">
        <v>670</v>
      </c>
      <c r="E84" s="1">
        <v>44449.920763888891</v>
      </c>
      <c r="F84">
        <v>1</v>
      </c>
      <c r="G84">
        <v>0</v>
      </c>
      <c r="H84">
        <v>0</v>
      </c>
      <c r="I84">
        <v>0</v>
      </c>
      <c r="J84">
        <v>45299</v>
      </c>
      <c r="K84" s="1">
        <v>44450.948321759257</v>
      </c>
    </row>
    <row r="85" spans="1:11" x14ac:dyDescent="0.25">
      <c r="A85" t="s">
        <v>9</v>
      </c>
      <c r="B85" t="s">
        <v>60</v>
      </c>
      <c r="C85" t="s">
        <v>1494</v>
      </c>
      <c r="D85" t="s">
        <v>675</v>
      </c>
      <c r="E85" s="1">
        <v>44449.920763888891</v>
      </c>
      <c r="F85">
        <v>1</v>
      </c>
      <c r="G85">
        <v>0</v>
      </c>
      <c r="H85">
        <v>0</v>
      </c>
      <c r="I85">
        <v>0</v>
      </c>
      <c r="J85">
        <v>32616</v>
      </c>
      <c r="K85" s="1">
        <v>44450.948321759257</v>
      </c>
    </row>
    <row r="86" spans="1:11" x14ac:dyDescent="0.25">
      <c r="A86" t="s">
        <v>9</v>
      </c>
      <c r="B86" t="s">
        <v>60</v>
      </c>
      <c r="C86" t="s">
        <v>1494</v>
      </c>
      <c r="D86" t="s">
        <v>676</v>
      </c>
      <c r="E86" s="1">
        <v>44449.920763888891</v>
      </c>
      <c r="F86">
        <v>1</v>
      </c>
      <c r="G86">
        <v>0</v>
      </c>
      <c r="H86">
        <v>0</v>
      </c>
      <c r="I86">
        <v>0</v>
      </c>
      <c r="J86">
        <v>32616</v>
      </c>
      <c r="K86" s="1">
        <v>44450.948321759257</v>
      </c>
    </row>
    <row r="87" spans="1:11" x14ac:dyDescent="0.25">
      <c r="A87" t="s">
        <v>9</v>
      </c>
      <c r="B87" t="s">
        <v>60</v>
      </c>
      <c r="C87" t="s">
        <v>1571</v>
      </c>
      <c r="D87" t="s">
        <v>1573</v>
      </c>
      <c r="E87" s="1">
        <v>44449.920763888891</v>
      </c>
      <c r="F87">
        <v>1</v>
      </c>
      <c r="G87">
        <v>0</v>
      </c>
      <c r="H87">
        <v>0</v>
      </c>
      <c r="I87">
        <v>0</v>
      </c>
      <c r="J87">
        <v>1095</v>
      </c>
      <c r="K87" s="1">
        <v>44450.948321759257</v>
      </c>
    </row>
    <row r="88" spans="1:11" x14ac:dyDescent="0.25">
      <c r="A88" t="s">
        <v>9</v>
      </c>
      <c r="B88" t="s">
        <v>60</v>
      </c>
      <c r="C88" t="s">
        <v>1571</v>
      </c>
      <c r="D88" t="s">
        <v>1572</v>
      </c>
      <c r="E88" s="1">
        <v>44449.920763888891</v>
      </c>
      <c r="F88">
        <v>1</v>
      </c>
      <c r="G88">
        <v>0</v>
      </c>
      <c r="H88">
        <v>0</v>
      </c>
      <c r="I88">
        <v>0</v>
      </c>
      <c r="J88">
        <v>1095</v>
      </c>
      <c r="K88" s="1">
        <v>44450.948321759257</v>
      </c>
    </row>
    <row r="89" spans="1:11" x14ac:dyDescent="0.25">
      <c r="A89" t="s">
        <v>9</v>
      </c>
      <c r="B89" t="s">
        <v>60</v>
      </c>
      <c r="C89" t="s">
        <v>1495</v>
      </c>
      <c r="D89" t="s">
        <v>1496</v>
      </c>
      <c r="E89" s="1">
        <v>44449.92087962963</v>
      </c>
      <c r="F89">
        <v>1</v>
      </c>
      <c r="G89">
        <v>0</v>
      </c>
      <c r="H89">
        <v>0</v>
      </c>
      <c r="I89">
        <v>0</v>
      </c>
      <c r="J89">
        <v>22396</v>
      </c>
      <c r="K89" s="1">
        <v>44450.948321759257</v>
      </c>
    </row>
    <row r="90" spans="1:11" x14ac:dyDescent="0.25">
      <c r="A90" t="s">
        <v>9</v>
      </c>
      <c r="B90" t="s">
        <v>60</v>
      </c>
      <c r="C90" t="s">
        <v>1299</v>
      </c>
      <c r="D90" t="s">
        <v>1300</v>
      </c>
      <c r="E90" s="1">
        <v>44449.920914351853</v>
      </c>
      <c r="F90">
        <v>1</v>
      </c>
      <c r="G90">
        <v>0</v>
      </c>
      <c r="H90">
        <v>0</v>
      </c>
      <c r="I90">
        <v>0</v>
      </c>
      <c r="J90">
        <v>2888729</v>
      </c>
      <c r="K90" s="1">
        <v>44450.948321759257</v>
      </c>
    </row>
    <row r="91" spans="1:11" x14ac:dyDescent="0.25">
      <c r="A91" t="s">
        <v>9</v>
      </c>
      <c r="B91" t="s">
        <v>60</v>
      </c>
      <c r="C91" t="s">
        <v>1469</v>
      </c>
      <c r="D91" t="s">
        <v>1470</v>
      </c>
      <c r="E91" s="1">
        <v>44449.920914351853</v>
      </c>
      <c r="F91">
        <v>1</v>
      </c>
      <c r="G91">
        <v>0</v>
      </c>
      <c r="H91">
        <v>0</v>
      </c>
      <c r="I91">
        <v>0</v>
      </c>
      <c r="J91">
        <v>3407</v>
      </c>
      <c r="K91" s="1">
        <v>44450.948321759257</v>
      </c>
    </row>
    <row r="92" spans="1:11" x14ac:dyDescent="0.25">
      <c r="A92" t="s">
        <v>9</v>
      </c>
      <c r="B92" t="s">
        <v>60</v>
      </c>
      <c r="C92" t="s">
        <v>1318</v>
      </c>
      <c r="D92" t="s">
        <v>1319</v>
      </c>
      <c r="E92" s="1">
        <v>44449.921134259261</v>
      </c>
      <c r="F92">
        <v>1</v>
      </c>
      <c r="G92">
        <v>0</v>
      </c>
      <c r="H92">
        <v>0</v>
      </c>
      <c r="I92">
        <v>0</v>
      </c>
      <c r="J92">
        <v>30086</v>
      </c>
      <c r="K92" s="1">
        <v>44450.948321759257</v>
      </c>
    </row>
    <row r="93" spans="1:11" x14ac:dyDescent="0.25">
      <c r="A93" t="s">
        <v>9</v>
      </c>
      <c r="B93" t="s">
        <v>60</v>
      </c>
      <c r="C93" t="s">
        <v>1114</v>
      </c>
      <c r="D93" t="s">
        <v>1264</v>
      </c>
      <c r="E93" s="1">
        <v>44449.921215277776</v>
      </c>
      <c r="F93">
        <v>1</v>
      </c>
      <c r="G93">
        <v>0</v>
      </c>
      <c r="H93">
        <v>0</v>
      </c>
      <c r="I93">
        <v>0</v>
      </c>
      <c r="J93">
        <v>2222797</v>
      </c>
      <c r="K93" s="1">
        <v>44450.948321759257</v>
      </c>
    </row>
    <row r="94" spans="1:11" x14ac:dyDescent="0.25">
      <c r="A94" t="s">
        <v>9</v>
      </c>
      <c r="B94" t="s">
        <v>60</v>
      </c>
      <c r="C94" t="s">
        <v>1114</v>
      </c>
      <c r="D94" t="s">
        <v>1268</v>
      </c>
      <c r="E94" s="1">
        <v>44449.92150462963</v>
      </c>
      <c r="F94">
        <v>1</v>
      </c>
      <c r="G94">
        <v>0</v>
      </c>
      <c r="H94">
        <v>0</v>
      </c>
      <c r="I94">
        <v>0</v>
      </c>
      <c r="J94">
        <v>2222797</v>
      </c>
      <c r="K94" s="1">
        <v>44450.948321759257</v>
      </c>
    </row>
    <row r="95" spans="1:11" x14ac:dyDescent="0.25">
      <c r="A95" t="s">
        <v>9</v>
      </c>
      <c r="B95" t="s">
        <v>60</v>
      </c>
      <c r="C95" t="s">
        <v>1120</v>
      </c>
      <c r="D95" t="s">
        <v>1368</v>
      </c>
      <c r="E95" s="1">
        <v>44449.921516203707</v>
      </c>
      <c r="F95">
        <v>1</v>
      </c>
      <c r="G95">
        <v>0</v>
      </c>
      <c r="H95">
        <v>0</v>
      </c>
      <c r="I95">
        <v>0</v>
      </c>
      <c r="J95">
        <v>627577</v>
      </c>
      <c r="K95" s="1">
        <v>44450.948321759257</v>
      </c>
    </row>
    <row r="96" spans="1:11" x14ac:dyDescent="0.25">
      <c r="A96" t="s">
        <v>9</v>
      </c>
      <c r="B96" t="s">
        <v>60</v>
      </c>
      <c r="C96" t="s">
        <v>1120</v>
      </c>
      <c r="D96" t="s">
        <v>1370</v>
      </c>
      <c r="E96" s="1">
        <v>44449.921574074076</v>
      </c>
      <c r="F96">
        <v>1</v>
      </c>
      <c r="G96">
        <v>0</v>
      </c>
      <c r="H96">
        <v>0</v>
      </c>
      <c r="I96">
        <v>0</v>
      </c>
      <c r="J96">
        <v>627577</v>
      </c>
      <c r="K96" s="1">
        <v>44450.948321759257</v>
      </c>
    </row>
    <row r="97" spans="1:11" x14ac:dyDescent="0.25">
      <c r="A97" t="s">
        <v>9</v>
      </c>
      <c r="B97" t="s">
        <v>60</v>
      </c>
      <c r="C97" t="s">
        <v>1257</v>
      </c>
      <c r="D97" t="s">
        <v>359</v>
      </c>
      <c r="E97" s="1">
        <v>44450.89640046296</v>
      </c>
      <c r="F97">
        <v>0</v>
      </c>
      <c r="G97">
        <v>0</v>
      </c>
      <c r="H97">
        <v>0</v>
      </c>
      <c r="I97">
        <v>0</v>
      </c>
      <c r="J97">
        <v>4176568</v>
      </c>
      <c r="K97" s="1">
        <v>44450.948321759257</v>
      </c>
    </row>
    <row r="98" spans="1:11" x14ac:dyDescent="0.25">
      <c r="A98" t="s">
        <v>9</v>
      </c>
      <c r="B98" t="s">
        <v>60</v>
      </c>
      <c r="C98" t="s">
        <v>1257</v>
      </c>
      <c r="D98" t="s">
        <v>360</v>
      </c>
      <c r="E98" s="1">
        <v>44450.896412037036</v>
      </c>
      <c r="F98">
        <v>0</v>
      </c>
      <c r="G98">
        <v>0</v>
      </c>
      <c r="H98">
        <v>0</v>
      </c>
      <c r="I98">
        <v>0</v>
      </c>
      <c r="J98">
        <v>4176568</v>
      </c>
      <c r="K98" s="1">
        <v>44450.948321759257</v>
      </c>
    </row>
    <row r="99" spans="1:11" x14ac:dyDescent="0.25">
      <c r="A99" t="s">
        <v>9</v>
      </c>
      <c r="B99" t="s">
        <v>60</v>
      </c>
      <c r="C99" t="s">
        <v>1257</v>
      </c>
      <c r="D99" t="s">
        <v>1258</v>
      </c>
      <c r="E99" s="1">
        <v>44450.896423611113</v>
      </c>
      <c r="F99">
        <v>0</v>
      </c>
      <c r="G99">
        <v>0</v>
      </c>
      <c r="H99">
        <v>0</v>
      </c>
      <c r="I99">
        <v>0</v>
      </c>
      <c r="J99">
        <v>4176568</v>
      </c>
      <c r="K99" s="1">
        <v>44450.948321759257</v>
      </c>
    </row>
    <row r="100" spans="1:11" x14ac:dyDescent="0.25">
      <c r="A100" t="s">
        <v>9</v>
      </c>
      <c r="B100" t="s">
        <v>60</v>
      </c>
      <c r="C100" t="s">
        <v>1276</v>
      </c>
      <c r="D100" t="s">
        <v>362</v>
      </c>
      <c r="E100" s="1">
        <v>44450.89644675926</v>
      </c>
      <c r="F100">
        <v>0</v>
      </c>
      <c r="G100">
        <v>0</v>
      </c>
      <c r="H100">
        <v>0</v>
      </c>
      <c r="I100">
        <v>0</v>
      </c>
      <c r="J100">
        <v>2369888</v>
      </c>
      <c r="K100" s="1">
        <v>44450.948321759257</v>
      </c>
    </row>
    <row r="101" spans="1:11" x14ac:dyDescent="0.25">
      <c r="A101" t="s">
        <v>9</v>
      </c>
      <c r="B101" t="s">
        <v>60</v>
      </c>
      <c r="C101" t="s">
        <v>1276</v>
      </c>
      <c r="D101" t="s">
        <v>363</v>
      </c>
      <c r="E101" s="1">
        <v>44450.89644675926</v>
      </c>
      <c r="F101">
        <v>0</v>
      </c>
      <c r="G101">
        <v>0</v>
      </c>
      <c r="H101">
        <v>0</v>
      </c>
      <c r="I101">
        <v>0</v>
      </c>
      <c r="J101">
        <v>2369888</v>
      </c>
      <c r="K101" s="1">
        <v>44450.948321759257</v>
      </c>
    </row>
    <row r="102" spans="1:11" x14ac:dyDescent="0.25">
      <c r="A102" t="s">
        <v>9</v>
      </c>
      <c r="B102" t="s">
        <v>60</v>
      </c>
      <c r="C102" t="s">
        <v>1276</v>
      </c>
      <c r="D102" t="s">
        <v>1283</v>
      </c>
      <c r="E102" s="1">
        <v>44450.896458333336</v>
      </c>
      <c r="F102">
        <v>0</v>
      </c>
      <c r="G102">
        <v>0</v>
      </c>
      <c r="H102">
        <v>0</v>
      </c>
      <c r="I102">
        <v>0</v>
      </c>
      <c r="J102">
        <v>2369888</v>
      </c>
      <c r="K102" s="1">
        <v>44450.948321759257</v>
      </c>
    </row>
    <row r="103" spans="1:11" x14ac:dyDescent="0.25">
      <c r="A103" t="s">
        <v>9</v>
      </c>
      <c r="B103" t="s">
        <v>60</v>
      </c>
      <c r="C103" t="s">
        <v>1315</v>
      </c>
      <c r="D103" t="s">
        <v>368</v>
      </c>
      <c r="E103" s="1">
        <v>44450.896458333336</v>
      </c>
      <c r="F103">
        <v>0</v>
      </c>
      <c r="G103">
        <v>0</v>
      </c>
      <c r="H103">
        <v>0</v>
      </c>
      <c r="I103">
        <v>0</v>
      </c>
      <c r="J103">
        <v>185782</v>
      </c>
      <c r="K103" s="1">
        <v>44450.948321759257</v>
      </c>
    </row>
    <row r="104" spans="1:11" x14ac:dyDescent="0.25">
      <c r="A104" t="s">
        <v>9</v>
      </c>
      <c r="B104" t="s">
        <v>60</v>
      </c>
      <c r="C104" t="s">
        <v>1315</v>
      </c>
      <c r="D104" t="s">
        <v>369</v>
      </c>
      <c r="E104" s="1">
        <v>44450.896458333336</v>
      </c>
      <c r="F104">
        <v>0</v>
      </c>
      <c r="G104">
        <v>0</v>
      </c>
      <c r="H104">
        <v>0</v>
      </c>
      <c r="I104">
        <v>0</v>
      </c>
      <c r="J104">
        <v>185782</v>
      </c>
      <c r="K104" s="1">
        <v>44450.948321759257</v>
      </c>
    </row>
    <row r="105" spans="1:11" x14ac:dyDescent="0.25">
      <c r="A105" t="s">
        <v>9</v>
      </c>
      <c r="B105" t="s">
        <v>60</v>
      </c>
      <c r="C105" t="s">
        <v>1313</v>
      </c>
      <c r="D105" t="s">
        <v>380</v>
      </c>
      <c r="E105" s="1">
        <v>44450.896469907406</v>
      </c>
      <c r="F105">
        <v>0</v>
      </c>
      <c r="G105">
        <v>0</v>
      </c>
      <c r="H105">
        <v>0</v>
      </c>
      <c r="I105">
        <v>0</v>
      </c>
      <c r="J105">
        <v>222537</v>
      </c>
      <c r="K105" s="1">
        <v>44450.948321759257</v>
      </c>
    </row>
    <row r="106" spans="1:11" x14ac:dyDescent="0.25">
      <c r="A106" t="s">
        <v>9</v>
      </c>
      <c r="B106" t="s">
        <v>60</v>
      </c>
      <c r="C106" t="s">
        <v>1313</v>
      </c>
      <c r="D106" t="s">
        <v>381</v>
      </c>
      <c r="E106" s="1">
        <v>44450.896469907406</v>
      </c>
      <c r="F106">
        <v>0</v>
      </c>
      <c r="G106">
        <v>0</v>
      </c>
      <c r="H106">
        <v>0</v>
      </c>
      <c r="I106">
        <v>0</v>
      </c>
      <c r="J106">
        <v>222537</v>
      </c>
      <c r="K106" s="1">
        <v>44450.948321759257</v>
      </c>
    </row>
    <row r="107" spans="1:11" x14ac:dyDescent="0.25">
      <c r="A107" t="s">
        <v>9</v>
      </c>
      <c r="B107" t="s">
        <v>60</v>
      </c>
      <c r="C107" t="s">
        <v>1248</v>
      </c>
      <c r="D107" t="s">
        <v>389</v>
      </c>
      <c r="E107" s="1">
        <v>44450.896481481483</v>
      </c>
      <c r="F107">
        <v>0</v>
      </c>
      <c r="G107">
        <v>0</v>
      </c>
      <c r="H107">
        <v>0</v>
      </c>
      <c r="I107">
        <v>0</v>
      </c>
      <c r="J107">
        <v>1232300</v>
      </c>
      <c r="K107" s="1">
        <v>44450.948321759257</v>
      </c>
    </row>
    <row r="108" spans="1:11" x14ac:dyDescent="0.25">
      <c r="A108" t="s">
        <v>9</v>
      </c>
      <c r="B108" t="s">
        <v>60</v>
      </c>
      <c r="C108" t="s">
        <v>1248</v>
      </c>
      <c r="D108" t="s">
        <v>390</v>
      </c>
      <c r="E108" s="1">
        <v>44450.896481481483</v>
      </c>
      <c r="F108">
        <v>0</v>
      </c>
      <c r="G108">
        <v>0</v>
      </c>
      <c r="H108">
        <v>0</v>
      </c>
      <c r="I108">
        <v>0</v>
      </c>
      <c r="J108">
        <v>1232300</v>
      </c>
      <c r="K108" s="1">
        <v>44450.948321759257</v>
      </c>
    </row>
    <row r="109" spans="1:11" x14ac:dyDescent="0.25">
      <c r="A109" t="s">
        <v>9</v>
      </c>
      <c r="B109" t="s">
        <v>60</v>
      </c>
      <c r="C109" t="s">
        <v>1218</v>
      </c>
      <c r="D109" t="s">
        <v>406</v>
      </c>
      <c r="E109" s="1">
        <v>44450.896666666667</v>
      </c>
      <c r="F109">
        <v>0</v>
      </c>
      <c r="G109">
        <v>0</v>
      </c>
      <c r="H109">
        <v>0</v>
      </c>
      <c r="I109">
        <v>0</v>
      </c>
      <c r="J109">
        <v>3870921</v>
      </c>
      <c r="K109" s="1">
        <v>44450.948321759257</v>
      </c>
    </row>
    <row r="110" spans="1:11" x14ac:dyDescent="0.25">
      <c r="A110" t="s">
        <v>9</v>
      </c>
      <c r="B110" t="s">
        <v>60</v>
      </c>
      <c r="C110" t="s">
        <v>1218</v>
      </c>
      <c r="D110" t="s">
        <v>407</v>
      </c>
      <c r="E110" s="1">
        <v>44450.896666666667</v>
      </c>
      <c r="F110">
        <v>0</v>
      </c>
      <c r="G110">
        <v>0</v>
      </c>
      <c r="H110">
        <v>0</v>
      </c>
      <c r="I110">
        <v>0</v>
      </c>
      <c r="J110">
        <v>3870921</v>
      </c>
      <c r="K110" s="1">
        <v>44450.948321759257</v>
      </c>
    </row>
    <row r="111" spans="1:11" x14ac:dyDescent="0.25">
      <c r="A111" t="s">
        <v>9</v>
      </c>
      <c r="B111" t="s">
        <v>60</v>
      </c>
      <c r="C111" t="s">
        <v>1218</v>
      </c>
      <c r="D111" t="s">
        <v>404</v>
      </c>
      <c r="E111" s="1">
        <v>44450.896678240744</v>
      </c>
      <c r="F111">
        <v>0</v>
      </c>
      <c r="G111">
        <v>0</v>
      </c>
      <c r="H111">
        <v>0</v>
      </c>
      <c r="I111">
        <v>0</v>
      </c>
      <c r="J111">
        <v>3870921</v>
      </c>
      <c r="K111" s="1">
        <v>44450.948321759257</v>
      </c>
    </row>
    <row r="112" spans="1:11" x14ac:dyDescent="0.25">
      <c r="A112" t="s">
        <v>9</v>
      </c>
      <c r="B112" t="s">
        <v>60</v>
      </c>
      <c r="C112" t="s">
        <v>1218</v>
      </c>
      <c r="D112" t="s">
        <v>405</v>
      </c>
      <c r="E112" s="1">
        <v>44450.896689814814</v>
      </c>
      <c r="F112">
        <v>0</v>
      </c>
      <c r="G112">
        <v>0</v>
      </c>
      <c r="H112">
        <v>0</v>
      </c>
      <c r="I112">
        <v>0</v>
      </c>
      <c r="J112">
        <v>3870921</v>
      </c>
      <c r="K112" s="1">
        <v>44450.948321759257</v>
      </c>
    </row>
    <row r="113" spans="1:11" x14ac:dyDescent="0.25">
      <c r="A113" t="s">
        <v>9</v>
      </c>
      <c r="B113" t="s">
        <v>60</v>
      </c>
      <c r="C113" t="s">
        <v>1263</v>
      </c>
      <c r="D113" t="s">
        <v>414</v>
      </c>
      <c r="E113" s="1">
        <v>44450.896956018521</v>
      </c>
      <c r="F113">
        <v>0</v>
      </c>
      <c r="G113">
        <v>0</v>
      </c>
      <c r="H113">
        <v>0</v>
      </c>
      <c r="I113">
        <v>0</v>
      </c>
      <c r="J113">
        <v>4584683</v>
      </c>
      <c r="K113" s="1">
        <v>44450.948321759257</v>
      </c>
    </row>
    <row r="114" spans="1:11" x14ac:dyDescent="0.25">
      <c r="A114" t="s">
        <v>9</v>
      </c>
      <c r="B114" t="s">
        <v>60</v>
      </c>
      <c r="C114" t="s">
        <v>1263</v>
      </c>
      <c r="D114" t="s">
        <v>1284</v>
      </c>
      <c r="E114" s="1">
        <v>44450.896967592591</v>
      </c>
      <c r="F114">
        <v>0</v>
      </c>
      <c r="G114">
        <v>0</v>
      </c>
      <c r="H114">
        <v>0</v>
      </c>
      <c r="I114">
        <v>0</v>
      </c>
      <c r="J114">
        <v>4584683</v>
      </c>
      <c r="K114" s="1">
        <v>44450.948321759257</v>
      </c>
    </row>
    <row r="115" spans="1:11" x14ac:dyDescent="0.25">
      <c r="A115" t="s">
        <v>9</v>
      </c>
      <c r="B115" t="s">
        <v>60</v>
      </c>
      <c r="C115" t="s">
        <v>1263</v>
      </c>
      <c r="D115" t="s">
        <v>415</v>
      </c>
      <c r="E115" s="1">
        <v>44450.896979166668</v>
      </c>
      <c r="F115">
        <v>0</v>
      </c>
      <c r="G115">
        <v>0</v>
      </c>
      <c r="H115">
        <v>0</v>
      </c>
      <c r="I115">
        <v>0</v>
      </c>
      <c r="J115">
        <v>4584683</v>
      </c>
      <c r="K115" s="1">
        <v>44450.948321759257</v>
      </c>
    </row>
    <row r="116" spans="1:11" x14ac:dyDescent="0.25">
      <c r="A116" t="s">
        <v>9</v>
      </c>
      <c r="B116" t="s">
        <v>60</v>
      </c>
      <c r="C116" t="s">
        <v>1259</v>
      </c>
      <c r="D116" t="s">
        <v>417</v>
      </c>
      <c r="E116" s="1">
        <v>44450.897002314814</v>
      </c>
      <c r="F116">
        <v>0</v>
      </c>
      <c r="G116">
        <v>0</v>
      </c>
      <c r="H116">
        <v>0</v>
      </c>
      <c r="I116">
        <v>0</v>
      </c>
      <c r="J116">
        <v>4539289</v>
      </c>
      <c r="K116" s="1">
        <v>44450.948321759257</v>
      </c>
    </row>
    <row r="117" spans="1:11" x14ac:dyDescent="0.25">
      <c r="A117" t="s">
        <v>9</v>
      </c>
      <c r="B117" t="s">
        <v>60</v>
      </c>
      <c r="C117" t="s">
        <v>1259</v>
      </c>
      <c r="D117" t="s">
        <v>418</v>
      </c>
      <c r="E117" s="1">
        <v>44450.89702546296</v>
      </c>
      <c r="F117">
        <v>0</v>
      </c>
      <c r="G117">
        <v>0</v>
      </c>
      <c r="H117">
        <v>0</v>
      </c>
      <c r="I117">
        <v>0</v>
      </c>
      <c r="J117">
        <v>4539289</v>
      </c>
      <c r="K117" s="1">
        <v>44450.948321759257</v>
      </c>
    </row>
    <row r="118" spans="1:11" x14ac:dyDescent="0.25">
      <c r="A118" t="s">
        <v>9</v>
      </c>
      <c r="B118" t="s">
        <v>60</v>
      </c>
      <c r="C118" t="s">
        <v>1259</v>
      </c>
      <c r="D118" t="s">
        <v>419</v>
      </c>
      <c r="E118" s="1">
        <v>44450.897037037037</v>
      </c>
      <c r="F118">
        <v>0</v>
      </c>
      <c r="G118">
        <v>0</v>
      </c>
      <c r="H118">
        <v>0</v>
      </c>
      <c r="I118">
        <v>0</v>
      </c>
      <c r="J118">
        <v>4539289</v>
      </c>
      <c r="K118" s="1">
        <v>44450.948321759257</v>
      </c>
    </row>
    <row r="119" spans="1:11" x14ac:dyDescent="0.25">
      <c r="A119" t="s">
        <v>9</v>
      </c>
      <c r="B119" t="s">
        <v>60</v>
      </c>
      <c r="C119" t="s">
        <v>1259</v>
      </c>
      <c r="D119" t="s">
        <v>420</v>
      </c>
      <c r="E119" s="1">
        <v>44450.897048611114</v>
      </c>
      <c r="F119">
        <v>0</v>
      </c>
      <c r="G119">
        <v>0</v>
      </c>
      <c r="H119">
        <v>0</v>
      </c>
      <c r="I119">
        <v>0</v>
      </c>
      <c r="J119">
        <v>4539289</v>
      </c>
      <c r="K119" s="1">
        <v>44450.948321759257</v>
      </c>
    </row>
    <row r="120" spans="1:11" x14ac:dyDescent="0.25">
      <c r="A120" t="s">
        <v>9</v>
      </c>
      <c r="B120" t="s">
        <v>60</v>
      </c>
      <c r="C120" t="s">
        <v>1422</v>
      </c>
      <c r="D120" t="s">
        <v>422</v>
      </c>
      <c r="E120" s="1">
        <v>44450.897048611114</v>
      </c>
      <c r="F120">
        <v>0</v>
      </c>
      <c r="G120">
        <v>0</v>
      </c>
      <c r="H120">
        <v>0</v>
      </c>
      <c r="I120">
        <v>0</v>
      </c>
      <c r="J120">
        <v>845856</v>
      </c>
      <c r="K120" s="1">
        <v>44450.948321759257</v>
      </c>
    </row>
    <row r="121" spans="1:11" x14ac:dyDescent="0.25">
      <c r="A121" t="s">
        <v>9</v>
      </c>
      <c r="B121" t="s">
        <v>60</v>
      </c>
      <c r="C121" t="s">
        <v>1422</v>
      </c>
      <c r="D121" t="s">
        <v>423</v>
      </c>
      <c r="E121" s="1">
        <v>44450.897060185183</v>
      </c>
      <c r="F121">
        <v>0</v>
      </c>
      <c r="G121">
        <v>0</v>
      </c>
      <c r="H121">
        <v>0</v>
      </c>
      <c r="I121">
        <v>0</v>
      </c>
      <c r="J121">
        <v>845856</v>
      </c>
      <c r="K121" s="1">
        <v>44450.948321759257</v>
      </c>
    </row>
    <row r="122" spans="1:11" x14ac:dyDescent="0.25">
      <c r="A122" t="s">
        <v>9</v>
      </c>
      <c r="B122" t="s">
        <v>60</v>
      </c>
      <c r="C122" t="s">
        <v>1422</v>
      </c>
      <c r="D122" t="s">
        <v>1423</v>
      </c>
      <c r="E122" s="1">
        <v>44450.897060185183</v>
      </c>
      <c r="F122">
        <v>0</v>
      </c>
      <c r="G122">
        <v>0</v>
      </c>
      <c r="H122">
        <v>0</v>
      </c>
      <c r="I122">
        <v>0</v>
      </c>
      <c r="J122">
        <v>845856</v>
      </c>
      <c r="K122" s="1">
        <v>44450.948321759257</v>
      </c>
    </row>
    <row r="123" spans="1:11" x14ac:dyDescent="0.25">
      <c r="A123" t="s">
        <v>9</v>
      </c>
      <c r="B123" t="s">
        <v>60</v>
      </c>
      <c r="C123" t="s">
        <v>1214</v>
      </c>
      <c r="D123" t="s">
        <v>428</v>
      </c>
      <c r="E123" s="1">
        <v>44450.897187499999</v>
      </c>
      <c r="F123">
        <v>0</v>
      </c>
      <c r="G123">
        <v>0</v>
      </c>
      <c r="H123">
        <v>0</v>
      </c>
      <c r="I123">
        <v>0</v>
      </c>
      <c r="J123">
        <v>20294499</v>
      </c>
      <c r="K123" s="1">
        <v>44450.948321759257</v>
      </c>
    </row>
    <row r="124" spans="1:11" x14ac:dyDescent="0.25">
      <c r="A124" t="s">
        <v>9</v>
      </c>
      <c r="B124" t="s">
        <v>60</v>
      </c>
      <c r="C124" t="s">
        <v>1214</v>
      </c>
      <c r="D124" t="s">
        <v>429</v>
      </c>
      <c r="E124" s="1">
        <v>44450.897245370368</v>
      </c>
      <c r="F124">
        <v>0</v>
      </c>
      <c r="G124">
        <v>0</v>
      </c>
      <c r="H124">
        <v>0</v>
      </c>
      <c r="I124">
        <v>0</v>
      </c>
      <c r="J124">
        <v>20294499</v>
      </c>
      <c r="K124" s="1">
        <v>44450.948321759257</v>
      </c>
    </row>
    <row r="125" spans="1:11" x14ac:dyDescent="0.25">
      <c r="A125" t="s">
        <v>9</v>
      </c>
      <c r="B125" t="s">
        <v>60</v>
      </c>
      <c r="C125" t="s">
        <v>1214</v>
      </c>
      <c r="D125" t="s">
        <v>1234</v>
      </c>
      <c r="E125" s="1">
        <v>44450.897303240738</v>
      </c>
      <c r="F125">
        <v>0</v>
      </c>
      <c r="G125">
        <v>0</v>
      </c>
      <c r="H125">
        <v>0</v>
      </c>
      <c r="I125">
        <v>0</v>
      </c>
      <c r="J125">
        <v>20294499</v>
      </c>
      <c r="K125" s="1">
        <v>44450.948321759257</v>
      </c>
    </row>
    <row r="126" spans="1:11" x14ac:dyDescent="0.25">
      <c r="A126" t="s">
        <v>9</v>
      </c>
      <c r="B126" t="s">
        <v>60</v>
      </c>
      <c r="C126" t="s">
        <v>1241</v>
      </c>
      <c r="D126" t="s">
        <v>433</v>
      </c>
      <c r="E126" s="1">
        <v>44450.897511574076</v>
      </c>
      <c r="F126">
        <v>0</v>
      </c>
      <c r="G126">
        <v>0</v>
      </c>
      <c r="H126">
        <v>0</v>
      </c>
      <c r="I126">
        <v>0</v>
      </c>
      <c r="J126">
        <v>13330995</v>
      </c>
      <c r="K126" s="1">
        <v>44450.948321759257</v>
      </c>
    </row>
    <row r="127" spans="1:11" x14ac:dyDescent="0.25">
      <c r="A127" t="s">
        <v>9</v>
      </c>
      <c r="B127" t="s">
        <v>60</v>
      </c>
      <c r="C127" t="s">
        <v>1241</v>
      </c>
      <c r="D127" t="s">
        <v>434</v>
      </c>
      <c r="E127" s="1">
        <v>44450.897557870368</v>
      </c>
      <c r="F127">
        <v>0</v>
      </c>
      <c r="G127">
        <v>0</v>
      </c>
      <c r="H127">
        <v>0</v>
      </c>
      <c r="I127">
        <v>0</v>
      </c>
      <c r="J127">
        <v>13330995</v>
      </c>
      <c r="K127" s="1">
        <v>44450.948321759257</v>
      </c>
    </row>
    <row r="128" spans="1:11" x14ac:dyDescent="0.25">
      <c r="A128" t="s">
        <v>9</v>
      </c>
      <c r="B128" t="s">
        <v>60</v>
      </c>
      <c r="C128" t="s">
        <v>1241</v>
      </c>
      <c r="D128" t="s">
        <v>1242</v>
      </c>
      <c r="E128" s="1">
        <v>44450.897812499999</v>
      </c>
      <c r="F128">
        <v>0</v>
      </c>
      <c r="G128">
        <v>0</v>
      </c>
      <c r="H128">
        <v>0</v>
      </c>
      <c r="I128">
        <v>0</v>
      </c>
      <c r="J128">
        <v>13330995</v>
      </c>
      <c r="K128" s="1">
        <v>44450.948321759257</v>
      </c>
    </row>
    <row r="129" spans="1:11" x14ac:dyDescent="0.25">
      <c r="A129" t="s">
        <v>9</v>
      </c>
      <c r="B129" t="s">
        <v>60</v>
      </c>
      <c r="C129" t="s">
        <v>1241</v>
      </c>
      <c r="D129" t="s">
        <v>431</v>
      </c>
      <c r="E129" s="1">
        <v>44450.897858796299</v>
      </c>
      <c r="F129">
        <v>0</v>
      </c>
      <c r="G129">
        <v>0</v>
      </c>
      <c r="H129">
        <v>0</v>
      </c>
      <c r="I129">
        <v>0</v>
      </c>
      <c r="J129">
        <v>13330995</v>
      </c>
      <c r="K129" s="1">
        <v>44450.948321759257</v>
      </c>
    </row>
    <row r="130" spans="1:11" x14ac:dyDescent="0.25">
      <c r="A130" t="s">
        <v>9</v>
      </c>
      <c r="B130" t="s">
        <v>60</v>
      </c>
      <c r="C130" t="s">
        <v>1241</v>
      </c>
      <c r="D130" t="s">
        <v>432</v>
      </c>
      <c r="E130" s="1">
        <v>44450.897893518515</v>
      </c>
      <c r="F130">
        <v>0</v>
      </c>
      <c r="G130">
        <v>0</v>
      </c>
      <c r="H130">
        <v>0</v>
      </c>
      <c r="I130">
        <v>0</v>
      </c>
      <c r="J130">
        <v>13330995</v>
      </c>
      <c r="K130" s="1">
        <v>44450.948321759257</v>
      </c>
    </row>
    <row r="131" spans="1:11" x14ac:dyDescent="0.25">
      <c r="A131" t="s">
        <v>9</v>
      </c>
      <c r="B131" t="s">
        <v>60</v>
      </c>
      <c r="C131" t="s">
        <v>1245</v>
      </c>
      <c r="D131" t="s">
        <v>451</v>
      </c>
      <c r="E131" s="1">
        <v>44450.897916666669</v>
      </c>
      <c r="F131">
        <v>0</v>
      </c>
      <c r="G131">
        <v>0</v>
      </c>
      <c r="H131">
        <v>0</v>
      </c>
      <c r="I131">
        <v>0</v>
      </c>
      <c r="J131">
        <v>1578571</v>
      </c>
      <c r="K131" s="1">
        <v>44450.948321759257</v>
      </c>
    </row>
    <row r="132" spans="1:11" x14ac:dyDescent="0.25">
      <c r="A132" t="s">
        <v>9</v>
      </c>
      <c r="B132" t="s">
        <v>60</v>
      </c>
      <c r="C132" t="s">
        <v>1245</v>
      </c>
      <c r="D132" t="s">
        <v>452</v>
      </c>
      <c r="E132" s="1">
        <v>44450.897916666669</v>
      </c>
      <c r="F132">
        <v>0</v>
      </c>
      <c r="G132">
        <v>0</v>
      </c>
      <c r="H132">
        <v>0</v>
      </c>
      <c r="I132">
        <v>0</v>
      </c>
      <c r="J132">
        <v>1578571</v>
      </c>
      <c r="K132" s="1">
        <v>44450.948321759257</v>
      </c>
    </row>
    <row r="133" spans="1:11" x14ac:dyDescent="0.25">
      <c r="A133" t="s">
        <v>9</v>
      </c>
      <c r="B133" t="s">
        <v>60</v>
      </c>
      <c r="C133" t="s">
        <v>1316</v>
      </c>
      <c r="D133" t="s">
        <v>457</v>
      </c>
      <c r="E133" s="1">
        <v>44450.897962962961</v>
      </c>
      <c r="F133">
        <v>0</v>
      </c>
      <c r="G133">
        <v>0</v>
      </c>
      <c r="H133">
        <v>0</v>
      </c>
      <c r="I133">
        <v>0</v>
      </c>
      <c r="J133">
        <v>1686077</v>
      </c>
      <c r="K133" s="1">
        <v>44450.948321759257</v>
      </c>
    </row>
    <row r="134" spans="1:11" x14ac:dyDescent="0.25">
      <c r="A134" t="s">
        <v>9</v>
      </c>
      <c r="B134" t="s">
        <v>60</v>
      </c>
      <c r="C134" t="s">
        <v>1316</v>
      </c>
      <c r="D134" t="s">
        <v>1320</v>
      </c>
      <c r="E134" s="1">
        <v>44450.897974537038</v>
      </c>
      <c r="F134">
        <v>0</v>
      </c>
      <c r="G134">
        <v>0</v>
      </c>
      <c r="H134">
        <v>0</v>
      </c>
      <c r="I134">
        <v>0</v>
      </c>
      <c r="J134">
        <v>1686077</v>
      </c>
      <c r="K134" s="1">
        <v>44450.948321759257</v>
      </c>
    </row>
    <row r="135" spans="1:11" x14ac:dyDescent="0.25">
      <c r="A135" t="s">
        <v>9</v>
      </c>
      <c r="B135" t="s">
        <v>60</v>
      </c>
      <c r="C135" t="s">
        <v>1316</v>
      </c>
      <c r="D135" t="s">
        <v>458</v>
      </c>
      <c r="E135" s="1">
        <v>44450.897974537038</v>
      </c>
      <c r="F135">
        <v>0</v>
      </c>
      <c r="G135">
        <v>0</v>
      </c>
      <c r="H135">
        <v>0</v>
      </c>
      <c r="I135">
        <v>0</v>
      </c>
      <c r="J135">
        <v>1686077</v>
      </c>
      <c r="K135" s="1">
        <v>44450.948321759257</v>
      </c>
    </row>
    <row r="136" spans="1:11" x14ac:dyDescent="0.25">
      <c r="A136" t="s">
        <v>9</v>
      </c>
      <c r="B136" t="s">
        <v>60</v>
      </c>
      <c r="C136" t="s">
        <v>1238</v>
      </c>
      <c r="D136" t="s">
        <v>1239</v>
      </c>
      <c r="E136" s="1">
        <v>44450.898287037038</v>
      </c>
      <c r="F136">
        <v>0</v>
      </c>
      <c r="G136">
        <v>0</v>
      </c>
      <c r="H136">
        <v>0</v>
      </c>
      <c r="I136">
        <v>0</v>
      </c>
      <c r="J136">
        <v>7991705</v>
      </c>
      <c r="K136" s="1">
        <v>44450.948321759257</v>
      </c>
    </row>
    <row r="137" spans="1:11" x14ac:dyDescent="0.25">
      <c r="A137" t="s">
        <v>9</v>
      </c>
      <c r="B137" t="s">
        <v>60</v>
      </c>
      <c r="C137" t="s">
        <v>1238</v>
      </c>
      <c r="D137" t="s">
        <v>1240</v>
      </c>
      <c r="E137" s="1">
        <v>44450.898321759261</v>
      </c>
      <c r="F137">
        <v>0</v>
      </c>
      <c r="G137">
        <v>0</v>
      </c>
      <c r="H137">
        <v>0</v>
      </c>
      <c r="I137">
        <v>0</v>
      </c>
      <c r="J137">
        <v>7991705</v>
      </c>
      <c r="K137" s="1">
        <v>44450.948321759257</v>
      </c>
    </row>
    <row r="138" spans="1:11" x14ac:dyDescent="0.25">
      <c r="A138" t="s">
        <v>9</v>
      </c>
      <c r="B138" t="s">
        <v>60</v>
      </c>
      <c r="C138" t="s">
        <v>1229</v>
      </c>
      <c r="D138" t="s">
        <v>1230</v>
      </c>
      <c r="E138" s="1">
        <v>44450.898819444446</v>
      </c>
      <c r="F138">
        <v>0</v>
      </c>
      <c r="G138">
        <v>0</v>
      </c>
      <c r="H138">
        <v>0</v>
      </c>
      <c r="I138">
        <v>0</v>
      </c>
      <c r="J138">
        <v>31239580</v>
      </c>
      <c r="K138" s="1">
        <v>44450.948321759257</v>
      </c>
    </row>
    <row r="139" spans="1:11" x14ac:dyDescent="0.25">
      <c r="A139" t="s">
        <v>9</v>
      </c>
      <c r="B139" t="s">
        <v>60</v>
      </c>
      <c r="C139" t="s">
        <v>1229</v>
      </c>
      <c r="D139" t="s">
        <v>503</v>
      </c>
      <c r="E139" s="1">
        <v>44450.898958333331</v>
      </c>
      <c r="F139">
        <v>0</v>
      </c>
      <c r="G139">
        <v>0</v>
      </c>
      <c r="H139">
        <v>0</v>
      </c>
      <c r="I139">
        <v>0</v>
      </c>
      <c r="J139">
        <v>31239580</v>
      </c>
      <c r="K139" s="1">
        <v>44450.948321759257</v>
      </c>
    </row>
    <row r="140" spans="1:11" x14ac:dyDescent="0.25">
      <c r="A140" t="s">
        <v>9</v>
      </c>
      <c r="B140" t="s">
        <v>60</v>
      </c>
      <c r="C140" t="s">
        <v>1229</v>
      </c>
      <c r="D140" t="s">
        <v>502</v>
      </c>
      <c r="E140" s="1">
        <v>44450.899594907409</v>
      </c>
      <c r="F140">
        <v>0</v>
      </c>
      <c r="G140">
        <v>0</v>
      </c>
      <c r="H140">
        <v>0</v>
      </c>
      <c r="I140">
        <v>0</v>
      </c>
      <c r="J140">
        <v>31239580</v>
      </c>
      <c r="K140" s="1">
        <v>44450.948321759257</v>
      </c>
    </row>
    <row r="141" spans="1:11" x14ac:dyDescent="0.25">
      <c r="A141" t="s">
        <v>9</v>
      </c>
      <c r="B141" t="s">
        <v>60</v>
      </c>
      <c r="C141" t="s">
        <v>1260</v>
      </c>
      <c r="D141" t="s">
        <v>1261</v>
      </c>
      <c r="E141" s="1">
        <v>44450.902071759258</v>
      </c>
      <c r="F141">
        <v>0</v>
      </c>
      <c r="G141">
        <v>0</v>
      </c>
      <c r="H141">
        <v>0</v>
      </c>
      <c r="I141">
        <v>0</v>
      </c>
      <c r="J141">
        <v>9791368</v>
      </c>
      <c r="K141" s="1">
        <v>44450.948321759257</v>
      </c>
    </row>
    <row r="142" spans="1:11" x14ac:dyDescent="0.25">
      <c r="A142" t="s">
        <v>9</v>
      </c>
      <c r="B142" t="s">
        <v>60</v>
      </c>
      <c r="C142" t="s">
        <v>1260</v>
      </c>
      <c r="D142" t="s">
        <v>506</v>
      </c>
      <c r="E142" s="1">
        <v>44450.902118055557</v>
      </c>
      <c r="F142">
        <v>0</v>
      </c>
      <c r="G142">
        <v>0</v>
      </c>
      <c r="H142">
        <v>0</v>
      </c>
      <c r="I142">
        <v>0</v>
      </c>
      <c r="J142">
        <v>9791368</v>
      </c>
      <c r="K142" s="1">
        <v>44450.948321759257</v>
      </c>
    </row>
    <row r="143" spans="1:11" x14ac:dyDescent="0.25">
      <c r="A143" t="s">
        <v>9</v>
      </c>
      <c r="B143" t="s">
        <v>60</v>
      </c>
      <c r="C143" t="s">
        <v>1260</v>
      </c>
      <c r="D143" t="s">
        <v>505</v>
      </c>
      <c r="E143" s="1">
        <v>44450.90215277778</v>
      </c>
      <c r="F143">
        <v>0</v>
      </c>
      <c r="G143">
        <v>0</v>
      </c>
      <c r="H143">
        <v>0</v>
      </c>
      <c r="I143">
        <v>0</v>
      </c>
      <c r="J143">
        <v>9791368</v>
      </c>
      <c r="K143" s="1">
        <v>44450.948321759257</v>
      </c>
    </row>
    <row r="144" spans="1:11" x14ac:dyDescent="0.25">
      <c r="A144" t="s">
        <v>9</v>
      </c>
      <c r="B144" t="s">
        <v>60</v>
      </c>
      <c r="C144" t="s">
        <v>1397</v>
      </c>
      <c r="D144" t="s">
        <v>1398</v>
      </c>
      <c r="E144" s="1">
        <v>44450.90216435185</v>
      </c>
      <c r="F144">
        <v>0</v>
      </c>
      <c r="G144">
        <v>0</v>
      </c>
      <c r="H144">
        <v>0</v>
      </c>
      <c r="I144">
        <v>0</v>
      </c>
      <c r="J144">
        <v>1061800</v>
      </c>
      <c r="K144" s="1">
        <v>44450.948321759257</v>
      </c>
    </row>
    <row r="145" spans="1:11" x14ac:dyDescent="0.25">
      <c r="A145" t="s">
        <v>9</v>
      </c>
      <c r="B145" t="s">
        <v>60</v>
      </c>
      <c r="C145" t="s">
        <v>1397</v>
      </c>
      <c r="D145" t="s">
        <v>509</v>
      </c>
      <c r="E145" s="1">
        <v>44450.902175925927</v>
      </c>
      <c r="F145">
        <v>0</v>
      </c>
      <c r="G145">
        <v>0</v>
      </c>
      <c r="H145">
        <v>0</v>
      </c>
      <c r="I145">
        <v>0</v>
      </c>
      <c r="J145">
        <v>1061800</v>
      </c>
      <c r="K145" s="1">
        <v>44450.948321759257</v>
      </c>
    </row>
    <row r="146" spans="1:11" x14ac:dyDescent="0.25">
      <c r="A146" t="s">
        <v>9</v>
      </c>
      <c r="B146" t="s">
        <v>60</v>
      </c>
      <c r="C146" t="s">
        <v>1397</v>
      </c>
      <c r="D146" t="s">
        <v>508</v>
      </c>
      <c r="E146" s="1">
        <v>44450.902175925927</v>
      </c>
      <c r="F146">
        <v>0</v>
      </c>
      <c r="G146">
        <v>0</v>
      </c>
      <c r="H146">
        <v>0</v>
      </c>
      <c r="I146">
        <v>0</v>
      </c>
      <c r="J146">
        <v>1061800</v>
      </c>
      <c r="K146" s="1">
        <v>44450.948321759257</v>
      </c>
    </row>
    <row r="147" spans="1:11" x14ac:dyDescent="0.25">
      <c r="A147" t="s">
        <v>9</v>
      </c>
      <c r="B147" t="s">
        <v>60</v>
      </c>
      <c r="C147" t="s">
        <v>1281</v>
      </c>
      <c r="D147" t="s">
        <v>1282</v>
      </c>
      <c r="E147" s="1">
        <v>44450.902303240742</v>
      </c>
      <c r="F147">
        <v>0</v>
      </c>
      <c r="G147">
        <v>0</v>
      </c>
      <c r="H147">
        <v>0</v>
      </c>
      <c r="I147">
        <v>0</v>
      </c>
      <c r="J147">
        <v>2219729</v>
      </c>
      <c r="K147" s="1">
        <v>44450.948321759257</v>
      </c>
    </row>
    <row r="148" spans="1:11" x14ac:dyDescent="0.25">
      <c r="A148" t="s">
        <v>9</v>
      </c>
      <c r="B148" t="s">
        <v>60</v>
      </c>
      <c r="C148" t="s">
        <v>1281</v>
      </c>
      <c r="D148" t="s">
        <v>517</v>
      </c>
      <c r="E148" s="1">
        <v>44450.902314814812</v>
      </c>
      <c r="F148">
        <v>0</v>
      </c>
      <c r="G148">
        <v>0</v>
      </c>
      <c r="H148">
        <v>0</v>
      </c>
      <c r="I148">
        <v>0</v>
      </c>
      <c r="J148">
        <v>2219729</v>
      </c>
      <c r="K148" s="1">
        <v>44450.948321759257</v>
      </c>
    </row>
    <row r="149" spans="1:11" x14ac:dyDescent="0.25">
      <c r="A149" t="s">
        <v>9</v>
      </c>
      <c r="B149" t="s">
        <v>60</v>
      </c>
      <c r="C149" t="s">
        <v>1281</v>
      </c>
      <c r="D149" t="s">
        <v>518</v>
      </c>
      <c r="E149" s="1">
        <v>44450.902326388888</v>
      </c>
      <c r="F149">
        <v>0</v>
      </c>
      <c r="G149">
        <v>0</v>
      </c>
      <c r="H149">
        <v>0</v>
      </c>
      <c r="I149">
        <v>0</v>
      </c>
      <c r="J149">
        <v>2219729</v>
      </c>
      <c r="K149" s="1">
        <v>44450.948321759257</v>
      </c>
    </row>
    <row r="150" spans="1:11" x14ac:dyDescent="0.25">
      <c r="A150" t="s">
        <v>9</v>
      </c>
      <c r="B150" t="s">
        <v>60</v>
      </c>
      <c r="C150" t="s">
        <v>1303</v>
      </c>
      <c r="D150" t="s">
        <v>1304</v>
      </c>
      <c r="E150" s="1">
        <v>44450.90625</v>
      </c>
      <c r="F150">
        <v>0</v>
      </c>
      <c r="G150">
        <v>0</v>
      </c>
      <c r="H150">
        <v>0</v>
      </c>
      <c r="I150">
        <v>0</v>
      </c>
      <c r="J150">
        <v>1750544</v>
      </c>
      <c r="K150" s="1">
        <v>44450.948321759257</v>
      </c>
    </row>
    <row r="151" spans="1:11" x14ac:dyDescent="0.25">
      <c r="A151" t="s">
        <v>9</v>
      </c>
      <c r="B151" t="s">
        <v>60</v>
      </c>
      <c r="C151" t="s">
        <v>1303</v>
      </c>
      <c r="D151" t="s">
        <v>520</v>
      </c>
      <c r="E151" s="1">
        <v>44450.906261574077</v>
      </c>
      <c r="F151">
        <v>0</v>
      </c>
      <c r="G151">
        <v>0</v>
      </c>
      <c r="H151">
        <v>0</v>
      </c>
      <c r="I151">
        <v>0</v>
      </c>
      <c r="J151">
        <v>1750544</v>
      </c>
      <c r="K151" s="1">
        <v>44450.948321759257</v>
      </c>
    </row>
    <row r="152" spans="1:11" x14ac:dyDescent="0.25">
      <c r="A152" t="s">
        <v>9</v>
      </c>
      <c r="B152" t="s">
        <v>60</v>
      </c>
      <c r="C152" t="s">
        <v>1303</v>
      </c>
      <c r="D152" t="s">
        <v>521</v>
      </c>
      <c r="E152" s="1">
        <v>44450.906273148146</v>
      </c>
      <c r="F152">
        <v>0</v>
      </c>
      <c r="G152">
        <v>0</v>
      </c>
      <c r="H152">
        <v>0</v>
      </c>
      <c r="I152">
        <v>0</v>
      </c>
      <c r="J152">
        <v>1750544</v>
      </c>
      <c r="K152" s="1">
        <v>44450.948321759257</v>
      </c>
    </row>
    <row r="153" spans="1:11" x14ac:dyDescent="0.25">
      <c r="A153" t="s">
        <v>9</v>
      </c>
      <c r="B153" t="s">
        <v>60</v>
      </c>
      <c r="C153" t="s">
        <v>1461</v>
      </c>
      <c r="D153" t="s">
        <v>1462</v>
      </c>
      <c r="E153" s="1">
        <v>44450.906319444446</v>
      </c>
      <c r="F153">
        <v>0</v>
      </c>
      <c r="G153">
        <v>0</v>
      </c>
      <c r="H153">
        <v>0</v>
      </c>
      <c r="I153">
        <v>0</v>
      </c>
      <c r="J153">
        <v>172164</v>
      </c>
      <c r="K153" s="1">
        <v>44450.948321759257</v>
      </c>
    </row>
    <row r="154" spans="1:11" x14ac:dyDescent="0.25">
      <c r="A154" t="s">
        <v>9</v>
      </c>
      <c r="B154" t="s">
        <v>60</v>
      </c>
      <c r="C154" t="s">
        <v>1461</v>
      </c>
      <c r="D154" t="s">
        <v>1463</v>
      </c>
      <c r="E154" s="1">
        <v>44450.906319444446</v>
      </c>
      <c r="F154">
        <v>0</v>
      </c>
      <c r="G154">
        <v>0</v>
      </c>
      <c r="H154">
        <v>0</v>
      </c>
      <c r="I154">
        <v>0</v>
      </c>
      <c r="J154">
        <v>172164</v>
      </c>
      <c r="K154" s="1">
        <v>44450.948321759257</v>
      </c>
    </row>
    <row r="155" spans="1:11" x14ac:dyDescent="0.25">
      <c r="A155" t="s">
        <v>9</v>
      </c>
      <c r="B155" t="s">
        <v>60</v>
      </c>
      <c r="C155" t="s">
        <v>1278</v>
      </c>
      <c r="D155" t="s">
        <v>1279</v>
      </c>
      <c r="E155" s="1">
        <v>44450.906342592592</v>
      </c>
      <c r="F155">
        <v>0</v>
      </c>
      <c r="G155">
        <v>0</v>
      </c>
      <c r="H155">
        <v>0</v>
      </c>
      <c r="I155">
        <v>0</v>
      </c>
      <c r="J155">
        <v>708254</v>
      </c>
      <c r="K155" s="1">
        <v>44450.948321759257</v>
      </c>
    </row>
    <row r="156" spans="1:11" x14ac:dyDescent="0.25">
      <c r="A156" t="s">
        <v>9</v>
      </c>
      <c r="B156" t="s">
        <v>60</v>
      </c>
      <c r="C156" t="s">
        <v>1278</v>
      </c>
      <c r="D156" t="s">
        <v>1280</v>
      </c>
      <c r="E156" s="1">
        <v>44450.906342592592</v>
      </c>
      <c r="F156">
        <v>0</v>
      </c>
      <c r="G156">
        <v>0</v>
      </c>
      <c r="H156">
        <v>0</v>
      </c>
      <c r="I156">
        <v>0</v>
      </c>
      <c r="J156">
        <v>708254</v>
      </c>
      <c r="K156" s="1">
        <v>44450.948321759257</v>
      </c>
    </row>
    <row r="157" spans="1:11" x14ac:dyDescent="0.25">
      <c r="A157" t="s">
        <v>9</v>
      </c>
      <c r="B157" t="s">
        <v>60</v>
      </c>
      <c r="C157" t="s">
        <v>1252</v>
      </c>
      <c r="D157" t="s">
        <v>1253</v>
      </c>
      <c r="E157" s="1">
        <v>44450.906446759262</v>
      </c>
      <c r="F157">
        <v>0</v>
      </c>
      <c r="G157">
        <v>0</v>
      </c>
      <c r="H157">
        <v>0</v>
      </c>
      <c r="I157">
        <v>0</v>
      </c>
      <c r="J157">
        <v>6058379</v>
      </c>
      <c r="K157" s="1">
        <v>44450.948321759257</v>
      </c>
    </row>
    <row r="158" spans="1:11" x14ac:dyDescent="0.25">
      <c r="A158" t="s">
        <v>9</v>
      </c>
      <c r="B158" t="s">
        <v>60</v>
      </c>
      <c r="C158" t="s">
        <v>1252</v>
      </c>
      <c r="D158" t="s">
        <v>532</v>
      </c>
      <c r="E158" s="1">
        <v>44450.906458333331</v>
      </c>
      <c r="F158">
        <v>0</v>
      </c>
      <c r="G158">
        <v>0</v>
      </c>
      <c r="H158">
        <v>0</v>
      </c>
      <c r="I158">
        <v>0</v>
      </c>
      <c r="J158">
        <v>6058379</v>
      </c>
      <c r="K158" s="1">
        <v>44450.948321759257</v>
      </c>
    </row>
    <row r="159" spans="1:11" x14ac:dyDescent="0.25">
      <c r="A159" t="s">
        <v>9</v>
      </c>
      <c r="B159" t="s">
        <v>60</v>
      </c>
      <c r="C159" t="s">
        <v>1252</v>
      </c>
      <c r="D159" t="s">
        <v>533</v>
      </c>
      <c r="E159" s="1">
        <v>44450.906493055554</v>
      </c>
      <c r="F159">
        <v>0</v>
      </c>
      <c r="G159">
        <v>0</v>
      </c>
      <c r="H159">
        <v>0</v>
      </c>
      <c r="I159">
        <v>0</v>
      </c>
      <c r="J159">
        <v>6058379</v>
      </c>
      <c r="K159" s="1">
        <v>44450.948321759257</v>
      </c>
    </row>
    <row r="160" spans="1:11" x14ac:dyDescent="0.25">
      <c r="A160" t="s">
        <v>9</v>
      </c>
      <c r="B160" t="s">
        <v>60</v>
      </c>
      <c r="C160" t="s">
        <v>1249</v>
      </c>
      <c r="D160" t="s">
        <v>1250</v>
      </c>
      <c r="E160" s="1">
        <v>44450.906793981485</v>
      </c>
      <c r="F160">
        <v>0</v>
      </c>
      <c r="G160">
        <v>0</v>
      </c>
      <c r="H160">
        <v>0</v>
      </c>
      <c r="I160">
        <v>0</v>
      </c>
      <c r="J160">
        <v>6132834</v>
      </c>
      <c r="K160" s="1">
        <v>44450.948321759257</v>
      </c>
    </row>
    <row r="161" spans="1:11" x14ac:dyDescent="0.25">
      <c r="A161" t="s">
        <v>9</v>
      </c>
      <c r="B161" t="s">
        <v>60</v>
      </c>
      <c r="C161" t="s">
        <v>1249</v>
      </c>
      <c r="D161" t="s">
        <v>1251</v>
      </c>
      <c r="E161" s="1">
        <v>44450.906817129631</v>
      </c>
      <c r="F161">
        <v>0</v>
      </c>
      <c r="G161">
        <v>0</v>
      </c>
      <c r="H161">
        <v>0</v>
      </c>
      <c r="I161">
        <v>0</v>
      </c>
      <c r="J161">
        <v>6132834</v>
      </c>
      <c r="K161" s="1">
        <v>44450.948321759257</v>
      </c>
    </row>
    <row r="162" spans="1:11" x14ac:dyDescent="0.25">
      <c r="A162" t="s">
        <v>9</v>
      </c>
      <c r="B162" t="s">
        <v>60</v>
      </c>
      <c r="C162" t="s">
        <v>1255</v>
      </c>
      <c r="D162" t="s">
        <v>592</v>
      </c>
      <c r="E162" s="1">
        <v>44450.906840277778</v>
      </c>
      <c r="F162">
        <v>0</v>
      </c>
      <c r="G162">
        <v>0</v>
      </c>
      <c r="H162">
        <v>0</v>
      </c>
      <c r="I162">
        <v>0</v>
      </c>
      <c r="J162">
        <v>650968</v>
      </c>
      <c r="K162" s="1">
        <v>44450.948321759257</v>
      </c>
    </row>
    <row r="163" spans="1:11" x14ac:dyDescent="0.25">
      <c r="A163" t="s">
        <v>9</v>
      </c>
      <c r="B163" t="s">
        <v>60</v>
      </c>
      <c r="C163" t="s">
        <v>1255</v>
      </c>
      <c r="D163" t="s">
        <v>593</v>
      </c>
      <c r="E163" s="1">
        <v>44450.906840277778</v>
      </c>
      <c r="F163">
        <v>0</v>
      </c>
      <c r="G163">
        <v>0</v>
      </c>
      <c r="H163">
        <v>0</v>
      </c>
      <c r="I163">
        <v>0</v>
      </c>
      <c r="J163">
        <v>650968</v>
      </c>
      <c r="K163" s="1">
        <v>44450.948321759257</v>
      </c>
    </row>
    <row r="164" spans="1:11" x14ac:dyDescent="0.25">
      <c r="A164" t="s">
        <v>9</v>
      </c>
      <c r="B164" t="s">
        <v>60</v>
      </c>
      <c r="C164" t="s">
        <v>1256</v>
      </c>
      <c r="D164" t="s">
        <v>595</v>
      </c>
      <c r="E164" s="1">
        <v>44450.906863425924</v>
      </c>
      <c r="F164">
        <v>0</v>
      </c>
      <c r="G164">
        <v>0</v>
      </c>
      <c r="H164">
        <v>0</v>
      </c>
      <c r="I164">
        <v>0</v>
      </c>
      <c r="J164">
        <v>650968</v>
      </c>
      <c r="K164" s="1">
        <v>44450.948321759257</v>
      </c>
    </row>
    <row r="165" spans="1:11" x14ac:dyDescent="0.25">
      <c r="A165" t="s">
        <v>9</v>
      </c>
      <c r="B165" t="s">
        <v>60</v>
      </c>
      <c r="C165" t="s">
        <v>1256</v>
      </c>
      <c r="D165" t="s">
        <v>596</v>
      </c>
      <c r="E165" s="1">
        <v>44450.906863425924</v>
      </c>
      <c r="F165">
        <v>0</v>
      </c>
      <c r="G165">
        <v>0</v>
      </c>
      <c r="H165">
        <v>0</v>
      </c>
      <c r="I165">
        <v>0</v>
      </c>
      <c r="J165">
        <v>650968</v>
      </c>
      <c r="K165" s="1">
        <v>44450.948321759257</v>
      </c>
    </row>
    <row r="166" spans="1:11" x14ac:dyDescent="0.25">
      <c r="A166" t="s">
        <v>9</v>
      </c>
      <c r="B166" t="s">
        <v>60</v>
      </c>
      <c r="C166" t="s">
        <v>1311</v>
      </c>
      <c r="D166" t="s">
        <v>601</v>
      </c>
      <c r="E166" s="1">
        <v>44450.90693287037</v>
      </c>
      <c r="F166">
        <v>0</v>
      </c>
      <c r="G166">
        <v>0</v>
      </c>
      <c r="H166">
        <v>0</v>
      </c>
      <c r="I166">
        <v>0</v>
      </c>
      <c r="J166">
        <v>364837</v>
      </c>
      <c r="K166" s="1">
        <v>44450.948321759257</v>
      </c>
    </row>
    <row r="167" spans="1:11" x14ac:dyDescent="0.25">
      <c r="A167" t="s">
        <v>9</v>
      </c>
      <c r="B167" t="s">
        <v>60</v>
      </c>
      <c r="C167" t="s">
        <v>1311</v>
      </c>
      <c r="D167" t="s">
        <v>602</v>
      </c>
      <c r="E167" s="1">
        <v>44450.90693287037</v>
      </c>
      <c r="F167">
        <v>0</v>
      </c>
      <c r="G167">
        <v>0</v>
      </c>
      <c r="H167">
        <v>0</v>
      </c>
      <c r="I167">
        <v>0</v>
      </c>
      <c r="J167">
        <v>364837</v>
      </c>
      <c r="K167" s="1">
        <v>44450.948321759257</v>
      </c>
    </row>
    <row r="168" spans="1:11" x14ac:dyDescent="0.25">
      <c r="A168" t="s">
        <v>9</v>
      </c>
      <c r="B168" t="s">
        <v>60</v>
      </c>
      <c r="C168" t="s">
        <v>1311</v>
      </c>
      <c r="D168" t="s">
        <v>1312</v>
      </c>
      <c r="E168" s="1">
        <v>44450.90693287037</v>
      </c>
      <c r="F168">
        <v>0</v>
      </c>
      <c r="G168">
        <v>0</v>
      </c>
      <c r="H168">
        <v>0</v>
      </c>
      <c r="I168">
        <v>0</v>
      </c>
      <c r="J168">
        <v>364837</v>
      </c>
      <c r="K168" s="1">
        <v>44450.948321759257</v>
      </c>
    </row>
    <row r="169" spans="1:11" x14ac:dyDescent="0.25">
      <c r="A169" t="s">
        <v>9</v>
      </c>
      <c r="B169" t="s">
        <v>60</v>
      </c>
      <c r="C169" t="s">
        <v>1408</v>
      </c>
      <c r="D169" t="s">
        <v>604</v>
      </c>
      <c r="E169" s="1">
        <v>44450.907465277778</v>
      </c>
      <c r="F169">
        <v>0</v>
      </c>
      <c r="G169">
        <v>0</v>
      </c>
      <c r="H169">
        <v>0</v>
      </c>
      <c r="I169">
        <v>0</v>
      </c>
      <c r="J169">
        <v>182175</v>
      </c>
      <c r="K169" s="1">
        <v>44450.948321759257</v>
      </c>
    </row>
    <row r="170" spans="1:11" x14ac:dyDescent="0.25">
      <c r="A170" t="s">
        <v>9</v>
      </c>
      <c r="B170" t="s">
        <v>60</v>
      </c>
      <c r="C170" t="s">
        <v>1408</v>
      </c>
      <c r="D170" t="s">
        <v>605</v>
      </c>
      <c r="E170" s="1">
        <v>44450.907465277778</v>
      </c>
      <c r="F170">
        <v>0</v>
      </c>
      <c r="G170">
        <v>0</v>
      </c>
      <c r="H170">
        <v>0</v>
      </c>
      <c r="I170">
        <v>0</v>
      </c>
      <c r="J170">
        <v>182175</v>
      </c>
      <c r="K170" s="1">
        <v>44450.948321759257</v>
      </c>
    </row>
    <row r="171" spans="1:11" x14ac:dyDescent="0.25">
      <c r="A171" t="s">
        <v>9</v>
      </c>
      <c r="B171" t="s">
        <v>60</v>
      </c>
      <c r="C171" t="s">
        <v>1121</v>
      </c>
      <c r="D171" t="s">
        <v>1395</v>
      </c>
      <c r="E171" s="1">
        <v>44450.907465277778</v>
      </c>
      <c r="F171">
        <v>0</v>
      </c>
      <c r="G171">
        <v>0</v>
      </c>
      <c r="H171">
        <v>0</v>
      </c>
      <c r="I171">
        <v>0</v>
      </c>
      <c r="J171">
        <v>362704</v>
      </c>
      <c r="K171" s="1">
        <v>44450.948321759257</v>
      </c>
    </row>
    <row r="172" spans="1:11" x14ac:dyDescent="0.25">
      <c r="A172" t="s">
        <v>9</v>
      </c>
      <c r="B172" t="s">
        <v>60</v>
      </c>
      <c r="C172" t="s">
        <v>1121</v>
      </c>
      <c r="D172" t="s">
        <v>1396</v>
      </c>
      <c r="E172" s="1">
        <v>44450.907465277778</v>
      </c>
      <c r="F172">
        <v>0</v>
      </c>
      <c r="G172">
        <v>0</v>
      </c>
      <c r="H172">
        <v>0</v>
      </c>
      <c r="I172">
        <v>0</v>
      </c>
      <c r="J172">
        <v>362704</v>
      </c>
      <c r="K172" s="1">
        <v>44450.948321759257</v>
      </c>
    </row>
    <row r="173" spans="1:11" x14ac:dyDescent="0.25">
      <c r="A173" t="s">
        <v>9</v>
      </c>
      <c r="B173" t="s">
        <v>60</v>
      </c>
      <c r="C173" t="s">
        <v>1371</v>
      </c>
      <c r="D173" t="s">
        <v>613</v>
      </c>
      <c r="E173" s="1">
        <v>44450.907476851855</v>
      </c>
      <c r="F173">
        <v>0</v>
      </c>
      <c r="G173">
        <v>0</v>
      </c>
      <c r="H173">
        <v>0</v>
      </c>
      <c r="I173">
        <v>0</v>
      </c>
      <c r="J173">
        <v>326041</v>
      </c>
      <c r="K173" s="1">
        <v>44450.948321759257</v>
      </c>
    </row>
    <row r="174" spans="1:11" x14ac:dyDescent="0.25">
      <c r="A174" t="s">
        <v>9</v>
      </c>
      <c r="B174" t="s">
        <v>60</v>
      </c>
      <c r="C174" t="s">
        <v>1371</v>
      </c>
      <c r="D174" t="s">
        <v>614</v>
      </c>
      <c r="E174" s="1">
        <v>44450.907476851855</v>
      </c>
      <c r="F174">
        <v>0</v>
      </c>
      <c r="G174">
        <v>0</v>
      </c>
      <c r="H174">
        <v>0</v>
      </c>
      <c r="I174">
        <v>0</v>
      </c>
      <c r="J174">
        <v>326041</v>
      </c>
      <c r="K174" s="1">
        <v>44450.948321759257</v>
      </c>
    </row>
    <row r="175" spans="1:11" x14ac:dyDescent="0.25">
      <c r="A175" t="s">
        <v>9</v>
      </c>
      <c r="B175" t="s">
        <v>60</v>
      </c>
      <c r="C175" t="s">
        <v>1254</v>
      </c>
      <c r="D175" t="s">
        <v>616</v>
      </c>
      <c r="E175" s="1">
        <v>44450.907500000001</v>
      </c>
      <c r="F175">
        <v>0</v>
      </c>
      <c r="G175">
        <v>0</v>
      </c>
      <c r="H175">
        <v>0</v>
      </c>
      <c r="I175">
        <v>0</v>
      </c>
      <c r="J175">
        <v>4310882</v>
      </c>
      <c r="K175" s="1">
        <v>44450.948321759257</v>
      </c>
    </row>
    <row r="176" spans="1:11" x14ac:dyDescent="0.25">
      <c r="A176" t="s">
        <v>9</v>
      </c>
      <c r="B176" t="s">
        <v>60</v>
      </c>
      <c r="C176" t="s">
        <v>1254</v>
      </c>
      <c r="D176" t="s">
        <v>617</v>
      </c>
      <c r="E176" s="1">
        <v>44450.907511574071</v>
      </c>
      <c r="F176">
        <v>0</v>
      </c>
      <c r="G176">
        <v>0</v>
      </c>
      <c r="H176">
        <v>0</v>
      </c>
      <c r="I176">
        <v>0</v>
      </c>
      <c r="J176">
        <v>4310882</v>
      </c>
      <c r="K176" s="1">
        <v>44450.948321759257</v>
      </c>
    </row>
    <row r="177" spans="1:11" x14ac:dyDescent="0.25">
      <c r="A177" t="s">
        <v>9</v>
      </c>
      <c r="B177" t="s">
        <v>60</v>
      </c>
      <c r="C177" t="s">
        <v>1221</v>
      </c>
      <c r="D177" t="s">
        <v>655</v>
      </c>
      <c r="E177" s="1">
        <v>44450.907789351855</v>
      </c>
      <c r="F177">
        <v>0</v>
      </c>
      <c r="G177">
        <v>0</v>
      </c>
      <c r="H177">
        <v>0</v>
      </c>
      <c r="I177">
        <v>0</v>
      </c>
      <c r="J177">
        <v>43950955</v>
      </c>
      <c r="K177" s="1">
        <v>44450.948321759257</v>
      </c>
    </row>
    <row r="178" spans="1:11" x14ac:dyDescent="0.25">
      <c r="A178" t="s">
        <v>9</v>
      </c>
      <c r="B178" t="s">
        <v>60</v>
      </c>
      <c r="C178" t="s">
        <v>1221</v>
      </c>
      <c r="D178" t="s">
        <v>656</v>
      </c>
      <c r="E178" s="1">
        <v>44450.907916666663</v>
      </c>
      <c r="F178">
        <v>0</v>
      </c>
      <c r="G178">
        <v>0</v>
      </c>
      <c r="H178">
        <v>0</v>
      </c>
      <c r="I178">
        <v>0</v>
      </c>
      <c r="J178">
        <v>43950955</v>
      </c>
      <c r="K178" s="1">
        <v>44450.948321759257</v>
      </c>
    </row>
    <row r="179" spans="1:11" x14ac:dyDescent="0.25">
      <c r="A179" t="s">
        <v>9</v>
      </c>
      <c r="B179" t="s">
        <v>60</v>
      </c>
      <c r="C179" t="s">
        <v>1221</v>
      </c>
      <c r="D179" t="s">
        <v>657</v>
      </c>
      <c r="E179" s="1">
        <v>44450.908043981479</v>
      </c>
      <c r="F179">
        <v>0</v>
      </c>
      <c r="G179">
        <v>0</v>
      </c>
      <c r="H179">
        <v>0</v>
      </c>
      <c r="I179">
        <v>0</v>
      </c>
      <c r="J179">
        <v>43950955</v>
      </c>
      <c r="K179" s="1">
        <v>44450.948321759257</v>
      </c>
    </row>
    <row r="180" spans="1:11" x14ac:dyDescent="0.25">
      <c r="A180" t="s">
        <v>9</v>
      </c>
      <c r="B180" t="s">
        <v>60</v>
      </c>
      <c r="C180" t="s">
        <v>1221</v>
      </c>
      <c r="D180" t="s">
        <v>658</v>
      </c>
      <c r="E180" s="1">
        <v>44450.908171296294</v>
      </c>
      <c r="F180">
        <v>0</v>
      </c>
      <c r="G180">
        <v>0</v>
      </c>
      <c r="H180">
        <v>0</v>
      </c>
      <c r="I180">
        <v>0</v>
      </c>
      <c r="J180">
        <v>43950955</v>
      </c>
      <c r="K180" s="1">
        <v>44450.948321759257</v>
      </c>
    </row>
    <row r="181" spans="1:11" x14ac:dyDescent="0.25">
      <c r="A181" t="s">
        <v>9</v>
      </c>
      <c r="B181" t="s">
        <v>60</v>
      </c>
      <c r="C181" t="s">
        <v>1221</v>
      </c>
      <c r="D181" t="s">
        <v>1223</v>
      </c>
      <c r="E181" s="1">
        <v>44450.90828703704</v>
      </c>
      <c r="F181">
        <v>0</v>
      </c>
      <c r="G181">
        <v>0</v>
      </c>
      <c r="H181">
        <v>0</v>
      </c>
      <c r="I181">
        <v>0</v>
      </c>
      <c r="J181">
        <v>43950955</v>
      </c>
      <c r="K181" s="1">
        <v>44450.948321759257</v>
      </c>
    </row>
    <row r="182" spans="1:11" x14ac:dyDescent="0.25">
      <c r="A182" t="s">
        <v>9</v>
      </c>
      <c r="B182" t="s">
        <v>60</v>
      </c>
      <c r="C182" t="s">
        <v>1221</v>
      </c>
      <c r="D182" t="s">
        <v>1222</v>
      </c>
      <c r="E182" s="1">
        <v>44450.908530092594</v>
      </c>
      <c r="F182">
        <v>0</v>
      </c>
      <c r="G182">
        <v>0</v>
      </c>
      <c r="H182">
        <v>0</v>
      </c>
      <c r="I182">
        <v>0</v>
      </c>
      <c r="J182">
        <v>43950955</v>
      </c>
      <c r="K182" s="1">
        <v>44450.948321759257</v>
      </c>
    </row>
    <row r="183" spans="1:11" x14ac:dyDescent="0.25">
      <c r="A183" t="s">
        <v>9</v>
      </c>
      <c r="B183" t="s">
        <v>60</v>
      </c>
      <c r="C183" t="s">
        <v>1215</v>
      </c>
      <c r="D183" t="s">
        <v>660</v>
      </c>
      <c r="E183" s="1">
        <v>44450.91065972222</v>
      </c>
      <c r="F183">
        <v>0</v>
      </c>
      <c r="G183">
        <v>0</v>
      </c>
      <c r="H183">
        <v>0</v>
      </c>
      <c r="I183">
        <v>0</v>
      </c>
      <c r="J183">
        <v>54901819</v>
      </c>
      <c r="K183" s="1">
        <v>44450.948321759257</v>
      </c>
    </row>
    <row r="184" spans="1:11" x14ac:dyDescent="0.25">
      <c r="A184" t="s">
        <v>9</v>
      </c>
      <c r="B184" t="s">
        <v>60</v>
      </c>
      <c r="C184" t="s">
        <v>1215</v>
      </c>
      <c r="D184" t="s">
        <v>661</v>
      </c>
      <c r="E184" s="1">
        <v>44450.910856481481</v>
      </c>
      <c r="F184">
        <v>0</v>
      </c>
      <c r="G184">
        <v>0</v>
      </c>
      <c r="H184">
        <v>0</v>
      </c>
      <c r="I184">
        <v>0</v>
      </c>
      <c r="J184">
        <v>54901819</v>
      </c>
      <c r="K184" s="1">
        <v>44450.948321759257</v>
      </c>
    </row>
    <row r="185" spans="1:11" x14ac:dyDescent="0.25">
      <c r="A185" t="s">
        <v>9</v>
      </c>
      <c r="B185" t="s">
        <v>60</v>
      </c>
      <c r="C185" t="s">
        <v>1314</v>
      </c>
      <c r="D185" t="s">
        <v>687</v>
      </c>
      <c r="E185" s="1">
        <v>44450.910868055558</v>
      </c>
      <c r="F185">
        <v>0</v>
      </c>
      <c r="G185">
        <v>0</v>
      </c>
      <c r="H185">
        <v>0</v>
      </c>
      <c r="I185">
        <v>0</v>
      </c>
      <c r="J185">
        <v>186538</v>
      </c>
      <c r="K185" s="1">
        <v>44450.948321759257</v>
      </c>
    </row>
    <row r="186" spans="1:11" x14ac:dyDescent="0.25">
      <c r="A186" t="s">
        <v>9</v>
      </c>
      <c r="B186" t="s">
        <v>60</v>
      </c>
      <c r="C186" t="s">
        <v>1314</v>
      </c>
      <c r="D186" t="s">
        <v>688</v>
      </c>
      <c r="E186" s="1">
        <v>44450.910868055558</v>
      </c>
      <c r="F186">
        <v>0</v>
      </c>
      <c r="G186">
        <v>0</v>
      </c>
      <c r="H186">
        <v>0</v>
      </c>
      <c r="I186">
        <v>0</v>
      </c>
      <c r="J186">
        <v>186538</v>
      </c>
      <c r="K186" s="1">
        <v>44450.948321759257</v>
      </c>
    </row>
    <row r="187" spans="1:11" x14ac:dyDescent="0.25">
      <c r="A187" t="s">
        <v>9</v>
      </c>
      <c r="B187" t="s">
        <v>60</v>
      </c>
      <c r="C187" t="s">
        <v>1247</v>
      </c>
      <c r="D187" t="s">
        <v>705</v>
      </c>
      <c r="E187" s="1">
        <v>44450.910879629628</v>
      </c>
      <c r="F187">
        <v>0</v>
      </c>
      <c r="G187">
        <v>0</v>
      </c>
      <c r="H187">
        <v>0</v>
      </c>
      <c r="I187">
        <v>0</v>
      </c>
      <c r="J187">
        <v>1255407</v>
      </c>
      <c r="K187" s="1">
        <v>44450.948321759257</v>
      </c>
    </row>
    <row r="188" spans="1:11" x14ac:dyDescent="0.25">
      <c r="A188" t="s">
        <v>9</v>
      </c>
      <c r="B188" t="s">
        <v>60</v>
      </c>
      <c r="C188" t="s">
        <v>1247</v>
      </c>
      <c r="D188" t="s">
        <v>706</v>
      </c>
      <c r="E188" s="1">
        <v>44450.910879629628</v>
      </c>
      <c r="F188">
        <v>0</v>
      </c>
      <c r="G188">
        <v>0</v>
      </c>
      <c r="H188">
        <v>0</v>
      </c>
      <c r="I188">
        <v>0</v>
      </c>
      <c r="J188">
        <v>1255407</v>
      </c>
      <c r="K188" s="1">
        <v>44450.948321759257</v>
      </c>
    </row>
    <row r="189" spans="1:11" x14ac:dyDescent="0.25">
      <c r="A189" t="s">
        <v>9</v>
      </c>
      <c r="B189" t="s">
        <v>60</v>
      </c>
      <c r="C189" t="s">
        <v>1308</v>
      </c>
      <c r="D189" t="s">
        <v>723</v>
      </c>
      <c r="E189" s="1">
        <v>44450.910891203705</v>
      </c>
      <c r="F189">
        <v>0</v>
      </c>
      <c r="G189">
        <v>0</v>
      </c>
      <c r="H189">
        <v>0</v>
      </c>
      <c r="I189">
        <v>0</v>
      </c>
      <c r="J189">
        <v>167694</v>
      </c>
      <c r="K189" s="1">
        <v>44450.948321759257</v>
      </c>
    </row>
    <row r="190" spans="1:11" x14ac:dyDescent="0.25">
      <c r="A190" t="s">
        <v>9</v>
      </c>
      <c r="B190" t="s">
        <v>60</v>
      </c>
      <c r="C190" t="s">
        <v>1308</v>
      </c>
      <c r="D190" t="s">
        <v>1330</v>
      </c>
      <c r="E190" s="1">
        <v>44450.910891203705</v>
      </c>
      <c r="F190">
        <v>0</v>
      </c>
      <c r="G190">
        <v>0</v>
      </c>
      <c r="H190">
        <v>0</v>
      </c>
      <c r="I190">
        <v>0</v>
      </c>
      <c r="J190">
        <v>167694</v>
      </c>
      <c r="K190" s="1">
        <v>44450.948321759257</v>
      </c>
    </row>
    <row r="191" spans="1:11" x14ac:dyDescent="0.25">
      <c r="A191" t="s">
        <v>9</v>
      </c>
      <c r="B191" t="s">
        <v>60</v>
      </c>
      <c r="C191" t="s">
        <v>1308</v>
      </c>
      <c r="D191" t="s">
        <v>724</v>
      </c>
      <c r="E191" s="1">
        <v>44450.910891203705</v>
      </c>
      <c r="F191">
        <v>0</v>
      </c>
      <c r="G191">
        <v>0</v>
      </c>
      <c r="H191">
        <v>0</v>
      </c>
      <c r="I191">
        <v>0</v>
      </c>
      <c r="J191">
        <v>167694</v>
      </c>
      <c r="K191" s="1">
        <v>44450.948321759257</v>
      </c>
    </row>
    <row r="192" spans="1:11" x14ac:dyDescent="0.25">
      <c r="A192" t="s">
        <v>9</v>
      </c>
      <c r="B192" t="s">
        <v>60</v>
      </c>
      <c r="C192" t="s">
        <v>1308</v>
      </c>
      <c r="D192" t="s">
        <v>1419</v>
      </c>
      <c r="E192" s="1">
        <v>44450.910891203705</v>
      </c>
      <c r="F192">
        <v>0</v>
      </c>
      <c r="G192">
        <v>0</v>
      </c>
      <c r="H192">
        <v>0</v>
      </c>
      <c r="I192">
        <v>0</v>
      </c>
      <c r="J192">
        <v>167694</v>
      </c>
      <c r="K192" s="1">
        <v>44450.948321759257</v>
      </c>
    </row>
    <row r="193" spans="1:11" x14ac:dyDescent="0.25">
      <c r="A193" t="s">
        <v>9</v>
      </c>
      <c r="B193" t="s">
        <v>60</v>
      </c>
      <c r="C193" t="s">
        <v>1308</v>
      </c>
      <c r="D193" t="s">
        <v>1310</v>
      </c>
      <c r="E193" s="1">
        <v>44450.910902777781</v>
      </c>
      <c r="F193">
        <v>0</v>
      </c>
      <c r="G193">
        <v>0</v>
      </c>
      <c r="H193">
        <v>0</v>
      </c>
      <c r="I193">
        <v>0</v>
      </c>
      <c r="J193">
        <v>167694</v>
      </c>
      <c r="K193" s="1">
        <v>44450.948321759257</v>
      </c>
    </row>
    <row r="194" spans="1:11" x14ac:dyDescent="0.25">
      <c r="A194" t="s">
        <v>9</v>
      </c>
      <c r="B194" t="s">
        <v>60</v>
      </c>
      <c r="C194" t="s">
        <v>1308</v>
      </c>
      <c r="D194" t="s">
        <v>1418</v>
      </c>
      <c r="E194" s="1">
        <v>44450.910902777781</v>
      </c>
      <c r="F194">
        <v>0</v>
      </c>
      <c r="G194">
        <v>0</v>
      </c>
      <c r="H194">
        <v>0</v>
      </c>
      <c r="I194">
        <v>0</v>
      </c>
      <c r="J194">
        <v>167694</v>
      </c>
      <c r="K194" s="1">
        <v>44450.948321759257</v>
      </c>
    </row>
    <row r="195" spans="1:11" x14ac:dyDescent="0.25">
      <c r="A195" t="s">
        <v>9</v>
      </c>
      <c r="B195" t="s">
        <v>60</v>
      </c>
      <c r="C195" t="s">
        <v>1308</v>
      </c>
      <c r="D195" t="s">
        <v>1392</v>
      </c>
      <c r="E195" s="1">
        <v>44450.910902777781</v>
      </c>
      <c r="F195">
        <v>0</v>
      </c>
      <c r="G195">
        <v>0</v>
      </c>
      <c r="H195">
        <v>0</v>
      </c>
      <c r="I195">
        <v>0</v>
      </c>
      <c r="J195">
        <v>167694</v>
      </c>
      <c r="K195" s="1">
        <v>44450.948321759257</v>
      </c>
    </row>
    <row r="196" spans="1:11" x14ac:dyDescent="0.25">
      <c r="A196" t="s">
        <v>9</v>
      </c>
      <c r="B196" t="s">
        <v>60</v>
      </c>
      <c r="C196" t="s">
        <v>1369</v>
      </c>
      <c r="D196" t="s">
        <v>726</v>
      </c>
      <c r="E196" s="1">
        <v>44450.910925925928</v>
      </c>
      <c r="F196">
        <v>0</v>
      </c>
      <c r="G196">
        <v>0</v>
      </c>
      <c r="H196">
        <v>0</v>
      </c>
      <c r="I196">
        <v>0</v>
      </c>
      <c r="J196">
        <v>305177</v>
      </c>
      <c r="K196" s="1">
        <v>44450.948321759257</v>
      </c>
    </row>
    <row r="197" spans="1:11" x14ac:dyDescent="0.25">
      <c r="A197" t="s">
        <v>9</v>
      </c>
      <c r="B197" t="s">
        <v>60</v>
      </c>
      <c r="C197" t="s">
        <v>1369</v>
      </c>
      <c r="D197" t="s">
        <v>727</v>
      </c>
      <c r="E197" s="1">
        <v>44450.910925925928</v>
      </c>
      <c r="F197">
        <v>0</v>
      </c>
      <c r="G197">
        <v>0</v>
      </c>
      <c r="H197">
        <v>0</v>
      </c>
      <c r="I197">
        <v>0</v>
      </c>
      <c r="J197">
        <v>305177</v>
      </c>
      <c r="K197" s="1">
        <v>44450.948321759257</v>
      </c>
    </row>
    <row r="198" spans="1:11" x14ac:dyDescent="0.25">
      <c r="A198" t="s">
        <v>9</v>
      </c>
      <c r="B198" t="s">
        <v>60</v>
      </c>
      <c r="C198" t="s">
        <v>1417</v>
      </c>
      <c r="D198" t="s">
        <v>741</v>
      </c>
      <c r="E198" s="1">
        <v>44450.910937499997</v>
      </c>
      <c r="F198">
        <v>0</v>
      </c>
      <c r="G198">
        <v>0</v>
      </c>
      <c r="H198">
        <v>0</v>
      </c>
      <c r="I198">
        <v>0</v>
      </c>
      <c r="J198">
        <v>24970</v>
      </c>
      <c r="K198" s="1">
        <v>44450.948321759257</v>
      </c>
    </row>
    <row r="199" spans="1:11" x14ac:dyDescent="0.25">
      <c r="A199" t="s">
        <v>9</v>
      </c>
      <c r="B199" t="s">
        <v>60</v>
      </c>
      <c r="C199" t="s">
        <v>1417</v>
      </c>
      <c r="D199" t="s">
        <v>742</v>
      </c>
      <c r="E199" s="1">
        <v>44450.910937499997</v>
      </c>
      <c r="F199">
        <v>0</v>
      </c>
      <c r="G199">
        <v>0</v>
      </c>
      <c r="H199">
        <v>0</v>
      </c>
      <c r="I199">
        <v>0</v>
      </c>
      <c r="J199">
        <v>24970</v>
      </c>
      <c r="K199" s="1">
        <v>44450.948321759257</v>
      </c>
    </row>
    <row r="200" spans="1:11" x14ac:dyDescent="0.25">
      <c r="A200" t="s">
        <v>9</v>
      </c>
      <c r="B200" t="s">
        <v>60</v>
      </c>
      <c r="C200" t="s">
        <v>1199</v>
      </c>
      <c r="D200" t="s">
        <v>768</v>
      </c>
      <c r="E200" s="1">
        <v>44450.911030092589</v>
      </c>
      <c r="F200">
        <v>0</v>
      </c>
      <c r="G200">
        <v>0</v>
      </c>
      <c r="H200">
        <v>0</v>
      </c>
      <c r="I200">
        <v>0</v>
      </c>
      <c r="J200">
        <v>755148</v>
      </c>
      <c r="K200" s="1">
        <v>44450.948321759257</v>
      </c>
    </row>
    <row r="201" spans="1:11" x14ac:dyDescent="0.25">
      <c r="A201" t="s">
        <v>9</v>
      </c>
      <c r="B201" t="s">
        <v>60</v>
      </c>
      <c r="C201" t="s">
        <v>1199</v>
      </c>
      <c r="D201" t="s">
        <v>769</v>
      </c>
      <c r="E201" s="1">
        <v>44450.911099537036</v>
      </c>
      <c r="F201">
        <v>0</v>
      </c>
      <c r="G201">
        <v>0</v>
      </c>
      <c r="H201">
        <v>0</v>
      </c>
      <c r="I201">
        <v>0</v>
      </c>
      <c r="J201">
        <v>755148</v>
      </c>
      <c r="K201" s="1">
        <v>44450.948321759257</v>
      </c>
    </row>
    <row r="202" spans="1:11" x14ac:dyDescent="0.25">
      <c r="A202" t="s">
        <v>9</v>
      </c>
      <c r="B202" t="s">
        <v>60</v>
      </c>
      <c r="C202" t="s">
        <v>1353</v>
      </c>
      <c r="D202" t="s">
        <v>1354</v>
      </c>
      <c r="E202" s="1">
        <v>44450.911122685182</v>
      </c>
      <c r="F202">
        <v>0</v>
      </c>
      <c r="G202">
        <v>0</v>
      </c>
      <c r="H202">
        <v>0</v>
      </c>
      <c r="I202">
        <v>0</v>
      </c>
      <c r="J202">
        <v>923322</v>
      </c>
      <c r="K202" s="1">
        <v>44450.948321759257</v>
      </c>
    </row>
    <row r="203" spans="1:11" x14ac:dyDescent="0.25">
      <c r="A203" t="s">
        <v>9</v>
      </c>
      <c r="B203" t="s">
        <v>60</v>
      </c>
      <c r="C203" t="s">
        <v>1262</v>
      </c>
      <c r="D203" t="s">
        <v>792</v>
      </c>
      <c r="E203" s="1">
        <v>44450.911168981482</v>
      </c>
      <c r="F203">
        <v>0</v>
      </c>
      <c r="G203">
        <v>0</v>
      </c>
      <c r="H203">
        <v>0</v>
      </c>
      <c r="I203">
        <v>0</v>
      </c>
      <c r="J203">
        <v>4955230</v>
      </c>
      <c r="K203" s="1">
        <v>44450.948321759257</v>
      </c>
    </row>
    <row r="204" spans="1:11" x14ac:dyDescent="0.25">
      <c r="A204" t="s">
        <v>9</v>
      </c>
      <c r="B204" t="s">
        <v>60</v>
      </c>
      <c r="C204" t="s">
        <v>1262</v>
      </c>
      <c r="D204" t="s">
        <v>793</v>
      </c>
      <c r="E204" s="1">
        <v>44450.911180555559</v>
      </c>
      <c r="F204">
        <v>0</v>
      </c>
      <c r="G204">
        <v>0</v>
      </c>
      <c r="H204">
        <v>0</v>
      </c>
      <c r="I204">
        <v>0</v>
      </c>
      <c r="J204">
        <v>4955230</v>
      </c>
      <c r="K204" s="1">
        <v>44450.948321759257</v>
      </c>
    </row>
    <row r="205" spans="1:11" x14ac:dyDescent="0.25">
      <c r="A205" t="s">
        <v>9</v>
      </c>
      <c r="B205" t="s">
        <v>60</v>
      </c>
      <c r="C205" t="s">
        <v>1113</v>
      </c>
      <c r="D205" t="s">
        <v>1243</v>
      </c>
      <c r="E205" s="1">
        <v>44450.911203703705</v>
      </c>
      <c r="F205">
        <v>0</v>
      </c>
      <c r="G205">
        <v>0</v>
      </c>
      <c r="H205">
        <v>0</v>
      </c>
      <c r="I205">
        <v>0</v>
      </c>
      <c r="J205">
        <v>5183337</v>
      </c>
      <c r="K205" s="1">
        <v>44450.948321759257</v>
      </c>
    </row>
    <row r="206" spans="1:11" x14ac:dyDescent="0.25">
      <c r="A206" t="s">
        <v>9</v>
      </c>
      <c r="B206" t="s">
        <v>60</v>
      </c>
      <c r="C206" t="s">
        <v>1113</v>
      </c>
      <c r="D206" t="s">
        <v>1246</v>
      </c>
      <c r="E206" s="1">
        <v>44450.911226851851</v>
      </c>
      <c r="F206">
        <v>0</v>
      </c>
      <c r="G206">
        <v>0</v>
      </c>
      <c r="H206">
        <v>0</v>
      </c>
      <c r="I206">
        <v>0</v>
      </c>
      <c r="J206">
        <v>5183337</v>
      </c>
      <c r="K206" s="1">
        <v>44450.948321759257</v>
      </c>
    </row>
    <row r="207" spans="1:11" x14ac:dyDescent="0.25">
      <c r="A207" t="s">
        <v>9</v>
      </c>
      <c r="B207" t="s">
        <v>71</v>
      </c>
      <c r="C207" t="s">
        <v>1224</v>
      </c>
      <c r="D207" t="s">
        <v>1226</v>
      </c>
      <c r="E207" s="1">
        <v>44450.91134259259</v>
      </c>
      <c r="F207">
        <v>0</v>
      </c>
      <c r="G207">
        <v>0</v>
      </c>
      <c r="H207">
        <v>0</v>
      </c>
      <c r="I207">
        <v>0</v>
      </c>
      <c r="J207">
        <v>3559033</v>
      </c>
      <c r="K207" s="1">
        <v>44450.948321759257</v>
      </c>
    </row>
    <row r="208" spans="1:11" x14ac:dyDescent="0.25">
      <c r="A208" t="s">
        <v>9</v>
      </c>
      <c r="B208" t="s">
        <v>71</v>
      </c>
      <c r="C208" t="s">
        <v>1211</v>
      </c>
      <c r="D208" t="s">
        <v>1213</v>
      </c>
      <c r="E208" s="1">
        <v>44450.911550925928</v>
      </c>
      <c r="F208">
        <v>0</v>
      </c>
      <c r="G208">
        <v>0</v>
      </c>
      <c r="H208">
        <v>0</v>
      </c>
      <c r="I208">
        <v>0</v>
      </c>
      <c r="J208">
        <v>4999215</v>
      </c>
      <c r="K208" s="1">
        <v>44450.948321759257</v>
      </c>
    </row>
    <row r="209" spans="1:11" x14ac:dyDescent="0.25">
      <c r="A209" t="s">
        <v>9</v>
      </c>
      <c r="B209" t="s">
        <v>71</v>
      </c>
      <c r="C209" t="s">
        <v>1211</v>
      </c>
      <c r="D209" t="s">
        <v>1212</v>
      </c>
      <c r="E209" s="1">
        <v>44450.911562499998</v>
      </c>
      <c r="F209">
        <v>0</v>
      </c>
      <c r="G209">
        <v>0</v>
      </c>
      <c r="H209">
        <v>0</v>
      </c>
      <c r="I209">
        <v>0</v>
      </c>
      <c r="J209">
        <v>4999215</v>
      </c>
      <c r="K209" s="1">
        <v>44450.948321759257</v>
      </c>
    </row>
    <row r="210" spans="1:11" x14ac:dyDescent="0.25">
      <c r="A210" t="s">
        <v>9</v>
      </c>
      <c r="B210" t="s">
        <v>71</v>
      </c>
      <c r="C210" t="s">
        <v>1265</v>
      </c>
      <c r="D210" t="s">
        <v>1267</v>
      </c>
      <c r="E210" s="1">
        <v>44450.911620370367</v>
      </c>
      <c r="F210">
        <v>0</v>
      </c>
      <c r="G210">
        <v>0</v>
      </c>
      <c r="H210">
        <v>0</v>
      </c>
      <c r="I210">
        <v>0</v>
      </c>
      <c r="J210">
        <v>202094</v>
      </c>
      <c r="K210" s="1">
        <v>44450.948321759257</v>
      </c>
    </row>
    <row r="211" spans="1:11" x14ac:dyDescent="0.25">
      <c r="A211" t="s">
        <v>9</v>
      </c>
      <c r="B211" t="s">
        <v>71</v>
      </c>
      <c r="C211" t="s">
        <v>1271</v>
      </c>
      <c r="D211" t="s">
        <v>1272</v>
      </c>
      <c r="E211" s="1">
        <v>44450.911631944444</v>
      </c>
      <c r="F211">
        <v>0</v>
      </c>
      <c r="G211">
        <v>0</v>
      </c>
      <c r="H211">
        <v>0</v>
      </c>
      <c r="I211">
        <v>0</v>
      </c>
      <c r="J211">
        <v>1459191</v>
      </c>
      <c r="K211" s="1">
        <v>44450.948321759257</v>
      </c>
    </row>
    <row r="212" spans="1:11" x14ac:dyDescent="0.25">
      <c r="A212" t="s">
        <v>9</v>
      </c>
      <c r="B212" t="s">
        <v>71</v>
      </c>
      <c r="C212" t="s">
        <v>1271</v>
      </c>
      <c r="D212" t="s">
        <v>825</v>
      </c>
      <c r="E212" s="1">
        <v>44450.911631944444</v>
      </c>
      <c r="F212">
        <v>0</v>
      </c>
      <c r="G212">
        <v>0</v>
      </c>
      <c r="H212">
        <v>0</v>
      </c>
      <c r="I212">
        <v>0</v>
      </c>
      <c r="J212">
        <v>1459191</v>
      </c>
      <c r="K212" s="1">
        <v>44450.948321759257</v>
      </c>
    </row>
    <row r="213" spans="1:11" x14ac:dyDescent="0.25">
      <c r="A213" t="s">
        <v>9</v>
      </c>
      <c r="B213" t="s">
        <v>71</v>
      </c>
      <c r="C213" t="s">
        <v>1271</v>
      </c>
      <c r="D213" t="s">
        <v>826</v>
      </c>
      <c r="E213" s="1">
        <v>44450.911643518521</v>
      </c>
      <c r="F213">
        <v>0</v>
      </c>
      <c r="G213">
        <v>0</v>
      </c>
      <c r="H213">
        <v>0</v>
      </c>
      <c r="I213">
        <v>0</v>
      </c>
      <c r="J213">
        <v>1459191</v>
      </c>
      <c r="K213" s="1">
        <v>44450.948321759257</v>
      </c>
    </row>
    <row r="214" spans="1:11" x14ac:dyDescent="0.25">
      <c r="A214" t="s">
        <v>9</v>
      </c>
      <c r="B214" t="s">
        <v>71</v>
      </c>
      <c r="C214" t="s">
        <v>1412</v>
      </c>
      <c r="D214" t="s">
        <v>1413</v>
      </c>
      <c r="E214" s="1">
        <v>44450.911712962959</v>
      </c>
      <c r="F214">
        <v>0</v>
      </c>
      <c r="G214">
        <v>0</v>
      </c>
      <c r="H214">
        <v>0</v>
      </c>
      <c r="I214">
        <v>0</v>
      </c>
      <c r="J214">
        <v>25719</v>
      </c>
      <c r="K214" s="1">
        <v>44450.948321759257</v>
      </c>
    </row>
    <row r="215" spans="1:11" x14ac:dyDescent="0.25">
      <c r="A215" t="s">
        <v>9</v>
      </c>
      <c r="B215" t="s">
        <v>71</v>
      </c>
      <c r="C215" t="s">
        <v>1208</v>
      </c>
      <c r="D215" t="s">
        <v>1209</v>
      </c>
      <c r="E215" s="1">
        <v>44450.911724537036</v>
      </c>
      <c r="F215">
        <v>0</v>
      </c>
      <c r="G215">
        <v>0</v>
      </c>
      <c r="H215">
        <v>0</v>
      </c>
      <c r="I215">
        <v>0</v>
      </c>
      <c r="J215">
        <v>4999217</v>
      </c>
      <c r="K215" s="1">
        <v>44450.948321759257</v>
      </c>
    </row>
    <row r="216" spans="1:11" x14ac:dyDescent="0.25">
      <c r="A216" t="s">
        <v>9</v>
      </c>
      <c r="B216" t="s">
        <v>71</v>
      </c>
      <c r="C216" t="s">
        <v>1208</v>
      </c>
      <c r="D216" t="s">
        <v>1210</v>
      </c>
      <c r="E216" s="1">
        <v>44450.911724537036</v>
      </c>
      <c r="F216">
        <v>0</v>
      </c>
      <c r="G216">
        <v>0</v>
      </c>
      <c r="H216">
        <v>0</v>
      </c>
      <c r="I216">
        <v>0</v>
      </c>
      <c r="J216">
        <v>4999217</v>
      </c>
      <c r="K216" s="1">
        <v>44450.948321759257</v>
      </c>
    </row>
    <row r="217" spans="1:11" x14ac:dyDescent="0.25">
      <c r="A217" t="s">
        <v>9</v>
      </c>
      <c r="B217" t="s">
        <v>71</v>
      </c>
      <c r="C217" t="s">
        <v>1409</v>
      </c>
      <c r="D217" t="s">
        <v>1411</v>
      </c>
      <c r="E217" s="1">
        <v>44450.911909722221</v>
      </c>
      <c r="F217">
        <v>0</v>
      </c>
      <c r="G217">
        <v>0</v>
      </c>
      <c r="H217">
        <v>0</v>
      </c>
      <c r="I217">
        <v>0</v>
      </c>
      <c r="J217">
        <v>25719</v>
      </c>
      <c r="K217" s="1">
        <v>44450.948321759257</v>
      </c>
    </row>
    <row r="218" spans="1:11" x14ac:dyDescent="0.25">
      <c r="A218" t="s">
        <v>9</v>
      </c>
      <c r="B218" t="s">
        <v>71</v>
      </c>
      <c r="C218" t="s">
        <v>1409</v>
      </c>
      <c r="D218" t="s">
        <v>1410</v>
      </c>
      <c r="E218" s="1">
        <v>44450.911909722221</v>
      </c>
      <c r="F218">
        <v>0</v>
      </c>
      <c r="G218">
        <v>0</v>
      </c>
      <c r="H218">
        <v>0</v>
      </c>
      <c r="I218">
        <v>0</v>
      </c>
      <c r="J218">
        <v>25719</v>
      </c>
      <c r="K218" s="1">
        <v>44450.948321759257</v>
      </c>
    </row>
    <row r="219" spans="1:11" x14ac:dyDescent="0.25">
      <c r="A219" t="s">
        <v>9</v>
      </c>
      <c r="B219" t="s">
        <v>71</v>
      </c>
      <c r="C219" t="s">
        <v>1405</v>
      </c>
      <c r="D219" t="s">
        <v>1406</v>
      </c>
      <c r="E219" s="1">
        <v>44450.911909722221</v>
      </c>
      <c r="F219">
        <v>0</v>
      </c>
      <c r="G219">
        <v>0</v>
      </c>
      <c r="H219">
        <v>0</v>
      </c>
      <c r="I219">
        <v>0</v>
      </c>
      <c r="J219">
        <v>77823</v>
      </c>
      <c r="K219" s="1">
        <v>44450.948321759257</v>
      </c>
    </row>
    <row r="220" spans="1:11" x14ac:dyDescent="0.25">
      <c r="A220" t="s">
        <v>9</v>
      </c>
      <c r="B220" t="s">
        <v>71</v>
      </c>
      <c r="C220" t="s">
        <v>1405</v>
      </c>
      <c r="D220" t="s">
        <v>1407</v>
      </c>
      <c r="E220" s="1">
        <v>44450.911909722221</v>
      </c>
      <c r="F220">
        <v>0</v>
      </c>
      <c r="G220">
        <v>0</v>
      </c>
      <c r="H220">
        <v>0</v>
      </c>
      <c r="I220">
        <v>0</v>
      </c>
      <c r="J220">
        <v>77823</v>
      </c>
      <c r="K220" s="1">
        <v>44450.948321759257</v>
      </c>
    </row>
    <row r="221" spans="1:11" x14ac:dyDescent="0.25">
      <c r="A221" t="s">
        <v>9</v>
      </c>
      <c r="B221" t="s">
        <v>71</v>
      </c>
      <c r="C221" t="s">
        <v>1301</v>
      </c>
      <c r="D221" t="s">
        <v>1302</v>
      </c>
      <c r="E221" s="1">
        <v>44450.911909722221</v>
      </c>
      <c r="F221">
        <v>0</v>
      </c>
      <c r="G221">
        <v>0</v>
      </c>
      <c r="H221">
        <v>0</v>
      </c>
      <c r="I221">
        <v>0</v>
      </c>
      <c r="J221">
        <v>26669</v>
      </c>
      <c r="K221" s="1">
        <v>44450.948321759257</v>
      </c>
    </row>
    <row r="222" spans="1:11" x14ac:dyDescent="0.25">
      <c r="A222" t="s">
        <v>9</v>
      </c>
      <c r="B222" t="s">
        <v>71</v>
      </c>
      <c r="C222" t="s">
        <v>1301</v>
      </c>
      <c r="D222" t="s">
        <v>1367</v>
      </c>
      <c r="E222" s="1">
        <v>44450.911909722221</v>
      </c>
      <c r="F222">
        <v>0</v>
      </c>
      <c r="G222">
        <v>0</v>
      </c>
      <c r="H222">
        <v>0</v>
      </c>
      <c r="I222">
        <v>0</v>
      </c>
      <c r="J222">
        <v>26669</v>
      </c>
      <c r="K222" s="1">
        <v>44450.948321759257</v>
      </c>
    </row>
    <row r="223" spans="1:11" x14ac:dyDescent="0.25">
      <c r="A223" t="s">
        <v>9</v>
      </c>
      <c r="B223" t="s">
        <v>66</v>
      </c>
      <c r="C223" t="s">
        <v>1800</v>
      </c>
      <c r="D223" t="s">
        <v>1801</v>
      </c>
      <c r="E223" s="1">
        <v>44450.936354166668</v>
      </c>
      <c r="F223">
        <v>0</v>
      </c>
      <c r="G223">
        <v>0</v>
      </c>
      <c r="H223">
        <v>0</v>
      </c>
      <c r="I223">
        <v>0</v>
      </c>
      <c r="J223">
        <v>69376</v>
      </c>
      <c r="K223" s="1">
        <v>44450.948310185187</v>
      </c>
    </row>
    <row r="224" spans="1:11" x14ac:dyDescent="0.25">
      <c r="A224" t="s">
        <v>9</v>
      </c>
      <c r="B224" t="s">
        <v>35</v>
      </c>
      <c r="C224" t="s">
        <v>1504</v>
      </c>
      <c r="D224" t="s">
        <v>1505</v>
      </c>
      <c r="E224" s="1">
        <v>44450.586296296293</v>
      </c>
      <c r="F224">
        <v>0</v>
      </c>
      <c r="G224">
        <v>0</v>
      </c>
      <c r="H224">
        <v>0</v>
      </c>
      <c r="I224">
        <v>0</v>
      </c>
      <c r="J224">
        <v>220878</v>
      </c>
      <c r="K224" s="1">
        <v>44450.948310185187</v>
      </c>
    </row>
    <row r="225" spans="1:11" x14ac:dyDescent="0.25">
      <c r="A225" t="s">
        <v>9</v>
      </c>
      <c r="B225" t="s">
        <v>35</v>
      </c>
      <c r="C225" t="s">
        <v>1328</v>
      </c>
      <c r="D225" t="s">
        <v>1329</v>
      </c>
      <c r="E225" s="1">
        <v>44450.58630787037</v>
      </c>
      <c r="F225">
        <v>0</v>
      </c>
      <c r="G225">
        <v>0</v>
      </c>
      <c r="H225">
        <v>0</v>
      </c>
      <c r="I225">
        <v>0</v>
      </c>
      <c r="J225">
        <v>2966645</v>
      </c>
      <c r="K225" s="1">
        <v>44450.948310185187</v>
      </c>
    </row>
    <row r="226" spans="1:11" x14ac:dyDescent="0.25">
      <c r="A226" t="s">
        <v>9</v>
      </c>
      <c r="B226" t="s">
        <v>35</v>
      </c>
      <c r="C226" t="s">
        <v>1328</v>
      </c>
      <c r="D226" t="s">
        <v>1355</v>
      </c>
      <c r="E226" s="1">
        <v>44450.58630787037</v>
      </c>
      <c r="F226">
        <v>0</v>
      </c>
      <c r="G226">
        <v>0</v>
      </c>
      <c r="H226">
        <v>0</v>
      </c>
      <c r="I226">
        <v>0</v>
      </c>
      <c r="J226">
        <v>2966645</v>
      </c>
      <c r="K226" s="1">
        <v>44450.948310185187</v>
      </c>
    </row>
    <row r="227" spans="1:11" x14ac:dyDescent="0.25">
      <c r="A227" t="s">
        <v>9</v>
      </c>
      <c r="B227" t="s">
        <v>35</v>
      </c>
      <c r="C227" t="s">
        <v>1328</v>
      </c>
      <c r="D227" t="s">
        <v>1357</v>
      </c>
      <c r="E227" s="1">
        <v>44450.58630787037</v>
      </c>
      <c r="F227">
        <v>0</v>
      </c>
      <c r="G227">
        <v>0</v>
      </c>
      <c r="H227">
        <v>0</v>
      </c>
      <c r="I227">
        <v>0</v>
      </c>
      <c r="J227">
        <v>2966645</v>
      </c>
      <c r="K227" s="1">
        <v>44450.948310185187</v>
      </c>
    </row>
    <row r="228" spans="1:11" x14ac:dyDescent="0.25">
      <c r="A228" t="s">
        <v>9</v>
      </c>
      <c r="B228" t="s">
        <v>35</v>
      </c>
      <c r="C228" t="s">
        <v>1328</v>
      </c>
      <c r="D228" t="s">
        <v>1356</v>
      </c>
      <c r="E228" s="1">
        <v>44450.586319444446</v>
      </c>
      <c r="F228">
        <v>0</v>
      </c>
      <c r="G228">
        <v>0</v>
      </c>
      <c r="H228">
        <v>0</v>
      </c>
      <c r="I228">
        <v>0</v>
      </c>
      <c r="J228">
        <v>2966645</v>
      </c>
      <c r="K228" s="1">
        <v>44450.948310185187</v>
      </c>
    </row>
    <row r="229" spans="1:11" x14ac:dyDescent="0.25">
      <c r="A229" t="s">
        <v>9</v>
      </c>
      <c r="B229" t="s">
        <v>35</v>
      </c>
      <c r="C229" t="s">
        <v>1328</v>
      </c>
      <c r="D229" t="s">
        <v>1359</v>
      </c>
      <c r="E229" s="1">
        <v>44450.586319444446</v>
      </c>
      <c r="F229">
        <v>0</v>
      </c>
      <c r="G229">
        <v>0</v>
      </c>
      <c r="H229">
        <v>0</v>
      </c>
      <c r="I229">
        <v>0</v>
      </c>
      <c r="J229">
        <v>2966645</v>
      </c>
      <c r="K229" s="1">
        <v>44450.948310185187</v>
      </c>
    </row>
    <row r="230" spans="1:11" x14ac:dyDescent="0.25">
      <c r="A230" t="s">
        <v>9</v>
      </c>
      <c r="B230" t="s">
        <v>35</v>
      </c>
      <c r="C230" t="s">
        <v>1328</v>
      </c>
      <c r="D230" t="s">
        <v>1358</v>
      </c>
      <c r="E230" s="1">
        <v>44450.586319444446</v>
      </c>
      <c r="F230">
        <v>0</v>
      </c>
      <c r="G230">
        <v>0</v>
      </c>
      <c r="H230">
        <v>0</v>
      </c>
      <c r="I230">
        <v>0</v>
      </c>
      <c r="J230">
        <v>2966645</v>
      </c>
      <c r="K230" s="1">
        <v>44450.948310185187</v>
      </c>
    </row>
    <row r="231" spans="1:11" x14ac:dyDescent="0.25">
      <c r="A231" t="s">
        <v>9</v>
      </c>
      <c r="B231" t="s">
        <v>35</v>
      </c>
      <c r="C231" t="s">
        <v>1328</v>
      </c>
      <c r="D231" t="s">
        <v>1361</v>
      </c>
      <c r="E231" s="1">
        <v>44450.586331018516</v>
      </c>
      <c r="F231">
        <v>0</v>
      </c>
      <c r="G231">
        <v>0</v>
      </c>
      <c r="H231">
        <v>0</v>
      </c>
      <c r="I231">
        <v>0</v>
      </c>
      <c r="J231">
        <v>2966645</v>
      </c>
      <c r="K231" s="1">
        <v>44450.948310185187</v>
      </c>
    </row>
    <row r="232" spans="1:11" x14ac:dyDescent="0.25">
      <c r="A232" t="s">
        <v>9</v>
      </c>
      <c r="B232" t="s">
        <v>35</v>
      </c>
      <c r="C232" t="s">
        <v>1328</v>
      </c>
      <c r="D232" t="s">
        <v>1360</v>
      </c>
      <c r="E232" s="1">
        <v>44450.586331018516</v>
      </c>
      <c r="F232">
        <v>0</v>
      </c>
      <c r="G232">
        <v>0</v>
      </c>
      <c r="H232">
        <v>0</v>
      </c>
      <c r="I232">
        <v>0</v>
      </c>
      <c r="J232">
        <v>2966645</v>
      </c>
      <c r="K232" s="1">
        <v>44450.948310185187</v>
      </c>
    </row>
    <row r="233" spans="1:11" x14ac:dyDescent="0.25">
      <c r="A233" t="s">
        <v>9</v>
      </c>
      <c r="B233" t="s">
        <v>35</v>
      </c>
      <c r="C233" t="s">
        <v>1328</v>
      </c>
      <c r="D233" t="s">
        <v>1362</v>
      </c>
      <c r="E233" s="1">
        <v>44450.586331018516</v>
      </c>
      <c r="F233">
        <v>0</v>
      </c>
      <c r="G233">
        <v>0</v>
      </c>
      <c r="H233">
        <v>0</v>
      </c>
      <c r="I233">
        <v>0</v>
      </c>
      <c r="J233">
        <v>2966645</v>
      </c>
      <c r="K233" s="1">
        <v>44450.948310185187</v>
      </c>
    </row>
    <row r="234" spans="1:11" x14ac:dyDescent="0.25">
      <c r="A234" t="s">
        <v>9</v>
      </c>
      <c r="B234" t="s">
        <v>35</v>
      </c>
      <c r="C234" t="s">
        <v>1420</v>
      </c>
      <c r="D234" t="s">
        <v>1421</v>
      </c>
      <c r="E234" s="1">
        <v>44450.58902777778</v>
      </c>
      <c r="F234">
        <v>0</v>
      </c>
      <c r="G234">
        <v>0</v>
      </c>
      <c r="H234">
        <v>0</v>
      </c>
      <c r="I234">
        <v>0</v>
      </c>
      <c r="J234">
        <v>205169</v>
      </c>
      <c r="K234" s="1">
        <v>44450.948310185187</v>
      </c>
    </row>
    <row r="235" spans="1:11" x14ac:dyDescent="0.25">
      <c r="A235" t="s">
        <v>9</v>
      </c>
      <c r="B235" t="s">
        <v>35</v>
      </c>
      <c r="C235" t="s">
        <v>1285</v>
      </c>
      <c r="D235" t="s">
        <v>1294</v>
      </c>
      <c r="E235" s="1">
        <v>44450.589745370373</v>
      </c>
      <c r="F235">
        <v>0</v>
      </c>
      <c r="G235">
        <v>0</v>
      </c>
      <c r="H235">
        <v>0</v>
      </c>
      <c r="I235">
        <v>0</v>
      </c>
      <c r="J235">
        <v>6513793</v>
      </c>
      <c r="K235" s="1">
        <v>44450.948310185187</v>
      </c>
    </row>
    <row r="236" spans="1:11" x14ac:dyDescent="0.25">
      <c r="A236" t="s">
        <v>9</v>
      </c>
      <c r="B236" t="s">
        <v>35</v>
      </c>
      <c r="C236" t="s">
        <v>1285</v>
      </c>
      <c r="D236" t="s">
        <v>1286</v>
      </c>
      <c r="E236" s="1">
        <v>44450.589756944442</v>
      </c>
      <c r="F236">
        <v>0</v>
      </c>
      <c r="G236">
        <v>0</v>
      </c>
      <c r="H236">
        <v>0</v>
      </c>
      <c r="I236">
        <v>0</v>
      </c>
      <c r="J236">
        <v>6513793</v>
      </c>
      <c r="K236" s="1">
        <v>44450.948310185187</v>
      </c>
    </row>
    <row r="237" spans="1:11" x14ac:dyDescent="0.25">
      <c r="A237" t="s">
        <v>9</v>
      </c>
      <c r="B237" t="s">
        <v>35</v>
      </c>
      <c r="C237" t="s">
        <v>1285</v>
      </c>
      <c r="D237" t="s">
        <v>1293</v>
      </c>
      <c r="E237" s="1">
        <v>44450.589756944442</v>
      </c>
      <c r="F237">
        <v>0</v>
      </c>
      <c r="G237">
        <v>0</v>
      </c>
      <c r="H237">
        <v>0</v>
      </c>
      <c r="I237">
        <v>0</v>
      </c>
      <c r="J237">
        <v>6513793</v>
      </c>
      <c r="K237" s="1">
        <v>44450.948310185187</v>
      </c>
    </row>
    <row r="238" spans="1:11" x14ac:dyDescent="0.25">
      <c r="A238" t="s">
        <v>9</v>
      </c>
      <c r="B238" t="s">
        <v>35</v>
      </c>
      <c r="C238" t="s">
        <v>1285</v>
      </c>
      <c r="D238" t="s">
        <v>1295</v>
      </c>
      <c r="E238" s="1">
        <v>44450.589768518519</v>
      </c>
      <c r="F238">
        <v>0</v>
      </c>
      <c r="G238">
        <v>0</v>
      </c>
      <c r="H238">
        <v>0</v>
      </c>
      <c r="I238">
        <v>0</v>
      </c>
      <c r="J238">
        <v>6513793</v>
      </c>
      <c r="K238" s="1">
        <v>44450.948310185187</v>
      </c>
    </row>
    <row r="239" spans="1:11" x14ac:dyDescent="0.25">
      <c r="A239" t="s">
        <v>9</v>
      </c>
      <c r="B239" t="s">
        <v>35</v>
      </c>
      <c r="C239" t="s">
        <v>1285</v>
      </c>
      <c r="D239" t="s">
        <v>1296</v>
      </c>
      <c r="E239" s="1">
        <v>44450.589791666665</v>
      </c>
      <c r="F239">
        <v>0</v>
      </c>
      <c r="G239">
        <v>0</v>
      </c>
      <c r="H239">
        <v>0</v>
      </c>
      <c r="I239">
        <v>0</v>
      </c>
      <c r="J239">
        <v>6513793</v>
      </c>
      <c r="K239" s="1">
        <v>44450.948310185187</v>
      </c>
    </row>
    <row r="240" spans="1:11" x14ac:dyDescent="0.25">
      <c r="A240" t="s">
        <v>9</v>
      </c>
      <c r="B240" t="s">
        <v>35</v>
      </c>
      <c r="C240" t="s">
        <v>1285</v>
      </c>
      <c r="D240" t="s">
        <v>1291</v>
      </c>
      <c r="E240" s="1">
        <v>44450.589791666665</v>
      </c>
      <c r="F240">
        <v>0</v>
      </c>
      <c r="G240">
        <v>0</v>
      </c>
      <c r="H240">
        <v>0</v>
      </c>
      <c r="I240">
        <v>0</v>
      </c>
      <c r="J240">
        <v>6513793</v>
      </c>
      <c r="K240" s="1">
        <v>44450.948310185187</v>
      </c>
    </row>
    <row r="241" spans="1:11" x14ac:dyDescent="0.25">
      <c r="A241" t="s">
        <v>9</v>
      </c>
      <c r="B241" t="s">
        <v>35</v>
      </c>
      <c r="C241" t="s">
        <v>1285</v>
      </c>
      <c r="D241" t="s">
        <v>353</v>
      </c>
      <c r="E241" s="1">
        <v>44450.589803240742</v>
      </c>
      <c r="F241">
        <v>0</v>
      </c>
      <c r="G241">
        <v>0</v>
      </c>
      <c r="H241">
        <v>0</v>
      </c>
      <c r="I241">
        <v>0</v>
      </c>
      <c r="J241">
        <v>6513793</v>
      </c>
      <c r="K241" s="1">
        <v>44450.948310185187</v>
      </c>
    </row>
    <row r="242" spans="1:11" x14ac:dyDescent="0.25">
      <c r="A242" t="s">
        <v>9</v>
      </c>
      <c r="B242" t="s">
        <v>35</v>
      </c>
      <c r="C242" t="s">
        <v>1285</v>
      </c>
      <c r="D242" t="s">
        <v>354</v>
      </c>
      <c r="E242" s="1">
        <v>44450.589803240742</v>
      </c>
      <c r="F242">
        <v>0</v>
      </c>
      <c r="G242">
        <v>0</v>
      </c>
      <c r="H242">
        <v>0</v>
      </c>
      <c r="I242">
        <v>0</v>
      </c>
      <c r="J242">
        <v>6513793</v>
      </c>
      <c r="K242" s="1">
        <v>44450.948310185187</v>
      </c>
    </row>
    <row r="243" spans="1:11" x14ac:dyDescent="0.25">
      <c r="A243" t="s">
        <v>9</v>
      </c>
      <c r="B243" t="s">
        <v>35</v>
      </c>
      <c r="C243" t="s">
        <v>1473</v>
      </c>
      <c r="D243" t="s">
        <v>1474</v>
      </c>
      <c r="E243" s="1">
        <v>44450.598483796297</v>
      </c>
      <c r="F243">
        <v>0</v>
      </c>
      <c r="G243">
        <v>0</v>
      </c>
      <c r="H243">
        <v>0</v>
      </c>
      <c r="I243">
        <v>0</v>
      </c>
      <c r="J243">
        <v>24186</v>
      </c>
      <c r="K243" s="1">
        <v>44450.948310185187</v>
      </c>
    </row>
    <row r="244" spans="1:11" x14ac:dyDescent="0.25">
      <c r="A244" t="s">
        <v>9</v>
      </c>
      <c r="B244" t="s">
        <v>35</v>
      </c>
      <c r="C244" t="s">
        <v>1519</v>
      </c>
      <c r="D244" t="s">
        <v>1520</v>
      </c>
      <c r="E244" s="1">
        <v>44450.598877314813</v>
      </c>
      <c r="F244">
        <v>0</v>
      </c>
      <c r="G244">
        <v>0</v>
      </c>
      <c r="H244">
        <v>0</v>
      </c>
      <c r="I244">
        <v>0</v>
      </c>
      <c r="J244">
        <v>1342226</v>
      </c>
      <c r="K244" s="1">
        <v>44450.948310185187</v>
      </c>
    </row>
    <row r="245" spans="1:11" x14ac:dyDescent="0.25">
      <c r="A245" t="s">
        <v>9</v>
      </c>
      <c r="B245" t="s">
        <v>35</v>
      </c>
      <c r="C245" t="s">
        <v>1486</v>
      </c>
      <c r="D245" t="s">
        <v>1487</v>
      </c>
      <c r="E245" s="1">
        <v>44450.599502314813</v>
      </c>
      <c r="F245">
        <v>0</v>
      </c>
      <c r="G245">
        <v>0</v>
      </c>
      <c r="H245">
        <v>0</v>
      </c>
      <c r="I245">
        <v>0</v>
      </c>
      <c r="J245">
        <v>1151335</v>
      </c>
      <c r="K245" s="1">
        <v>44450.948310185187</v>
      </c>
    </row>
    <row r="246" spans="1:11" x14ac:dyDescent="0.25">
      <c r="A246" t="s">
        <v>9</v>
      </c>
      <c r="B246" t="s">
        <v>35</v>
      </c>
      <c r="C246" t="s">
        <v>1517</v>
      </c>
      <c r="D246" t="s">
        <v>1518</v>
      </c>
      <c r="E246" s="1">
        <v>44450.599768518521</v>
      </c>
      <c r="F246">
        <v>0</v>
      </c>
      <c r="G246">
        <v>0</v>
      </c>
      <c r="H246">
        <v>0</v>
      </c>
      <c r="I246">
        <v>0</v>
      </c>
      <c r="J246">
        <v>2561</v>
      </c>
      <c r="K246" s="1">
        <v>44450.948310185187</v>
      </c>
    </row>
    <row r="247" spans="1:11" x14ac:dyDescent="0.25">
      <c r="A247" t="s">
        <v>9</v>
      </c>
      <c r="B247" t="s">
        <v>35</v>
      </c>
      <c r="C247" t="s">
        <v>1216</v>
      </c>
      <c r="D247" t="s">
        <v>1217</v>
      </c>
      <c r="E247" s="1">
        <v>44450.599768518521</v>
      </c>
      <c r="F247">
        <v>0</v>
      </c>
      <c r="G247">
        <v>0</v>
      </c>
      <c r="H247">
        <v>0</v>
      </c>
      <c r="I247">
        <v>0</v>
      </c>
      <c r="J247">
        <v>5874</v>
      </c>
      <c r="K247" s="1">
        <v>44450.948310185187</v>
      </c>
    </row>
    <row r="248" spans="1:11" x14ac:dyDescent="0.25">
      <c r="A248" t="s">
        <v>9</v>
      </c>
      <c r="B248" t="s">
        <v>35</v>
      </c>
      <c r="C248" t="s">
        <v>1306</v>
      </c>
      <c r="D248" t="s">
        <v>1307</v>
      </c>
      <c r="E248" s="1">
        <v>44450.60361111111</v>
      </c>
      <c r="F248">
        <v>0</v>
      </c>
      <c r="G248">
        <v>0</v>
      </c>
      <c r="H248">
        <v>0</v>
      </c>
      <c r="I248">
        <v>0</v>
      </c>
      <c r="J248">
        <v>761672</v>
      </c>
      <c r="K248" s="1">
        <v>44450.948310185187</v>
      </c>
    </row>
    <row r="249" spans="1:11" x14ac:dyDescent="0.25">
      <c r="A249" t="s">
        <v>9</v>
      </c>
      <c r="B249" t="s">
        <v>35</v>
      </c>
      <c r="C249" t="s">
        <v>1188</v>
      </c>
      <c r="D249" t="s">
        <v>1191</v>
      </c>
      <c r="E249" s="1">
        <v>44450.60365740741</v>
      </c>
      <c r="F249">
        <v>0</v>
      </c>
      <c r="G249">
        <v>0</v>
      </c>
      <c r="H249">
        <v>0</v>
      </c>
      <c r="I249">
        <v>0</v>
      </c>
      <c r="J249">
        <v>3037887</v>
      </c>
      <c r="K249" s="1">
        <v>44450.948310185187</v>
      </c>
    </row>
    <row r="250" spans="1:11" x14ac:dyDescent="0.25">
      <c r="A250" t="s">
        <v>9</v>
      </c>
      <c r="B250" t="s">
        <v>35</v>
      </c>
      <c r="C250" t="s">
        <v>1188</v>
      </c>
      <c r="D250" t="s">
        <v>350</v>
      </c>
      <c r="E250" s="1">
        <v>44450.60365740741</v>
      </c>
      <c r="F250">
        <v>0</v>
      </c>
      <c r="G250">
        <v>0</v>
      </c>
      <c r="H250">
        <v>0</v>
      </c>
      <c r="I250">
        <v>0</v>
      </c>
      <c r="J250">
        <v>3037887</v>
      </c>
      <c r="K250" s="1">
        <v>44450.948310185187</v>
      </c>
    </row>
    <row r="251" spans="1:11" x14ac:dyDescent="0.25">
      <c r="A251" t="s">
        <v>9</v>
      </c>
      <c r="B251" t="s">
        <v>35</v>
      </c>
      <c r="C251" t="s">
        <v>1188</v>
      </c>
      <c r="D251" t="s">
        <v>1189</v>
      </c>
      <c r="E251" s="1">
        <v>44450.60365740741</v>
      </c>
      <c r="F251">
        <v>0</v>
      </c>
      <c r="G251">
        <v>0</v>
      </c>
      <c r="H251">
        <v>0</v>
      </c>
      <c r="I251">
        <v>0</v>
      </c>
      <c r="J251">
        <v>3037887</v>
      </c>
      <c r="K251" s="1">
        <v>44450.948310185187</v>
      </c>
    </row>
    <row r="252" spans="1:11" x14ac:dyDescent="0.25">
      <c r="A252" t="s">
        <v>9</v>
      </c>
      <c r="B252" t="s">
        <v>35</v>
      </c>
      <c r="C252" t="s">
        <v>1188</v>
      </c>
      <c r="D252" t="s">
        <v>351</v>
      </c>
      <c r="E252" s="1">
        <v>44450.603726851848</v>
      </c>
      <c r="F252">
        <v>0</v>
      </c>
      <c r="G252">
        <v>0</v>
      </c>
      <c r="H252">
        <v>0</v>
      </c>
      <c r="I252">
        <v>0</v>
      </c>
      <c r="J252">
        <v>3037887</v>
      </c>
      <c r="K252" s="1">
        <v>44450.948310185187</v>
      </c>
    </row>
    <row r="253" spans="1:11" x14ac:dyDescent="0.25">
      <c r="A253" t="s">
        <v>9</v>
      </c>
      <c r="B253" t="s">
        <v>35</v>
      </c>
      <c r="C253" t="s">
        <v>1436</v>
      </c>
      <c r="D253" t="s">
        <v>1437</v>
      </c>
      <c r="E253" s="1">
        <v>44450.85765046296</v>
      </c>
      <c r="F253">
        <v>0</v>
      </c>
      <c r="G253">
        <v>0</v>
      </c>
      <c r="H253">
        <v>0</v>
      </c>
      <c r="I253">
        <v>0</v>
      </c>
      <c r="J253">
        <v>20448</v>
      </c>
      <c r="K253" s="1">
        <v>44450.948310185187</v>
      </c>
    </row>
    <row r="254" spans="1:11" x14ac:dyDescent="0.25">
      <c r="A254" t="s">
        <v>9</v>
      </c>
      <c r="B254" t="s">
        <v>35</v>
      </c>
      <c r="C254" t="s">
        <v>1447</v>
      </c>
      <c r="D254" t="s">
        <v>1448</v>
      </c>
      <c r="E254" s="1">
        <v>44450.85765046296</v>
      </c>
      <c r="F254">
        <v>0</v>
      </c>
      <c r="G254">
        <v>0</v>
      </c>
      <c r="H254">
        <v>0</v>
      </c>
      <c r="I254">
        <v>0</v>
      </c>
      <c r="J254">
        <v>14579</v>
      </c>
      <c r="K254" s="1">
        <v>44450.948310185187</v>
      </c>
    </row>
    <row r="255" spans="1:11" x14ac:dyDescent="0.25">
      <c r="A255" t="s">
        <v>9</v>
      </c>
      <c r="B255" t="s">
        <v>35</v>
      </c>
      <c r="C255" t="s">
        <v>1482</v>
      </c>
      <c r="D255" t="s">
        <v>1483</v>
      </c>
      <c r="E255" s="1">
        <v>44450.857662037037</v>
      </c>
      <c r="F255">
        <v>0</v>
      </c>
      <c r="G255">
        <v>0</v>
      </c>
      <c r="H255">
        <v>0</v>
      </c>
      <c r="I255">
        <v>0</v>
      </c>
      <c r="J255">
        <v>11074</v>
      </c>
      <c r="K255" s="1">
        <v>44450.948310185187</v>
      </c>
    </row>
    <row r="256" spans="1:11" x14ac:dyDescent="0.25">
      <c r="A256" t="s">
        <v>9</v>
      </c>
      <c r="B256" t="s">
        <v>35</v>
      </c>
      <c r="C256" t="s">
        <v>1513</v>
      </c>
      <c r="D256" t="s">
        <v>1514</v>
      </c>
      <c r="E256" s="1">
        <v>44450.857673611114</v>
      </c>
      <c r="F256">
        <v>0</v>
      </c>
      <c r="G256">
        <v>0</v>
      </c>
      <c r="H256">
        <v>0</v>
      </c>
      <c r="I256">
        <v>0</v>
      </c>
      <c r="J256">
        <v>1030604</v>
      </c>
      <c r="K256" s="1">
        <v>44450.948310185187</v>
      </c>
    </row>
    <row r="257" spans="1:11" x14ac:dyDescent="0.25">
      <c r="A257" t="s">
        <v>9</v>
      </c>
      <c r="B257" t="s">
        <v>35</v>
      </c>
      <c r="C257" t="s">
        <v>1414</v>
      </c>
      <c r="D257" t="s">
        <v>1415</v>
      </c>
      <c r="E257" s="1">
        <v>44450.857789351852</v>
      </c>
      <c r="F257">
        <v>0</v>
      </c>
      <c r="G257">
        <v>0</v>
      </c>
      <c r="H257">
        <v>0</v>
      </c>
      <c r="I257">
        <v>0</v>
      </c>
      <c r="J257">
        <v>124082</v>
      </c>
      <c r="K257" s="1">
        <v>44450.948310185187</v>
      </c>
    </row>
    <row r="258" spans="1:11" x14ac:dyDescent="0.25">
      <c r="A258" t="s">
        <v>9</v>
      </c>
      <c r="B258" t="s">
        <v>35</v>
      </c>
      <c r="C258" t="s">
        <v>1459</v>
      </c>
      <c r="D258" t="s">
        <v>1460</v>
      </c>
      <c r="E258" s="1">
        <v>44450.857824074075</v>
      </c>
      <c r="F258">
        <v>0</v>
      </c>
      <c r="G258">
        <v>0</v>
      </c>
      <c r="H258">
        <v>0</v>
      </c>
      <c r="I258">
        <v>0</v>
      </c>
      <c r="J258">
        <v>91225</v>
      </c>
      <c r="K258" s="1">
        <v>44450.948310185187</v>
      </c>
    </row>
    <row r="259" spans="1:11" x14ac:dyDescent="0.25">
      <c r="A259" t="s">
        <v>9</v>
      </c>
      <c r="B259" t="s">
        <v>35</v>
      </c>
      <c r="C259" t="s">
        <v>1425</v>
      </c>
      <c r="D259" t="s">
        <v>1426</v>
      </c>
      <c r="E259" s="1">
        <v>44450.858263888891</v>
      </c>
      <c r="F259">
        <v>0</v>
      </c>
      <c r="G259">
        <v>0</v>
      </c>
      <c r="H259">
        <v>0</v>
      </c>
      <c r="I259">
        <v>0</v>
      </c>
      <c r="J259">
        <v>111064</v>
      </c>
      <c r="K259" s="1">
        <v>44450.948310185187</v>
      </c>
    </row>
    <row r="260" spans="1:11" x14ac:dyDescent="0.25">
      <c r="A260" t="s">
        <v>9</v>
      </c>
      <c r="B260" t="s">
        <v>35</v>
      </c>
      <c r="C260" t="s">
        <v>1438</v>
      </c>
      <c r="D260" t="s">
        <v>1439</v>
      </c>
      <c r="E260" s="1">
        <v>44450.85837962963</v>
      </c>
      <c r="F260">
        <v>0</v>
      </c>
      <c r="G260">
        <v>0</v>
      </c>
      <c r="H260">
        <v>0</v>
      </c>
      <c r="I260">
        <v>0</v>
      </c>
      <c r="J260">
        <v>92058</v>
      </c>
      <c r="K260" s="1">
        <v>44450.948310185187</v>
      </c>
    </row>
    <row r="261" spans="1:11" x14ac:dyDescent="0.25">
      <c r="A261" t="s">
        <v>9</v>
      </c>
      <c r="B261" t="s">
        <v>35</v>
      </c>
      <c r="C261" t="s">
        <v>1432</v>
      </c>
      <c r="D261" t="s">
        <v>1433</v>
      </c>
      <c r="E261" s="1">
        <v>44450.858425925922</v>
      </c>
      <c r="F261">
        <v>0</v>
      </c>
      <c r="G261">
        <v>0</v>
      </c>
      <c r="H261">
        <v>0</v>
      </c>
      <c r="I261">
        <v>0</v>
      </c>
      <c r="J261">
        <v>65857</v>
      </c>
      <c r="K261" s="1">
        <v>44450.948310185187</v>
      </c>
    </row>
    <row r="262" spans="1:11" x14ac:dyDescent="0.25">
      <c r="A262" t="s">
        <v>9</v>
      </c>
      <c r="B262" t="s">
        <v>35</v>
      </c>
      <c r="C262" t="s">
        <v>1287</v>
      </c>
      <c r="D262" t="s">
        <v>1288</v>
      </c>
      <c r="E262" s="1">
        <v>44450.86346064815</v>
      </c>
      <c r="F262">
        <v>0</v>
      </c>
      <c r="G262">
        <v>0</v>
      </c>
      <c r="H262">
        <v>0</v>
      </c>
      <c r="I262">
        <v>0</v>
      </c>
      <c r="J262">
        <v>6585035</v>
      </c>
      <c r="K262" s="1">
        <v>44450.948310185187</v>
      </c>
    </row>
    <row r="263" spans="1:11" x14ac:dyDescent="0.25">
      <c r="A263" t="s">
        <v>9</v>
      </c>
      <c r="B263" t="s">
        <v>35</v>
      </c>
      <c r="C263" t="s">
        <v>1287</v>
      </c>
      <c r="D263" t="s">
        <v>1290</v>
      </c>
      <c r="E263" s="1">
        <v>44450.863854166666</v>
      </c>
      <c r="F263">
        <v>0</v>
      </c>
      <c r="G263">
        <v>0</v>
      </c>
      <c r="H263">
        <v>0</v>
      </c>
      <c r="I263">
        <v>0</v>
      </c>
      <c r="J263">
        <v>6585035</v>
      </c>
      <c r="K263" s="1">
        <v>44450.948310185187</v>
      </c>
    </row>
    <row r="264" spans="1:11" x14ac:dyDescent="0.25">
      <c r="A264" t="s">
        <v>9</v>
      </c>
      <c r="B264" t="s">
        <v>35</v>
      </c>
      <c r="C264" t="s">
        <v>1287</v>
      </c>
      <c r="D264" t="s">
        <v>1289</v>
      </c>
      <c r="E264" s="1">
        <v>44450.863981481481</v>
      </c>
      <c r="F264">
        <v>0</v>
      </c>
      <c r="G264">
        <v>0</v>
      </c>
      <c r="H264">
        <v>0</v>
      </c>
      <c r="I264">
        <v>0</v>
      </c>
      <c r="J264">
        <v>6585035</v>
      </c>
      <c r="K264" s="1">
        <v>44450.948310185187</v>
      </c>
    </row>
    <row r="265" spans="1:11" x14ac:dyDescent="0.25">
      <c r="A265" t="s">
        <v>9</v>
      </c>
      <c r="B265" t="s">
        <v>35</v>
      </c>
      <c r="C265" t="s">
        <v>1429</v>
      </c>
      <c r="D265" t="s">
        <v>1430</v>
      </c>
      <c r="E265" s="1">
        <v>44450.873113425929</v>
      </c>
      <c r="F265">
        <v>0</v>
      </c>
      <c r="G265">
        <v>0</v>
      </c>
      <c r="H265">
        <v>0</v>
      </c>
      <c r="I265">
        <v>0</v>
      </c>
      <c r="J265">
        <v>71242</v>
      </c>
      <c r="K265" s="1">
        <v>44450.948310185187</v>
      </c>
    </row>
    <row r="266" spans="1:11" x14ac:dyDescent="0.25">
      <c r="A266" t="s">
        <v>9</v>
      </c>
      <c r="B266" t="s">
        <v>35</v>
      </c>
      <c r="C266" t="s">
        <v>1429</v>
      </c>
      <c r="D266" t="s">
        <v>1466</v>
      </c>
      <c r="E266" s="1">
        <v>44450.873159722221</v>
      </c>
      <c r="F266">
        <v>0</v>
      </c>
      <c r="G266">
        <v>0</v>
      </c>
      <c r="H266">
        <v>0</v>
      </c>
      <c r="I266">
        <v>0</v>
      </c>
      <c r="J266">
        <v>71242</v>
      </c>
      <c r="K266" s="1">
        <v>44450.948310185187</v>
      </c>
    </row>
    <row r="267" spans="1:11" x14ac:dyDescent="0.25">
      <c r="A267" t="s">
        <v>9</v>
      </c>
      <c r="B267" t="s">
        <v>35</v>
      </c>
      <c r="C267" t="s">
        <v>1429</v>
      </c>
      <c r="D267" t="s">
        <v>1465</v>
      </c>
      <c r="E267" s="1">
        <v>44450.873182870368</v>
      </c>
      <c r="F267">
        <v>0</v>
      </c>
      <c r="G267">
        <v>0</v>
      </c>
      <c r="H267">
        <v>0</v>
      </c>
      <c r="I267">
        <v>0</v>
      </c>
      <c r="J267">
        <v>71242</v>
      </c>
      <c r="K267" s="1">
        <v>44450.948310185187</v>
      </c>
    </row>
    <row r="268" spans="1:11" x14ac:dyDescent="0.25">
      <c r="A268" t="s">
        <v>9</v>
      </c>
      <c r="B268" t="s">
        <v>35</v>
      </c>
      <c r="C268" t="s">
        <v>1429</v>
      </c>
      <c r="D268" t="s">
        <v>1464</v>
      </c>
      <c r="E268" s="1">
        <v>44450.873229166667</v>
      </c>
      <c r="F268">
        <v>0</v>
      </c>
      <c r="G268">
        <v>0</v>
      </c>
      <c r="H268">
        <v>0</v>
      </c>
      <c r="I268">
        <v>0</v>
      </c>
      <c r="J268">
        <v>71242</v>
      </c>
      <c r="K268" s="1">
        <v>44450.948310185187</v>
      </c>
    </row>
    <row r="269" spans="1:11" x14ac:dyDescent="0.25">
      <c r="A269" t="s">
        <v>9</v>
      </c>
      <c r="B269" t="s">
        <v>35</v>
      </c>
      <c r="C269" t="s">
        <v>1429</v>
      </c>
      <c r="D269" t="s">
        <v>1467</v>
      </c>
      <c r="E269" s="1">
        <v>44450.873287037037</v>
      </c>
      <c r="F269">
        <v>0</v>
      </c>
      <c r="G269">
        <v>0</v>
      </c>
      <c r="H269">
        <v>0</v>
      </c>
      <c r="I269">
        <v>0</v>
      </c>
      <c r="J269">
        <v>71242</v>
      </c>
      <c r="K269" s="1">
        <v>44450.948310185187</v>
      </c>
    </row>
    <row r="270" spans="1:11" x14ac:dyDescent="0.25">
      <c r="A270" t="s">
        <v>9</v>
      </c>
      <c r="B270" t="s">
        <v>35</v>
      </c>
      <c r="C270" t="s">
        <v>1471</v>
      </c>
      <c r="D270" t="s">
        <v>1472</v>
      </c>
      <c r="E270" s="1">
        <v>44450.873356481483</v>
      </c>
      <c r="F270">
        <v>0</v>
      </c>
      <c r="G270">
        <v>0</v>
      </c>
      <c r="H270">
        <v>0</v>
      </c>
      <c r="I270">
        <v>0</v>
      </c>
      <c r="J270">
        <v>71242</v>
      </c>
      <c r="K270" s="1">
        <v>44450.948310185187</v>
      </c>
    </row>
    <row r="271" spans="1:11" x14ac:dyDescent="0.25">
      <c r="A271" t="s">
        <v>9</v>
      </c>
      <c r="B271" t="s">
        <v>35</v>
      </c>
      <c r="C271" t="s">
        <v>1285</v>
      </c>
      <c r="D271" t="s">
        <v>1292</v>
      </c>
      <c r="E271" s="1">
        <v>44450.894293981481</v>
      </c>
      <c r="F271">
        <v>0</v>
      </c>
      <c r="G271">
        <v>0</v>
      </c>
      <c r="H271">
        <v>0</v>
      </c>
      <c r="I271">
        <v>0</v>
      </c>
      <c r="J271">
        <v>6513793</v>
      </c>
      <c r="K271" s="1">
        <v>44450.948310185187</v>
      </c>
    </row>
    <row r="272" spans="1:11" x14ac:dyDescent="0.25">
      <c r="A272" t="s">
        <v>9</v>
      </c>
      <c r="B272" t="s">
        <v>69</v>
      </c>
      <c r="C272" t="s">
        <v>1402</v>
      </c>
      <c r="D272" t="s">
        <v>1403</v>
      </c>
      <c r="E272" s="1">
        <v>44450.911319444444</v>
      </c>
      <c r="F272">
        <v>0</v>
      </c>
      <c r="G272">
        <v>0</v>
      </c>
      <c r="H272">
        <v>0</v>
      </c>
      <c r="I272">
        <v>0</v>
      </c>
      <c r="J272">
        <v>6081</v>
      </c>
      <c r="K272" s="1">
        <v>44450.948321759257</v>
      </c>
    </row>
    <row r="273" spans="1:11" x14ac:dyDescent="0.25">
      <c r="A273" t="s">
        <v>9</v>
      </c>
      <c r="B273" t="s">
        <v>69</v>
      </c>
      <c r="C273" t="s">
        <v>1402</v>
      </c>
      <c r="D273" t="s">
        <v>1404</v>
      </c>
      <c r="G273">
        <v>0</v>
      </c>
      <c r="H273">
        <v>0</v>
      </c>
      <c r="I273">
        <v>0</v>
      </c>
      <c r="J273">
        <v>6081</v>
      </c>
      <c r="K273" s="1">
        <v>44450.948321759257</v>
      </c>
    </row>
    <row r="274" spans="1:11" x14ac:dyDescent="0.25">
      <c r="A274" t="s">
        <v>9</v>
      </c>
      <c r="B274" t="s">
        <v>35</v>
      </c>
      <c r="C274" t="s">
        <v>1227</v>
      </c>
      <c r="D274" t="s">
        <v>1228</v>
      </c>
      <c r="G274">
        <v>0</v>
      </c>
      <c r="H274">
        <v>0</v>
      </c>
      <c r="I274">
        <v>0</v>
      </c>
      <c r="J274">
        <v>1845873</v>
      </c>
      <c r="K274" s="1">
        <v>44450.948310185187</v>
      </c>
    </row>
    <row r="275" spans="1:11" x14ac:dyDescent="0.25">
      <c r="A275" t="s">
        <v>9</v>
      </c>
      <c r="B275" t="s">
        <v>64</v>
      </c>
      <c r="C275" t="s">
        <v>1796</v>
      </c>
      <c r="D275" t="s">
        <v>1797</v>
      </c>
      <c r="G275">
        <v>0</v>
      </c>
      <c r="H275">
        <v>0</v>
      </c>
      <c r="I275">
        <v>0</v>
      </c>
      <c r="J275">
        <v>426031</v>
      </c>
      <c r="K275" s="1">
        <v>44450.948310185187</v>
      </c>
    </row>
    <row r="276" spans="1:11" x14ac:dyDescent="0.25">
      <c r="A276" t="s">
        <v>9</v>
      </c>
      <c r="B276" t="s">
        <v>66</v>
      </c>
      <c r="C276" t="s">
        <v>1832</v>
      </c>
      <c r="D276" t="s">
        <v>1833</v>
      </c>
      <c r="G276">
        <v>0</v>
      </c>
      <c r="H276">
        <v>0</v>
      </c>
      <c r="I276">
        <v>0</v>
      </c>
      <c r="J276">
        <v>1144</v>
      </c>
      <c r="K276" s="1">
        <v>44450.948310185187</v>
      </c>
    </row>
    <row r="277" spans="1:11" x14ac:dyDescent="0.25">
      <c r="A277" t="s">
        <v>9</v>
      </c>
      <c r="B277" t="s">
        <v>71</v>
      </c>
      <c r="C277" t="s">
        <v>1227</v>
      </c>
      <c r="D277" t="s">
        <v>1805</v>
      </c>
      <c r="G277">
        <v>0</v>
      </c>
      <c r="H277">
        <v>0</v>
      </c>
      <c r="I277">
        <v>0</v>
      </c>
      <c r="J277">
        <v>901266</v>
      </c>
      <c r="K277" s="1">
        <v>44450.948321759257</v>
      </c>
    </row>
    <row r="278" spans="1:11" x14ac:dyDescent="0.25">
      <c r="A278" t="s">
        <v>9</v>
      </c>
      <c r="B278" t="s">
        <v>71</v>
      </c>
      <c r="C278" t="s">
        <v>1322</v>
      </c>
      <c r="D278" t="s">
        <v>1323</v>
      </c>
      <c r="G278">
        <v>0</v>
      </c>
      <c r="H278">
        <v>0</v>
      </c>
      <c r="I278">
        <v>0</v>
      </c>
      <c r="J278">
        <v>20357</v>
      </c>
      <c r="K278" s="1">
        <v>44450.948321759257</v>
      </c>
    </row>
    <row r="279" spans="1:11" x14ac:dyDescent="0.25">
      <c r="A279" t="s">
        <v>9</v>
      </c>
      <c r="B279" t="s">
        <v>71</v>
      </c>
      <c r="C279" t="s">
        <v>1265</v>
      </c>
      <c r="D279" t="s">
        <v>1266</v>
      </c>
      <c r="G279">
        <v>0</v>
      </c>
      <c r="H279">
        <v>0</v>
      </c>
      <c r="I279">
        <v>0</v>
      </c>
      <c r="J279">
        <v>202094</v>
      </c>
      <c r="K279" s="1">
        <v>44450.948321759257</v>
      </c>
    </row>
    <row r="280" spans="1:11" x14ac:dyDescent="0.25">
      <c r="A280" t="s">
        <v>9</v>
      </c>
      <c r="B280" t="s">
        <v>71</v>
      </c>
      <c r="C280" t="s">
        <v>1224</v>
      </c>
      <c r="D280" t="s">
        <v>1225</v>
      </c>
      <c r="G280">
        <v>0</v>
      </c>
      <c r="H280">
        <v>0</v>
      </c>
      <c r="I280">
        <v>0</v>
      </c>
      <c r="J280">
        <v>3559033</v>
      </c>
      <c r="K280" s="1">
        <v>44450.948321759257</v>
      </c>
    </row>
  </sheetData>
  <hyperlinks>
    <hyperlink ref="B2" location="'Table of Contents'!A1" tooltip="Back to Table of Contents" display="Back to Table of Contents" xr:uid="{FDDCBF0E-726E-4A2C-8692-EB696EC2D961}"/>
  </hyperlinks>
  <pageMargins left="0.7" right="0.7" top="0.75" bottom="0.75" header="0.3" footer="0.3"/>
  <drawing r:id="rId1"/>
  <tableParts count="1">
    <tablePart r:id="rId2"/>
  </tablePart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006BF-7C5C-417A-B80D-424D305D9E7A}">
  <dimension ref="A1:K212"/>
  <sheetViews>
    <sheetView workbookViewId="0">
      <selection sqref="A1:K210"/>
    </sheetView>
  </sheetViews>
  <sheetFormatPr defaultRowHeight="15" x14ac:dyDescent="0.25"/>
  <cols>
    <col min="1" max="1" width="35.5703125" bestFit="1" customWidth="1"/>
    <col min="2" max="2" width="18.140625" bestFit="1" customWidth="1"/>
    <col min="3" max="3" width="41.140625" bestFit="1" customWidth="1"/>
    <col min="4" max="4" width="90.5703125" bestFit="1" customWidth="1"/>
    <col min="5" max="5" width="10.5703125" bestFit="1" customWidth="1"/>
    <col min="6" max="6" width="21.140625" bestFit="1" customWidth="1"/>
    <col min="7" max="7" width="18.42578125" bestFit="1" customWidth="1"/>
    <col min="8" max="8" width="17.5703125" bestFit="1" customWidth="1"/>
    <col min="9" max="9" width="13.28515625" bestFit="1" customWidth="1"/>
    <col min="10" max="10" width="19.5703125" bestFit="1" customWidth="1"/>
    <col min="11" max="11" width="24.28515625" bestFit="1" customWidth="1"/>
  </cols>
  <sheetData>
    <row r="1" spans="1:11" ht="93.95" customHeight="1" x14ac:dyDescent="0.25"/>
    <row r="2" spans="1:11" ht="30.6" customHeight="1" x14ac:dyDescent="0.4">
      <c r="A2" s="6" t="s">
        <v>4222</v>
      </c>
      <c r="B2" s="7" t="s">
        <v>4123</v>
      </c>
    </row>
    <row r="3" spans="1:11" x14ac:dyDescent="0.25">
      <c r="A3" t="s">
        <v>0</v>
      </c>
      <c r="B3" t="s">
        <v>29</v>
      </c>
      <c r="C3" t="s">
        <v>831</v>
      </c>
      <c r="D3" t="s">
        <v>347</v>
      </c>
      <c r="E3" t="s">
        <v>832</v>
      </c>
      <c r="F3" t="s">
        <v>1186</v>
      </c>
      <c r="G3" t="s">
        <v>1791</v>
      </c>
      <c r="H3" t="s">
        <v>1792</v>
      </c>
      <c r="I3" t="s">
        <v>1793</v>
      </c>
      <c r="J3" t="s">
        <v>1794</v>
      </c>
      <c r="K3" t="s">
        <v>1795</v>
      </c>
    </row>
    <row r="4" spans="1:11" x14ac:dyDescent="0.25">
      <c r="A4" t="s">
        <v>9</v>
      </c>
      <c r="B4" t="s">
        <v>64</v>
      </c>
      <c r="C4" t="s">
        <v>1796</v>
      </c>
      <c r="D4" t="s">
        <v>1797</v>
      </c>
      <c r="E4">
        <v>1</v>
      </c>
      <c r="F4" t="s">
        <v>1798</v>
      </c>
      <c r="G4">
        <v>0.435143</v>
      </c>
      <c r="H4">
        <v>143</v>
      </c>
      <c r="I4">
        <v>28956</v>
      </c>
      <c r="J4">
        <v>0</v>
      </c>
    </row>
    <row r="5" spans="1:11" x14ac:dyDescent="0.25">
      <c r="A5" t="s">
        <v>9</v>
      </c>
      <c r="B5" t="s">
        <v>66</v>
      </c>
      <c r="C5" t="s">
        <v>1799</v>
      </c>
      <c r="E5">
        <v>0</v>
      </c>
      <c r="F5" t="s">
        <v>1244</v>
      </c>
      <c r="G5">
        <v>99.186999999999998</v>
      </c>
      <c r="H5">
        <v>615</v>
      </c>
      <c r="I5">
        <v>4863</v>
      </c>
      <c r="J5">
        <v>0</v>
      </c>
    </row>
    <row r="6" spans="1:11" x14ac:dyDescent="0.25">
      <c r="A6" t="s">
        <v>9</v>
      </c>
      <c r="B6" t="s">
        <v>66</v>
      </c>
      <c r="C6" t="s">
        <v>1800</v>
      </c>
      <c r="D6" t="s">
        <v>1801</v>
      </c>
      <c r="E6">
        <v>1</v>
      </c>
      <c r="F6" t="s">
        <v>1798</v>
      </c>
      <c r="G6">
        <v>16.523499999999999</v>
      </c>
      <c r="H6">
        <v>931</v>
      </c>
      <c r="I6">
        <v>4424</v>
      </c>
      <c r="J6">
        <v>0</v>
      </c>
    </row>
    <row r="7" spans="1:11" x14ac:dyDescent="0.25">
      <c r="A7" t="s">
        <v>9</v>
      </c>
      <c r="B7" t="s">
        <v>66</v>
      </c>
      <c r="C7" t="s">
        <v>1800</v>
      </c>
      <c r="D7" t="s">
        <v>1801</v>
      </c>
      <c r="E7">
        <v>1</v>
      </c>
      <c r="F7" t="s">
        <v>1798</v>
      </c>
      <c r="G7">
        <v>0</v>
      </c>
      <c r="I7">
        <v>8937</v>
      </c>
      <c r="J7">
        <v>0</v>
      </c>
    </row>
    <row r="8" spans="1:11" x14ac:dyDescent="0.25">
      <c r="A8" t="s">
        <v>9</v>
      </c>
      <c r="B8" t="s">
        <v>66</v>
      </c>
      <c r="C8" t="s">
        <v>1799</v>
      </c>
      <c r="E8">
        <v>0</v>
      </c>
      <c r="F8" t="s">
        <v>1244</v>
      </c>
      <c r="G8">
        <v>0</v>
      </c>
      <c r="I8">
        <v>329549</v>
      </c>
      <c r="J8">
        <v>0</v>
      </c>
    </row>
    <row r="9" spans="1:11" x14ac:dyDescent="0.25">
      <c r="A9" t="s">
        <v>9</v>
      </c>
      <c r="B9" t="s">
        <v>66</v>
      </c>
      <c r="C9" t="s">
        <v>1802</v>
      </c>
      <c r="D9" t="s">
        <v>1803</v>
      </c>
      <c r="E9">
        <v>1</v>
      </c>
      <c r="F9" t="s">
        <v>1798</v>
      </c>
      <c r="G9">
        <v>0</v>
      </c>
      <c r="I9">
        <v>13737</v>
      </c>
      <c r="J9">
        <v>0</v>
      </c>
    </row>
    <row r="10" spans="1:11" x14ac:dyDescent="0.25">
      <c r="A10" t="s">
        <v>9</v>
      </c>
      <c r="B10" t="s">
        <v>63</v>
      </c>
      <c r="C10" t="s">
        <v>1139</v>
      </c>
      <c r="E10">
        <v>0</v>
      </c>
      <c r="F10" t="s">
        <v>1244</v>
      </c>
      <c r="G10">
        <v>31.926600000000001</v>
      </c>
      <c r="H10">
        <v>177</v>
      </c>
      <c r="I10">
        <v>3922</v>
      </c>
      <c r="J10">
        <v>0</v>
      </c>
    </row>
    <row r="11" spans="1:11" x14ac:dyDescent="0.25">
      <c r="A11" t="s">
        <v>9</v>
      </c>
      <c r="B11" t="s">
        <v>63</v>
      </c>
      <c r="C11" t="s">
        <v>1130</v>
      </c>
      <c r="E11">
        <v>0</v>
      </c>
      <c r="F11" t="s">
        <v>1244</v>
      </c>
      <c r="G11">
        <v>28.381399999999999</v>
      </c>
      <c r="H11">
        <v>136</v>
      </c>
      <c r="I11">
        <v>3250</v>
      </c>
      <c r="J11">
        <v>0</v>
      </c>
    </row>
    <row r="12" spans="1:11" x14ac:dyDescent="0.25">
      <c r="A12" t="s">
        <v>9</v>
      </c>
      <c r="B12" t="s">
        <v>63</v>
      </c>
      <c r="C12" t="s">
        <v>1122</v>
      </c>
      <c r="E12">
        <v>0</v>
      </c>
      <c r="F12" t="s">
        <v>1244</v>
      </c>
      <c r="G12">
        <v>27.003499999999999</v>
      </c>
      <c r="H12">
        <v>169</v>
      </c>
      <c r="I12">
        <v>4000</v>
      </c>
      <c r="J12">
        <v>0</v>
      </c>
    </row>
    <row r="13" spans="1:11" x14ac:dyDescent="0.25">
      <c r="A13" t="s">
        <v>9</v>
      </c>
      <c r="B13" t="s">
        <v>63</v>
      </c>
      <c r="C13" t="s">
        <v>1135</v>
      </c>
      <c r="E13">
        <v>0</v>
      </c>
      <c r="F13" t="s">
        <v>1244</v>
      </c>
      <c r="G13">
        <v>18.812999999999999</v>
      </c>
      <c r="H13">
        <v>177</v>
      </c>
      <c r="I13">
        <v>6837</v>
      </c>
      <c r="J13">
        <v>0</v>
      </c>
    </row>
    <row r="14" spans="1:11" x14ac:dyDescent="0.25">
      <c r="A14" t="s">
        <v>9</v>
      </c>
      <c r="B14" t="s">
        <v>63</v>
      </c>
      <c r="C14" t="s">
        <v>1138</v>
      </c>
      <c r="E14">
        <v>0</v>
      </c>
      <c r="F14" t="s">
        <v>1244</v>
      </c>
      <c r="G14">
        <v>16.116099999999999</v>
      </c>
      <c r="H14">
        <v>164</v>
      </c>
      <c r="I14">
        <v>7771</v>
      </c>
      <c r="J14">
        <v>0</v>
      </c>
    </row>
    <row r="15" spans="1:11" x14ac:dyDescent="0.25">
      <c r="A15" t="s">
        <v>9</v>
      </c>
      <c r="B15" t="s">
        <v>63</v>
      </c>
      <c r="C15" t="s">
        <v>894</v>
      </c>
      <c r="E15">
        <v>0</v>
      </c>
      <c r="F15" t="s">
        <v>1244</v>
      </c>
      <c r="G15">
        <v>14.244199999999999</v>
      </c>
      <c r="H15">
        <v>59</v>
      </c>
      <c r="I15">
        <v>2681</v>
      </c>
      <c r="J15">
        <v>0</v>
      </c>
    </row>
    <row r="16" spans="1:11" x14ac:dyDescent="0.25">
      <c r="A16" t="s">
        <v>9</v>
      </c>
      <c r="B16" t="s">
        <v>63</v>
      </c>
      <c r="C16" t="s">
        <v>1141</v>
      </c>
      <c r="E16">
        <v>0</v>
      </c>
      <c r="F16" t="s">
        <v>1244</v>
      </c>
      <c r="G16">
        <v>11.9184</v>
      </c>
      <c r="H16">
        <v>1910</v>
      </c>
      <c r="I16">
        <v>110017</v>
      </c>
      <c r="J16">
        <v>0</v>
      </c>
    </row>
    <row r="17" spans="1:10" x14ac:dyDescent="0.25">
      <c r="A17" t="s">
        <v>9</v>
      </c>
      <c r="B17" t="s">
        <v>63</v>
      </c>
      <c r="C17" t="s">
        <v>1136</v>
      </c>
      <c r="E17">
        <v>0</v>
      </c>
      <c r="F17" t="s">
        <v>1244</v>
      </c>
      <c r="G17">
        <v>8.2350399999999997</v>
      </c>
      <c r="H17">
        <v>2943</v>
      </c>
      <c r="I17">
        <v>174367</v>
      </c>
      <c r="J17">
        <v>0</v>
      </c>
    </row>
    <row r="18" spans="1:10" x14ac:dyDescent="0.25">
      <c r="A18" t="s">
        <v>9</v>
      </c>
      <c r="B18" t="s">
        <v>63</v>
      </c>
      <c r="C18" t="s">
        <v>869</v>
      </c>
      <c r="E18">
        <v>0</v>
      </c>
      <c r="F18" t="s">
        <v>1244</v>
      </c>
      <c r="G18">
        <v>0.59021900000000005</v>
      </c>
      <c r="H18">
        <v>34</v>
      </c>
      <c r="I18">
        <v>37944</v>
      </c>
      <c r="J18">
        <v>0</v>
      </c>
    </row>
    <row r="19" spans="1:10" x14ac:dyDescent="0.25">
      <c r="A19" t="s">
        <v>9</v>
      </c>
      <c r="B19" t="s">
        <v>61</v>
      </c>
      <c r="C19" t="s">
        <v>1117</v>
      </c>
      <c r="E19">
        <v>0</v>
      </c>
      <c r="F19" t="s">
        <v>1244</v>
      </c>
      <c r="G19">
        <v>16.1798</v>
      </c>
      <c r="H19">
        <v>747</v>
      </c>
      <c r="I19">
        <v>31193</v>
      </c>
      <c r="J19">
        <v>0</v>
      </c>
    </row>
    <row r="20" spans="1:10" x14ac:dyDescent="0.25">
      <c r="A20" t="s">
        <v>9</v>
      </c>
      <c r="B20" t="s">
        <v>61</v>
      </c>
      <c r="C20" t="s">
        <v>1117</v>
      </c>
      <c r="D20" t="s">
        <v>1331</v>
      </c>
      <c r="E20">
        <v>2</v>
      </c>
      <c r="F20" t="s">
        <v>1804</v>
      </c>
      <c r="G20">
        <v>1.1791100000000001E-2</v>
      </c>
      <c r="H20">
        <v>420</v>
      </c>
      <c r="I20">
        <v>8481</v>
      </c>
      <c r="J20">
        <v>0</v>
      </c>
    </row>
    <row r="21" spans="1:10" x14ac:dyDescent="0.25">
      <c r="A21" t="s">
        <v>9</v>
      </c>
      <c r="B21" t="s">
        <v>35</v>
      </c>
      <c r="C21" t="s">
        <v>1116</v>
      </c>
      <c r="E21">
        <v>0</v>
      </c>
      <c r="F21" t="s">
        <v>1244</v>
      </c>
      <c r="G21">
        <v>11.307</v>
      </c>
      <c r="H21">
        <v>264</v>
      </c>
      <c r="I21">
        <v>18608</v>
      </c>
      <c r="J21">
        <v>0</v>
      </c>
    </row>
    <row r="22" spans="1:10" x14ac:dyDescent="0.25">
      <c r="A22" t="s">
        <v>9</v>
      </c>
      <c r="B22" t="s">
        <v>35</v>
      </c>
      <c r="C22" t="s">
        <v>859</v>
      </c>
      <c r="E22">
        <v>0</v>
      </c>
      <c r="F22" t="s">
        <v>1244</v>
      </c>
      <c r="G22">
        <v>5.4309700000000003</v>
      </c>
      <c r="H22">
        <v>156</v>
      </c>
      <c r="I22">
        <v>22817</v>
      </c>
      <c r="J22">
        <v>0</v>
      </c>
    </row>
    <row r="23" spans="1:10" x14ac:dyDescent="0.25">
      <c r="A23" t="s">
        <v>9</v>
      </c>
      <c r="B23" t="s">
        <v>35</v>
      </c>
      <c r="C23" t="s">
        <v>1285</v>
      </c>
      <c r="D23" t="s">
        <v>1294</v>
      </c>
      <c r="E23">
        <v>25</v>
      </c>
      <c r="F23" t="s">
        <v>1804</v>
      </c>
      <c r="G23">
        <v>4.8150300000000001</v>
      </c>
      <c r="H23">
        <v>27672</v>
      </c>
      <c r="I23">
        <v>310860</v>
      </c>
      <c r="J23">
        <v>0</v>
      </c>
    </row>
    <row r="24" spans="1:10" x14ac:dyDescent="0.25">
      <c r="A24" t="s">
        <v>9</v>
      </c>
      <c r="B24" t="s">
        <v>35</v>
      </c>
      <c r="C24" t="s">
        <v>1188</v>
      </c>
      <c r="D24" t="s">
        <v>351</v>
      </c>
      <c r="E24">
        <v>77</v>
      </c>
      <c r="F24" t="s">
        <v>1804</v>
      </c>
      <c r="G24">
        <v>4.7433800000000002</v>
      </c>
      <c r="H24">
        <v>7946</v>
      </c>
      <c r="I24">
        <v>49606</v>
      </c>
      <c r="J24">
        <v>0</v>
      </c>
    </row>
    <row r="25" spans="1:10" x14ac:dyDescent="0.25">
      <c r="A25" t="s">
        <v>9</v>
      </c>
      <c r="B25" t="s">
        <v>35</v>
      </c>
      <c r="C25" t="s">
        <v>1188</v>
      </c>
      <c r="D25" t="s">
        <v>350</v>
      </c>
      <c r="E25">
        <v>73</v>
      </c>
      <c r="F25" t="s">
        <v>1804</v>
      </c>
      <c r="G25">
        <v>4.5936599999999999</v>
      </c>
      <c r="H25">
        <v>16845</v>
      </c>
      <c r="I25">
        <v>105515</v>
      </c>
      <c r="J25">
        <v>0</v>
      </c>
    </row>
    <row r="26" spans="1:10" x14ac:dyDescent="0.25">
      <c r="A26" t="s">
        <v>9</v>
      </c>
      <c r="B26" t="s">
        <v>35</v>
      </c>
      <c r="C26" t="s">
        <v>1285</v>
      </c>
      <c r="D26" t="s">
        <v>354</v>
      </c>
      <c r="E26">
        <v>37</v>
      </c>
      <c r="F26" t="s">
        <v>1804</v>
      </c>
      <c r="G26">
        <v>4.1470099999999999</v>
      </c>
      <c r="H26">
        <v>9049</v>
      </c>
      <c r="I26">
        <v>123173</v>
      </c>
      <c r="J26">
        <v>0</v>
      </c>
    </row>
    <row r="27" spans="1:10" x14ac:dyDescent="0.25">
      <c r="A27" t="s">
        <v>9</v>
      </c>
      <c r="B27" t="s">
        <v>35</v>
      </c>
      <c r="C27" t="s">
        <v>1285</v>
      </c>
      <c r="D27" t="s">
        <v>353</v>
      </c>
      <c r="E27">
        <v>36</v>
      </c>
      <c r="F27" t="s">
        <v>1804</v>
      </c>
      <c r="G27">
        <v>3.98183</v>
      </c>
      <c r="H27">
        <v>9784</v>
      </c>
      <c r="I27">
        <v>138881</v>
      </c>
      <c r="J27">
        <v>0</v>
      </c>
    </row>
    <row r="28" spans="1:10" x14ac:dyDescent="0.25">
      <c r="A28" t="s">
        <v>9</v>
      </c>
      <c r="B28" t="s">
        <v>35</v>
      </c>
      <c r="C28" t="s">
        <v>1287</v>
      </c>
      <c r="D28" t="s">
        <v>1289</v>
      </c>
      <c r="E28">
        <v>19</v>
      </c>
      <c r="F28" t="s">
        <v>1804</v>
      </c>
      <c r="G28">
        <v>3.6531199999999999</v>
      </c>
      <c r="H28">
        <v>8954</v>
      </c>
      <c r="I28">
        <v>106758</v>
      </c>
      <c r="J28">
        <v>0</v>
      </c>
    </row>
    <row r="29" spans="1:10" x14ac:dyDescent="0.25">
      <c r="A29" t="s">
        <v>9</v>
      </c>
      <c r="B29" t="s">
        <v>35</v>
      </c>
      <c r="C29" t="s">
        <v>1285</v>
      </c>
      <c r="D29" t="s">
        <v>1296</v>
      </c>
      <c r="E29">
        <v>27</v>
      </c>
      <c r="F29" t="s">
        <v>1804</v>
      </c>
      <c r="G29">
        <v>3.6120000000000001</v>
      </c>
      <c r="H29">
        <v>10138</v>
      </c>
      <c r="I29">
        <v>163483</v>
      </c>
      <c r="J29">
        <v>0</v>
      </c>
    </row>
    <row r="30" spans="1:10" x14ac:dyDescent="0.25">
      <c r="A30" t="s">
        <v>9</v>
      </c>
      <c r="B30" t="s">
        <v>35</v>
      </c>
      <c r="C30" t="s">
        <v>1285</v>
      </c>
      <c r="D30" t="s">
        <v>1293</v>
      </c>
      <c r="E30">
        <v>23</v>
      </c>
      <c r="F30" t="s">
        <v>1804</v>
      </c>
      <c r="G30">
        <v>3.34781</v>
      </c>
      <c r="H30">
        <v>10578</v>
      </c>
      <c r="I30">
        <v>151771</v>
      </c>
      <c r="J30">
        <v>0</v>
      </c>
    </row>
    <row r="31" spans="1:10" x14ac:dyDescent="0.25">
      <c r="A31" t="s">
        <v>9</v>
      </c>
      <c r="B31" t="s">
        <v>35</v>
      </c>
      <c r="C31" t="s">
        <v>1188</v>
      </c>
      <c r="D31" t="s">
        <v>1191</v>
      </c>
      <c r="E31">
        <v>1</v>
      </c>
      <c r="F31" t="s">
        <v>1798</v>
      </c>
      <c r="G31">
        <v>2.7738299999999998</v>
      </c>
      <c r="H31">
        <v>132659</v>
      </c>
      <c r="I31">
        <v>3037888</v>
      </c>
      <c r="J31">
        <v>0</v>
      </c>
    </row>
    <row r="32" spans="1:10" x14ac:dyDescent="0.25">
      <c r="A32" t="s">
        <v>9</v>
      </c>
      <c r="B32" t="s">
        <v>35</v>
      </c>
      <c r="C32" t="s">
        <v>1471</v>
      </c>
      <c r="D32" t="s">
        <v>1472</v>
      </c>
      <c r="E32">
        <v>1</v>
      </c>
      <c r="F32" t="s">
        <v>1798</v>
      </c>
      <c r="G32">
        <v>2.7336800000000001</v>
      </c>
      <c r="H32">
        <v>1365</v>
      </c>
      <c r="I32">
        <v>35776</v>
      </c>
      <c r="J32">
        <v>0</v>
      </c>
    </row>
    <row r="33" spans="1:10" x14ac:dyDescent="0.25">
      <c r="A33" t="s">
        <v>9</v>
      </c>
      <c r="B33" t="s">
        <v>35</v>
      </c>
      <c r="C33" t="s">
        <v>1504</v>
      </c>
      <c r="D33" t="s">
        <v>1505</v>
      </c>
      <c r="E33">
        <v>1</v>
      </c>
      <c r="F33" t="s">
        <v>1798</v>
      </c>
      <c r="G33">
        <v>2.11016</v>
      </c>
      <c r="H33">
        <v>71</v>
      </c>
      <c r="I33">
        <v>2796</v>
      </c>
      <c r="J33">
        <v>0</v>
      </c>
    </row>
    <row r="34" spans="1:10" x14ac:dyDescent="0.25">
      <c r="A34" t="s">
        <v>9</v>
      </c>
      <c r="B34" t="s">
        <v>35</v>
      </c>
      <c r="C34" t="s">
        <v>1287</v>
      </c>
      <c r="D34" t="s">
        <v>1290</v>
      </c>
      <c r="E34">
        <v>200</v>
      </c>
      <c r="F34" t="s">
        <v>1804</v>
      </c>
      <c r="G34">
        <v>1.5657300000000001</v>
      </c>
      <c r="H34">
        <v>6192</v>
      </c>
      <c r="I34">
        <v>286703</v>
      </c>
      <c r="J34">
        <v>0</v>
      </c>
    </row>
    <row r="35" spans="1:10" x14ac:dyDescent="0.25">
      <c r="A35" t="s">
        <v>9</v>
      </c>
      <c r="B35" t="s">
        <v>35</v>
      </c>
      <c r="C35" t="s">
        <v>1328</v>
      </c>
      <c r="D35" t="s">
        <v>1355</v>
      </c>
      <c r="E35">
        <v>32</v>
      </c>
      <c r="F35" t="s">
        <v>1804</v>
      </c>
      <c r="G35">
        <v>1.2209300000000001</v>
      </c>
      <c r="H35">
        <v>3953</v>
      </c>
      <c r="I35">
        <v>58644</v>
      </c>
      <c r="J35">
        <v>0</v>
      </c>
    </row>
    <row r="36" spans="1:10" x14ac:dyDescent="0.25">
      <c r="A36" t="s">
        <v>9</v>
      </c>
      <c r="B36" t="s">
        <v>35</v>
      </c>
      <c r="C36" t="s">
        <v>1124</v>
      </c>
      <c r="E36">
        <v>0</v>
      </c>
      <c r="F36" t="s">
        <v>1244</v>
      </c>
      <c r="G36">
        <v>1.13314</v>
      </c>
      <c r="H36">
        <v>6</v>
      </c>
      <c r="I36">
        <v>2816</v>
      </c>
      <c r="J36">
        <v>0</v>
      </c>
    </row>
    <row r="37" spans="1:10" x14ac:dyDescent="0.25">
      <c r="A37" t="s">
        <v>9</v>
      </c>
      <c r="B37" t="s">
        <v>35</v>
      </c>
      <c r="C37" t="s">
        <v>1188</v>
      </c>
      <c r="D37" t="s">
        <v>1189</v>
      </c>
      <c r="E37">
        <v>75</v>
      </c>
      <c r="F37" t="s">
        <v>1804</v>
      </c>
      <c r="G37">
        <v>1.0631200000000001</v>
      </c>
      <c r="H37">
        <v>14115</v>
      </c>
      <c r="I37">
        <v>114098</v>
      </c>
      <c r="J37">
        <v>0</v>
      </c>
    </row>
    <row r="38" spans="1:10" x14ac:dyDescent="0.25">
      <c r="A38" t="s">
        <v>9</v>
      </c>
      <c r="B38" t="s">
        <v>35</v>
      </c>
      <c r="C38" t="s">
        <v>1436</v>
      </c>
      <c r="D38" t="s">
        <v>1437</v>
      </c>
      <c r="E38">
        <v>1</v>
      </c>
      <c r="F38" t="s">
        <v>1798</v>
      </c>
      <c r="G38">
        <v>0.89878899999999995</v>
      </c>
      <c r="H38">
        <v>27</v>
      </c>
      <c r="I38">
        <v>2559</v>
      </c>
      <c r="J38">
        <v>0</v>
      </c>
    </row>
    <row r="39" spans="1:10" x14ac:dyDescent="0.25">
      <c r="A39" t="s">
        <v>9</v>
      </c>
      <c r="B39" t="s">
        <v>35</v>
      </c>
      <c r="C39" t="s">
        <v>1285</v>
      </c>
      <c r="D39" t="s">
        <v>1291</v>
      </c>
      <c r="E39">
        <v>28</v>
      </c>
      <c r="F39" t="s">
        <v>1804</v>
      </c>
      <c r="G39">
        <v>0.68005400000000005</v>
      </c>
      <c r="H39">
        <v>8511</v>
      </c>
      <c r="I39">
        <v>90287</v>
      </c>
      <c r="J39">
        <v>0</v>
      </c>
    </row>
    <row r="40" spans="1:10" x14ac:dyDescent="0.25">
      <c r="A40" t="s">
        <v>9</v>
      </c>
      <c r="B40" t="s">
        <v>35</v>
      </c>
      <c r="C40" t="s">
        <v>1285</v>
      </c>
      <c r="D40" t="s">
        <v>1292</v>
      </c>
      <c r="E40">
        <v>26</v>
      </c>
      <c r="F40" t="s">
        <v>1804</v>
      </c>
      <c r="G40">
        <v>0.63822199999999996</v>
      </c>
      <c r="H40">
        <v>9558</v>
      </c>
      <c r="I40">
        <v>123468</v>
      </c>
      <c r="J40">
        <v>0</v>
      </c>
    </row>
    <row r="41" spans="1:10" x14ac:dyDescent="0.25">
      <c r="A41" t="s">
        <v>9</v>
      </c>
      <c r="B41" t="s">
        <v>35</v>
      </c>
      <c r="C41" t="s">
        <v>1285</v>
      </c>
      <c r="D41" t="s">
        <v>1295</v>
      </c>
      <c r="E41">
        <v>24</v>
      </c>
      <c r="F41" t="s">
        <v>1804</v>
      </c>
      <c r="G41">
        <v>0.54640200000000005</v>
      </c>
      <c r="H41">
        <v>9607</v>
      </c>
      <c r="I41">
        <v>131039</v>
      </c>
      <c r="J41">
        <v>0</v>
      </c>
    </row>
    <row r="42" spans="1:10" x14ac:dyDescent="0.25">
      <c r="A42" t="s">
        <v>9</v>
      </c>
      <c r="B42" t="s">
        <v>35</v>
      </c>
      <c r="C42" t="s">
        <v>1328</v>
      </c>
      <c r="D42" t="s">
        <v>1361</v>
      </c>
      <c r="E42">
        <v>37</v>
      </c>
      <c r="F42" t="s">
        <v>1804</v>
      </c>
      <c r="G42">
        <v>0.436554</v>
      </c>
      <c r="H42">
        <v>3153</v>
      </c>
      <c r="I42">
        <v>65055</v>
      </c>
      <c r="J42">
        <v>0</v>
      </c>
    </row>
    <row r="43" spans="1:10" x14ac:dyDescent="0.25">
      <c r="A43" t="s">
        <v>9</v>
      </c>
      <c r="B43" t="s">
        <v>35</v>
      </c>
      <c r="C43" t="s">
        <v>1227</v>
      </c>
      <c r="D43" t="s">
        <v>1228</v>
      </c>
      <c r="E43">
        <v>1</v>
      </c>
      <c r="F43" t="s">
        <v>1798</v>
      </c>
      <c r="G43">
        <v>0.39448899999999998</v>
      </c>
      <c r="H43">
        <v>9738</v>
      </c>
      <c r="I43">
        <v>422319</v>
      </c>
      <c r="J43">
        <v>0</v>
      </c>
    </row>
    <row r="44" spans="1:10" x14ac:dyDescent="0.25">
      <c r="A44" t="s">
        <v>9</v>
      </c>
      <c r="B44" t="s">
        <v>35</v>
      </c>
      <c r="C44" t="s">
        <v>1328</v>
      </c>
      <c r="D44" t="s">
        <v>1362</v>
      </c>
      <c r="E44">
        <v>39</v>
      </c>
      <c r="F44" t="s">
        <v>1804</v>
      </c>
      <c r="G44">
        <v>0.39174799999999999</v>
      </c>
      <c r="H44">
        <v>2225</v>
      </c>
      <c r="I44">
        <v>40332</v>
      </c>
      <c r="J44">
        <v>0</v>
      </c>
    </row>
    <row r="45" spans="1:10" x14ac:dyDescent="0.25">
      <c r="A45" t="s">
        <v>9</v>
      </c>
      <c r="B45" t="s">
        <v>35</v>
      </c>
      <c r="C45" t="s">
        <v>1328</v>
      </c>
      <c r="D45" t="s">
        <v>1357</v>
      </c>
      <c r="E45">
        <v>33</v>
      </c>
      <c r="F45" t="s">
        <v>1804</v>
      </c>
      <c r="G45">
        <v>0.37587599999999999</v>
      </c>
      <c r="H45">
        <v>2376</v>
      </c>
      <c r="I45">
        <v>47356</v>
      </c>
      <c r="J45">
        <v>0</v>
      </c>
    </row>
    <row r="46" spans="1:10" x14ac:dyDescent="0.25">
      <c r="A46" t="s">
        <v>9</v>
      </c>
      <c r="B46" t="s">
        <v>35</v>
      </c>
      <c r="C46" t="s">
        <v>1328</v>
      </c>
      <c r="D46" t="s">
        <v>1359</v>
      </c>
      <c r="E46">
        <v>35</v>
      </c>
      <c r="F46" t="s">
        <v>1804</v>
      </c>
      <c r="G46">
        <v>0.36969000000000002</v>
      </c>
      <c r="H46">
        <v>2122</v>
      </c>
      <c r="I46">
        <v>40304</v>
      </c>
      <c r="J46">
        <v>0</v>
      </c>
    </row>
    <row r="47" spans="1:10" x14ac:dyDescent="0.25">
      <c r="A47" t="s">
        <v>9</v>
      </c>
      <c r="B47" t="s">
        <v>35</v>
      </c>
      <c r="C47" t="s">
        <v>1429</v>
      </c>
      <c r="D47" t="s">
        <v>1430</v>
      </c>
      <c r="E47">
        <v>1</v>
      </c>
      <c r="F47" t="s">
        <v>1798</v>
      </c>
      <c r="G47">
        <v>0.34434900000000002</v>
      </c>
      <c r="H47">
        <v>558</v>
      </c>
      <c r="I47">
        <v>18005</v>
      </c>
      <c r="J47">
        <v>0</v>
      </c>
    </row>
    <row r="48" spans="1:10" x14ac:dyDescent="0.25">
      <c r="A48" t="s">
        <v>9</v>
      </c>
      <c r="B48" t="s">
        <v>35</v>
      </c>
      <c r="C48" t="s">
        <v>1328</v>
      </c>
      <c r="D48" t="s">
        <v>1360</v>
      </c>
      <c r="E48">
        <v>38</v>
      </c>
      <c r="F48" t="s">
        <v>1804</v>
      </c>
      <c r="G48">
        <v>0.23622599999999999</v>
      </c>
      <c r="H48">
        <v>2393</v>
      </c>
      <c r="I48">
        <v>40639</v>
      </c>
      <c r="J48">
        <v>0</v>
      </c>
    </row>
    <row r="49" spans="1:10" x14ac:dyDescent="0.25">
      <c r="A49" t="s">
        <v>9</v>
      </c>
      <c r="B49" t="s">
        <v>35</v>
      </c>
      <c r="C49" t="s">
        <v>1328</v>
      </c>
      <c r="D49" t="s">
        <v>1329</v>
      </c>
      <c r="E49">
        <v>1</v>
      </c>
      <c r="F49" t="s">
        <v>1798</v>
      </c>
      <c r="G49">
        <v>0.156587</v>
      </c>
      <c r="H49">
        <v>37198</v>
      </c>
      <c r="I49">
        <v>1223604</v>
      </c>
      <c r="J49">
        <v>0</v>
      </c>
    </row>
    <row r="50" spans="1:10" x14ac:dyDescent="0.25">
      <c r="A50" t="s">
        <v>9</v>
      </c>
      <c r="B50" t="s">
        <v>35</v>
      </c>
      <c r="C50" t="s">
        <v>1287</v>
      </c>
      <c r="D50" t="s">
        <v>1288</v>
      </c>
      <c r="E50">
        <v>1</v>
      </c>
      <c r="F50" t="s">
        <v>1798</v>
      </c>
      <c r="G50">
        <v>0.133741</v>
      </c>
      <c r="H50">
        <v>57183</v>
      </c>
      <c r="I50">
        <v>6549985</v>
      </c>
      <c r="J50">
        <v>0</v>
      </c>
    </row>
    <row r="51" spans="1:10" x14ac:dyDescent="0.25">
      <c r="A51" t="s">
        <v>9</v>
      </c>
      <c r="B51" t="s">
        <v>35</v>
      </c>
      <c r="C51" t="s">
        <v>1420</v>
      </c>
      <c r="D51" t="s">
        <v>1421</v>
      </c>
      <c r="E51">
        <v>1</v>
      </c>
      <c r="F51" t="s">
        <v>1798</v>
      </c>
      <c r="G51">
        <v>0.12964899999999999</v>
      </c>
      <c r="H51">
        <v>98</v>
      </c>
      <c r="I51">
        <v>14655</v>
      </c>
      <c r="J51">
        <v>0</v>
      </c>
    </row>
    <row r="52" spans="1:10" x14ac:dyDescent="0.25">
      <c r="A52" t="s">
        <v>9</v>
      </c>
      <c r="B52" t="s">
        <v>35</v>
      </c>
      <c r="C52" t="s">
        <v>1328</v>
      </c>
      <c r="D52" t="s">
        <v>1356</v>
      </c>
      <c r="E52">
        <v>34</v>
      </c>
      <c r="F52" t="s">
        <v>1804</v>
      </c>
      <c r="G52">
        <v>0.126026</v>
      </c>
      <c r="H52">
        <v>2209</v>
      </c>
      <c r="I52">
        <v>40468</v>
      </c>
      <c r="J52">
        <v>0</v>
      </c>
    </row>
    <row r="53" spans="1:10" x14ac:dyDescent="0.25">
      <c r="A53" t="s">
        <v>9</v>
      </c>
      <c r="B53" t="s">
        <v>35</v>
      </c>
      <c r="C53" t="s">
        <v>1285</v>
      </c>
      <c r="D53" t="s">
        <v>1286</v>
      </c>
      <c r="E53">
        <v>1</v>
      </c>
      <c r="F53" t="s">
        <v>1798</v>
      </c>
      <c r="G53">
        <v>0.12545700000000001</v>
      </c>
      <c r="H53">
        <v>87636</v>
      </c>
      <c r="I53">
        <v>6513794</v>
      </c>
      <c r="J53">
        <v>0</v>
      </c>
    </row>
    <row r="54" spans="1:10" x14ac:dyDescent="0.25">
      <c r="A54" t="s">
        <v>9</v>
      </c>
      <c r="B54" t="s">
        <v>35</v>
      </c>
      <c r="C54" t="s">
        <v>1328</v>
      </c>
      <c r="D54" t="s">
        <v>1358</v>
      </c>
      <c r="E54">
        <v>36</v>
      </c>
      <c r="F54" t="s">
        <v>1804</v>
      </c>
      <c r="G54">
        <v>0.113678</v>
      </c>
      <c r="H54">
        <v>2236</v>
      </c>
      <c r="I54">
        <v>40465</v>
      </c>
      <c r="J54">
        <v>0</v>
      </c>
    </row>
    <row r="55" spans="1:10" x14ac:dyDescent="0.25">
      <c r="A55" t="s">
        <v>9</v>
      </c>
      <c r="B55" t="s">
        <v>35</v>
      </c>
      <c r="C55" t="s">
        <v>1306</v>
      </c>
      <c r="D55" t="s">
        <v>1307</v>
      </c>
      <c r="E55">
        <v>1</v>
      </c>
      <c r="F55" t="s">
        <v>1798</v>
      </c>
      <c r="G55">
        <v>7.2997300000000001E-2</v>
      </c>
      <c r="H55">
        <v>4022</v>
      </c>
      <c r="I55">
        <v>380836</v>
      </c>
      <c r="J55">
        <v>0</v>
      </c>
    </row>
    <row r="56" spans="1:10" x14ac:dyDescent="0.25">
      <c r="A56" t="s">
        <v>9</v>
      </c>
      <c r="B56" t="s">
        <v>35</v>
      </c>
      <c r="C56" t="s">
        <v>1513</v>
      </c>
      <c r="D56" t="s">
        <v>1514</v>
      </c>
      <c r="E56">
        <v>1</v>
      </c>
      <c r="F56" t="s">
        <v>1798</v>
      </c>
      <c r="G56">
        <v>4.4822899999999999E-2</v>
      </c>
      <c r="H56">
        <v>67</v>
      </c>
      <c r="I56">
        <v>4462</v>
      </c>
      <c r="J56">
        <v>0</v>
      </c>
    </row>
    <row r="57" spans="1:10" x14ac:dyDescent="0.25">
      <c r="A57" t="s">
        <v>9</v>
      </c>
      <c r="B57" t="s">
        <v>35</v>
      </c>
      <c r="C57" t="s">
        <v>1486</v>
      </c>
      <c r="D57" t="s">
        <v>1487</v>
      </c>
      <c r="E57">
        <v>1</v>
      </c>
      <c r="F57" t="s">
        <v>1798</v>
      </c>
      <c r="G57">
        <v>0.01</v>
      </c>
      <c r="H57">
        <v>382</v>
      </c>
      <c r="I57">
        <v>27413</v>
      </c>
      <c r="J57">
        <v>0</v>
      </c>
    </row>
    <row r="58" spans="1:10" x14ac:dyDescent="0.25">
      <c r="A58" t="s">
        <v>9</v>
      </c>
      <c r="B58" t="s">
        <v>35</v>
      </c>
      <c r="C58" t="s">
        <v>1519</v>
      </c>
      <c r="D58" t="s">
        <v>1520</v>
      </c>
      <c r="E58">
        <v>1</v>
      </c>
      <c r="F58" t="s">
        <v>1798</v>
      </c>
      <c r="G58">
        <v>0</v>
      </c>
      <c r="H58">
        <v>201</v>
      </c>
      <c r="I58">
        <v>16991</v>
      </c>
      <c r="J58">
        <v>0</v>
      </c>
    </row>
    <row r="59" spans="1:10" x14ac:dyDescent="0.25">
      <c r="A59" t="s">
        <v>9</v>
      </c>
      <c r="B59" t="s">
        <v>35</v>
      </c>
      <c r="C59" t="s">
        <v>1414</v>
      </c>
      <c r="D59" t="s">
        <v>1415</v>
      </c>
      <c r="E59">
        <v>1</v>
      </c>
      <c r="F59" t="s">
        <v>1798</v>
      </c>
      <c r="G59">
        <v>0</v>
      </c>
      <c r="H59">
        <v>176</v>
      </c>
      <c r="I59">
        <v>62041</v>
      </c>
      <c r="J59">
        <v>0</v>
      </c>
    </row>
    <row r="60" spans="1:10" x14ac:dyDescent="0.25">
      <c r="A60" t="s">
        <v>9</v>
      </c>
      <c r="B60" t="s">
        <v>35</v>
      </c>
      <c r="C60" t="s">
        <v>1287</v>
      </c>
      <c r="D60" t="s">
        <v>1288</v>
      </c>
      <c r="E60">
        <v>1</v>
      </c>
      <c r="F60" t="s">
        <v>1798</v>
      </c>
      <c r="G60">
        <v>0</v>
      </c>
      <c r="I60">
        <v>277235</v>
      </c>
      <c r="J60">
        <v>0</v>
      </c>
    </row>
    <row r="61" spans="1:10" x14ac:dyDescent="0.25">
      <c r="A61" t="s">
        <v>9</v>
      </c>
      <c r="B61" t="s">
        <v>35</v>
      </c>
      <c r="C61" t="s">
        <v>1188</v>
      </c>
      <c r="D61" t="s">
        <v>1191</v>
      </c>
      <c r="E61">
        <v>1</v>
      </c>
      <c r="F61" t="s">
        <v>1798</v>
      </c>
      <c r="G61">
        <v>0</v>
      </c>
      <c r="I61">
        <v>84449</v>
      </c>
      <c r="J61">
        <v>0</v>
      </c>
    </row>
    <row r="62" spans="1:10" x14ac:dyDescent="0.25">
      <c r="A62" t="s">
        <v>9</v>
      </c>
      <c r="B62" t="s">
        <v>35</v>
      </c>
      <c r="C62" t="s">
        <v>1285</v>
      </c>
      <c r="D62" t="s">
        <v>1286</v>
      </c>
      <c r="E62">
        <v>1</v>
      </c>
      <c r="F62" t="s">
        <v>1798</v>
      </c>
      <c r="G62">
        <v>0</v>
      </c>
      <c r="I62">
        <v>180989</v>
      </c>
      <c r="J62">
        <v>0</v>
      </c>
    </row>
    <row r="63" spans="1:10" x14ac:dyDescent="0.25">
      <c r="A63" t="s">
        <v>9</v>
      </c>
      <c r="B63" t="s">
        <v>35</v>
      </c>
      <c r="C63" t="s">
        <v>1306</v>
      </c>
      <c r="D63" t="s">
        <v>1307</v>
      </c>
      <c r="E63">
        <v>1</v>
      </c>
      <c r="F63" t="s">
        <v>1798</v>
      </c>
      <c r="G63">
        <v>0</v>
      </c>
      <c r="I63">
        <v>9643</v>
      </c>
      <c r="J63">
        <v>0</v>
      </c>
    </row>
    <row r="64" spans="1:10" x14ac:dyDescent="0.25">
      <c r="A64" t="s">
        <v>9</v>
      </c>
      <c r="B64" t="s">
        <v>35</v>
      </c>
      <c r="C64" t="s">
        <v>1438</v>
      </c>
      <c r="D64" t="s">
        <v>1439</v>
      </c>
      <c r="E64">
        <v>1</v>
      </c>
      <c r="F64" t="s">
        <v>1798</v>
      </c>
      <c r="G64">
        <v>0</v>
      </c>
      <c r="H64">
        <v>69</v>
      </c>
      <c r="I64">
        <v>30686</v>
      </c>
      <c r="J64">
        <v>0</v>
      </c>
    </row>
    <row r="65" spans="1:10" x14ac:dyDescent="0.25">
      <c r="A65" t="s">
        <v>9</v>
      </c>
      <c r="B65" t="s">
        <v>35</v>
      </c>
      <c r="C65" t="s">
        <v>1227</v>
      </c>
      <c r="D65" t="s">
        <v>1228</v>
      </c>
      <c r="E65">
        <v>1</v>
      </c>
      <c r="F65" t="s">
        <v>1798</v>
      </c>
      <c r="G65">
        <v>0</v>
      </c>
      <c r="I65">
        <v>20511</v>
      </c>
      <c r="J65">
        <v>0</v>
      </c>
    </row>
    <row r="66" spans="1:10" x14ac:dyDescent="0.25">
      <c r="A66" t="s">
        <v>9</v>
      </c>
      <c r="B66" t="s">
        <v>35</v>
      </c>
      <c r="C66" t="s">
        <v>1432</v>
      </c>
      <c r="D66" t="s">
        <v>1433</v>
      </c>
      <c r="E66">
        <v>1</v>
      </c>
      <c r="F66" t="s">
        <v>1798</v>
      </c>
      <c r="G66">
        <v>0</v>
      </c>
      <c r="H66">
        <v>12</v>
      </c>
      <c r="I66">
        <v>4816</v>
      </c>
      <c r="J66">
        <v>0</v>
      </c>
    </row>
    <row r="67" spans="1:10" x14ac:dyDescent="0.25">
      <c r="A67" t="s">
        <v>9</v>
      </c>
      <c r="B67" t="s">
        <v>60</v>
      </c>
      <c r="C67" t="s">
        <v>1137</v>
      </c>
      <c r="E67">
        <v>0</v>
      </c>
      <c r="F67" t="s">
        <v>1244</v>
      </c>
      <c r="G67">
        <v>45.642000000000003</v>
      </c>
      <c r="H67">
        <v>577</v>
      </c>
      <c r="I67">
        <v>7504</v>
      </c>
      <c r="J67">
        <v>0</v>
      </c>
    </row>
    <row r="68" spans="1:10" x14ac:dyDescent="0.25">
      <c r="A68" t="s">
        <v>9</v>
      </c>
      <c r="B68" t="s">
        <v>60</v>
      </c>
      <c r="C68" t="s">
        <v>1114</v>
      </c>
      <c r="E68">
        <v>0</v>
      </c>
      <c r="F68" t="s">
        <v>1244</v>
      </c>
      <c r="G68">
        <v>34.956200000000003</v>
      </c>
      <c r="H68">
        <v>363</v>
      </c>
      <c r="I68">
        <v>8114</v>
      </c>
      <c r="J68">
        <v>0</v>
      </c>
    </row>
    <row r="69" spans="1:10" x14ac:dyDescent="0.25">
      <c r="A69" t="s">
        <v>9</v>
      </c>
      <c r="B69" t="s">
        <v>60</v>
      </c>
      <c r="C69" t="s">
        <v>1113</v>
      </c>
      <c r="E69">
        <v>0</v>
      </c>
      <c r="F69" t="s">
        <v>1244</v>
      </c>
      <c r="G69">
        <v>13.816599999999999</v>
      </c>
      <c r="H69">
        <v>325</v>
      </c>
      <c r="I69">
        <v>18700</v>
      </c>
      <c r="J69">
        <v>0</v>
      </c>
    </row>
    <row r="70" spans="1:10" x14ac:dyDescent="0.25">
      <c r="A70" t="s">
        <v>9</v>
      </c>
      <c r="B70" t="s">
        <v>60</v>
      </c>
      <c r="C70" t="s">
        <v>1112</v>
      </c>
      <c r="E70">
        <v>0</v>
      </c>
      <c r="F70" t="s">
        <v>1244</v>
      </c>
      <c r="G70">
        <v>6.30274</v>
      </c>
      <c r="H70">
        <v>372</v>
      </c>
      <c r="I70">
        <v>46450</v>
      </c>
      <c r="J70">
        <v>0</v>
      </c>
    </row>
    <row r="71" spans="1:10" x14ac:dyDescent="0.25">
      <c r="A71" t="s">
        <v>9</v>
      </c>
      <c r="B71" t="s">
        <v>60</v>
      </c>
      <c r="C71" t="s">
        <v>1278</v>
      </c>
      <c r="D71" t="s">
        <v>1279</v>
      </c>
      <c r="E71">
        <v>1</v>
      </c>
      <c r="F71" t="s">
        <v>1798</v>
      </c>
      <c r="G71">
        <v>4.8131199999999996</v>
      </c>
      <c r="H71">
        <v>4582</v>
      </c>
      <c r="I71">
        <v>30313</v>
      </c>
      <c r="J71">
        <v>0</v>
      </c>
    </row>
    <row r="72" spans="1:10" x14ac:dyDescent="0.25">
      <c r="A72" t="s">
        <v>9</v>
      </c>
      <c r="B72" t="s">
        <v>60</v>
      </c>
      <c r="C72" t="s">
        <v>1252</v>
      </c>
      <c r="D72" t="s">
        <v>533</v>
      </c>
      <c r="E72">
        <v>3</v>
      </c>
      <c r="F72" t="s">
        <v>1804</v>
      </c>
      <c r="G72">
        <v>4.7862299999999998</v>
      </c>
      <c r="H72">
        <v>3425</v>
      </c>
      <c r="I72">
        <v>20747</v>
      </c>
      <c r="J72">
        <v>0</v>
      </c>
    </row>
    <row r="73" spans="1:10" x14ac:dyDescent="0.25">
      <c r="A73" t="s">
        <v>9</v>
      </c>
      <c r="B73" t="s">
        <v>60</v>
      </c>
      <c r="C73" t="s">
        <v>1114</v>
      </c>
      <c r="D73" t="s">
        <v>1264</v>
      </c>
      <c r="E73">
        <v>3</v>
      </c>
      <c r="F73" t="s">
        <v>1804</v>
      </c>
      <c r="G73">
        <v>4.7307899999999998</v>
      </c>
      <c r="H73">
        <v>717</v>
      </c>
      <c r="I73">
        <v>7652</v>
      </c>
      <c r="J73">
        <v>0</v>
      </c>
    </row>
    <row r="74" spans="1:10" x14ac:dyDescent="0.25">
      <c r="A74" t="s">
        <v>9</v>
      </c>
      <c r="B74" t="s">
        <v>60</v>
      </c>
      <c r="C74" t="s">
        <v>1215</v>
      </c>
      <c r="D74" t="s">
        <v>661</v>
      </c>
      <c r="E74">
        <v>2</v>
      </c>
      <c r="F74" t="s">
        <v>1804</v>
      </c>
      <c r="G74">
        <v>4.2810499999999996</v>
      </c>
      <c r="H74">
        <v>10629</v>
      </c>
      <c r="I74">
        <v>142535</v>
      </c>
      <c r="J74">
        <v>0</v>
      </c>
    </row>
    <row r="75" spans="1:10" x14ac:dyDescent="0.25">
      <c r="A75" t="s">
        <v>9</v>
      </c>
      <c r="B75" t="s">
        <v>60</v>
      </c>
      <c r="C75" t="s">
        <v>1308</v>
      </c>
      <c r="D75" t="s">
        <v>723</v>
      </c>
      <c r="E75">
        <v>1</v>
      </c>
      <c r="F75" t="s">
        <v>1798</v>
      </c>
      <c r="G75">
        <v>4.2402800000000003</v>
      </c>
      <c r="H75">
        <v>2615</v>
      </c>
      <c r="I75">
        <v>36507</v>
      </c>
      <c r="J75">
        <v>0</v>
      </c>
    </row>
    <row r="76" spans="1:10" x14ac:dyDescent="0.25">
      <c r="A76" t="s">
        <v>9</v>
      </c>
      <c r="B76" t="s">
        <v>60</v>
      </c>
      <c r="C76" t="s">
        <v>1257</v>
      </c>
      <c r="D76" t="s">
        <v>1258</v>
      </c>
      <c r="E76">
        <v>2</v>
      </c>
      <c r="F76" t="s">
        <v>1804</v>
      </c>
      <c r="G76">
        <v>3.9880499999999999</v>
      </c>
      <c r="H76">
        <v>568</v>
      </c>
      <c r="I76">
        <v>9704</v>
      </c>
      <c r="J76">
        <v>0</v>
      </c>
    </row>
    <row r="77" spans="1:10" x14ac:dyDescent="0.25">
      <c r="A77" t="s">
        <v>9</v>
      </c>
      <c r="B77" t="s">
        <v>60</v>
      </c>
      <c r="C77" t="s">
        <v>1241</v>
      </c>
      <c r="D77" t="s">
        <v>434</v>
      </c>
      <c r="E77">
        <v>5</v>
      </c>
      <c r="F77" t="s">
        <v>1804</v>
      </c>
      <c r="G77">
        <v>3.9407999999999999</v>
      </c>
      <c r="H77">
        <v>634</v>
      </c>
      <c r="I77">
        <v>11825</v>
      </c>
      <c r="J77">
        <v>0</v>
      </c>
    </row>
    <row r="78" spans="1:10" x14ac:dyDescent="0.25">
      <c r="A78" t="s">
        <v>9</v>
      </c>
      <c r="B78" t="s">
        <v>60</v>
      </c>
      <c r="C78" t="s">
        <v>1238</v>
      </c>
      <c r="D78" t="s">
        <v>1240</v>
      </c>
      <c r="E78">
        <v>2</v>
      </c>
      <c r="F78" t="s">
        <v>1804</v>
      </c>
      <c r="G78">
        <v>3.9152800000000001</v>
      </c>
      <c r="H78">
        <v>975</v>
      </c>
      <c r="I78">
        <v>14354</v>
      </c>
      <c r="J78">
        <v>0</v>
      </c>
    </row>
    <row r="79" spans="1:10" x14ac:dyDescent="0.25">
      <c r="A79" t="s">
        <v>9</v>
      </c>
      <c r="B79" t="s">
        <v>60</v>
      </c>
      <c r="C79" t="s">
        <v>1252</v>
      </c>
      <c r="D79" t="s">
        <v>532</v>
      </c>
      <c r="E79">
        <v>2</v>
      </c>
      <c r="F79" t="s">
        <v>1804</v>
      </c>
      <c r="G79">
        <v>3.9075700000000002</v>
      </c>
      <c r="H79">
        <v>1721</v>
      </c>
      <c r="I79">
        <v>11209</v>
      </c>
      <c r="J79">
        <v>0</v>
      </c>
    </row>
    <row r="80" spans="1:10" x14ac:dyDescent="0.25">
      <c r="A80" t="s">
        <v>9</v>
      </c>
      <c r="B80" t="s">
        <v>60</v>
      </c>
      <c r="C80" t="s">
        <v>1259</v>
      </c>
      <c r="D80" t="s">
        <v>418</v>
      </c>
      <c r="E80">
        <v>3</v>
      </c>
      <c r="F80" t="s">
        <v>1804</v>
      </c>
      <c r="G80">
        <v>3.76559</v>
      </c>
      <c r="H80">
        <v>207</v>
      </c>
      <c r="I80">
        <v>4010</v>
      </c>
      <c r="J80">
        <v>0</v>
      </c>
    </row>
    <row r="81" spans="1:10" x14ac:dyDescent="0.25">
      <c r="A81" t="s">
        <v>9</v>
      </c>
      <c r="B81" t="s">
        <v>60</v>
      </c>
      <c r="C81" t="s">
        <v>1241</v>
      </c>
      <c r="D81" t="s">
        <v>433</v>
      </c>
      <c r="E81">
        <v>1</v>
      </c>
      <c r="F81" t="s">
        <v>1798</v>
      </c>
      <c r="G81">
        <v>3.7579600000000002</v>
      </c>
      <c r="H81">
        <v>138189</v>
      </c>
      <c r="I81">
        <v>2579562</v>
      </c>
      <c r="J81">
        <v>0</v>
      </c>
    </row>
    <row r="82" spans="1:10" x14ac:dyDescent="0.25">
      <c r="A82" t="s">
        <v>9</v>
      </c>
      <c r="B82" t="s">
        <v>60</v>
      </c>
      <c r="C82" t="s">
        <v>1259</v>
      </c>
      <c r="D82" t="s">
        <v>419</v>
      </c>
      <c r="E82">
        <v>2</v>
      </c>
      <c r="F82" t="s">
        <v>1804</v>
      </c>
      <c r="G82">
        <v>3.7507299999999999</v>
      </c>
      <c r="H82">
        <v>551</v>
      </c>
      <c r="I82">
        <v>10318</v>
      </c>
      <c r="J82">
        <v>0</v>
      </c>
    </row>
    <row r="83" spans="1:10" x14ac:dyDescent="0.25">
      <c r="A83" t="s">
        <v>9</v>
      </c>
      <c r="B83" t="s">
        <v>60</v>
      </c>
      <c r="C83" t="s">
        <v>1259</v>
      </c>
      <c r="D83" t="s">
        <v>420</v>
      </c>
      <c r="E83">
        <v>4</v>
      </c>
      <c r="F83" t="s">
        <v>1804</v>
      </c>
      <c r="G83">
        <v>3.7507299999999999</v>
      </c>
      <c r="H83">
        <v>527</v>
      </c>
      <c r="I83">
        <v>10318</v>
      </c>
      <c r="J83">
        <v>0</v>
      </c>
    </row>
    <row r="84" spans="1:10" x14ac:dyDescent="0.25">
      <c r="A84" t="s">
        <v>9</v>
      </c>
      <c r="B84" t="s">
        <v>60</v>
      </c>
      <c r="C84" t="s">
        <v>1353</v>
      </c>
      <c r="D84" t="s">
        <v>1354</v>
      </c>
      <c r="E84">
        <v>1</v>
      </c>
      <c r="F84" t="s">
        <v>1798</v>
      </c>
      <c r="G84">
        <v>3.6973699999999998</v>
      </c>
      <c r="H84">
        <v>353</v>
      </c>
      <c r="I84">
        <v>7600</v>
      </c>
      <c r="J84">
        <v>0</v>
      </c>
    </row>
    <row r="85" spans="1:10" x14ac:dyDescent="0.25">
      <c r="A85" t="s">
        <v>9</v>
      </c>
      <c r="B85" t="s">
        <v>60</v>
      </c>
      <c r="C85" t="s">
        <v>1313</v>
      </c>
      <c r="D85" t="s">
        <v>380</v>
      </c>
      <c r="E85">
        <v>1</v>
      </c>
      <c r="F85" t="s">
        <v>1798</v>
      </c>
      <c r="G85">
        <v>3.6242100000000002</v>
      </c>
      <c r="H85">
        <v>295</v>
      </c>
      <c r="I85">
        <v>2842</v>
      </c>
      <c r="J85">
        <v>0</v>
      </c>
    </row>
    <row r="86" spans="1:10" x14ac:dyDescent="0.25">
      <c r="A86" t="s">
        <v>9</v>
      </c>
      <c r="B86" t="s">
        <v>60</v>
      </c>
      <c r="C86" t="s">
        <v>1397</v>
      </c>
      <c r="D86" t="s">
        <v>1398</v>
      </c>
      <c r="E86">
        <v>1</v>
      </c>
      <c r="F86" t="s">
        <v>1798</v>
      </c>
      <c r="G86">
        <v>3.6124299999999998</v>
      </c>
      <c r="H86">
        <v>1055</v>
      </c>
      <c r="I86">
        <v>25523</v>
      </c>
      <c r="J86">
        <v>0</v>
      </c>
    </row>
    <row r="87" spans="1:10" x14ac:dyDescent="0.25">
      <c r="A87" t="s">
        <v>9</v>
      </c>
      <c r="B87" t="s">
        <v>60</v>
      </c>
      <c r="C87" t="s">
        <v>1315</v>
      </c>
      <c r="D87" t="s">
        <v>368</v>
      </c>
      <c r="E87">
        <v>1</v>
      </c>
      <c r="F87" t="s">
        <v>1798</v>
      </c>
      <c r="G87">
        <v>3.5140899999999999</v>
      </c>
      <c r="H87">
        <v>361</v>
      </c>
      <c r="I87">
        <v>3301</v>
      </c>
      <c r="J87">
        <v>0</v>
      </c>
    </row>
    <row r="88" spans="1:10" x14ac:dyDescent="0.25">
      <c r="A88" t="s">
        <v>9</v>
      </c>
      <c r="B88" t="s">
        <v>60</v>
      </c>
      <c r="C88" t="s">
        <v>1424</v>
      </c>
      <c r="D88" t="s">
        <v>663</v>
      </c>
      <c r="E88">
        <v>1</v>
      </c>
      <c r="F88" t="s">
        <v>1798</v>
      </c>
      <c r="G88">
        <v>3.4339900000000001</v>
      </c>
      <c r="H88">
        <v>1139</v>
      </c>
      <c r="I88">
        <v>26791</v>
      </c>
      <c r="J88">
        <v>0</v>
      </c>
    </row>
    <row r="89" spans="1:10" x14ac:dyDescent="0.25">
      <c r="A89" t="s">
        <v>9</v>
      </c>
      <c r="B89" t="s">
        <v>60</v>
      </c>
      <c r="C89" t="s">
        <v>1254</v>
      </c>
      <c r="D89" t="s">
        <v>616</v>
      </c>
      <c r="E89">
        <v>1</v>
      </c>
      <c r="F89" t="s">
        <v>1798</v>
      </c>
      <c r="G89">
        <v>3.4134699999999998</v>
      </c>
      <c r="H89">
        <v>5669</v>
      </c>
      <c r="I89">
        <v>119673</v>
      </c>
      <c r="J89">
        <v>0</v>
      </c>
    </row>
    <row r="90" spans="1:10" x14ac:dyDescent="0.25">
      <c r="A90" t="s">
        <v>9</v>
      </c>
      <c r="B90" t="s">
        <v>60</v>
      </c>
      <c r="C90" t="s">
        <v>1311</v>
      </c>
      <c r="D90" t="s">
        <v>601</v>
      </c>
      <c r="E90">
        <v>1</v>
      </c>
      <c r="F90" t="s">
        <v>1798</v>
      </c>
      <c r="G90">
        <v>3.3103699999999998</v>
      </c>
      <c r="H90">
        <v>5855</v>
      </c>
      <c r="I90">
        <v>150678</v>
      </c>
      <c r="J90">
        <v>0</v>
      </c>
    </row>
    <row r="91" spans="1:10" x14ac:dyDescent="0.25">
      <c r="A91" t="s">
        <v>9</v>
      </c>
      <c r="B91" t="s">
        <v>60</v>
      </c>
      <c r="C91" t="s">
        <v>1257</v>
      </c>
      <c r="D91" t="s">
        <v>360</v>
      </c>
      <c r="E91">
        <v>3</v>
      </c>
      <c r="F91" t="s">
        <v>1804</v>
      </c>
      <c r="G91">
        <v>3.2999700000000001</v>
      </c>
      <c r="H91">
        <v>189</v>
      </c>
      <c r="I91">
        <v>3697</v>
      </c>
      <c r="J91">
        <v>0</v>
      </c>
    </row>
    <row r="92" spans="1:10" x14ac:dyDescent="0.25">
      <c r="A92" t="s">
        <v>9</v>
      </c>
      <c r="B92" t="s">
        <v>60</v>
      </c>
      <c r="C92" t="s">
        <v>1416</v>
      </c>
      <c r="D92" t="s">
        <v>481</v>
      </c>
      <c r="E92">
        <v>1</v>
      </c>
      <c r="F92" t="s">
        <v>1798</v>
      </c>
      <c r="G92">
        <v>3.2267399999999999</v>
      </c>
      <c r="H92">
        <v>162</v>
      </c>
      <c r="I92">
        <v>3440</v>
      </c>
      <c r="J92">
        <v>0</v>
      </c>
    </row>
    <row r="93" spans="1:10" x14ac:dyDescent="0.25">
      <c r="A93" t="s">
        <v>9</v>
      </c>
      <c r="B93" t="s">
        <v>60</v>
      </c>
      <c r="C93" t="s">
        <v>1113</v>
      </c>
      <c r="D93" t="s">
        <v>1243</v>
      </c>
      <c r="E93">
        <v>3</v>
      </c>
      <c r="F93" t="s">
        <v>1804</v>
      </c>
      <c r="G93">
        <v>3.1984499999999998</v>
      </c>
      <c r="H93">
        <v>913</v>
      </c>
      <c r="I93">
        <v>17571</v>
      </c>
      <c r="J93">
        <v>0</v>
      </c>
    </row>
    <row r="94" spans="1:10" x14ac:dyDescent="0.25">
      <c r="A94" t="s">
        <v>9</v>
      </c>
      <c r="B94" t="s">
        <v>60</v>
      </c>
      <c r="C94" t="s">
        <v>1221</v>
      </c>
      <c r="D94" t="s">
        <v>655</v>
      </c>
      <c r="E94">
        <v>1</v>
      </c>
      <c r="F94" t="s">
        <v>1798</v>
      </c>
      <c r="G94">
        <v>3.1893400000000001</v>
      </c>
      <c r="H94">
        <v>206007</v>
      </c>
      <c r="I94">
        <v>4191961</v>
      </c>
      <c r="J94">
        <v>0</v>
      </c>
    </row>
    <row r="95" spans="1:10" x14ac:dyDescent="0.25">
      <c r="A95" t="s">
        <v>9</v>
      </c>
      <c r="B95" t="s">
        <v>60</v>
      </c>
      <c r="C95" t="s">
        <v>1303</v>
      </c>
      <c r="D95" t="s">
        <v>520</v>
      </c>
      <c r="E95">
        <v>2</v>
      </c>
      <c r="F95" t="s">
        <v>1804</v>
      </c>
      <c r="G95">
        <v>3.1358899999999998</v>
      </c>
      <c r="H95">
        <v>361</v>
      </c>
      <c r="I95">
        <v>3157</v>
      </c>
      <c r="J95">
        <v>0</v>
      </c>
    </row>
    <row r="96" spans="1:10" x14ac:dyDescent="0.25">
      <c r="A96" t="s">
        <v>9</v>
      </c>
      <c r="B96" t="s">
        <v>60</v>
      </c>
      <c r="C96" t="s">
        <v>1238</v>
      </c>
      <c r="D96" t="s">
        <v>1239</v>
      </c>
      <c r="E96">
        <v>1</v>
      </c>
      <c r="F96" t="s">
        <v>1798</v>
      </c>
      <c r="G96">
        <v>3.0784199999999999</v>
      </c>
      <c r="H96">
        <v>30216</v>
      </c>
      <c r="I96">
        <v>431422</v>
      </c>
      <c r="J96">
        <v>0</v>
      </c>
    </row>
    <row r="97" spans="1:10" x14ac:dyDescent="0.25">
      <c r="A97" t="s">
        <v>9</v>
      </c>
      <c r="B97" t="s">
        <v>60</v>
      </c>
      <c r="C97" t="s">
        <v>1215</v>
      </c>
      <c r="D97" t="s">
        <v>660</v>
      </c>
      <c r="E97">
        <v>1</v>
      </c>
      <c r="F97" t="s">
        <v>1798</v>
      </c>
      <c r="G97">
        <v>3.0659000000000001</v>
      </c>
      <c r="H97">
        <v>11331</v>
      </c>
      <c r="I97">
        <v>199191</v>
      </c>
      <c r="J97">
        <v>0</v>
      </c>
    </row>
    <row r="98" spans="1:10" x14ac:dyDescent="0.25">
      <c r="A98" t="s">
        <v>9</v>
      </c>
      <c r="B98" t="s">
        <v>60</v>
      </c>
      <c r="C98" t="s">
        <v>1241</v>
      </c>
      <c r="D98" t="s">
        <v>431</v>
      </c>
      <c r="E98">
        <v>2</v>
      </c>
      <c r="F98" t="s">
        <v>1804</v>
      </c>
      <c r="G98">
        <v>2.9613</v>
      </c>
      <c r="H98">
        <v>1350</v>
      </c>
      <c r="I98">
        <v>30257</v>
      </c>
      <c r="J98">
        <v>0</v>
      </c>
    </row>
    <row r="99" spans="1:10" x14ac:dyDescent="0.25">
      <c r="A99" t="s">
        <v>9</v>
      </c>
      <c r="B99" t="s">
        <v>60</v>
      </c>
      <c r="C99" t="s">
        <v>1276</v>
      </c>
      <c r="D99" t="s">
        <v>1283</v>
      </c>
      <c r="E99">
        <v>2</v>
      </c>
      <c r="F99" t="s">
        <v>1804</v>
      </c>
      <c r="G99">
        <v>2.8917099999999998</v>
      </c>
      <c r="H99">
        <v>332</v>
      </c>
      <c r="I99">
        <v>3389</v>
      </c>
      <c r="J99">
        <v>0</v>
      </c>
    </row>
    <row r="100" spans="1:10" x14ac:dyDescent="0.25">
      <c r="A100" t="s">
        <v>9</v>
      </c>
      <c r="B100" t="s">
        <v>60</v>
      </c>
      <c r="C100" t="s">
        <v>1241</v>
      </c>
      <c r="D100" t="s">
        <v>432</v>
      </c>
      <c r="E100">
        <v>3</v>
      </c>
      <c r="F100" t="s">
        <v>1804</v>
      </c>
      <c r="G100">
        <v>2.8827400000000001</v>
      </c>
      <c r="H100">
        <v>1337</v>
      </c>
      <c r="I100">
        <v>30249</v>
      </c>
      <c r="J100">
        <v>0</v>
      </c>
    </row>
    <row r="101" spans="1:10" x14ac:dyDescent="0.25">
      <c r="A101" t="s">
        <v>9</v>
      </c>
      <c r="B101" t="s">
        <v>60</v>
      </c>
      <c r="C101" t="s">
        <v>1303</v>
      </c>
      <c r="D101" t="s">
        <v>521</v>
      </c>
      <c r="E101">
        <v>3</v>
      </c>
      <c r="F101" t="s">
        <v>1804</v>
      </c>
      <c r="G101">
        <v>2.8140000000000001</v>
      </c>
      <c r="H101">
        <v>514</v>
      </c>
      <c r="I101">
        <v>5828</v>
      </c>
      <c r="J101">
        <v>0</v>
      </c>
    </row>
    <row r="102" spans="1:10" x14ac:dyDescent="0.25">
      <c r="A102" t="s">
        <v>9</v>
      </c>
      <c r="B102" t="s">
        <v>60</v>
      </c>
      <c r="C102" t="s">
        <v>1229</v>
      </c>
      <c r="D102" t="s">
        <v>1230</v>
      </c>
      <c r="E102">
        <v>1</v>
      </c>
      <c r="F102" t="s">
        <v>1798</v>
      </c>
      <c r="G102">
        <v>2.7652399999999999</v>
      </c>
      <c r="H102">
        <v>37737</v>
      </c>
      <c r="I102">
        <v>927189</v>
      </c>
      <c r="J102">
        <v>0</v>
      </c>
    </row>
    <row r="103" spans="1:10" x14ac:dyDescent="0.25">
      <c r="A103" t="s">
        <v>9</v>
      </c>
      <c r="B103" t="s">
        <v>60</v>
      </c>
      <c r="C103" t="s">
        <v>1394</v>
      </c>
      <c r="D103" t="s">
        <v>463</v>
      </c>
      <c r="E103">
        <v>1</v>
      </c>
      <c r="F103" t="s">
        <v>1798</v>
      </c>
      <c r="G103">
        <v>2.5454500000000002</v>
      </c>
      <c r="H103">
        <v>1172</v>
      </c>
      <c r="I103">
        <v>36025</v>
      </c>
      <c r="J103">
        <v>0</v>
      </c>
    </row>
    <row r="104" spans="1:10" x14ac:dyDescent="0.25">
      <c r="A104" t="s">
        <v>9</v>
      </c>
      <c r="B104" t="s">
        <v>60</v>
      </c>
      <c r="C104" t="s">
        <v>1260</v>
      </c>
      <c r="D104" t="s">
        <v>505</v>
      </c>
      <c r="E104">
        <v>2</v>
      </c>
      <c r="F104" t="s">
        <v>1804</v>
      </c>
      <c r="G104">
        <v>2.5401899999999999</v>
      </c>
      <c r="H104">
        <v>2280</v>
      </c>
      <c r="I104">
        <v>18227</v>
      </c>
      <c r="J104">
        <v>0</v>
      </c>
    </row>
    <row r="105" spans="1:10" x14ac:dyDescent="0.25">
      <c r="A105" t="s">
        <v>9</v>
      </c>
      <c r="B105" t="s">
        <v>60</v>
      </c>
      <c r="C105" t="s">
        <v>1199</v>
      </c>
      <c r="D105" t="s">
        <v>768</v>
      </c>
      <c r="E105">
        <v>1</v>
      </c>
      <c r="F105" t="s">
        <v>1798</v>
      </c>
      <c r="G105">
        <v>2.52312</v>
      </c>
      <c r="H105">
        <v>1443</v>
      </c>
      <c r="I105">
        <v>9948</v>
      </c>
      <c r="J105">
        <v>0</v>
      </c>
    </row>
    <row r="106" spans="1:10" x14ac:dyDescent="0.25">
      <c r="A106" t="s">
        <v>9</v>
      </c>
      <c r="B106" t="s">
        <v>60</v>
      </c>
      <c r="C106" t="s">
        <v>1199</v>
      </c>
      <c r="D106" t="s">
        <v>769</v>
      </c>
      <c r="E106">
        <v>2</v>
      </c>
      <c r="F106" t="s">
        <v>1804</v>
      </c>
      <c r="G106">
        <v>2.4917500000000001</v>
      </c>
      <c r="H106">
        <v>1291</v>
      </c>
      <c r="I106">
        <v>8789</v>
      </c>
      <c r="J106">
        <v>0</v>
      </c>
    </row>
    <row r="107" spans="1:10" x14ac:dyDescent="0.25">
      <c r="A107" t="s">
        <v>9</v>
      </c>
      <c r="B107" t="s">
        <v>60</v>
      </c>
      <c r="C107" t="s">
        <v>1260</v>
      </c>
      <c r="D107" t="s">
        <v>1261</v>
      </c>
      <c r="E107">
        <v>1</v>
      </c>
      <c r="F107" t="s">
        <v>1798</v>
      </c>
      <c r="G107">
        <v>2.35039</v>
      </c>
      <c r="H107">
        <v>6808</v>
      </c>
      <c r="I107">
        <v>185501</v>
      </c>
      <c r="J107">
        <v>0</v>
      </c>
    </row>
    <row r="108" spans="1:10" x14ac:dyDescent="0.25">
      <c r="A108" t="s">
        <v>9</v>
      </c>
      <c r="B108" t="s">
        <v>60</v>
      </c>
      <c r="C108" t="s">
        <v>1252</v>
      </c>
      <c r="D108" t="s">
        <v>1253</v>
      </c>
      <c r="E108">
        <v>1</v>
      </c>
      <c r="F108" t="s">
        <v>1798</v>
      </c>
      <c r="G108">
        <v>2.3077999999999999</v>
      </c>
      <c r="H108">
        <v>7412</v>
      </c>
      <c r="I108">
        <v>138877</v>
      </c>
      <c r="J108">
        <v>0</v>
      </c>
    </row>
    <row r="109" spans="1:10" x14ac:dyDescent="0.25">
      <c r="A109" t="s">
        <v>9</v>
      </c>
      <c r="B109" t="s">
        <v>60</v>
      </c>
      <c r="C109" t="s">
        <v>1221</v>
      </c>
      <c r="D109" t="s">
        <v>656</v>
      </c>
      <c r="E109">
        <v>2</v>
      </c>
      <c r="F109" t="s">
        <v>1804</v>
      </c>
      <c r="G109">
        <v>2.28057</v>
      </c>
      <c r="H109">
        <v>1463</v>
      </c>
      <c r="I109">
        <v>38543</v>
      </c>
      <c r="J109">
        <v>0</v>
      </c>
    </row>
    <row r="110" spans="1:10" x14ac:dyDescent="0.25">
      <c r="A110" t="s">
        <v>9</v>
      </c>
      <c r="B110" t="s">
        <v>60</v>
      </c>
      <c r="C110" t="s">
        <v>1221</v>
      </c>
      <c r="D110" t="s">
        <v>657</v>
      </c>
      <c r="E110">
        <v>3</v>
      </c>
      <c r="F110" t="s">
        <v>1804</v>
      </c>
      <c r="G110">
        <v>2.1317900000000001</v>
      </c>
      <c r="H110">
        <v>3830</v>
      </c>
      <c r="I110">
        <v>99353</v>
      </c>
      <c r="J110">
        <v>0</v>
      </c>
    </row>
    <row r="111" spans="1:10" x14ac:dyDescent="0.25">
      <c r="A111" t="s">
        <v>9</v>
      </c>
      <c r="B111" t="s">
        <v>60</v>
      </c>
      <c r="C111" t="s">
        <v>1221</v>
      </c>
      <c r="D111" t="s">
        <v>658</v>
      </c>
      <c r="E111">
        <v>4</v>
      </c>
      <c r="F111" t="s">
        <v>1804</v>
      </c>
      <c r="G111">
        <v>2.1307900000000002</v>
      </c>
      <c r="H111">
        <v>3755</v>
      </c>
      <c r="I111">
        <v>99353</v>
      </c>
      <c r="J111">
        <v>0</v>
      </c>
    </row>
    <row r="112" spans="1:10" x14ac:dyDescent="0.25">
      <c r="A112" t="s">
        <v>9</v>
      </c>
      <c r="B112" t="s">
        <v>60</v>
      </c>
      <c r="C112" t="s">
        <v>1259</v>
      </c>
      <c r="D112" t="s">
        <v>417</v>
      </c>
      <c r="E112">
        <v>1</v>
      </c>
      <c r="F112" t="s">
        <v>1798</v>
      </c>
      <c r="G112">
        <v>2.0922200000000002</v>
      </c>
      <c r="H112">
        <v>6000</v>
      </c>
      <c r="I112">
        <v>153617</v>
      </c>
      <c r="J112">
        <v>0</v>
      </c>
    </row>
    <row r="113" spans="1:10" x14ac:dyDescent="0.25">
      <c r="A113" t="s">
        <v>9</v>
      </c>
      <c r="B113" t="s">
        <v>60</v>
      </c>
      <c r="C113" t="s">
        <v>1214</v>
      </c>
      <c r="D113" t="s">
        <v>1234</v>
      </c>
      <c r="E113">
        <v>2</v>
      </c>
      <c r="F113" t="s">
        <v>1804</v>
      </c>
      <c r="G113">
        <v>1.98</v>
      </c>
      <c r="H113">
        <v>1809</v>
      </c>
      <c r="I113">
        <v>29495</v>
      </c>
      <c r="J113">
        <v>0</v>
      </c>
    </row>
    <row r="114" spans="1:10" x14ac:dyDescent="0.25">
      <c r="A114" t="s">
        <v>9</v>
      </c>
      <c r="B114" t="s">
        <v>60</v>
      </c>
      <c r="C114" t="s">
        <v>1260</v>
      </c>
      <c r="D114" t="s">
        <v>506</v>
      </c>
      <c r="E114">
        <v>3</v>
      </c>
      <c r="F114" t="s">
        <v>1804</v>
      </c>
      <c r="G114">
        <v>1.7041900000000001</v>
      </c>
      <c r="H114">
        <v>4528</v>
      </c>
      <c r="I114">
        <v>33623</v>
      </c>
      <c r="J114">
        <v>0</v>
      </c>
    </row>
    <row r="115" spans="1:10" x14ac:dyDescent="0.25">
      <c r="A115" t="s">
        <v>9</v>
      </c>
      <c r="B115" t="s">
        <v>60</v>
      </c>
      <c r="C115" t="s">
        <v>1221</v>
      </c>
      <c r="D115" t="s">
        <v>1223</v>
      </c>
      <c r="E115">
        <v>5</v>
      </c>
      <c r="F115" t="s">
        <v>1804</v>
      </c>
      <c r="G115">
        <v>1.5709599999999999</v>
      </c>
      <c r="H115">
        <v>3178</v>
      </c>
      <c r="I115">
        <v>98984</v>
      </c>
      <c r="J115">
        <v>0</v>
      </c>
    </row>
    <row r="116" spans="1:10" x14ac:dyDescent="0.25">
      <c r="A116" t="s">
        <v>9</v>
      </c>
      <c r="B116" t="s">
        <v>60</v>
      </c>
      <c r="C116" t="s">
        <v>1245</v>
      </c>
      <c r="D116" t="s">
        <v>451</v>
      </c>
      <c r="E116">
        <v>1</v>
      </c>
      <c r="F116" t="s">
        <v>1798</v>
      </c>
      <c r="G116">
        <v>1.4394400000000001</v>
      </c>
      <c r="H116">
        <v>3880</v>
      </c>
      <c r="I116">
        <v>161521</v>
      </c>
      <c r="J116">
        <v>0</v>
      </c>
    </row>
    <row r="117" spans="1:10" x14ac:dyDescent="0.25">
      <c r="A117" t="s">
        <v>9</v>
      </c>
      <c r="B117" t="s">
        <v>60</v>
      </c>
      <c r="C117" t="s">
        <v>1422</v>
      </c>
      <c r="D117" t="s">
        <v>422</v>
      </c>
      <c r="E117">
        <v>1</v>
      </c>
      <c r="F117" t="s">
        <v>1798</v>
      </c>
      <c r="G117">
        <v>1.3406199999999999</v>
      </c>
      <c r="H117">
        <v>527</v>
      </c>
      <c r="I117">
        <v>31478</v>
      </c>
      <c r="J117">
        <v>0</v>
      </c>
    </row>
    <row r="118" spans="1:10" x14ac:dyDescent="0.25">
      <c r="A118" t="s">
        <v>9</v>
      </c>
      <c r="B118" t="s">
        <v>60</v>
      </c>
      <c r="C118" t="s">
        <v>1262</v>
      </c>
      <c r="D118" t="s">
        <v>792</v>
      </c>
      <c r="E118">
        <v>1</v>
      </c>
      <c r="F118" t="s">
        <v>1798</v>
      </c>
      <c r="G118">
        <v>1.3144499999999999</v>
      </c>
      <c r="H118">
        <v>7177</v>
      </c>
      <c r="I118">
        <v>492374</v>
      </c>
      <c r="J118">
        <v>0</v>
      </c>
    </row>
    <row r="119" spans="1:10" x14ac:dyDescent="0.25">
      <c r="A119" t="s">
        <v>9</v>
      </c>
      <c r="B119" t="s">
        <v>60</v>
      </c>
      <c r="C119" t="s">
        <v>1299</v>
      </c>
      <c r="D119" t="s">
        <v>1300</v>
      </c>
      <c r="E119">
        <v>1</v>
      </c>
      <c r="F119" t="s">
        <v>1798</v>
      </c>
      <c r="G119">
        <v>1.3064100000000001</v>
      </c>
      <c r="H119">
        <v>2728</v>
      </c>
      <c r="I119">
        <v>103643</v>
      </c>
      <c r="J119">
        <v>0</v>
      </c>
    </row>
    <row r="120" spans="1:10" x14ac:dyDescent="0.25">
      <c r="A120" t="s">
        <v>9</v>
      </c>
      <c r="B120" t="s">
        <v>60</v>
      </c>
      <c r="C120" t="s">
        <v>1495</v>
      </c>
      <c r="D120" t="s">
        <v>1496</v>
      </c>
      <c r="E120">
        <v>1</v>
      </c>
      <c r="F120" t="s">
        <v>1798</v>
      </c>
      <c r="G120">
        <v>1.13544</v>
      </c>
      <c r="H120">
        <v>78</v>
      </c>
      <c r="I120">
        <v>3699</v>
      </c>
      <c r="J120">
        <v>0</v>
      </c>
    </row>
    <row r="121" spans="1:10" x14ac:dyDescent="0.25">
      <c r="A121" t="s">
        <v>9</v>
      </c>
      <c r="B121" t="s">
        <v>60</v>
      </c>
      <c r="C121" t="s">
        <v>1369</v>
      </c>
      <c r="D121" t="s">
        <v>726</v>
      </c>
      <c r="E121">
        <v>1</v>
      </c>
      <c r="F121" t="s">
        <v>1798</v>
      </c>
      <c r="G121">
        <v>1.12144</v>
      </c>
      <c r="H121">
        <v>104</v>
      </c>
      <c r="I121">
        <v>3656</v>
      </c>
      <c r="J121">
        <v>0</v>
      </c>
    </row>
    <row r="122" spans="1:10" x14ac:dyDescent="0.25">
      <c r="A122" t="s">
        <v>9</v>
      </c>
      <c r="B122" t="s">
        <v>60</v>
      </c>
      <c r="C122" t="s">
        <v>1256</v>
      </c>
      <c r="D122" t="s">
        <v>595</v>
      </c>
      <c r="E122">
        <v>1</v>
      </c>
      <c r="F122" t="s">
        <v>1798</v>
      </c>
      <c r="G122">
        <v>1.1153900000000001</v>
      </c>
      <c r="H122">
        <v>6997</v>
      </c>
      <c r="I122">
        <v>109379</v>
      </c>
      <c r="J122">
        <v>0</v>
      </c>
    </row>
    <row r="123" spans="1:10" x14ac:dyDescent="0.25">
      <c r="A123" t="s">
        <v>9</v>
      </c>
      <c r="B123" t="s">
        <v>60</v>
      </c>
      <c r="C123" t="s">
        <v>1218</v>
      </c>
      <c r="D123" t="s">
        <v>404</v>
      </c>
      <c r="E123">
        <v>2</v>
      </c>
      <c r="F123" t="s">
        <v>1804</v>
      </c>
      <c r="G123">
        <v>1.02352</v>
      </c>
      <c r="H123">
        <v>1226</v>
      </c>
      <c r="I123">
        <v>9184</v>
      </c>
      <c r="J123">
        <v>0</v>
      </c>
    </row>
    <row r="124" spans="1:10" x14ac:dyDescent="0.25">
      <c r="A124" t="s">
        <v>9</v>
      </c>
      <c r="B124" t="s">
        <v>60</v>
      </c>
      <c r="C124" t="s">
        <v>1218</v>
      </c>
      <c r="D124" t="s">
        <v>405</v>
      </c>
      <c r="E124">
        <v>3</v>
      </c>
      <c r="F124" t="s">
        <v>1804</v>
      </c>
      <c r="G124">
        <v>1.0125200000000001</v>
      </c>
      <c r="H124">
        <v>1229</v>
      </c>
      <c r="I124">
        <v>9185</v>
      </c>
      <c r="J124">
        <v>0</v>
      </c>
    </row>
    <row r="125" spans="1:10" x14ac:dyDescent="0.25">
      <c r="A125" t="s">
        <v>9</v>
      </c>
      <c r="B125" t="s">
        <v>60</v>
      </c>
      <c r="C125" t="s">
        <v>1254</v>
      </c>
      <c r="D125" t="s">
        <v>617</v>
      </c>
      <c r="E125">
        <v>2</v>
      </c>
      <c r="F125" t="s">
        <v>1804</v>
      </c>
      <c r="G125">
        <v>0.95846600000000004</v>
      </c>
      <c r="H125">
        <v>114</v>
      </c>
      <c r="I125">
        <v>3756</v>
      </c>
      <c r="J125">
        <v>0</v>
      </c>
    </row>
    <row r="126" spans="1:10" x14ac:dyDescent="0.25">
      <c r="A126" t="s">
        <v>9</v>
      </c>
      <c r="B126" t="s">
        <v>60</v>
      </c>
      <c r="C126" t="s">
        <v>1249</v>
      </c>
      <c r="D126" t="s">
        <v>1250</v>
      </c>
      <c r="E126">
        <v>1</v>
      </c>
      <c r="F126" t="s">
        <v>1798</v>
      </c>
      <c r="G126">
        <v>0.94000499999999998</v>
      </c>
      <c r="H126">
        <v>4390</v>
      </c>
      <c r="I126">
        <v>127127</v>
      </c>
      <c r="J126">
        <v>0</v>
      </c>
    </row>
    <row r="127" spans="1:10" x14ac:dyDescent="0.25">
      <c r="A127" t="s">
        <v>9</v>
      </c>
      <c r="B127" t="s">
        <v>60</v>
      </c>
      <c r="C127" t="s">
        <v>1214</v>
      </c>
      <c r="D127" t="s">
        <v>429</v>
      </c>
      <c r="E127">
        <v>3</v>
      </c>
      <c r="F127" t="s">
        <v>1804</v>
      </c>
      <c r="G127">
        <v>0.92706599999999995</v>
      </c>
      <c r="H127">
        <v>3827</v>
      </c>
      <c r="I127">
        <v>29232</v>
      </c>
      <c r="J127">
        <v>0</v>
      </c>
    </row>
    <row r="128" spans="1:10" x14ac:dyDescent="0.25">
      <c r="A128" t="s">
        <v>9</v>
      </c>
      <c r="B128" t="s">
        <v>60</v>
      </c>
      <c r="C128" t="s">
        <v>1229</v>
      </c>
      <c r="D128" t="s">
        <v>503</v>
      </c>
      <c r="E128">
        <v>3</v>
      </c>
      <c r="F128" t="s">
        <v>1804</v>
      </c>
      <c r="G128">
        <v>0.90725699999999998</v>
      </c>
      <c r="H128">
        <v>13551</v>
      </c>
      <c r="I128">
        <v>106585</v>
      </c>
      <c r="J128">
        <v>0</v>
      </c>
    </row>
    <row r="129" spans="1:10" x14ac:dyDescent="0.25">
      <c r="A129" t="s">
        <v>9</v>
      </c>
      <c r="B129" t="s">
        <v>60</v>
      </c>
      <c r="C129" t="s">
        <v>1314</v>
      </c>
      <c r="D129" t="s">
        <v>687</v>
      </c>
      <c r="E129">
        <v>1</v>
      </c>
      <c r="F129" t="s">
        <v>1798</v>
      </c>
      <c r="G129">
        <v>0.89545600000000003</v>
      </c>
      <c r="H129">
        <v>359</v>
      </c>
      <c r="I129">
        <v>4467</v>
      </c>
      <c r="J129">
        <v>0</v>
      </c>
    </row>
    <row r="130" spans="1:10" x14ac:dyDescent="0.25">
      <c r="A130" t="s">
        <v>9</v>
      </c>
      <c r="B130" t="s">
        <v>60</v>
      </c>
      <c r="C130" t="s">
        <v>1221</v>
      </c>
      <c r="D130" t="s">
        <v>1222</v>
      </c>
      <c r="E130">
        <v>12</v>
      </c>
      <c r="F130" t="s">
        <v>1804</v>
      </c>
      <c r="G130">
        <v>0.88722900000000005</v>
      </c>
      <c r="H130">
        <v>5324</v>
      </c>
      <c r="I130">
        <v>229704</v>
      </c>
      <c r="J130">
        <v>0</v>
      </c>
    </row>
    <row r="131" spans="1:10" x14ac:dyDescent="0.25">
      <c r="A131" t="s">
        <v>9</v>
      </c>
      <c r="B131" t="s">
        <v>60</v>
      </c>
      <c r="C131" t="s">
        <v>1255</v>
      </c>
      <c r="D131" t="s">
        <v>592</v>
      </c>
      <c r="E131">
        <v>1</v>
      </c>
      <c r="F131" t="s">
        <v>1798</v>
      </c>
      <c r="G131">
        <v>0.86459200000000003</v>
      </c>
      <c r="H131">
        <v>612</v>
      </c>
      <c r="I131">
        <v>7518</v>
      </c>
      <c r="J131">
        <v>0</v>
      </c>
    </row>
    <row r="132" spans="1:10" x14ac:dyDescent="0.25">
      <c r="A132" t="s">
        <v>9</v>
      </c>
      <c r="B132" t="s">
        <v>60</v>
      </c>
      <c r="C132" t="s">
        <v>1262</v>
      </c>
      <c r="D132" t="s">
        <v>793</v>
      </c>
      <c r="E132">
        <v>2</v>
      </c>
      <c r="F132" t="s">
        <v>1804</v>
      </c>
      <c r="G132">
        <v>0.85643499999999995</v>
      </c>
      <c r="H132">
        <v>243</v>
      </c>
      <c r="I132">
        <v>4437</v>
      </c>
      <c r="J132">
        <v>0</v>
      </c>
    </row>
    <row r="133" spans="1:10" x14ac:dyDescent="0.25">
      <c r="A133" t="s">
        <v>9</v>
      </c>
      <c r="B133" t="s">
        <v>60</v>
      </c>
      <c r="C133" t="s">
        <v>1247</v>
      </c>
      <c r="D133" t="s">
        <v>705</v>
      </c>
      <c r="E133">
        <v>1</v>
      </c>
      <c r="F133" t="s">
        <v>1798</v>
      </c>
      <c r="G133">
        <v>0.73669499999999999</v>
      </c>
      <c r="H133">
        <v>1096</v>
      </c>
      <c r="I133">
        <v>15746</v>
      </c>
      <c r="J133">
        <v>0</v>
      </c>
    </row>
    <row r="134" spans="1:10" x14ac:dyDescent="0.25">
      <c r="A134" t="s">
        <v>9</v>
      </c>
      <c r="B134" t="s">
        <v>60</v>
      </c>
      <c r="C134" t="s">
        <v>1248</v>
      </c>
      <c r="D134" t="s">
        <v>389</v>
      </c>
      <c r="E134">
        <v>1</v>
      </c>
      <c r="F134" t="s">
        <v>1798</v>
      </c>
      <c r="G134">
        <v>0.65521499999999999</v>
      </c>
      <c r="H134">
        <v>1159</v>
      </c>
      <c r="I134">
        <v>16941</v>
      </c>
      <c r="J134">
        <v>0</v>
      </c>
    </row>
    <row r="135" spans="1:10" x14ac:dyDescent="0.25">
      <c r="A135" t="s">
        <v>9</v>
      </c>
      <c r="B135" t="s">
        <v>60</v>
      </c>
      <c r="C135" t="s">
        <v>1263</v>
      </c>
      <c r="D135" t="s">
        <v>1284</v>
      </c>
      <c r="E135">
        <v>2</v>
      </c>
      <c r="F135" t="s">
        <v>1804</v>
      </c>
      <c r="G135">
        <v>0.630915</v>
      </c>
      <c r="H135">
        <v>868</v>
      </c>
      <c r="I135">
        <v>6657</v>
      </c>
      <c r="J135">
        <v>0</v>
      </c>
    </row>
    <row r="136" spans="1:10" x14ac:dyDescent="0.25">
      <c r="A136" t="s">
        <v>9</v>
      </c>
      <c r="B136" t="s">
        <v>60</v>
      </c>
      <c r="C136" t="s">
        <v>1281</v>
      </c>
      <c r="D136" t="s">
        <v>518</v>
      </c>
      <c r="E136">
        <v>3</v>
      </c>
      <c r="F136" t="s">
        <v>1804</v>
      </c>
      <c r="G136">
        <v>0.62750300000000003</v>
      </c>
      <c r="H136">
        <v>931</v>
      </c>
      <c r="I136">
        <v>7490</v>
      </c>
      <c r="J136">
        <v>0</v>
      </c>
    </row>
    <row r="137" spans="1:10" x14ac:dyDescent="0.25">
      <c r="A137" t="s">
        <v>9</v>
      </c>
      <c r="B137" t="s">
        <v>60</v>
      </c>
      <c r="C137" t="s">
        <v>1303</v>
      </c>
      <c r="D137" t="s">
        <v>1304</v>
      </c>
      <c r="E137">
        <v>1</v>
      </c>
      <c r="F137" t="s">
        <v>1798</v>
      </c>
      <c r="G137">
        <v>0.61853400000000003</v>
      </c>
      <c r="H137">
        <v>2321</v>
      </c>
      <c r="I137">
        <v>71136</v>
      </c>
      <c r="J137">
        <v>0</v>
      </c>
    </row>
    <row r="138" spans="1:10" x14ac:dyDescent="0.25">
      <c r="A138" t="s">
        <v>9</v>
      </c>
      <c r="B138" t="s">
        <v>60</v>
      </c>
      <c r="C138" t="s">
        <v>1263</v>
      </c>
      <c r="D138" t="s">
        <v>415</v>
      </c>
      <c r="E138">
        <v>3</v>
      </c>
      <c r="F138" t="s">
        <v>1804</v>
      </c>
      <c r="G138">
        <v>0.60716499999999995</v>
      </c>
      <c r="H138">
        <v>858</v>
      </c>
      <c r="I138">
        <v>6588</v>
      </c>
      <c r="J138">
        <v>0</v>
      </c>
    </row>
    <row r="139" spans="1:10" x14ac:dyDescent="0.25">
      <c r="A139" t="s">
        <v>9</v>
      </c>
      <c r="B139" t="s">
        <v>60</v>
      </c>
      <c r="C139" t="s">
        <v>1218</v>
      </c>
      <c r="D139" t="s">
        <v>406</v>
      </c>
      <c r="E139">
        <v>1</v>
      </c>
      <c r="F139" t="s">
        <v>1798</v>
      </c>
      <c r="G139">
        <v>0.57323999999999997</v>
      </c>
      <c r="H139">
        <v>27512</v>
      </c>
      <c r="I139">
        <v>1560428</v>
      </c>
      <c r="J139">
        <v>0</v>
      </c>
    </row>
    <row r="140" spans="1:10" x14ac:dyDescent="0.25">
      <c r="A140" t="s">
        <v>9</v>
      </c>
      <c r="B140" t="s">
        <v>60</v>
      </c>
      <c r="C140" t="s">
        <v>1249</v>
      </c>
      <c r="D140" t="s">
        <v>1251</v>
      </c>
      <c r="E140">
        <v>2</v>
      </c>
      <c r="F140" t="s">
        <v>1804</v>
      </c>
      <c r="G140">
        <v>0.52491100000000002</v>
      </c>
      <c r="H140">
        <v>981</v>
      </c>
      <c r="I140">
        <v>11240</v>
      </c>
      <c r="J140">
        <v>0</v>
      </c>
    </row>
    <row r="141" spans="1:10" x14ac:dyDescent="0.25">
      <c r="A141" t="s">
        <v>9</v>
      </c>
      <c r="B141" t="s">
        <v>60</v>
      </c>
      <c r="C141" t="s">
        <v>1281</v>
      </c>
      <c r="D141" t="s">
        <v>517</v>
      </c>
      <c r="E141">
        <v>2</v>
      </c>
      <c r="F141" t="s">
        <v>1804</v>
      </c>
      <c r="G141">
        <v>0.51915900000000004</v>
      </c>
      <c r="H141">
        <v>512</v>
      </c>
      <c r="I141">
        <v>4045</v>
      </c>
      <c r="J141">
        <v>0</v>
      </c>
    </row>
    <row r="142" spans="1:10" x14ac:dyDescent="0.25">
      <c r="A142" t="s">
        <v>9</v>
      </c>
      <c r="B142" t="s">
        <v>60</v>
      </c>
      <c r="C142" t="s">
        <v>1214</v>
      </c>
      <c r="D142" t="s">
        <v>428</v>
      </c>
      <c r="E142">
        <v>1</v>
      </c>
      <c r="F142" t="s">
        <v>1798</v>
      </c>
      <c r="G142">
        <v>0.51450600000000002</v>
      </c>
      <c r="H142">
        <v>6859</v>
      </c>
      <c r="I142">
        <v>55976</v>
      </c>
      <c r="J142">
        <v>0</v>
      </c>
    </row>
    <row r="143" spans="1:10" x14ac:dyDescent="0.25">
      <c r="A143" t="s">
        <v>9</v>
      </c>
      <c r="B143" t="s">
        <v>60</v>
      </c>
      <c r="C143" t="s">
        <v>1218</v>
      </c>
      <c r="D143" t="s">
        <v>407</v>
      </c>
      <c r="E143">
        <v>4</v>
      </c>
      <c r="F143" t="s">
        <v>1804</v>
      </c>
      <c r="G143">
        <v>0.49019600000000002</v>
      </c>
      <c r="H143">
        <v>88</v>
      </c>
      <c r="I143">
        <v>3468</v>
      </c>
      <c r="J143">
        <v>0</v>
      </c>
    </row>
    <row r="144" spans="1:10" x14ac:dyDescent="0.25">
      <c r="A144" t="s">
        <v>9</v>
      </c>
      <c r="B144" t="s">
        <v>60</v>
      </c>
      <c r="C144" t="s">
        <v>1399</v>
      </c>
      <c r="D144" t="s">
        <v>1400</v>
      </c>
      <c r="E144">
        <v>1</v>
      </c>
      <c r="F144" t="s">
        <v>1798</v>
      </c>
      <c r="G144">
        <v>0.47865999999999997</v>
      </c>
      <c r="H144">
        <v>110</v>
      </c>
      <c r="I144">
        <v>2507</v>
      </c>
      <c r="J144">
        <v>0</v>
      </c>
    </row>
    <row r="145" spans="1:10" x14ac:dyDescent="0.25">
      <c r="A145" t="s">
        <v>9</v>
      </c>
      <c r="B145" t="s">
        <v>60</v>
      </c>
      <c r="C145" t="s">
        <v>1263</v>
      </c>
      <c r="D145" t="s">
        <v>414</v>
      </c>
      <c r="E145">
        <v>1</v>
      </c>
      <c r="F145" t="s">
        <v>1798</v>
      </c>
      <c r="G145">
        <v>0.45936399999999999</v>
      </c>
      <c r="H145">
        <v>1460</v>
      </c>
      <c r="I145">
        <v>11320</v>
      </c>
      <c r="J145">
        <v>0</v>
      </c>
    </row>
    <row r="146" spans="1:10" x14ac:dyDescent="0.25">
      <c r="A146" t="s">
        <v>9</v>
      </c>
      <c r="B146" t="s">
        <v>60</v>
      </c>
      <c r="C146" t="s">
        <v>1397</v>
      </c>
      <c r="D146" t="s">
        <v>509</v>
      </c>
      <c r="E146">
        <v>3</v>
      </c>
      <c r="F146" t="s">
        <v>1804</v>
      </c>
      <c r="G146">
        <v>0.41208800000000001</v>
      </c>
      <c r="H146">
        <v>462</v>
      </c>
      <c r="I146">
        <v>3640</v>
      </c>
      <c r="J146">
        <v>0</v>
      </c>
    </row>
    <row r="147" spans="1:10" x14ac:dyDescent="0.25">
      <c r="A147" t="s">
        <v>9</v>
      </c>
      <c r="B147" t="s">
        <v>60</v>
      </c>
      <c r="C147" t="s">
        <v>1316</v>
      </c>
      <c r="D147" t="s">
        <v>457</v>
      </c>
      <c r="E147">
        <v>1</v>
      </c>
      <c r="F147" t="s">
        <v>1798</v>
      </c>
      <c r="G147">
        <v>0.39613799999999999</v>
      </c>
      <c r="H147">
        <v>195</v>
      </c>
      <c r="I147">
        <v>4039</v>
      </c>
      <c r="J147">
        <v>0</v>
      </c>
    </row>
    <row r="148" spans="1:10" x14ac:dyDescent="0.25">
      <c r="A148" t="s">
        <v>9</v>
      </c>
      <c r="B148" t="s">
        <v>60</v>
      </c>
      <c r="C148" t="s">
        <v>1281</v>
      </c>
      <c r="D148" t="s">
        <v>1282</v>
      </c>
      <c r="E148">
        <v>1</v>
      </c>
      <c r="F148" t="s">
        <v>1798</v>
      </c>
      <c r="G148">
        <v>0.36717</v>
      </c>
      <c r="H148">
        <v>3770</v>
      </c>
      <c r="I148">
        <v>140262</v>
      </c>
      <c r="J148">
        <v>0</v>
      </c>
    </row>
    <row r="149" spans="1:10" x14ac:dyDescent="0.25">
      <c r="A149" t="s">
        <v>9</v>
      </c>
      <c r="B149" t="s">
        <v>60</v>
      </c>
      <c r="C149" t="s">
        <v>892</v>
      </c>
      <c r="E149">
        <v>0</v>
      </c>
      <c r="F149" t="s">
        <v>1244</v>
      </c>
      <c r="G149">
        <v>0.33112599999999998</v>
      </c>
      <c r="H149">
        <v>3</v>
      </c>
      <c r="I149">
        <v>4824</v>
      </c>
      <c r="J149">
        <v>0</v>
      </c>
    </row>
    <row r="150" spans="1:10" x14ac:dyDescent="0.25">
      <c r="A150" t="s">
        <v>9</v>
      </c>
      <c r="B150" t="s">
        <v>60</v>
      </c>
      <c r="C150" t="s">
        <v>1229</v>
      </c>
      <c r="D150" t="s">
        <v>502</v>
      </c>
      <c r="E150">
        <v>2</v>
      </c>
      <c r="F150" t="s">
        <v>1804</v>
      </c>
      <c r="G150">
        <v>0.31573299999999999</v>
      </c>
      <c r="H150">
        <v>7179</v>
      </c>
      <c r="I150">
        <v>57327</v>
      </c>
      <c r="J150">
        <v>0</v>
      </c>
    </row>
    <row r="151" spans="1:10" x14ac:dyDescent="0.25">
      <c r="A151" t="s">
        <v>9</v>
      </c>
      <c r="B151" t="s">
        <v>60</v>
      </c>
      <c r="C151" t="s">
        <v>1440</v>
      </c>
      <c r="D151" t="s">
        <v>619</v>
      </c>
      <c r="E151">
        <v>1</v>
      </c>
      <c r="F151" t="s">
        <v>1798</v>
      </c>
      <c r="G151">
        <v>0.298454</v>
      </c>
      <c r="H151">
        <v>74</v>
      </c>
      <c r="I151">
        <v>16753</v>
      </c>
      <c r="J151">
        <v>0</v>
      </c>
    </row>
    <row r="152" spans="1:10" x14ac:dyDescent="0.25">
      <c r="A152" t="s">
        <v>9</v>
      </c>
      <c r="B152" t="s">
        <v>60</v>
      </c>
      <c r="C152" t="s">
        <v>1241</v>
      </c>
      <c r="D152" t="s">
        <v>1242</v>
      </c>
      <c r="E152">
        <v>4</v>
      </c>
      <c r="F152" t="s">
        <v>1804</v>
      </c>
      <c r="G152">
        <v>0.28878199999999998</v>
      </c>
      <c r="H152">
        <v>2072</v>
      </c>
      <c r="I152">
        <v>24586</v>
      </c>
      <c r="J152">
        <v>0</v>
      </c>
    </row>
    <row r="153" spans="1:10" x14ac:dyDescent="0.25">
      <c r="A153" t="s">
        <v>9</v>
      </c>
      <c r="B153" t="s">
        <v>60</v>
      </c>
      <c r="C153" t="s">
        <v>1276</v>
      </c>
      <c r="D153" t="s">
        <v>363</v>
      </c>
      <c r="E153">
        <v>3</v>
      </c>
      <c r="F153" t="s">
        <v>1804</v>
      </c>
      <c r="G153">
        <v>0.26079400000000003</v>
      </c>
      <c r="H153">
        <v>280</v>
      </c>
      <c r="I153">
        <v>3451</v>
      </c>
      <c r="J153">
        <v>0</v>
      </c>
    </row>
    <row r="154" spans="1:10" x14ac:dyDescent="0.25">
      <c r="A154" t="s">
        <v>9</v>
      </c>
      <c r="B154" t="s">
        <v>60</v>
      </c>
      <c r="C154" t="s">
        <v>1276</v>
      </c>
      <c r="D154" t="s">
        <v>362</v>
      </c>
      <c r="E154">
        <v>1</v>
      </c>
      <c r="F154" t="s">
        <v>1798</v>
      </c>
      <c r="G154">
        <v>0.22675699999999999</v>
      </c>
      <c r="H154">
        <v>352</v>
      </c>
      <c r="I154">
        <v>11466</v>
      </c>
      <c r="J154">
        <v>0</v>
      </c>
    </row>
    <row r="155" spans="1:10" x14ac:dyDescent="0.25">
      <c r="A155" t="s">
        <v>9</v>
      </c>
      <c r="B155" t="s">
        <v>60</v>
      </c>
      <c r="C155" t="s">
        <v>1305</v>
      </c>
      <c r="D155" t="s">
        <v>425</v>
      </c>
      <c r="E155">
        <v>1</v>
      </c>
      <c r="F155" t="s">
        <v>1798</v>
      </c>
      <c r="G155">
        <v>0.210147</v>
      </c>
      <c r="H155">
        <v>418</v>
      </c>
      <c r="I155">
        <v>3331</v>
      </c>
      <c r="J155">
        <v>0</v>
      </c>
    </row>
    <row r="156" spans="1:10" x14ac:dyDescent="0.25">
      <c r="A156" t="s">
        <v>9</v>
      </c>
      <c r="B156" t="s">
        <v>60</v>
      </c>
      <c r="C156" t="s">
        <v>1114</v>
      </c>
      <c r="D156" t="s">
        <v>1268</v>
      </c>
      <c r="E156">
        <v>2</v>
      </c>
      <c r="F156" t="s">
        <v>1804</v>
      </c>
      <c r="G156">
        <v>0.20277600000000001</v>
      </c>
      <c r="H156">
        <v>621</v>
      </c>
      <c r="I156">
        <v>6411</v>
      </c>
      <c r="J156">
        <v>0</v>
      </c>
    </row>
    <row r="157" spans="1:10" x14ac:dyDescent="0.25">
      <c r="A157" t="s">
        <v>9</v>
      </c>
      <c r="B157" t="s">
        <v>60</v>
      </c>
      <c r="C157" t="s">
        <v>1257</v>
      </c>
      <c r="D157" t="s">
        <v>359</v>
      </c>
      <c r="E157">
        <v>1</v>
      </c>
      <c r="F157" t="s">
        <v>1798</v>
      </c>
      <c r="G157">
        <v>0.11502999999999999</v>
      </c>
      <c r="H157">
        <v>18832</v>
      </c>
      <c r="I157">
        <v>585066</v>
      </c>
      <c r="J157">
        <v>0</v>
      </c>
    </row>
    <row r="158" spans="1:10" x14ac:dyDescent="0.25">
      <c r="A158" t="s">
        <v>9</v>
      </c>
      <c r="B158" t="s">
        <v>60</v>
      </c>
      <c r="C158" t="s">
        <v>867</v>
      </c>
      <c r="E158">
        <v>0</v>
      </c>
      <c r="F158" t="s">
        <v>1244</v>
      </c>
      <c r="G158">
        <v>0.102981</v>
      </c>
      <c r="H158">
        <v>21</v>
      </c>
      <c r="I158">
        <v>155356</v>
      </c>
      <c r="J158">
        <v>0</v>
      </c>
    </row>
    <row r="159" spans="1:10" x14ac:dyDescent="0.25">
      <c r="A159" t="s">
        <v>9</v>
      </c>
      <c r="B159" t="s">
        <v>60</v>
      </c>
      <c r="C159" t="s">
        <v>1113</v>
      </c>
      <c r="D159" t="s">
        <v>1246</v>
      </c>
      <c r="E159">
        <v>2</v>
      </c>
      <c r="F159" t="s">
        <v>1804</v>
      </c>
      <c r="G159">
        <v>5.6777899999999999E-2</v>
      </c>
      <c r="H159">
        <v>320</v>
      </c>
      <c r="I159">
        <v>14090</v>
      </c>
      <c r="J159">
        <v>0</v>
      </c>
    </row>
    <row r="160" spans="1:10" x14ac:dyDescent="0.25">
      <c r="A160" t="s">
        <v>9</v>
      </c>
      <c r="B160" t="s">
        <v>60</v>
      </c>
      <c r="C160" t="s">
        <v>1657</v>
      </c>
      <c r="D160" t="s">
        <v>1658</v>
      </c>
      <c r="E160">
        <v>1</v>
      </c>
      <c r="F160" t="s">
        <v>1798</v>
      </c>
      <c r="G160">
        <v>0.01</v>
      </c>
      <c r="H160">
        <v>51</v>
      </c>
      <c r="I160">
        <v>21696</v>
      </c>
      <c r="J160">
        <v>0</v>
      </c>
    </row>
    <row r="161" spans="1:10" x14ac:dyDescent="0.25">
      <c r="A161" t="s">
        <v>9</v>
      </c>
      <c r="B161" t="s">
        <v>60</v>
      </c>
      <c r="C161" t="s">
        <v>1262</v>
      </c>
      <c r="D161" t="s">
        <v>792</v>
      </c>
      <c r="E161">
        <v>1</v>
      </c>
      <c r="F161" t="s">
        <v>1798</v>
      </c>
      <c r="G161">
        <v>0</v>
      </c>
      <c r="I161">
        <v>371818</v>
      </c>
      <c r="J161">
        <v>0</v>
      </c>
    </row>
    <row r="162" spans="1:10" x14ac:dyDescent="0.25">
      <c r="A162" t="s">
        <v>9</v>
      </c>
      <c r="B162" t="s">
        <v>60</v>
      </c>
      <c r="C162" t="s">
        <v>1221</v>
      </c>
      <c r="D162" t="s">
        <v>655</v>
      </c>
      <c r="E162">
        <v>1</v>
      </c>
      <c r="F162" t="s">
        <v>1798</v>
      </c>
      <c r="G162">
        <v>0</v>
      </c>
      <c r="I162">
        <v>3402572</v>
      </c>
      <c r="J162">
        <v>0</v>
      </c>
    </row>
    <row r="163" spans="1:10" x14ac:dyDescent="0.25">
      <c r="A163" t="s">
        <v>9</v>
      </c>
      <c r="B163" t="s">
        <v>60</v>
      </c>
      <c r="C163" t="s">
        <v>1424</v>
      </c>
      <c r="D163" t="s">
        <v>663</v>
      </c>
      <c r="E163">
        <v>1</v>
      </c>
      <c r="F163" t="s">
        <v>1798</v>
      </c>
      <c r="G163">
        <v>0</v>
      </c>
      <c r="I163">
        <v>19081</v>
      </c>
      <c r="J163">
        <v>0</v>
      </c>
    </row>
    <row r="164" spans="1:10" x14ac:dyDescent="0.25">
      <c r="A164" t="s">
        <v>9</v>
      </c>
      <c r="B164" t="s">
        <v>60</v>
      </c>
      <c r="C164" t="s">
        <v>1257</v>
      </c>
      <c r="D164" t="s">
        <v>359</v>
      </c>
      <c r="E164">
        <v>1</v>
      </c>
      <c r="F164" t="s">
        <v>1798</v>
      </c>
      <c r="G164">
        <v>0</v>
      </c>
      <c r="I164">
        <v>216965</v>
      </c>
      <c r="J164">
        <v>0</v>
      </c>
    </row>
    <row r="165" spans="1:10" x14ac:dyDescent="0.25">
      <c r="A165" t="s">
        <v>9</v>
      </c>
      <c r="B165" t="s">
        <v>60</v>
      </c>
      <c r="C165" t="s">
        <v>1399</v>
      </c>
      <c r="D165" t="s">
        <v>1400</v>
      </c>
      <c r="E165">
        <v>1</v>
      </c>
      <c r="F165" t="s">
        <v>1798</v>
      </c>
      <c r="G165">
        <v>0</v>
      </c>
      <c r="I165">
        <v>2503</v>
      </c>
      <c r="J165">
        <v>0</v>
      </c>
    </row>
    <row r="166" spans="1:10" x14ac:dyDescent="0.25">
      <c r="A166" t="s">
        <v>9</v>
      </c>
      <c r="B166" t="s">
        <v>60</v>
      </c>
      <c r="C166" t="s">
        <v>1311</v>
      </c>
      <c r="D166" t="s">
        <v>601</v>
      </c>
      <c r="E166">
        <v>1</v>
      </c>
      <c r="F166" t="s">
        <v>1798</v>
      </c>
      <c r="G166">
        <v>0</v>
      </c>
      <c r="I166">
        <v>538028</v>
      </c>
      <c r="J166">
        <v>0</v>
      </c>
    </row>
    <row r="167" spans="1:10" x14ac:dyDescent="0.25">
      <c r="A167" t="s">
        <v>9</v>
      </c>
      <c r="B167" t="s">
        <v>60</v>
      </c>
      <c r="C167" t="s">
        <v>1245</v>
      </c>
      <c r="D167" t="s">
        <v>451</v>
      </c>
      <c r="E167">
        <v>1</v>
      </c>
      <c r="F167" t="s">
        <v>1798</v>
      </c>
      <c r="G167">
        <v>0</v>
      </c>
      <c r="I167">
        <v>45538</v>
      </c>
      <c r="J167">
        <v>0</v>
      </c>
    </row>
    <row r="168" spans="1:10" x14ac:dyDescent="0.25">
      <c r="A168" t="s">
        <v>9</v>
      </c>
      <c r="B168" t="s">
        <v>60</v>
      </c>
      <c r="C168" t="s">
        <v>1394</v>
      </c>
      <c r="D168" t="s">
        <v>463</v>
      </c>
      <c r="E168">
        <v>1</v>
      </c>
      <c r="F168" t="s">
        <v>1798</v>
      </c>
      <c r="G168">
        <v>0</v>
      </c>
      <c r="I168">
        <v>3717</v>
      </c>
      <c r="J168">
        <v>0</v>
      </c>
    </row>
    <row r="169" spans="1:10" x14ac:dyDescent="0.25">
      <c r="A169" t="s">
        <v>9</v>
      </c>
      <c r="B169" t="s">
        <v>60</v>
      </c>
      <c r="C169" t="s">
        <v>1241</v>
      </c>
      <c r="D169" t="s">
        <v>433</v>
      </c>
      <c r="E169">
        <v>1</v>
      </c>
      <c r="F169" t="s">
        <v>1798</v>
      </c>
      <c r="G169">
        <v>0</v>
      </c>
      <c r="I169">
        <v>79414</v>
      </c>
      <c r="J169">
        <v>0</v>
      </c>
    </row>
    <row r="170" spans="1:10" x14ac:dyDescent="0.25">
      <c r="A170" t="s">
        <v>9</v>
      </c>
      <c r="B170" t="s">
        <v>60</v>
      </c>
      <c r="C170" t="s">
        <v>1218</v>
      </c>
      <c r="D170" t="s">
        <v>406</v>
      </c>
      <c r="E170">
        <v>1</v>
      </c>
      <c r="F170" t="s">
        <v>1798</v>
      </c>
      <c r="G170">
        <v>0</v>
      </c>
      <c r="I170">
        <v>14756384</v>
      </c>
      <c r="J170">
        <v>0</v>
      </c>
    </row>
    <row r="171" spans="1:10" x14ac:dyDescent="0.25">
      <c r="A171" t="s">
        <v>9</v>
      </c>
      <c r="B171" t="s">
        <v>60</v>
      </c>
      <c r="C171" t="s">
        <v>1229</v>
      </c>
      <c r="D171" t="s">
        <v>1230</v>
      </c>
      <c r="E171">
        <v>1</v>
      </c>
      <c r="F171" t="s">
        <v>1798</v>
      </c>
      <c r="G171">
        <v>0</v>
      </c>
      <c r="I171">
        <v>14993007</v>
      </c>
      <c r="J171">
        <v>0</v>
      </c>
    </row>
    <row r="172" spans="1:10" x14ac:dyDescent="0.25">
      <c r="A172" t="s">
        <v>9</v>
      </c>
      <c r="B172" t="s">
        <v>60</v>
      </c>
      <c r="C172" t="s">
        <v>1260</v>
      </c>
      <c r="D172" t="s">
        <v>1261</v>
      </c>
      <c r="E172">
        <v>1</v>
      </c>
      <c r="F172" t="s">
        <v>1798</v>
      </c>
      <c r="G172">
        <v>0</v>
      </c>
      <c r="I172">
        <v>3624</v>
      </c>
      <c r="J172">
        <v>0</v>
      </c>
    </row>
    <row r="173" spans="1:10" x14ac:dyDescent="0.25">
      <c r="A173" t="s">
        <v>9</v>
      </c>
      <c r="B173" t="s">
        <v>60</v>
      </c>
      <c r="C173" t="s">
        <v>1278</v>
      </c>
      <c r="D173" t="s">
        <v>1279</v>
      </c>
      <c r="E173">
        <v>1</v>
      </c>
      <c r="F173" t="s">
        <v>1798</v>
      </c>
      <c r="G173">
        <v>0</v>
      </c>
      <c r="I173">
        <v>128651</v>
      </c>
      <c r="J173">
        <v>0</v>
      </c>
    </row>
    <row r="174" spans="1:10" x14ac:dyDescent="0.25">
      <c r="A174" t="s">
        <v>9</v>
      </c>
      <c r="B174" t="s">
        <v>60</v>
      </c>
      <c r="C174" t="s">
        <v>1238</v>
      </c>
      <c r="D174" t="s">
        <v>1239</v>
      </c>
      <c r="E174">
        <v>1</v>
      </c>
      <c r="F174" t="s">
        <v>1798</v>
      </c>
      <c r="G174">
        <v>0</v>
      </c>
      <c r="I174">
        <v>217148</v>
      </c>
      <c r="J174">
        <v>0</v>
      </c>
    </row>
    <row r="175" spans="1:10" x14ac:dyDescent="0.25">
      <c r="A175" t="s">
        <v>9</v>
      </c>
      <c r="B175" t="s">
        <v>60</v>
      </c>
      <c r="C175" t="s">
        <v>1249</v>
      </c>
      <c r="D175" t="s">
        <v>1250</v>
      </c>
      <c r="E175">
        <v>1</v>
      </c>
      <c r="F175" t="s">
        <v>1798</v>
      </c>
      <c r="G175">
        <v>0</v>
      </c>
      <c r="I175">
        <v>4460</v>
      </c>
      <c r="J175">
        <v>0</v>
      </c>
    </row>
    <row r="176" spans="1:10" x14ac:dyDescent="0.25">
      <c r="A176" t="s">
        <v>9</v>
      </c>
      <c r="B176" t="s">
        <v>60</v>
      </c>
      <c r="C176" t="s">
        <v>1281</v>
      </c>
      <c r="D176" t="s">
        <v>1282</v>
      </c>
      <c r="E176">
        <v>1</v>
      </c>
      <c r="F176" t="s">
        <v>1798</v>
      </c>
      <c r="G176">
        <v>0</v>
      </c>
      <c r="I176">
        <v>924625</v>
      </c>
      <c r="J176">
        <v>0</v>
      </c>
    </row>
    <row r="177" spans="1:10" x14ac:dyDescent="0.25">
      <c r="A177" t="s">
        <v>9</v>
      </c>
      <c r="B177" t="s">
        <v>60</v>
      </c>
      <c r="C177" t="s">
        <v>1397</v>
      </c>
      <c r="D177" t="s">
        <v>1398</v>
      </c>
      <c r="E177">
        <v>1</v>
      </c>
      <c r="F177" t="s">
        <v>1798</v>
      </c>
      <c r="G177">
        <v>0</v>
      </c>
      <c r="I177">
        <v>5029</v>
      </c>
      <c r="J177">
        <v>0</v>
      </c>
    </row>
    <row r="178" spans="1:10" x14ac:dyDescent="0.25">
      <c r="A178" t="s">
        <v>9</v>
      </c>
      <c r="B178" t="s">
        <v>60</v>
      </c>
      <c r="C178" t="s">
        <v>1303</v>
      </c>
      <c r="D178" t="s">
        <v>1304</v>
      </c>
      <c r="E178">
        <v>1</v>
      </c>
      <c r="F178" t="s">
        <v>1798</v>
      </c>
      <c r="G178">
        <v>0</v>
      </c>
      <c r="I178">
        <v>9654</v>
      </c>
      <c r="J178">
        <v>0</v>
      </c>
    </row>
    <row r="179" spans="1:10" x14ac:dyDescent="0.25">
      <c r="A179" t="s">
        <v>9</v>
      </c>
      <c r="B179" t="s">
        <v>71</v>
      </c>
      <c r="C179" t="s">
        <v>1271</v>
      </c>
      <c r="D179" t="s">
        <v>825</v>
      </c>
      <c r="E179">
        <v>2</v>
      </c>
      <c r="F179" t="s">
        <v>1804</v>
      </c>
      <c r="G179">
        <v>4.4322699999999999</v>
      </c>
      <c r="H179">
        <v>651</v>
      </c>
      <c r="I179">
        <v>4016</v>
      </c>
      <c r="J179">
        <v>0</v>
      </c>
    </row>
    <row r="180" spans="1:10" x14ac:dyDescent="0.25">
      <c r="A180" t="s">
        <v>9</v>
      </c>
      <c r="B180" t="s">
        <v>71</v>
      </c>
      <c r="C180" t="s">
        <v>1224</v>
      </c>
      <c r="D180" t="s">
        <v>1226</v>
      </c>
      <c r="E180">
        <v>2</v>
      </c>
      <c r="F180" t="s">
        <v>1804</v>
      </c>
      <c r="G180">
        <v>3.9312900000000002</v>
      </c>
      <c r="H180">
        <v>1850</v>
      </c>
      <c r="I180">
        <v>13507</v>
      </c>
      <c r="J180">
        <v>0</v>
      </c>
    </row>
    <row r="181" spans="1:10" x14ac:dyDescent="0.25">
      <c r="A181" t="s">
        <v>9</v>
      </c>
      <c r="B181" t="s">
        <v>71</v>
      </c>
      <c r="C181" t="s">
        <v>1271</v>
      </c>
      <c r="D181" t="s">
        <v>826</v>
      </c>
      <c r="E181">
        <v>3</v>
      </c>
      <c r="F181" t="s">
        <v>1804</v>
      </c>
      <c r="G181">
        <v>3.89045</v>
      </c>
      <c r="H181">
        <v>2507</v>
      </c>
      <c r="I181">
        <v>16322</v>
      </c>
      <c r="J181">
        <v>0</v>
      </c>
    </row>
    <row r="182" spans="1:10" x14ac:dyDescent="0.25">
      <c r="A182" t="s">
        <v>9</v>
      </c>
      <c r="B182" t="s">
        <v>71</v>
      </c>
      <c r="C182" t="s">
        <v>1265</v>
      </c>
      <c r="D182" t="s">
        <v>1266</v>
      </c>
      <c r="E182">
        <v>1</v>
      </c>
      <c r="F182" t="s">
        <v>1798</v>
      </c>
      <c r="G182">
        <v>3.2216200000000002</v>
      </c>
      <c r="H182">
        <v>671</v>
      </c>
      <c r="I182">
        <v>4625</v>
      </c>
      <c r="J182">
        <v>0</v>
      </c>
    </row>
    <row r="183" spans="1:10" x14ac:dyDescent="0.25">
      <c r="A183" t="s">
        <v>9</v>
      </c>
      <c r="B183" t="s">
        <v>71</v>
      </c>
      <c r="C183" t="s">
        <v>1211</v>
      </c>
      <c r="D183" t="s">
        <v>1212</v>
      </c>
      <c r="E183">
        <v>2</v>
      </c>
      <c r="F183" t="s">
        <v>1804</v>
      </c>
      <c r="G183">
        <v>2.5518999999999998</v>
      </c>
      <c r="H183">
        <v>1628</v>
      </c>
      <c r="I183">
        <v>13872</v>
      </c>
      <c r="J183">
        <v>0</v>
      </c>
    </row>
    <row r="184" spans="1:10" x14ac:dyDescent="0.25">
      <c r="A184" t="s">
        <v>9</v>
      </c>
      <c r="B184" t="s">
        <v>71</v>
      </c>
      <c r="C184" t="s">
        <v>1208</v>
      </c>
      <c r="D184" t="s">
        <v>1210</v>
      </c>
      <c r="E184">
        <v>2</v>
      </c>
      <c r="F184" t="s">
        <v>1804</v>
      </c>
      <c r="G184">
        <v>2.3946900000000002</v>
      </c>
      <c r="H184">
        <v>1608</v>
      </c>
      <c r="I184">
        <v>13864</v>
      </c>
      <c r="J184">
        <v>0</v>
      </c>
    </row>
    <row r="185" spans="1:10" x14ac:dyDescent="0.25">
      <c r="A185" t="s">
        <v>9</v>
      </c>
      <c r="B185" t="s">
        <v>71</v>
      </c>
      <c r="C185" t="s">
        <v>1271</v>
      </c>
      <c r="D185" t="s">
        <v>1272</v>
      </c>
      <c r="E185">
        <v>1</v>
      </c>
      <c r="F185" t="s">
        <v>1798</v>
      </c>
      <c r="G185">
        <v>1.6961900000000001</v>
      </c>
      <c r="H185">
        <v>3920</v>
      </c>
      <c r="I185">
        <v>29301</v>
      </c>
      <c r="J185">
        <v>0</v>
      </c>
    </row>
    <row r="186" spans="1:10" x14ac:dyDescent="0.25">
      <c r="A186" t="s">
        <v>9</v>
      </c>
      <c r="B186" t="s">
        <v>71</v>
      </c>
      <c r="C186" t="s">
        <v>1224</v>
      </c>
      <c r="D186" t="s">
        <v>1225</v>
      </c>
      <c r="E186">
        <v>1</v>
      </c>
      <c r="F186" t="s">
        <v>1798</v>
      </c>
      <c r="G186">
        <v>0.69108099999999995</v>
      </c>
      <c r="H186">
        <v>13779</v>
      </c>
      <c r="I186">
        <v>132546</v>
      </c>
      <c r="J186">
        <v>0</v>
      </c>
    </row>
    <row r="187" spans="1:10" x14ac:dyDescent="0.25">
      <c r="A187" t="s">
        <v>9</v>
      </c>
      <c r="B187" t="s">
        <v>71</v>
      </c>
      <c r="C187" t="s">
        <v>1208</v>
      </c>
      <c r="D187" t="s">
        <v>1209</v>
      </c>
      <c r="E187">
        <v>1</v>
      </c>
      <c r="F187" t="s">
        <v>1798</v>
      </c>
      <c r="G187">
        <v>0.57221900000000003</v>
      </c>
      <c r="H187">
        <v>27575</v>
      </c>
      <c r="I187">
        <v>213205</v>
      </c>
      <c r="J187">
        <v>0</v>
      </c>
    </row>
    <row r="188" spans="1:10" x14ac:dyDescent="0.25">
      <c r="A188" t="s">
        <v>9</v>
      </c>
      <c r="B188" t="s">
        <v>71</v>
      </c>
      <c r="C188" t="s">
        <v>1211</v>
      </c>
      <c r="D188" t="s">
        <v>1213</v>
      </c>
      <c r="E188">
        <v>1</v>
      </c>
      <c r="F188" t="s">
        <v>1798</v>
      </c>
      <c r="G188">
        <v>0.55840500000000004</v>
      </c>
      <c r="H188">
        <v>41309</v>
      </c>
      <c r="I188">
        <v>344732</v>
      </c>
      <c r="J188">
        <v>0</v>
      </c>
    </row>
    <row r="189" spans="1:10" x14ac:dyDescent="0.25">
      <c r="A189" t="s">
        <v>9</v>
      </c>
      <c r="B189" t="s">
        <v>71</v>
      </c>
      <c r="C189" t="s">
        <v>1227</v>
      </c>
      <c r="D189" t="s">
        <v>1805</v>
      </c>
      <c r="E189">
        <v>1</v>
      </c>
      <c r="F189" t="s">
        <v>1798</v>
      </c>
      <c r="G189">
        <v>0.39369300000000002</v>
      </c>
      <c r="H189">
        <v>26544</v>
      </c>
      <c r="I189">
        <v>207268</v>
      </c>
      <c r="J189">
        <v>0</v>
      </c>
    </row>
    <row r="190" spans="1:10" x14ac:dyDescent="0.25">
      <c r="A190" t="s">
        <v>9</v>
      </c>
      <c r="B190" t="s">
        <v>71</v>
      </c>
      <c r="C190" t="s">
        <v>1227</v>
      </c>
      <c r="D190" t="s">
        <v>1805</v>
      </c>
      <c r="E190">
        <v>1</v>
      </c>
      <c r="F190" t="s">
        <v>1798</v>
      </c>
      <c r="G190">
        <v>0</v>
      </c>
      <c r="I190">
        <v>10017</v>
      </c>
      <c r="J190">
        <v>0</v>
      </c>
    </row>
    <row r="191" spans="1:10" x14ac:dyDescent="0.25">
      <c r="A191" t="s">
        <v>9</v>
      </c>
      <c r="B191" t="s">
        <v>71</v>
      </c>
      <c r="C191" t="s">
        <v>1208</v>
      </c>
      <c r="D191" t="s">
        <v>1209</v>
      </c>
      <c r="E191">
        <v>1</v>
      </c>
      <c r="F191" t="s">
        <v>1798</v>
      </c>
      <c r="G191">
        <v>0</v>
      </c>
      <c r="I191">
        <v>3650892</v>
      </c>
      <c r="J191">
        <v>0</v>
      </c>
    </row>
    <row r="192" spans="1:10" x14ac:dyDescent="0.25">
      <c r="A192" t="s">
        <v>9</v>
      </c>
      <c r="B192" t="s">
        <v>69</v>
      </c>
      <c r="C192" t="s">
        <v>1402</v>
      </c>
      <c r="D192" t="s">
        <v>1404</v>
      </c>
      <c r="E192">
        <v>1</v>
      </c>
      <c r="F192" t="s">
        <v>1798</v>
      </c>
      <c r="G192">
        <v>0</v>
      </c>
      <c r="I192">
        <v>7904</v>
      </c>
      <c r="J192">
        <v>0</v>
      </c>
    </row>
    <row r="193" spans="1:10" x14ac:dyDescent="0.25">
      <c r="A193" t="s">
        <v>9</v>
      </c>
      <c r="B193" t="s">
        <v>62</v>
      </c>
      <c r="C193" t="s">
        <v>1119</v>
      </c>
      <c r="E193">
        <v>0</v>
      </c>
      <c r="F193" t="s">
        <v>1244</v>
      </c>
      <c r="G193">
        <v>6.4600099999999996</v>
      </c>
      <c r="H193">
        <v>4836</v>
      </c>
      <c r="I193">
        <v>589867</v>
      </c>
      <c r="J193">
        <v>0</v>
      </c>
    </row>
    <row r="194" spans="1:10" x14ac:dyDescent="0.25">
      <c r="A194" t="s">
        <v>9</v>
      </c>
      <c r="B194" t="s">
        <v>62</v>
      </c>
      <c r="C194" t="s">
        <v>899</v>
      </c>
      <c r="E194">
        <v>0</v>
      </c>
      <c r="F194" t="s">
        <v>1244</v>
      </c>
      <c r="G194">
        <v>3.2078099999999998</v>
      </c>
      <c r="H194">
        <v>26</v>
      </c>
      <c r="I194">
        <v>5711</v>
      </c>
      <c r="J194">
        <v>0</v>
      </c>
    </row>
    <row r="195" spans="1:10" x14ac:dyDescent="0.25">
      <c r="A195" t="s">
        <v>9</v>
      </c>
      <c r="B195" t="s">
        <v>62</v>
      </c>
      <c r="C195" t="s">
        <v>880</v>
      </c>
      <c r="E195">
        <v>0</v>
      </c>
      <c r="F195" t="s">
        <v>1244</v>
      </c>
      <c r="G195">
        <v>1.27877</v>
      </c>
      <c r="H195">
        <v>8</v>
      </c>
      <c r="I195">
        <v>3114</v>
      </c>
      <c r="J195">
        <v>0</v>
      </c>
    </row>
    <row r="196" spans="1:10" x14ac:dyDescent="0.25">
      <c r="A196" t="s">
        <v>9</v>
      </c>
      <c r="B196" t="s">
        <v>62</v>
      </c>
      <c r="C196" t="s">
        <v>868</v>
      </c>
      <c r="E196">
        <v>0</v>
      </c>
      <c r="F196" t="s">
        <v>1244</v>
      </c>
      <c r="G196">
        <v>0.75643000000000005</v>
      </c>
      <c r="H196">
        <v>7</v>
      </c>
      <c r="I196">
        <v>5280</v>
      </c>
      <c r="J196">
        <v>0</v>
      </c>
    </row>
    <row r="197" spans="1:10" x14ac:dyDescent="0.25">
      <c r="A197" t="s">
        <v>9</v>
      </c>
      <c r="B197" t="s">
        <v>62</v>
      </c>
      <c r="C197" t="s">
        <v>864</v>
      </c>
      <c r="E197">
        <v>0</v>
      </c>
      <c r="F197" t="s">
        <v>1244</v>
      </c>
      <c r="G197">
        <v>0.54744499999999996</v>
      </c>
      <c r="H197">
        <v>4</v>
      </c>
      <c r="I197">
        <v>4381</v>
      </c>
      <c r="J197">
        <v>0</v>
      </c>
    </row>
    <row r="198" spans="1:10" x14ac:dyDescent="0.25">
      <c r="A198" t="s">
        <v>9</v>
      </c>
      <c r="B198" t="s">
        <v>62</v>
      </c>
      <c r="C198" t="s">
        <v>1118</v>
      </c>
      <c r="E198">
        <v>0</v>
      </c>
      <c r="F198" t="s">
        <v>1244</v>
      </c>
      <c r="G198">
        <v>0.15576300000000001</v>
      </c>
      <c r="H198">
        <v>12</v>
      </c>
      <c r="I198">
        <v>51334</v>
      </c>
      <c r="J198">
        <v>0</v>
      </c>
    </row>
    <row r="199" spans="1:10" x14ac:dyDescent="0.25">
      <c r="A199" t="s">
        <v>9</v>
      </c>
      <c r="B199" t="s">
        <v>62</v>
      </c>
      <c r="C199" t="s">
        <v>858</v>
      </c>
      <c r="E199">
        <v>0</v>
      </c>
      <c r="F199" t="s">
        <v>1244</v>
      </c>
      <c r="G199">
        <v>0.107657</v>
      </c>
      <c r="H199">
        <v>20</v>
      </c>
      <c r="I199">
        <v>59416</v>
      </c>
      <c r="J199">
        <v>0</v>
      </c>
    </row>
    <row r="200" spans="1:10" x14ac:dyDescent="0.25">
      <c r="A200" t="s">
        <v>9</v>
      </c>
      <c r="B200" t="s">
        <v>62</v>
      </c>
      <c r="C200" t="s">
        <v>865</v>
      </c>
      <c r="E200">
        <v>0</v>
      </c>
      <c r="F200" t="s">
        <v>1244</v>
      </c>
      <c r="G200">
        <v>0.10095899999999999</v>
      </c>
      <c r="H200">
        <v>7</v>
      </c>
      <c r="I200">
        <v>15827</v>
      </c>
      <c r="J200">
        <v>0</v>
      </c>
    </row>
    <row r="201" spans="1:10" x14ac:dyDescent="0.25">
      <c r="A201" t="s">
        <v>9</v>
      </c>
      <c r="B201" t="s">
        <v>62</v>
      </c>
      <c r="C201" t="s">
        <v>883</v>
      </c>
      <c r="E201">
        <v>0</v>
      </c>
      <c r="F201" t="s">
        <v>1244</v>
      </c>
      <c r="G201">
        <v>8.7260000000000004E-2</v>
      </c>
      <c r="H201">
        <v>5</v>
      </c>
      <c r="I201">
        <v>9159</v>
      </c>
      <c r="J201">
        <v>0</v>
      </c>
    </row>
    <row r="202" spans="1:10" x14ac:dyDescent="0.25">
      <c r="A202" t="s">
        <v>9</v>
      </c>
      <c r="B202" t="s">
        <v>62</v>
      </c>
      <c r="C202" t="s">
        <v>1115</v>
      </c>
      <c r="E202">
        <v>0</v>
      </c>
      <c r="F202" t="s">
        <v>1244</v>
      </c>
      <c r="G202">
        <v>8.2705399999999998E-2</v>
      </c>
      <c r="H202">
        <v>22</v>
      </c>
      <c r="I202">
        <v>87027</v>
      </c>
      <c r="J202">
        <v>0</v>
      </c>
    </row>
    <row r="203" spans="1:10" x14ac:dyDescent="0.25">
      <c r="A203" t="s">
        <v>9</v>
      </c>
      <c r="B203" t="s">
        <v>62</v>
      </c>
      <c r="C203" t="s">
        <v>860</v>
      </c>
      <c r="E203">
        <v>0</v>
      </c>
      <c r="F203" t="s">
        <v>1244</v>
      </c>
      <c r="G203">
        <v>7.4682600000000002E-2</v>
      </c>
      <c r="H203">
        <v>15</v>
      </c>
      <c r="I203">
        <v>42826</v>
      </c>
      <c r="J203">
        <v>0</v>
      </c>
    </row>
    <row r="204" spans="1:10" x14ac:dyDescent="0.25">
      <c r="A204" t="s">
        <v>9</v>
      </c>
      <c r="B204" t="s">
        <v>62</v>
      </c>
      <c r="C204" t="s">
        <v>861</v>
      </c>
      <c r="E204">
        <v>0</v>
      </c>
      <c r="F204" t="s">
        <v>1244</v>
      </c>
      <c r="G204">
        <v>2.8926799999999999E-2</v>
      </c>
      <c r="H204">
        <v>8</v>
      </c>
      <c r="I204">
        <v>27640</v>
      </c>
      <c r="J204">
        <v>0</v>
      </c>
    </row>
    <row r="205" spans="1:10" x14ac:dyDescent="0.25">
      <c r="A205" t="s">
        <v>9</v>
      </c>
      <c r="B205" t="s">
        <v>62</v>
      </c>
      <c r="C205" t="s">
        <v>863</v>
      </c>
      <c r="E205">
        <v>0</v>
      </c>
      <c r="F205" t="s">
        <v>1244</v>
      </c>
      <c r="G205">
        <v>2.8304599999999999E-2</v>
      </c>
      <c r="H205">
        <v>8</v>
      </c>
      <c r="I205">
        <v>28249</v>
      </c>
      <c r="J205">
        <v>0</v>
      </c>
    </row>
    <row r="206" spans="1:10" x14ac:dyDescent="0.25">
      <c r="A206" t="s">
        <v>9</v>
      </c>
      <c r="B206" t="s">
        <v>62</v>
      </c>
      <c r="C206" t="s">
        <v>866</v>
      </c>
      <c r="E206">
        <v>0</v>
      </c>
      <c r="F206" t="s">
        <v>1244</v>
      </c>
      <c r="G206">
        <v>2.31267E-2</v>
      </c>
      <c r="H206">
        <v>8</v>
      </c>
      <c r="I206">
        <v>34576</v>
      </c>
      <c r="J206">
        <v>0</v>
      </c>
    </row>
    <row r="207" spans="1:10" x14ac:dyDescent="0.25">
      <c r="A207" t="s">
        <v>9</v>
      </c>
      <c r="B207" t="s">
        <v>62</v>
      </c>
      <c r="C207" t="s">
        <v>857</v>
      </c>
      <c r="E207">
        <v>0</v>
      </c>
      <c r="F207" t="s">
        <v>1244</v>
      </c>
      <c r="G207">
        <v>0.01</v>
      </c>
      <c r="H207">
        <v>68</v>
      </c>
      <c r="I207">
        <v>505324</v>
      </c>
      <c r="J207">
        <v>0</v>
      </c>
    </row>
    <row r="208" spans="1:10" x14ac:dyDescent="0.25">
      <c r="A208" t="s">
        <v>9</v>
      </c>
      <c r="B208" t="s">
        <v>62</v>
      </c>
      <c r="C208" t="s">
        <v>856</v>
      </c>
      <c r="E208">
        <v>0</v>
      </c>
      <c r="F208" t="s">
        <v>1244</v>
      </c>
      <c r="G208">
        <v>0.01</v>
      </c>
      <c r="H208">
        <v>57</v>
      </c>
      <c r="I208">
        <v>420901</v>
      </c>
      <c r="J208">
        <v>0</v>
      </c>
    </row>
    <row r="209" spans="1:10" x14ac:dyDescent="0.25">
      <c r="A209" t="s">
        <v>9</v>
      </c>
      <c r="B209" t="s">
        <v>62</v>
      </c>
      <c r="C209" t="s">
        <v>912</v>
      </c>
      <c r="E209">
        <v>0</v>
      </c>
      <c r="F209" t="s">
        <v>1244</v>
      </c>
      <c r="G209">
        <v>0</v>
      </c>
      <c r="I209">
        <v>62726</v>
      </c>
      <c r="J209">
        <v>0</v>
      </c>
    </row>
    <row r="210" spans="1:10" x14ac:dyDescent="0.25">
      <c r="A210" t="s">
        <v>9</v>
      </c>
      <c r="B210" t="s">
        <v>62</v>
      </c>
      <c r="C210" t="s">
        <v>1119</v>
      </c>
      <c r="E210">
        <v>0</v>
      </c>
      <c r="F210" t="s">
        <v>1244</v>
      </c>
      <c r="G210">
        <v>0</v>
      </c>
      <c r="I210">
        <v>217628</v>
      </c>
      <c r="J210">
        <v>0</v>
      </c>
    </row>
    <row r="211" spans="1:10" x14ac:dyDescent="0.25">
      <c r="A211" t="s">
        <v>9</v>
      </c>
      <c r="B211" t="s">
        <v>62</v>
      </c>
      <c r="C211" t="s">
        <v>862</v>
      </c>
      <c r="E211">
        <v>0</v>
      </c>
      <c r="F211" t="s">
        <v>1244</v>
      </c>
      <c r="G211">
        <v>0</v>
      </c>
      <c r="H211">
        <v>7</v>
      </c>
      <c r="I211">
        <v>32661</v>
      </c>
      <c r="J211">
        <v>0</v>
      </c>
    </row>
    <row r="212" spans="1:10" x14ac:dyDescent="0.25">
      <c r="A212" t="s">
        <v>9</v>
      </c>
      <c r="B212" t="s">
        <v>62</v>
      </c>
      <c r="C212" t="s">
        <v>899</v>
      </c>
      <c r="E212">
        <v>0</v>
      </c>
      <c r="F212" t="s">
        <v>1244</v>
      </c>
      <c r="G212">
        <v>0</v>
      </c>
      <c r="I212">
        <v>6222</v>
      </c>
      <c r="J212">
        <v>0</v>
      </c>
    </row>
  </sheetData>
  <hyperlinks>
    <hyperlink ref="B2" location="'Table of Contents'!A1" tooltip="Back to Table of Contents" display="Back to Table of Contents" xr:uid="{3A27B8BE-80D7-43F8-9BDD-4A3F0601FA75}"/>
  </hyperlinks>
  <pageMargins left="0.7" right="0.7" top="0.75" bottom="0.75" header="0.3" footer="0.3"/>
  <drawing r:id="rId1"/>
  <tableParts count="1">
    <tablePart r:id="rId2"/>
  </tablePar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73047-10AA-4AEF-8563-DC37E842B6A8}">
  <dimension ref="A1:J593"/>
  <sheetViews>
    <sheetView workbookViewId="0">
      <selection sqref="A1:J591"/>
    </sheetView>
  </sheetViews>
  <sheetFormatPr defaultRowHeight="15" x14ac:dyDescent="0.25"/>
  <cols>
    <col min="1" max="1" width="41.5703125" bestFit="1" customWidth="1"/>
    <col min="2" max="2" width="20.42578125" bestFit="1" customWidth="1"/>
    <col min="3" max="3" width="47.85546875" bestFit="1" customWidth="1"/>
    <col min="4" max="4" width="90.5703125" bestFit="1" customWidth="1"/>
    <col min="5" max="5" width="10.42578125" bestFit="1" customWidth="1"/>
    <col min="6" max="6" width="9" bestFit="1" customWidth="1"/>
    <col min="7" max="7" width="9.28515625" bestFit="1" customWidth="1"/>
    <col min="8" max="8" width="15.140625" bestFit="1" customWidth="1"/>
    <col min="9" max="9" width="11.85546875" bestFit="1" customWidth="1"/>
    <col min="10" max="10" width="17.28515625" bestFit="1" customWidth="1"/>
  </cols>
  <sheetData>
    <row r="1" spans="1:10" ht="93.95" customHeight="1" x14ac:dyDescent="0.25"/>
    <row r="2" spans="1:10" ht="30.6" customHeight="1" x14ac:dyDescent="0.4">
      <c r="A2" s="6" t="s">
        <v>4223</v>
      </c>
      <c r="B2" s="7" t="s">
        <v>4123</v>
      </c>
    </row>
    <row r="3" spans="1:10" x14ac:dyDescent="0.25">
      <c r="A3" t="s">
        <v>0</v>
      </c>
      <c r="B3" t="s">
        <v>29</v>
      </c>
      <c r="C3" t="s">
        <v>346</v>
      </c>
      <c r="D3" t="s">
        <v>347</v>
      </c>
      <c r="E3" t="s">
        <v>1183</v>
      </c>
      <c r="F3" t="s">
        <v>1184</v>
      </c>
      <c r="G3" t="s">
        <v>1185</v>
      </c>
      <c r="H3" t="s">
        <v>1186</v>
      </c>
      <c r="I3" t="s">
        <v>1187</v>
      </c>
      <c r="J3" t="s">
        <v>34</v>
      </c>
    </row>
    <row r="4" spans="1:10" x14ac:dyDescent="0.25">
      <c r="A4" t="s">
        <v>9</v>
      </c>
      <c r="B4" t="s">
        <v>60</v>
      </c>
      <c r="C4" t="s">
        <v>1245</v>
      </c>
      <c r="D4" t="s">
        <v>451</v>
      </c>
      <c r="E4">
        <v>1</v>
      </c>
      <c r="F4">
        <v>15805066</v>
      </c>
      <c r="G4">
        <v>200172</v>
      </c>
      <c r="H4" t="s">
        <v>1192</v>
      </c>
      <c r="I4">
        <v>0</v>
      </c>
      <c r="J4" s="1">
        <v>44450.949270833335</v>
      </c>
    </row>
    <row r="5" spans="1:10" x14ac:dyDescent="0.25">
      <c r="A5" t="s">
        <v>9</v>
      </c>
      <c r="B5" t="s">
        <v>60</v>
      </c>
      <c r="C5" t="s">
        <v>1308</v>
      </c>
      <c r="D5" t="s">
        <v>723</v>
      </c>
      <c r="E5">
        <v>1</v>
      </c>
      <c r="F5">
        <v>11846793</v>
      </c>
      <c r="G5">
        <v>29417</v>
      </c>
      <c r="H5" t="s">
        <v>1192</v>
      </c>
      <c r="I5">
        <v>0</v>
      </c>
      <c r="J5" s="1">
        <v>44450.949270833335</v>
      </c>
    </row>
    <row r="6" spans="1:10" x14ac:dyDescent="0.25">
      <c r="A6" t="s">
        <v>9</v>
      </c>
      <c r="B6" t="s">
        <v>60</v>
      </c>
      <c r="C6" t="s">
        <v>1214</v>
      </c>
      <c r="D6" t="s">
        <v>428</v>
      </c>
      <c r="E6">
        <v>1</v>
      </c>
      <c r="F6">
        <v>6334563</v>
      </c>
      <c r="G6">
        <v>727771</v>
      </c>
      <c r="H6" t="s">
        <v>1192</v>
      </c>
      <c r="I6">
        <v>0</v>
      </c>
      <c r="J6" s="1">
        <v>44450.949270833335</v>
      </c>
    </row>
    <row r="7" spans="1:10" x14ac:dyDescent="0.25">
      <c r="A7" t="s">
        <v>9</v>
      </c>
      <c r="B7" t="s">
        <v>60</v>
      </c>
      <c r="C7" t="s">
        <v>1199</v>
      </c>
      <c r="D7" t="s">
        <v>768</v>
      </c>
      <c r="E7">
        <v>1</v>
      </c>
      <c r="F7">
        <v>3047304</v>
      </c>
      <c r="G7">
        <v>2024664</v>
      </c>
      <c r="H7" t="s">
        <v>1192</v>
      </c>
      <c r="I7">
        <v>0</v>
      </c>
      <c r="J7" s="1">
        <v>44450.949270833335</v>
      </c>
    </row>
    <row r="8" spans="1:10" x14ac:dyDescent="0.25">
      <c r="A8" t="s">
        <v>9</v>
      </c>
      <c r="B8" t="s">
        <v>71</v>
      </c>
      <c r="C8" t="s">
        <v>1301</v>
      </c>
      <c r="D8" t="s">
        <v>1302</v>
      </c>
      <c r="E8">
        <v>1</v>
      </c>
      <c r="F8">
        <v>2511575</v>
      </c>
      <c r="G8">
        <v>35589</v>
      </c>
      <c r="H8" t="s">
        <v>1192</v>
      </c>
      <c r="I8">
        <v>0</v>
      </c>
      <c r="J8" s="1">
        <v>44450.949270833335</v>
      </c>
    </row>
    <row r="9" spans="1:10" x14ac:dyDescent="0.25">
      <c r="A9" t="s">
        <v>9</v>
      </c>
      <c r="B9" t="s">
        <v>69</v>
      </c>
      <c r="C9" t="s">
        <v>1762</v>
      </c>
      <c r="D9" t="s">
        <v>1763</v>
      </c>
      <c r="E9">
        <v>1</v>
      </c>
      <c r="F9">
        <v>1830726</v>
      </c>
      <c r="G9">
        <v>0</v>
      </c>
      <c r="H9" t="s">
        <v>1192</v>
      </c>
      <c r="I9">
        <v>0</v>
      </c>
      <c r="J9" s="1">
        <v>44450.949270833335</v>
      </c>
    </row>
    <row r="10" spans="1:10" x14ac:dyDescent="0.25">
      <c r="A10" t="s">
        <v>9</v>
      </c>
      <c r="B10" t="s">
        <v>60</v>
      </c>
      <c r="C10" t="s">
        <v>1218</v>
      </c>
      <c r="D10" t="s">
        <v>406</v>
      </c>
      <c r="E10">
        <v>1</v>
      </c>
      <c r="F10">
        <v>1693046</v>
      </c>
      <c r="G10">
        <v>598258</v>
      </c>
      <c r="H10" t="s">
        <v>1192</v>
      </c>
      <c r="I10">
        <v>0</v>
      </c>
      <c r="J10" s="1">
        <v>44450.949270833335</v>
      </c>
    </row>
    <row r="11" spans="1:10" x14ac:dyDescent="0.25">
      <c r="A11" t="s">
        <v>9</v>
      </c>
      <c r="B11" t="s">
        <v>69</v>
      </c>
      <c r="C11" t="s">
        <v>1773</v>
      </c>
      <c r="D11" t="s">
        <v>1774</v>
      </c>
      <c r="E11">
        <v>1</v>
      </c>
      <c r="F11">
        <v>1499464</v>
      </c>
      <c r="G11">
        <v>0</v>
      </c>
      <c r="H11" t="s">
        <v>1192</v>
      </c>
      <c r="I11">
        <v>0</v>
      </c>
      <c r="J11" s="1">
        <v>44450.949270833335</v>
      </c>
    </row>
    <row r="12" spans="1:10" x14ac:dyDescent="0.25">
      <c r="A12" t="s">
        <v>9</v>
      </c>
      <c r="B12" t="s">
        <v>60</v>
      </c>
      <c r="C12" t="s">
        <v>1113</v>
      </c>
      <c r="E12">
        <v>0</v>
      </c>
      <c r="F12">
        <v>1337881</v>
      </c>
      <c r="G12">
        <v>260770</v>
      </c>
      <c r="H12" t="s">
        <v>1244</v>
      </c>
      <c r="I12">
        <v>0</v>
      </c>
      <c r="J12" s="1">
        <v>44450.949270833335</v>
      </c>
    </row>
    <row r="13" spans="1:10" x14ac:dyDescent="0.25">
      <c r="A13" t="s">
        <v>9</v>
      </c>
      <c r="B13" t="s">
        <v>60</v>
      </c>
      <c r="C13" t="s">
        <v>1263</v>
      </c>
      <c r="D13" t="s">
        <v>414</v>
      </c>
      <c r="E13">
        <v>1</v>
      </c>
      <c r="F13">
        <v>1326560</v>
      </c>
      <c r="G13">
        <v>82369</v>
      </c>
      <c r="H13" t="s">
        <v>1192</v>
      </c>
      <c r="I13">
        <v>0</v>
      </c>
      <c r="J13" s="1">
        <v>44450.949270833335</v>
      </c>
    </row>
    <row r="14" spans="1:10" x14ac:dyDescent="0.25">
      <c r="A14" t="s">
        <v>9</v>
      </c>
      <c r="B14" t="s">
        <v>60</v>
      </c>
      <c r="C14" t="s">
        <v>1215</v>
      </c>
      <c r="D14" t="s">
        <v>660</v>
      </c>
      <c r="E14">
        <v>1</v>
      </c>
      <c r="F14">
        <v>1248321</v>
      </c>
      <c r="G14">
        <v>673489</v>
      </c>
      <c r="H14" t="s">
        <v>1192</v>
      </c>
      <c r="I14">
        <v>0</v>
      </c>
      <c r="J14" s="1">
        <v>44450.949270833335</v>
      </c>
    </row>
    <row r="15" spans="1:10" x14ac:dyDescent="0.25">
      <c r="A15" t="s">
        <v>9</v>
      </c>
      <c r="B15" t="s">
        <v>60</v>
      </c>
      <c r="C15" t="s">
        <v>1113</v>
      </c>
      <c r="D15" t="s">
        <v>1243</v>
      </c>
      <c r="E15">
        <v>3</v>
      </c>
      <c r="F15">
        <v>1168319</v>
      </c>
      <c r="G15">
        <v>260770</v>
      </c>
      <c r="H15" t="s">
        <v>1190</v>
      </c>
      <c r="I15">
        <v>0</v>
      </c>
      <c r="J15" s="1">
        <v>44450.949270833335</v>
      </c>
    </row>
    <row r="16" spans="1:10" x14ac:dyDescent="0.25">
      <c r="A16" t="s">
        <v>9</v>
      </c>
      <c r="B16" t="s">
        <v>69</v>
      </c>
      <c r="C16" t="s">
        <v>1231</v>
      </c>
      <c r="D16" t="s">
        <v>1233</v>
      </c>
      <c r="E16">
        <v>1</v>
      </c>
      <c r="F16">
        <v>1107356</v>
      </c>
      <c r="G16">
        <v>373212</v>
      </c>
      <c r="H16" t="s">
        <v>1192</v>
      </c>
      <c r="I16">
        <v>0</v>
      </c>
      <c r="J16" s="1">
        <v>44450.949270833335</v>
      </c>
    </row>
    <row r="17" spans="1:10" x14ac:dyDescent="0.25">
      <c r="A17" t="s">
        <v>9</v>
      </c>
      <c r="B17" t="s">
        <v>69</v>
      </c>
      <c r="C17" t="s">
        <v>1235</v>
      </c>
      <c r="D17" t="s">
        <v>1236</v>
      </c>
      <c r="E17">
        <v>1</v>
      </c>
      <c r="F17">
        <v>1099185</v>
      </c>
      <c r="G17">
        <v>369129</v>
      </c>
      <c r="H17" t="s">
        <v>1192</v>
      </c>
      <c r="I17">
        <v>0</v>
      </c>
      <c r="J17" s="1">
        <v>44450.949270833335</v>
      </c>
    </row>
    <row r="18" spans="1:10" x14ac:dyDescent="0.25">
      <c r="A18" t="s">
        <v>9</v>
      </c>
      <c r="B18" t="s">
        <v>70</v>
      </c>
      <c r="C18" t="s">
        <v>1195</v>
      </c>
      <c r="D18" t="s">
        <v>1196</v>
      </c>
      <c r="E18">
        <v>3</v>
      </c>
      <c r="F18">
        <v>1093110</v>
      </c>
      <c r="G18">
        <v>2069730</v>
      </c>
      <c r="H18" t="s">
        <v>1190</v>
      </c>
      <c r="I18">
        <v>0</v>
      </c>
      <c r="J18" s="1">
        <v>44450.949270833335</v>
      </c>
    </row>
    <row r="19" spans="1:10" x14ac:dyDescent="0.25">
      <c r="A19" t="s">
        <v>9</v>
      </c>
      <c r="B19" t="s">
        <v>70</v>
      </c>
      <c r="C19" t="s">
        <v>1205</v>
      </c>
      <c r="D19" t="s">
        <v>1207</v>
      </c>
      <c r="E19">
        <v>1</v>
      </c>
      <c r="F19">
        <v>1065658</v>
      </c>
      <c r="G19">
        <v>1042301</v>
      </c>
      <c r="H19" t="s">
        <v>1192</v>
      </c>
      <c r="I19">
        <v>0</v>
      </c>
      <c r="J19" s="1">
        <v>44450.949270833335</v>
      </c>
    </row>
    <row r="20" spans="1:10" x14ac:dyDescent="0.25">
      <c r="A20" t="s">
        <v>9</v>
      </c>
      <c r="B20" t="s">
        <v>60</v>
      </c>
      <c r="C20" t="s">
        <v>1114</v>
      </c>
      <c r="D20" t="s">
        <v>1264</v>
      </c>
      <c r="E20">
        <v>3</v>
      </c>
      <c r="F20">
        <v>979628</v>
      </c>
      <c r="G20">
        <v>72608</v>
      </c>
      <c r="H20" t="s">
        <v>1190</v>
      </c>
      <c r="I20">
        <v>0</v>
      </c>
      <c r="J20" s="1">
        <v>44450.949270833335</v>
      </c>
    </row>
    <row r="21" spans="1:10" x14ac:dyDescent="0.25">
      <c r="A21" t="s">
        <v>9</v>
      </c>
      <c r="B21" t="s">
        <v>60</v>
      </c>
      <c r="C21" t="s">
        <v>1114</v>
      </c>
      <c r="E21">
        <v>0</v>
      </c>
      <c r="F21">
        <v>971120</v>
      </c>
      <c r="G21">
        <v>72608</v>
      </c>
      <c r="H21" t="s">
        <v>1244</v>
      </c>
      <c r="I21">
        <v>0</v>
      </c>
      <c r="J21" s="1">
        <v>44450.949270833335</v>
      </c>
    </row>
    <row r="22" spans="1:10" x14ac:dyDescent="0.25">
      <c r="A22" t="s">
        <v>9</v>
      </c>
      <c r="B22" t="s">
        <v>71</v>
      </c>
      <c r="C22" t="s">
        <v>1208</v>
      </c>
      <c r="D22" t="s">
        <v>1209</v>
      </c>
      <c r="E22">
        <v>1</v>
      </c>
      <c r="F22">
        <v>931144</v>
      </c>
      <c r="G22">
        <v>931068</v>
      </c>
      <c r="H22" t="s">
        <v>1192</v>
      </c>
      <c r="I22">
        <v>0</v>
      </c>
      <c r="J22" s="1">
        <v>44450.949270833335</v>
      </c>
    </row>
    <row r="23" spans="1:10" x14ac:dyDescent="0.25">
      <c r="A23" t="s">
        <v>9</v>
      </c>
      <c r="B23" t="s">
        <v>69</v>
      </c>
      <c r="C23" t="s">
        <v>1553</v>
      </c>
      <c r="D23" t="s">
        <v>1554</v>
      </c>
      <c r="E23">
        <v>1</v>
      </c>
      <c r="F23">
        <v>830298</v>
      </c>
      <c r="G23">
        <v>36</v>
      </c>
      <c r="H23" t="s">
        <v>1192</v>
      </c>
      <c r="I23">
        <v>0</v>
      </c>
      <c r="J23" s="1">
        <v>44450.949270833335</v>
      </c>
    </row>
    <row r="24" spans="1:10" x14ac:dyDescent="0.25">
      <c r="A24" t="s">
        <v>9</v>
      </c>
      <c r="B24" t="s">
        <v>60</v>
      </c>
      <c r="C24" t="s">
        <v>1221</v>
      </c>
      <c r="D24" t="s">
        <v>655</v>
      </c>
      <c r="E24">
        <v>1</v>
      </c>
      <c r="F24">
        <v>769316</v>
      </c>
      <c r="G24">
        <v>574833</v>
      </c>
      <c r="H24" t="s">
        <v>1192</v>
      </c>
      <c r="I24">
        <v>0</v>
      </c>
      <c r="J24" s="1">
        <v>44450.949270833335</v>
      </c>
    </row>
    <row r="25" spans="1:10" x14ac:dyDescent="0.25">
      <c r="A25" t="s">
        <v>9</v>
      </c>
      <c r="B25" t="s">
        <v>69</v>
      </c>
      <c r="C25" t="s">
        <v>1231</v>
      </c>
      <c r="D25" t="s">
        <v>1568</v>
      </c>
      <c r="E25">
        <v>4</v>
      </c>
      <c r="F25">
        <v>730068</v>
      </c>
      <c r="G25">
        <v>15</v>
      </c>
      <c r="H25" t="s">
        <v>1190</v>
      </c>
      <c r="I25">
        <v>0</v>
      </c>
      <c r="J25" s="1">
        <v>44450.949270833335</v>
      </c>
    </row>
    <row r="26" spans="1:10" x14ac:dyDescent="0.25">
      <c r="A26" t="s">
        <v>9</v>
      </c>
      <c r="B26" t="s">
        <v>69</v>
      </c>
      <c r="C26" t="s">
        <v>1235</v>
      </c>
      <c r="D26" t="s">
        <v>1569</v>
      </c>
      <c r="E26">
        <v>4</v>
      </c>
      <c r="F26">
        <v>730066</v>
      </c>
      <c r="G26">
        <v>15</v>
      </c>
      <c r="H26" t="s">
        <v>1190</v>
      </c>
      <c r="I26">
        <v>0</v>
      </c>
      <c r="J26" s="1">
        <v>44450.949270833335</v>
      </c>
    </row>
    <row r="27" spans="1:10" x14ac:dyDescent="0.25">
      <c r="A27" t="s">
        <v>9</v>
      </c>
      <c r="B27" t="s">
        <v>69</v>
      </c>
      <c r="C27" t="s">
        <v>1341</v>
      </c>
      <c r="D27" t="s">
        <v>1342</v>
      </c>
      <c r="E27">
        <v>1</v>
      </c>
      <c r="F27">
        <v>698930</v>
      </c>
      <c r="G27">
        <v>12071</v>
      </c>
      <c r="H27" t="s">
        <v>1192</v>
      </c>
      <c r="I27">
        <v>0</v>
      </c>
      <c r="J27" s="1">
        <v>44450.949270833335</v>
      </c>
    </row>
    <row r="28" spans="1:10" x14ac:dyDescent="0.25">
      <c r="A28" t="s">
        <v>9</v>
      </c>
      <c r="B28" t="s">
        <v>69</v>
      </c>
      <c r="C28" t="s">
        <v>1490</v>
      </c>
      <c r="D28" t="s">
        <v>1491</v>
      </c>
      <c r="E28">
        <v>2</v>
      </c>
      <c r="F28">
        <v>615080</v>
      </c>
      <c r="G28">
        <v>195</v>
      </c>
      <c r="H28" t="s">
        <v>1190</v>
      </c>
      <c r="I28">
        <v>0</v>
      </c>
      <c r="J28" s="1">
        <v>44450.949270833335</v>
      </c>
    </row>
    <row r="29" spans="1:10" x14ac:dyDescent="0.25">
      <c r="A29" t="s">
        <v>9</v>
      </c>
      <c r="B29" t="s">
        <v>60</v>
      </c>
      <c r="C29" t="s">
        <v>1393</v>
      </c>
      <c r="D29" t="s">
        <v>410</v>
      </c>
      <c r="E29">
        <v>3</v>
      </c>
      <c r="F29">
        <v>600278</v>
      </c>
      <c r="G29">
        <v>4645</v>
      </c>
      <c r="H29" t="s">
        <v>1190</v>
      </c>
      <c r="I29">
        <v>0</v>
      </c>
      <c r="J29" s="1">
        <v>44450.949270833335</v>
      </c>
    </row>
    <row r="30" spans="1:10" x14ac:dyDescent="0.25">
      <c r="A30" t="s">
        <v>9</v>
      </c>
      <c r="B30" t="s">
        <v>60</v>
      </c>
      <c r="C30" t="s">
        <v>1219</v>
      </c>
      <c r="D30" t="s">
        <v>702</v>
      </c>
      <c r="E30">
        <v>1</v>
      </c>
      <c r="F30">
        <v>597791</v>
      </c>
      <c r="G30">
        <v>597750</v>
      </c>
      <c r="H30" t="s">
        <v>1192</v>
      </c>
      <c r="I30">
        <v>0</v>
      </c>
      <c r="J30" s="1">
        <v>44450.949270833335</v>
      </c>
    </row>
    <row r="31" spans="1:10" x14ac:dyDescent="0.25">
      <c r="A31" t="s">
        <v>9</v>
      </c>
      <c r="B31" t="s">
        <v>60</v>
      </c>
      <c r="C31" t="s">
        <v>1220</v>
      </c>
      <c r="D31" t="s">
        <v>383</v>
      </c>
      <c r="E31">
        <v>1</v>
      </c>
      <c r="F31">
        <v>592641</v>
      </c>
      <c r="G31">
        <v>592600</v>
      </c>
      <c r="H31" t="s">
        <v>1192</v>
      </c>
      <c r="I31">
        <v>0</v>
      </c>
      <c r="J31" s="1">
        <v>44450.949270833335</v>
      </c>
    </row>
    <row r="32" spans="1:10" x14ac:dyDescent="0.25">
      <c r="A32" t="s">
        <v>9</v>
      </c>
      <c r="B32" t="s">
        <v>69</v>
      </c>
      <c r="C32" t="s">
        <v>1553</v>
      </c>
      <c r="D32" t="s">
        <v>1585</v>
      </c>
      <c r="E32">
        <v>2</v>
      </c>
      <c r="F32">
        <v>582502</v>
      </c>
      <c r="G32">
        <v>5</v>
      </c>
      <c r="H32" t="s">
        <v>1190</v>
      </c>
      <c r="I32">
        <v>0</v>
      </c>
      <c r="J32" s="1">
        <v>44450.949270833335</v>
      </c>
    </row>
    <row r="33" spans="1:10" x14ac:dyDescent="0.25">
      <c r="A33" t="s">
        <v>9</v>
      </c>
      <c r="B33" t="s">
        <v>60</v>
      </c>
      <c r="C33" t="s">
        <v>1263</v>
      </c>
      <c r="D33" t="s">
        <v>1284</v>
      </c>
      <c r="E33">
        <v>2</v>
      </c>
      <c r="F33">
        <v>543571</v>
      </c>
      <c r="G33">
        <v>42754</v>
      </c>
      <c r="H33" t="s">
        <v>1190</v>
      </c>
      <c r="I33">
        <v>0</v>
      </c>
      <c r="J33" s="1">
        <v>44450.949270833335</v>
      </c>
    </row>
    <row r="34" spans="1:10" x14ac:dyDescent="0.25">
      <c r="A34" t="s">
        <v>9</v>
      </c>
      <c r="B34" t="s">
        <v>71</v>
      </c>
      <c r="C34" t="s">
        <v>1211</v>
      </c>
      <c r="D34" t="s">
        <v>1213</v>
      </c>
      <c r="E34">
        <v>1</v>
      </c>
      <c r="F34">
        <v>538606</v>
      </c>
      <c r="G34">
        <v>931068</v>
      </c>
      <c r="H34" t="s">
        <v>1192</v>
      </c>
      <c r="I34">
        <v>0</v>
      </c>
      <c r="J34" s="1">
        <v>44450.949270833335</v>
      </c>
    </row>
    <row r="35" spans="1:10" x14ac:dyDescent="0.25">
      <c r="A35" t="s">
        <v>9</v>
      </c>
      <c r="B35" t="s">
        <v>60</v>
      </c>
      <c r="C35" t="s">
        <v>1305</v>
      </c>
      <c r="D35" t="s">
        <v>425</v>
      </c>
      <c r="E35">
        <v>1</v>
      </c>
      <c r="F35">
        <v>397937</v>
      </c>
      <c r="G35">
        <v>33949</v>
      </c>
      <c r="H35" t="s">
        <v>1192</v>
      </c>
      <c r="I35">
        <v>0</v>
      </c>
      <c r="J35" s="1">
        <v>44450.949270833335</v>
      </c>
    </row>
    <row r="36" spans="1:10" x14ac:dyDescent="0.25">
      <c r="A36" t="s">
        <v>9</v>
      </c>
      <c r="B36" t="s">
        <v>60</v>
      </c>
      <c r="C36" t="s">
        <v>1229</v>
      </c>
      <c r="D36" t="s">
        <v>1230</v>
      </c>
      <c r="E36">
        <v>1</v>
      </c>
      <c r="F36">
        <v>383828</v>
      </c>
      <c r="G36">
        <v>383566</v>
      </c>
      <c r="H36" t="s">
        <v>1192</v>
      </c>
      <c r="I36">
        <v>0</v>
      </c>
      <c r="J36" s="1">
        <v>44450.949270833335</v>
      </c>
    </row>
    <row r="37" spans="1:10" x14ac:dyDescent="0.25">
      <c r="A37" t="s">
        <v>9</v>
      </c>
      <c r="B37" t="s">
        <v>60</v>
      </c>
      <c r="C37" t="s">
        <v>1316</v>
      </c>
      <c r="D37" t="s">
        <v>457</v>
      </c>
      <c r="E37">
        <v>1</v>
      </c>
      <c r="F37">
        <v>381456</v>
      </c>
      <c r="G37">
        <v>23233</v>
      </c>
      <c r="H37" t="s">
        <v>1192</v>
      </c>
      <c r="I37">
        <v>0</v>
      </c>
      <c r="J37" s="1">
        <v>44450.949270833335</v>
      </c>
    </row>
    <row r="38" spans="1:10" x14ac:dyDescent="0.25">
      <c r="A38" t="s">
        <v>9</v>
      </c>
      <c r="B38" t="s">
        <v>69</v>
      </c>
      <c r="C38" t="s">
        <v>1167</v>
      </c>
      <c r="D38" t="s">
        <v>1761</v>
      </c>
      <c r="E38">
        <v>2</v>
      </c>
      <c r="F38">
        <v>365986</v>
      </c>
      <c r="G38">
        <v>0</v>
      </c>
      <c r="H38" t="s">
        <v>1190</v>
      </c>
      <c r="I38">
        <v>0</v>
      </c>
      <c r="J38" s="1">
        <v>44450.949270833335</v>
      </c>
    </row>
    <row r="39" spans="1:10" x14ac:dyDescent="0.25">
      <c r="A39" t="s">
        <v>9</v>
      </c>
      <c r="B39" t="s">
        <v>69</v>
      </c>
      <c r="C39" t="s">
        <v>1167</v>
      </c>
      <c r="E39">
        <v>0</v>
      </c>
      <c r="F39">
        <v>365986</v>
      </c>
      <c r="G39">
        <v>0</v>
      </c>
      <c r="H39" t="s">
        <v>1244</v>
      </c>
      <c r="I39">
        <v>0</v>
      </c>
      <c r="J39" s="1">
        <v>44450.949270833335</v>
      </c>
    </row>
    <row r="40" spans="1:10" x14ac:dyDescent="0.25">
      <c r="A40" t="s">
        <v>9</v>
      </c>
      <c r="B40" t="s">
        <v>69</v>
      </c>
      <c r="C40" t="s">
        <v>1602</v>
      </c>
      <c r="D40" t="s">
        <v>1606</v>
      </c>
      <c r="E40">
        <v>1</v>
      </c>
      <c r="F40">
        <v>365034</v>
      </c>
      <c r="G40">
        <v>2</v>
      </c>
      <c r="H40" t="s">
        <v>1192</v>
      </c>
      <c r="I40">
        <v>0</v>
      </c>
      <c r="J40" s="1">
        <v>44450.949270833335</v>
      </c>
    </row>
    <row r="41" spans="1:10" x14ac:dyDescent="0.25">
      <c r="A41" t="s">
        <v>9</v>
      </c>
      <c r="B41" t="s">
        <v>60</v>
      </c>
      <c r="C41" t="s">
        <v>1241</v>
      </c>
      <c r="D41" t="s">
        <v>433</v>
      </c>
      <c r="E41">
        <v>1</v>
      </c>
      <c r="F41">
        <v>354709</v>
      </c>
      <c r="G41">
        <v>267616</v>
      </c>
      <c r="H41" t="s">
        <v>1192</v>
      </c>
      <c r="I41">
        <v>0</v>
      </c>
      <c r="J41" s="1">
        <v>44450.949270833335</v>
      </c>
    </row>
    <row r="42" spans="1:10" x14ac:dyDescent="0.25">
      <c r="A42" t="s">
        <v>9</v>
      </c>
      <c r="B42" t="s">
        <v>60</v>
      </c>
      <c r="C42" t="s">
        <v>1214</v>
      </c>
      <c r="D42" t="s">
        <v>1234</v>
      </c>
      <c r="E42">
        <v>2</v>
      </c>
      <c r="F42">
        <v>325133</v>
      </c>
      <c r="G42">
        <v>372718</v>
      </c>
      <c r="H42" t="s">
        <v>1190</v>
      </c>
      <c r="I42">
        <v>0</v>
      </c>
      <c r="J42" s="1">
        <v>44450.949270833335</v>
      </c>
    </row>
    <row r="43" spans="1:10" x14ac:dyDescent="0.25">
      <c r="A43" t="s">
        <v>9</v>
      </c>
      <c r="B43" t="s">
        <v>60</v>
      </c>
      <c r="C43" t="s">
        <v>1128</v>
      </c>
      <c r="E43">
        <v>0</v>
      </c>
      <c r="F43">
        <v>313572</v>
      </c>
      <c r="G43">
        <v>229463</v>
      </c>
      <c r="H43" t="s">
        <v>1244</v>
      </c>
      <c r="I43">
        <v>0</v>
      </c>
      <c r="J43" s="1">
        <v>44450.949270833335</v>
      </c>
    </row>
    <row r="44" spans="1:10" x14ac:dyDescent="0.25">
      <c r="A44" t="s">
        <v>9</v>
      </c>
      <c r="B44" t="s">
        <v>60</v>
      </c>
      <c r="C44" t="s">
        <v>1238</v>
      </c>
      <c r="D44" t="s">
        <v>1239</v>
      </c>
      <c r="E44">
        <v>1</v>
      </c>
      <c r="F44">
        <v>292188</v>
      </c>
      <c r="G44">
        <v>292132</v>
      </c>
      <c r="H44" t="s">
        <v>1192</v>
      </c>
      <c r="I44">
        <v>0</v>
      </c>
      <c r="J44" s="1">
        <v>44450.949270833335</v>
      </c>
    </row>
    <row r="45" spans="1:10" x14ac:dyDescent="0.25">
      <c r="A45" t="s">
        <v>9</v>
      </c>
      <c r="B45" t="s">
        <v>60</v>
      </c>
      <c r="C45" t="s">
        <v>1113</v>
      </c>
      <c r="D45" t="s">
        <v>1246</v>
      </c>
      <c r="E45">
        <v>2</v>
      </c>
      <c r="F45">
        <v>258929</v>
      </c>
      <c r="G45">
        <v>171403</v>
      </c>
      <c r="H45" t="s">
        <v>1190</v>
      </c>
      <c r="I45">
        <v>0</v>
      </c>
      <c r="J45" s="1">
        <v>44450.949270833335</v>
      </c>
    </row>
    <row r="46" spans="1:10" x14ac:dyDescent="0.25">
      <c r="A46" t="s">
        <v>9</v>
      </c>
      <c r="B46" t="s">
        <v>70</v>
      </c>
      <c r="C46" t="s">
        <v>1382</v>
      </c>
      <c r="D46" t="s">
        <v>1383</v>
      </c>
      <c r="E46">
        <v>1</v>
      </c>
      <c r="F46">
        <v>249264</v>
      </c>
      <c r="G46">
        <v>6053</v>
      </c>
      <c r="H46" t="s">
        <v>1192</v>
      </c>
      <c r="I46">
        <v>0</v>
      </c>
      <c r="J46" s="1">
        <v>44450.949270833335</v>
      </c>
    </row>
    <row r="47" spans="1:10" x14ac:dyDescent="0.25">
      <c r="A47" t="s">
        <v>9</v>
      </c>
      <c r="B47" t="s">
        <v>60</v>
      </c>
      <c r="C47" t="s">
        <v>1254</v>
      </c>
      <c r="D47" t="s">
        <v>616</v>
      </c>
      <c r="E47">
        <v>1</v>
      </c>
      <c r="F47">
        <v>248733</v>
      </c>
      <c r="G47">
        <v>133179</v>
      </c>
      <c r="H47" t="s">
        <v>1192</v>
      </c>
      <c r="I47">
        <v>0</v>
      </c>
      <c r="J47" s="1">
        <v>44450.949270833335</v>
      </c>
    </row>
    <row r="48" spans="1:10" x14ac:dyDescent="0.25">
      <c r="A48" t="s">
        <v>9</v>
      </c>
      <c r="B48" t="s">
        <v>60</v>
      </c>
      <c r="C48" t="s">
        <v>1352</v>
      </c>
      <c r="D48" t="s">
        <v>454</v>
      </c>
      <c r="E48">
        <v>1</v>
      </c>
      <c r="F48">
        <v>211862</v>
      </c>
      <c r="G48">
        <v>11679</v>
      </c>
      <c r="H48" t="s">
        <v>1192</v>
      </c>
      <c r="I48">
        <v>0</v>
      </c>
      <c r="J48" s="1">
        <v>44450.949270833335</v>
      </c>
    </row>
    <row r="49" spans="1:10" x14ac:dyDescent="0.25">
      <c r="A49" t="s">
        <v>9</v>
      </c>
      <c r="B49" t="s">
        <v>60</v>
      </c>
      <c r="C49" t="s">
        <v>1257</v>
      </c>
      <c r="D49" t="s">
        <v>359</v>
      </c>
      <c r="E49">
        <v>1</v>
      </c>
      <c r="F49">
        <v>208795</v>
      </c>
      <c r="G49">
        <v>115174</v>
      </c>
      <c r="H49" t="s">
        <v>1192</v>
      </c>
      <c r="I49">
        <v>0</v>
      </c>
      <c r="J49" s="1">
        <v>44450.949270833335</v>
      </c>
    </row>
    <row r="50" spans="1:10" x14ac:dyDescent="0.25">
      <c r="A50" t="s">
        <v>9</v>
      </c>
      <c r="B50" t="s">
        <v>60</v>
      </c>
      <c r="C50" t="s">
        <v>1262</v>
      </c>
      <c r="D50" t="s">
        <v>792</v>
      </c>
      <c r="E50">
        <v>1</v>
      </c>
      <c r="F50">
        <v>206126</v>
      </c>
      <c r="G50">
        <v>85141</v>
      </c>
      <c r="H50" t="s">
        <v>1192</v>
      </c>
      <c r="I50">
        <v>0</v>
      </c>
      <c r="J50" s="1">
        <v>44450.949270833335</v>
      </c>
    </row>
    <row r="51" spans="1:10" x14ac:dyDescent="0.25">
      <c r="A51" t="s">
        <v>9</v>
      </c>
      <c r="B51" t="s">
        <v>60</v>
      </c>
      <c r="C51" t="s">
        <v>1316</v>
      </c>
      <c r="D51" t="s">
        <v>1320</v>
      </c>
      <c r="E51">
        <v>2</v>
      </c>
      <c r="F51">
        <v>185731</v>
      </c>
      <c r="G51">
        <v>16999</v>
      </c>
      <c r="H51" t="s">
        <v>1190</v>
      </c>
      <c r="I51">
        <v>0</v>
      </c>
      <c r="J51" s="1">
        <v>44450.949270833335</v>
      </c>
    </row>
    <row r="52" spans="1:10" x14ac:dyDescent="0.25">
      <c r="A52" t="s">
        <v>9</v>
      </c>
      <c r="B52" t="s">
        <v>60</v>
      </c>
      <c r="C52" t="s">
        <v>1352</v>
      </c>
      <c r="D52" t="s">
        <v>455</v>
      </c>
      <c r="E52">
        <v>2</v>
      </c>
      <c r="F52">
        <v>178732</v>
      </c>
      <c r="G52">
        <v>7125</v>
      </c>
      <c r="H52" t="s">
        <v>1190</v>
      </c>
      <c r="I52">
        <v>0</v>
      </c>
      <c r="J52" s="1">
        <v>44450.949270833335</v>
      </c>
    </row>
    <row r="53" spans="1:10" x14ac:dyDescent="0.25">
      <c r="A53" t="s">
        <v>9</v>
      </c>
      <c r="B53" t="s">
        <v>60</v>
      </c>
      <c r="C53" t="s">
        <v>1305</v>
      </c>
      <c r="D53" t="s">
        <v>426</v>
      </c>
      <c r="E53">
        <v>2</v>
      </c>
      <c r="F53">
        <v>170561</v>
      </c>
      <c r="G53">
        <v>29415</v>
      </c>
      <c r="H53" t="s">
        <v>1190</v>
      </c>
      <c r="I53">
        <v>0</v>
      </c>
      <c r="J53" s="1">
        <v>44450.949270833335</v>
      </c>
    </row>
    <row r="54" spans="1:10" x14ac:dyDescent="0.25">
      <c r="A54" t="s">
        <v>9</v>
      </c>
      <c r="B54" t="s">
        <v>60</v>
      </c>
      <c r="C54" t="s">
        <v>1276</v>
      </c>
      <c r="D54" t="s">
        <v>362</v>
      </c>
      <c r="E54">
        <v>1</v>
      </c>
      <c r="F54">
        <v>169845</v>
      </c>
      <c r="G54">
        <v>54671</v>
      </c>
      <c r="H54" t="s">
        <v>1192</v>
      </c>
      <c r="I54">
        <v>0</v>
      </c>
      <c r="J54" s="1">
        <v>44450.949270833335</v>
      </c>
    </row>
    <row r="55" spans="1:10" x14ac:dyDescent="0.25">
      <c r="A55" t="s">
        <v>9</v>
      </c>
      <c r="B55" t="s">
        <v>60</v>
      </c>
      <c r="C55" t="s">
        <v>1247</v>
      </c>
      <c r="D55" t="s">
        <v>705</v>
      </c>
      <c r="E55">
        <v>1</v>
      </c>
      <c r="F55">
        <v>166847</v>
      </c>
      <c r="G55">
        <v>166806</v>
      </c>
      <c r="H55" t="s">
        <v>1192</v>
      </c>
      <c r="I55">
        <v>0</v>
      </c>
      <c r="J55" s="1">
        <v>44450.949270833335</v>
      </c>
    </row>
    <row r="56" spans="1:10" x14ac:dyDescent="0.25">
      <c r="A56" t="s">
        <v>9</v>
      </c>
      <c r="B56" t="s">
        <v>60</v>
      </c>
      <c r="C56" t="s">
        <v>1248</v>
      </c>
      <c r="D56" t="s">
        <v>389</v>
      </c>
      <c r="E56">
        <v>1</v>
      </c>
      <c r="F56">
        <v>164621</v>
      </c>
      <c r="G56">
        <v>164580</v>
      </c>
      <c r="H56" t="s">
        <v>1192</v>
      </c>
      <c r="I56">
        <v>0</v>
      </c>
      <c r="J56" s="1">
        <v>44450.949270833335</v>
      </c>
    </row>
    <row r="57" spans="1:10" x14ac:dyDescent="0.25">
      <c r="A57" t="s">
        <v>9</v>
      </c>
      <c r="B57" t="s">
        <v>60</v>
      </c>
      <c r="C57" t="s">
        <v>1350</v>
      </c>
      <c r="D57" t="s">
        <v>1351</v>
      </c>
      <c r="E57">
        <v>1</v>
      </c>
      <c r="F57">
        <v>160172</v>
      </c>
      <c r="G57">
        <v>11905</v>
      </c>
      <c r="H57" t="s">
        <v>1192</v>
      </c>
      <c r="I57">
        <v>0</v>
      </c>
      <c r="J57" s="1">
        <v>44450.949270833335</v>
      </c>
    </row>
    <row r="58" spans="1:10" x14ac:dyDescent="0.25">
      <c r="A58" t="s">
        <v>9</v>
      </c>
      <c r="B58" t="s">
        <v>70</v>
      </c>
      <c r="C58" t="s">
        <v>1273</v>
      </c>
      <c r="D58" t="s">
        <v>1274</v>
      </c>
      <c r="E58">
        <v>1</v>
      </c>
      <c r="F58">
        <v>146461</v>
      </c>
      <c r="G58">
        <v>58607</v>
      </c>
      <c r="H58" t="s">
        <v>1192</v>
      </c>
      <c r="I58">
        <v>0</v>
      </c>
      <c r="J58" s="1">
        <v>44450.949270833335</v>
      </c>
    </row>
    <row r="59" spans="1:10" x14ac:dyDescent="0.25">
      <c r="A59" t="s">
        <v>9</v>
      </c>
      <c r="B59" t="s">
        <v>60</v>
      </c>
      <c r="C59" t="s">
        <v>1249</v>
      </c>
      <c r="D59" t="s">
        <v>1250</v>
      </c>
      <c r="E59">
        <v>1</v>
      </c>
      <c r="F59">
        <v>141907</v>
      </c>
      <c r="G59">
        <v>141844</v>
      </c>
      <c r="H59" t="s">
        <v>1192</v>
      </c>
      <c r="I59">
        <v>0</v>
      </c>
      <c r="J59" s="1">
        <v>44450.949270833335</v>
      </c>
    </row>
    <row r="60" spans="1:10" x14ac:dyDescent="0.25">
      <c r="A60" t="s">
        <v>9</v>
      </c>
      <c r="B60" t="s">
        <v>71</v>
      </c>
      <c r="C60" t="s">
        <v>1445</v>
      </c>
      <c r="D60" t="s">
        <v>1446</v>
      </c>
      <c r="E60">
        <v>1</v>
      </c>
      <c r="F60">
        <v>136279</v>
      </c>
      <c r="G60">
        <v>666</v>
      </c>
      <c r="H60" t="s">
        <v>1192</v>
      </c>
      <c r="I60">
        <v>0</v>
      </c>
      <c r="J60" s="1">
        <v>44450.949270833335</v>
      </c>
    </row>
    <row r="61" spans="1:10" x14ac:dyDescent="0.25">
      <c r="A61" t="s">
        <v>9</v>
      </c>
      <c r="B61" t="s">
        <v>60</v>
      </c>
      <c r="C61" t="s">
        <v>1252</v>
      </c>
      <c r="D61" t="s">
        <v>1253</v>
      </c>
      <c r="E61">
        <v>1</v>
      </c>
      <c r="F61">
        <v>134801</v>
      </c>
      <c r="G61">
        <v>133794</v>
      </c>
      <c r="H61" t="s">
        <v>1192</v>
      </c>
      <c r="I61">
        <v>0</v>
      </c>
      <c r="J61" s="1">
        <v>44450.949270833335</v>
      </c>
    </row>
    <row r="62" spans="1:10" x14ac:dyDescent="0.25">
      <c r="A62" t="s">
        <v>9</v>
      </c>
      <c r="B62" t="s">
        <v>60</v>
      </c>
      <c r="C62" t="s">
        <v>1259</v>
      </c>
      <c r="D62" t="s">
        <v>417</v>
      </c>
      <c r="E62">
        <v>1</v>
      </c>
      <c r="F62">
        <v>127586</v>
      </c>
      <c r="G62">
        <v>101971</v>
      </c>
      <c r="H62" t="s">
        <v>1192</v>
      </c>
      <c r="I62">
        <v>0</v>
      </c>
      <c r="J62" s="1">
        <v>44450.949270833335</v>
      </c>
    </row>
    <row r="63" spans="1:10" x14ac:dyDescent="0.25">
      <c r="A63" t="s">
        <v>9</v>
      </c>
      <c r="B63" t="s">
        <v>71</v>
      </c>
      <c r="C63" t="s">
        <v>1557</v>
      </c>
      <c r="D63" t="s">
        <v>1558</v>
      </c>
      <c r="E63">
        <v>1</v>
      </c>
      <c r="F63">
        <v>123334</v>
      </c>
      <c r="G63">
        <v>32</v>
      </c>
      <c r="H63" t="s">
        <v>1192</v>
      </c>
      <c r="I63">
        <v>0</v>
      </c>
      <c r="J63" s="1">
        <v>44450.949270833335</v>
      </c>
    </row>
    <row r="64" spans="1:10" x14ac:dyDescent="0.25">
      <c r="A64" t="s">
        <v>9</v>
      </c>
      <c r="B64" t="s">
        <v>69</v>
      </c>
      <c r="C64" t="s">
        <v>1341</v>
      </c>
      <c r="D64" t="s">
        <v>1346</v>
      </c>
      <c r="E64">
        <v>3</v>
      </c>
      <c r="F64">
        <v>122287</v>
      </c>
      <c r="G64">
        <v>12071</v>
      </c>
      <c r="H64" t="s">
        <v>1190</v>
      </c>
      <c r="I64">
        <v>0</v>
      </c>
      <c r="J64" s="1">
        <v>44450.949270833335</v>
      </c>
    </row>
    <row r="65" spans="1:10" x14ac:dyDescent="0.25">
      <c r="A65" t="s">
        <v>9</v>
      </c>
      <c r="B65" t="s">
        <v>70</v>
      </c>
      <c r="C65" t="s">
        <v>1269</v>
      </c>
      <c r="D65" t="s">
        <v>1270</v>
      </c>
      <c r="E65">
        <v>1</v>
      </c>
      <c r="F65">
        <v>119713</v>
      </c>
      <c r="G65">
        <v>59609</v>
      </c>
      <c r="H65" t="s">
        <v>1192</v>
      </c>
      <c r="I65">
        <v>0</v>
      </c>
      <c r="J65" s="1">
        <v>44450.949270833335</v>
      </c>
    </row>
    <row r="66" spans="1:10" x14ac:dyDescent="0.25">
      <c r="A66" t="s">
        <v>9</v>
      </c>
      <c r="B66" t="s">
        <v>71</v>
      </c>
      <c r="C66" t="s">
        <v>1412</v>
      </c>
      <c r="D66" t="s">
        <v>1413</v>
      </c>
      <c r="E66">
        <v>1</v>
      </c>
      <c r="F66">
        <v>119701</v>
      </c>
      <c r="G66">
        <v>3962</v>
      </c>
      <c r="H66" t="s">
        <v>1192</v>
      </c>
      <c r="I66">
        <v>0</v>
      </c>
      <c r="J66" s="1">
        <v>44450.949270833335</v>
      </c>
    </row>
    <row r="67" spans="1:10" x14ac:dyDescent="0.25">
      <c r="A67" t="s">
        <v>9</v>
      </c>
      <c r="B67" t="s">
        <v>60</v>
      </c>
      <c r="C67" t="s">
        <v>1255</v>
      </c>
      <c r="D67" t="s">
        <v>592</v>
      </c>
      <c r="E67">
        <v>1</v>
      </c>
      <c r="F67">
        <v>118425</v>
      </c>
      <c r="G67">
        <v>118384</v>
      </c>
      <c r="H67" t="s">
        <v>1192</v>
      </c>
      <c r="I67">
        <v>0</v>
      </c>
      <c r="J67" s="1">
        <v>44450.949270833335</v>
      </c>
    </row>
    <row r="68" spans="1:10" x14ac:dyDescent="0.25">
      <c r="A68" t="s">
        <v>9</v>
      </c>
      <c r="B68" t="s">
        <v>60</v>
      </c>
      <c r="C68" t="s">
        <v>1256</v>
      </c>
      <c r="D68" t="s">
        <v>595</v>
      </c>
      <c r="E68">
        <v>1</v>
      </c>
      <c r="F68">
        <v>118425</v>
      </c>
      <c r="G68">
        <v>118384</v>
      </c>
      <c r="H68" t="s">
        <v>1192</v>
      </c>
      <c r="I68">
        <v>0</v>
      </c>
      <c r="J68" s="1">
        <v>44450.949270833335</v>
      </c>
    </row>
    <row r="69" spans="1:10" x14ac:dyDescent="0.25">
      <c r="A69" t="s">
        <v>9</v>
      </c>
      <c r="B69" t="s">
        <v>71</v>
      </c>
      <c r="C69" t="s">
        <v>1405</v>
      </c>
      <c r="D69" t="s">
        <v>1406</v>
      </c>
      <c r="E69">
        <v>1</v>
      </c>
      <c r="F69">
        <v>112862</v>
      </c>
      <c r="G69">
        <v>3994</v>
      </c>
      <c r="H69" t="s">
        <v>1192</v>
      </c>
      <c r="I69">
        <v>0</v>
      </c>
      <c r="J69" s="1">
        <v>44450.949270833335</v>
      </c>
    </row>
    <row r="70" spans="1:10" x14ac:dyDescent="0.25">
      <c r="A70" t="s">
        <v>9</v>
      </c>
      <c r="B70" t="s">
        <v>71</v>
      </c>
      <c r="C70" t="s">
        <v>1405</v>
      </c>
      <c r="D70" t="s">
        <v>1407</v>
      </c>
      <c r="E70">
        <v>2</v>
      </c>
      <c r="F70">
        <v>112811</v>
      </c>
      <c r="G70">
        <v>3994</v>
      </c>
      <c r="H70" t="s">
        <v>1190</v>
      </c>
      <c r="I70">
        <v>0</v>
      </c>
      <c r="J70" s="1">
        <v>44450.949270833335</v>
      </c>
    </row>
    <row r="71" spans="1:10" x14ac:dyDescent="0.25">
      <c r="A71" t="s">
        <v>9</v>
      </c>
      <c r="B71" t="s">
        <v>69</v>
      </c>
      <c r="C71" t="s">
        <v>1372</v>
      </c>
      <c r="D71" t="s">
        <v>1373</v>
      </c>
      <c r="E71">
        <v>1</v>
      </c>
      <c r="F71">
        <v>104566</v>
      </c>
      <c r="G71">
        <v>6094</v>
      </c>
      <c r="H71" t="s">
        <v>1192</v>
      </c>
      <c r="I71">
        <v>0</v>
      </c>
      <c r="J71" s="1">
        <v>44450.949270833335</v>
      </c>
    </row>
    <row r="72" spans="1:10" x14ac:dyDescent="0.25">
      <c r="A72" t="s">
        <v>9</v>
      </c>
      <c r="B72" t="s">
        <v>71</v>
      </c>
      <c r="C72" t="s">
        <v>1758</v>
      </c>
      <c r="D72" t="s">
        <v>1759</v>
      </c>
      <c r="E72">
        <v>1</v>
      </c>
      <c r="F72">
        <v>100220</v>
      </c>
      <c r="G72">
        <v>0</v>
      </c>
      <c r="H72" t="s">
        <v>1192</v>
      </c>
      <c r="I72">
        <v>0</v>
      </c>
      <c r="J72" s="1">
        <v>44450.949270833335</v>
      </c>
    </row>
    <row r="73" spans="1:10" x14ac:dyDescent="0.25">
      <c r="A73" t="s">
        <v>9</v>
      </c>
      <c r="B73" t="s">
        <v>60</v>
      </c>
      <c r="C73" t="s">
        <v>1260</v>
      </c>
      <c r="D73" t="s">
        <v>1261</v>
      </c>
      <c r="E73">
        <v>1</v>
      </c>
      <c r="F73">
        <v>98293</v>
      </c>
      <c r="G73">
        <v>98227</v>
      </c>
      <c r="H73" t="s">
        <v>1192</v>
      </c>
      <c r="I73">
        <v>0</v>
      </c>
      <c r="J73" s="1">
        <v>44450.949270833335</v>
      </c>
    </row>
    <row r="74" spans="1:10" x14ac:dyDescent="0.25">
      <c r="A74" t="s">
        <v>9</v>
      </c>
      <c r="B74" t="s">
        <v>60</v>
      </c>
      <c r="C74" t="s">
        <v>1311</v>
      </c>
      <c r="D74" t="s">
        <v>601</v>
      </c>
      <c r="E74">
        <v>1</v>
      </c>
      <c r="F74">
        <v>94054</v>
      </c>
      <c r="G74">
        <v>28402</v>
      </c>
      <c r="H74" t="s">
        <v>1192</v>
      </c>
      <c r="I74">
        <v>0</v>
      </c>
      <c r="J74" s="1">
        <v>44450.949270833335</v>
      </c>
    </row>
    <row r="75" spans="1:10" x14ac:dyDescent="0.25">
      <c r="A75" t="s">
        <v>9</v>
      </c>
      <c r="B75" t="s">
        <v>69</v>
      </c>
      <c r="C75" t="s">
        <v>1490</v>
      </c>
      <c r="D75" t="s">
        <v>1492</v>
      </c>
      <c r="E75">
        <v>1</v>
      </c>
      <c r="F75">
        <v>88227</v>
      </c>
      <c r="G75">
        <v>195</v>
      </c>
      <c r="H75" t="s">
        <v>1192</v>
      </c>
      <c r="I75">
        <v>0</v>
      </c>
      <c r="J75" s="1">
        <v>44450.949270833335</v>
      </c>
    </row>
    <row r="76" spans="1:10" x14ac:dyDescent="0.25">
      <c r="A76" t="s">
        <v>9</v>
      </c>
      <c r="B76" t="s">
        <v>69</v>
      </c>
      <c r="C76" t="s">
        <v>1269</v>
      </c>
      <c r="D76" t="s">
        <v>1327</v>
      </c>
      <c r="E76">
        <v>1</v>
      </c>
      <c r="F76">
        <v>82097</v>
      </c>
      <c r="G76">
        <v>13180</v>
      </c>
      <c r="H76" t="s">
        <v>1192</v>
      </c>
      <c r="I76">
        <v>0</v>
      </c>
      <c r="J76" s="1">
        <v>44450.949270833335</v>
      </c>
    </row>
    <row r="77" spans="1:10" x14ac:dyDescent="0.25">
      <c r="A77" t="s">
        <v>9</v>
      </c>
      <c r="B77" t="s">
        <v>71</v>
      </c>
      <c r="C77" t="s">
        <v>1758</v>
      </c>
      <c r="D77" t="s">
        <v>1760</v>
      </c>
      <c r="E77">
        <v>2</v>
      </c>
      <c r="F77">
        <v>74436</v>
      </c>
      <c r="G77">
        <v>0</v>
      </c>
      <c r="H77" t="s">
        <v>1190</v>
      </c>
      <c r="I77">
        <v>0</v>
      </c>
      <c r="J77" s="1">
        <v>44450.949270833335</v>
      </c>
    </row>
    <row r="78" spans="1:10" x14ac:dyDescent="0.25">
      <c r="A78" t="s">
        <v>9</v>
      </c>
      <c r="B78" t="s">
        <v>71</v>
      </c>
      <c r="C78" t="s">
        <v>1617</v>
      </c>
      <c r="D78" t="s">
        <v>1618</v>
      </c>
      <c r="E78">
        <v>1</v>
      </c>
      <c r="F78">
        <v>73858</v>
      </c>
      <c r="G78">
        <v>1</v>
      </c>
      <c r="H78" t="s">
        <v>1192</v>
      </c>
      <c r="I78">
        <v>0</v>
      </c>
      <c r="J78" s="1">
        <v>44450.949270833335</v>
      </c>
    </row>
    <row r="79" spans="1:10" x14ac:dyDescent="0.25">
      <c r="A79" t="s">
        <v>9</v>
      </c>
      <c r="B79" t="s">
        <v>71</v>
      </c>
      <c r="C79" t="s">
        <v>1617</v>
      </c>
      <c r="D79" t="s">
        <v>1619</v>
      </c>
      <c r="E79">
        <v>2</v>
      </c>
      <c r="F79">
        <v>73858</v>
      </c>
      <c r="G79">
        <v>1</v>
      </c>
      <c r="H79" t="s">
        <v>1190</v>
      </c>
      <c r="I79">
        <v>0</v>
      </c>
      <c r="J79" s="1">
        <v>44450.949270833335</v>
      </c>
    </row>
    <row r="80" spans="1:10" x14ac:dyDescent="0.25">
      <c r="A80" t="s">
        <v>9</v>
      </c>
      <c r="B80" t="s">
        <v>69</v>
      </c>
      <c r="C80" t="s">
        <v>1195</v>
      </c>
      <c r="D80" t="s">
        <v>1196</v>
      </c>
      <c r="E80">
        <v>3</v>
      </c>
      <c r="F80">
        <v>73597</v>
      </c>
      <c r="G80">
        <v>7719</v>
      </c>
      <c r="H80" t="s">
        <v>1190</v>
      </c>
      <c r="I80">
        <v>0</v>
      </c>
      <c r="J80" s="1">
        <v>44450.949270833335</v>
      </c>
    </row>
    <row r="81" spans="1:10" x14ac:dyDescent="0.25">
      <c r="A81" t="s">
        <v>9</v>
      </c>
      <c r="B81" t="s">
        <v>71</v>
      </c>
      <c r="C81" t="s">
        <v>1769</v>
      </c>
      <c r="D81" t="s">
        <v>1770</v>
      </c>
      <c r="E81">
        <v>1</v>
      </c>
      <c r="F81">
        <v>68951</v>
      </c>
      <c r="G81">
        <v>0</v>
      </c>
      <c r="H81" t="s">
        <v>1192</v>
      </c>
      <c r="I81">
        <v>0</v>
      </c>
      <c r="J81" s="1">
        <v>44450.949270833335</v>
      </c>
    </row>
    <row r="82" spans="1:10" x14ac:dyDescent="0.25">
      <c r="A82" t="s">
        <v>9</v>
      </c>
      <c r="B82" t="s">
        <v>71</v>
      </c>
      <c r="C82" t="s">
        <v>1497</v>
      </c>
      <c r="D82" t="s">
        <v>1498</v>
      </c>
      <c r="E82">
        <v>1</v>
      </c>
      <c r="F82">
        <v>66386</v>
      </c>
      <c r="G82">
        <v>134</v>
      </c>
      <c r="H82" t="s">
        <v>1192</v>
      </c>
      <c r="I82">
        <v>0</v>
      </c>
      <c r="J82" s="1">
        <v>44450.949270833335</v>
      </c>
    </row>
    <row r="83" spans="1:10" x14ac:dyDescent="0.25">
      <c r="A83" t="s">
        <v>9</v>
      </c>
      <c r="B83" t="s">
        <v>60</v>
      </c>
      <c r="C83" t="s">
        <v>1371</v>
      </c>
      <c r="D83" t="s">
        <v>613</v>
      </c>
      <c r="E83">
        <v>1</v>
      </c>
      <c r="F83">
        <v>65301</v>
      </c>
      <c r="G83">
        <v>7060</v>
      </c>
      <c r="H83" t="s">
        <v>1192</v>
      </c>
      <c r="I83">
        <v>0</v>
      </c>
      <c r="J83" s="1">
        <v>44450.949270833335</v>
      </c>
    </row>
    <row r="84" spans="1:10" x14ac:dyDescent="0.25">
      <c r="A84" t="s">
        <v>9</v>
      </c>
      <c r="B84" t="s">
        <v>70</v>
      </c>
      <c r="C84" t="s">
        <v>1325</v>
      </c>
      <c r="D84" t="s">
        <v>1326</v>
      </c>
      <c r="E84">
        <v>1</v>
      </c>
      <c r="F84">
        <v>57532</v>
      </c>
      <c r="G84">
        <v>13902</v>
      </c>
      <c r="H84" t="s">
        <v>1192</v>
      </c>
      <c r="I84">
        <v>0</v>
      </c>
      <c r="J84" s="1">
        <v>44450.949270833335</v>
      </c>
    </row>
    <row r="85" spans="1:10" x14ac:dyDescent="0.25">
      <c r="A85" t="s">
        <v>9</v>
      </c>
      <c r="B85" t="s">
        <v>60</v>
      </c>
      <c r="C85" t="s">
        <v>1121</v>
      </c>
      <c r="E85">
        <v>0</v>
      </c>
      <c r="F85">
        <v>56934</v>
      </c>
      <c r="G85">
        <v>6113</v>
      </c>
      <c r="H85" t="s">
        <v>1244</v>
      </c>
      <c r="I85">
        <v>0</v>
      </c>
      <c r="J85" s="1">
        <v>44450.949270833335</v>
      </c>
    </row>
    <row r="86" spans="1:10" x14ac:dyDescent="0.25">
      <c r="A86" t="s">
        <v>9</v>
      </c>
      <c r="B86" t="s">
        <v>60</v>
      </c>
      <c r="C86" t="s">
        <v>1121</v>
      </c>
      <c r="D86" t="s">
        <v>1395</v>
      </c>
      <c r="E86">
        <v>3</v>
      </c>
      <c r="F86">
        <v>56782</v>
      </c>
      <c r="G86">
        <v>4430</v>
      </c>
      <c r="H86" t="s">
        <v>1190</v>
      </c>
      <c r="I86">
        <v>0</v>
      </c>
      <c r="J86" s="1">
        <v>44450.949270833335</v>
      </c>
    </row>
    <row r="87" spans="1:10" x14ac:dyDescent="0.25">
      <c r="A87" t="s">
        <v>9</v>
      </c>
      <c r="B87" t="s">
        <v>71</v>
      </c>
      <c r="C87" t="s">
        <v>1322</v>
      </c>
      <c r="D87" t="s">
        <v>1323</v>
      </c>
      <c r="E87">
        <v>1</v>
      </c>
      <c r="F87">
        <v>55040</v>
      </c>
      <c r="G87">
        <v>16686</v>
      </c>
      <c r="H87" t="s">
        <v>1192</v>
      </c>
      <c r="I87">
        <v>0</v>
      </c>
      <c r="J87" s="1">
        <v>44450.949270833335</v>
      </c>
    </row>
    <row r="88" spans="1:10" x14ac:dyDescent="0.25">
      <c r="A88" t="s">
        <v>9</v>
      </c>
      <c r="B88" t="s">
        <v>71</v>
      </c>
      <c r="C88" t="s">
        <v>1271</v>
      </c>
      <c r="D88" t="s">
        <v>1272</v>
      </c>
      <c r="E88">
        <v>1</v>
      </c>
      <c r="F88">
        <v>54913</v>
      </c>
      <c r="G88">
        <v>58786</v>
      </c>
      <c r="H88" t="s">
        <v>1192</v>
      </c>
      <c r="I88">
        <v>0</v>
      </c>
      <c r="J88" s="1">
        <v>44450.949270833335</v>
      </c>
    </row>
    <row r="89" spans="1:10" x14ac:dyDescent="0.25">
      <c r="A89" t="s">
        <v>9</v>
      </c>
      <c r="B89" t="s">
        <v>69</v>
      </c>
      <c r="C89" t="s">
        <v>1530</v>
      </c>
      <c r="D89" t="s">
        <v>1376</v>
      </c>
      <c r="E89">
        <v>1</v>
      </c>
      <c r="F89">
        <v>53372</v>
      </c>
      <c r="G89">
        <v>47</v>
      </c>
      <c r="H89" t="s">
        <v>1192</v>
      </c>
      <c r="I89">
        <v>0</v>
      </c>
      <c r="J89" s="1">
        <v>44450.949270833335</v>
      </c>
    </row>
    <row r="90" spans="1:10" x14ac:dyDescent="0.25">
      <c r="A90" t="s">
        <v>9</v>
      </c>
      <c r="B90" t="s">
        <v>60</v>
      </c>
      <c r="C90" t="s">
        <v>1318</v>
      </c>
      <c r="D90" t="s">
        <v>1319</v>
      </c>
      <c r="E90">
        <v>1</v>
      </c>
      <c r="F90">
        <v>52941</v>
      </c>
      <c r="G90">
        <v>18853</v>
      </c>
      <c r="H90" t="s">
        <v>1192</v>
      </c>
      <c r="I90">
        <v>0</v>
      </c>
      <c r="J90" s="1">
        <v>44450.949270833335</v>
      </c>
    </row>
    <row r="91" spans="1:10" x14ac:dyDescent="0.25">
      <c r="A91" t="s">
        <v>9</v>
      </c>
      <c r="B91" t="s">
        <v>60</v>
      </c>
      <c r="C91" t="s">
        <v>1281</v>
      </c>
      <c r="D91" t="s">
        <v>1282</v>
      </c>
      <c r="E91">
        <v>1</v>
      </c>
      <c r="F91">
        <v>50651</v>
      </c>
      <c r="G91">
        <v>46166</v>
      </c>
      <c r="H91" t="s">
        <v>1192</v>
      </c>
      <c r="I91">
        <v>0</v>
      </c>
      <c r="J91" s="1">
        <v>44450.949270833335</v>
      </c>
    </row>
    <row r="92" spans="1:10" x14ac:dyDescent="0.25">
      <c r="A92" t="s">
        <v>9</v>
      </c>
      <c r="B92" t="s">
        <v>60</v>
      </c>
      <c r="C92" t="s">
        <v>1120</v>
      </c>
      <c r="D92" t="s">
        <v>1368</v>
      </c>
      <c r="E92">
        <v>3</v>
      </c>
      <c r="F92">
        <v>50129</v>
      </c>
      <c r="G92">
        <v>7946</v>
      </c>
      <c r="H92" t="s">
        <v>1190</v>
      </c>
      <c r="I92">
        <v>0</v>
      </c>
      <c r="J92" s="1">
        <v>44450.949270833335</v>
      </c>
    </row>
    <row r="93" spans="1:10" x14ac:dyDescent="0.25">
      <c r="A93" t="s">
        <v>9</v>
      </c>
      <c r="B93" t="s">
        <v>60</v>
      </c>
      <c r="C93" t="s">
        <v>1278</v>
      </c>
      <c r="D93" t="s">
        <v>1279</v>
      </c>
      <c r="E93">
        <v>1</v>
      </c>
      <c r="F93">
        <v>46235</v>
      </c>
      <c r="G93">
        <v>46180</v>
      </c>
      <c r="H93" t="s">
        <v>1192</v>
      </c>
      <c r="I93">
        <v>0</v>
      </c>
      <c r="J93" s="1">
        <v>44450.949270833335</v>
      </c>
    </row>
    <row r="94" spans="1:10" x14ac:dyDescent="0.25">
      <c r="A94" t="s">
        <v>9</v>
      </c>
      <c r="B94" t="s">
        <v>69</v>
      </c>
      <c r="C94" t="s">
        <v>1347</v>
      </c>
      <c r="D94" t="s">
        <v>1348</v>
      </c>
      <c r="E94">
        <v>1</v>
      </c>
      <c r="F94">
        <v>44779</v>
      </c>
      <c r="G94">
        <v>12070</v>
      </c>
      <c r="H94" t="s">
        <v>1192</v>
      </c>
      <c r="I94">
        <v>0</v>
      </c>
      <c r="J94" s="1">
        <v>44450.949270833335</v>
      </c>
    </row>
    <row r="95" spans="1:10" x14ac:dyDescent="0.25">
      <c r="A95" t="s">
        <v>9</v>
      </c>
      <c r="B95" t="s">
        <v>60</v>
      </c>
      <c r="C95" t="s">
        <v>1299</v>
      </c>
      <c r="D95" t="s">
        <v>1300</v>
      </c>
      <c r="E95">
        <v>1</v>
      </c>
      <c r="F95">
        <v>41284</v>
      </c>
      <c r="G95">
        <v>36048</v>
      </c>
      <c r="H95" t="s">
        <v>1192</v>
      </c>
      <c r="I95">
        <v>0</v>
      </c>
      <c r="J95" s="1">
        <v>44450.949270833335</v>
      </c>
    </row>
    <row r="96" spans="1:10" x14ac:dyDescent="0.25">
      <c r="A96" t="s">
        <v>9</v>
      </c>
      <c r="B96" t="s">
        <v>69</v>
      </c>
      <c r="C96" t="s">
        <v>1201</v>
      </c>
      <c r="D96" t="s">
        <v>1203</v>
      </c>
      <c r="E96">
        <v>2</v>
      </c>
      <c r="F96">
        <v>40752</v>
      </c>
      <c r="G96">
        <v>7719</v>
      </c>
      <c r="H96" t="s">
        <v>1190</v>
      </c>
      <c r="I96">
        <v>0</v>
      </c>
      <c r="J96" s="1">
        <v>44450.949270833335</v>
      </c>
    </row>
    <row r="97" spans="1:10" x14ac:dyDescent="0.25">
      <c r="A97" t="s">
        <v>9</v>
      </c>
      <c r="B97" t="s">
        <v>70</v>
      </c>
      <c r="C97" t="s">
        <v>1201</v>
      </c>
      <c r="D97" t="s">
        <v>1202</v>
      </c>
      <c r="E97">
        <v>1</v>
      </c>
      <c r="F97">
        <v>40525</v>
      </c>
      <c r="G97">
        <v>1089704</v>
      </c>
      <c r="H97" t="s">
        <v>1192</v>
      </c>
      <c r="I97">
        <v>0</v>
      </c>
      <c r="J97" s="1">
        <v>44450.949270833335</v>
      </c>
    </row>
    <row r="98" spans="1:10" x14ac:dyDescent="0.25">
      <c r="A98" t="s">
        <v>9</v>
      </c>
      <c r="B98" t="s">
        <v>71</v>
      </c>
      <c r="C98" t="s">
        <v>1779</v>
      </c>
      <c r="D98" t="s">
        <v>1780</v>
      </c>
      <c r="E98">
        <v>2</v>
      </c>
      <c r="F98">
        <v>40128</v>
      </c>
      <c r="G98">
        <v>0</v>
      </c>
      <c r="H98" t="s">
        <v>1190</v>
      </c>
      <c r="I98">
        <v>0</v>
      </c>
      <c r="J98" s="1">
        <v>44450.949270833335</v>
      </c>
    </row>
    <row r="99" spans="1:10" x14ac:dyDescent="0.25">
      <c r="A99" t="s">
        <v>9</v>
      </c>
      <c r="B99" t="s">
        <v>71</v>
      </c>
      <c r="C99" t="s">
        <v>1271</v>
      </c>
      <c r="D99" t="s">
        <v>826</v>
      </c>
      <c r="E99">
        <v>3</v>
      </c>
      <c r="F99">
        <v>39237</v>
      </c>
      <c r="G99">
        <v>31350</v>
      </c>
      <c r="H99" t="s">
        <v>1190</v>
      </c>
      <c r="I99">
        <v>0</v>
      </c>
      <c r="J99" s="1">
        <v>44450.949270833335</v>
      </c>
    </row>
    <row r="100" spans="1:10" x14ac:dyDescent="0.25">
      <c r="A100" t="s">
        <v>9</v>
      </c>
      <c r="B100" t="s">
        <v>69</v>
      </c>
      <c r="C100" t="s">
        <v>1623</v>
      </c>
      <c r="D100" t="s">
        <v>1624</v>
      </c>
      <c r="E100">
        <v>1</v>
      </c>
      <c r="F100">
        <v>39030</v>
      </c>
      <c r="G100">
        <v>1</v>
      </c>
      <c r="H100" t="s">
        <v>1192</v>
      </c>
      <c r="I100">
        <v>0</v>
      </c>
      <c r="J100" s="1">
        <v>44450.949270833335</v>
      </c>
    </row>
    <row r="101" spans="1:10" x14ac:dyDescent="0.25">
      <c r="A101" t="s">
        <v>9</v>
      </c>
      <c r="B101" t="s">
        <v>69</v>
      </c>
      <c r="C101" t="s">
        <v>1195</v>
      </c>
      <c r="D101" t="s">
        <v>1197</v>
      </c>
      <c r="E101">
        <v>1</v>
      </c>
      <c r="F101">
        <v>37832</v>
      </c>
      <c r="G101">
        <v>7719</v>
      </c>
      <c r="H101" t="s">
        <v>1192</v>
      </c>
      <c r="I101">
        <v>0</v>
      </c>
      <c r="J101" s="1">
        <v>44450.949270833335</v>
      </c>
    </row>
    <row r="102" spans="1:10" x14ac:dyDescent="0.25">
      <c r="A102" t="s">
        <v>9</v>
      </c>
      <c r="B102" t="s">
        <v>69</v>
      </c>
      <c r="C102" t="s">
        <v>1205</v>
      </c>
      <c r="D102" t="s">
        <v>1207</v>
      </c>
      <c r="E102">
        <v>1</v>
      </c>
      <c r="F102">
        <v>37501</v>
      </c>
      <c r="G102">
        <v>7358</v>
      </c>
      <c r="H102" t="s">
        <v>1192</v>
      </c>
      <c r="I102">
        <v>0</v>
      </c>
      <c r="J102" s="1">
        <v>44450.949270833335</v>
      </c>
    </row>
    <row r="103" spans="1:10" x14ac:dyDescent="0.25">
      <c r="A103" t="s">
        <v>9</v>
      </c>
      <c r="B103" t="s">
        <v>60</v>
      </c>
      <c r="C103" t="s">
        <v>1303</v>
      </c>
      <c r="D103" t="s">
        <v>1304</v>
      </c>
      <c r="E103">
        <v>1</v>
      </c>
      <c r="F103">
        <v>37324</v>
      </c>
      <c r="G103">
        <v>34637</v>
      </c>
      <c r="H103" t="s">
        <v>1192</v>
      </c>
      <c r="I103">
        <v>0</v>
      </c>
      <c r="J103" s="1">
        <v>44450.949270833335</v>
      </c>
    </row>
    <row r="104" spans="1:10" x14ac:dyDescent="0.25">
      <c r="A104" t="s">
        <v>9</v>
      </c>
      <c r="B104" t="s">
        <v>70</v>
      </c>
      <c r="C104" t="s">
        <v>1200</v>
      </c>
      <c r="D104" t="s">
        <v>822</v>
      </c>
      <c r="E104">
        <v>1</v>
      </c>
      <c r="F104">
        <v>33198</v>
      </c>
      <c r="G104">
        <v>1094869</v>
      </c>
      <c r="H104" t="s">
        <v>1192</v>
      </c>
      <c r="I104">
        <v>0</v>
      </c>
      <c r="J104" s="1">
        <v>44450.949270833335</v>
      </c>
    </row>
    <row r="105" spans="1:10" x14ac:dyDescent="0.25">
      <c r="A105" t="s">
        <v>9</v>
      </c>
      <c r="B105" t="s">
        <v>69</v>
      </c>
      <c r="C105" t="s">
        <v>1626</v>
      </c>
      <c r="D105" t="s">
        <v>1627</v>
      </c>
      <c r="E105">
        <v>2</v>
      </c>
      <c r="F105">
        <v>32781</v>
      </c>
      <c r="G105">
        <v>1</v>
      </c>
      <c r="H105" t="s">
        <v>1190</v>
      </c>
      <c r="I105">
        <v>0</v>
      </c>
      <c r="J105" s="1">
        <v>44450.949270833335</v>
      </c>
    </row>
    <row r="106" spans="1:10" x14ac:dyDescent="0.25">
      <c r="A106" t="s">
        <v>9</v>
      </c>
      <c r="B106" t="s">
        <v>60</v>
      </c>
      <c r="C106" t="s">
        <v>1408</v>
      </c>
      <c r="D106" t="s">
        <v>604</v>
      </c>
      <c r="E106">
        <v>1</v>
      </c>
      <c r="F106">
        <v>32375</v>
      </c>
      <c r="G106">
        <v>3973</v>
      </c>
      <c r="H106" t="s">
        <v>1192</v>
      </c>
      <c r="I106">
        <v>0</v>
      </c>
      <c r="J106" s="1">
        <v>44450.949270833335</v>
      </c>
    </row>
    <row r="107" spans="1:10" x14ac:dyDescent="0.25">
      <c r="A107" t="s">
        <v>9</v>
      </c>
      <c r="B107" t="s">
        <v>70</v>
      </c>
      <c r="C107" t="s">
        <v>1378</v>
      </c>
      <c r="D107" t="s">
        <v>1379</v>
      </c>
      <c r="E107">
        <v>1</v>
      </c>
      <c r="F107">
        <v>31291</v>
      </c>
      <c r="G107">
        <v>6057</v>
      </c>
      <c r="H107" t="s">
        <v>1192</v>
      </c>
      <c r="I107">
        <v>0</v>
      </c>
      <c r="J107" s="1">
        <v>44450.949270833335</v>
      </c>
    </row>
    <row r="108" spans="1:10" x14ac:dyDescent="0.25">
      <c r="A108" t="s">
        <v>9</v>
      </c>
      <c r="B108" t="s">
        <v>67</v>
      </c>
      <c r="C108" t="s">
        <v>1297</v>
      </c>
      <c r="D108" t="s">
        <v>1317</v>
      </c>
      <c r="E108">
        <v>5</v>
      </c>
      <c r="F108">
        <v>30936</v>
      </c>
      <c r="G108">
        <v>21992</v>
      </c>
      <c r="H108" t="s">
        <v>1190</v>
      </c>
      <c r="I108">
        <v>0</v>
      </c>
      <c r="J108" s="1">
        <v>44450.949270833335</v>
      </c>
    </row>
    <row r="109" spans="1:10" x14ac:dyDescent="0.25">
      <c r="A109" t="s">
        <v>9</v>
      </c>
      <c r="B109" t="s">
        <v>60</v>
      </c>
      <c r="C109" t="s">
        <v>1416</v>
      </c>
      <c r="D109" t="s">
        <v>481</v>
      </c>
      <c r="E109">
        <v>1</v>
      </c>
      <c r="F109">
        <v>30623</v>
      </c>
      <c r="G109">
        <v>2838</v>
      </c>
      <c r="H109" t="s">
        <v>1192</v>
      </c>
      <c r="I109">
        <v>0</v>
      </c>
      <c r="J109" s="1">
        <v>44450.949270833335</v>
      </c>
    </row>
    <row r="110" spans="1:10" x14ac:dyDescent="0.25">
      <c r="A110" t="s">
        <v>9</v>
      </c>
      <c r="B110" t="s">
        <v>35</v>
      </c>
      <c r="C110" t="s">
        <v>1447</v>
      </c>
      <c r="D110" t="s">
        <v>1448</v>
      </c>
      <c r="E110">
        <v>1</v>
      </c>
      <c r="F110">
        <v>29916</v>
      </c>
      <c r="G110">
        <v>572</v>
      </c>
      <c r="H110" t="s">
        <v>1192</v>
      </c>
      <c r="I110">
        <v>0</v>
      </c>
      <c r="J110" s="1">
        <v>44450.949270833335</v>
      </c>
    </row>
    <row r="111" spans="1:10" x14ac:dyDescent="0.25">
      <c r="A111" t="s">
        <v>9</v>
      </c>
      <c r="B111" t="s">
        <v>71</v>
      </c>
      <c r="C111" t="s">
        <v>1576</v>
      </c>
      <c r="D111" t="s">
        <v>1582</v>
      </c>
      <c r="E111">
        <v>2</v>
      </c>
      <c r="F111">
        <v>27294</v>
      </c>
      <c r="G111">
        <v>6</v>
      </c>
      <c r="H111" t="s">
        <v>1190</v>
      </c>
      <c r="I111">
        <v>0</v>
      </c>
      <c r="J111" s="1">
        <v>44450.949270833335</v>
      </c>
    </row>
    <row r="112" spans="1:10" x14ac:dyDescent="0.25">
      <c r="A112" t="s">
        <v>9</v>
      </c>
      <c r="B112" t="s">
        <v>70</v>
      </c>
      <c r="C112" t="s">
        <v>1375</v>
      </c>
      <c r="D112" t="s">
        <v>1376</v>
      </c>
      <c r="E112">
        <v>1</v>
      </c>
      <c r="F112">
        <v>26674</v>
      </c>
      <c r="G112">
        <v>6069</v>
      </c>
      <c r="H112" t="s">
        <v>1192</v>
      </c>
      <c r="I112">
        <v>0</v>
      </c>
      <c r="J112" s="1">
        <v>44450.949270833335</v>
      </c>
    </row>
    <row r="113" spans="1:10" x14ac:dyDescent="0.25">
      <c r="A113" t="s">
        <v>9</v>
      </c>
      <c r="B113" t="s">
        <v>69</v>
      </c>
      <c r="C113" t="s">
        <v>1561</v>
      </c>
      <c r="D113" t="s">
        <v>1562</v>
      </c>
      <c r="E113">
        <v>1</v>
      </c>
      <c r="F113">
        <v>25251</v>
      </c>
      <c r="G113">
        <v>20</v>
      </c>
      <c r="H113" t="s">
        <v>1192</v>
      </c>
      <c r="I113">
        <v>0</v>
      </c>
      <c r="J113" s="1">
        <v>44450.949270833335</v>
      </c>
    </row>
    <row r="114" spans="1:10" x14ac:dyDescent="0.25">
      <c r="A114" t="s">
        <v>9</v>
      </c>
      <c r="B114" t="s">
        <v>60</v>
      </c>
      <c r="C114" t="s">
        <v>1313</v>
      </c>
      <c r="D114" t="s">
        <v>380</v>
      </c>
      <c r="E114">
        <v>1</v>
      </c>
      <c r="F114">
        <v>24747</v>
      </c>
      <c r="G114">
        <v>24704</v>
      </c>
      <c r="H114" t="s">
        <v>1192</v>
      </c>
      <c r="I114">
        <v>0</v>
      </c>
      <c r="J114" s="1">
        <v>44450.949270833335</v>
      </c>
    </row>
    <row r="115" spans="1:10" x14ac:dyDescent="0.25">
      <c r="A115" t="s">
        <v>9</v>
      </c>
      <c r="B115" t="s">
        <v>60</v>
      </c>
      <c r="C115" t="s">
        <v>1314</v>
      </c>
      <c r="D115" t="s">
        <v>687</v>
      </c>
      <c r="E115">
        <v>1</v>
      </c>
      <c r="F115">
        <v>24744</v>
      </c>
      <c r="G115">
        <v>24703</v>
      </c>
      <c r="H115" t="s">
        <v>1192</v>
      </c>
      <c r="I115">
        <v>0</v>
      </c>
      <c r="J115" s="1">
        <v>44450.949270833335</v>
      </c>
    </row>
    <row r="116" spans="1:10" x14ac:dyDescent="0.25">
      <c r="A116" t="s">
        <v>9</v>
      </c>
      <c r="B116" t="s">
        <v>60</v>
      </c>
      <c r="C116" t="s">
        <v>1315</v>
      </c>
      <c r="D116" t="s">
        <v>368</v>
      </c>
      <c r="E116">
        <v>1</v>
      </c>
      <c r="F116">
        <v>24628</v>
      </c>
      <c r="G116">
        <v>24587</v>
      </c>
      <c r="H116" t="s">
        <v>1192</v>
      </c>
      <c r="I116">
        <v>0</v>
      </c>
      <c r="J116" s="1">
        <v>44450.949270833335</v>
      </c>
    </row>
    <row r="117" spans="1:10" x14ac:dyDescent="0.25">
      <c r="A117" t="s">
        <v>9</v>
      </c>
      <c r="B117" t="s">
        <v>70</v>
      </c>
      <c r="C117" t="s">
        <v>1195</v>
      </c>
      <c r="D117" t="s">
        <v>1197</v>
      </c>
      <c r="E117">
        <v>1</v>
      </c>
      <c r="F117">
        <v>24597</v>
      </c>
      <c r="G117">
        <v>2069730</v>
      </c>
      <c r="H117" t="s">
        <v>1192</v>
      </c>
      <c r="I117">
        <v>0</v>
      </c>
      <c r="J117" s="1">
        <v>44450.949270833335</v>
      </c>
    </row>
    <row r="118" spans="1:10" x14ac:dyDescent="0.25">
      <c r="A118" t="s">
        <v>9</v>
      </c>
      <c r="B118" t="s">
        <v>70</v>
      </c>
      <c r="C118" t="s">
        <v>1201</v>
      </c>
      <c r="D118" t="s">
        <v>1203</v>
      </c>
      <c r="E118">
        <v>2</v>
      </c>
      <c r="F118">
        <v>23564</v>
      </c>
      <c r="G118">
        <v>1089704</v>
      </c>
      <c r="H118" t="s">
        <v>1190</v>
      </c>
      <c r="I118">
        <v>0</v>
      </c>
      <c r="J118" s="1">
        <v>44450.949270833335</v>
      </c>
    </row>
    <row r="119" spans="1:10" x14ac:dyDescent="0.25">
      <c r="A119" t="s">
        <v>9</v>
      </c>
      <c r="B119" t="s">
        <v>71</v>
      </c>
      <c r="C119" t="s">
        <v>1576</v>
      </c>
      <c r="D119" t="s">
        <v>1577</v>
      </c>
      <c r="E119">
        <v>1</v>
      </c>
      <c r="F119">
        <v>23494</v>
      </c>
      <c r="G119">
        <v>10</v>
      </c>
      <c r="H119" t="s">
        <v>1192</v>
      </c>
      <c r="I119">
        <v>0</v>
      </c>
      <c r="J119" s="1">
        <v>44450.949270833335</v>
      </c>
    </row>
    <row r="120" spans="1:10" x14ac:dyDescent="0.25">
      <c r="A120" t="s">
        <v>9</v>
      </c>
      <c r="B120" t="s">
        <v>60</v>
      </c>
      <c r="C120" t="s">
        <v>1179</v>
      </c>
      <c r="D120" t="s">
        <v>539</v>
      </c>
      <c r="E120">
        <v>3</v>
      </c>
      <c r="F120">
        <v>22692</v>
      </c>
      <c r="G120">
        <v>20709</v>
      </c>
      <c r="H120" t="s">
        <v>1190</v>
      </c>
      <c r="I120">
        <v>0</v>
      </c>
      <c r="J120" s="1">
        <v>44450.949270833335</v>
      </c>
    </row>
    <row r="121" spans="1:10" x14ac:dyDescent="0.25">
      <c r="A121" t="s">
        <v>9</v>
      </c>
      <c r="B121" t="s">
        <v>70</v>
      </c>
      <c r="C121" t="s">
        <v>1200</v>
      </c>
      <c r="D121" t="s">
        <v>823</v>
      </c>
      <c r="E121">
        <v>2</v>
      </c>
      <c r="F121">
        <v>19806</v>
      </c>
      <c r="G121">
        <v>1094797</v>
      </c>
      <c r="H121" t="s">
        <v>1190</v>
      </c>
      <c r="I121">
        <v>0</v>
      </c>
      <c r="J121" s="1">
        <v>44450.949270833335</v>
      </c>
    </row>
    <row r="122" spans="1:10" x14ac:dyDescent="0.25">
      <c r="A122" t="s">
        <v>9</v>
      </c>
      <c r="B122" t="s">
        <v>69</v>
      </c>
      <c r="C122" t="s">
        <v>1200</v>
      </c>
      <c r="D122" t="s">
        <v>823</v>
      </c>
      <c r="E122">
        <v>2</v>
      </c>
      <c r="F122">
        <v>18248</v>
      </c>
      <c r="G122">
        <v>12803</v>
      </c>
      <c r="H122" t="s">
        <v>1190</v>
      </c>
      <c r="I122">
        <v>0</v>
      </c>
      <c r="J122" s="1">
        <v>44450.949270833335</v>
      </c>
    </row>
    <row r="123" spans="1:10" x14ac:dyDescent="0.25">
      <c r="A123" t="s">
        <v>9</v>
      </c>
      <c r="B123" t="s">
        <v>69</v>
      </c>
      <c r="C123" t="s">
        <v>1201</v>
      </c>
      <c r="D123" t="s">
        <v>1204</v>
      </c>
      <c r="E123">
        <v>3</v>
      </c>
      <c r="F123">
        <v>18248</v>
      </c>
      <c r="G123">
        <v>7719</v>
      </c>
      <c r="H123" t="s">
        <v>1190</v>
      </c>
      <c r="I123">
        <v>0</v>
      </c>
      <c r="J123" s="1">
        <v>44450.949270833335</v>
      </c>
    </row>
    <row r="124" spans="1:10" x14ac:dyDescent="0.25">
      <c r="A124" t="s">
        <v>9</v>
      </c>
      <c r="B124" t="s">
        <v>69</v>
      </c>
      <c r="C124" t="s">
        <v>1553</v>
      </c>
      <c r="D124" t="s">
        <v>1578</v>
      </c>
      <c r="E124">
        <v>8</v>
      </c>
      <c r="F124">
        <v>18107</v>
      </c>
      <c r="G124">
        <v>7</v>
      </c>
      <c r="H124" t="s">
        <v>1190</v>
      </c>
      <c r="I124">
        <v>0</v>
      </c>
      <c r="J124" s="1">
        <v>44450.949270833335</v>
      </c>
    </row>
    <row r="125" spans="1:10" x14ac:dyDescent="0.25">
      <c r="A125" t="s">
        <v>9</v>
      </c>
      <c r="B125" t="s">
        <v>70</v>
      </c>
      <c r="C125" t="s">
        <v>1201</v>
      </c>
      <c r="D125" t="s">
        <v>1204</v>
      </c>
      <c r="E125">
        <v>3</v>
      </c>
      <c r="F125">
        <v>16784</v>
      </c>
      <c r="G125">
        <v>1089632</v>
      </c>
      <c r="H125" t="s">
        <v>1190</v>
      </c>
      <c r="I125">
        <v>0</v>
      </c>
      <c r="J125" s="1">
        <v>44450.949270833335</v>
      </c>
    </row>
    <row r="126" spans="1:10" x14ac:dyDescent="0.25">
      <c r="A126" t="s">
        <v>9</v>
      </c>
      <c r="B126" t="s">
        <v>60</v>
      </c>
      <c r="C126" t="s">
        <v>1394</v>
      </c>
      <c r="D126" t="s">
        <v>463</v>
      </c>
      <c r="E126">
        <v>1</v>
      </c>
      <c r="F126">
        <v>16760</v>
      </c>
      <c r="G126">
        <v>4471</v>
      </c>
      <c r="H126" t="s">
        <v>1192</v>
      </c>
      <c r="I126">
        <v>0</v>
      </c>
      <c r="J126" s="1">
        <v>44450.949270833335</v>
      </c>
    </row>
    <row r="127" spans="1:10" x14ac:dyDescent="0.25">
      <c r="A127" t="s">
        <v>9</v>
      </c>
      <c r="B127" t="s">
        <v>60</v>
      </c>
      <c r="C127" t="s">
        <v>1369</v>
      </c>
      <c r="D127" t="s">
        <v>726</v>
      </c>
      <c r="E127">
        <v>1</v>
      </c>
      <c r="F127">
        <v>16662</v>
      </c>
      <c r="G127">
        <v>7425</v>
      </c>
      <c r="H127" t="s">
        <v>1192</v>
      </c>
      <c r="I127">
        <v>0</v>
      </c>
      <c r="J127" s="1">
        <v>44450.949270833335</v>
      </c>
    </row>
    <row r="128" spans="1:10" x14ac:dyDescent="0.25">
      <c r="A128" t="s">
        <v>9</v>
      </c>
      <c r="B128" t="s">
        <v>35</v>
      </c>
      <c r="C128" t="s">
        <v>1438</v>
      </c>
      <c r="D128" t="s">
        <v>1439</v>
      </c>
      <c r="E128">
        <v>1</v>
      </c>
      <c r="F128">
        <v>16458</v>
      </c>
      <c r="G128">
        <v>799</v>
      </c>
      <c r="H128" t="s">
        <v>1192</v>
      </c>
      <c r="I128">
        <v>0</v>
      </c>
      <c r="J128" s="1">
        <v>44450.949270833335</v>
      </c>
    </row>
    <row r="129" spans="1:10" x14ac:dyDescent="0.25">
      <c r="A129" t="s">
        <v>9</v>
      </c>
      <c r="B129" t="s">
        <v>71</v>
      </c>
      <c r="C129" t="s">
        <v>1271</v>
      </c>
      <c r="D129" t="s">
        <v>825</v>
      </c>
      <c r="E129">
        <v>2</v>
      </c>
      <c r="F129">
        <v>15722</v>
      </c>
      <c r="G129">
        <v>31350</v>
      </c>
      <c r="H129" t="s">
        <v>1190</v>
      </c>
      <c r="I129">
        <v>0</v>
      </c>
      <c r="J129" s="1">
        <v>44450.949270833335</v>
      </c>
    </row>
    <row r="130" spans="1:10" x14ac:dyDescent="0.25">
      <c r="A130" t="s">
        <v>9</v>
      </c>
      <c r="B130" t="s">
        <v>63</v>
      </c>
      <c r="C130" t="s">
        <v>1128</v>
      </c>
      <c r="E130">
        <v>0</v>
      </c>
      <c r="F130">
        <v>15643</v>
      </c>
      <c r="G130">
        <v>15052</v>
      </c>
      <c r="H130" t="s">
        <v>1244</v>
      </c>
      <c r="I130">
        <v>0</v>
      </c>
      <c r="J130" s="1">
        <v>44450.949270833335</v>
      </c>
    </row>
    <row r="131" spans="1:10" x14ac:dyDescent="0.25">
      <c r="A131" t="s">
        <v>9</v>
      </c>
      <c r="B131" t="s">
        <v>70</v>
      </c>
      <c r="C131" t="s">
        <v>1195</v>
      </c>
      <c r="D131" t="s">
        <v>1198</v>
      </c>
      <c r="E131">
        <v>2</v>
      </c>
      <c r="F131">
        <v>15565</v>
      </c>
      <c r="G131">
        <v>2069730</v>
      </c>
      <c r="H131" t="s">
        <v>1190</v>
      </c>
      <c r="I131">
        <v>0</v>
      </c>
      <c r="J131" s="1">
        <v>44450.949270833335</v>
      </c>
    </row>
    <row r="132" spans="1:10" x14ac:dyDescent="0.25">
      <c r="A132" t="s">
        <v>9</v>
      </c>
      <c r="B132" t="s">
        <v>61</v>
      </c>
      <c r="C132" t="s">
        <v>1151</v>
      </c>
      <c r="E132">
        <v>0</v>
      </c>
      <c r="F132">
        <v>15050</v>
      </c>
      <c r="G132">
        <v>0</v>
      </c>
      <c r="H132" t="s">
        <v>1244</v>
      </c>
      <c r="I132">
        <v>0</v>
      </c>
      <c r="J132" s="1">
        <v>44450.949270833335</v>
      </c>
    </row>
    <row r="133" spans="1:10" x14ac:dyDescent="0.25">
      <c r="A133" t="s">
        <v>9</v>
      </c>
      <c r="B133" t="s">
        <v>69</v>
      </c>
      <c r="C133" t="s">
        <v>1344</v>
      </c>
      <c r="D133" t="s">
        <v>1345</v>
      </c>
      <c r="E133">
        <v>1</v>
      </c>
      <c r="F133">
        <v>13599</v>
      </c>
      <c r="G133">
        <v>12071</v>
      </c>
      <c r="H133" t="s">
        <v>1192</v>
      </c>
      <c r="I133">
        <v>0</v>
      </c>
      <c r="J133" s="1">
        <v>44450.949270833335</v>
      </c>
    </row>
    <row r="134" spans="1:10" x14ac:dyDescent="0.25">
      <c r="A134" t="s">
        <v>9</v>
      </c>
      <c r="B134" t="s">
        <v>71</v>
      </c>
      <c r="C134" t="s">
        <v>1775</v>
      </c>
      <c r="D134" t="s">
        <v>1776</v>
      </c>
      <c r="E134">
        <v>1</v>
      </c>
      <c r="F134">
        <v>13233</v>
      </c>
      <c r="G134">
        <v>0</v>
      </c>
      <c r="H134" t="s">
        <v>1192</v>
      </c>
      <c r="I134">
        <v>0</v>
      </c>
      <c r="J134" s="1">
        <v>44450.949270833335</v>
      </c>
    </row>
    <row r="135" spans="1:10" x14ac:dyDescent="0.25">
      <c r="A135" t="s">
        <v>9</v>
      </c>
      <c r="B135" t="s">
        <v>71</v>
      </c>
      <c r="C135" t="s">
        <v>1607</v>
      </c>
      <c r="D135" t="s">
        <v>1609</v>
      </c>
      <c r="E135">
        <v>2</v>
      </c>
      <c r="F135">
        <v>12783</v>
      </c>
      <c r="G135">
        <v>1</v>
      </c>
      <c r="H135" t="s">
        <v>1190</v>
      </c>
      <c r="I135">
        <v>0</v>
      </c>
      <c r="J135" s="1">
        <v>44450.949270833335</v>
      </c>
    </row>
    <row r="136" spans="1:10" x14ac:dyDescent="0.25">
      <c r="A136" t="s">
        <v>9</v>
      </c>
      <c r="B136" t="s">
        <v>71</v>
      </c>
      <c r="C136" t="s">
        <v>1409</v>
      </c>
      <c r="D136" t="s">
        <v>1410</v>
      </c>
      <c r="E136">
        <v>2</v>
      </c>
      <c r="F136">
        <v>12391</v>
      </c>
      <c r="G136">
        <v>3962</v>
      </c>
      <c r="H136" t="s">
        <v>1190</v>
      </c>
      <c r="I136">
        <v>0</v>
      </c>
      <c r="J136" s="1">
        <v>44450.949270833335</v>
      </c>
    </row>
    <row r="137" spans="1:10" x14ac:dyDescent="0.25">
      <c r="A137" t="s">
        <v>9</v>
      </c>
      <c r="B137" t="s">
        <v>70</v>
      </c>
      <c r="C137" t="s">
        <v>1375</v>
      </c>
      <c r="D137" t="s">
        <v>1377</v>
      </c>
      <c r="E137">
        <v>2</v>
      </c>
      <c r="F137">
        <v>12101</v>
      </c>
      <c r="G137">
        <v>6068</v>
      </c>
      <c r="H137" t="s">
        <v>1190</v>
      </c>
      <c r="I137">
        <v>0</v>
      </c>
      <c r="J137" s="1">
        <v>44450.949270833335</v>
      </c>
    </row>
    <row r="138" spans="1:10" x14ac:dyDescent="0.25">
      <c r="A138" t="s">
        <v>9</v>
      </c>
      <c r="B138" t="s">
        <v>69</v>
      </c>
      <c r="C138" t="s">
        <v>1338</v>
      </c>
      <c r="D138" t="s">
        <v>1340</v>
      </c>
      <c r="E138">
        <v>2</v>
      </c>
      <c r="F138">
        <v>12071</v>
      </c>
      <c r="G138">
        <v>12086</v>
      </c>
      <c r="H138" t="s">
        <v>1190</v>
      </c>
      <c r="I138">
        <v>0</v>
      </c>
      <c r="J138" s="1">
        <v>44450.949270833335</v>
      </c>
    </row>
    <row r="139" spans="1:10" x14ac:dyDescent="0.25">
      <c r="A139" t="s">
        <v>9</v>
      </c>
      <c r="B139" t="s">
        <v>69</v>
      </c>
      <c r="C139" t="s">
        <v>1389</v>
      </c>
      <c r="D139" t="s">
        <v>1390</v>
      </c>
      <c r="E139">
        <v>1</v>
      </c>
      <c r="F139">
        <v>12068</v>
      </c>
      <c r="G139">
        <v>6034</v>
      </c>
      <c r="H139" t="s">
        <v>1192</v>
      </c>
      <c r="I139">
        <v>0</v>
      </c>
      <c r="J139" s="1">
        <v>44450.949270833335</v>
      </c>
    </row>
    <row r="140" spans="1:10" x14ac:dyDescent="0.25">
      <c r="A140" t="s">
        <v>9</v>
      </c>
      <c r="B140" t="s">
        <v>60</v>
      </c>
      <c r="C140" t="s">
        <v>1308</v>
      </c>
      <c r="D140" t="s">
        <v>1330</v>
      </c>
      <c r="E140">
        <v>23</v>
      </c>
      <c r="F140">
        <v>11646</v>
      </c>
      <c r="G140">
        <v>12161</v>
      </c>
      <c r="H140" t="s">
        <v>1190</v>
      </c>
      <c r="I140">
        <v>0</v>
      </c>
      <c r="J140" s="1">
        <v>44450.949270833335</v>
      </c>
    </row>
    <row r="141" spans="1:10" x14ac:dyDescent="0.25">
      <c r="A141" t="s">
        <v>9</v>
      </c>
      <c r="B141" t="s">
        <v>60</v>
      </c>
      <c r="C141" t="s">
        <v>1193</v>
      </c>
      <c r="D141" t="s">
        <v>1194</v>
      </c>
      <c r="E141">
        <v>1</v>
      </c>
      <c r="F141">
        <v>11549</v>
      </c>
      <c r="G141">
        <v>2418436</v>
      </c>
      <c r="H141" t="s">
        <v>1192</v>
      </c>
      <c r="I141">
        <v>0</v>
      </c>
      <c r="J141" s="1">
        <v>44450.949270833335</v>
      </c>
    </row>
    <row r="142" spans="1:10" x14ac:dyDescent="0.25">
      <c r="A142" t="s">
        <v>9</v>
      </c>
      <c r="B142" t="s">
        <v>67</v>
      </c>
      <c r="C142" t="s">
        <v>1125</v>
      </c>
      <c r="E142">
        <v>0</v>
      </c>
      <c r="F142">
        <v>11395</v>
      </c>
      <c r="G142">
        <v>1265</v>
      </c>
      <c r="H142" t="s">
        <v>1244</v>
      </c>
      <c r="I142">
        <v>0</v>
      </c>
      <c r="J142" s="1">
        <v>44450.949270833335</v>
      </c>
    </row>
    <row r="143" spans="1:10" x14ac:dyDescent="0.25">
      <c r="A143" t="s">
        <v>9</v>
      </c>
      <c r="B143" t="s">
        <v>60</v>
      </c>
      <c r="C143" t="s">
        <v>1353</v>
      </c>
      <c r="D143" t="s">
        <v>1354</v>
      </c>
      <c r="E143">
        <v>1</v>
      </c>
      <c r="F143">
        <v>11199</v>
      </c>
      <c r="G143">
        <v>10901</v>
      </c>
      <c r="H143" t="s">
        <v>1192</v>
      </c>
      <c r="I143">
        <v>0</v>
      </c>
      <c r="J143" s="1">
        <v>44450.949270833335</v>
      </c>
    </row>
    <row r="144" spans="1:10" x14ac:dyDescent="0.25">
      <c r="A144" t="s">
        <v>9</v>
      </c>
      <c r="B144" t="s">
        <v>60</v>
      </c>
      <c r="C144" t="s">
        <v>1431</v>
      </c>
      <c r="D144" t="s">
        <v>771</v>
      </c>
      <c r="E144">
        <v>1</v>
      </c>
      <c r="F144">
        <v>10336</v>
      </c>
      <c r="G144">
        <v>966</v>
      </c>
      <c r="H144" t="s">
        <v>1192</v>
      </c>
      <c r="I144">
        <v>0</v>
      </c>
      <c r="J144" s="1">
        <v>44450.949270833335</v>
      </c>
    </row>
    <row r="145" spans="1:10" x14ac:dyDescent="0.25">
      <c r="A145" t="s">
        <v>9</v>
      </c>
      <c r="B145" t="s">
        <v>67</v>
      </c>
      <c r="C145" t="s">
        <v>1134</v>
      </c>
      <c r="E145">
        <v>0</v>
      </c>
      <c r="F145">
        <v>9503</v>
      </c>
      <c r="G145">
        <v>469</v>
      </c>
      <c r="H145" t="s">
        <v>1244</v>
      </c>
      <c r="I145">
        <v>0</v>
      </c>
      <c r="J145" s="1">
        <v>44450.949270833335</v>
      </c>
    </row>
    <row r="146" spans="1:10" x14ac:dyDescent="0.25">
      <c r="A146" t="s">
        <v>9</v>
      </c>
      <c r="B146" t="s">
        <v>67</v>
      </c>
      <c r="C146" t="s">
        <v>1134</v>
      </c>
      <c r="D146" t="s">
        <v>1468</v>
      </c>
      <c r="E146">
        <v>2</v>
      </c>
      <c r="F146">
        <v>9315</v>
      </c>
      <c r="G146">
        <v>402</v>
      </c>
      <c r="H146" t="s">
        <v>1190</v>
      </c>
      <c r="I146">
        <v>0</v>
      </c>
      <c r="J146" s="1">
        <v>44450.949270833335</v>
      </c>
    </row>
    <row r="147" spans="1:10" x14ac:dyDescent="0.25">
      <c r="A147" t="s">
        <v>9</v>
      </c>
      <c r="B147" t="s">
        <v>60</v>
      </c>
      <c r="C147" t="s">
        <v>1126</v>
      </c>
      <c r="D147" t="s">
        <v>1452</v>
      </c>
      <c r="E147">
        <v>3</v>
      </c>
      <c r="F147">
        <v>9087</v>
      </c>
      <c r="G147">
        <v>533</v>
      </c>
      <c r="H147" t="s">
        <v>1190</v>
      </c>
      <c r="I147">
        <v>0</v>
      </c>
      <c r="J147" s="1">
        <v>44450.949270833335</v>
      </c>
    </row>
    <row r="148" spans="1:10" x14ac:dyDescent="0.25">
      <c r="A148" t="s">
        <v>9</v>
      </c>
      <c r="B148" t="s">
        <v>60</v>
      </c>
      <c r="C148" t="s">
        <v>1126</v>
      </c>
      <c r="E148">
        <v>0</v>
      </c>
      <c r="F148">
        <v>9082</v>
      </c>
      <c r="G148">
        <v>983</v>
      </c>
      <c r="H148" t="s">
        <v>1244</v>
      </c>
      <c r="I148">
        <v>0</v>
      </c>
      <c r="J148" s="1">
        <v>44450.949270833335</v>
      </c>
    </row>
    <row r="149" spans="1:10" x14ac:dyDescent="0.25">
      <c r="A149" t="s">
        <v>9</v>
      </c>
      <c r="B149" t="s">
        <v>70</v>
      </c>
      <c r="C149" t="s">
        <v>1364</v>
      </c>
      <c r="D149" t="s">
        <v>1365</v>
      </c>
      <c r="E149">
        <v>1</v>
      </c>
      <c r="F149">
        <v>8783</v>
      </c>
      <c r="G149">
        <v>8783</v>
      </c>
      <c r="H149" t="s">
        <v>1192</v>
      </c>
      <c r="I149">
        <v>0</v>
      </c>
      <c r="J149" s="1">
        <v>44450.949270833335</v>
      </c>
    </row>
    <row r="150" spans="1:10" x14ac:dyDescent="0.25">
      <c r="A150" t="s">
        <v>9</v>
      </c>
      <c r="B150" t="s">
        <v>71</v>
      </c>
      <c r="C150" t="s">
        <v>1557</v>
      </c>
      <c r="D150" t="s">
        <v>829</v>
      </c>
      <c r="E150">
        <v>3</v>
      </c>
      <c r="F150">
        <v>8509</v>
      </c>
      <c r="G150">
        <v>32</v>
      </c>
      <c r="H150" t="s">
        <v>1190</v>
      </c>
      <c r="I150">
        <v>0</v>
      </c>
      <c r="J150" s="1">
        <v>44450.949270833335</v>
      </c>
    </row>
    <row r="151" spans="1:10" x14ac:dyDescent="0.25">
      <c r="A151" t="s">
        <v>9</v>
      </c>
      <c r="B151" t="s">
        <v>71</v>
      </c>
      <c r="C151" t="s">
        <v>1614</v>
      </c>
      <c r="D151" t="s">
        <v>1615</v>
      </c>
      <c r="E151">
        <v>1</v>
      </c>
      <c r="F151">
        <v>8474</v>
      </c>
      <c r="G151">
        <v>1</v>
      </c>
      <c r="H151" t="s">
        <v>1192</v>
      </c>
      <c r="I151">
        <v>0</v>
      </c>
      <c r="J151" s="1">
        <v>44450.949270833335</v>
      </c>
    </row>
    <row r="152" spans="1:10" x14ac:dyDescent="0.25">
      <c r="A152" t="s">
        <v>9</v>
      </c>
      <c r="B152" t="s">
        <v>60</v>
      </c>
      <c r="C152" t="s">
        <v>1416</v>
      </c>
      <c r="D152" t="s">
        <v>482</v>
      </c>
      <c r="E152">
        <v>2</v>
      </c>
      <c r="F152">
        <v>8441</v>
      </c>
      <c r="G152">
        <v>287</v>
      </c>
      <c r="H152" t="s">
        <v>1190</v>
      </c>
      <c r="I152">
        <v>0</v>
      </c>
      <c r="J152" s="1">
        <v>44450.949270833335</v>
      </c>
    </row>
    <row r="153" spans="1:10" x14ac:dyDescent="0.25">
      <c r="A153" t="s">
        <v>9</v>
      </c>
      <c r="B153" t="s">
        <v>71</v>
      </c>
      <c r="C153" t="s">
        <v>1610</v>
      </c>
      <c r="D153" t="s">
        <v>1611</v>
      </c>
      <c r="E153">
        <v>1</v>
      </c>
      <c r="F153">
        <v>8086</v>
      </c>
      <c r="G153">
        <v>1</v>
      </c>
      <c r="H153" t="s">
        <v>1192</v>
      </c>
      <c r="I153">
        <v>0</v>
      </c>
      <c r="J153" s="1">
        <v>44450.949270833335</v>
      </c>
    </row>
    <row r="154" spans="1:10" x14ac:dyDescent="0.25">
      <c r="A154" t="s">
        <v>9</v>
      </c>
      <c r="B154" t="s">
        <v>69</v>
      </c>
      <c r="C154" t="s">
        <v>1195</v>
      </c>
      <c r="D154" t="s">
        <v>1198</v>
      </c>
      <c r="E154">
        <v>2</v>
      </c>
      <c r="F154">
        <v>8080</v>
      </c>
      <c r="G154">
        <v>7719</v>
      </c>
      <c r="H154" t="s">
        <v>1190</v>
      </c>
      <c r="I154">
        <v>0</v>
      </c>
      <c r="J154" s="1">
        <v>44450.949270833335</v>
      </c>
    </row>
    <row r="155" spans="1:10" x14ac:dyDescent="0.25">
      <c r="A155" t="s">
        <v>9</v>
      </c>
      <c r="B155" t="s">
        <v>71</v>
      </c>
      <c r="C155" t="s">
        <v>1539</v>
      </c>
      <c r="D155" t="s">
        <v>1540</v>
      </c>
      <c r="E155">
        <v>1</v>
      </c>
      <c r="F155">
        <v>7923</v>
      </c>
      <c r="G155">
        <v>42</v>
      </c>
      <c r="H155" t="s">
        <v>1192</v>
      </c>
      <c r="I155">
        <v>0</v>
      </c>
      <c r="J155" s="1">
        <v>44450.949270833335</v>
      </c>
    </row>
    <row r="156" spans="1:10" x14ac:dyDescent="0.25">
      <c r="A156" t="s">
        <v>9</v>
      </c>
      <c r="B156" t="s">
        <v>71</v>
      </c>
      <c r="C156" t="s">
        <v>1614</v>
      </c>
      <c r="D156" t="s">
        <v>1616</v>
      </c>
      <c r="E156">
        <v>2</v>
      </c>
      <c r="F156">
        <v>7911</v>
      </c>
      <c r="G156">
        <v>1</v>
      </c>
      <c r="H156" t="s">
        <v>1190</v>
      </c>
      <c r="I156">
        <v>0</v>
      </c>
      <c r="J156" s="1">
        <v>44450.949270833335</v>
      </c>
    </row>
    <row r="157" spans="1:10" x14ac:dyDescent="0.25">
      <c r="A157" t="s">
        <v>9</v>
      </c>
      <c r="B157" t="s">
        <v>60</v>
      </c>
      <c r="C157" t="s">
        <v>1481</v>
      </c>
      <c r="D157" t="s">
        <v>475</v>
      </c>
      <c r="E157">
        <v>1</v>
      </c>
      <c r="F157">
        <v>7768</v>
      </c>
      <c r="G157">
        <v>282</v>
      </c>
      <c r="H157" t="s">
        <v>1192</v>
      </c>
      <c r="I157">
        <v>0</v>
      </c>
      <c r="J157" s="1">
        <v>44450.949270833335</v>
      </c>
    </row>
    <row r="158" spans="1:10" x14ac:dyDescent="0.25">
      <c r="A158" t="s">
        <v>9</v>
      </c>
      <c r="B158" t="s">
        <v>35</v>
      </c>
      <c r="C158" t="s">
        <v>1427</v>
      </c>
      <c r="D158" t="s">
        <v>1428</v>
      </c>
      <c r="E158">
        <v>1</v>
      </c>
      <c r="F158">
        <v>7372</v>
      </c>
      <c r="G158">
        <v>1380</v>
      </c>
      <c r="H158" t="s">
        <v>1192</v>
      </c>
      <c r="I158">
        <v>0</v>
      </c>
      <c r="J158" s="1">
        <v>44450.949270833335</v>
      </c>
    </row>
    <row r="159" spans="1:10" x14ac:dyDescent="0.25">
      <c r="A159" t="s">
        <v>9</v>
      </c>
      <c r="B159" t="s">
        <v>69</v>
      </c>
      <c r="C159" t="s">
        <v>1205</v>
      </c>
      <c r="D159" t="s">
        <v>1206</v>
      </c>
      <c r="E159">
        <v>2</v>
      </c>
      <c r="F159">
        <v>7302</v>
      </c>
      <c r="G159">
        <v>7358</v>
      </c>
      <c r="H159" t="s">
        <v>1190</v>
      </c>
      <c r="I159">
        <v>0</v>
      </c>
      <c r="J159" s="1">
        <v>44450.949270833335</v>
      </c>
    </row>
    <row r="160" spans="1:10" x14ac:dyDescent="0.25">
      <c r="A160" t="s">
        <v>9</v>
      </c>
      <c r="B160" t="s">
        <v>70</v>
      </c>
      <c r="C160" t="s">
        <v>1205</v>
      </c>
      <c r="D160" t="s">
        <v>1206</v>
      </c>
      <c r="E160">
        <v>2</v>
      </c>
      <c r="F160">
        <v>7302</v>
      </c>
      <c r="G160">
        <v>1042301</v>
      </c>
      <c r="H160" t="s">
        <v>1190</v>
      </c>
      <c r="I160">
        <v>0</v>
      </c>
      <c r="J160" s="1">
        <v>44450.949270833335</v>
      </c>
    </row>
    <row r="161" spans="1:10" x14ac:dyDescent="0.25">
      <c r="A161" t="s">
        <v>9</v>
      </c>
      <c r="B161" t="s">
        <v>70</v>
      </c>
      <c r="C161" t="s">
        <v>1269</v>
      </c>
      <c r="D161" t="s">
        <v>1309</v>
      </c>
      <c r="E161">
        <v>2</v>
      </c>
      <c r="F161">
        <v>7302</v>
      </c>
      <c r="G161">
        <v>29197</v>
      </c>
      <c r="H161" t="s">
        <v>1190</v>
      </c>
      <c r="I161">
        <v>0</v>
      </c>
      <c r="J161" s="1">
        <v>44450.949270833335</v>
      </c>
    </row>
    <row r="162" spans="1:10" x14ac:dyDescent="0.25">
      <c r="A162" t="s">
        <v>9</v>
      </c>
      <c r="B162" t="s">
        <v>70</v>
      </c>
      <c r="C162" t="s">
        <v>1273</v>
      </c>
      <c r="D162" t="s">
        <v>1275</v>
      </c>
      <c r="E162">
        <v>2</v>
      </c>
      <c r="F162">
        <v>6992</v>
      </c>
      <c r="G162">
        <v>55291</v>
      </c>
      <c r="H162" t="s">
        <v>1190</v>
      </c>
      <c r="I162">
        <v>0</v>
      </c>
      <c r="J162" s="1">
        <v>44450.949270833335</v>
      </c>
    </row>
    <row r="163" spans="1:10" x14ac:dyDescent="0.25">
      <c r="A163" t="s">
        <v>9</v>
      </c>
      <c r="B163" t="s">
        <v>70</v>
      </c>
      <c r="C163" t="s">
        <v>1273</v>
      </c>
      <c r="D163" t="s">
        <v>1363</v>
      </c>
      <c r="E163">
        <v>4</v>
      </c>
      <c r="F163">
        <v>6894</v>
      </c>
      <c r="G163">
        <v>9741</v>
      </c>
      <c r="H163" t="s">
        <v>1190</v>
      </c>
      <c r="I163">
        <v>0</v>
      </c>
      <c r="J163" s="1">
        <v>44450.949270833335</v>
      </c>
    </row>
    <row r="164" spans="1:10" x14ac:dyDescent="0.25">
      <c r="A164" t="s">
        <v>9</v>
      </c>
      <c r="B164" t="s">
        <v>70</v>
      </c>
      <c r="C164" t="s">
        <v>1332</v>
      </c>
      <c r="D164" t="s">
        <v>1335</v>
      </c>
      <c r="E164">
        <v>3</v>
      </c>
      <c r="F164">
        <v>6045</v>
      </c>
      <c r="G164">
        <v>12123</v>
      </c>
      <c r="H164" t="s">
        <v>1190</v>
      </c>
      <c r="I164">
        <v>0</v>
      </c>
      <c r="J164" s="1">
        <v>44450.949270833335</v>
      </c>
    </row>
    <row r="165" spans="1:10" x14ac:dyDescent="0.25">
      <c r="A165" t="s">
        <v>9</v>
      </c>
      <c r="B165" t="s">
        <v>70</v>
      </c>
      <c r="C165" t="s">
        <v>1332</v>
      </c>
      <c r="D165" t="s">
        <v>1337</v>
      </c>
      <c r="E165">
        <v>1</v>
      </c>
      <c r="F165">
        <v>6040</v>
      </c>
      <c r="G165">
        <v>12123</v>
      </c>
      <c r="H165" t="s">
        <v>1192</v>
      </c>
      <c r="I165">
        <v>0</v>
      </c>
      <c r="J165" s="1">
        <v>44450.949270833335</v>
      </c>
    </row>
    <row r="166" spans="1:10" x14ac:dyDescent="0.25">
      <c r="A166" t="s">
        <v>9</v>
      </c>
      <c r="B166" t="s">
        <v>70</v>
      </c>
      <c r="C166" t="s">
        <v>1382</v>
      </c>
      <c r="D166" t="s">
        <v>1385</v>
      </c>
      <c r="E166">
        <v>2</v>
      </c>
      <c r="F166">
        <v>6040</v>
      </c>
      <c r="G166">
        <v>6044</v>
      </c>
      <c r="H166" t="s">
        <v>1190</v>
      </c>
      <c r="I166">
        <v>0</v>
      </c>
      <c r="J166" s="1">
        <v>44450.949270833335</v>
      </c>
    </row>
    <row r="167" spans="1:10" x14ac:dyDescent="0.25">
      <c r="A167" t="s">
        <v>9</v>
      </c>
      <c r="B167" t="s">
        <v>70</v>
      </c>
      <c r="C167" t="s">
        <v>1332</v>
      </c>
      <c r="D167" t="s">
        <v>1333</v>
      </c>
      <c r="E167">
        <v>5</v>
      </c>
      <c r="F167">
        <v>6037</v>
      </c>
      <c r="G167">
        <v>12123</v>
      </c>
      <c r="H167" t="s">
        <v>1190</v>
      </c>
      <c r="I167">
        <v>0</v>
      </c>
      <c r="J167" s="1">
        <v>44450.949270833335</v>
      </c>
    </row>
    <row r="168" spans="1:10" x14ac:dyDescent="0.25">
      <c r="A168" t="s">
        <v>9</v>
      </c>
      <c r="B168" t="s">
        <v>70</v>
      </c>
      <c r="C168" t="s">
        <v>1174</v>
      </c>
      <c r="D168" t="s">
        <v>1386</v>
      </c>
      <c r="E168">
        <v>4</v>
      </c>
      <c r="F168">
        <v>6034</v>
      </c>
      <c r="G168">
        <v>6034</v>
      </c>
      <c r="H168" t="s">
        <v>1190</v>
      </c>
      <c r="I168">
        <v>0</v>
      </c>
      <c r="J168" s="1">
        <v>44450.949270833335</v>
      </c>
    </row>
    <row r="169" spans="1:10" x14ac:dyDescent="0.25">
      <c r="A169" t="s">
        <v>9</v>
      </c>
      <c r="B169" t="s">
        <v>70</v>
      </c>
      <c r="C169" t="s">
        <v>1378</v>
      </c>
      <c r="D169" t="s">
        <v>1381</v>
      </c>
      <c r="E169">
        <v>3</v>
      </c>
      <c r="F169">
        <v>6034</v>
      </c>
      <c r="G169">
        <v>6056</v>
      </c>
      <c r="H169" t="s">
        <v>1190</v>
      </c>
      <c r="I169">
        <v>0</v>
      </c>
      <c r="J169" s="1">
        <v>44450.949270833335</v>
      </c>
    </row>
    <row r="170" spans="1:10" x14ac:dyDescent="0.25">
      <c r="A170" t="s">
        <v>9</v>
      </c>
      <c r="B170" t="s">
        <v>69</v>
      </c>
      <c r="C170" t="s">
        <v>1551</v>
      </c>
      <c r="D170" t="s">
        <v>1552</v>
      </c>
      <c r="E170">
        <v>1</v>
      </c>
      <c r="F170">
        <v>5937</v>
      </c>
      <c r="G170">
        <v>39</v>
      </c>
      <c r="H170" t="s">
        <v>1192</v>
      </c>
      <c r="I170">
        <v>0</v>
      </c>
      <c r="J170" s="1">
        <v>44450.949270833335</v>
      </c>
    </row>
    <row r="171" spans="1:10" x14ac:dyDescent="0.25">
      <c r="A171" t="s">
        <v>9</v>
      </c>
      <c r="B171" t="s">
        <v>69</v>
      </c>
      <c r="C171" t="s">
        <v>1165</v>
      </c>
      <c r="E171">
        <v>0</v>
      </c>
      <c r="F171">
        <v>5920</v>
      </c>
      <c r="G171">
        <v>6</v>
      </c>
      <c r="H171" t="s">
        <v>1244</v>
      </c>
      <c r="I171">
        <v>0</v>
      </c>
      <c r="J171" s="1">
        <v>44450.949270833335</v>
      </c>
    </row>
    <row r="172" spans="1:10" x14ac:dyDescent="0.25">
      <c r="A172" t="s">
        <v>9</v>
      </c>
      <c r="B172" t="s">
        <v>60</v>
      </c>
      <c r="C172" t="s">
        <v>1399</v>
      </c>
      <c r="D172" t="s">
        <v>1400</v>
      </c>
      <c r="E172">
        <v>1</v>
      </c>
      <c r="F172">
        <v>4535</v>
      </c>
      <c r="G172">
        <v>4122</v>
      </c>
      <c r="H172" t="s">
        <v>1192</v>
      </c>
      <c r="I172">
        <v>0</v>
      </c>
      <c r="J172" s="1">
        <v>44450.949270833335</v>
      </c>
    </row>
    <row r="173" spans="1:10" x14ac:dyDescent="0.25">
      <c r="A173" t="s">
        <v>9</v>
      </c>
      <c r="B173" t="s">
        <v>60</v>
      </c>
      <c r="C173" t="s">
        <v>1652</v>
      </c>
      <c r="D173" t="s">
        <v>472</v>
      </c>
      <c r="E173">
        <v>1</v>
      </c>
      <c r="F173">
        <v>4471</v>
      </c>
      <c r="G173">
        <v>0</v>
      </c>
      <c r="H173" t="s">
        <v>1192</v>
      </c>
      <c r="I173">
        <v>0</v>
      </c>
      <c r="J173" s="1">
        <v>44450.949270833335</v>
      </c>
    </row>
    <row r="174" spans="1:10" x14ac:dyDescent="0.25">
      <c r="A174" t="s">
        <v>9</v>
      </c>
      <c r="B174" t="s">
        <v>60</v>
      </c>
      <c r="C174" t="s">
        <v>1281</v>
      </c>
      <c r="D174" t="s">
        <v>518</v>
      </c>
      <c r="E174">
        <v>3</v>
      </c>
      <c r="F174">
        <v>4393</v>
      </c>
      <c r="G174">
        <v>46151</v>
      </c>
      <c r="H174" t="s">
        <v>1190</v>
      </c>
      <c r="I174">
        <v>0</v>
      </c>
      <c r="J174" s="1">
        <v>44450.949270833335</v>
      </c>
    </row>
    <row r="175" spans="1:10" x14ac:dyDescent="0.25">
      <c r="A175" t="s">
        <v>9</v>
      </c>
      <c r="B175" t="s">
        <v>60</v>
      </c>
      <c r="C175" t="s">
        <v>1308</v>
      </c>
      <c r="D175" t="s">
        <v>724</v>
      </c>
      <c r="E175">
        <v>2</v>
      </c>
      <c r="F175">
        <v>4286</v>
      </c>
      <c r="G175">
        <v>2726</v>
      </c>
      <c r="H175" t="s">
        <v>1190</v>
      </c>
      <c r="I175">
        <v>0</v>
      </c>
      <c r="J175" s="1">
        <v>44450.949270833335</v>
      </c>
    </row>
    <row r="176" spans="1:10" x14ac:dyDescent="0.25">
      <c r="A176" t="s">
        <v>9</v>
      </c>
      <c r="B176" t="s">
        <v>71</v>
      </c>
      <c r="C176" t="s">
        <v>1499</v>
      </c>
      <c r="D176" t="s">
        <v>1501</v>
      </c>
      <c r="E176">
        <v>2</v>
      </c>
      <c r="F176">
        <v>4259</v>
      </c>
      <c r="G176">
        <v>133</v>
      </c>
      <c r="H176" t="s">
        <v>1190</v>
      </c>
      <c r="I176">
        <v>0</v>
      </c>
      <c r="J176" s="1">
        <v>44450.949270833335</v>
      </c>
    </row>
    <row r="177" spans="1:10" x14ac:dyDescent="0.25">
      <c r="A177" t="s">
        <v>9</v>
      </c>
      <c r="B177" t="s">
        <v>69</v>
      </c>
      <c r="C177" t="s">
        <v>1553</v>
      </c>
      <c r="D177" t="s">
        <v>1583</v>
      </c>
      <c r="E177">
        <v>4</v>
      </c>
      <c r="F177">
        <v>4234</v>
      </c>
      <c r="G177">
        <v>5</v>
      </c>
      <c r="H177" t="s">
        <v>1190</v>
      </c>
      <c r="I177">
        <v>0</v>
      </c>
      <c r="J177" s="1">
        <v>44450.949270833335</v>
      </c>
    </row>
    <row r="178" spans="1:10" x14ac:dyDescent="0.25">
      <c r="A178" t="s">
        <v>9</v>
      </c>
      <c r="B178" t="s">
        <v>60</v>
      </c>
      <c r="C178" t="s">
        <v>1397</v>
      </c>
      <c r="D178" t="s">
        <v>1398</v>
      </c>
      <c r="E178">
        <v>1</v>
      </c>
      <c r="F178">
        <v>4193</v>
      </c>
      <c r="G178">
        <v>4149</v>
      </c>
      <c r="H178" t="s">
        <v>1192</v>
      </c>
      <c r="I178">
        <v>0</v>
      </c>
      <c r="J178" s="1">
        <v>44450.949270833335</v>
      </c>
    </row>
    <row r="179" spans="1:10" x14ac:dyDescent="0.25">
      <c r="A179" t="s">
        <v>9</v>
      </c>
      <c r="B179" t="s">
        <v>67</v>
      </c>
      <c r="C179" t="s">
        <v>1297</v>
      </c>
      <c r="D179" t="s">
        <v>1298</v>
      </c>
      <c r="E179">
        <v>1</v>
      </c>
      <c r="F179">
        <v>4170</v>
      </c>
      <c r="G179">
        <v>36803</v>
      </c>
      <c r="H179" t="s">
        <v>1192</v>
      </c>
      <c r="I179">
        <v>0</v>
      </c>
      <c r="J179" s="1">
        <v>44450.949270833335</v>
      </c>
    </row>
    <row r="180" spans="1:10" x14ac:dyDescent="0.25">
      <c r="A180" t="s">
        <v>9</v>
      </c>
      <c r="B180" t="s">
        <v>69</v>
      </c>
      <c r="C180" t="s">
        <v>1235</v>
      </c>
      <c r="D180" t="s">
        <v>1237</v>
      </c>
      <c r="E180">
        <v>2</v>
      </c>
      <c r="F180">
        <v>4081</v>
      </c>
      <c r="G180">
        <v>369129</v>
      </c>
      <c r="H180" t="s">
        <v>1190</v>
      </c>
      <c r="I180">
        <v>0</v>
      </c>
      <c r="J180" s="1">
        <v>44450.949270833335</v>
      </c>
    </row>
    <row r="181" spans="1:10" x14ac:dyDescent="0.25">
      <c r="A181" t="s">
        <v>9</v>
      </c>
      <c r="B181" t="s">
        <v>69</v>
      </c>
      <c r="C181" t="s">
        <v>1231</v>
      </c>
      <c r="D181" t="s">
        <v>1232</v>
      </c>
      <c r="E181">
        <v>3</v>
      </c>
      <c r="F181">
        <v>4081</v>
      </c>
      <c r="G181">
        <v>373212</v>
      </c>
      <c r="H181" t="s">
        <v>1190</v>
      </c>
      <c r="I181">
        <v>0</v>
      </c>
      <c r="J181" s="1">
        <v>44450.949270833335</v>
      </c>
    </row>
    <row r="182" spans="1:10" x14ac:dyDescent="0.25">
      <c r="A182" t="s">
        <v>9</v>
      </c>
      <c r="B182" t="s">
        <v>71</v>
      </c>
      <c r="C182" t="s">
        <v>1612</v>
      </c>
      <c r="D182" t="s">
        <v>1613</v>
      </c>
      <c r="E182">
        <v>1</v>
      </c>
      <c r="F182">
        <v>4041</v>
      </c>
      <c r="G182">
        <v>1</v>
      </c>
      <c r="H182" t="s">
        <v>1192</v>
      </c>
      <c r="I182">
        <v>0</v>
      </c>
      <c r="J182" s="1">
        <v>44450.949270833335</v>
      </c>
    </row>
    <row r="183" spans="1:10" x14ac:dyDescent="0.25">
      <c r="A183" t="s">
        <v>9</v>
      </c>
      <c r="B183" t="s">
        <v>71</v>
      </c>
      <c r="C183" t="s">
        <v>1533</v>
      </c>
      <c r="D183" t="s">
        <v>1534</v>
      </c>
      <c r="E183">
        <v>1</v>
      </c>
      <c r="F183">
        <v>3962</v>
      </c>
      <c r="G183">
        <v>42</v>
      </c>
      <c r="H183" t="s">
        <v>1192</v>
      </c>
      <c r="I183">
        <v>0</v>
      </c>
      <c r="J183" s="1">
        <v>44450.949270833335</v>
      </c>
    </row>
    <row r="184" spans="1:10" x14ac:dyDescent="0.25">
      <c r="A184" t="s">
        <v>9</v>
      </c>
      <c r="B184" t="s">
        <v>61</v>
      </c>
      <c r="C184" t="s">
        <v>1117</v>
      </c>
      <c r="D184" t="s">
        <v>1331</v>
      </c>
      <c r="E184">
        <v>2</v>
      </c>
      <c r="F184">
        <v>3882</v>
      </c>
      <c r="G184">
        <v>12149</v>
      </c>
      <c r="H184" t="s">
        <v>1190</v>
      </c>
      <c r="I184">
        <v>0</v>
      </c>
      <c r="J184" s="1">
        <v>44450.949270833335</v>
      </c>
    </row>
    <row r="185" spans="1:10" x14ac:dyDescent="0.25">
      <c r="A185" t="s">
        <v>9</v>
      </c>
      <c r="B185" t="s">
        <v>67</v>
      </c>
      <c r="C185" t="s">
        <v>1125</v>
      </c>
      <c r="D185" t="s">
        <v>820</v>
      </c>
      <c r="E185">
        <v>3</v>
      </c>
      <c r="F185">
        <v>3613</v>
      </c>
      <c r="G185">
        <v>399</v>
      </c>
      <c r="H185" t="s">
        <v>1190</v>
      </c>
      <c r="I185">
        <v>0</v>
      </c>
      <c r="J185" s="1">
        <v>44450.949270833335</v>
      </c>
    </row>
    <row r="186" spans="1:10" x14ac:dyDescent="0.25">
      <c r="A186" t="s">
        <v>9</v>
      </c>
      <c r="B186" t="s">
        <v>61</v>
      </c>
      <c r="C186" t="s">
        <v>1133</v>
      </c>
      <c r="E186">
        <v>0</v>
      </c>
      <c r="F186">
        <v>3501</v>
      </c>
      <c r="G186">
        <v>1687</v>
      </c>
      <c r="H186" t="s">
        <v>1244</v>
      </c>
      <c r="I186">
        <v>0</v>
      </c>
      <c r="J186" s="1">
        <v>44450.949270833335</v>
      </c>
    </row>
    <row r="187" spans="1:10" x14ac:dyDescent="0.25">
      <c r="A187" t="s">
        <v>9</v>
      </c>
      <c r="B187" t="s">
        <v>61</v>
      </c>
      <c r="C187" t="s">
        <v>1117</v>
      </c>
      <c r="E187">
        <v>0</v>
      </c>
      <c r="F187">
        <v>3314</v>
      </c>
      <c r="G187">
        <v>12149</v>
      </c>
      <c r="H187" t="s">
        <v>1244</v>
      </c>
      <c r="I187">
        <v>0</v>
      </c>
      <c r="J187" s="1">
        <v>44450.949270833335</v>
      </c>
    </row>
    <row r="188" spans="1:10" x14ac:dyDescent="0.25">
      <c r="A188" t="s">
        <v>9</v>
      </c>
      <c r="B188" t="s">
        <v>61</v>
      </c>
      <c r="C188" t="s">
        <v>1140</v>
      </c>
      <c r="E188">
        <v>0</v>
      </c>
      <c r="F188">
        <v>3245</v>
      </c>
      <c r="G188">
        <v>744</v>
      </c>
      <c r="H188" t="s">
        <v>1244</v>
      </c>
      <c r="I188">
        <v>0</v>
      </c>
      <c r="J188" s="1">
        <v>44450.949270833335</v>
      </c>
    </row>
    <row r="189" spans="1:10" x14ac:dyDescent="0.25">
      <c r="A189" t="s">
        <v>9</v>
      </c>
      <c r="B189" t="s">
        <v>60</v>
      </c>
      <c r="C189" t="s">
        <v>1424</v>
      </c>
      <c r="D189" t="s">
        <v>663</v>
      </c>
      <c r="E189">
        <v>1</v>
      </c>
      <c r="F189">
        <v>3244</v>
      </c>
      <c r="G189">
        <v>1586</v>
      </c>
      <c r="H189" t="s">
        <v>1192</v>
      </c>
      <c r="I189">
        <v>0</v>
      </c>
      <c r="J189" s="1">
        <v>44450.949270833335</v>
      </c>
    </row>
    <row r="190" spans="1:10" x14ac:dyDescent="0.25">
      <c r="A190" t="s">
        <v>9</v>
      </c>
      <c r="B190" t="s">
        <v>60</v>
      </c>
      <c r="C190" t="s">
        <v>1179</v>
      </c>
      <c r="D190" t="s">
        <v>538</v>
      </c>
      <c r="E190">
        <v>2</v>
      </c>
      <c r="F190">
        <v>3211</v>
      </c>
      <c r="G190">
        <v>20709</v>
      </c>
      <c r="H190" t="s">
        <v>1190</v>
      </c>
      <c r="I190">
        <v>0</v>
      </c>
      <c r="J190" s="1">
        <v>44450.949270833335</v>
      </c>
    </row>
    <row r="191" spans="1:10" x14ac:dyDescent="0.25">
      <c r="A191" t="s">
        <v>9</v>
      </c>
      <c r="B191" t="s">
        <v>61</v>
      </c>
      <c r="C191" t="s">
        <v>1149</v>
      </c>
      <c r="E191">
        <v>0</v>
      </c>
      <c r="F191">
        <v>3125</v>
      </c>
      <c r="G191">
        <v>744</v>
      </c>
      <c r="H191" t="s">
        <v>1244</v>
      </c>
      <c r="I191">
        <v>0</v>
      </c>
      <c r="J191" s="1">
        <v>44450.949270833335</v>
      </c>
    </row>
    <row r="192" spans="1:10" x14ac:dyDescent="0.25">
      <c r="A192" t="s">
        <v>9</v>
      </c>
      <c r="B192" t="s">
        <v>70</v>
      </c>
      <c r="C192" t="s">
        <v>1332</v>
      </c>
      <c r="D192" t="s">
        <v>1334</v>
      </c>
      <c r="E192">
        <v>4</v>
      </c>
      <c r="F192">
        <v>3025</v>
      </c>
      <c r="G192">
        <v>12123</v>
      </c>
      <c r="H192" t="s">
        <v>1190</v>
      </c>
      <c r="I192">
        <v>0</v>
      </c>
      <c r="J192" s="1">
        <v>44450.949270833335</v>
      </c>
    </row>
    <row r="193" spans="1:10" x14ac:dyDescent="0.25">
      <c r="A193" t="s">
        <v>9</v>
      </c>
      <c r="B193" t="s">
        <v>35</v>
      </c>
      <c r="C193" t="s">
        <v>1777</v>
      </c>
      <c r="D193" t="s">
        <v>1778</v>
      </c>
      <c r="E193">
        <v>1</v>
      </c>
      <c r="F193">
        <v>2989</v>
      </c>
      <c r="G193">
        <v>0</v>
      </c>
      <c r="H193" t="s">
        <v>1192</v>
      </c>
      <c r="I193">
        <v>0</v>
      </c>
      <c r="J193" s="1">
        <v>44450.949270833335</v>
      </c>
    </row>
    <row r="194" spans="1:10" x14ac:dyDescent="0.25">
      <c r="A194" t="s">
        <v>9</v>
      </c>
      <c r="B194" t="s">
        <v>69</v>
      </c>
      <c r="C194" t="s">
        <v>1643</v>
      </c>
      <c r="D194" t="s">
        <v>1644</v>
      </c>
      <c r="E194">
        <v>1</v>
      </c>
      <c r="F194">
        <v>2970</v>
      </c>
      <c r="G194">
        <v>1</v>
      </c>
      <c r="H194" t="s">
        <v>1192</v>
      </c>
      <c r="I194">
        <v>0</v>
      </c>
      <c r="J194" s="1">
        <v>44450.949270833335</v>
      </c>
    </row>
    <row r="195" spans="1:10" x14ac:dyDescent="0.25">
      <c r="A195" t="s">
        <v>9</v>
      </c>
      <c r="B195" t="s">
        <v>69</v>
      </c>
      <c r="C195" t="s">
        <v>1626</v>
      </c>
      <c r="D195" t="s">
        <v>1628</v>
      </c>
      <c r="E195">
        <v>1</v>
      </c>
      <c r="F195">
        <v>2938</v>
      </c>
      <c r="G195">
        <v>1</v>
      </c>
      <c r="H195" t="s">
        <v>1192</v>
      </c>
      <c r="I195">
        <v>0</v>
      </c>
      <c r="J195" s="1">
        <v>44450.949270833335</v>
      </c>
    </row>
    <row r="196" spans="1:10" x14ac:dyDescent="0.25">
      <c r="A196" t="s">
        <v>9</v>
      </c>
      <c r="B196" t="s">
        <v>63</v>
      </c>
      <c r="C196" t="s">
        <v>1142</v>
      </c>
      <c r="E196">
        <v>0</v>
      </c>
      <c r="F196">
        <v>2919</v>
      </c>
      <c r="G196">
        <v>5776</v>
      </c>
      <c r="H196" t="s">
        <v>1244</v>
      </c>
      <c r="I196">
        <v>0</v>
      </c>
      <c r="J196" s="1">
        <v>44450.949270833335</v>
      </c>
    </row>
    <row r="197" spans="1:10" x14ac:dyDescent="0.25">
      <c r="A197" t="s">
        <v>9</v>
      </c>
      <c r="B197" t="s">
        <v>60</v>
      </c>
      <c r="C197" t="s">
        <v>1417</v>
      </c>
      <c r="D197" t="s">
        <v>741</v>
      </c>
      <c r="E197">
        <v>1</v>
      </c>
      <c r="F197">
        <v>2892</v>
      </c>
      <c r="G197">
        <v>2764</v>
      </c>
      <c r="H197" t="s">
        <v>1192</v>
      </c>
      <c r="I197">
        <v>0</v>
      </c>
      <c r="J197" s="1">
        <v>44450.949270833335</v>
      </c>
    </row>
    <row r="198" spans="1:10" x14ac:dyDescent="0.25">
      <c r="A198" t="s">
        <v>9</v>
      </c>
      <c r="B198" t="s">
        <v>60</v>
      </c>
      <c r="C198" t="s">
        <v>1393</v>
      </c>
      <c r="D198" t="s">
        <v>411</v>
      </c>
      <c r="E198">
        <v>1</v>
      </c>
      <c r="F198">
        <v>2633</v>
      </c>
      <c r="G198">
        <v>4645</v>
      </c>
      <c r="H198" t="s">
        <v>1192</v>
      </c>
      <c r="I198">
        <v>0</v>
      </c>
      <c r="J198" s="1">
        <v>44450.949270833335</v>
      </c>
    </row>
    <row r="199" spans="1:10" x14ac:dyDescent="0.25">
      <c r="A199" t="s">
        <v>9</v>
      </c>
      <c r="B199" t="s">
        <v>63</v>
      </c>
      <c r="C199" t="s">
        <v>1131</v>
      </c>
      <c r="E199">
        <v>0</v>
      </c>
      <c r="F199">
        <v>2625</v>
      </c>
      <c r="G199">
        <v>210</v>
      </c>
      <c r="H199" t="s">
        <v>1244</v>
      </c>
      <c r="I199">
        <v>0</v>
      </c>
      <c r="J199" s="1">
        <v>44450.949270833335</v>
      </c>
    </row>
    <row r="200" spans="1:10" x14ac:dyDescent="0.25">
      <c r="A200" t="s">
        <v>9</v>
      </c>
      <c r="B200" t="s">
        <v>35</v>
      </c>
      <c r="C200" t="s">
        <v>1432</v>
      </c>
      <c r="D200" t="s">
        <v>1433</v>
      </c>
      <c r="E200">
        <v>1</v>
      </c>
      <c r="F200">
        <v>2559</v>
      </c>
      <c r="G200">
        <v>913</v>
      </c>
      <c r="H200" t="s">
        <v>1192</v>
      </c>
      <c r="I200">
        <v>0</v>
      </c>
      <c r="J200" s="1">
        <v>44450.949270833335</v>
      </c>
    </row>
    <row r="201" spans="1:10" x14ac:dyDescent="0.25">
      <c r="A201" t="s">
        <v>9</v>
      </c>
      <c r="B201" t="s">
        <v>60</v>
      </c>
      <c r="C201" t="s">
        <v>1245</v>
      </c>
      <c r="D201" t="s">
        <v>452</v>
      </c>
      <c r="E201">
        <v>2</v>
      </c>
      <c r="F201">
        <v>2558</v>
      </c>
      <c r="G201">
        <v>16718</v>
      </c>
      <c r="H201" t="s">
        <v>1190</v>
      </c>
      <c r="I201">
        <v>0</v>
      </c>
      <c r="J201" s="1">
        <v>44450.949270833335</v>
      </c>
    </row>
    <row r="202" spans="1:10" x14ac:dyDescent="0.25">
      <c r="A202" t="s">
        <v>9</v>
      </c>
      <c r="B202" t="s">
        <v>68</v>
      </c>
      <c r="C202" t="s">
        <v>1767</v>
      </c>
      <c r="D202" t="s">
        <v>1768</v>
      </c>
      <c r="E202">
        <v>1</v>
      </c>
      <c r="F202">
        <v>2366</v>
      </c>
      <c r="G202">
        <v>0</v>
      </c>
      <c r="H202" t="s">
        <v>1192</v>
      </c>
      <c r="I202">
        <v>0</v>
      </c>
      <c r="J202" s="1">
        <v>44450.949270833335</v>
      </c>
    </row>
    <row r="203" spans="1:10" x14ac:dyDescent="0.25">
      <c r="A203" t="s">
        <v>9</v>
      </c>
      <c r="B203" t="s">
        <v>60</v>
      </c>
      <c r="C203" t="s">
        <v>1422</v>
      </c>
      <c r="D203" t="s">
        <v>422</v>
      </c>
      <c r="E203">
        <v>1</v>
      </c>
      <c r="F203">
        <v>2333</v>
      </c>
      <c r="G203">
        <v>2080</v>
      </c>
      <c r="H203" t="s">
        <v>1192</v>
      </c>
      <c r="I203">
        <v>0</v>
      </c>
      <c r="J203" s="1">
        <v>44450.949270833335</v>
      </c>
    </row>
    <row r="204" spans="1:10" x14ac:dyDescent="0.25">
      <c r="A204" t="s">
        <v>9</v>
      </c>
      <c r="B204" t="s">
        <v>60</v>
      </c>
      <c r="C204" t="s">
        <v>1129</v>
      </c>
      <c r="E204">
        <v>0</v>
      </c>
      <c r="F204">
        <v>2307</v>
      </c>
      <c r="G204">
        <v>2775</v>
      </c>
      <c r="H204" t="s">
        <v>1244</v>
      </c>
      <c r="I204">
        <v>0</v>
      </c>
      <c r="J204" s="1">
        <v>44450.949270833335</v>
      </c>
    </row>
    <row r="205" spans="1:10" x14ac:dyDescent="0.25">
      <c r="A205" t="s">
        <v>9</v>
      </c>
      <c r="B205" t="s">
        <v>63</v>
      </c>
      <c r="C205" t="s">
        <v>1129</v>
      </c>
      <c r="E205">
        <v>0</v>
      </c>
      <c r="F205">
        <v>2221</v>
      </c>
      <c r="G205">
        <v>2775</v>
      </c>
      <c r="H205" t="s">
        <v>1244</v>
      </c>
      <c r="I205">
        <v>0</v>
      </c>
      <c r="J205" s="1">
        <v>44450.949270833335</v>
      </c>
    </row>
    <row r="206" spans="1:10" x14ac:dyDescent="0.25">
      <c r="A206" t="s">
        <v>9</v>
      </c>
      <c r="B206" t="s">
        <v>35</v>
      </c>
      <c r="C206" t="s">
        <v>1443</v>
      </c>
      <c r="D206" t="s">
        <v>1444</v>
      </c>
      <c r="E206">
        <v>1</v>
      </c>
      <c r="F206">
        <v>2128</v>
      </c>
      <c r="G206">
        <v>685</v>
      </c>
      <c r="H206" t="s">
        <v>1192</v>
      </c>
      <c r="I206">
        <v>0</v>
      </c>
      <c r="J206" s="1">
        <v>44450.949270833335</v>
      </c>
    </row>
    <row r="207" spans="1:10" x14ac:dyDescent="0.25">
      <c r="A207" t="s">
        <v>9</v>
      </c>
      <c r="B207" t="s">
        <v>67</v>
      </c>
      <c r="C207" t="s">
        <v>1144</v>
      </c>
      <c r="E207">
        <v>0</v>
      </c>
      <c r="F207">
        <v>2092</v>
      </c>
      <c r="G207">
        <v>2120</v>
      </c>
      <c r="H207" t="s">
        <v>1244</v>
      </c>
      <c r="I207">
        <v>0</v>
      </c>
      <c r="J207" s="1">
        <v>44450.949270833335</v>
      </c>
    </row>
    <row r="208" spans="1:10" x14ac:dyDescent="0.25">
      <c r="A208" t="s">
        <v>9</v>
      </c>
      <c r="B208" t="s">
        <v>35</v>
      </c>
      <c r="C208" t="s">
        <v>1449</v>
      </c>
      <c r="D208" t="s">
        <v>1450</v>
      </c>
      <c r="E208">
        <v>1</v>
      </c>
      <c r="F208">
        <v>2087</v>
      </c>
      <c r="G208">
        <v>571</v>
      </c>
      <c r="H208" t="s">
        <v>1192</v>
      </c>
      <c r="I208">
        <v>0</v>
      </c>
      <c r="J208" s="1">
        <v>44450.949270833335</v>
      </c>
    </row>
    <row r="209" spans="1:10" x14ac:dyDescent="0.25">
      <c r="A209" t="s">
        <v>9</v>
      </c>
      <c r="B209" t="s">
        <v>60</v>
      </c>
      <c r="C209" t="s">
        <v>1588</v>
      </c>
      <c r="D209" t="s">
        <v>484</v>
      </c>
      <c r="E209">
        <v>1</v>
      </c>
      <c r="F209">
        <v>2002</v>
      </c>
      <c r="G209">
        <v>3</v>
      </c>
      <c r="H209" t="s">
        <v>1192</v>
      </c>
      <c r="I209">
        <v>0</v>
      </c>
      <c r="J209" s="1">
        <v>44450.949270833335</v>
      </c>
    </row>
    <row r="210" spans="1:10" x14ac:dyDescent="0.25">
      <c r="A210" t="s">
        <v>9</v>
      </c>
      <c r="B210" t="s">
        <v>69</v>
      </c>
      <c r="C210" t="s">
        <v>1200</v>
      </c>
      <c r="D210" t="s">
        <v>822</v>
      </c>
      <c r="E210">
        <v>1</v>
      </c>
      <c r="F210">
        <v>1922</v>
      </c>
      <c r="G210">
        <v>12803</v>
      </c>
      <c r="H210" t="s">
        <v>1192</v>
      </c>
      <c r="I210">
        <v>0</v>
      </c>
      <c r="J210" s="1">
        <v>44450.949270833335</v>
      </c>
    </row>
    <row r="211" spans="1:10" x14ac:dyDescent="0.25">
      <c r="A211" t="s">
        <v>9</v>
      </c>
      <c r="B211" t="s">
        <v>69</v>
      </c>
      <c r="C211" t="s">
        <v>1201</v>
      </c>
      <c r="D211" t="s">
        <v>1202</v>
      </c>
      <c r="E211">
        <v>1</v>
      </c>
      <c r="F211">
        <v>1920</v>
      </c>
      <c r="G211">
        <v>7719</v>
      </c>
      <c r="H211" t="s">
        <v>1192</v>
      </c>
      <c r="I211">
        <v>0</v>
      </c>
      <c r="J211" s="1">
        <v>44450.949270833335</v>
      </c>
    </row>
    <row r="212" spans="1:10" x14ac:dyDescent="0.25">
      <c r="A212" t="s">
        <v>9</v>
      </c>
      <c r="B212" t="s">
        <v>35</v>
      </c>
      <c r="C212" t="s">
        <v>1436</v>
      </c>
      <c r="D212" t="s">
        <v>1437</v>
      </c>
      <c r="E212">
        <v>1</v>
      </c>
      <c r="F212">
        <v>1880</v>
      </c>
      <c r="G212">
        <v>799</v>
      </c>
      <c r="H212" t="s">
        <v>1192</v>
      </c>
      <c r="I212">
        <v>0</v>
      </c>
      <c r="J212" s="1">
        <v>44450.949270833335</v>
      </c>
    </row>
    <row r="213" spans="1:10" x14ac:dyDescent="0.25">
      <c r="A213" t="s">
        <v>9</v>
      </c>
      <c r="B213" t="s">
        <v>60</v>
      </c>
      <c r="C213" t="s">
        <v>1478</v>
      </c>
      <c r="D213" t="s">
        <v>1480</v>
      </c>
      <c r="E213">
        <v>2</v>
      </c>
      <c r="F213">
        <v>1873</v>
      </c>
      <c r="G213">
        <v>294</v>
      </c>
      <c r="H213" t="s">
        <v>1190</v>
      </c>
      <c r="I213">
        <v>0</v>
      </c>
      <c r="J213" s="1">
        <v>44450.949270833335</v>
      </c>
    </row>
    <row r="214" spans="1:10" x14ac:dyDescent="0.25">
      <c r="A214" t="s">
        <v>9</v>
      </c>
      <c r="B214" t="s">
        <v>35</v>
      </c>
      <c r="C214" t="s">
        <v>1434</v>
      </c>
      <c r="D214" t="s">
        <v>1435</v>
      </c>
      <c r="E214">
        <v>1</v>
      </c>
      <c r="F214">
        <v>1767</v>
      </c>
      <c r="G214">
        <v>847</v>
      </c>
      <c r="H214" t="s">
        <v>1192</v>
      </c>
      <c r="I214">
        <v>0</v>
      </c>
      <c r="J214" s="1">
        <v>44450.949270833335</v>
      </c>
    </row>
    <row r="215" spans="1:10" x14ac:dyDescent="0.25">
      <c r="A215" t="s">
        <v>9</v>
      </c>
      <c r="B215" t="s">
        <v>60</v>
      </c>
      <c r="C215" t="s">
        <v>1311</v>
      </c>
      <c r="D215" t="s">
        <v>602</v>
      </c>
      <c r="E215">
        <v>2</v>
      </c>
      <c r="F215">
        <v>1747</v>
      </c>
      <c r="G215">
        <v>4035</v>
      </c>
      <c r="H215" t="s">
        <v>1190</v>
      </c>
      <c r="I215">
        <v>0</v>
      </c>
      <c r="J215" s="1">
        <v>44450.949270833335</v>
      </c>
    </row>
    <row r="216" spans="1:10" x14ac:dyDescent="0.25">
      <c r="A216" t="s">
        <v>9</v>
      </c>
      <c r="B216" t="s">
        <v>60</v>
      </c>
      <c r="C216" t="s">
        <v>1440</v>
      </c>
      <c r="D216" t="s">
        <v>619</v>
      </c>
      <c r="E216">
        <v>1</v>
      </c>
      <c r="F216">
        <v>1737</v>
      </c>
      <c r="G216">
        <v>734</v>
      </c>
      <c r="H216" t="s">
        <v>1192</v>
      </c>
      <c r="I216">
        <v>0</v>
      </c>
      <c r="J216" s="1">
        <v>44450.949270833335</v>
      </c>
    </row>
    <row r="217" spans="1:10" x14ac:dyDescent="0.25">
      <c r="A217" t="s">
        <v>9</v>
      </c>
      <c r="B217" t="s">
        <v>71</v>
      </c>
      <c r="C217" t="s">
        <v>1322</v>
      </c>
      <c r="D217" t="s">
        <v>1324</v>
      </c>
      <c r="E217">
        <v>2</v>
      </c>
      <c r="F217">
        <v>1590</v>
      </c>
      <c r="G217">
        <v>16639</v>
      </c>
      <c r="H217" t="s">
        <v>1190</v>
      </c>
      <c r="I217">
        <v>0</v>
      </c>
      <c r="J217" s="1">
        <v>44450.949270833335</v>
      </c>
    </row>
    <row r="218" spans="1:10" x14ac:dyDescent="0.25">
      <c r="A218" t="s">
        <v>9</v>
      </c>
      <c r="B218" t="s">
        <v>60</v>
      </c>
      <c r="C218" t="s">
        <v>1714</v>
      </c>
      <c r="D218" t="s">
        <v>666</v>
      </c>
      <c r="E218">
        <v>1</v>
      </c>
      <c r="F218">
        <v>1588</v>
      </c>
      <c r="G218">
        <v>0</v>
      </c>
      <c r="H218" t="s">
        <v>1192</v>
      </c>
      <c r="I218">
        <v>0</v>
      </c>
      <c r="J218" s="1">
        <v>44450.949270833335</v>
      </c>
    </row>
    <row r="219" spans="1:10" x14ac:dyDescent="0.25">
      <c r="A219" t="s">
        <v>9</v>
      </c>
      <c r="B219" t="s">
        <v>67</v>
      </c>
      <c r="C219" t="s">
        <v>1164</v>
      </c>
      <c r="E219">
        <v>0</v>
      </c>
      <c r="F219">
        <v>1585</v>
      </c>
      <c r="G219">
        <v>0</v>
      </c>
      <c r="H219" t="s">
        <v>1244</v>
      </c>
      <c r="I219">
        <v>0</v>
      </c>
      <c r="J219" s="1">
        <v>44450.949270833335</v>
      </c>
    </row>
    <row r="220" spans="1:10" x14ac:dyDescent="0.25">
      <c r="A220" t="s">
        <v>9</v>
      </c>
      <c r="B220" t="s">
        <v>60</v>
      </c>
      <c r="C220" t="s">
        <v>1453</v>
      </c>
      <c r="D220" t="s">
        <v>669</v>
      </c>
      <c r="E220">
        <v>1</v>
      </c>
      <c r="F220">
        <v>1531</v>
      </c>
      <c r="G220">
        <v>531</v>
      </c>
      <c r="H220" t="s">
        <v>1192</v>
      </c>
      <c r="I220">
        <v>0</v>
      </c>
      <c r="J220" s="1">
        <v>44450.949270833335</v>
      </c>
    </row>
    <row r="221" spans="1:10" x14ac:dyDescent="0.25">
      <c r="A221" t="s">
        <v>9</v>
      </c>
      <c r="B221" t="s">
        <v>60</v>
      </c>
      <c r="C221" t="s">
        <v>1649</v>
      </c>
      <c r="D221" t="s">
        <v>1650</v>
      </c>
      <c r="E221">
        <v>1</v>
      </c>
      <c r="F221">
        <v>1436</v>
      </c>
      <c r="G221">
        <v>1</v>
      </c>
      <c r="H221" t="s">
        <v>1192</v>
      </c>
      <c r="I221">
        <v>0</v>
      </c>
      <c r="J221" s="1">
        <v>44450.949270833335</v>
      </c>
    </row>
    <row r="222" spans="1:10" x14ac:dyDescent="0.25">
      <c r="A222" t="s">
        <v>9</v>
      </c>
      <c r="B222" t="s">
        <v>60</v>
      </c>
      <c r="C222" t="s">
        <v>1704</v>
      </c>
      <c r="D222" t="s">
        <v>1705</v>
      </c>
      <c r="E222">
        <v>1</v>
      </c>
      <c r="F222">
        <v>1435</v>
      </c>
      <c r="G222">
        <v>0</v>
      </c>
      <c r="H222" t="s">
        <v>1192</v>
      </c>
      <c r="I222">
        <v>0</v>
      </c>
      <c r="J222" s="1">
        <v>44450.949270833335</v>
      </c>
    </row>
    <row r="223" spans="1:10" x14ac:dyDescent="0.25">
      <c r="A223" t="s">
        <v>9</v>
      </c>
      <c r="B223" t="s">
        <v>60</v>
      </c>
      <c r="C223" t="s">
        <v>1478</v>
      </c>
      <c r="D223" t="s">
        <v>1479</v>
      </c>
      <c r="E223">
        <v>1</v>
      </c>
      <c r="F223">
        <v>1418</v>
      </c>
      <c r="G223">
        <v>303</v>
      </c>
      <c r="H223" t="s">
        <v>1192</v>
      </c>
      <c r="I223">
        <v>0</v>
      </c>
      <c r="J223" s="1">
        <v>44450.949270833335</v>
      </c>
    </row>
    <row r="224" spans="1:10" x14ac:dyDescent="0.25">
      <c r="A224" t="s">
        <v>9</v>
      </c>
      <c r="B224" t="s">
        <v>35</v>
      </c>
      <c r="C224" t="s">
        <v>1306</v>
      </c>
      <c r="D224" t="s">
        <v>1307</v>
      </c>
      <c r="E224">
        <v>1</v>
      </c>
      <c r="F224">
        <v>1368</v>
      </c>
      <c r="G224">
        <v>30224</v>
      </c>
      <c r="H224" t="s">
        <v>1192</v>
      </c>
      <c r="I224">
        <v>0</v>
      </c>
      <c r="J224" s="1">
        <v>44450.949270833335</v>
      </c>
    </row>
    <row r="225" spans="1:10" x14ac:dyDescent="0.25">
      <c r="A225" t="s">
        <v>9</v>
      </c>
      <c r="B225" t="s">
        <v>69</v>
      </c>
      <c r="C225" t="s">
        <v>1553</v>
      </c>
      <c r="D225" t="s">
        <v>1565</v>
      </c>
      <c r="E225">
        <v>9</v>
      </c>
      <c r="F225">
        <v>1344</v>
      </c>
      <c r="G225">
        <v>16</v>
      </c>
      <c r="H225" t="s">
        <v>1190</v>
      </c>
      <c r="I225">
        <v>0</v>
      </c>
      <c r="J225" s="1">
        <v>44450.949270833335</v>
      </c>
    </row>
    <row r="226" spans="1:10" x14ac:dyDescent="0.25">
      <c r="A226" t="s">
        <v>9</v>
      </c>
      <c r="B226" t="s">
        <v>60</v>
      </c>
      <c r="C226" t="s">
        <v>1132</v>
      </c>
      <c r="D226" t="s">
        <v>1493</v>
      </c>
      <c r="E226">
        <v>3</v>
      </c>
      <c r="F226">
        <v>1312</v>
      </c>
      <c r="G226">
        <v>195</v>
      </c>
      <c r="H226" t="s">
        <v>1190</v>
      </c>
      <c r="I226">
        <v>0</v>
      </c>
      <c r="J226" s="1">
        <v>44450.949270833335</v>
      </c>
    </row>
    <row r="227" spans="1:10" x14ac:dyDescent="0.25">
      <c r="A227" t="s">
        <v>9</v>
      </c>
      <c r="B227" t="s">
        <v>60</v>
      </c>
      <c r="C227" t="s">
        <v>1475</v>
      </c>
      <c r="D227" t="s">
        <v>628</v>
      </c>
      <c r="E227">
        <v>1</v>
      </c>
      <c r="F227">
        <v>1206</v>
      </c>
      <c r="G227">
        <v>318</v>
      </c>
      <c r="H227" t="s">
        <v>1192</v>
      </c>
      <c r="I227">
        <v>0</v>
      </c>
      <c r="J227" s="1">
        <v>44450.949270833335</v>
      </c>
    </row>
    <row r="228" spans="1:10" x14ac:dyDescent="0.25">
      <c r="A228" t="s">
        <v>9</v>
      </c>
      <c r="B228" t="s">
        <v>35</v>
      </c>
      <c r="C228" t="s">
        <v>1188</v>
      </c>
      <c r="D228" t="s">
        <v>1191</v>
      </c>
      <c r="E228">
        <v>1</v>
      </c>
      <c r="F228">
        <v>1187</v>
      </c>
      <c r="G228">
        <v>19038003</v>
      </c>
      <c r="H228" t="s">
        <v>1192</v>
      </c>
      <c r="I228">
        <v>0</v>
      </c>
      <c r="J228" s="1">
        <v>44450.949270833335</v>
      </c>
    </row>
    <row r="229" spans="1:10" x14ac:dyDescent="0.25">
      <c r="A229" t="s">
        <v>9</v>
      </c>
      <c r="B229" t="s">
        <v>60</v>
      </c>
      <c r="C229" t="s">
        <v>1521</v>
      </c>
      <c r="D229" t="s">
        <v>631</v>
      </c>
      <c r="E229">
        <v>1</v>
      </c>
      <c r="F229">
        <v>1159</v>
      </c>
      <c r="G229">
        <v>100</v>
      </c>
      <c r="H229" t="s">
        <v>1192</v>
      </c>
      <c r="I229">
        <v>0</v>
      </c>
      <c r="J229" s="1">
        <v>44450.949270833335</v>
      </c>
    </row>
    <row r="230" spans="1:10" x14ac:dyDescent="0.25">
      <c r="A230" t="s">
        <v>9</v>
      </c>
      <c r="B230" t="s">
        <v>35</v>
      </c>
      <c r="C230" t="s">
        <v>1328</v>
      </c>
      <c r="D230" t="s">
        <v>1329</v>
      </c>
      <c r="E230">
        <v>1</v>
      </c>
      <c r="F230">
        <v>1148</v>
      </c>
      <c r="G230">
        <v>12466</v>
      </c>
      <c r="H230" t="s">
        <v>1192</v>
      </c>
      <c r="I230">
        <v>0</v>
      </c>
      <c r="J230" s="1">
        <v>44450.949270833335</v>
      </c>
    </row>
    <row r="231" spans="1:10" x14ac:dyDescent="0.25">
      <c r="A231" t="s">
        <v>9</v>
      </c>
      <c r="B231" t="s">
        <v>60</v>
      </c>
      <c r="C231" t="s">
        <v>1529</v>
      </c>
      <c r="D231" t="s">
        <v>625</v>
      </c>
      <c r="E231">
        <v>1</v>
      </c>
      <c r="F231">
        <v>1070</v>
      </c>
      <c r="G231">
        <v>47</v>
      </c>
      <c r="H231" t="s">
        <v>1192</v>
      </c>
      <c r="I231">
        <v>0</v>
      </c>
      <c r="J231" s="1">
        <v>44450.949270833335</v>
      </c>
    </row>
    <row r="232" spans="1:10" x14ac:dyDescent="0.25">
      <c r="A232" t="s">
        <v>9</v>
      </c>
      <c r="B232" t="s">
        <v>35</v>
      </c>
      <c r="C232" t="s">
        <v>1152</v>
      </c>
      <c r="E232">
        <v>0</v>
      </c>
      <c r="F232">
        <v>1055</v>
      </c>
      <c r="G232">
        <v>115</v>
      </c>
      <c r="H232" t="s">
        <v>1244</v>
      </c>
      <c r="I232">
        <v>0</v>
      </c>
      <c r="J232" s="1">
        <v>44450.949270833335</v>
      </c>
    </row>
    <row r="233" spans="1:10" x14ac:dyDescent="0.25">
      <c r="A233" t="s">
        <v>9</v>
      </c>
      <c r="B233" t="s">
        <v>35</v>
      </c>
      <c r="C233" t="s">
        <v>1328</v>
      </c>
      <c r="D233" t="s">
        <v>1361</v>
      </c>
      <c r="E233">
        <v>37</v>
      </c>
      <c r="F233">
        <v>1034</v>
      </c>
      <c r="G233">
        <v>10741</v>
      </c>
      <c r="H233" t="s">
        <v>1190</v>
      </c>
      <c r="I233">
        <v>0</v>
      </c>
      <c r="J233" s="1">
        <v>44450.949270833335</v>
      </c>
    </row>
    <row r="234" spans="1:10" x14ac:dyDescent="0.25">
      <c r="A234" t="s">
        <v>9</v>
      </c>
      <c r="B234" t="s">
        <v>60</v>
      </c>
      <c r="C234" t="s">
        <v>1574</v>
      </c>
      <c r="D234" t="s">
        <v>1575</v>
      </c>
      <c r="E234">
        <v>1</v>
      </c>
      <c r="F234">
        <v>1024</v>
      </c>
      <c r="G234">
        <v>14</v>
      </c>
      <c r="H234" t="s">
        <v>1192</v>
      </c>
      <c r="I234">
        <v>0</v>
      </c>
      <c r="J234" s="1">
        <v>44450.949270833335</v>
      </c>
    </row>
    <row r="235" spans="1:10" x14ac:dyDescent="0.25">
      <c r="A235" t="s">
        <v>9</v>
      </c>
      <c r="B235" t="s">
        <v>35</v>
      </c>
      <c r="C235" t="s">
        <v>1188</v>
      </c>
      <c r="D235" t="s">
        <v>351</v>
      </c>
      <c r="E235">
        <v>77</v>
      </c>
      <c r="F235">
        <v>1006</v>
      </c>
      <c r="G235">
        <v>19038003</v>
      </c>
      <c r="H235" t="s">
        <v>1190</v>
      </c>
      <c r="I235">
        <v>0</v>
      </c>
      <c r="J235" s="1">
        <v>44450.949270833335</v>
      </c>
    </row>
    <row r="236" spans="1:10" x14ac:dyDescent="0.25">
      <c r="A236" t="s">
        <v>9</v>
      </c>
      <c r="B236" t="s">
        <v>35</v>
      </c>
      <c r="C236" t="s">
        <v>1429</v>
      </c>
      <c r="D236" t="s">
        <v>1430</v>
      </c>
      <c r="E236">
        <v>1</v>
      </c>
      <c r="F236">
        <v>996</v>
      </c>
      <c r="G236">
        <v>991</v>
      </c>
      <c r="H236" t="s">
        <v>1192</v>
      </c>
      <c r="I236">
        <v>0</v>
      </c>
      <c r="J236" s="1">
        <v>44450.949270833335</v>
      </c>
    </row>
    <row r="237" spans="1:10" x14ac:dyDescent="0.25">
      <c r="A237" t="s">
        <v>9</v>
      </c>
      <c r="B237" t="s">
        <v>60</v>
      </c>
      <c r="C237" t="s">
        <v>1221</v>
      </c>
      <c r="D237" t="s">
        <v>1222</v>
      </c>
      <c r="E237">
        <v>12</v>
      </c>
      <c r="F237">
        <v>975</v>
      </c>
      <c r="G237">
        <v>574833</v>
      </c>
      <c r="H237" t="s">
        <v>1190</v>
      </c>
      <c r="I237">
        <v>0</v>
      </c>
      <c r="J237" s="1">
        <v>44450.949270833335</v>
      </c>
    </row>
    <row r="238" spans="1:10" x14ac:dyDescent="0.25">
      <c r="A238" t="s">
        <v>9</v>
      </c>
      <c r="B238" t="s">
        <v>60</v>
      </c>
      <c r="C238" t="s">
        <v>1112</v>
      </c>
      <c r="E238">
        <v>0</v>
      </c>
      <c r="F238">
        <v>943</v>
      </c>
      <c r="G238">
        <v>42</v>
      </c>
      <c r="H238" t="s">
        <v>1244</v>
      </c>
      <c r="I238">
        <v>0</v>
      </c>
      <c r="J238" s="1">
        <v>44450.949270833335</v>
      </c>
    </row>
    <row r="239" spans="1:10" x14ac:dyDescent="0.25">
      <c r="A239" t="s">
        <v>9</v>
      </c>
      <c r="B239" t="s">
        <v>35</v>
      </c>
      <c r="C239" t="s">
        <v>1441</v>
      </c>
      <c r="D239" t="s">
        <v>1442</v>
      </c>
      <c r="E239">
        <v>1</v>
      </c>
      <c r="F239">
        <v>922</v>
      </c>
      <c r="G239">
        <v>688</v>
      </c>
      <c r="H239" t="s">
        <v>1192</v>
      </c>
      <c r="I239">
        <v>0</v>
      </c>
      <c r="J239" s="1">
        <v>44450.949270833335</v>
      </c>
    </row>
    <row r="240" spans="1:10" x14ac:dyDescent="0.25">
      <c r="A240" t="s">
        <v>9</v>
      </c>
      <c r="B240" t="s">
        <v>35</v>
      </c>
      <c r="C240" t="s">
        <v>1188</v>
      </c>
      <c r="D240" t="s">
        <v>1189</v>
      </c>
      <c r="E240">
        <v>75</v>
      </c>
      <c r="F240">
        <v>915</v>
      </c>
      <c r="G240">
        <v>19038003</v>
      </c>
      <c r="H240" t="s">
        <v>1190</v>
      </c>
      <c r="I240">
        <v>0</v>
      </c>
      <c r="J240" s="1">
        <v>44450.949270833335</v>
      </c>
    </row>
    <row r="241" spans="1:10" x14ac:dyDescent="0.25">
      <c r="A241" t="s">
        <v>9</v>
      </c>
      <c r="B241" t="s">
        <v>35</v>
      </c>
      <c r="C241" t="s">
        <v>1517</v>
      </c>
      <c r="D241" t="s">
        <v>1518</v>
      </c>
      <c r="E241">
        <v>1</v>
      </c>
      <c r="F241">
        <v>913</v>
      </c>
      <c r="G241">
        <v>114</v>
      </c>
      <c r="H241" t="s">
        <v>1192</v>
      </c>
      <c r="I241">
        <v>0</v>
      </c>
      <c r="J241" s="1">
        <v>44450.949270833335</v>
      </c>
    </row>
    <row r="242" spans="1:10" x14ac:dyDescent="0.25">
      <c r="A242" t="s">
        <v>9</v>
      </c>
      <c r="B242" t="s">
        <v>35</v>
      </c>
      <c r="C242" t="s">
        <v>1216</v>
      </c>
      <c r="D242" t="s">
        <v>1217</v>
      </c>
      <c r="E242">
        <v>1</v>
      </c>
      <c r="F242">
        <v>913</v>
      </c>
      <c r="G242">
        <v>666330</v>
      </c>
      <c r="H242" t="s">
        <v>1192</v>
      </c>
      <c r="I242">
        <v>0</v>
      </c>
      <c r="J242" s="1">
        <v>44450.949270833335</v>
      </c>
    </row>
    <row r="243" spans="1:10" x14ac:dyDescent="0.25">
      <c r="A243" t="s">
        <v>9</v>
      </c>
      <c r="B243" t="s">
        <v>35</v>
      </c>
      <c r="C243" t="s">
        <v>1414</v>
      </c>
      <c r="D243" t="s">
        <v>1415</v>
      </c>
      <c r="E243">
        <v>1</v>
      </c>
      <c r="F243">
        <v>912</v>
      </c>
      <c r="G243">
        <v>3548</v>
      </c>
      <c r="H243" t="s">
        <v>1192</v>
      </c>
      <c r="I243">
        <v>0</v>
      </c>
      <c r="J243" s="1">
        <v>44450.949270833335</v>
      </c>
    </row>
    <row r="244" spans="1:10" x14ac:dyDescent="0.25">
      <c r="A244" t="s">
        <v>9</v>
      </c>
      <c r="B244" t="s">
        <v>60</v>
      </c>
      <c r="C244" t="s">
        <v>1394</v>
      </c>
      <c r="D244" t="s">
        <v>464</v>
      </c>
      <c r="E244">
        <v>2</v>
      </c>
      <c r="F244">
        <v>907</v>
      </c>
      <c r="G244">
        <v>1966</v>
      </c>
      <c r="H244" t="s">
        <v>1190</v>
      </c>
      <c r="I244">
        <v>0</v>
      </c>
      <c r="J244" s="1">
        <v>44450.949270833335</v>
      </c>
    </row>
    <row r="245" spans="1:10" x14ac:dyDescent="0.25">
      <c r="A245" t="s">
        <v>9</v>
      </c>
      <c r="B245" t="s">
        <v>63</v>
      </c>
      <c r="C245" t="s">
        <v>1137</v>
      </c>
      <c r="E245">
        <v>0</v>
      </c>
      <c r="F245">
        <v>798</v>
      </c>
      <c r="G245">
        <v>0</v>
      </c>
      <c r="H245" t="s">
        <v>1244</v>
      </c>
      <c r="I245">
        <v>0</v>
      </c>
      <c r="J245" s="1">
        <v>44450.949270833335</v>
      </c>
    </row>
    <row r="246" spans="1:10" x14ac:dyDescent="0.25">
      <c r="A246" t="s">
        <v>9</v>
      </c>
      <c r="B246" t="s">
        <v>60</v>
      </c>
      <c r="C246" t="s">
        <v>1175</v>
      </c>
      <c r="E246">
        <v>0</v>
      </c>
      <c r="F246">
        <v>791</v>
      </c>
      <c r="G246">
        <v>0</v>
      </c>
      <c r="H246" t="s">
        <v>1244</v>
      </c>
      <c r="I246">
        <v>0</v>
      </c>
      <c r="J246" s="1">
        <v>44450.949270833335</v>
      </c>
    </row>
    <row r="247" spans="1:10" x14ac:dyDescent="0.25">
      <c r="A247" t="s">
        <v>9</v>
      </c>
      <c r="B247" t="s">
        <v>60</v>
      </c>
      <c r="C247" t="s">
        <v>1667</v>
      </c>
      <c r="D247" t="s">
        <v>622</v>
      </c>
      <c r="E247">
        <v>1</v>
      </c>
      <c r="F247">
        <v>749</v>
      </c>
      <c r="G247">
        <v>0</v>
      </c>
      <c r="H247" t="s">
        <v>1192</v>
      </c>
      <c r="I247">
        <v>0</v>
      </c>
      <c r="J247" s="1">
        <v>44450.949270833335</v>
      </c>
    </row>
    <row r="248" spans="1:10" x14ac:dyDescent="0.25">
      <c r="A248" t="s">
        <v>9</v>
      </c>
      <c r="B248" t="s">
        <v>35</v>
      </c>
      <c r="C248" t="s">
        <v>1285</v>
      </c>
      <c r="D248" t="s">
        <v>1286</v>
      </c>
      <c r="E248">
        <v>1</v>
      </c>
      <c r="F248">
        <v>717</v>
      </c>
      <c r="G248">
        <v>41086</v>
      </c>
      <c r="H248" t="s">
        <v>1192</v>
      </c>
      <c r="I248">
        <v>0</v>
      </c>
      <c r="J248" s="1">
        <v>44450.949270833335</v>
      </c>
    </row>
    <row r="249" spans="1:10" x14ac:dyDescent="0.25">
      <c r="A249" t="s">
        <v>9</v>
      </c>
      <c r="B249" t="s">
        <v>60</v>
      </c>
      <c r="C249" t="s">
        <v>1494</v>
      </c>
      <c r="D249" t="s">
        <v>675</v>
      </c>
      <c r="E249">
        <v>1</v>
      </c>
      <c r="F249">
        <v>691</v>
      </c>
      <c r="G249">
        <v>175</v>
      </c>
      <c r="H249" t="s">
        <v>1192</v>
      </c>
      <c r="I249">
        <v>0</v>
      </c>
      <c r="J249" s="1">
        <v>44450.949270833335</v>
      </c>
    </row>
    <row r="250" spans="1:10" x14ac:dyDescent="0.25">
      <c r="A250" t="s">
        <v>9</v>
      </c>
      <c r="B250" t="s">
        <v>35</v>
      </c>
      <c r="C250" t="s">
        <v>1511</v>
      </c>
      <c r="D250" t="s">
        <v>1512</v>
      </c>
      <c r="E250">
        <v>1</v>
      </c>
      <c r="F250">
        <v>690</v>
      </c>
      <c r="G250">
        <v>115</v>
      </c>
      <c r="H250" t="s">
        <v>1192</v>
      </c>
      <c r="I250">
        <v>0</v>
      </c>
      <c r="J250" s="1">
        <v>44450.949270833335</v>
      </c>
    </row>
    <row r="251" spans="1:10" x14ac:dyDescent="0.25">
      <c r="A251" t="s">
        <v>9</v>
      </c>
      <c r="B251" t="s">
        <v>35</v>
      </c>
      <c r="C251" t="s">
        <v>1502</v>
      </c>
      <c r="D251" t="s">
        <v>1503</v>
      </c>
      <c r="E251">
        <v>1</v>
      </c>
      <c r="F251">
        <v>690</v>
      </c>
      <c r="G251">
        <v>115</v>
      </c>
      <c r="H251" t="s">
        <v>1192</v>
      </c>
      <c r="I251">
        <v>0</v>
      </c>
      <c r="J251" s="1">
        <v>44450.949270833335</v>
      </c>
    </row>
    <row r="252" spans="1:10" x14ac:dyDescent="0.25">
      <c r="A252" t="s">
        <v>9</v>
      </c>
      <c r="B252" t="s">
        <v>35</v>
      </c>
      <c r="C252" t="s">
        <v>1783</v>
      </c>
      <c r="D252" t="s">
        <v>1784</v>
      </c>
      <c r="E252">
        <v>1</v>
      </c>
      <c r="F252">
        <v>684</v>
      </c>
      <c r="G252">
        <v>0</v>
      </c>
      <c r="H252" t="s">
        <v>1192</v>
      </c>
      <c r="I252">
        <v>0</v>
      </c>
      <c r="J252" s="1">
        <v>44450.949270833335</v>
      </c>
    </row>
    <row r="253" spans="1:10" x14ac:dyDescent="0.25">
      <c r="A253" t="s">
        <v>9</v>
      </c>
      <c r="B253" t="s">
        <v>71</v>
      </c>
      <c r="C253" t="s">
        <v>1620</v>
      </c>
      <c r="D253" t="s">
        <v>1621</v>
      </c>
      <c r="E253">
        <v>1</v>
      </c>
      <c r="F253">
        <v>578</v>
      </c>
      <c r="G253">
        <v>1</v>
      </c>
      <c r="H253" t="s">
        <v>1192</v>
      </c>
      <c r="I253">
        <v>0</v>
      </c>
      <c r="J253" s="1">
        <v>44450.949270833335</v>
      </c>
    </row>
    <row r="254" spans="1:10" x14ac:dyDescent="0.25">
      <c r="A254" t="s">
        <v>9</v>
      </c>
      <c r="B254" t="s">
        <v>71</v>
      </c>
      <c r="C254" t="s">
        <v>1620</v>
      </c>
      <c r="D254" t="s">
        <v>1622</v>
      </c>
      <c r="E254">
        <v>2</v>
      </c>
      <c r="F254">
        <v>578</v>
      </c>
      <c r="G254">
        <v>1</v>
      </c>
      <c r="H254" t="s">
        <v>1190</v>
      </c>
      <c r="I254">
        <v>0</v>
      </c>
      <c r="J254" s="1">
        <v>44450.949270833335</v>
      </c>
    </row>
    <row r="255" spans="1:10" x14ac:dyDescent="0.25">
      <c r="A255" t="s">
        <v>9</v>
      </c>
      <c r="B255" t="s">
        <v>35</v>
      </c>
      <c r="C255" t="s">
        <v>1504</v>
      </c>
      <c r="D255" t="s">
        <v>1505</v>
      </c>
      <c r="E255">
        <v>1</v>
      </c>
      <c r="F255">
        <v>575</v>
      </c>
      <c r="G255">
        <v>115</v>
      </c>
      <c r="H255" t="s">
        <v>1192</v>
      </c>
      <c r="I255">
        <v>0</v>
      </c>
      <c r="J255" s="1">
        <v>44450.949270833335</v>
      </c>
    </row>
    <row r="256" spans="1:10" x14ac:dyDescent="0.25">
      <c r="A256" t="s">
        <v>9</v>
      </c>
      <c r="B256" t="s">
        <v>35</v>
      </c>
      <c r="C256" t="s">
        <v>1328</v>
      </c>
      <c r="D256" t="s">
        <v>1357</v>
      </c>
      <c r="E256">
        <v>33</v>
      </c>
      <c r="F256">
        <v>574</v>
      </c>
      <c r="G256">
        <v>10741</v>
      </c>
      <c r="H256" t="s">
        <v>1190</v>
      </c>
      <c r="I256">
        <v>0</v>
      </c>
      <c r="J256" s="1">
        <v>44450.949270833335</v>
      </c>
    </row>
    <row r="257" spans="1:10" x14ac:dyDescent="0.25">
      <c r="A257" t="s">
        <v>9</v>
      </c>
      <c r="B257" t="s">
        <v>35</v>
      </c>
      <c r="C257" t="s">
        <v>1429</v>
      </c>
      <c r="D257" t="s">
        <v>1465</v>
      </c>
      <c r="E257">
        <v>30</v>
      </c>
      <c r="F257">
        <v>568</v>
      </c>
      <c r="G257">
        <v>416</v>
      </c>
      <c r="H257" t="s">
        <v>1190</v>
      </c>
      <c r="I257">
        <v>0</v>
      </c>
      <c r="J257" s="1">
        <v>44450.949270833335</v>
      </c>
    </row>
    <row r="258" spans="1:10" x14ac:dyDescent="0.25">
      <c r="A258" t="s">
        <v>9</v>
      </c>
      <c r="B258" t="s">
        <v>35</v>
      </c>
      <c r="C258" t="s">
        <v>1459</v>
      </c>
      <c r="D258" t="s">
        <v>1460</v>
      </c>
      <c r="E258">
        <v>1</v>
      </c>
      <c r="F258">
        <v>554</v>
      </c>
      <c r="G258">
        <v>457</v>
      </c>
      <c r="H258" t="s">
        <v>1192</v>
      </c>
      <c r="I258">
        <v>0</v>
      </c>
      <c r="J258" s="1">
        <v>44450.949270833335</v>
      </c>
    </row>
    <row r="259" spans="1:10" x14ac:dyDescent="0.25">
      <c r="A259" t="s">
        <v>9</v>
      </c>
      <c r="B259" t="s">
        <v>60</v>
      </c>
      <c r="C259" t="s">
        <v>1454</v>
      </c>
      <c r="D259" t="s">
        <v>1455</v>
      </c>
      <c r="E259">
        <v>1</v>
      </c>
      <c r="F259">
        <v>550</v>
      </c>
      <c r="G259">
        <v>506</v>
      </c>
      <c r="H259" t="s">
        <v>1192</v>
      </c>
      <c r="I259">
        <v>0</v>
      </c>
      <c r="J259" s="1">
        <v>44450.949270833335</v>
      </c>
    </row>
    <row r="260" spans="1:10" x14ac:dyDescent="0.25">
      <c r="A260" t="s">
        <v>9</v>
      </c>
      <c r="B260" t="s">
        <v>35</v>
      </c>
      <c r="C260" t="s">
        <v>1127</v>
      </c>
      <c r="E260">
        <v>0</v>
      </c>
      <c r="F260">
        <v>518</v>
      </c>
      <c r="G260">
        <v>342</v>
      </c>
      <c r="H260" t="s">
        <v>1244</v>
      </c>
      <c r="I260">
        <v>0</v>
      </c>
      <c r="J260" s="1">
        <v>44450.949270833335</v>
      </c>
    </row>
    <row r="261" spans="1:10" x14ac:dyDescent="0.25">
      <c r="A261" t="s">
        <v>9</v>
      </c>
      <c r="B261" t="s">
        <v>60</v>
      </c>
      <c r="C261" t="s">
        <v>1481</v>
      </c>
      <c r="D261" t="s">
        <v>476</v>
      </c>
      <c r="E261">
        <v>2</v>
      </c>
      <c r="F261">
        <v>505</v>
      </c>
      <c r="G261">
        <v>282</v>
      </c>
      <c r="H261" t="s">
        <v>1190</v>
      </c>
      <c r="I261">
        <v>0</v>
      </c>
      <c r="J261" s="1">
        <v>44450.949270833335</v>
      </c>
    </row>
    <row r="262" spans="1:10" x14ac:dyDescent="0.25">
      <c r="A262" t="s">
        <v>9</v>
      </c>
      <c r="B262" t="s">
        <v>60</v>
      </c>
      <c r="C262" t="s">
        <v>1461</v>
      </c>
      <c r="D262" t="s">
        <v>1462</v>
      </c>
      <c r="E262">
        <v>1</v>
      </c>
      <c r="F262">
        <v>463</v>
      </c>
      <c r="G262">
        <v>419</v>
      </c>
      <c r="H262" t="s">
        <v>1192</v>
      </c>
      <c r="I262">
        <v>0</v>
      </c>
      <c r="J262" s="1">
        <v>44450.949270833335</v>
      </c>
    </row>
    <row r="263" spans="1:10" x14ac:dyDescent="0.25">
      <c r="A263" t="s">
        <v>9</v>
      </c>
      <c r="B263" t="s">
        <v>35</v>
      </c>
      <c r="C263" t="s">
        <v>1506</v>
      </c>
      <c r="D263" t="s">
        <v>1507</v>
      </c>
      <c r="E263">
        <v>1</v>
      </c>
      <c r="F263">
        <v>457</v>
      </c>
      <c r="G263">
        <v>115</v>
      </c>
      <c r="H263" t="s">
        <v>1192</v>
      </c>
      <c r="I263">
        <v>0</v>
      </c>
      <c r="J263" s="1">
        <v>44450.949270833335</v>
      </c>
    </row>
    <row r="264" spans="1:10" x14ac:dyDescent="0.25">
      <c r="A264" t="s">
        <v>9</v>
      </c>
      <c r="B264" t="s">
        <v>35</v>
      </c>
      <c r="C264" t="s">
        <v>1457</v>
      </c>
      <c r="D264" t="s">
        <v>1458</v>
      </c>
      <c r="E264">
        <v>1</v>
      </c>
      <c r="F264">
        <v>456</v>
      </c>
      <c r="G264">
        <v>457</v>
      </c>
      <c r="H264" t="s">
        <v>1192</v>
      </c>
      <c r="I264">
        <v>0</v>
      </c>
      <c r="J264" s="1">
        <v>44450.949270833335</v>
      </c>
    </row>
    <row r="265" spans="1:10" x14ac:dyDescent="0.25">
      <c r="A265" t="s">
        <v>9</v>
      </c>
      <c r="B265" t="s">
        <v>60</v>
      </c>
      <c r="C265" t="s">
        <v>1218</v>
      </c>
      <c r="D265" t="s">
        <v>407</v>
      </c>
      <c r="E265">
        <v>4</v>
      </c>
      <c r="F265">
        <v>448</v>
      </c>
      <c r="G265">
        <v>51733</v>
      </c>
      <c r="H265" t="s">
        <v>1190</v>
      </c>
      <c r="I265">
        <v>0</v>
      </c>
      <c r="J265" s="1">
        <v>44450.949270833335</v>
      </c>
    </row>
    <row r="266" spans="1:10" x14ac:dyDescent="0.25">
      <c r="A266" t="s">
        <v>9</v>
      </c>
      <c r="B266" t="s">
        <v>60</v>
      </c>
      <c r="C266" t="s">
        <v>1469</v>
      </c>
      <c r="D266" t="s">
        <v>1470</v>
      </c>
      <c r="E266">
        <v>1</v>
      </c>
      <c r="F266">
        <v>443</v>
      </c>
      <c r="G266">
        <v>400</v>
      </c>
      <c r="H266" t="s">
        <v>1192</v>
      </c>
      <c r="I266">
        <v>0</v>
      </c>
      <c r="J266" s="1">
        <v>44450.949270833335</v>
      </c>
    </row>
    <row r="267" spans="1:10" x14ac:dyDescent="0.25">
      <c r="A267" t="s">
        <v>9</v>
      </c>
      <c r="B267" t="s">
        <v>60</v>
      </c>
      <c r="C267" t="s">
        <v>1699</v>
      </c>
      <c r="D267" t="s">
        <v>1700</v>
      </c>
      <c r="E267">
        <v>1</v>
      </c>
      <c r="F267">
        <v>410</v>
      </c>
      <c r="G267">
        <v>0</v>
      </c>
      <c r="H267" t="s">
        <v>1192</v>
      </c>
      <c r="I267">
        <v>0</v>
      </c>
      <c r="J267" s="1">
        <v>44450.949270833335</v>
      </c>
    </row>
    <row r="268" spans="1:10" x14ac:dyDescent="0.25">
      <c r="A268" t="s">
        <v>9</v>
      </c>
      <c r="B268" t="s">
        <v>60</v>
      </c>
      <c r="C268" t="s">
        <v>1692</v>
      </c>
      <c r="D268" t="s">
        <v>1693</v>
      </c>
      <c r="E268">
        <v>1</v>
      </c>
      <c r="F268">
        <v>410</v>
      </c>
      <c r="G268">
        <v>0</v>
      </c>
      <c r="H268" t="s">
        <v>1192</v>
      </c>
      <c r="I268">
        <v>0</v>
      </c>
      <c r="J268" s="1">
        <v>44450.949270833335</v>
      </c>
    </row>
    <row r="269" spans="1:10" x14ac:dyDescent="0.25">
      <c r="A269" t="s">
        <v>9</v>
      </c>
      <c r="B269" t="s">
        <v>60</v>
      </c>
      <c r="C269" t="s">
        <v>1708</v>
      </c>
      <c r="D269" t="s">
        <v>1709</v>
      </c>
      <c r="E269">
        <v>1</v>
      </c>
      <c r="F269">
        <v>410</v>
      </c>
      <c r="G269">
        <v>0</v>
      </c>
      <c r="H269" t="s">
        <v>1192</v>
      </c>
      <c r="I269">
        <v>0</v>
      </c>
      <c r="J269" s="1">
        <v>44450.949270833335</v>
      </c>
    </row>
    <row r="270" spans="1:10" x14ac:dyDescent="0.25">
      <c r="A270" t="s">
        <v>9</v>
      </c>
      <c r="B270" t="s">
        <v>60</v>
      </c>
      <c r="C270" t="s">
        <v>1657</v>
      </c>
      <c r="D270" t="s">
        <v>1658</v>
      </c>
      <c r="E270">
        <v>1</v>
      </c>
      <c r="F270">
        <v>410</v>
      </c>
      <c r="G270">
        <v>0</v>
      </c>
      <c r="H270" t="s">
        <v>1192</v>
      </c>
      <c r="I270">
        <v>0</v>
      </c>
      <c r="J270" s="1">
        <v>44450.949270833335</v>
      </c>
    </row>
    <row r="271" spans="1:10" x14ac:dyDescent="0.25">
      <c r="A271" t="s">
        <v>9</v>
      </c>
      <c r="B271" t="s">
        <v>60</v>
      </c>
      <c r="C271" t="s">
        <v>1668</v>
      </c>
      <c r="D271" t="s">
        <v>1669</v>
      </c>
      <c r="E271">
        <v>1</v>
      </c>
      <c r="F271">
        <v>410</v>
      </c>
      <c r="G271">
        <v>0</v>
      </c>
      <c r="H271" t="s">
        <v>1192</v>
      </c>
      <c r="I271">
        <v>0</v>
      </c>
      <c r="J271" s="1">
        <v>44450.949270833335</v>
      </c>
    </row>
    <row r="272" spans="1:10" x14ac:dyDescent="0.25">
      <c r="A272" t="s">
        <v>9</v>
      </c>
      <c r="B272" t="s">
        <v>60</v>
      </c>
      <c r="C272" t="s">
        <v>1662</v>
      </c>
      <c r="D272" t="s">
        <v>1663</v>
      </c>
      <c r="E272">
        <v>1</v>
      </c>
      <c r="F272">
        <v>410</v>
      </c>
      <c r="G272">
        <v>0</v>
      </c>
      <c r="H272" t="s">
        <v>1192</v>
      </c>
      <c r="I272">
        <v>0</v>
      </c>
      <c r="J272" s="1">
        <v>44450.949270833335</v>
      </c>
    </row>
    <row r="273" spans="1:10" x14ac:dyDescent="0.25">
      <c r="A273" t="s">
        <v>9</v>
      </c>
      <c r="B273" t="s">
        <v>60</v>
      </c>
      <c r="C273" t="s">
        <v>1153</v>
      </c>
      <c r="E273">
        <v>0</v>
      </c>
      <c r="F273">
        <v>400</v>
      </c>
      <c r="G273">
        <v>0</v>
      </c>
      <c r="H273" t="s">
        <v>1244</v>
      </c>
      <c r="I273">
        <v>0</v>
      </c>
      <c r="J273" s="1">
        <v>44450.949270833335</v>
      </c>
    </row>
    <row r="274" spans="1:10" x14ac:dyDescent="0.25">
      <c r="A274" t="s">
        <v>9</v>
      </c>
      <c r="B274" t="s">
        <v>60</v>
      </c>
      <c r="C274" t="s">
        <v>1589</v>
      </c>
      <c r="D274" t="s">
        <v>460</v>
      </c>
      <c r="E274">
        <v>1</v>
      </c>
      <c r="F274">
        <v>376</v>
      </c>
      <c r="G274">
        <v>3</v>
      </c>
      <c r="H274" t="s">
        <v>1192</v>
      </c>
      <c r="I274">
        <v>0</v>
      </c>
      <c r="J274" s="1">
        <v>44450.949270833335</v>
      </c>
    </row>
    <row r="275" spans="1:10" x14ac:dyDescent="0.25">
      <c r="A275" t="s">
        <v>9</v>
      </c>
      <c r="B275" t="s">
        <v>71</v>
      </c>
      <c r="C275" t="s">
        <v>1607</v>
      </c>
      <c r="D275" t="s">
        <v>1608</v>
      </c>
      <c r="E275">
        <v>1</v>
      </c>
      <c r="F275">
        <v>374</v>
      </c>
      <c r="G275">
        <v>2</v>
      </c>
      <c r="H275" t="s">
        <v>1192</v>
      </c>
      <c r="I275">
        <v>0</v>
      </c>
      <c r="J275" s="1">
        <v>44450.949270833335</v>
      </c>
    </row>
    <row r="276" spans="1:10" x14ac:dyDescent="0.25">
      <c r="A276" t="s">
        <v>9</v>
      </c>
      <c r="B276" t="s">
        <v>35</v>
      </c>
      <c r="C276" t="s">
        <v>1486</v>
      </c>
      <c r="D276" t="s">
        <v>1487</v>
      </c>
      <c r="E276">
        <v>1</v>
      </c>
      <c r="F276">
        <v>363</v>
      </c>
      <c r="G276">
        <v>228</v>
      </c>
      <c r="H276" t="s">
        <v>1192</v>
      </c>
      <c r="I276">
        <v>0</v>
      </c>
      <c r="J276" s="1">
        <v>44450.949270833335</v>
      </c>
    </row>
    <row r="277" spans="1:10" x14ac:dyDescent="0.25">
      <c r="A277" t="s">
        <v>9</v>
      </c>
      <c r="B277" t="s">
        <v>35</v>
      </c>
      <c r="C277" t="s">
        <v>1155</v>
      </c>
      <c r="E277">
        <v>0</v>
      </c>
      <c r="F277">
        <v>348</v>
      </c>
      <c r="G277">
        <v>115</v>
      </c>
      <c r="H277" t="s">
        <v>1244</v>
      </c>
      <c r="I277">
        <v>0</v>
      </c>
      <c r="J277" s="1">
        <v>44450.949270833335</v>
      </c>
    </row>
    <row r="278" spans="1:10" x14ac:dyDescent="0.25">
      <c r="A278" t="s">
        <v>9</v>
      </c>
      <c r="B278" t="s">
        <v>35</v>
      </c>
      <c r="C278" t="s">
        <v>1285</v>
      </c>
      <c r="D278" t="s">
        <v>1294</v>
      </c>
      <c r="E278">
        <v>25</v>
      </c>
      <c r="F278">
        <v>345</v>
      </c>
      <c r="G278">
        <v>40051</v>
      </c>
      <c r="H278" t="s">
        <v>1190</v>
      </c>
      <c r="I278">
        <v>0</v>
      </c>
      <c r="J278" s="1">
        <v>44450.949270833335</v>
      </c>
    </row>
    <row r="279" spans="1:10" x14ac:dyDescent="0.25">
      <c r="A279" t="s">
        <v>9</v>
      </c>
      <c r="B279" t="s">
        <v>35</v>
      </c>
      <c r="C279" t="s">
        <v>1515</v>
      </c>
      <c r="D279" t="s">
        <v>1516</v>
      </c>
      <c r="E279">
        <v>1</v>
      </c>
      <c r="F279">
        <v>344</v>
      </c>
      <c r="G279">
        <v>114</v>
      </c>
      <c r="H279" t="s">
        <v>1192</v>
      </c>
      <c r="I279">
        <v>0</v>
      </c>
      <c r="J279" s="1">
        <v>44450.949270833335</v>
      </c>
    </row>
    <row r="280" spans="1:10" x14ac:dyDescent="0.25">
      <c r="A280" t="s">
        <v>9</v>
      </c>
      <c r="B280" t="s">
        <v>35</v>
      </c>
      <c r="C280" t="s">
        <v>1287</v>
      </c>
      <c r="D280" t="s">
        <v>1290</v>
      </c>
      <c r="E280">
        <v>200</v>
      </c>
      <c r="F280">
        <v>333</v>
      </c>
      <c r="G280">
        <v>40444</v>
      </c>
      <c r="H280" t="s">
        <v>1190</v>
      </c>
      <c r="I280">
        <v>0</v>
      </c>
      <c r="J280" s="1">
        <v>44450.949270833335</v>
      </c>
    </row>
    <row r="281" spans="1:10" x14ac:dyDescent="0.25">
      <c r="A281" t="s">
        <v>9</v>
      </c>
      <c r="B281" t="s">
        <v>60</v>
      </c>
      <c r="C281" t="s">
        <v>1476</v>
      </c>
      <c r="D281" t="s">
        <v>1477</v>
      </c>
      <c r="E281">
        <v>1</v>
      </c>
      <c r="F281">
        <v>308</v>
      </c>
      <c r="G281">
        <v>308</v>
      </c>
      <c r="H281" t="s">
        <v>1192</v>
      </c>
      <c r="I281">
        <v>0</v>
      </c>
      <c r="J281" s="1">
        <v>44450.949270833335</v>
      </c>
    </row>
    <row r="282" spans="1:10" x14ac:dyDescent="0.25">
      <c r="A282" t="s">
        <v>9</v>
      </c>
      <c r="B282" t="s">
        <v>63</v>
      </c>
      <c r="C282" t="s">
        <v>1141</v>
      </c>
      <c r="E282">
        <v>0</v>
      </c>
      <c r="F282">
        <v>294</v>
      </c>
      <c r="G282">
        <v>294</v>
      </c>
      <c r="H282" t="s">
        <v>1244</v>
      </c>
      <c r="I282">
        <v>0</v>
      </c>
      <c r="J282" s="1">
        <v>44450.949270833335</v>
      </c>
    </row>
    <row r="283" spans="1:10" x14ac:dyDescent="0.25">
      <c r="A283" t="s">
        <v>9</v>
      </c>
      <c r="B283" t="s">
        <v>63</v>
      </c>
      <c r="C283" t="s">
        <v>1143</v>
      </c>
      <c r="E283">
        <v>0</v>
      </c>
      <c r="F283">
        <v>294</v>
      </c>
      <c r="G283">
        <v>336</v>
      </c>
      <c r="H283" t="s">
        <v>1244</v>
      </c>
      <c r="I283">
        <v>0</v>
      </c>
      <c r="J283" s="1">
        <v>44450.949270833335</v>
      </c>
    </row>
    <row r="284" spans="1:10" x14ac:dyDescent="0.25">
      <c r="A284" t="s">
        <v>9</v>
      </c>
      <c r="B284" t="s">
        <v>60</v>
      </c>
      <c r="C284" t="s">
        <v>1137</v>
      </c>
      <c r="E284">
        <v>0</v>
      </c>
      <c r="F284">
        <v>292</v>
      </c>
      <c r="G284">
        <v>170</v>
      </c>
      <c r="H284" t="s">
        <v>1244</v>
      </c>
      <c r="I284">
        <v>0</v>
      </c>
      <c r="J284" s="1">
        <v>44450.949270833335</v>
      </c>
    </row>
    <row r="285" spans="1:10" x14ac:dyDescent="0.25">
      <c r="A285" t="s">
        <v>9</v>
      </c>
      <c r="B285" t="s">
        <v>60</v>
      </c>
      <c r="C285" t="s">
        <v>1221</v>
      </c>
      <c r="D285" t="s">
        <v>657</v>
      </c>
      <c r="E285">
        <v>3</v>
      </c>
      <c r="F285">
        <v>282</v>
      </c>
      <c r="G285">
        <v>574833</v>
      </c>
      <c r="H285" t="s">
        <v>1190</v>
      </c>
      <c r="I285">
        <v>0</v>
      </c>
      <c r="J285" s="1">
        <v>44450.949270833335</v>
      </c>
    </row>
    <row r="286" spans="1:10" x14ac:dyDescent="0.25">
      <c r="A286" t="s">
        <v>9</v>
      </c>
      <c r="B286" t="s">
        <v>60</v>
      </c>
      <c r="C286" t="s">
        <v>1495</v>
      </c>
      <c r="D286" t="s">
        <v>1496</v>
      </c>
      <c r="E286">
        <v>1</v>
      </c>
      <c r="F286">
        <v>279</v>
      </c>
      <c r="G286">
        <v>168</v>
      </c>
      <c r="H286" t="s">
        <v>1192</v>
      </c>
      <c r="I286">
        <v>0</v>
      </c>
      <c r="J286" s="1">
        <v>44450.949270833335</v>
      </c>
    </row>
    <row r="287" spans="1:10" x14ac:dyDescent="0.25">
      <c r="A287" t="s">
        <v>9</v>
      </c>
      <c r="B287" t="s">
        <v>60</v>
      </c>
      <c r="C287" t="s">
        <v>1648</v>
      </c>
      <c r="D287" t="s">
        <v>436</v>
      </c>
      <c r="E287">
        <v>1</v>
      </c>
      <c r="F287">
        <v>254</v>
      </c>
      <c r="G287">
        <v>1</v>
      </c>
      <c r="H287" t="s">
        <v>1192</v>
      </c>
      <c r="I287">
        <v>0</v>
      </c>
      <c r="J287" s="1">
        <v>44450.949270833335</v>
      </c>
    </row>
    <row r="288" spans="1:10" x14ac:dyDescent="0.25">
      <c r="A288" t="s">
        <v>9</v>
      </c>
      <c r="B288" t="s">
        <v>63</v>
      </c>
      <c r="C288" t="s">
        <v>1136</v>
      </c>
      <c r="E288">
        <v>0</v>
      </c>
      <c r="F288">
        <v>252</v>
      </c>
      <c r="G288">
        <v>378</v>
      </c>
      <c r="H288" t="s">
        <v>1244</v>
      </c>
      <c r="I288">
        <v>0</v>
      </c>
      <c r="J288" s="1">
        <v>44450.949270833335</v>
      </c>
    </row>
    <row r="289" spans="1:10" x14ac:dyDescent="0.25">
      <c r="A289" t="s">
        <v>9</v>
      </c>
      <c r="B289" t="s">
        <v>71</v>
      </c>
      <c r="C289" t="s">
        <v>1535</v>
      </c>
      <c r="D289" t="s">
        <v>1536</v>
      </c>
      <c r="E289">
        <v>1</v>
      </c>
      <c r="F289">
        <v>250</v>
      </c>
      <c r="G289">
        <v>42</v>
      </c>
      <c r="H289" t="s">
        <v>1192</v>
      </c>
      <c r="I289">
        <v>0</v>
      </c>
      <c r="J289" s="1">
        <v>44450.949270833335</v>
      </c>
    </row>
    <row r="290" spans="1:10" x14ac:dyDescent="0.25">
      <c r="A290" t="s">
        <v>9</v>
      </c>
      <c r="B290" t="s">
        <v>35</v>
      </c>
      <c r="C290" t="s">
        <v>1188</v>
      </c>
      <c r="D290" t="s">
        <v>350</v>
      </c>
      <c r="E290">
        <v>73</v>
      </c>
      <c r="F290">
        <v>236</v>
      </c>
      <c r="G290">
        <v>19038003</v>
      </c>
      <c r="H290" t="s">
        <v>1190</v>
      </c>
      <c r="I290">
        <v>0</v>
      </c>
      <c r="J290" s="1">
        <v>44450.949270833335</v>
      </c>
    </row>
    <row r="291" spans="1:10" x14ac:dyDescent="0.25">
      <c r="A291" t="s">
        <v>9</v>
      </c>
      <c r="B291" t="s">
        <v>60</v>
      </c>
      <c r="C291" t="s">
        <v>1150</v>
      </c>
      <c r="E291">
        <v>0</v>
      </c>
      <c r="F291">
        <v>232</v>
      </c>
      <c r="G291">
        <v>0</v>
      </c>
      <c r="H291" t="s">
        <v>1244</v>
      </c>
      <c r="I291">
        <v>0</v>
      </c>
      <c r="J291" s="1">
        <v>44450.949270833335</v>
      </c>
    </row>
    <row r="292" spans="1:10" x14ac:dyDescent="0.25">
      <c r="A292" t="s">
        <v>9</v>
      </c>
      <c r="B292" t="s">
        <v>35</v>
      </c>
      <c r="C292" t="s">
        <v>1484</v>
      </c>
      <c r="D292" t="s">
        <v>1485</v>
      </c>
      <c r="E292">
        <v>1</v>
      </c>
      <c r="F292">
        <v>230</v>
      </c>
      <c r="G292">
        <v>228</v>
      </c>
      <c r="H292" t="s">
        <v>1192</v>
      </c>
      <c r="I292">
        <v>0</v>
      </c>
      <c r="J292" s="1">
        <v>44450.949270833335</v>
      </c>
    </row>
    <row r="293" spans="1:10" x14ac:dyDescent="0.25">
      <c r="A293" t="s">
        <v>9</v>
      </c>
      <c r="B293" t="s">
        <v>35</v>
      </c>
      <c r="C293" t="s">
        <v>1285</v>
      </c>
      <c r="D293" t="s">
        <v>1295</v>
      </c>
      <c r="E293">
        <v>24</v>
      </c>
      <c r="F293">
        <v>230</v>
      </c>
      <c r="G293">
        <v>40051</v>
      </c>
      <c r="H293" t="s">
        <v>1190</v>
      </c>
      <c r="I293">
        <v>0</v>
      </c>
      <c r="J293" s="1">
        <v>44450.949270833335</v>
      </c>
    </row>
    <row r="294" spans="1:10" x14ac:dyDescent="0.25">
      <c r="A294" t="s">
        <v>9</v>
      </c>
      <c r="B294" t="s">
        <v>35</v>
      </c>
      <c r="C294" t="s">
        <v>1285</v>
      </c>
      <c r="D294" t="s">
        <v>1293</v>
      </c>
      <c r="E294">
        <v>23</v>
      </c>
      <c r="F294">
        <v>230</v>
      </c>
      <c r="G294">
        <v>40166</v>
      </c>
      <c r="H294" t="s">
        <v>1190</v>
      </c>
      <c r="I294">
        <v>0</v>
      </c>
      <c r="J294" s="1">
        <v>44450.949270833335</v>
      </c>
    </row>
    <row r="295" spans="1:10" x14ac:dyDescent="0.25">
      <c r="A295" t="s">
        <v>9</v>
      </c>
      <c r="B295" t="s">
        <v>35</v>
      </c>
      <c r="C295" t="s">
        <v>1285</v>
      </c>
      <c r="D295" t="s">
        <v>1296</v>
      </c>
      <c r="E295">
        <v>27</v>
      </c>
      <c r="F295">
        <v>230</v>
      </c>
      <c r="G295">
        <v>40051</v>
      </c>
      <c r="H295" t="s">
        <v>1190</v>
      </c>
      <c r="I295">
        <v>0</v>
      </c>
      <c r="J295" s="1">
        <v>44450.949270833335</v>
      </c>
    </row>
    <row r="296" spans="1:10" x14ac:dyDescent="0.25">
      <c r="A296" t="s">
        <v>9</v>
      </c>
      <c r="B296" t="s">
        <v>35</v>
      </c>
      <c r="C296" t="s">
        <v>1328</v>
      </c>
      <c r="D296" t="s">
        <v>1355</v>
      </c>
      <c r="E296">
        <v>32</v>
      </c>
      <c r="F296">
        <v>230</v>
      </c>
      <c r="G296">
        <v>10741</v>
      </c>
      <c r="H296" t="s">
        <v>1190</v>
      </c>
      <c r="I296">
        <v>0</v>
      </c>
      <c r="J296" s="1">
        <v>44450.949270833335</v>
      </c>
    </row>
    <row r="297" spans="1:10" x14ac:dyDescent="0.25">
      <c r="A297" t="s">
        <v>9</v>
      </c>
      <c r="B297" t="s">
        <v>35</v>
      </c>
      <c r="C297" t="s">
        <v>1287</v>
      </c>
      <c r="D297" t="s">
        <v>1289</v>
      </c>
      <c r="E297">
        <v>19</v>
      </c>
      <c r="F297">
        <v>230</v>
      </c>
      <c r="G297">
        <v>40444</v>
      </c>
      <c r="H297" t="s">
        <v>1190</v>
      </c>
      <c r="I297">
        <v>0</v>
      </c>
      <c r="J297" s="1">
        <v>44450.949270833335</v>
      </c>
    </row>
    <row r="298" spans="1:10" x14ac:dyDescent="0.25">
      <c r="A298" t="s">
        <v>9</v>
      </c>
      <c r="B298" t="s">
        <v>35</v>
      </c>
      <c r="C298" t="s">
        <v>1471</v>
      </c>
      <c r="D298" t="s">
        <v>1472</v>
      </c>
      <c r="E298">
        <v>1</v>
      </c>
      <c r="F298">
        <v>230</v>
      </c>
      <c r="G298">
        <v>367</v>
      </c>
      <c r="H298" t="s">
        <v>1192</v>
      </c>
      <c r="I298">
        <v>0</v>
      </c>
      <c r="J298" s="1">
        <v>44450.949270833335</v>
      </c>
    </row>
    <row r="299" spans="1:10" x14ac:dyDescent="0.25">
      <c r="A299" t="s">
        <v>9</v>
      </c>
      <c r="B299" t="s">
        <v>35</v>
      </c>
      <c r="C299" t="s">
        <v>1328</v>
      </c>
      <c r="D299" t="s">
        <v>1360</v>
      </c>
      <c r="E299">
        <v>38</v>
      </c>
      <c r="F299">
        <v>229</v>
      </c>
      <c r="G299">
        <v>10741</v>
      </c>
      <c r="H299" t="s">
        <v>1190</v>
      </c>
      <c r="I299">
        <v>0</v>
      </c>
      <c r="J299" s="1">
        <v>44450.949270833335</v>
      </c>
    </row>
    <row r="300" spans="1:10" x14ac:dyDescent="0.25">
      <c r="A300" t="s">
        <v>9</v>
      </c>
      <c r="B300" t="s">
        <v>35</v>
      </c>
      <c r="C300" t="s">
        <v>1116</v>
      </c>
      <c r="E300">
        <v>0</v>
      </c>
      <c r="F300">
        <v>228</v>
      </c>
      <c r="G300">
        <v>228</v>
      </c>
      <c r="H300" t="s">
        <v>1244</v>
      </c>
      <c r="I300">
        <v>0</v>
      </c>
      <c r="J300" s="1">
        <v>44450.949270833335</v>
      </c>
    </row>
    <row r="301" spans="1:10" x14ac:dyDescent="0.25">
      <c r="A301" t="s">
        <v>9</v>
      </c>
      <c r="B301" t="s">
        <v>71</v>
      </c>
      <c r="C301" t="s">
        <v>1499</v>
      </c>
      <c r="D301" t="s">
        <v>1500</v>
      </c>
      <c r="E301">
        <v>1</v>
      </c>
      <c r="F301">
        <v>221</v>
      </c>
      <c r="G301">
        <v>133</v>
      </c>
      <c r="H301" t="s">
        <v>1192</v>
      </c>
      <c r="I301">
        <v>0</v>
      </c>
      <c r="J301" s="1">
        <v>44450.949270833335</v>
      </c>
    </row>
    <row r="302" spans="1:10" x14ac:dyDescent="0.25">
      <c r="A302" t="s">
        <v>9</v>
      </c>
      <c r="B302" t="s">
        <v>69</v>
      </c>
      <c r="C302" t="s">
        <v>1559</v>
      </c>
      <c r="D302" t="s">
        <v>1560</v>
      </c>
      <c r="E302">
        <v>1</v>
      </c>
      <c r="F302">
        <v>219</v>
      </c>
      <c r="G302">
        <v>27</v>
      </c>
      <c r="H302" t="s">
        <v>1192</v>
      </c>
      <c r="I302">
        <v>0</v>
      </c>
      <c r="J302" s="1">
        <v>44450.949270833335</v>
      </c>
    </row>
    <row r="303" spans="1:10" x14ac:dyDescent="0.25">
      <c r="A303" t="s">
        <v>9</v>
      </c>
      <c r="B303" t="s">
        <v>67</v>
      </c>
      <c r="C303" t="s">
        <v>1125</v>
      </c>
      <c r="D303" t="s">
        <v>819</v>
      </c>
      <c r="E303">
        <v>2</v>
      </c>
      <c r="F303">
        <v>209</v>
      </c>
      <c r="G303">
        <v>399</v>
      </c>
      <c r="H303" t="s">
        <v>1190</v>
      </c>
      <c r="I303">
        <v>0</v>
      </c>
      <c r="J303" s="1">
        <v>44450.949270833335</v>
      </c>
    </row>
    <row r="304" spans="1:10" x14ac:dyDescent="0.25">
      <c r="A304" t="s">
        <v>9</v>
      </c>
      <c r="B304" t="s">
        <v>60</v>
      </c>
      <c r="C304" t="s">
        <v>1681</v>
      </c>
      <c r="D304" t="s">
        <v>774</v>
      </c>
      <c r="E304">
        <v>1</v>
      </c>
      <c r="F304">
        <v>197</v>
      </c>
      <c r="G304">
        <v>0</v>
      </c>
      <c r="H304" t="s">
        <v>1192</v>
      </c>
      <c r="I304">
        <v>0</v>
      </c>
      <c r="J304" s="1">
        <v>44450.949270833335</v>
      </c>
    </row>
    <row r="305" spans="1:10" x14ac:dyDescent="0.25">
      <c r="A305" t="s">
        <v>9</v>
      </c>
      <c r="B305" t="s">
        <v>60</v>
      </c>
      <c r="C305" t="s">
        <v>1148</v>
      </c>
      <c r="E305">
        <v>0</v>
      </c>
      <c r="F305">
        <v>189</v>
      </c>
      <c r="G305">
        <v>99</v>
      </c>
      <c r="H305" t="s">
        <v>1244</v>
      </c>
      <c r="I305">
        <v>0</v>
      </c>
      <c r="J305" s="1">
        <v>44450.949270833335</v>
      </c>
    </row>
    <row r="306" spans="1:10" x14ac:dyDescent="0.25">
      <c r="A306" t="s">
        <v>9</v>
      </c>
      <c r="B306" t="s">
        <v>35</v>
      </c>
      <c r="C306" t="s">
        <v>1287</v>
      </c>
      <c r="D306" t="s">
        <v>1288</v>
      </c>
      <c r="E306">
        <v>1</v>
      </c>
      <c r="F306">
        <v>166</v>
      </c>
      <c r="G306">
        <v>40444</v>
      </c>
      <c r="H306" t="s">
        <v>1192</v>
      </c>
      <c r="I306">
        <v>0</v>
      </c>
      <c r="J306" s="1">
        <v>44450.949270833335</v>
      </c>
    </row>
    <row r="307" spans="1:10" x14ac:dyDescent="0.25">
      <c r="A307" t="s">
        <v>9</v>
      </c>
      <c r="B307" t="s">
        <v>71</v>
      </c>
      <c r="C307" t="s">
        <v>1208</v>
      </c>
      <c r="D307" t="s">
        <v>1210</v>
      </c>
      <c r="E307">
        <v>2</v>
      </c>
      <c r="F307">
        <v>146</v>
      </c>
      <c r="G307">
        <v>931068</v>
      </c>
      <c r="H307" t="s">
        <v>1190</v>
      </c>
      <c r="I307">
        <v>0</v>
      </c>
      <c r="J307" s="1">
        <v>44450.949270833335</v>
      </c>
    </row>
    <row r="308" spans="1:10" x14ac:dyDescent="0.25">
      <c r="A308" t="s">
        <v>9</v>
      </c>
      <c r="B308" t="s">
        <v>71</v>
      </c>
      <c r="C308" t="s">
        <v>1546</v>
      </c>
      <c r="D308" t="s">
        <v>1547</v>
      </c>
      <c r="E308">
        <v>1</v>
      </c>
      <c r="F308">
        <v>146</v>
      </c>
      <c r="G308">
        <v>42</v>
      </c>
      <c r="H308" t="s">
        <v>1192</v>
      </c>
      <c r="I308">
        <v>0</v>
      </c>
      <c r="J308" s="1">
        <v>44450.949270833335</v>
      </c>
    </row>
    <row r="309" spans="1:10" x14ac:dyDescent="0.25">
      <c r="A309" t="s">
        <v>9</v>
      </c>
      <c r="B309" t="s">
        <v>67</v>
      </c>
      <c r="C309" t="s">
        <v>1166</v>
      </c>
      <c r="E309">
        <v>0</v>
      </c>
      <c r="F309">
        <v>135</v>
      </c>
      <c r="G309">
        <v>0</v>
      </c>
      <c r="H309" t="s">
        <v>1244</v>
      </c>
      <c r="I309">
        <v>0</v>
      </c>
      <c r="J309" s="1">
        <v>44450.949270833335</v>
      </c>
    </row>
    <row r="310" spans="1:10" x14ac:dyDescent="0.25">
      <c r="A310" t="s">
        <v>9</v>
      </c>
      <c r="B310" t="s">
        <v>71</v>
      </c>
      <c r="C310" t="s">
        <v>1265</v>
      </c>
      <c r="D310" t="s">
        <v>1267</v>
      </c>
      <c r="E310">
        <v>2</v>
      </c>
      <c r="F310">
        <v>124</v>
      </c>
      <c r="G310">
        <v>68161</v>
      </c>
      <c r="H310" t="s">
        <v>1190</v>
      </c>
      <c r="I310">
        <v>0</v>
      </c>
      <c r="J310" s="1">
        <v>44450.949270833335</v>
      </c>
    </row>
    <row r="311" spans="1:10" x14ac:dyDescent="0.25">
      <c r="A311" t="s">
        <v>9</v>
      </c>
      <c r="B311" t="s">
        <v>35</v>
      </c>
      <c r="C311" t="s">
        <v>1429</v>
      </c>
      <c r="D311" t="s">
        <v>1467</v>
      </c>
      <c r="E311">
        <v>28</v>
      </c>
      <c r="F311">
        <v>120</v>
      </c>
      <c r="G311">
        <v>416</v>
      </c>
      <c r="H311" t="s">
        <v>1190</v>
      </c>
      <c r="I311">
        <v>0</v>
      </c>
      <c r="J311" s="1">
        <v>44450.949270833335</v>
      </c>
    </row>
    <row r="312" spans="1:10" x14ac:dyDescent="0.25">
      <c r="A312" t="s">
        <v>9</v>
      </c>
      <c r="B312" t="s">
        <v>35</v>
      </c>
      <c r="C312" t="s">
        <v>1285</v>
      </c>
      <c r="D312" t="s">
        <v>353</v>
      </c>
      <c r="E312">
        <v>36</v>
      </c>
      <c r="F312">
        <v>119</v>
      </c>
      <c r="G312">
        <v>40741</v>
      </c>
      <c r="H312" t="s">
        <v>1190</v>
      </c>
      <c r="I312">
        <v>0</v>
      </c>
      <c r="J312" s="1">
        <v>44450.949270833335</v>
      </c>
    </row>
    <row r="313" spans="1:10" x14ac:dyDescent="0.25">
      <c r="A313" t="s">
        <v>9</v>
      </c>
      <c r="B313" t="s">
        <v>35</v>
      </c>
      <c r="C313" t="s">
        <v>1285</v>
      </c>
      <c r="D313" t="s">
        <v>1291</v>
      </c>
      <c r="E313">
        <v>28</v>
      </c>
      <c r="F313">
        <v>115</v>
      </c>
      <c r="G313">
        <v>40166</v>
      </c>
      <c r="H313" t="s">
        <v>1190</v>
      </c>
      <c r="I313">
        <v>0</v>
      </c>
      <c r="J313" s="1">
        <v>44450.949270833335</v>
      </c>
    </row>
    <row r="314" spans="1:10" x14ac:dyDescent="0.25">
      <c r="A314" t="s">
        <v>9</v>
      </c>
      <c r="B314" t="s">
        <v>35</v>
      </c>
      <c r="C314" t="s">
        <v>1285</v>
      </c>
      <c r="D314" t="s">
        <v>1292</v>
      </c>
      <c r="E314">
        <v>26</v>
      </c>
      <c r="F314">
        <v>115</v>
      </c>
      <c r="G314">
        <v>40166</v>
      </c>
      <c r="H314" t="s">
        <v>1190</v>
      </c>
      <c r="I314">
        <v>0</v>
      </c>
      <c r="J314" s="1">
        <v>44450.949270833335</v>
      </c>
    </row>
    <row r="315" spans="1:10" x14ac:dyDescent="0.25">
      <c r="A315" t="s">
        <v>9</v>
      </c>
      <c r="B315" t="s">
        <v>35</v>
      </c>
      <c r="C315" t="s">
        <v>1785</v>
      </c>
      <c r="D315" t="s">
        <v>1786</v>
      </c>
      <c r="E315">
        <v>1</v>
      </c>
      <c r="F315">
        <v>115</v>
      </c>
      <c r="G315">
        <v>0</v>
      </c>
      <c r="H315" t="s">
        <v>1192</v>
      </c>
      <c r="I315">
        <v>0</v>
      </c>
      <c r="J315" s="1">
        <v>44450.949270833335</v>
      </c>
    </row>
    <row r="316" spans="1:10" x14ac:dyDescent="0.25">
      <c r="A316" t="s">
        <v>9</v>
      </c>
      <c r="B316" t="s">
        <v>35</v>
      </c>
      <c r="C316" t="s">
        <v>1420</v>
      </c>
      <c r="D316" t="s">
        <v>1421</v>
      </c>
      <c r="E316">
        <v>1</v>
      </c>
      <c r="F316">
        <v>115</v>
      </c>
      <c r="G316">
        <v>2395</v>
      </c>
      <c r="H316" t="s">
        <v>1192</v>
      </c>
      <c r="I316">
        <v>0</v>
      </c>
      <c r="J316" s="1">
        <v>44450.949270833335</v>
      </c>
    </row>
    <row r="317" spans="1:10" x14ac:dyDescent="0.25">
      <c r="A317" t="s">
        <v>9</v>
      </c>
      <c r="B317" t="s">
        <v>35</v>
      </c>
      <c r="C317" t="s">
        <v>1508</v>
      </c>
      <c r="D317" t="s">
        <v>1509</v>
      </c>
      <c r="E317">
        <v>1</v>
      </c>
      <c r="F317">
        <v>115</v>
      </c>
      <c r="G317">
        <v>115</v>
      </c>
      <c r="H317" t="s">
        <v>1192</v>
      </c>
      <c r="I317">
        <v>0</v>
      </c>
      <c r="J317" s="1">
        <v>44450.949270833335</v>
      </c>
    </row>
    <row r="318" spans="1:10" x14ac:dyDescent="0.25">
      <c r="A318" t="s">
        <v>9</v>
      </c>
      <c r="B318" t="s">
        <v>35</v>
      </c>
      <c r="C318" t="s">
        <v>1425</v>
      </c>
      <c r="D318" t="s">
        <v>1426</v>
      </c>
      <c r="E318">
        <v>1</v>
      </c>
      <c r="F318">
        <v>115</v>
      </c>
      <c r="G318">
        <v>1380</v>
      </c>
      <c r="H318" t="s">
        <v>1192</v>
      </c>
      <c r="I318">
        <v>0</v>
      </c>
      <c r="J318" s="1">
        <v>44450.949270833335</v>
      </c>
    </row>
    <row r="319" spans="1:10" x14ac:dyDescent="0.25">
      <c r="A319" t="s">
        <v>9</v>
      </c>
      <c r="B319" t="s">
        <v>35</v>
      </c>
      <c r="C319" t="s">
        <v>1173</v>
      </c>
      <c r="E319">
        <v>0</v>
      </c>
      <c r="F319">
        <v>115</v>
      </c>
      <c r="G319">
        <v>0</v>
      </c>
      <c r="H319" t="s">
        <v>1244</v>
      </c>
      <c r="I319">
        <v>0</v>
      </c>
      <c r="J319" s="1">
        <v>44450.949270833335</v>
      </c>
    </row>
    <row r="320" spans="1:10" x14ac:dyDescent="0.25">
      <c r="A320" t="s">
        <v>9</v>
      </c>
      <c r="B320" t="s">
        <v>35</v>
      </c>
      <c r="C320" t="s">
        <v>1519</v>
      </c>
      <c r="D320" t="s">
        <v>1520</v>
      </c>
      <c r="E320">
        <v>1</v>
      </c>
      <c r="F320">
        <v>114</v>
      </c>
      <c r="G320">
        <v>114</v>
      </c>
      <c r="H320" t="s">
        <v>1192</v>
      </c>
      <c r="I320">
        <v>0</v>
      </c>
      <c r="J320" s="1">
        <v>44450.949270833335</v>
      </c>
    </row>
    <row r="321" spans="1:10" x14ac:dyDescent="0.25">
      <c r="A321" t="s">
        <v>9</v>
      </c>
      <c r="B321" t="s">
        <v>35</v>
      </c>
      <c r="C321" t="s">
        <v>1429</v>
      </c>
      <c r="D321" t="s">
        <v>1466</v>
      </c>
      <c r="E321">
        <v>29</v>
      </c>
      <c r="F321">
        <v>114</v>
      </c>
      <c r="G321">
        <v>416</v>
      </c>
      <c r="H321" t="s">
        <v>1190</v>
      </c>
      <c r="I321">
        <v>0</v>
      </c>
      <c r="J321" s="1">
        <v>44450.949270833335</v>
      </c>
    </row>
    <row r="322" spans="1:10" x14ac:dyDescent="0.25">
      <c r="A322" t="s">
        <v>9</v>
      </c>
      <c r="B322" t="s">
        <v>35</v>
      </c>
      <c r="C322" t="s">
        <v>1473</v>
      </c>
      <c r="D322" t="s">
        <v>1474</v>
      </c>
      <c r="E322">
        <v>1</v>
      </c>
      <c r="F322">
        <v>114</v>
      </c>
      <c r="G322">
        <v>342</v>
      </c>
      <c r="H322" t="s">
        <v>1192</v>
      </c>
      <c r="I322">
        <v>0</v>
      </c>
      <c r="J322" s="1">
        <v>44450.949270833335</v>
      </c>
    </row>
    <row r="323" spans="1:10" x14ac:dyDescent="0.25">
      <c r="A323" t="s">
        <v>9</v>
      </c>
      <c r="B323" t="s">
        <v>35</v>
      </c>
      <c r="C323" t="s">
        <v>1170</v>
      </c>
      <c r="E323">
        <v>0</v>
      </c>
      <c r="F323">
        <v>114</v>
      </c>
      <c r="G323">
        <v>0</v>
      </c>
      <c r="H323" t="s">
        <v>1244</v>
      </c>
      <c r="I323">
        <v>0</v>
      </c>
      <c r="J323" s="1">
        <v>44450.949270833335</v>
      </c>
    </row>
    <row r="324" spans="1:10" x14ac:dyDescent="0.25">
      <c r="A324" t="s">
        <v>9</v>
      </c>
      <c r="B324" t="s">
        <v>35</v>
      </c>
      <c r="C324" t="s">
        <v>1429</v>
      </c>
      <c r="D324" t="s">
        <v>1464</v>
      </c>
      <c r="E324">
        <v>31</v>
      </c>
      <c r="F324">
        <v>114</v>
      </c>
      <c r="G324">
        <v>416</v>
      </c>
      <c r="H324" t="s">
        <v>1190</v>
      </c>
      <c r="I324">
        <v>0</v>
      </c>
      <c r="J324" s="1">
        <v>44450.949270833335</v>
      </c>
    </row>
    <row r="325" spans="1:10" x14ac:dyDescent="0.25">
      <c r="A325" t="s">
        <v>9</v>
      </c>
      <c r="B325" t="s">
        <v>35</v>
      </c>
      <c r="C325" t="s">
        <v>1787</v>
      </c>
      <c r="D325" t="s">
        <v>1788</v>
      </c>
      <c r="E325">
        <v>1</v>
      </c>
      <c r="F325">
        <v>114</v>
      </c>
      <c r="G325">
        <v>0</v>
      </c>
      <c r="H325" t="s">
        <v>1192</v>
      </c>
      <c r="I325">
        <v>0</v>
      </c>
      <c r="J325" s="1">
        <v>44450.949270833335</v>
      </c>
    </row>
    <row r="326" spans="1:10" x14ac:dyDescent="0.25">
      <c r="A326" t="s">
        <v>9</v>
      </c>
      <c r="B326" t="s">
        <v>35</v>
      </c>
      <c r="C326" t="s">
        <v>1124</v>
      </c>
      <c r="E326">
        <v>0</v>
      </c>
      <c r="F326">
        <v>114</v>
      </c>
      <c r="G326">
        <v>115</v>
      </c>
      <c r="H326" t="s">
        <v>1244</v>
      </c>
      <c r="I326">
        <v>0</v>
      </c>
      <c r="J326" s="1">
        <v>44450.949270833335</v>
      </c>
    </row>
    <row r="327" spans="1:10" x14ac:dyDescent="0.25">
      <c r="A327" t="s">
        <v>9</v>
      </c>
      <c r="B327" t="s">
        <v>35</v>
      </c>
      <c r="C327" t="s">
        <v>1482</v>
      </c>
      <c r="D327" t="s">
        <v>1483</v>
      </c>
      <c r="E327">
        <v>1</v>
      </c>
      <c r="F327">
        <v>114</v>
      </c>
      <c r="G327">
        <v>229</v>
      </c>
      <c r="H327" t="s">
        <v>1192</v>
      </c>
      <c r="I327">
        <v>0</v>
      </c>
      <c r="J327" s="1">
        <v>44450.949270833335</v>
      </c>
    </row>
    <row r="328" spans="1:10" x14ac:dyDescent="0.25">
      <c r="A328" t="s">
        <v>9</v>
      </c>
      <c r="B328" t="s">
        <v>35</v>
      </c>
      <c r="C328" t="s">
        <v>1328</v>
      </c>
      <c r="D328" t="s">
        <v>1356</v>
      </c>
      <c r="E328">
        <v>34</v>
      </c>
      <c r="F328">
        <v>114</v>
      </c>
      <c r="G328">
        <v>10741</v>
      </c>
      <c r="H328" t="s">
        <v>1190</v>
      </c>
      <c r="I328">
        <v>0</v>
      </c>
      <c r="J328" s="1">
        <v>44450.949270833335</v>
      </c>
    </row>
    <row r="329" spans="1:10" x14ac:dyDescent="0.25">
      <c r="A329" t="s">
        <v>9</v>
      </c>
      <c r="B329" t="s">
        <v>35</v>
      </c>
      <c r="C329" t="s">
        <v>1328</v>
      </c>
      <c r="D329" t="s">
        <v>1358</v>
      </c>
      <c r="E329">
        <v>36</v>
      </c>
      <c r="F329">
        <v>114</v>
      </c>
      <c r="G329">
        <v>10741</v>
      </c>
      <c r="H329" t="s">
        <v>1190</v>
      </c>
      <c r="I329">
        <v>0</v>
      </c>
      <c r="J329" s="1">
        <v>44450.949270833335</v>
      </c>
    </row>
    <row r="330" spans="1:10" x14ac:dyDescent="0.25">
      <c r="A330" t="s">
        <v>9</v>
      </c>
      <c r="B330" t="s">
        <v>35</v>
      </c>
      <c r="C330" t="s">
        <v>1328</v>
      </c>
      <c r="D330" t="s">
        <v>1359</v>
      </c>
      <c r="E330">
        <v>35</v>
      </c>
      <c r="F330">
        <v>114</v>
      </c>
      <c r="G330">
        <v>10741</v>
      </c>
      <c r="H330" t="s">
        <v>1190</v>
      </c>
      <c r="I330">
        <v>0</v>
      </c>
      <c r="J330" s="1">
        <v>44450.949270833335</v>
      </c>
    </row>
    <row r="331" spans="1:10" x14ac:dyDescent="0.25">
      <c r="A331" t="s">
        <v>9</v>
      </c>
      <c r="B331" t="s">
        <v>35</v>
      </c>
      <c r="C331" t="s">
        <v>1328</v>
      </c>
      <c r="D331" t="s">
        <v>1362</v>
      </c>
      <c r="E331">
        <v>39</v>
      </c>
      <c r="F331">
        <v>114</v>
      </c>
      <c r="G331">
        <v>10741</v>
      </c>
      <c r="H331" t="s">
        <v>1190</v>
      </c>
      <c r="I331">
        <v>0</v>
      </c>
      <c r="J331" s="1">
        <v>44450.949270833335</v>
      </c>
    </row>
    <row r="332" spans="1:10" x14ac:dyDescent="0.25">
      <c r="A332" t="s">
        <v>9</v>
      </c>
      <c r="B332" t="s">
        <v>69</v>
      </c>
      <c r="C332" t="s">
        <v>1551</v>
      </c>
      <c r="D332" t="s">
        <v>1555</v>
      </c>
      <c r="E332">
        <v>3</v>
      </c>
      <c r="F332">
        <v>114</v>
      </c>
      <c r="G332">
        <v>33</v>
      </c>
      <c r="H332" t="s">
        <v>1190</v>
      </c>
      <c r="I332">
        <v>0</v>
      </c>
      <c r="J332" s="1">
        <v>44450.949270833335</v>
      </c>
    </row>
    <row r="333" spans="1:10" x14ac:dyDescent="0.25">
      <c r="A333" t="s">
        <v>9</v>
      </c>
      <c r="B333" t="s">
        <v>71</v>
      </c>
      <c r="C333" t="s">
        <v>1181</v>
      </c>
      <c r="E333">
        <v>0</v>
      </c>
      <c r="F333">
        <v>111</v>
      </c>
      <c r="G333">
        <v>89</v>
      </c>
      <c r="H333" t="s">
        <v>1244</v>
      </c>
      <c r="I333">
        <v>0</v>
      </c>
      <c r="J333" s="1">
        <v>44450.949270833335</v>
      </c>
    </row>
    <row r="334" spans="1:10" x14ac:dyDescent="0.25">
      <c r="A334" t="s">
        <v>9</v>
      </c>
      <c r="B334" t="s">
        <v>71</v>
      </c>
      <c r="C334" t="s">
        <v>1180</v>
      </c>
      <c r="E334">
        <v>0</v>
      </c>
      <c r="F334">
        <v>111</v>
      </c>
      <c r="G334">
        <v>89</v>
      </c>
      <c r="H334" t="s">
        <v>1244</v>
      </c>
      <c r="I334">
        <v>0</v>
      </c>
      <c r="J334" s="1">
        <v>44450.949270833335</v>
      </c>
    </row>
    <row r="335" spans="1:10" x14ac:dyDescent="0.25">
      <c r="A335" t="s">
        <v>9</v>
      </c>
      <c r="B335" t="s">
        <v>60</v>
      </c>
      <c r="C335" t="s">
        <v>1371</v>
      </c>
      <c r="D335" t="s">
        <v>614</v>
      </c>
      <c r="E335">
        <v>2</v>
      </c>
      <c r="F335">
        <v>102</v>
      </c>
      <c r="G335">
        <v>5481</v>
      </c>
      <c r="H335" t="s">
        <v>1190</v>
      </c>
      <c r="I335">
        <v>0</v>
      </c>
      <c r="J335" s="1">
        <v>44450.949270833335</v>
      </c>
    </row>
    <row r="336" spans="1:10" x14ac:dyDescent="0.25">
      <c r="A336" t="s">
        <v>9</v>
      </c>
      <c r="B336" t="s">
        <v>67</v>
      </c>
      <c r="C336" t="s">
        <v>1488</v>
      </c>
      <c r="D336" t="s">
        <v>1489</v>
      </c>
      <c r="E336">
        <v>1</v>
      </c>
      <c r="F336">
        <v>98</v>
      </c>
      <c r="G336">
        <v>201</v>
      </c>
      <c r="H336" t="s">
        <v>1192</v>
      </c>
      <c r="I336">
        <v>0</v>
      </c>
      <c r="J336" s="1">
        <v>44450.949270833335</v>
      </c>
    </row>
    <row r="337" spans="1:10" x14ac:dyDescent="0.25">
      <c r="A337" t="s">
        <v>9</v>
      </c>
      <c r="B337" t="s">
        <v>69</v>
      </c>
      <c r="C337" t="s">
        <v>1604</v>
      </c>
      <c r="D337" t="s">
        <v>1605</v>
      </c>
      <c r="E337">
        <v>1</v>
      </c>
      <c r="F337">
        <v>96</v>
      </c>
      <c r="G337">
        <v>2</v>
      </c>
      <c r="H337" t="s">
        <v>1192</v>
      </c>
      <c r="I337">
        <v>0</v>
      </c>
      <c r="J337" s="1">
        <v>44450.949270833335</v>
      </c>
    </row>
    <row r="338" spans="1:10" x14ac:dyDescent="0.25">
      <c r="A338" t="s">
        <v>9</v>
      </c>
      <c r="B338" t="s">
        <v>60</v>
      </c>
      <c r="C338" t="s">
        <v>1252</v>
      </c>
      <c r="D338" t="s">
        <v>533</v>
      </c>
      <c r="E338">
        <v>3</v>
      </c>
      <c r="F338">
        <v>93</v>
      </c>
      <c r="G338">
        <v>133750</v>
      </c>
      <c r="H338" t="s">
        <v>1190</v>
      </c>
      <c r="I338">
        <v>0</v>
      </c>
      <c r="J338" s="1">
        <v>44450.949270833335</v>
      </c>
    </row>
    <row r="339" spans="1:10" x14ac:dyDescent="0.25">
      <c r="A339" t="s">
        <v>9</v>
      </c>
      <c r="B339" t="s">
        <v>71</v>
      </c>
      <c r="C339" t="s">
        <v>1224</v>
      </c>
      <c r="D339" t="s">
        <v>1226</v>
      </c>
      <c r="E339">
        <v>2</v>
      </c>
      <c r="F339">
        <v>91</v>
      </c>
      <c r="G339">
        <v>538530</v>
      </c>
      <c r="H339" t="s">
        <v>1190</v>
      </c>
      <c r="I339">
        <v>0</v>
      </c>
      <c r="J339" s="1">
        <v>44450.949270833335</v>
      </c>
    </row>
    <row r="340" spans="1:10" x14ac:dyDescent="0.25">
      <c r="A340" t="s">
        <v>9</v>
      </c>
      <c r="B340" t="s">
        <v>71</v>
      </c>
      <c r="C340" t="s">
        <v>1182</v>
      </c>
      <c r="D340" t="s">
        <v>1527</v>
      </c>
      <c r="E340">
        <v>2</v>
      </c>
      <c r="F340">
        <v>89</v>
      </c>
      <c r="G340">
        <v>89</v>
      </c>
      <c r="H340" t="s">
        <v>1190</v>
      </c>
      <c r="I340">
        <v>0</v>
      </c>
      <c r="J340" s="1">
        <v>44450.949270833335</v>
      </c>
    </row>
    <row r="341" spans="1:10" x14ac:dyDescent="0.25">
      <c r="A341" t="s">
        <v>9</v>
      </c>
      <c r="B341" t="s">
        <v>71</v>
      </c>
      <c r="C341" t="s">
        <v>1180</v>
      </c>
      <c r="D341" t="s">
        <v>1525</v>
      </c>
      <c r="E341">
        <v>3</v>
      </c>
      <c r="F341">
        <v>89</v>
      </c>
      <c r="G341">
        <v>89</v>
      </c>
      <c r="H341" t="s">
        <v>1190</v>
      </c>
      <c r="I341">
        <v>0</v>
      </c>
      <c r="J341" s="1">
        <v>44450.949270833335</v>
      </c>
    </row>
    <row r="342" spans="1:10" x14ac:dyDescent="0.25">
      <c r="A342" t="s">
        <v>9</v>
      </c>
      <c r="B342" t="s">
        <v>71</v>
      </c>
      <c r="C342" t="s">
        <v>1181</v>
      </c>
      <c r="D342" t="s">
        <v>1523</v>
      </c>
      <c r="E342">
        <v>3</v>
      </c>
      <c r="F342">
        <v>89</v>
      </c>
      <c r="G342">
        <v>89</v>
      </c>
      <c r="H342" t="s">
        <v>1190</v>
      </c>
      <c r="I342">
        <v>0</v>
      </c>
      <c r="J342" s="1">
        <v>44450.949270833335</v>
      </c>
    </row>
    <row r="343" spans="1:10" x14ac:dyDescent="0.25">
      <c r="A343" t="s">
        <v>9</v>
      </c>
      <c r="B343" t="s">
        <v>69</v>
      </c>
      <c r="C343" t="s">
        <v>1771</v>
      </c>
      <c r="D343" t="s">
        <v>1772</v>
      </c>
      <c r="E343">
        <v>1</v>
      </c>
      <c r="F343">
        <v>86</v>
      </c>
      <c r="G343">
        <v>0</v>
      </c>
      <c r="H343" t="s">
        <v>1192</v>
      </c>
      <c r="I343">
        <v>0</v>
      </c>
      <c r="J343" s="1">
        <v>44450.949270833335</v>
      </c>
    </row>
    <row r="344" spans="1:10" x14ac:dyDescent="0.25">
      <c r="A344" t="s">
        <v>9</v>
      </c>
      <c r="B344" t="s">
        <v>71</v>
      </c>
      <c r="C344" t="s">
        <v>1211</v>
      </c>
      <c r="D344" t="s">
        <v>1212</v>
      </c>
      <c r="E344">
        <v>2</v>
      </c>
      <c r="F344">
        <v>84</v>
      </c>
      <c r="G344">
        <v>931068</v>
      </c>
      <c r="H344" t="s">
        <v>1190</v>
      </c>
      <c r="I344">
        <v>0</v>
      </c>
      <c r="J344" s="1">
        <v>44450.949270833335</v>
      </c>
    </row>
    <row r="345" spans="1:10" x14ac:dyDescent="0.25">
      <c r="A345" t="s">
        <v>9</v>
      </c>
      <c r="B345" t="s">
        <v>71</v>
      </c>
      <c r="C345" t="s">
        <v>1265</v>
      </c>
      <c r="D345" t="s">
        <v>1266</v>
      </c>
      <c r="E345">
        <v>1</v>
      </c>
      <c r="F345">
        <v>82</v>
      </c>
      <c r="G345">
        <v>68161</v>
      </c>
      <c r="H345" t="s">
        <v>1192</v>
      </c>
      <c r="I345">
        <v>0</v>
      </c>
      <c r="J345" s="1">
        <v>44450.949270833335</v>
      </c>
    </row>
    <row r="346" spans="1:10" x14ac:dyDescent="0.25">
      <c r="A346" t="s">
        <v>9</v>
      </c>
      <c r="B346" t="s">
        <v>63</v>
      </c>
      <c r="C346" t="s">
        <v>1138</v>
      </c>
      <c r="E346">
        <v>0</v>
      </c>
      <c r="F346">
        <v>82</v>
      </c>
      <c r="G346">
        <v>31</v>
      </c>
      <c r="H346" t="s">
        <v>1244</v>
      </c>
      <c r="I346">
        <v>0</v>
      </c>
      <c r="J346" s="1">
        <v>44450.949270833335</v>
      </c>
    </row>
    <row r="347" spans="1:10" x14ac:dyDescent="0.25">
      <c r="A347" t="s">
        <v>9</v>
      </c>
      <c r="B347" t="s">
        <v>63</v>
      </c>
      <c r="C347" t="s">
        <v>1146</v>
      </c>
      <c r="E347">
        <v>0</v>
      </c>
      <c r="F347">
        <v>77</v>
      </c>
      <c r="G347">
        <v>44</v>
      </c>
      <c r="H347" t="s">
        <v>1244</v>
      </c>
      <c r="I347">
        <v>0</v>
      </c>
      <c r="J347" s="1">
        <v>44450.949270833335</v>
      </c>
    </row>
    <row r="348" spans="1:10" x14ac:dyDescent="0.25">
      <c r="A348" t="s">
        <v>9</v>
      </c>
      <c r="B348" t="s">
        <v>60</v>
      </c>
      <c r="C348" t="s">
        <v>1350</v>
      </c>
      <c r="D348" t="s">
        <v>1366</v>
      </c>
      <c r="E348">
        <v>2</v>
      </c>
      <c r="F348">
        <v>74</v>
      </c>
      <c r="G348">
        <v>8474</v>
      </c>
      <c r="H348" t="s">
        <v>1190</v>
      </c>
      <c r="I348">
        <v>0</v>
      </c>
      <c r="J348" s="1">
        <v>44450.949270833335</v>
      </c>
    </row>
    <row r="349" spans="1:10" x14ac:dyDescent="0.25">
      <c r="A349" t="s">
        <v>9</v>
      </c>
      <c r="B349" t="s">
        <v>69</v>
      </c>
      <c r="C349" t="s">
        <v>1402</v>
      </c>
      <c r="D349" t="s">
        <v>1404</v>
      </c>
      <c r="E349">
        <v>1</v>
      </c>
      <c r="F349">
        <v>73</v>
      </c>
      <c r="G349">
        <v>4075</v>
      </c>
      <c r="H349" t="s">
        <v>1192</v>
      </c>
      <c r="I349">
        <v>0</v>
      </c>
      <c r="J349" s="1">
        <v>44450.949270833335</v>
      </c>
    </row>
    <row r="350" spans="1:10" x14ac:dyDescent="0.25">
      <c r="A350" t="s">
        <v>9</v>
      </c>
      <c r="B350" t="s">
        <v>60</v>
      </c>
      <c r="C350" t="s">
        <v>1145</v>
      </c>
      <c r="E350">
        <v>0</v>
      </c>
      <c r="F350">
        <v>68</v>
      </c>
      <c r="G350">
        <v>0</v>
      </c>
      <c r="H350" t="s">
        <v>1244</v>
      </c>
      <c r="I350">
        <v>0</v>
      </c>
      <c r="J350" s="1">
        <v>44450.949270833335</v>
      </c>
    </row>
    <row r="351" spans="1:10" x14ac:dyDescent="0.25">
      <c r="A351" t="s">
        <v>9</v>
      </c>
      <c r="B351" t="s">
        <v>60</v>
      </c>
      <c r="C351" t="s">
        <v>1589</v>
      </c>
      <c r="D351" t="s">
        <v>461</v>
      </c>
      <c r="E351">
        <v>2</v>
      </c>
      <c r="F351">
        <v>66</v>
      </c>
      <c r="G351">
        <v>0</v>
      </c>
      <c r="H351" t="s">
        <v>1190</v>
      </c>
      <c r="I351">
        <v>0</v>
      </c>
      <c r="J351" s="1">
        <v>44450.949270833335</v>
      </c>
    </row>
    <row r="352" spans="1:10" x14ac:dyDescent="0.25">
      <c r="A352" t="s">
        <v>9</v>
      </c>
      <c r="B352" t="s">
        <v>60</v>
      </c>
      <c r="C352" t="s">
        <v>1303</v>
      </c>
      <c r="D352" t="s">
        <v>520</v>
      </c>
      <c r="E352">
        <v>2</v>
      </c>
      <c r="F352">
        <v>64</v>
      </c>
      <c r="G352">
        <v>34629</v>
      </c>
      <c r="H352" t="s">
        <v>1190</v>
      </c>
      <c r="I352">
        <v>0</v>
      </c>
      <c r="J352" s="1">
        <v>44450.949270833335</v>
      </c>
    </row>
    <row r="353" spans="1:10" x14ac:dyDescent="0.25">
      <c r="A353" t="s">
        <v>9</v>
      </c>
      <c r="B353" t="s">
        <v>71</v>
      </c>
      <c r="C353" t="s">
        <v>1557</v>
      </c>
      <c r="D353" t="s">
        <v>828</v>
      </c>
      <c r="E353">
        <v>2</v>
      </c>
      <c r="F353">
        <v>63</v>
      </c>
      <c r="G353">
        <v>1</v>
      </c>
      <c r="H353" t="s">
        <v>1190</v>
      </c>
      <c r="I353">
        <v>0</v>
      </c>
      <c r="J353" s="1">
        <v>44450.949270833335</v>
      </c>
    </row>
    <row r="354" spans="1:10" x14ac:dyDescent="0.25">
      <c r="A354" t="s">
        <v>9</v>
      </c>
      <c r="B354" t="s">
        <v>60</v>
      </c>
      <c r="C354" t="s">
        <v>1148</v>
      </c>
      <c r="D354" t="s">
        <v>1522</v>
      </c>
      <c r="E354">
        <v>3</v>
      </c>
      <c r="F354">
        <v>62</v>
      </c>
      <c r="G354">
        <v>99</v>
      </c>
      <c r="H354" t="s">
        <v>1190</v>
      </c>
      <c r="I354">
        <v>0</v>
      </c>
      <c r="J354" s="1">
        <v>44450.949270833335</v>
      </c>
    </row>
    <row r="355" spans="1:10" x14ac:dyDescent="0.25">
      <c r="A355" t="s">
        <v>9</v>
      </c>
      <c r="B355" t="s">
        <v>60</v>
      </c>
      <c r="C355" t="s">
        <v>1571</v>
      </c>
      <c r="D355" t="s">
        <v>1573</v>
      </c>
      <c r="E355">
        <v>1</v>
      </c>
      <c r="F355">
        <v>57</v>
      </c>
      <c r="G355">
        <v>14</v>
      </c>
      <c r="H355" t="s">
        <v>1192</v>
      </c>
      <c r="I355">
        <v>0</v>
      </c>
      <c r="J355" s="1">
        <v>44450.949270833335</v>
      </c>
    </row>
    <row r="356" spans="1:10" x14ac:dyDescent="0.25">
      <c r="A356" t="s">
        <v>9</v>
      </c>
      <c r="B356" t="s">
        <v>71</v>
      </c>
      <c r="C356" t="s">
        <v>1781</v>
      </c>
      <c r="D356" t="s">
        <v>1782</v>
      </c>
      <c r="E356">
        <v>1</v>
      </c>
      <c r="F356">
        <v>55</v>
      </c>
      <c r="G356">
        <v>0</v>
      </c>
      <c r="H356" t="s">
        <v>1192</v>
      </c>
      <c r="I356">
        <v>0</v>
      </c>
      <c r="J356" s="1">
        <v>44450.949270833335</v>
      </c>
    </row>
    <row r="357" spans="1:10" x14ac:dyDescent="0.25">
      <c r="A357" t="s">
        <v>9</v>
      </c>
      <c r="B357" t="s">
        <v>60</v>
      </c>
      <c r="C357" t="s">
        <v>1475</v>
      </c>
      <c r="D357" t="s">
        <v>629</v>
      </c>
      <c r="E357">
        <v>2</v>
      </c>
      <c r="F357">
        <v>53</v>
      </c>
      <c r="G357">
        <v>265</v>
      </c>
      <c r="H357" t="s">
        <v>1190</v>
      </c>
      <c r="I357">
        <v>0</v>
      </c>
      <c r="J357" s="1">
        <v>44450.949270833335</v>
      </c>
    </row>
    <row r="358" spans="1:10" x14ac:dyDescent="0.25">
      <c r="A358" t="s">
        <v>9</v>
      </c>
      <c r="B358" t="s">
        <v>60</v>
      </c>
      <c r="C358" t="s">
        <v>1521</v>
      </c>
      <c r="D358" t="s">
        <v>632</v>
      </c>
      <c r="E358">
        <v>2</v>
      </c>
      <c r="F358">
        <v>52</v>
      </c>
      <c r="G358">
        <v>48</v>
      </c>
      <c r="H358" t="s">
        <v>1190</v>
      </c>
      <c r="I358">
        <v>0</v>
      </c>
      <c r="J358" s="1">
        <v>44450.949270833335</v>
      </c>
    </row>
    <row r="359" spans="1:10" x14ac:dyDescent="0.25">
      <c r="A359" t="s">
        <v>9</v>
      </c>
      <c r="B359" t="s">
        <v>60</v>
      </c>
      <c r="C359" t="s">
        <v>1703</v>
      </c>
      <c r="D359" t="s">
        <v>401</v>
      </c>
      <c r="E359">
        <v>1</v>
      </c>
      <c r="F359">
        <v>48</v>
      </c>
      <c r="G359">
        <v>0</v>
      </c>
      <c r="H359" t="s">
        <v>1192</v>
      </c>
      <c r="I359">
        <v>0</v>
      </c>
      <c r="J359" s="1">
        <v>44450.949270833335</v>
      </c>
    </row>
    <row r="360" spans="1:10" x14ac:dyDescent="0.25">
      <c r="A360" t="s">
        <v>9</v>
      </c>
      <c r="B360" t="s">
        <v>60</v>
      </c>
      <c r="C360" t="s">
        <v>1121</v>
      </c>
      <c r="D360" t="s">
        <v>1396</v>
      </c>
      <c r="E360">
        <v>2</v>
      </c>
      <c r="F360">
        <v>45</v>
      </c>
      <c r="G360">
        <v>4430</v>
      </c>
      <c r="H360" t="s">
        <v>1190</v>
      </c>
      <c r="I360">
        <v>0</v>
      </c>
      <c r="J360" s="1">
        <v>44450.949270833335</v>
      </c>
    </row>
    <row r="361" spans="1:10" x14ac:dyDescent="0.25">
      <c r="A361" t="s">
        <v>9</v>
      </c>
      <c r="B361" t="s">
        <v>71</v>
      </c>
      <c r="C361" t="s">
        <v>1301</v>
      </c>
      <c r="D361" t="s">
        <v>1367</v>
      </c>
      <c r="E361">
        <v>2</v>
      </c>
      <c r="F361">
        <v>45</v>
      </c>
      <c r="G361">
        <v>8000</v>
      </c>
      <c r="H361" t="s">
        <v>1190</v>
      </c>
      <c r="I361">
        <v>0</v>
      </c>
      <c r="J361" s="1">
        <v>44450.949270833335</v>
      </c>
    </row>
    <row r="362" spans="1:10" x14ac:dyDescent="0.25">
      <c r="A362" t="s">
        <v>9</v>
      </c>
      <c r="B362" t="s">
        <v>63</v>
      </c>
      <c r="C362" t="s">
        <v>1147</v>
      </c>
      <c r="E362">
        <v>0</v>
      </c>
      <c r="F362">
        <v>44</v>
      </c>
      <c r="G362">
        <v>33</v>
      </c>
      <c r="H362" t="s">
        <v>1244</v>
      </c>
      <c r="I362">
        <v>0</v>
      </c>
      <c r="J362" s="1">
        <v>44450.949270833335</v>
      </c>
    </row>
    <row r="363" spans="1:10" x14ac:dyDescent="0.25">
      <c r="A363" t="s">
        <v>9</v>
      </c>
      <c r="B363" t="s">
        <v>69</v>
      </c>
      <c r="C363" t="s">
        <v>1402</v>
      </c>
      <c r="D363" t="s">
        <v>1403</v>
      </c>
      <c r="E363">
        <v>2</v>
      </c>
      <c r="F363">
        <v>43</v>
      </c>
      <c r="G363">
        <v>4075</v>
      </c>
      <c r="H363" t="s">
        <v>1190</v>
      </c>
      <c r="I363">
        <v>0</v>
      </c>
      <c r="J363" s="1">
        <v>44450.949270833335</v>
      </c>
    </row>
    <row r="364" spans="1:10" x14ac:dyDescent="0.25">
      <c r="A364" t="s">
        <v>9</v>
      </c>
      <c r="B364" t="s">
        <v>60</v>
      </c>
      <c r="C364" t="s">
        <v>1725</v>
      </c>
      <c r="D364" t="s">
        <v>1726</v>
      </c>
      <c r="E364">
        <v>1</v>
      </c>
      <c r="F364">
        <v>43</v>
      </c>
      <c r="G364">
        <v>0</v>
      </c>
      <c r="H364" t="s">
        <v>1192</v>
      </c>
      <c r="I364">
        <v>0</v>
      </c>
      <c r="J364" s="1">
        <v>44450.949270833335</v>
      </c>
    </row>
    <row r="365" spans="1:10" x14ac:dyDescent="0.25">
      <c r="A365" t="s">
        <v>9</v>
      </c>
      <c r="B365" t="s">
        <v>60</v>
      </c>
      <c r="C365" t="s">
        <v>1695</v>
      </c>
      <c r="D365" t="s">
        <v>562</v>
      </c>
      <c r="E365">
        <v>1</v>
      </c>
      <c r="F365">
        <v>42</v>
      </c>
      <c r="G365">
        <v>0</v>
      </c>
      <c r="H365" t="s">
        <v>1192</v>
      </c>
      <c r="I365">
        <v>0</v>
      </c>
      <c r="J365" s="1">
        <v>44450.949270833335</v>
      </c>
    </row>
    <row r="366" spans="1:10" x14ac:dyDescent="0.25">
      <c r="A366" t="s">
        <v>9</v>
      </c>
      <c r="B366" t="s">
        <v>60</v>
      </c>
      <c r="C366" t="s">
        <v>1422</v>
      </c>
      <c r="D366" t="s">
        <v>1423</v>
      </c>
      <c r="E366">
        <v>2</v>
      </c>
      <c r="F366">
        <v>42</v>
      </c>
      <c r="G366">
        <v>2080</v>
      </c>
      <c r="H366" t="s">
        <v>1190</v>
      </c>
      <c r="I366">
        <v>0</v>
      </c>
      <c r="J366" s="1">
        <v>44450.949270833335</v>
      </c>
    </row>
    <row r="367" spans="1:10" x14ac:dyDescent="0.25">
      <c r="A367" t="s">
        <v>9</v>
      </c>
      <c r="B367" t="s">
        <v>60</v>
      </c>
      <c r="C367" t="s">
        <v>1257</v>
      </c>
      <c r="D367" t="s">
        <v>1258</v>
      </c>
      <c r="E367">
        <v>2</v>
      </c>
      <c r="F367">
        <v>42</v>
      </c>
      <c r="G367">
        <v>111713</v>
      </c>
      <c r="H367" t="s">
        <v>1190</v>
      </c>
      <c r="I367">
        <v>0</v>
      </c>
      <c r="J367" s="1">
        <v>44450.949270833335</v>
      </c>
    </row>
    <row r="368" spans="1:10" x14ac:dyDescent="0.25">
      <c r="A368" t="s">
        <v>9</v>
      </c>
      <c r="B368" t="s">
        <v>71</v>
      </c>
      <c r="C368" t="s">
        <v>1537</v>
      </c>
      <c r="D368" t="s">
        <v>1538</v>
      </c>
      <c r="E368">
        <v>1</v>
      </c>
      <c r="F368">
        <v>42</v>
      </c>
      <c r="G368">
        <v>42</v>
      </c>
      <c r="H368" t="s">
        <v>1192</v>
      </c>
      <c r="I368">
        <v>0</v>
      </c>
      <c r="J368" s="1">
        <v>44450.949270833335</v>
      </c>
    </row>
    <row r="369" spans="1:10" x14ac:dyDescent="0.25">
      <c r="A369" t="s">
        <v>9</v>
      </c>
      <c r="B369" t="s">
        <v>71</v>
      </c>
      <c r="C369" t="s">
        <v>1543</v>
      </c>
      <c r="D369" t="s">
        <v>1544</v>
      </c>
      <c r="E369">
        <v>2</v>
      </c>
      <c r="F369">
        <v>42</v>
      </c>
      <c r="G369">
        <v>42</v>
      </c>
      <c r="H369" t="s">
        <v>1190</v>
      </c>
      <c r="I369">
        <v>0</v>
      </c>
      <c r="J369" s="1">
        <v>44450.949270833335</v>
      </c>
    </row>
    <row r="370" spans="1:10" x14ac:dyDescent="0.25">
      <c r="A370" t="s">
        <v>9</v>
      </c>
      <c r="B370" t="s">
        <v>69</v>
      </c>
      <c r="C370" t="s">
        <v>1548</v>
      </c>
      <c r="D370" t="s">
        <v>1549</v>
      </c>
      <c r="E370">
        <v>1</v>
      </c>
      <c r="F370">
        <v>42</v>
      </c>
      <c r="G370">
        <v>42</v>
      </c>
      <c r="H370" t="s">
        <v>1192</v>
      </c>
      <c r="I370">
        <v>0</v>
      </c>
      <c r="J370" s="1">
        <v>44450.949270833335</v>
      </c>
    </row>
    <row r="371" spans="1:10" x14ac:dyDescent="0.25">
      <c r="A371" t="s">
        <v>9</v>
      </c>
      <c r="B371" t="s">
        <v>69</v>
      </c>
      <c r="C371" t="s">
        <v>1548</v>
      </c>
      <c r="D371" t="s">
        <v>1550</v>
      </c>
      <c r="E371">
        <v>2</v>
      </c>
      <c r="F371">
        <v>42</v>
      </c>
      <c r="G371">
        <v>42</v>
      </c>
      <c r="H371" t="s">
        <v>1190</v>
      </c>
      <c r="I371">
        <v>0</v>
      </c>
      <c r="J371" s="1">
        <v>44450.949270833335</v>
      </c>
    </row>
    <row r="372" spans="1:10" x14ac:dyDescent="0.25">
      <c r="A372" t="s">
        <v>9</v>
      </c>
      <c r="B372" t="s">
        <v>69</v>
      </c>
      <c r="C372" t="s">
        <v>1541</v>
      </c>
      <c r="D372" t="s">
        <v>1542</v>
      </c>
      <c r="E372">
        <v>1</v>
      </c>
      <c r="F372">
        <v>42</v>
      </c>
      <c r="G372">
        <v>42</v>
      </c>
      <c r="H372" t="s">
        <v>1192</v>
      </c>
      <c r="I372">
        <v>0</v>
      </c>
      <c r="J372" s="1">
        <v>44450.949270833335</v>
      </c>
    </row>
    <row r="373" spans="1:10" x14ac:dyDescent="0.25">
      <c r="A373" t="s">
        <v>9</v>
      </c>
      <c r="B373" t="s">
        <v>63</v>
      </c>
      <c r="C373" t="s">
        <v>1156</v>
      </c>
      <c r="E373">
        <v>0</v>
      </c>
      <c r="F373">
        <v>42</v>
      </c>
      <c r="G373">
        <v>0</v>
      </c>
      <c r="H373" t="s">
        <v>1244</v>
      </c>
      <c r="I373">
        <v>0</v>
      </c>
      <c r="J373" s="1">
        <v>44450.949270833335</v>
      </c>
    </row>
    <row r="374" spans="1:10" x14ac:dyDescent="0.25">
      <c r="A374" t="s">
        <v>9</v>
      </c>
      <c r="B374" t="s">
        <v>60</v>
      </c>
      <c r="C374" t="s">
        <v>1757</v>
      </c>
      <c r="D374" t="s">
        <v>547</v>
      </c>
      <c r="E374">
        <v>1</v>
      </c>
      <c r="F374">
        <v>41</v>
      </c>
      <c r="G374">
        <v>0</v>
      </c>
      <c r="H374" t="s">
        <v>1192</v>
      </c>
      <c r="I374">
        <v>0</v>
      </c>
      <c r="J374" s="1">
        <v>44450.949270833335</v>
      </c>
    </row>
    <row r="375" spans="1:10" x14ac:dyDescent="0.25">
      <c r="A375" t="s">
        <v>9</v>
      </c>
      <c r="B375" t="s">
        <v>60</v>
      </c>
      <c r="C375" t="s">
        <v>1755</v>
      </c>
      <c r="D375" t="s">
        <v>1756</v>
      </c>
      <c r="E375">
        <v>1</v>
      </c>
      <c r="F375">
        <v>41</v>
      </c>
      <c r="G375">
        <v>0</v>
      </c>
      <c r="H375" t="s">
        <v>1192</v>
      </c>
      <c r="I375">
        <v>0</v>
      </c>
      <c r="J375" s="1">
        <v>44450.949270833335</v>
      </c>
    </row>
    <row r="376" spans="1:10" x14ac:dyDescent="0.25">
      <c r="A376" t="s">
        <v>9</v>
      </c>
      <c r="B376" t="s">
        <v>60</v>
      </c>
      <c r="C376" t="s">
        <v>1720</v>
      </c>
      <c r="D376" t="s">
        <v>1721</v>
      </c>
      <c r="E376">
        <v>1</v>
      </c>
      <c r="F376">
        <v>41</v>
      </c>
      <c r="G376">
        <v>0</v>
      </c>
      <c r="H376" t="s">
        <v>1192</v>
      </c>
      <c r="I376">
        <v>0</v>
      </c>
      <c r="J376" s="1">
        <v>44450.949270833335</v>
      </c>
    </row>
    <row r="377" spans="1:10" x14ac:dyDescent="0.25">
      <c r="A377" t="s">
        <v>9</v>
      </c>
      <c r="B377" t="s">
        <v>60</v>
      </c>
      <c r="C377" t="s">
        <v>1722</v>
      </c>
      <c r="D377" t="s">
        <v>392</v>
      </c>
      <c r="E377">
        <v>1</v>
      </c>
      <c r="F377">
        <v>41</v>
      </c>
      <c r="G377">
        <v>0</v>
      </c>
      <c r="H377" t="s">
        <v>1192</v>
      </c>
      <c r="I377">
        <v>0</v>
      </c>
      <c r="J377" s="1">
        <v>44450.949270833335</v>
      </c>
    </row>
    <row r="378" spans="1:10" x14ac:dyDescent="0.25">
      <c r="A378" t="s">
        <v>9</v>
      </c>
      <c r="B378" t="s">
        <v>60</v>
      </c>
      <c r="C378" t="s">
        <v>1241</v>
      </c>
      <c r="D378" t="s">
        <v>432</v>
      </c>
      <c r="E378">
        <v>3</v>
      </c>
      <c r="F378">
        <v>41</v>
      </c>
      <c r="G378">
        <v>267616</v>
      </c>
      <c r="H378" t="s">
        <v>1190</v>
      </c>
      <c r="I378">
        <v>0</v>
      </c>
      <c r="J378" s="1">
        <v>44450.949270833335</v>
      </c>
    </row>
    <row r="379" spans="1:10" x14ac:dyDescent="0.25">
      <c r="A379" t="s">
        <v>9</v>
      </c>
      <c r="B379" t="s">
        <v>60</v>
      </c>
      <c r="C379" t="s">
        <v>1751</v>
      </c>
      <c r="D379" t="s">
        <v>1752</v>
      </c>
      <c r="E379">
        <v>1</v>
      </c>
      <c r="F379">
        <v>41</v>
      </c>
      <c r="G379">
        <v>0</v>
      </c>
      <c r="H379" t="s">
        <v>1192</v>
      </c>
      <c r="I379">
        <v>0</v>
      </c>
      <c r="J379" s="1">
        <v>44450.949270833335</v>
      </c>
    </row>
    <row r="380" spans="1:10" x14ac:dyDescent="0.25">
      <c r="A380" t="s">
        <v>9</v>
      </c>
      <c r="B380" t="s">
        <v>60</v>
      </c>
      <c r="C380" t="s">
        <v>1753</v>
      </c>
      <c r="D380" t="s">
        <v>708</v>
      </c>
      <c r="E380">
        <v>1</v>
      </c>
      <c r="F380">
        <v>41</v>
      </c>
      <c r="G380">
        <v>0</v>
      </c>
      <c r="H380" t="s">
        <v>1192</v>
      </c>
      <c r="I380">
        <v>0</v>
      </c>
      <c r="J380" s="1">
        <v>44450.949270833335</v>
      </c>
    </row>
    <row r="381" spans="1:10" x14ac:dyDescent="0.25">
      <c r="A381" t="s">
        <v>9</v>
      </c>
      <c r="B381" t="s">
        <v>60</v>
      </c>
      <c r="C381" t="s">
        <v>1754</v>
      </c>
      <c r="D381" t="s">
        <v>765</v>
      </c>
      <c r="E381">
        <v>1</v>
      </c>
      <c r="F381">
        <v>41</v>
      </c>
      <c r="G381">
        <v>0</v>
      </c>
      <c r="H381" t="s">
        <v>1192</v>
      </c>
      <c r="I381">
        <v>0</v>
      </c>
      <c r="J381" s="1">
        <v>44450.949270833335</v>
      </c>
    </row>
    <row r="382" spans="1:10" x14ac:dyDescent="0.25">
      <c r="A382" t="s">
        <v>9</v>
      </c>
      <c r="B382" t="s">
        <v>60</v>
      </c>
      <c r="C382" t="s">
        <v>1218</v>
      </c>
      <c r="D382" t="s">
        <v>405</v>
      </c>
      <c r="E382">
        <v>3</v>
      </c>
      <c r="F382">
        <v>41</v>
      </c>
      <c r="G382">
        <v>189104</v>
      </c>
      <c r="H382" t="s">
        <v>1190</v>
      </c>
      <c r="I382">
        <v>0</v>
      </c>
      <c r="J382" s="1">
        <v>44450.949270833335</v>
      </c>
    </row>
    <row r="383" spans="1:10" x14ac:dyDescent="0.25">
      <c r="A383" t="s">
        <v>9</v>
      </c>
      <c r="B383" t="s">
        <v>60</v>
      </c>
      <c r="C383" t="s">
        <v>1734</v>
      </c>
      <c r="D383" t="s">
        <v>1735</v>
      </c>
      <c r="E383">
        <v>1</v>
      </c>
      <c r="F383">
        <v>41</v>
      </c>
      <c r="G383">
        <v>0</v>
      </c>
      <c r="H383" t="s">
        <v>1192</v>
      </c>
      <c r="I383">
        <v>0</v>
      </c>
      <c r="J383" s="1">
        <v>44450.949270833335</v>
      </c>
    </row>
    <row r="384" spans="1:10" x14ac:dyDescent="0.25">
      <c r="A384" t="s">
        <v>9</v>
      </c>
      <c r="B384" t="s">
        <v>60</v>
      </c>
      <c r="C384" t="s">
        <v>1736</v>
      </c>
      <c r="D384" t="s">
        <v>780</v>
      </c>
      <c r="E384">
        <v>1</v>
      </c>
      <c r="F384">
        <v>41</v>
      </c>
      <c r="G384">
        <v>0</v>
      </c>
      <c r="H384" t="s">
        <v>1192</v>
      </c>
      <c r="I384">
        <v>0</v>
      </c>
      <c r="J384" s="1">
        <v>44450.949270833335</v>
      </c>
    </row>
    <row r="385" spans="1:10" x14ac:dyDescent="0.25">
      <c r="A385" t="s">
        <v>9</v>
      </c>
      <c r="B385" t="s">
        <v>60</v>
      </c>
      <c r="C385" t="s">
        <v>1746</v>
      </c>
      <c r="D385" t="s">
        <v>1747</v>
      </c>
      <c r="E385">
        <v>1</v>
      </c>
      <c r="F385">
        <v>41</v>
      </c>
      <c r="G385">
        <v>0</v>
      </c>
      <c r="H385" t="s">
        <v>1192</v>
      </c>
      <c r="I385">
        <v>0</v>
      </c>
      <c r="J385" s="1">
        <v>44450.949270833335</v>
      </c>
    </row>
    <row r="386" spans="1:10" x14ac:dyDescent="0.25">
      <c r="A386" t="s">
        <v>9</v>
      </c>
      <c r="B386" t="s">
        <v>60</v>
      </c>
      <c r="C386" t="s">
        <v>1748</v>
      </c>
      <c r="D386" t="s">
        <v>1749</v>
      </c>
      <c r="E386">
        <v>1</v>
      </c>
      <c r="F386">
        <v>41</v>
      </c>
      <c r="G386">
        <v>0</v>
      </c>
      <c r="H386" t="s">
        <v>1192</v>
      </c>
      <c r="I386">
        <v>0</v>
      </c>
      <c r="J386" s="1">
        <v>44450.949270833335</v>
      </c>
    </row>
    <row r="387" spans="1:10" x14ac:dyDescent="0.25">
      <c r="A387" t="s">
        <v>9</v>
      </c>
      <c r="B387" t="s">
        <v>60</v>
      </c>
      <c r="C387" t="s">
        <v>1750</v>
      </c>
      <c r="D387" t="s">
        <v>571</v>
      </c>
      <c r="E387">
        <v>1</v>
      </c>
      <c r="F387">
        <v>41</v>
      </c>
      <c r="G387">
        <v>0</v>
      </c>
      <c r="H387" t="s">
        <v>1192</v>
      </c>
      <c r="I387">
        <v>0</v>
      </c>
      <c r="J387" s="1">
        <v>44450.949270833335</v>
      </c>
    </row>
    <row r="388" spans="1:10" x14ac:dyDescent="0.25">
      <c r="A388" t="s">
        <v>9</v>
      </c>
      <c r="B388" t="s">
        <v>60</v>
      </c>
      <c r="C388" t="s">
        <v>1741</v>
      </c>
      <c r="D388" t="s">
        <v>466</v>
      </c>
      <c r="E388">
        <v>1</v>
      </c>
      <c r="F388">
        <v>41</v>
      </c>
      <c r="G388">
        <v>0</v>
      </c>
      <c r="H388" t="s">
        <v>1192</v>
      </c>
      <c r="I388">
        <v>0</v>
      </c>
      <c r="J388" s="1">
        <v>44450.949270833335</v>
      </c>
    </row>
    <row r="389" spans="1:10" x14ac:dyDescent="0.25">
      <c r="A389" t="s">
        <v>9</v>
      </c>
      <c r="B389" t="s">
        <v>60</v>
      </c>
      <c r="C389" t="s">
        <v>1742</v>
      </c>
      <c r="D389" t="s">
        <v>1743</v>
      </c>
      <c r="E389">
        <v>1</v>
      </c>
      <c r="F389">
        <v>41</v>
      </c>
      <c r="G389">
        <v>0</v>
      </c>
      <c r="H389" t="s">
        <v>1192</v>
      </c>
      <c r="I389">
        <v>0</v>
      </c>
      <c r="J389" s="1">
        <v>44450.949270833335</v>
      </c>
    </row>
    <row r="390" spans="1:10" x14ac:dyDescent="0.25">
      <c r="A390" t="s">
        <v>9</v>
      </c>
      <c r="B390" t="s">
        <v>60</v>
      </c>
      <c r="C390" t="s">
        <v>1744</v>
      </c>
      <c r="D390" t="s">
        <v>1745</v>
      </c>
      <c r="E390">
        <v>1</v>
      </c>
      <c r="F390">
        <v>41</v>
      </c>
      <c r="G390">
        <v>0</v>
      </c>
      <c r="H390" t="s">
        <v>1192</v>
      </c>
      <c r="I390">
        <v>0</v>
      </c>
      <c r="J390" s="1">
        <v>44450.949270833335</v>
      </c>
    </row>
    <row r="391" spans="1:10" x14ac:dyDescent="0.25">
      <c r="A391" t="s">
        <v>9</v>
      </c>
      <c r="B391" t="s">
        <v>60</v>
      </c>
      <c r="C391" t="s">
        <v>1739</v>
      </c>
      <c r="D391" t="s">
        <v>1740</v>
      </c>
      <c r="E391">
        <v>1</v>
      </c>
      <c r="F391">
        <v>41</v>
      </c>
      <c r="G391">
        <v>0</v>
      </c>
      <c r="H391" t="s">
        <v>1192</v>
      </c>
      <c r="I391">
        <v>0</v>
      </c>
      <c r="J391" s="1">
        <v>44450.949270833335</v>
      </c>
    </row>
    <row r="392" spans="1:10" x14ac:dyDescent="0.25">
      <c r="A392" t="s">
        <v>9</v>
      </c>
      <c r="B392" t="s">
        <v>60</v>
      </c>
      <c r="C392" t="s">
        <v>1694</v>
      </c>
      <c r="D392" t="s">
        <v>720</v>
      </c>
      <c r="E392">
        <v>1</v>
      </c>
      <c r="F392">
        <v>41</v>
      </c>
      <c r="G392">
        <v>0</v>
      </c>
      <c r="H392" t="s">
        <v>1192</v>
      </c>
      <c r="I392">
        <v>0</v>
      </c>
      <c r="J392" s="1">
        <v>44450.949270833335</v>
      </c>
    </row>
    <row r="393" spans="1:10" x14ac:dyDescent="0.25">
      <c r="A393" t="s">
        <v>9</v>
      </c>
      <c r="B393" t="s">
        <v>60</v>
      </c>
      <c r="C393" t="s">
        <v>1701</v>
      </c>
      <c r="D393" t="s">
        <v>1702</v>
      </c>
      <c r="E393">
        <v>1</v>
      </c>
      <c r="F393">
        <v>41</v>
      </c>
      <c r="G393">
        <v>0</v>
      </c>
      <c r="H393" t="s">
        <v>1192</v>
      </c>
      <c r="I393">
        <v>0</v>
      </c>
      <c r="J393" s="1">
        <v>44450.949270833335</v>
      </c>
    </row>
    <row r="394" spans="1:10" x14ac:dyDescent="0.25">
      <c r="A394" t="s">
        <v>9</v>
      </c>
      <c r="B394" t="s">
        <v>60</v>
      </c>
      <c r="C394" t="s">
        <v>1696</v>
      </c>
      <c r="D394" t="s">
        <v>1697</v>
      </c>
      <c r="E394">
        <v>1</v>
      </c>
      <c r="F394">
        <v>41</v>
      </c>
      <c r="G394">
        <v>0</v>
      </c>
      <c r="H394" t="s">
        <v>1192</v>
      </c>
      <c r="I394">
        <v>0</v>
      </c>
      <c r="J394" s="1">
        <v>44450.949270833335</v>
      </c>
    </row>
    <row r="395" spans="1:10" x14ac:dyDescent="0.25">
      <c r="A395" t="s">
        <v>9</v>
      </c>
      <c r="B395" t="s">
        <v>60</v>
      </c>
      <c r="C395" t="s">
        <v>1698</v>
      </c>
      <c r="D395" t="s">
        <v>559</v>
      </c>
      <c r="E395">
        <v>1</v>
      </c>
      <c r="F395">
        <v>41</v>
      </c>
      <c r="G395">
        <v>0</v>
      </c>
      <c r="H395" t="s">
        <v>1192</v>
      </c>
      <c r="I395">
        <v>0</v>
      </c>
      <c r="J395" s="1">
        <v>44450.949270833335</v>
      </c>
    </row>
    <row r="396" spans="1:10" x14ac:dyDescent="0.25">
      <c r="A396" t="s">
        <v>9</v>
      </c>
      <c r="B396" t="s">
        <v>60</v>
      </c>
      <c r="C396" t="s">
        <v>1706</v>
      </c>
      <c r="D396" t="s">
        <v>445</v>
      </c>
      <c r="E396">
        <v>1</v>
      </c>
      <c r="F396">
        <v>41</v>
      </c>
      <c r="G396">
        <v>0</v>
      </c>
      <c r="H396" t="s">
        <v>1192</v>
      </c>
      <c r="I396">
        <v>0</v>
      </c>
      <c r="J396" s="1">
        <v>44450.949270833335</v>
      </c>
    </row>
    <row r="397" spans="1:10" x14ac:dyDescent="0.25">
      <c r="A397" t="s">
        <v>9</v>
      </c>
      <c r="B397" t="s">
        <v>60</v>
      </c>
      <c r="C397" t="s">
        <v>1707</v>
      </c>
      <c r="D397" t="s">
        <v>640</v>
      </c>
      <c r="E397">
        <v>1</v>
      </c>
      <c r="F397">
        <v>41</v>
      </c>
      <c r="G397">
        <v>0</v>
      </c>
      <c r="H397" t="s">
        <v>1192</v>
      </c>
      <c r="I397">
        <v>0</v>
      </c>
      <c r="J397" s="1">
        <v>44450.949270833335</v>
      </c>
    </row>
    <row r="398" spans="1:10" x14ac:dyDescent="0.25">
      <c r="A398" t="s">
        <v>9</v>
      </c>
      <c r="B398" t="s">
        <v>60</v>
      </c>
      <c r="C398" t="s">
        <v>1711</v>
      </c>
      <c r="D398" t="s">
        <v>1712</v>
      </c>
      <c r="E398">
        <v>1</v>
      </c>
      <c r="F398">
        <v>41</v>
      </c>
      <c r="G398">
        <v>0</v>
      </c>
      <c r="H398" t="s">
        <v>1192</v>
      </c>
      <c r="I398">
        <v>0</v>
      </c>
      <c r="J398" s="1">
        <v>44450.949270833335</v>
      </c>
    </row>
    <row r="399" spans="1:10" x14ac:dyDescent="0.25">
      <c r="A399" t="s">
        <v>9</v>
      </c>
      <c r="B399" t="s">
        <v>60</v>
      </c>
      <c r="C399" t="s">
        <v>1710</v>
      </c>
      <c r="D399" t="s">
        <v>690</v>
      </c>
      <c r="E399">
        <v>1</v>
      </c>
      <c r="F399">
        <v>41</v>
      </c>
      <c r="G399">
        <v>0</v>
      </c>
      <c r="H399" t="s">
        <v>1192</v>
      </c>
      <c r="I399">
        <v>0</v>
      </c>
      <c r="J399" s="1">
        <v>44450.949270833335</v>
      </c>
    </row>
    <row r="400" spans="1:10" x14ac:dyDescent="0.25">
      <c r="A400" t="s">
        <v>9</v>
      </c>
      <c r="B400" t="s">
        <v>60</v>
      </c>
      <c r="C400" t="s">
        <v>1715</v>
      </c>
      <c r="D400" t="s">
        <v>574</v>
      </c>
      <c r="E400">
        <v>1</v>
      </c>
      <c r="F400">
        <v>41</v>
      </c>
      <c r="G400">
        <v>0</v>
      </c>
      <c r="H400" t="s">
        <v>1192</v>
      </c>
      <c r="I400">
        <v>0</v>
      </c>
      <c r="J400" s="1">
        <v>44450.949270833335</v>
      </c>
    </row>
    <row r="401" spans="1:10" x14ac:dyDescent="0.25">
      <c r="A401" t="s">
        <v>9</v>
      </c>
      <c r="B401" t="s">
        <v>60</v>
      </c>
      <c r="C401" t="s">
        <v>1716</v>
      </c>
      <c r="D401" t="s">
        <v>1717</v>
      </c>
      <c r="E401">
        <v>1</v>
      </c>
      <c r="F401">
        <v>41</v>
      </c>
      <c r="G401">
        <v>0</v>
      </c>
      <c r="H401" t="s">
        <v>1192</v>
      </c>
      <c r="I401">
        <v>0</v>
      </c>
      <c r="J401" s="1">
        <v>44450.949270833335</v>
      </c>
    </row>
    <row r="402" spans="1:10" x14ac:dyDescent="0.25">
      <c r="A402" t="s">
        <v>9</v>
      </c>
      <c r="B402" t="s">
        <v>60</v>
      </c>
      <c r="C402" t="s">
        <v>1259</v>
      </c>
      <c r="D402" t="s">
        <v>420</v>
      </c>
      <c r="E402">
        <v>4</v>
      </c>
      <c r="F402">
        <v>41</v>
      </c>
      <c r="G402">
        <v>101971</v>
      </c>
      <c r="H402" t="s">
        <v>1190</v>
      </c>
      <c r="I402">
        <v>0</v>
      </c>
      <c r="J402" s="1">
        <v>44450.949270833335</v>
      </c>
    </row>
    <row r="403" spans="1:10" x14ac:dyDescent="0.25">
      <c r="A403" t="s">
        <v>9</v>
      </c>
      <c r="B403" t="s">
        <v>60</v>
      </c>
      <c r="C403" t="s">
        <v>1727</v>
      </c>
      <c r="D403" t="s">
        <v>750</v>
      </c>
      <c r="E403">
        <v>1</v>
      </c>
      <c r="F403">
        <v>41</v>
      </c>
      <c r="G403">
        <v>0</v>
      </c>
      <c r="H403" t="s">
        <v>1192</v>
      </c>
      <c r="I403">
        <v>0</v>
      </c>
      <c r="J403" s="1">
        <v>44450.949270833335</v>
      </c>
    </row>
    <row r="404" spans="1:10" x14ac:dyDescent="0.25">
      <c r="A404" t="s">
        <v>9</v>
      </c>
      <c r="B404" t="s">
        <v>60</v>
      </c>
      <c r="C404" t="s">
        <v>1713</v>
      </c>
      <c r="D404" t="s">
        <v>693</v>
      </c>
      <c r="E404">
        <v>1</v>
      </c>
      <c r="F404">
        <v>41</v>
      </c>
      <c r="G404">
        <v>0</v>
      </c>
      <c r="H404" t="s">
        <v>1192</v>
      </c>
      <c r="I404">
        <v>0</v>
      </c>
      <c r="J404" s="1">
        <v>44450.949270833335</v>
      </c>
    </row>
    <row r="405" spans="1:10" x14ac:dyDescent="0.25">
      <c r="A405" t="s">
        <v>9</v>
      </c>
      <c r="B405" t="s">
        <v>60</v>
      </c>
      <c r="C405" t="s">
        <v>1308</v>
      </c>
      <c r="D405" t="s">
        <v>1310</v>
      </c>
      <c r="E405">
        <v>3</v>
      </c>
      <c r="F405">
        <v>41</v>
      </c>
      <c r="G405">
        <v>28483</v>
      </c>
      <c r="H405" t="s">
        <v>1190</v>
      </c>
      <c r="I405">
        <v>0</v>
      </c>
      <c r="J405" s="1">
        <v>44450.949270833335</v>
      </c>
    </row>
    <row r="406" spans="1:10" x14ac:dyDescent="0.25">
      <c r="A406" t="s">
        <v>9</v>
      </c>
      <c r="B406" t="s">
        <v>60</v>
      </c>
      <c r="C406" t="s">
        <v>1730</v>
      </c>
      <c r="D406" t="s">
        <v>1731</v>
      </c>
      <c r="E406">
        <v>1</v>
      </c>
      <c r="F406">
        <v>41</v>
      </c>
      <c r="G406">
        <v>0</v>
      </c>
      <c r="H406" t="s">
        <v>1192</v>
      </c>
      <c r="I406">
        <v>0</v>
      </c>
      <c r="J406" s="1">
        <v>44450.949270833335</v>
      </c>
    </row>
    <row r="407" spans="1:10" x14ac:dyDescent="0.25">
      <c r="A407" t="s">
        <v>9</v>
      </c>
      <c r="B407" t="s">
        <v>60</v>
      </c>
      <c r="C407" t="s">
        <v>1718</v>
      </c>
      <c r="D407" t="s">
        <v>1719</v>
      </c>
      <c r="E407">
        <v>1</v>
      </c>
      <c r="F407">
        <v>41</v>
      </c>
      <c r="G407">
        <v>0</v>
      </c>
      <c r="H407" t="s">
        <v>1192</v>
      </c>
      <c r="I407">
        <v>0</v>
      </c>
      <c r="J407" s="1">
        <v>44450.949270833335</v>
      </c>
    </row>
    <row r="408" spans="1:10" x14ac:dyDescent="0.25">
      <c r="A408" t="s">
        <v>9</v>
      </c>
      <c r="B408" t="s">
        <v>60</v>
      </c>
      <c r="C408" t="s">
        <v>1723</v>
      </c>
      <c r="D408" t="s">
        <v>756</v>
      </c>
      <c r="E408">
        <v>1</v>
      </c>
      <c r="F408">
        <v>41</v>
      </c>
      <c r="G408">
        <v>0</v>
      </c>
      <c r="H408" t="s">
        <v>1192</v>
      </c>
      <c r="I408">
        <v>0</v>
      </c>
      <c r="J408" s="1">
        <v>44450.949270833335</v>
      </c>
    </row>
    <row r="409" spans="1:10" x14ac:dyDescent="0.25">
      <c r="A409" t="s">
        <v>9</v>
      </c>
      <c r="B409" t="s">
        <v>60</v>
      </c>
      <c r="C409" t="s">
        <v>1724</v>
      </c>
      <c r="D409" t="s">
        <v>550</v>
      </c>
      <c r="E409">
        <v>1</v>
      </c>
      <c r="F409">
        <v>41</v>
      </c>
      <c r="G409">
        <v>0</v>
      </c>
      <c r="H409" t="s">
        <v>1192</v>
      </c>
      <c r="I409">
        <v>0</v>
      </c>
      <c r="J409" s="1">
        <v>44450.949270833335</v>
      </c>
    </row>
    <row r="410" spans="1:10" x14ac:dyDescent="0.25">
      <c r="A410" t="s">
        <v>9</v>
      </c>
      <c r="B410" t="s">
        <v>60</v>
      </c>
      <c r="C410" t="s">
        <v>1732</v>
      </c>
      <c r="D410" t="s">
        <v>1733</v>
      </c>
      <c r="E410">
        <v>1</v>
      </c>
      <c r="F410">
        <v>41</v>
      </c>
      <c r="G410">
        <v>0</v>
      </c>
      <c r="H410" t="s">
        <v>1192</v>
      </c>
      <c r="I410">
        <v>0</v>
      </c>
      <c r="J410" s="1">
        <v>44450.949270833335</v>
      </c>
    </row>
    <row r="411" spans="1:10" x14ac:dyDescent="0.25">
      <c r="A411" t="s">
        <v>9</v>
      </c>
      <c r="B411" t="s">
        <v>60</v>
      </c>
      <c r="C411" t="s">
        <v>1665</v>
      </c>
      <c r="D411" t="s">
        <v>568</v>
      </c>
      <c r="E411">
        <v>1</v>
      </c>
      <c r="F411">
        <v>41</v>
      </c>
      <c r="G411">
        <v>0</v>
      </c>
      <c r="H411" t="s">
        <v>1192</v>
      </c>
      <c r="I411">
        <v>0</v>
      </c>
      <c r="J411" s="1">
        <v>44450.949270833335</v>
      </c>
    </row>
    <row r="412" spans="1:10" x14ac:dyDescent="0.25">
      <c r="A412" t="s">
        <v>9</v>
      </c>
      <c r="B412" t="s">
        <v>60</v>
      </c>
      <c r="C412" t="s">
        <v>1666</v>
      </c>
      <c r="D412" t="s">
        <v>386</v>
      </c>
      <c r="E412">
        <v>1</v>
      </c>
      <c r="F412">
        <v>41</v>
      </c>
      <c r="G412">
        <v>0</v>
      </c>
      <c r="H412" t="s">
        <v>1192</v>
      </c>
      <c r="I412">
        <v>0</v>
      </c>
      <c r="J412" s="1">
        <v>44450.949270833335</v>
      </c>
    </row>
    <row r="413" spans="1:10" x14ac:dyDescent="0.25">
      <c r="A413" t="s">
        <v>9</v>
      </c>
      <c r="B413" t="s">
        <v>60</v>
      </c>
      <c r="C413" t="s">
        <v>1397</v>
      </c>
      <c r="D413" t="s">
        <v>509</v>
      </c>
      <c r="E413">
        <v>3</v>
      </c>
      <c r="F413">
        <v>41</v>
      </c>
      <c r="G413">
        <v>4146</v>
      </c>
      <c r="H413" t="s">
        <v>1190</v>
      </c>
      <c r="I413">
        <v>0</v>
      </c>
      <c r="J413" s="1">
        <v>44450.949270833335</v>
      </c>
    </row>
    <row r="414" spans="1:10" x14ac:dyDescent="0.25">
      <c r="A414" t="s">
        <v>9</v>
      </c>
      <c r="B414" t="s">
        <v>60</v>
      </c>
      <c r="C414" t="s">
        <v>1260</v>
      </c>
      <c r="D414" t="s">
        <v>506</v>
      </c>
      <c r="E414">
        <v>3</v>
      </c>
      <c r="F414">
        <v>41</v>
      </c>
      <c r="G414">
        <v>98205</v>
      </c>
      <c r="H414" t="s">
        <v>1190</v>
      </c>
      <c r="I414">
        <v>0</v>
      </c>
      <c r="J414" s="1">
        <v>44450.949270833335</v>
      </c>
    </row>
    <row r="415" spans="1:10" x14ac:dyDescent="0.25">
      <c r="A415" t="s">
        <v>9</v>
      </c>
      <c r="B415" t="s">
        <v>60</v>
      </c>
      <c r="C415" t="s">
        <v>1651</v>
      </c>
      <c r="D415" t="s">
        <v>493</v>
      </c>
      <c r="E415">
        <v>1</v>
      </c>
      <c r="F415">
        <v>41</v>
      </c>
      <c r="G415">
        <v>0</v>
      </c>
      <c r="H415" t="s">
        <v>1192</v>
      </c>
      <c r="I415">
        <v>0</v>
      </c>
      <c r="J415" s="1">
        <v>44450.949270833335</v>
      </c>
    </row>
    <row r="416" spans="1:10" x14ac:dyDescent="0.25">
      <c r="A416" t="s">
        <v>9</v>
      </c>
      <c r="B416" t="s">
        <v>60</v>
      </c>
      <c r="C416" t="s">
        <v>1176</v>
      </c>
      <c r="E416">
        <v>0</v>
      </c>
      <c r="F416">
        <v>41</v>
      </c>
      <c r="G416">
        <v>0</v>
      </c>
      <c r="H416" t="s">
        <v>1244</v>
      </c>
      <c r="I416">
        <v>0</v>
      </c>
      <c r="J416" s="1">
        <v>44450.949270833335</v>
      </c>
    </row>
    <row r="417" spans="1:10" x14ac:dyDescent="0.25">
      <c r="A417" t="s">
        <v>9</v>
      </c>
      <c r="B417" t="s">
        <v>60</v>
      </c>
      <c r="C417" t="s">
        <v>1653</v>
      </c>
      <c r="D417" t="s">
        <v>1654</v>
      </c>
      <c r="E417">
        <v>1</v>
      </c>
      <c r="F417">
        <v>41</v>
      </c>
      <c r="G417">
        <v>0</v>
      </c>
      <c r="H417" t="s">
        <v>1192</v>
      </c>
      <c r="I417">
        <v>0</v>
      </c>
      <c r="J417" s="1">
        <v>44450.949270833335</v>
      </c>
    </row>
    <row r="418" spans="1:10" x14ac:dyDescent="0.25">
      <c r="A418" t="s">
        <v>9</v>
      </c>
      <c r="B418" t="s">
        <v>60</v>
      </c>
      <c r="C418" t="s">
        <v>1655</v>
      </c>
      <c r="D418" t="s">
        <v>1656</v>
      </c>
      <c r="E418">
        <v>1</v>
      </c>
      <c r="F418">
        <v>41</v>
      </c>
      <c r="G418">
        <v>0</v>
      </c>
      <c r="H418" t="s">
        <v>1192</v>
      </c>
      <c r="I418">
        <v>0</v>
      </c>
      <c r="J418" s="1">
        <v>44450.949270833335</v>
      </c>
    </row>
    <row r="419" spans="1:10" x14ac:dyDescent="0.25">
      <c r="A419" t="s">
        <v>9</v>
      </c>
      <c r="B419" t="s">
        <v>60</v>
      </c>
      <c r="C419" t="s">
        <v>1659</v>
      </c>
      <c r="D419" t="s">
        <v>786</v>
      </c>
      <c r="E419">
        <v>1</v>
      </c>
      <c r="F419">
        <v>41</v>
      </c>
      <c r="G419">
        <v>0</v>
      </c>
      <c r="H419" t="s">
        <v>1192</v>
      </c>
      <c r="I419">
        <v>0</v>
      </c>
      <c r="J419" s="1">
        <v>44450.949270833335</v>
      </c>
    </row>
    <row r="420" spans="1:10" x14ac:dyDescent="0.25">
      <c r="A420" t="s">
        <v>9</v>
      </c>
      <c r="B420" t="s">
        <v>60</v>
      </c>
      <c r="C420" t="s">
        <v>1229</v>
      </c>
      <c r="D420" t="s">
        <v>503</v>
      </c>
      <c r="E420">
        <v>3</v>
      </c>
      <c r="F420">
        <v>41</v>
      </c>
      <c r="G420">
        <v>383453</v>
      </c>
      <c r="H420" t="s">
        <v>1190</v>
      </c>
      <c r="I420">
        <v>0</v>
      </c>
      <c r="J420" s="1">
        <v>44450.949270833335</v>
      </c>
    </row>
    <row r="421" spans="1:10" x14ac:dyDescent="0.25">
      <c r="A421" t="s">
        <v>9</v>
      </c>
      <c r="B421" t="s">
        <v>60</v>
      </c>
      <c r="C421" t="s">
        <v>1738</v>
      </c>
      <c r="D421" t="s">
        <v>490</v>
      </c>
      <c r="E421">
        <v>1</v>
      </c>
      <c r="F421">
        <v>41</v>
      </c>
      <c r="G421">
        <v>0</v>
      </c>
      <c r="H421" t="s">
        <v>1192</v>
      </c>
      <c r="I421">
        <v>0</v>
      </c>
      <c r="J421" s="1">
        <v>44450.949270833335</v>
      </c>
    </row>
    <row r="422" spans="1:10" x14ac:dyDescent="0.25">
      <c r="A422" t="s">
        <v>9</v>
      </c>
      <c r="B422" t="s">
        <v>60</v>
      </c>
      <c r="C422" t="s">
        <v>1675</v>
      </c>
      <c r="D422" t="s">
        <v>565</v>
      </c>
      <c r="E422">
        <v>1</v>
      </c>
      <c r="F422">
        <v>41</v>
      </c>
      <c r="G422">
        <v>0</v>
      </c>
      <c r="H422" t="s">
        <v>1192</v>
      </c>
      <c r="I422">
        <v>0</v>
      </c>
      <c r="J422" s="1">
        <v>44450.949270833335</v>
      </c>
    </row>
    <row r="423" spans="1:10" x14ac:dyDescent="0.25">
      <c r="A423" t="s">
        <v>9</v>
      </c>
      <c r="B423" t="s">
        <v>60</v>
      </c>
      <c r="C423" t="s">
        <v>1676</v>
      </c>
      <c r="D423" t="s">
        <v>1677</v>
      </c>
      <c r="E423">
        <v>1</v>
      </c>
      <c r="F423">
        <v>41</v>
      </c>
      <c r="G423">
        <v>0</v>
      </c>
      <c r="H423" t="s">
        <v>1192</v>
      </c>
      <c r="I423">
        <v>0</v>
      </c>
      <c r="J423" s="1">
        <v>44450.949270833335</v>
      </c>
    </row>
    <row r="424" spans="1:10" x14ac:dyDescent="0.25">
      <c r="A424" t="s">
        <v>9</v>
      </c>
      <c r="B424" t="s">
        <v>60</v>
      </c>
      <c r="C424" t="s">
        <v>1683</v>
      </c>
      <c r="D424" t="s">
        <v>1684</v>
      </c>
      <c r="E424">
        <v>1</v>
      </c>
      <c r="F424">
        <v>41</v>
      </c>
      <c r="G424">
        <v>0</v>
      </c>
      <c r="H424" t="s">
        <v>1192</v>
      </c>
      <c r="I424">
        <v>0</v>
      </c>
      <c r="J424" s="1">
        <v>44450.949270833335</v>
      </c>
    </row>
    <row r="425" spans="1:10" x14ac:dyDescent="0.25">
      <c r="A425" t="s">
        <v>9</v>
      </c>
      <c r="B425" t="s">
        <v>60</v>
      </c>
      <c r="C425" t="s">
        <v>1685</v>
      </c>
      <c r="D425" t="s">
        <v>1686</v>
      </c>
      <c r="E425">
        <v>1</v>
      </c>
      <c r="F425">
        <v>41</v>
      </c>
      <c r="G425">
        <v>0</v>
      </c>
      <c r="H425" t="s">
        <v>1192</v>
      </c>
      <c r="I425">
        <v>0</v>
      </c>
      <c r="J425" s="1">
        <v>44450.949270833335</v>
      </c>
    </row>
    <row r="426" spans="1:10" x14ac:dyDescent="0.25">
      <c r="A426" t="s">
        <v>9</v>
      </c>
      <c r="B426" t="s">
        <v>60</v>
      </c>
      <c r="C426" t="s">
        <v>1682</v>
      </c>
      <c r="D426" t="s">
        <v>556</v>
      </c>
      <c r="E426">
        <v>1</v>
      </c>
      <c r="F426">
        <v>41</v>
      </c>
      <c r="G426">
        <v>0</v>
      </c>
      <c r="H426" t="s">
        <v>1192</v>
      </c>
      <c r="I426">
        <v>0</v>
      </c>
      <c r="J426" s="1">
        <v>44450.949270833335</v>
      </c>
    </row>
    <row r="427" spans="1:10" x14ac:dyDescent="0.25">
      <c r="A427" t="s">
        <v>9</v>
      </c>
      <c r="B427" t="s">
        <v>60</v>
      </c>
      <c r="C427" t="s">
        <v>1311</v>
      </c>
      <c r="D427" t="s">
        <v>1312</v>
      </c>
      <c r="E427">
        <v>3</v>
      </c>
      <c r="F427">
        <v>41</v>
      </c>
      <c r="G427">
        <v>24921</v>
      </c>
      <c r="H427" t="s">
        <v>1190</v>
      </c>
      <c r="I427">
        <v>0</v>
      </c>
      <c r="J427" s="1">
        <v>44450.949270833335</v>
      </c>
    </row>
    <row r="428" spans="1:10" x14ac:dyDescent="0.25">
      <c r="A428" t="s">
        <v>9</v>
      </c>
      <c r="B428" t="s">
        <v>60</v>
      </c>
      <c r="C428" t="s">
        <v>1688</v>
      </c>
      <c r="D428" t="s">
        <v>711</v>
      </c>
      <c r="E428">
        <v>1</v>
      </c>
      <c r="F428">
        <v>41</v>
      </c>
      <c r="G428">
        <v>0</v>
      </c>
      <c r="H428" t="s">
        <v>1192</v>
      </c>
      <c r="I428">
        <v>0</v>
      </c>
      <c r="J428" s="1">
        <v>44450.949270833335</v>
      </c>
    </row>
    <row r="429" spans="1:10" x14ac:dyDescent="0.25">
      <c r="A429" t="s">
        <v>9</v>
      </c>
      <c r="B429" t="s">
        <v>60</v>
      </c>
      <c r="C429" t="s">
        <v>1689</v>
      </c>
      <c r="D429" t="s">
        <v>580</v>
      </c>
      <c r="E429">
        <v>1</v>
      </c>
      <c r="F429">
        <v>41</v>
      </c>
      <c r="G429">
        <v>0</v>
      </c>
      <c r="H429" t="s">
        <v>1192</v>
      </c>
      <c r="I429">
        <v>0</v>
      </c>
      <c r="J429" s="1">
        <v>44450.949270833335</v>
      </c>
    </row>
    <row r="430" spans="1:10" x14ac:dyDescent="0.25">
      <c r="A430" t="s">
        <v>9</v>
      </c>
      <c r="B430" t="s">
        <v>60</v>
      </c>
      <c r="C430" t="s">
        <v>1690</v>
      </c>
      <c r="D430" t="s">
        <v>1691</v>
      </c>
      <c r="E430">
        <v>1</v>
      </c>
      <c r="F430">
        <v>41</v>
      </c>
      <c r="G430">
        <v>0</v>
      </c>
      <c r="H430" t="s">
        <v>1192</v>
      </c>
      <c r="I430">
        <v>0</v>
      </c>
      <c r="J430" s="1">
        <v>44450.949270833335</v>
      </c>
    </row>
    <row r="431" spans="1:10" x14ac:dyDescent="0.25">
      <c r="A431" t="s">
        <v>9</v>
      </c>
      <c r="B431" t="s">
        <v>60</v>
      </c>
      <c r="C431" t="s">
        <v>1303</v>
      </c>
      <c r="D431" t="s">
        <v>521</v>
      </c>
      <c r="E431">
        <v>3</v>
      </c>
      <c r="F431">
        <v>41</v>
      </c>
      <c r="G431">
        <v>34629</v>
      </c>
      <c r="H431" t="s">
        <v>1190</v>
      </c>
      <c r="I431">
        <v>0</v>
      </c>
      <c r="J431" s="1">
        <v>44450.949270833335</v>
      </c>
    </row>
    <row r="432" spans="1:10" x14ac:dyDescent="0.25">
      <c r="A432" t="s">
        <v>9</v>
      </c>
      <c r="B432" t="s">
        <v>60</v>
      </c>
      <c r="C432" t="s">
        <v>1678</v>
      </c>
      <c r="D432" t="s">
        <v>738</v>
      </c>
      <c r="E432">
        <v>1</v>
      </c>
      <c r="F432">
        <v>41</v>
      </c>
      <c r="G432">
        <v>0</v>
      </c>
      <c r="H432" t="s">
        <v>1192</v>
      </c>
      <c r="I432">
        <v>0</v>
      </c>
      <c r="J432" s="1">
        <v>44450.949270833335</v>
      </c>
    </row>
    <row r="433" spans="1:10" x14ac:dyDescent="0.25">
      <c r="A433" t="s">
        <v>9</v>
      </c>
      <c r="B433" t="s">
        <v>60</v>
      </c>
      <c r="C433" t="s">
        <v>1679</v>
      </c>
      <c r="D433" t="s">
        <v>1680</v>
      </c>
      <c r="E433">
        <v>1</v>
      </c>
      <c r="F433">
        <v>41</v>
      </c>
      <c r="G433">
        <v>0</v>
      </c>
      <c r="H433" t="s">
        <v>1192</v>
      </c>
      <c r="I433">
        <v>0</v>
      </c>
      <c r="J433" s="1">
        <v>44450.949270833335</v>
      </c>
    </row>
    <row r="434" spans="1:10" x14ac:dyDescent="0.25">
      <c r="A434" t="s">
        <v>9</v>
      </c>
      <c r="B434" t="s">
        <v>60</v>
      </c>
      <c r="C434" t="s">
        <v>1660</v>
      </c>
      <c r="D434" t="s">
        <v>398</v>
      </c>
      <c r="E434">
        <v>1</v>
      </c>
      <c r="F434">
        <v>41</v>
      </c>
      <c r="G434">
        <v>0</v>
      </c>
      <c r="H434" t="s">
        <v>1192</v>
      </c>
      <c r="I434">
        <v>0</v>
      </c>
      <c r="J434" s="1">
        <v>44450.949270833335</v>
      </c>
    </row>
    <row r="435" spans="1:10" x14ac:dyDescent="0.25">
      <c r="A435" t="s">
        <v>9</v>
      </c>
      <c r="B435" t="s">
        <v>60</v>
      </c>
      <c r="C435" t="s">
        <v>1177</v>
      </c>
      <c r="E435">
        <v>0</v>
      </c>
      <c r="F435">
        <v>41</v>
      </c>
      <c r="G435">
        <v>0</v>
      </c>
      <c r="H435" t="s">
        <v>1244</v>
      </c>
      <c r="I435">
        <v>0</v>
      </c>
      <c r="J435" s="1">
        <v>44450.949270833335</v>
      </c>
    </row>
    <row r="436" spans="1:10" x14ac:dyDescent="0.25">
      <c r="A436" t="s">
        <v>9</v>
      </c>
      <c r="B436" t="s">
        <v>60</v>
      </c>
      <c r="C436" t="s">
        <v>1664</v>
      </c>
      <c r="D436" t="s">
        <v>442</v>
      </c>
      <c r="E436">
        <v>1</v>
      </c>
      <c r="F436">
        <v>41</v>
      </c>
      <c r="G436">
        <v>0</v>
      </c>
      <c r="H436" t="s">
        <v>1192</v>
      </c>
      <c r="I436">
        <v>0</v>
      </c>
      <c r="J436" s="1">
        <v>44450.949270833335</v>
      </c>
    </row>
    <row r="437" spans="1:10" x14ac:dyDescent="0.25">
      <c r="A437" t="s">
        <v>9</v>
      </c>
      <c r="B437" t="s">
        <v>60</v>
      </c>
      <c r="C437" t="s">
        <v>1661</v>
      </c>
      <c r="D437" t="s">
        <v>652</v>
      </c>
      <c r="E437">
        <v>1</v>
      </c>
      <c r="F437">
        <v>41</v>
      </c>
      <c r="G437">
        <v>0</v>
      </c>
      <c r="H437" t="s">
        <v>1192</v>
      </c>
      <c r="I437">
        <v>0</v>
      </c>
      <c r="J437" s="1">
        <v>44450.949270833335</v>
      </c>
    </row>
    <row r="438" spans="1:10" x14ac:dyDescent="0.25">
      <c r="A438" t="s">
        <v>9</v>
      </c>
      <c r="B438" t="s">
        <v>60</v>
      </c>
      <c r="C438" t="s">
        <v>1673</v>
      </c>
      <c r="D438" t="s">
        <v>729</v>
      </c>
      <c r="E438">
        <v>1</v>
      </c>
      <c r="F438">
        <v>41</v>
      </c>
      <c r="G438">
        <v>0</v>
      </c>
      <c r="H438" t="s">
        <v>1192</v>
      </c>
      <c r="I438">
        <v>0</v>
      </c>
      <c r="J438" s="1">
        <v>44450.949270833335</v>
      </c>
    </row>
    <row r="439" spans="1:10" x14ac:dyDescent="0.25">
      <c r="A439" t="s">
        <v>9</v>
      </c>
      <c r="B439" t="s">
        <v>60</v>
      </c>
      <c r="C439" t="s">
        <v>1674</v>
      </c>
      <c r="D439" t="s">
        <v>395</v>
      </c>
      <c r="E439">
        <v>1</v>
      </c>
      <c r="F439">
        <v>41</v>
      </c>
      <c r="G439">
        <v>0</v>
      </c>
      <c r="H439" t="s">
        <v>1192</v>
      </c>
      <c r="I439">
        <v>0</v>
      </c>
      <c r="J439" s="1">
        <v>44450.949270833335</v>
      </c>
    </row>
    <row r="440" spans="1:10" x14ac:dyDescent="0.25">
      <c r="A440" t="s">
        <v>9</v>
      </c>
      <c r="B440" t="s">
        <v>60</v>
      </c>
      <c r="C440" t="s">
        <v>1178</v>
      </c>
      <c r="E440">
        <v>0</v>
      </c>
      <c r="F440">
        <v>41</v>
      </c>
      <c r="G440">
        <v>0</v>
      </c>
      <c r="H440" t="s">
        <v>1244</v>
      </c>
      <c r="I440">
        <v>0</v>
      </c>
      <c r="J440" s="1">
        <v>44450.949270833335</v>
      </c>
    </row>
    <row r="441" spans="1:10" x14ac:dyDescent="0.25">
      <c r="A441" t="s">
        <v>9</v>
      </c>
      <c r="B441" t="s">
        <v>60</v>
      </c>
      <c r="C441" t="s">
        <v>1672</v>
      </c>
      <c r="D441" t="s">
        <v>541</v>
      </c>
      <c r="E441">
        <v>1</v>
      </c>
      <c r="F441">
        <v>41</v>
      </c>
      <c r="G441">
        <v>0</v>
      </c>
      <c r="H441" t="s">
        <v>1192</v>
      </c>
      <c r="I441">
        <v>0</v>
      </c>
      <c r="J441" s="1">
        <v>44450.949270833335</v>
      </c>
    </row>
    <row r="442" spans="1:10" x14ac:dyDescent="0.25">
      <c r="A442" t="s">
        <v>9</v>
      </c>
      <c r="B442" t="s">
        <v>69</v>
      </c>
      <c r="C442" t="s">
        <v>1764</v>
      </c>
      <c r="D442" t="s">
        <v>1765</v>
      </c>
      <c r="E442">
        <v>1</v>
      </c>
      <c r="F442">
        <v>33</v>
      </c>
      <c r="G442">
        <v>0</v>
      </c>
      <c r="H442" t="s">
        <v>1192</v>
      </c>
      <c r="I442">
        <v>0</v>
      </c>
      <c r="J442" s="1">
        <v>44450.949270833335</v>
      </c>
    </row>
    <row r="443" spans="1:10" x14ac:dyDescent="0.25">
      <c r="A443" t="s">
        <v>9</v>
      </c>
      <c r="B443" t="s">
        <v>60</v>
      </c>
      <c r="C443" t="s">
        <v>1570</v>
      </c>
      <c r="D443" t="s">
        <v>681</v>
      </c>
      <c r="E443">
        <v>1</v>
      </c>
      <c r="F443">
        <v>32</v>
      </c>
      <c r="G443">
        <v>14</v>
      </c>
      <c r="H443" t="s">
        <v>1192</v>
      </c>
      <c r="I443">
        <v>0</v>
      </c>
      <c r="J443" s="1">
        <v>44450.949270833335</v>
      </c>
    </row>
    <row r="444" spans="1:10" x14ac:dyDescent="0.25">
      <c r="A444" t="s">
        <v>9</v>
      </c>
      <c r="B444" t="s">
        <v>69</v>
      </c>
      <c r="C444" t="s">
        <v>1165</v>
      </c>
      <c r="D444" t="s">
        <v>1580</v>
      </c>
      <c r="E444">
        <v>3</v>
      </c>
      <c r="F444">
        <v>27</v>
      </c>
      <c r="G444">
        <v>6</v>
      </c>
      <c r="H444" t="s">
        <v>1190</v>
      </c>
      <c r="I444">
        <v>0</v>
      </c>
      <c r="J444" s="1">
        <v>44450.949270833335</v>
      </c>
    </row>
    <row r="445" spans="1:10" x14ac:dyDescent="0.25">
      <c r="A445" t="s">
        <v>9</v>
      </c>
      <c r="B445" t="s">
        <v>35</v>
      </c>
      <c r="C445" t="s">
        <v>1285</v>
      </c>
      <c r="D445" t="s">
        <v>354</v>
      </c>
      <c r="E445">
        <v>37</v>
      </c>
      <c r="F445">
        <v>27</v>
      </c>
      <c r="G445">
        <v>40051</v>
      </c>
      <c r="H445" t="s">
        <v>1190</v>
      </c>
      <c r="I445">
        <v>0</v>
      </c>
      <c r="J445" s="1">
        <v>44450.949270833335</v>
      </c>
    </row>
    <row r="446" spans="1:10" x14ac:dyDescent="0.25">
      <c r="A446" t="s">
        <v>9</v>
      </c>
      <c r="B446" t="s">
        <v>63</v>
      </c>
      <c r="C446" t="s">
        <v>1139</v>
      </c>
      <c r="E446">
        <v>0</v>
      </c>
      <c r="F446">
        <v>24</v>
      </c>
      <c r="G446">
        <v>18</v>
      </c>
      <c r="H446" t="s">
        <v>1244</v>
      </c>
      <c r="I446">
        <v>0</v>
      </c>
      <c r="J446" s="1">
        <v>44450.949270833335</v>
      </c>
    </row>
    <row r="447" spans="1:10" x14ac:dyDescent="0.25">
      <c r="A447" t="s">
        <v>9</v>
      </c>
      <c r="B447" t="s">
        <v>60</v>
      </c>
      <c r="C447" t="s">
        <v>1529</v>
      </c>
      <c r="D447" t="s">
        <v>626</v>
      </c>
      <c r="E447">
        <v>2</v>
      </c>
      <c r="F447">
        <v>24</v>
      </c>
      <c r="G447">
        <v>23</v>
      </c>
      <c r="H447" t="s">
        <v>1190</v>
      </c>
      <c r="I447">
        <v>0</v>
      </c>
      <c r="J447" s="1">
        <v>44450.949270833335</v>
      </c>
    </row>
    <row r="448" spans="1:10" x14ac:dyDescent="0.25">
      <c r="A448" t="s">
        <v>9</v>
      </c>
      <c r="B448" t="s">
        <v>60</v>
      </c>
      <c r="C448" t="s">
        <v>1453</v>
      </c>
      <c r="D448" t="s">
        <v>670</v>
      </c>
      <c r="E448">
        <v>2</v>
      </c>
      <c r="F448">
        <v>18</v>
      </c>
      <c r="G448">
        <v>353</v>
      </c>
      <c r="H448" t="s">
        <v>1190</v>
      </c>
      <c r="I448">
        <v>0</v>
      </c>
      <c r="J448" s="1">
        <v>44450.949270833335</v>
      </c>
    </row>
    <row r="449" spans="1:10" x14ac:dyDescent="0.25">
      <c r="A449" t="s">
        <v>9</v>
      </c>
      <c r="B449" t="s">
        <v>63</v>
      </c>
      <c r="C449" t="s">
        <v>1122</v>
      </c>
      <c r="E449">
        <v>0</v>
      </c>
      <c r="F449">
        <v>17</v>
      </c>
      <c r="G449">
        <v>18</v>
      </c>
      <c r="H449" t="s">
        <v>1244</v>
      </c>
      <c r="I449">
        <v>0</v>
      </c>
      <c r="J449" s="1">
        <v>44450.949270833335</v>
      </c>
    </row>
    <row r="450" spans="1:10" x14ac:dyDescent="0.25">
      <c r="A450" t="s">
        <v>9</v>
      </c>
      <c r="B450" t="s">
        <v>60</v>
      </c>
      <c r="C450" t="s">
        <v>1424</v>
      </c>
      <c r="D450" t="s">
        <v>664</v>
      </c>
      <c r="E450">
        <v>2</v>
      </c>
      <c r="F450">
        <v>16</v>
      </c>
      <c r="G450">
        <v>850</v>
      </c>
      <c r="H450" t="s">
        <v>1190</v>
      </c>
      <c r="I450">
        <v>0</v>
      </c>
      <c r="J450" s="1">
        <v>44450.949270833335</v>
      </c>
    </row>
    <row r="451" spans="1:10" x14ac:dyDescent="0.25">
      <c r="A451" t="s">
        <v>9</v>
      </c>
      <c r="B451" t="s">
        <v>69</v>
      </c>
      <c r="C451" t="s">
        <v>1764</v>
      </c>
      <c r="D451" t="s">
        <v>1766</v>
      </c>
      <c r="E451">
        <v>2</v>
      </c>
      <c r="F451">
        <v>15</v>
      </c>
      <c r="G451">
        <v>0</v>
      </c>
      <c r="H451" t="s">
        <v>1190</v>
      </c>
      <c r="I451">
        <v>0</v>
      </c>
      <c r="J451" s="1">
        <v>44450.949270833335</v>
      </c>
    </row>
    <row r="452" spans="1:10" x14ac:dyDescent="0.25">
      <c r="A452" t="s">
        <v>9</v>
      </c>
      <c r="B452" t="s">
        <v>71</v>
      </c>
      <c r="C452" t="s">
        <v>1224</v>
      </c>
      <c r="D452" t="s">
        <v>1225</v>
      </c>
      <c r="E452">
        <v>1</v>
      </c>
      <c r="F452">
        <v>14</v>
      </c>
      <c r="G452">
        <v>538530</v>
      </c>
      <c r="H452" t="s">
        <v>1192</v>
      </c>
      <c r="I452">
        <v>0</v>
      </c>
      <c r="J452" s="1">
        <v>44450.949270833335</v>
      </c>
    </row>
    <row r="453" spans="1:10" x14ac:dyDescent="0.25">
      <c r="A453" t="s">
        <v>9</v>
      </c>
      <c r="B453" t="s">
        <v>63</v>
      </c>
      <c r="C453" t="s">
        <v>1135</v>
      </c>
      <c r="E453">
        <v>0</v>
      </c>
      <c r="F453">
        <v>12</v>
      </c>
      <c r="G453">
        <v>12</v>
      </c>
      <c r="H453" t="s">
        <v>1244</v>
      </c>
      <c r="I453">
        <v>0</v>
      </c>
      <c r="J453" s="1">
        <v>44450.949270833335</v>
      </c>
    </row>
    <row r="454" spans="1:10" x14ac:dyDescent="0.25">
      <c r="A454" t="s">
        <v>9</v>
      </c>
      <c r="B454" t="s">
        <v>63</v>
      </c>
      <c r="C454" t="s">
        <v>1130</v>
      </c>
      <c r="E454">
        <v>0</v>
      </c>
      <c r="F454">
        <v>12</v>
      </c>
      <c r="G454">
        <v>30</v>
      </c>
      <c r="H454" t="s">
        <v>1244</v>
      </c>
      <c r="I454">
        <v>0</v>
      </c>
      <c r="J454" s="1">
        <v>44450.949270833335</v>
      </c>
    </row>
    <row r="455" spans="1:10" x14ac:dyDescent="0.25">
      <c r="A455" t="s">
        <v>9</v>
      </c>
      <c r="B455" t="s">
        <v>60</v>
      </c>
      <c r="C455" t="s">
        <v>1728</v>
      </c>
      <c r="D455" t="s">
        <v>1729</v>
      </c>
      <c r="E455">
        <v>1</v>
      </c>
      <c r="F455">
        <v>10</v>
      </c>
      <c r="G455">
        <v>0</v>
      </c>
      <c r="H455" t="s">
        <v>1192</v>
      </c>
      <c r="I455">
        <v>0</v>
      </c>
      <c r="J455" s="1">
        <v>44450.949270833335</v>
      </c>
    </row>
    <row r="456" spans="1:10" x14ac:dyDescent="0.25">
      <c r="A456" t="s">
        <v>9</v>
      </c>
      <c r="B456" t="s">
        <v>63</v>
      </c>
      <c r="C456" t="s">
        <v>1169</v>
      </c>
      <c r="E456">
        <v>0</v>
      </c>
      <c r="F456">
        <v>7</v>
      </c>
      <c r="G456">
        <v>28</v>
      </c>
      <c r="H456" t="s">
        <v>1244</v>
      </c>
      <c r="I456">
        <v>0</v>
      </c>
      <c r="J456" s="1">
        <v>44450.949270833335</v>
      </c>
    </row>
    <row r="457" spans="1:10" x14ac:dyDescent="0.25">
      <c r="A457" t="s">
        <v>9</v>
      </c>
      <c r="B457" t="s">
        <v>71</v>
      </c>
      <c r="C457" t="s">
        <v>1182</v>
      </c>
      <c r="E457">
        <v>0</v>
      </c>
      <c r="F457">
        <v>7</v>
      </c>
      <c r="G457">
        <v>89</v>
      </c>
      <c r="H457" t="s">
        <v>1244</v>
      </c>
      <c r="I457">
        <v>0</v>
      </c>
      <c r="J457" s="1">
        <v>44450.949270833335</v>
      </c>
    </row>
    <row r="458" spans="1:10" x14ac:dyDescent="0.25">
      <c r="A458" t="s">
        <v>9</v>
      </c>
      <c r="B458" t="s">
        <v>60</v>
      </c>
      <c r="C458" t="s">
        <v>1590</v>
      </c>
      <c r="D458" t="s">
        <v>1592</v>
      </c>
      <c r="E458">
        <v>1</v>
      </c>
      <c r="F458">
        <v>6</v>
      </c>
      <c r="G458">
        <v>2</v>
      </c>
      <c r="H458" t="s">
        <v>1192</v>
      </c>
      <c r="I458">
        <v>0</v>
      </c>
      <c r="J458" s="1">
        <v>44450.949270833335</v>
      </c>
    </row>
    <row r="459" spans="1:10" x14ac:dyDescent="0.25">
      <c r="A459" t="s">
        <v>9</v>
      </c>
      <c r="B459" t="s">
        <v>60</v>
      </c>
      <c r="C459" t="s">
        <v>1123</v>
      </c>
      <c r="E459">
        <v>0</v>
      </c>
      <c r="F459">
        <v>6</v>
      </c>
      <c r="G459">
        <v>1</v>
      </c>
      <c r="H459" t="s">
        <v>1244</v>
      </c>
      <c r="I459">
        <v>0</v>
      </c>
      <c r="J459" s="1">
        <v>44450.949270833335</v>
      </c>
    </row>
    <row r="460" spans="1:10" x14ac:dyDescent="0.25">
      <c r="A460" t="s">
        <v>9</v>
      </c>
      <c r="B460" t="s">
        <v>60</v>
      </c>
      <c r="C460" t="s">
        <v>1648</v>
      </c>
      <c r="D460" t="s">
        <v>437</v>
      </c>
      <c r="E460">
        <v>2</v>
      </c>
      <c r="F460">
        <v>5</v>
      </c>
      <c r="G460">
        <v>1</v>
      </c>
      <c r="H460" t="s">
        <v>1190</v>
      </c>
      <c r="I460">
        <v>0</v>
      </c>
      <c r="J460" s="1">
        <v>44450.949270833335</v>
      </c>
    </row>
    <row r="461" spans="1:10" x14ac:dyDescent="0.25">
      <c r="A461" t="s">
        <v>9</v>
      </c>
      <c r="B461" t="s">
        <v>69</v>
      </c>
      <c r="C461" t="s">
        <v>1553</v>
      </c>
      <c r="D461" t="s">
        <v>1564</v>
      </c>
      <c r="E461">
        <v>3</v>
      </c>
      <c r="F461">
        <v>5</v>
      </c>
      <c r="G461">
        <v>17</v>
      </c>
      <c r="H461" t="s">
        <v>1190</v>
      </c>
      <c r="I461">
        <v>0</v>
      </c>
      <c r="J461" s="1">
        <v>44450.949270833335</v>
      </c>
    </row>
    <row r="462" spans="1:10" x14ac:dyDescent="0.25">
      <c r="A462" t="s">
        <v>9</v>
      </c>
      <c r="B462" t="s">
        <v>70</v>
      </c>
      <c r="C462" t="s">
        <v>1269</v>
      </c>
      <c r="D462" t="s">
        <v>1277</v>
      </c>
      <c r="E462">
        <v>3</v>
      </c>
      <c r="F462">
        <v>4</v>
      </c>
      <c r="G462">
        <v>49907</v>
      </c>
      <c r="H462" t="s">
        <v>1190</v>
      </c>
      <c r="I462">
        <v>0</v>
      </c>
      <c r="J462" s="1">
        <v>44450.949270833335</v>
      </c>
    </row>
    <row r="463" spans="1:10" x14ac:dyDescent="0.25">
      <c r="A463" t="s">
        <v>9</v>
      </c>
      <c r="B463" t="s">
        <v>69</v>
      </c>
      <c r="C463" t="s">
        <v>1629</v>
      </c>
      <c r="D463" t="s">
        <v>1631</v>
      </c>
      <c r="E463">
        <v>1</v>
      </c>
      <c r="F463">
        <v>3</v>
      </c>
      <c r="G463">
        <v>1</v>
      </c>
      <c r="H463" t="s">
        <v>1192</v>
      </c>
      <c r="I463">
        <v>0</v>
      </c>
      <c r="J463" s="1">
        <v>44450.949270833335</v>
      </c>
    </row>
    <row r="464" spans="1:10" x14ac:dyDescent="0.25">
      <c r="A464" t="s">
        <v>9</v>
      </c>
      <c r="B464" t="s">
        <v>69</v>
      </c>
      <c r="C464" t="s">
        <v>1598</v>
      </c>
      <c r="D464" t="s">
        <v>1599</v>
      </c>
      <c r="E464">
        <v>1</v>
      </c>
      <c r="F464">
        <v>2</v>
      </c>
      <c r="G464">
        <v>2</v>
      </c>
      <c r="H464" t="s">
        <v>1192</v>
      </c>
      <c r="I464">
        <v>0</v>
      </c>
      <c r="J464" s="1">
        <v>44450.949270833335</v>
      </c>
    </row>
    <row r="465" spans="1:10" x14ac:dyDescent="0.25">
      <c r="A465" t="s">
        <v>9</v>
      </c>
      <c r="B465" t="s">
        <v>69</v>
      </c>
      <c r="C465" t="s">
        <v>1593</v>
      </c>
      <c r="D465" t="s">
        <v>1601</v>
      </c>
      <c r="E465">
        <v>2</v>
      </c>
      <c r="F465">
        <v>2</v>
      </c>
      <c r="G465">
        <v>2</v>
      </c>
      <c r="H465" t="s">
        <v>1190</v>
      </c>
      <c r="I465">
        <v>0</v>
      </c>
      <c r="J465" s="1">
        <v>44450.949270833335</v>
      </c>
    </row>
    <row r="466" spans="1:10" x14ac:dyDescent="0.25">
      <c r="A466" t="s">
        <v>9</v>
      </c>
      <c r="B466" t="s">
        <v>69</v>
      </c>
      <c r="C466" t="s">
        <v>1561</v>
      </c>
      <c r="D466" t="s">
        <v>1380</v>
      </c>
      <c r="E466">
        <v>2</v>
      </c>
      <c r="F466">
        <v>2</v>
      </c>
      <c r="G466">
        <v>20</v>
      </c>
      <c r="H466" t="s">
        <v>1190</v>
      </c>
      <c r="I466">
        <v>0</v>
      </c>
      <c r="J466" s="1">
        <v>44450.949270833335</v>
      </c>
    </row>
    <row r="467" spans="1:10" x14ac:dyDescent="0.25">
      <c r="A467" t="s">
        <v>9</v>
      </c>
      <c r="B467" t="s">
        <v>69</v>
      </c>
      <c r="C467" t="s">
        <v>1595</v>
      </c>
      <c r="D467" t="s">
        <v>1596</v>
      </c>
      <c r="E467">
        <v>2</v>
      </c>
      <c r="F467">
        <v>2</v>
      </c>
      <c r="G467">
        <v>2</v>
      </c>
      <c r="H467" t="s">
        <v>1190</v>
      </c>
      <c r="I467">
        <v>0</v>
      </c>
      <c r="J467" s="1">
        <v>44450.949270833335</v>
      </c>
    </row>
    <row r="468" spans="1:10" x14ac:dyDescent="0.25">
      <c r="A468" t="s">
        <v>9</v>
      </c>
      <c r="B468" t="s">
        <v>71</v>
      </c>
      <c r="C468" t="s">
        <v>1543</v>
      </c>
      <c r="D468" t="s">
        <v>1545</v>
      </c>
      <c r="E468">
        <v>1</v>
      </c>
      <c r="F468">
        <v>2</v>
      </c>
      <c r="G468">
        <v>42</v>
      </c>
      <c r="H468" t="s">
        <v>1192</v>
      </c>
      <c r="I468">
        <v>0</v>
      </c>
      <c r="J468" s="1">
        <v>44450.949270833335</v>
      </c>
    </row>
    <row r="469" spans="1:10" x14ac:dyDescent="0.25">
      <c r="A469" t="s">
        <v>9</v>
      </c>
      <c r="B469" t="s">
        <v>69</v>
      </c>
      <c r="C469" t="s">
        <v>1530</v>
      </c>
      <c r="D469" t="s">
        <v>1377</v>
      </c>
      <c r="E469">
        <v>2</v>
      </c>
      <c r="F469">
        <v>2</v>
      </c>
      <c r="G469">
        <v>46</v>
      </c>
      <c r="H469" t="s">
        <v>1190</v>
      </c>
      <c r="I469">
        <v>0</v>
      </c>
      <c r="J469" s="1">
        <v>44450.949270833335</v>
      </c>
    </row>
    <row r="470" spans="1:10" x14ac:dyDescent="0.25">
      <c r="A470" t="s">
        <v>9</v>
      </c>
      <c r="B470" t="s">
        <v>69</v>
      </c>
      <c r="C470" t="s">
        <v>1586</v>
      </c>
      <c r="D470" t="s">
        <v>1587</v>
      </c>
      <c r="E470">
        <v>1</v>
      </c>
      <c r="F470">
        <v>2</v>
      </c>
      <c r="G470">
        <v>3</v>
      </c>
      <c r="H470" t="s">
        <v>1192</v>
      </c>
      <c r="I470">
        <v>0</v>
      </c>
      <c r="J470" s="1">
        <v>44450.949270833335</v>
      </c>
    </row>
    <row r="471" spans="1:10" x14ac:dyDescent="0.25">
      <c r="A471" t="s">
        <v>9</v>
      </c>
      <c r="B471" t="s">
        <v>69</v>
      </c>
      <c r="C471" t="s">
        <v>1602</v>
      </c>
      <c r="D471" t="s">
        <v>1603</v>
      </c>
      <c r="E471">
        <v>2</v>
      </c>
      <c r="F471">
        <v>2</v>
      </c>
      <c r="G471">
        <v>2</v>
      </c>
      <c r="H471" t="s">
        <v>1190</v>
      </c>
      <c r="I471">
        <v>0</v>
      </c>
      <c r="J471" s="1">
        <v>44450.949270833335</v>
      </c>
    </row>
    <row r="472" spans="1:10" x14ac:dyDescent="0.25">
      <c r="A472" t="s">
        <v>9</v>
      </c>
      <c r="B472" t="s">
        <v>63</v>
      </c>
      <c r="C472" t="s">
        <v>1153</v>
      </c>
      <c r="E472">
        <v>0</v>
      </c>
      <c r="F472">
        <v>2</v>
      </c>
      <c r="G472">
        <v>0</v>
      </c>
      <c r="H472" t="s">
        <v>1244</v>
      </c>
      <c r="I472">
        <v>0</v>
      </c>
      <c r="J472" s="1">
        <v>44450.949270833335</v>
      </c>
    </row>
    <row r="473" spans="1:10" x14ac:dyDescent="0.25">
      <c r="A473" t="s">
        <v>9</v>
      </c>
      <c r="B473" t="s">
        <v>60</v>
      </c>
      <c r="C473" t="s">
        <v>1670</v>
      </c>
      <c r="D473" t="s">
        <v>1671</v>
      </c>
      <c r="E473">
        <v>1</v>
      </c>
      <c r="F473">
        <v>2</v>
      </c>
      <c r="G473">
        <v>0</v>
      </c>
      <c r="H473" t="s">
        <v>1192</v>
      </c>
      <c r="I473">
        <v>0</v>
      </c>
      <c r="J473" s="1">
        <v>44450.949270833335</v>
      </c>
    </row>
    <row r="474" spans="1:10" x14ac:dyDescent="0.25">
      <c r="A474" t="s">
        <v>9</v>
      </c>
      <c r="B474" t="s">
        <v>60</v>
      </c>
      <c r="C474" t="s">
        <v>1588</v>
      </c>
      <c r="D474" t="s">
        <v>485</v>
      </c>
      <c r="E474">
        <v>2</v>
      </c>
      <c r="F474">
        <v>1</v>
      </c>
      <c r="G474">
        <v>1</v>
      </c>
      <c r="H474" t="s">
        <v>1190</v>
      </c>
      <c r="I474">
        <v>0</v>
      </c>
      <c r="J474" s="1">
        <v>44450.949270833335</v>
      </c>
    </row>
    <row r="475" spans="1:10" x14ac:dyDescent="0.25">
      <c r="A475" t="s">
        <v>9</v>
      </c>
      <c r="B475" t="s">
        <v>60</v>
      </c>
      <c r="C475" t="s">
        <v>1215</v>
      </c>
      <c r="D475" t="s">
        <v>661</v>
      </c>
      <c r="E475">
        <v>2</v>
      </c>
      <c r="F475">
        <v>1</v>
      </c>
      <c r="G475">
        <v>624414</v>
      </c>
      <c r="H475" t="s">
        <v>1190</v>
      </c>
      <c r="I475">
        <v>0</v>
      </c>
      <c r="J475" s="1">
        <v>44450.949270833335</v>
      </c>
    </row>
    <row r="476" spans="1:10" x14ac:dyDescent="0.25">
      <c r="A476" t="s">
        <v>9</v>
      </c>
      <c r="B476" t="s">
        <v>60</v>
      </c>
      <c r="C476" t="s">
        <v>1687</v>
      </c>
      <c r="D476" t="s">
        <v>440</v>
      </c>
      <c r="E476">
        <v>2</v>
      </c>
      <c r="F476">
        <v>1</v>
      </c>
      <c r="G476">
        <v>0</v>
      </c>
      <c r="H476" t="s">
        <v>1190</v>
      </c>
      <c r="I476">
        <v>0</v>
      </c>
      <c r="J476" s="1">
        <v>44450.949270833335</v>
      </c>
    </row>
    <row r="477" spans="1:10" x14ac:dyDescent="0.25">
      <c r="A477" t="s">
        <v>9</v>
      </c>
      <c r="B477" t="s">
        <v>60</v>
      </c>
      <c r="C477" t="s">
        <v>1254</v>
      </c>
      <c r="D477" t="s">
        <v>617</v>
      </c>
      <c r="E477">
        <v>2</v>
      </c>
      <c r="F477">
        <v>1</v>
      </c>
      <c r="G477">
        <v>76879</v>
      </c>
      <c r="H477" t="s">
        <v>1190</v>
      </c>
      <c r="I477">
        <v>0</v>
      </c>
      <c r="J477" s="1">
        <v>44450.949270833335</v>
      </c>
    </row>
    <row r="478" spans="1:10" x14ac:dyDescent="0.25">
      <c r="A478" t="s">
        <v>9</v>
      </c>
      <c r="B478" t="s">
        <v>60</v>
      </c>
      <c r="C478" t="s">
        <v>905</v>
      </c>
      <c r="E478">
        <v>0</v>
      </c>
      <c r="F478">
        <v>1</v>
      </c>
      <c r="G478">
        <v>1</v>
      </c>
      <c r="H478" t="s">
        <v>1244</v>
      </c>
      <c r="I478">
        <v>0</v>
      </c>
      <c r="J478" s="1">
        <v>44450.949270833335</v>
      </c>
    </row>
    <row r="479" spans="1:10" x14ac:dyDescent="0.25">
      <c r="A479" t="s">
        <v>9</v>
      </c>
      <c r="B479" t="s">
        <v>60</v>
      </c>
      <c r="C479" t="s">
        <v>1252</v>
      </c>
      <c r="D479" t="s">
        <v>532</v>
      </c>
      <c r="E479">
        <v>2</v>
      </c>
      <c r="F479">
        <v>1</v>
      </c>
      <c r="G479">
        <v>133750</v>
      </c>
      <c r="H479" t="s">
        <v>1190</v>
      </c>
      <c r="I479">
        <v>0</v>
      </c>
      <c r="J479" s="1">
        <v>44450.949270833335</v>
      </c>
    </row>
    <row r="480" spans="1:10" x14ac:dyDescent="0.25">
      <c r="A480" t="s">
        <v>9</v>
      </c>
      <c r="B480" t="s">
        <v>60</v>
      </c>
      <c r="C480" t="s">
        <v>1737</v>
      </c>
      <c r="D480" t="s">
        <v>643</v>
      </c>
      <c r="E480">
        <v>1</v>
      </c>
      <c r="F480">
        <v>1</v>
      </c>
      <c r="G480">
        <v>0</v>
      </c>
      <c r="H480" t="s">
        <v>1192</v>
      </c>
      <c r="I480">
        <v>0</v>
      </c>
      <c r="J480" s="1">
        <v>44450.949270833335</v>
      </c>
    </row>
    <row r="481" spans="1:10" x14ac:dyDescent="0.25">
      <c r="A481" t="s">
        <v>9</v>
      </c>
      <c r="B481" t="s">
        <v>63</v>
      </c>
      <c r="C481" t="s">
        <v>1163</v>
      </c>
      <c r="E481">
        <v>0</v>
      </c>
      <c r="F481">
        <v>1</v>
      </c>
      <c r="G481">
        <v>0</v>
      </c>
      <c r="H481" t="s">
        <v>1244</v>
      </c>
      <c r="I481">
        <v>0</v>
      </c>
      <c r="J481" s="1">
        <v>44450.949270833335</v>
      </c>
    </row>
    <row r="482" spans="1:10" x14ac:dyDescent="0.25">
      <c r="A482" t="s">
        <v>9</v>
      </c>
      <c r="B482" t="s">
        <v>63</v>
      </c>
      <c r="C482" t="s">
        <v>1159</v>
      </c>
      <c r="E482">
        <v>0</v>
      </c>
      <c r="F482">
        <v>1</v>
      </c>
      <c r="G482">
        <v>0</v>
      </c>
      <c r="H482" t="s">
        <v>1244</v>
      </c>
      <c r="I482">
        <v>0</v>
      </c>
      <c r="J482" s="1">
        <v>44450.949270833335</v>
      </c>
    </row>
    <row r="483" spans="1:10" x14ac:dyDescent="0.25">
      <c r="A483" t="s">
        <v>9</v>
      </c>
      <c r="B483" t="s">
        <v>35</v>
      </c>
      <c r="C483" t="s">
        <v>1789</v>
      </c>
      <c r="D483" t="s">
        <v>1790</v>
      </c>
      <c r="E483">
        <v>2</v>
      </c>
      <c r="F483">
        <v>1</v>
      </c>
      <c r="G483">
        <v>0</v>
      </c>
      <c r="H483" t="s">
        <v>1190</v>
      </c>
      <c r="I483">
        <v>0</v>
      </c>
      <c r="J483" s="1">
        <v>44450.949270833335</v>
      </c>
    </row>
    <row r="484" spans="1:10" x14ac:dyDescent="0.25">
      <c r="A484" t="s">
        <v>9</v>
      </c>
      <c r="B484" t="s">
        <v>35</v>
      </c>
      <c r="C484" t="s">
        <v>1158</v>
      </c>
      <c r="E484">
        <v>0</v>
      </c>
      <c r="F484">
        <v>1</v>
      </c>
      <c r="G484">
        <v>1</v>
      </c>
      <c r="H484" t="s">
        <v>1244</v>
      </c>
      <c r="I484">
        <v>0</v>
      </c>
      <c r="J484" s="1">
        <v>44450.949270833335</v>
      </c>
    </row>
    <row r="485" spans="1:10" x14ac:dyDescent="0.25">
      <c r="A485" t="s">
        <v>9</v>
      </c>
      <c r="B485" t="s">
        <v>69</v>
      </c>
      <c r="C485" t="s">
        <v>1172</v>
      </c>
      <c r="E485">
        <v>0</v>
      </c>
      <c r="F485">
        <v>1</v>
      </c>
      <c r="G485">
        <v>0</v>
      </c>
      <c r="H485" t="s">
        <v>1244</v>
      </c>
      <c r="I485">
        <v>0</v>
      </c>
      <c r="J485" s="1">
        <v>44450.949270833335</v>
      </c>
    </row>
    <row r="486" spans="1:10" x14ac:dyDescent="0.25">
      <c r="A486" t="s">
        <v>9</v>
      </c>
      <c r="B486" t="s">
        <v>69</v>
      </c>
      <c r="C486" t="s">
        <v>1646</v>
      </c>
      <c r="D486" t="s">
        <v>1647</v>
      </c>
      <c r="E486">
        <v>1</v>
      </c>
      <c r="F486">
        <v>1</v>
      </c>
      <c r="G486">
        <v>1</v>
      </c>
      <c r="H486" t="s">
        <v>1192</v>
      </c>
      <c r="I486">
        <v>0</v>
      </c>
      <c r="J486" s="1">
        <v>44450.949270833335</v>
      </c>
    </row>
    <row r="487" spans="1:10" x14ac:dyDescent="0.25">
      <c r="A487" t="s">
        <v>9</v>
      </c>
      <c r="B487" t="s">
        <v>69</v>
      </c>
      <c r="C487" t="s">
        <v>1530</v>
      </c>
      <c r="D487" t="s">
        <v>1532</v>
      </c>
      <c r="E487">
        <v>3</v>
      </c>
      <c r="F487">
        <v>1</v>
      </c>
      <c r="G487">
        <v>46</v>
      </c>
      <c r="H487" t="s">
        <v>1190</v>
      </c>
      <c r="I487">
        <v>0</v>
      </c>
      <c r="J487" s="1">
        <v>44450.949270833335</v>
      </c>
    </row>
    <row r="488" spans="1:10" x14ac:dyDescent="0.25">
      <c r="A488" t="s">
        <v>9</v>
      </c>
      <c r="B488" t="s">
        <v>69</v>
      </c>
      <c r="C488" t="s">
        <v>1165</v>
      </c>
      <c r="D488" t="s">
        <v>1581</v>
      </c>
      <c r="E488">
        <v>2</v>
      </c>
      <c r="F488">
        <v>1</v>
      </c>
      <c r="G488">
        <v>6</v>
      </c>
      <c r="H488" t="s">
        <v>1190</v>
      </c>
      <c r="I488">
        <v>0</v>
      </c>
      <c r="J488" s="1">
        <v>44450.949270833335</v>
      </c>
    </row>
    <row r="489" spans="1:10" x14ac:dyDescent="0.25">
      <c r="A489" t="s">
        <v>9</v>
      </c>
      <c r="B489" t="s">
        <v>69</v>
      </c>
      <c r="C489" t="s">
        <v>1165</v>
      </c>
      <c r="D489" t="s">
        <v>1579</v>
      </c>
      <c r="E489">
        <v>4</v>
      </c>
      <c r="F489">
        <v>1</v>
      </c>
      <c r="G489">
        <v>6</v>
      </c>
      <c r="H489" t="s">
        <v>1190</v>
      </c>
      <c r="I489">
        <v>0</v>
      </c>
      <c r="J489" s="1">
        <v>44450.949270833335</v>
      </c>
    </row>
    <row r="490" spans="1:10" x14ac:dyDescent="0.25">
      <c r="A490" t="s">
        <v>9</v>
      </c>
      <c r="B490" t="s">
        <v>62</v>
      </c>
      <c r="C490" t="s">
        <v>1118</v>
      </c>
      <c r="E490">
        <v>0</v>
      </c>
      <c r="F490">
        <v>1</v>
      </c>
      <c r="G490">
        <v>0</v>
      </c>
      <c r="H490" t="s">
        <v>1244</v>
      </c>
      <c r="I490">
        <v>0</v>
      </c>
      <c r="J490" s="1">
        <v>44450.949270833335</v>
      </c>
    </row>
    <row r="491" spans="1:10" x14ac:dyDescent="0.25">
      <c r="A491" t="s">
        <v>9</v>
      </c>
      <c r="B491" t="s">
        <v>62</v>
      </c>
      <c r="C491" t="s">
        <v>1154</v>
      </c>
      <c r="E491">
        <v>0</v>
      </c>
      <c r="F491">
        <v>1</v>
      </c>
      <c r="G491">
        <v>0</v>
      </c>
      <c r="H491" t="s">
        <v>1244</v>
      </c>
      <c r="I491">
        <v>0</v>
      </c>
      <c r="J491" s="1">
        <v>44450.949270833335</v>
      </c>
    </row>
    <row r="492" spans="1:10" x14ac:dyDescent="0.25">
      <c r="A492" t="s">
        <v>9</v>
      </c>
      <c r="B492" t="s">
        <v>62</v>
      </c>
      <c r="C492" t="s">
        <v>1115</v>
      </c>
      <c r="E492">
        <v>0</v>
      </c>
      <c r="F492">
        <v>1</v>
      </c>
      <c r="G492">
        <v>0</v>
      </c>
      <c r="H492" t="s">
        <v>1244</v>
      </c>
      <c r="I492">
        <v>0</v>
      </c>
      <c r="J492" s="1">
        <v>44450.949270833335</v>
      </c>
    </row>
    <row r="493" spans="1:10" x14ac:dyDescent="0.25">
      <c r="A493" t="s">
        <v>9</v>
      </c>
      <c r="B493" t="s">
        <v>62</v>
      </c>
      <c r="C493" t="s">
        <v>1119</v>
      </c>
      <c r="E493">
        <v>0</v>
      </c>
      <c r="F493">
        <v>1</v>
      </c>
      <c r="G493">
        <v>0</v>
      </c>
      <c r="H493" t="s">
        <v>1244</v>
      </c>
      <c r="I493">
        <v>0</v>
      </c>
      <c r="J493" s="1">
        <v>44450.949270833335</v>
      </c>
    </row>
    <row r="494" spans="1:10" x14ac:dyDescent="0.25">
      <c r="A494" t="s">
        <v>9</v>
      </c>
      <c r="B494" t="s">
        <v>70</v>
      </c>
      <c r="C494" t="s">
        <v>1378</v>
      </c>
      <c r="D494" t="s">
        <v>1380</v>
      </c>
      <c r="E494">
        <v>2</v>
      </c>
      <c r="F494">
        <v>1</v>
      </c>
      <c r="G494">
        <v>6057</v>
      </c>
      <c r="H494" t="s">
        <v>1190</v>
      </c>
      <c r="I494">
        <v>0</v>
      </c>
      <c r="J494" s="1">
        <v>44450.949270833335</v>
      </c>
    </row>
    <row r="495" spans="1:10" x14ac:dyDescent="0.25">
      <c r="A495" t="s">
        <v>9</v>
      </c>
      <c r="B495" t="s">
        <v>69</v>
      </c>
      <c r="C495" t="s">
        <v>1634</v>
      </c>
      <c r="D495" t="s">
        <v>1637</v>
      </c>
      <c r="E495">
        <v>2</v>
      </c>
      <c r="F495">
        <v>1</v>
      </c>
      <c r="G495">
        <v>1</v>
      </c>
      <c r="H495" t="s">
        <v>1190</v>
      </c>
      <c r="I495">
        <v>0</v>
      </c>
      <c r="J495" s="1">
        <v>44450.949270833335</v>
      </c>
    </row>
    <row r="496" spans="1:10" x14ac:dyDescent="0.25">
      <c r="A496" t="s">
        <v>9</v>
      </c>
      <c r="B496" t="s">
        <v>69</v>
      </c>
      <c r="C496" t="s">
        <v>1553</v>
      </c>
      <c r="D496" t="s">
        <v>1584</v>
      </c>
      <c r="E496">
        <v>5</v>
      </c>
      <c r="F496">
        <v>1</v>
      </c>
      <c r="G496">
        <v>5</v>
      </c>
      <c r="H496" t="s">
        <v>1190</v>
      </c>
      <c r="I496">
        <v>0</v>
      </c>
      <c r="J496" s="1">
        <v>44450.949270833335</v>
      </c>
    </row>
    <row r="497" spans="1:10" x14ac:dyDescent="0.25">
      <c r="A497" t="s">
        <v>9</v>
      </c>
      <c r="B497" t="s">
        <v>69</v>
      </c>
      <c r="C497" t="s">
        <v>1638</v>
      </c>
      <c r="D497" t="s">
        <v>1639</v>
      </c>
      <c r="E497">
        <v>1</v>
      </c>
      <c r="F497">
        <v>1</v>
      </c>
      <c r="G497">
        <v>1</v>
      </c>
      <c r="H497" t="s">
        <v>1192</v>
      </c>
      <c r="I497">
        <v>0</v>
      </c>
      <c r="J497" s="1">
        <v>44450.949270833335</v>
      </c>
    </row>
    <row r="498" spans="1:10" x14ac:dyDescent="0.25">
      <c r="A498" t="s">
        <v>9</v>
      </c>
      <c r="B498" t="s">
        <v>69</v>
      </c>
      <c r="C498" t="s">
        <v>1640</v>
      </c>
      <c r="D498" t="s">
        <v>1641</v>
      </c>
      <c r="E498">
        <v>2</v>
      </c>
      <c r="F498">
        <v>1</v>
      </c>
      <c r="G498">
        <v>1</v>
      </c>
      <c r="H498" t="s">
        <v>1190</v>
      </c>
      <c r="I498">
        <v>0</v>
      </c>
      <c r="J498" s="1">
        <v>44450.949270833335</v>
      </c>
    </row>
    <row r="499" spans="1:10" x14ac:dyDescent="0.25">
      <c r="A499" t="s">
        <v>9</v>
      </c>
      <c r="B499" t="s">
        <v>69</v>
      </c>
      <c r="C499" t="s">
        <v>1598</v>
      </c>
      <c r="D499" t="s">
        <v>1600</v>
      </c>
      <c r="E499">
        <v>2</v>
      </c>
      <c r="F499">
        <v>1</v>
      </c>
      <c r="G499">
        <v>2</v>
      </c>
      <c r="H499" t="s">
        <v>1190</v>
      </c>
      <c r="I499">
        <v>0</v>
      </c>
      <c r="J499" s="1">
        <v>44450.949270833335</v>
      </c>
    </row>
    <row r="500" spans="1:10" x14ac:dyDescent="0.25">
      <c r="A500" t="s">
        <v>9</v>
      </c>
      <c r="B500" t="s">
        <v>69</v>
      </c>
      <c r="C500" t="s">
        <v>1629</v>
      </c>
      <c r="D500" t="s">
        <v>1630</v>
      </c>
      <c r="E500">
        <v>2</v>
      </c>
      <c r="F500">
        <v>1</v>
      </c>
      <c r="G500">
        <v>1</v>
      </c>
      <c r="H500" t="s">
        <v>1190</v>
      </c>
      <c r="I500">
        <v>0</v>
      </c>
      <c r="J500" s="1">
        <v>44450.949270833335</v>
      </c>
    </row>
    <row r="501" spans="1:10" x14ac:dyDescent="0.25">
      <c r="A501" t="s">
        <v>9</v>
      </c>
      <c r="B501" t="s">
        <v>69</v>
      </c>
      <c r="C501" t="s">
        <v>1629</v>
      </c>
      <c r="D501" t="s">
        <v>1632</v>
      </c>
      <c r="E501">
        <v>4</v>
      </c>
      <c r="F501">
        <v>1</v>
      </c>
      <c r="G501">
        <v>1</v>
      </c>
      <c r="H501" t="s">
        <v>1190</v>
      </c>
      <c r="I501">
        <v>0</v>
      </c>
      <c r="J501" s="1">
        <v>44450.949270833335</v>
      </c>
    </row>
    <row r="502" spans="1:10" x14ac:dyDescent="0.25">
      <c r="A502" t="s">
        <v>9</v>
      </c>
      <c r="B502" t="s">
        <v>69</v>
      </c>
      <c r="C502" t="s">
        <v>1629</v>
      </c>
      <c r="D502" t="s">
        <v>1633</v>
      </c>
      <c r="E502">
        <v>3</v>
      </c>
      <c r="F502">
        <v>0</v>
      </c>
      <c r="G502">
        <v>1</v>
      </c>
      <c r="H502" t="s">
        <v>1190</v>
      </c>
      <c r="I502">
        <v>0</v>
      </c>
      <c r="J502" s="1">
        <v>44450.949270833335</v>
      </c>
    </row>
    <row r="503" spans="1:10" x14ac:dyDescent="0.25">
      <c r="A503" t="s">
        <v>9</v>
      </c>
      <c r="B503" t="s">
        <v>69</v>
      </c>
      <c r="C503" t="s">
        <v>1231</v>
      </c>
      <c r="D503" t="s">
        <v>1567</v>
      </c>
      <c r="E503">
        <v>2</v>
      </c>
      <c r="F503">
        <v>0</v>
      </c>
      <c r="G503">
        <v>16</v>
      </c>
      <c r="H503" t="s">
        <v>1190</v>
      </c>
      <c r="I503">
        <v>0</v>
      </c>
      <c r="J503" s="1">
        <v>44450.949270833335</v>
      </c>
    </row>
    <row r="504" spans="1:10" x14ac:dyDescent="0.25">
      <c r="A504" t="s">
        <v>9</v>
      </c>
      <c r="B504" t="s">
        <v>69</v>
      </c>
      <c r="C504" t="s">
        <v>1338</v>
      </c>
      <c r="D504" t="s">
        <v>1339</v>
      </c>
      <c r="E504">
        <v>1</v>
      </c>
      <c r="F504">
        <v>0</v>
      </c>
      <c r="G504">
        <v>12086</v>
      </c>
      <c r="H504" t="s">
        <v>1192</v>
      </c>
      <c r="I504">
        <v>0</v>
      </c>
      <c r="J504" s="1">
        <v>44450.949270833335</v>
      </c>
    </row>
    <row r="505" spans="1:10" x14ac:dyDescent="0.25">
      <c r="A505" t="s">
        <v>9</v>
      </c>
      <c r="B505" t="s">
        <v>69</v>
      </c>
      <c r="C505" t="s">
        <v>1593</v>
      </c>
      <c r="D505" t="s">
        <v>1594</v>
      </c>
      <c r="E505">
        <v>1</v>
      </c>
      <c r="F505">
        <v>0</v>
      </c>
      <c r="G505">
        <v>2</v>
      </c>
      <c r="H505" t="s">
        <v>1192</v>
      </c>
      <c r="I505">
        <v>0</v>
      </c>
      <c r="J505" s="1">
        <v>44450.949270833335</v>
      </c>
    </row>
    <row r="506" spans="1:10" x14ac:dyDescent="0.25">
      <c r="A506" t="s">
        <v>9</v>
      </c>
      <c r="B506" t="s">
        <v>69</v>
      </c>
      <c r="C506" t="s">
        <v>1640</v>
      </c>
      <c r="D506" t="s">
        <v>1642</v>
      </c>
      <c r="E506">
        <v>1</v>
      </c>
      <c r="F506">
        <v>0</v>
      </c>
      <c r="G506">
        <v>1</v>
      </c>
      <c r="H506" t="s">
        <v>1192</v>
      </c>
      <c r="I506">
        <v>0</v>
      </c>
      <c r="J506" s="1">
        <v>44450.949270833335</v>
      </c>
    </row>
    <row r="507" spans="1:10" x14ac:dyDescent="0.25">
      <c r="A507" t="s">
        <v>9</v>
      </c>
      <c r="B507" t="s">
        <v>69</v>
      </c>
      <c r="C507" t="s">
        <v>1561</v>
      </c>
      <c r="D507" t="s">
        <v>1563</v>
      </c>
      <c r="E507">
        <v>3</v>
      </c>
      <c r="F507">
        <v>0</v>
      </c>
      <c r="G507">
        <v>19</v>
      </c>
      <c r="H507" t="s">
        <v>1190</v>
      </c>
      <c r="I507">
        <v>0</v>
      </c>
      <c r="J507" s="1">
        <v>44450.949270833335</v>
      </c>
    </row>
    <row r="508" spans="1:10" x14ac:dyDescent="0.25">
      <c r="A508" t="s">
        <v>9</v>
      </c>
      <c r="B508" t="s">
        <v>69</v>
      </c>
      <c r="C508" t="s">
        <v>1595</v>
      </c>
      <c r="D508" t="s">
        <v>1597</v>
      </c>
      <c r="E508">
        <v>1</v>
      </c>
      <c r="F508">
        <v>0</v>
      </c>
      <c r="G508">
        <v>2</v>
      </c>
      <c r="H508" t="s">
        <v>1192</v>
      </c>
      <c r="I508">
        <v>0</v>
      </c>
      <c r="J508" s="1">
        <v>44450.949270833335</v>
      </c>
    </row>
    <row r="509" spans="1:10" x14ac:dyDescent="0.25">
      <c r="A509" t="s">
        <v>9</v>
      </c>
      <c r="B509" t="s">
        <v>69</v>
      </c>
      <c r="C509" t="s">
        <v>1643</v>
      </c>
      <c r="D509" t="s">
        <v>1645</v>
      </c>
      <c r="E509">
        <v>2</v>
      </c>
      <c r="F509">
        <v>0</v>
      </c>
      <c r="G509">
        <v>1</v>
      </c>
      <c r="H509" t="s">
        <v>1190</v>
      </c>
      <c r="I509">
        <v>0</v>
      </c>
      <c r="J509" s="1">
        <v>44450.949270833335</v>
      </c>
    </row>
    <row r="510" spans="1:10" x14ac:dyDescent="0.25">
      <c r="A510" t="s">
        <v>9</v>
      </c>
      <c r="B510" t="s">
        <v>69</v>
      </c>
      <c r="C510" t="s">
        <v>1551</v>
      </c>
      <c r="D510" t="s">
        <v>1556</v>
      </c>
      <c r="E510">
        <v>2</v>
      </c>
      <c r="F510">
        <v>0</v>
      </c>
      <c r="G510">
        <v>33</v>
      </c>
      <c r="H510" t="s">
        <v>1190</v>
      </c>
      <c r="I510">
        <v>0</v>
      </c>
      <c r="J510" s="1">
        <v>44450.949270833335</v>
      </c>
    </row>
    <row r="511" spans="1:10" x14ac:dyDescent="0.25">
      <c r="A511" t="s">
        <v>9</v>
      </c>
      <c r="B511" t="s">
        <v>69</v>
      </c>
      <c r="C511" t="s">
        <v>1389</v>
      </c>
      <c r="D511" t="s">
        <v>1391</v>
      </c>
      <c r="E511">
        <v>2</v>
      </c>
      <c r="F511">
        <v>0</v>
      </c>
      <c r="G511">
        <v>6034</v>
      </c>
      <c r="H511" t="s">
        <v>1190</v>
      </c>
      <c r="I511">
        <v>0</v>
      </c>
      <c r="J511" s="1">
        <v>44450.949270833335</v>
      </c>
    </row>
    <row r="512" spans="1:10" x14ac:dyDescent="0.25">
      <c r="A512" t="s">
        <v>9</v>
      </c>
      <c r="B512" t="s">
        <v>69</v>
      </c>
      <c r="C512" t="s">
        <v>1553</v>
      </c>
      <c r="D512" t="s">
        <v>1566</v>
      </c>
      <c r="E512">
        <v>6</v>
      </c>
      <c r="F512">
        <v>0</v>
      </c>
      <c r="G512">
        <v>16</v>
      </c>
      <c r="H512" t="s">
        <v>1190</v>
      </c>
      <c r="I512">
        <v>0</v>
      </c>
      <c r="J512" s="1">
        <v>44450.949270833335</v>
      </c>
    </row>
    <row r="513" spans="1:10" x14ac:dyDescent="0.25">
      <c r="A513" t="s">
        <v>9</v>
      </c>
      <c r="B513" t="s">
        <v>69</v>
      </c>
      <c r="C513" t="s">
        <v>1269</v>
      </c>
      <c r="D513" t="s">
        <v>1309</v>
      </c>
      <c r="E513">
        <v>2</v>
      </c>
      <c r="F513">
        <v>0</v>
      </c>
      <c r="G513">
        <v>7386</v>
      </c>
      <c r="H513" t="s">
        <v>1190</v>
      </c>
      <c r="I513">
        <v>0</v>
      </c>
      <c r="J513" s="1">
        <v>44450.949270833335</v>
      </c>
    </row>
    <row r="514" spans="1:10" x14ac:dyDescent="0.25">
      <c r="A514" t="s">
        <v>9</v>
      </c>
      <c r="B514" t="s">
        <v>69</v>
      </c>
      <c r="C514" t="s">
        <v>1634</v>
      </c>
      <c r="D514" t="s">
        <v>1635</v>
      </c>
      <c r="E514">
        <v>3</v>
      </c>
      <c r="F514">
        <v>0</v>
      </c>
      <c r="G514">
        <v>1</v>
      </c>
      <c r="H514" t="s">
        <v>1190</v>
      </c>
      <c r="I514">
        <v>0</v>
      </c>
      <c r="J514" s="1">
        <v>44450.949270833335</v>
      </c>
    </row>
    <row r="515" spans="1:10" x14ac:dyDescent="0.25">
      <c r="A515" t="s">
        <v>9</v>
      </c>
      <c r="B515" t="s">
        <v>69</v>
      </c>
      <c r="C515" t="s">
        <v>1634</v>
      </c>
      <c r="D515" t="s">
        <v>1636</v>
      </c>
      <c r="E515">
        <v>1</v>
      </c>
      <c r="F515">
        <v>0</v>
      </c>
      <c r="G515">
        <v>1</v>
      </c>
      <c r="H515" t="s">
        <v>1192</v>
      </c>
      <c r="I515">
        <v>0</v>
      </c>
      <c r="J515" s="1">
        <v>44450.949270833335</v>
      </c>
    </row>
    <row r="516" spans="1:10" x14ac:dyDescent="0.25">
      <c r="A516" t="s">
        <v>9</v>
      </c>
      <c r="B516" t="s">
        <v>70</v>
      </c>
      <c r="C516" t="s">
        <v>1273</v>
      </c>
      <c r="D516" t="s">
        <v>1321</v>
      </c>
      <c r="E516">
        <v>3</v>
      </c>
      <c r="F516">
        <v>0</v>
      </c>
      <c r="G516">
        <v>16861</v>
      </c>
      <c r="H516" t="s">
        <v>1190</v>
      </c>
      <c r="I516">
        <v>0</v>
      </c>
      <c r="J516" s="1">
        <v>44450.949270833335</v>
      </c>
    </row>
    <row r="517" spans="1:10" x14ac:dyDescent="0.25">
      <c r="A517" t="s">
        <v>9</v>
      </c>
      <c r="B517" t="s">
        <v>70</v>
      </c>
      <c r="C517" t="s">
        <v>1382</v>
      </c>
      <c r="D517" t="s">
        <v>1384</v>
      </c>
      <c r="E517">
        <v>3</v>
      </c>
      <c r="F517">
        <v>0</v>
      </c>
      <c r="G517">
        <v>6051</v>
      </c>
      <c r="H517" t="s">
        <v>1190</v>
      </c>
      <c r="I517">
        <v>0</v>
      </c>
      <c r="J517" s="1">
        <v>44450.949270833335</v>
      </c>
    </row>
    <row r="518" spans="1:10" x14ac:dyDescent="0.25">
      <c r="A518" t="s">
        <v>9</v>
      </c>
      <c r="B518" t="s">
        <v>67</v>
      </c>
      <c r="C518" t="s">
        <v>1157</v>
      </c>
      <c r="E518">
        <v>0</v>
      </c>
      <c r="F518">
        <v>0</v>
      </c>
      <c r="G518">
        <v>23</v>
      </c>
      <c r="H518" t="s">
        <v>1244</v>
      </c>
      <c r="I518">
        <v>0</v>
      </c>
      <c r="J518" s="1">
        <v>44450.949270833335</v>
      </c>
    </row>
    <row r="519" spans="1:10" x14ac:dyDescent="0.25">
      <c r="A519" t="s">
        <v>9</v>
      </c>
      <c r="B519" t="s">
        <v>69</v>
      </c>
      <c r="C519" t="s">
        <v>1530</v>
      </c>
      <c r="D519" t="s">
        <v>1531</v>
      </c>
      <c r="E519">
        <v>4</v>
      </c>
      <c r="F519">
        <v>0</v>
      </c>
      <c r="G519">
        <v>46</v>
      </c>
      <c r="H519" t="s">
        <v>1190</v>
      </c>
      <c r="I519">
        <v>0</v>
      </c>
      <c r="J519" s="1">
        <v>44450.949270833335</v>
      </c>
    </row>
    <row r="520" spans="1:10" x14ac:dyDescent="0.25">
      <c r="A520" t="s">
        <v>9</v>
      </c>
      <c r="B520" t="s">
        <v>69</v>
      </c>
      <c r="C520" t="s">
        <v>1347</v>
      </c>
      <c r="D520" t="s">
        <v>1349</v>
      </c>
      <c r="E520">
        <v>2</v>
      </c>
      <c r="F520">
        <v>0</v>
      </c>
      <c r="G520">
        <v>12070</v>
      </c>
      <c r="H520" t="s">
        <v>1190</v>
      </c>
      <c r="I520">
        <v>0</v>
      </c>
      <c r="J520" s="1">
        <v>44450.949270833335</v>
      </c>
    </row>
    <row r="521" spans="1:10" x14ac:dyDescent="0.25">
      <c r="A521" t="s">
        <v>9</v>
      </c>
      <c r="B521" t="s">
        <v>69</v>
      </c>
      <c r="C521" t="s">
        <v>1623</v>
      </c>
      <c r="D521" t="s">
        <v>1625</v>
      </c>
      <c r="E521">
        <v>2</v>
      </c>
      <c r="F521">
        <v>0</v>
      </c>
      <c r="G521">
        <v>1</v>
      </c>
      <c r="H521" t="s">
        <v>1190</v>
      </c>
      <c r="I521">
        <v>0</v>
      </c>
      <c r="J521" s="1">
        <v>44450.949270833335</v>
      </c>
    </row>
    <row r="522" spans="1:10" x14ac:dyDescent="0.25">
      <c r="A522" t="s">
        <v>9</v>
      </c>
      <c r="B522" t="s">
        <v>69</v>
      </c>
      <c r="C522" t="s">
        <v>1623</v>
      </c>
      <c r="D522" t="s">
        <v>1335</v>
      </c>
      <c r="E522">
        <v>3</v>
      </c>
      <c r="F522">
        <v>0</v>
      </c>
      <c r="G522">
        <v>1</v>
      </c>
      <c r="H522" t="s">
        <v>1190</v>
      </c>
      <c r="I522">
        <v>0</v>
      </c>
      <c r="J522" s="1">
        <v>44450.949270833335</v>
      </c>
    </row>
    <row r="523" spans="1:10" x14ac:dyDescent="0.25">
      <c r="A523" t="s">
        <v>9</v>
      </c>
      <c r="B523" t="s">
        <v>69</v>
      </c>
      <c r="C523" t="s">
        <v>1341</v>
      </c>
      <c r="D523" t="s">
        <v>1343</v>
      </c>
      <c r="E523">
        <v>2</v>
      </c>
      <c r="F523">
        <v>0</v>
      </c>
      <c r="G523">
        <v>12071</v>
      </c>
      <c r="H523" t="s">
        <v>1190</v>
      </c>
      <c r="I523">
        <v>0</v>
      </c>
      <c r="J523" s="1">
        <v>44450.949270833335</v>
      </c>
    </row>
    <row r="524" spans="1:10" x14ac:dyDescent="0.25">
      <c r="A524" t="s">
        <v>9</v>
      </c>
      <c r="B524" t="s">
        <v>69</v>
      </c>
      <c r="C524" t="s">
        <v>1372</v>
      </c>
      <c r="D524" t="s">
        <v>1374</v>
      </c>
      <c r="E524">
        <v>2</v>
      </c>
      <c r="F524">
        <v>0</v>
      </c>
      <c r="G524">
        <v>6094</v>
      </c>
      <c r="H524" t="s">
        <v>1190</v>
      </c>
      <c r="I524">
        <v>0</v>
      </c>
      <c r="J524" s="1">
        <v>44450.949270833335</v>
      </c>
    </row>
    <row r="525" spans="1:10" x14ac:dyDescent="0.25">
      <c r="A525" t="s">
        <v>9</v>
      </c>
      <c r="B525" t="s">
        <v>35</v>
      </c>
      <c r="C525" t="s">
        <v>1171</v>
      </c>
      <c r="E525">
        <v>0</v>
      </c>
      <c r="F525">
        <v>0</v>
      </c>
      <c r="G525">
        <v>115</v>
      </c>
      <c r="H525" t="s">
        <v>1244</v>
      </c>
      <c r="I525">
        <v>0</v>
      </c>
      <c r="J525" s="1">
        <v>44450.949270833335</v>
      </c>
    </row>
    <row r="526" spans="1:10" x14ac:dyDescent="0.25">
      <c r="A526" t="s">
        <v>9</v>
      </c>
      <c r="B526" t="s">
        <v>71</v>
      </c>
      <c r="C526" t="s">
        <v>1409</v>
      </c>
      <c r="D526" t="s">
        <v>1411</v>
      </c>
      <c r="E526">
        <v>1</v>
      </c>
      <c r="F526">
        <v>0</v>
      </c>
      <c r="G526">
        <v>3962</v>
      </c>
      <c r="H526" t="s">
        <v>1192</v>
      </c>
      <c r="I526">
        <v>0</v>
      </c>
      <c r="J526" s="1">
        <v>44450.949270833335</v>
      </c>
    </row>
    <row r="527" spans="1:10" x14ac:dyDescent="0.25">
      <c r="A527" t="s">
        <v>9</v>
      </c>
      <c r="B527" t="s">
        <v>71</v>
      </c>
      <c r="C527" t="s">
        <v>1181</v>
      </c>
      <c r="D527" t="s">
        <v>1524</v>
      </c>
      <c r="E527">
        <v>2</v>
      </c>
      <c r="F527">
        <v>0</v>
      </c>
      <c r="G527">
        <v>89</v>
      </c>
      <c r="H527" t="s">
        <v>1190</v>
      </c>
      <c r="I527">
        <v>0</v>
      </c>
      <c r="J527" s="1">
        <v>44450.949270833335</v>
      </c>
    </row>
    <row r="528" spans="1:10" x14ac:dyDescent="0.25">
      <c r="A528" t="s">
        <v>9</v>
      </c>
      <c r="B528" t="s">
        <v>71</v>
      </c>
      <c r="C528" t="s">
        <v>1180</v>
      </c>
      <c r="D528" t="s">
        <v>1526</v>
      </c>
      <c r="E528">
        <v>2</v>
      </c>
      <c r="F528">
        <v>0</v>
      </c>
      <c r="G528">
        <v>89</v>
      </c>
      <c r="H528" t="s">
        <v>1190</v>
      </c>
      <c r="I528">
        <v>0</v>
      </c>
      <c r="J528" s="1">
        <v>44450.949270833335</v>
      </c>
    </row>
    <row r="529" spans="1:10" x14ac:dyDescent="0.25">
      <c r="A529" t="s">
        <v>9</v>
      </c>
      <c r="B529" t="s">
        <v>35</v>
      </c>
      <c r="C529" t="s">
        <v>1513</v>
      </c>
      <c r="D529" t="s">
        <v>1514</v>
      </c>
      <c r="E529">
        <v>1</v>
      </c>
      <c r="F529">
        <v>0</v>
      </c>
      <c r="G529">
        <v>114</v>
      </c>
      <c r="H529" t="s">
        <v>1192</v>
      </c>
      <c r="I529">
        <v>0</v>
      </c>
      <c r="J529" s="1">
        <v>44450.949270833335</v>
      </c>
    </row>
    <row r="530" spans="1:10" x14ac:dyDescent="0.25">
      <c r="A530" t="s">
        <v>9</v>
      </c>
      <c r="B530" t="s">
        <v>35</v>
      </c>
      <c r="C530" t="s">
        <v>1152</v>
      </c>
      <c r="D530" t="s">
        <v>1510</v>
      </c>
      <c r="E530">
        <v>2</v>
      </c>
      <c r="F530">
        <v>0</v>
      </c>
      <c r="G530">
        <v>115</v>
      </c>
      <c r="H530" t="s">
        <v>1190</v>
      </c>
      <c r="I530">
        <v>0</v>
      </c>
      <c r="J530" s="1">
        <v>44450.949270833335</v>
      </c>
    </row>
    <row r="531" spans="1:10" x14ac:dyDescent="0.25">
      <c r="A531" t="s">
        <v>9</v>
      </c>
      <c r="B531" t="s">
        <v>35</v>
      </c>
      <c r="C531" t="s">
        <v>1227</v>
      </c>
      <c r="D531" t="s">
        <v>1228</v>
      </c>
      <c r="E531">
        <v>1</v>
      </c>
      <c r="F531">
        <v>0</v>
      </c>
      <c r="G531">
        <v>399690</v>
      </c>
      <c r="H531" t="s">
        <v>1192</v>
      </c>
      <c r="I531">
        <v>0</v>
      </c>
      <c r="J531" s="1">
        <v>44450.949270833335</v>
      </c>
    </row>
    <row r="532" spans="1:10" x14ac:dyDescent="0.25">
      <c r="A532" t="s">
        <v>9</v>
      </c>
      <c r="B532" t="s">
        <v>60</v>
      </c>
      <c r="C532" t="s">
        <v>1262</v>
      </c>
      <c r="D532" t="s">
        <v>793</v>
      </c>
      <c r="E532">
        <v>2</v>
      </c>
      <c r="F532">
        <v>0</v>
      </c>
      <c r="G532">
        <v>22129</v>
      </c>
      <c r="H532" t="s">
        <v>1190</v>
      </c>
      <c r="I532">
        <v>0</v>
      </c>
      <c r="J532" s="1">
        <v>44450.949270833335</v>
      </c>
    </row>
    <row r="533" spans="1:10" x14ac:dyDescent="0.25">
      <c r="A533" t="s">
        <v>9</v>
      </c>
      <c r="B533" t="s">
        <v>60</v>
      </c>
      <c r="C533" t="s">
        <v>1229</v>
      </c>
      <c r="D533" t="s">
        <v>502</v>
      </c>
      <c r="E533">
        <v>2</v>
      </c>
      <c r="F533">
        <v>0</v>
      </c>
      <c r="G533">
        <v>383453</v>
      </c>
      <c r="H533" t="s">
        <v>1190</v>
      </c>
      <c r="I533">
        <v>0</v>
      </c>
      <c r="J533" s="1">
        <v>44450.949270833335</v>
      </c>
    </row>
    <row r="534" spans="1:10" x14ac:dyDescent="0.25">
      <c r="A534" t="s">
        <v>9</v>
      </c>
      <c r="B534" t="s">
        <v>60</v>
      </c>
      <c r="C534" t="s">
        <v>1126</v>
      </c>
      <c r="D534" t="s">
        <v>1451</v>
      </c>
      <c r="E534">
        <v>2</v>
      </c>
      <c r="F534">
        <v>0</v>
      </c>
      <c r="G534">
        <v>533</v>
      </c>
      <c r="H534" t="s">
        <v>1190</v>
      </c>
      <c r="I534">
        <v>0</v>
      </c>
      <c r="J534" s="1">
        <v>44450.949270833335</v>
      </c>
    </row>
    <row r="535" spans="1:10" x14ac:dyDescent="0.25">
      <c r="A535" t="s">
        <v>9</v>
      </c>
      <c r="B535" t="s">
        <v>60</v>
      </c>
      <c r="C535" t="s">
        <v>1461</v>
      </c>
      <c r="D535" t="s">
        <v>1463</v>
      </c>
      <c r="E535">
        <v>2</v>
      </c>
      <c r="F535">
        <v>0</v>
      </c>
      <c r="G535">
        <v>419</v>
      </c>
      <c r="H535" t="s">
        <v>1190</v>
      </c>
      <c r="I535">
        <v>0</v>
      </c>
      <c r="J535" s="1">
        <v>44450.949270833335</v>
      </c>
    </row>
    <row r="536" spans="1:10" x14ac:dyDescent="0.25">
      <c r="A536" t="s">
        <v>9</v>
      </c>
      <c r="B536" t="s">
        <v>60</v>
      </c>
      <c r="C536" t="s">
        <v>1260</v>
      </c>
      <c r="D536" t="s">
        <v>505</v>
      </c>
      <c r="E536">
        <v>2</v>
      </c>
      <c r="F536">
        <v>0</v>
      </c>
      <c r="G536">
        <v>98205</v>
      </c>
      <c r="H536" t="s">
        <v>1190</v>
      </c>
      <c r="I536">
        <v>0</v>
      </c>
      <c r="J536" s="1">
        <v>44450.949270833335</v>
      </c>
    </row>
    <row r="537" spans="1:10" x14ac:dyDescent="0.25">
      <c r="A537" t="s">
        <v>9</v>
      </c>
      <c r="B537" t="s">
        <v>60</v>
      </c>
      <c r="C537" t="s">
        <v>1199</v>
      </c>
      <c r="D537" t="s">
        <v>769</v>
      </c>
      <c r="E537">
        <v>2</v>
      </c>
      <c r="F537">
        <v>0</v>
      </c>
      <c r="G537">
        <v>1012360</v>
      </c>
      <c r="H537" t="s">
        <v>1190</v>
      </c>
      <c r="I537">
        <v>0</v>
      </c>
      <c r="J537" s="1">
        <v>44450.949270833335</v>
      </c>
    </row>
    <row r="538" spans="1:10" x14ac:dyDescent="0.25">
      <c r="A538" t="s">
        <v>9</v>
      </c>
      <c r="B538" t="s">
        <v>60</v>
      </c>
      <c r="C538" t="s">
        <v>1571</v>
      </c>
      <c r="D538" t="s">
        <v>1572</v>
      </c>
      <c r="E538">
        <v>2</v>
      </c>
      <c r="F538">
        <v>0</v>
      </c>
      <c r="G538">
        <v>14</v>
      </c>
      <c r="H538" t="s">
        <v>1190</v>
      </c>
      <c r="I538">
        <v>0</v>
      </c>
      <c r="J538" s="1">
        <v>44450.949270833335</v>
      </c>
    </row>
    <row r="539" spans="1:10" x14ac:dyDescent="0.25">
      <c r="A539" t="s">
        <v>9</v>
      </c>
      <c r="B539" t="s">
        <v>60</v>
      </c>
      <c r="C539" t="s">
        <v>1570</v>
      </c>
      <c r="D539" t="s">
        <v>682</v>
      </c>
      <c r="E539">
        <v>2</v>
      </c>
      <c r="F539">
        <v>0</v>
      </c>
      <c r="G539">
        <v>9</v>
      </c>
      <c r="H539" t="s">
        <v>1190</v>
      </c>
      <c r="I539">
        <v>0</v>
      </c>
      <c r="J539" s="1">
        <v>44450.949270833335</v>
      </c>
    </row>
    <row r="540" spans="1:10" x14ac:dyDescent="0.25">
      <c r="A540" t="s">
        <v>9</v>
      </c>
      <c r="B540" t="s">
        <v>60</v>
      </c>
      <c r="C540" t="s">
        <v>1316</v>
      </c>
      <c r="D540" t="s">
        <v>458</v>
      </c>
      <c r="E540">
        <v>3</v>
      </c>
      <c r="F540">
        <v>0</v>
      </c>
      <c r="G540">
        <v>16999</v>
      </c>
      <c r="H540" t="s">
        <v>1190</v>
      </c>
      <c r="I540">
        <v>0</v>
      </c>
      <c r="J540" s="1">
        <v>44450.949270833335</v>
      </c>
    </row>
    <row r="541" spans="1:10" x14ac:dyDescent="0.25">
      <c r="A541" t="s">
        <v>9</v>
      </c>
      <c r="B541" t="s">
        <v>60</v>
      </c>
      <c r="C541" t="s">
        <v>1431</v>
      </c>
      <c r="D541" t="s">
        <v>772</v>
      </c>
      <c r="E541">
        <v>2</v>
      </c>
      <c r="F541">
        <v>0</v>
      </c>
      <c r="G541">
        <v>966</v>
      </c>
      <c r="H541" t="s">
        <v>1190</v>
      </c>
      <c r="I541">
        <v>0</v>
      </c>
      <c r="J541" s="1">
        <v>44450.949270833335</v>
      </c>
    </row>
    <row r="542" spans="1:10" x14ac:dyDescent="0.25">
      <c r="A542" t="s">
        <v>9</v>
      </c>
      <c r="B542" t="s">
        <v>60</v>
      </c>
      <c r="C542" t="s">
        <v>1397</v>
      </c>
      <c r="D542" t="s">
        <v>508</v>
      </c>
      <c r="E542">
        <v>2</v>
      </c>
      <c r="F542">
        <v>0</v>
      </c>
      <c r="G542">
        <v>4146</v>
      </c>
      <c r="H542" t="s">
        <v>1190</v>
      </c>
      <c r="I542">
        <v>0</v>
      </c>
      <c r="J542" s="1">
        <v>44450.949270833335</v>
      </c>
    </row>
    <row r="543" spans="1:10" x14ac:dyDescent="0.25">
      <c r="A543" t="s">
        <v>9</v>
      </c>
      <c r="B543" t="s">
        <v>60</v>
      </c>
      <c r="C543" t="s">
        <v>1440</v>
      </c>
      <c r="D543" t="s">
        <v>620</v>
      </c>
      <c r="E543">
        <v>2</v>
      </c>
      <c r="F543">
        <v>0</v>
      </c>
      <c r="G543">
        <v>265</v>
      </c>
      <c r="H543" t="s">
        <v>1190</v>
      </c>
      <c r="I543">
        <v>0</v>
      </c>
      <c r="J543" s="1">
        <v>44450.949270833335</v>
      </c>
    </row>
    <row r="544" spans="1:10" x14ac:dyDescent="0.25">
      <c r="A544" t="s">
        <v>9</v>
      </c>
      <c r="B544" t="s">
        <v>60</v>
      </c>
      <c r="C544" t="s">
        <v>1278</v>
      </c>
      <c r="D544" t="s">
        <v>1280</v>
      </c>
      <c r="E544">
        <v>2</v>
      </c>
      <c r="F544">
        <v>0</v>
      </c>
      <c r="G544">
        <v>46178</v>
      </c>
      <c r="H544" t="s">
        <v>1190</v>
      </c>
      <c r="I544">
        <v>0</v>
      </c>
      <c r="J544" s="1">
        <v>44450.949270833335</v>
      </c>
    </row>
    <row r="545" spans="1:10" x14ac:dyDescent="0.25">
      <c r="A545" t="s">
        <v>9</v>
      </c>
      <c r="B545" t="s">
        <v>60</v>
      </c>
      <c r="C545" t="s">
        <v>1247</v>
      </c>
      <c r="D545" t="s">
        <v>706</v>
      </c>
      <c r="E545">
        <v>2</v>
      </c>
      <c r="F545">
        <v>0</v>
      </c>
      <c r="G545">
        <v>166806</v>
      </c>
      <c r="H545" t="s">
        <v>1190</v>
      </c>
      <c r="I545">
        <v>0</v>
      </c>
      <c r="J545" s="1">
        <v>44450.949270833335</v>
      </c>
    </row>
    <row r="546" spans="1:10" x14ac:dyDescent="0.25">
      <c r="A546" t="s">
        <v>9</v>
      </c>
      <c r="B546" t="s">
        <v>60</v>
      </c>
      <c r="C546" t="s">
        <v>1313</v>
      </c>
      <c r="D546" t="s">
        <v>381</v>
      </c>
      <c r="E546">
        <v>2</v>
      </c>
      <c r="F546">
        <v>0</v>
      </c>
      <c r="G546">
        <v>24702</v>
      </c>
      <c r="H546" t="s">
        <v>1190</v>
      </c>
      <c r="I546">
        <v>0</v>
      </c>
      <c r="J546" s="1">
        <v>44450.949270833335</v>
      </c>
    </row>
    <row r="547" spans="1:10" x14ac:dyDescent="0.25">
      <c r="A547" t="s">
        <v>9</v>
      </c>
      <c r="B547" t="s">
        <v>60</v>
      </c>
      <c r="C547" t="s">
        <v>1281</v>
      </c>
      <c r="D547" t="s">
        <v>517</v>
      </c>
      <c r="E547">
        <v>2</v>
      </c>
      <c r="F547">
        <v>0</v>
      </c>
      <c r="G547">
        <v>46151</v>
      </c>
      <c r="H547" t="s">
        <v>1190</v>
      </c>
      <c r="I547">
        <v>0</v>
      </c>
      <c r="J547" s="1">
        <v>44450.949270833335</v>
      </c>
    </row>
    <row r="548" spans="1:10" x14ac:dyDescent="0.25">
      <c r="A548" t="s">
        <v>9</v>
      </c>
      <c r="B548" t="s">
        <v>60</v>
      </c>
      <c r="C548" t="s">
        <v>1314</v>
      </c>
      <c r="D548" t="s">
        <v>688</v>
      </c>
      <c r="E548">
        <v>2</v>
      </c>
      <c r="F548">
        <v>0</v>
      </c>
      <c r="G548">
        <v>24703</v>
      </c>
      <c r="H548" t="s">
        <v>1190</v>
      </c>
      <c r="I548">
        <v>0</v>
      </c>
      <c r="J548" s="1">
        <v>44450.949270833335</v>
      </c>
    </row>
    <row r="549" spans="1:10" x14ac:dyDescent="0.25">
      <c r="A549" t="s">
        <v>9</v>
      </c>
      <c r="B549" t="s">
        <v>60</v>
      </c>
      <c r="C549" t="s">
        <v>1221</v>
      </c>
      <c r="D549" t="s">
        <v>656</v>
      </c>
      <c r="E549">
        <v>2</v>
      </c>
      <c r="F549">
        <v>0</v>
      </c>
      <c r="G549">
        <v>479556</v>
      </c>
      <c r="H549" t="s">
        <v>1190</v>
      </c>
      <c r="I549">
        <v>0</v>
      </c>
      <c r="J549" s="1">
        <v>44450.949270833335</v>
      </c>
    </row>
    <row r="550" spans="1:10" x14ac:dyDescent="0.25">
      <c r="A550" t="s">
        <v>9</v>
      </c>
      <c r="B550" t="s">
        <v>60</v>
      </c>
      <c r="C550" t="s">
        <v>1221</v>
      </c>
      <c r="D550" t="s">
        <v>1223</v>
      </c>
      <c r="E550">
        <v>5</v>
      </c>
      <c r="F550">
        <v>0</v>
      </c>
      <c r="G550">
        <v>574833</v>
      </c>
      <c r="H550" t="s">
        <v>1190</v>
      </c>
      <c r="I550">
        <v>0</v>
      </c>
      <c r="J550" s="1">
        <v>44450.949270833335</v>
      </c>
    </row>
    <row r="551" spans="1:10" x14ac:dyDescent="0.25">
      <c r="A551" t="s">
        <v>9</v>
      </c>
      <c r="B551" t="s">
        <v>60</v>
      </c>
      <c r="C551" t="s">
        <v>1219</v>
      </c>
      <c r="D551" t="s">
        <v>703</v>
      </c>
      <c r="E551">
        <v>2</v>
      </c>
      <c r="F551">
        <v>0</v>
      </c>
      <c r="G551">
        <v>597750</v>
      </c>
      <c r="H551" t="s">
        <v>1190</v>
      </c>
      <c r="I551">
        <v>0</v>
      </c>
      <c r="J551" s="1">
        <v>44450.949270833335</v>
      </c>
    </row>
    <row r="552" spans="1:10" x14ac:dyDescent="0.25">
      <c r="A552" t="s">
        <v>9</v>
      </c>
      <c r="B552" t="s">
        <v>60</v>
      </c>
      <c r="C552" t="s">
        <v>1221</v>
      </c>
      <c r="D552" t="s">
        <v>658</v>
      </c>
      <c r="E552">
        <v>4</v>
      </c>
      <c r="F552">
        <v>0</v>
      </c>
      <c r="G552">
        <v>574833</v>
      </c>
      <c r="H552" t="s">
        <v>1190</v>
      </c>
      <c r="I552">
        <v>0</v>
      </c>
      <c r="J552" s="1">
        <v>44450.949270833335</v>
      </c>
    </row>
    <row r="553" spans="1:10" x14ac:dyDescent="0.25">
      <c r="A553" t="s">
        <v>9</v>
      </c>
      <c r="B553" t="s">
        <v>60</v>
      </c>
      <c r="C553" t="s">
        <v>1393</v>
      </c>
      <c r="D553" t="s">
        <v>412</v>
      </c>
      <c r="E553">
        <v>4</v>
      </c>
      <c r="F553">
        <v>0</v>
      </c>
      <c r="G553">
        <v>2632</v>
      </c>
      <c r="H553" t="s">
        <v>1190</v>
      </c>
      <c r="I553">
        <v>0</v>
      </c>
      <c r="J553" s="1">
        <v>44450.949270833335</v>
      </c>
    </row>
    <row r="554" spans="1:10" x14ac:dyDescent="0.25">
      <c r="A554" t="s">
        <v>9</v>
      </c>
      <c r="B554" t="s">
        <v>60</v>
      </c>
      <c r="C554" t="s">
        <v>1249</v>
      </c>
      <c r="D554" t="s">
        <v>1251</v>
      </c>
      <c r="E554">
        <v>2</v>
      </c>
      <c r="F554">
        <v>0</v>
      </c>
      <c r="G554">
        <v>141822</v>
      </c>
      <c r="H554" t="s">
        <v>1190</v>
      </c>
      <c r="I554">
        <v>0</v>
      </c>
      <c r="J554" s="1">
        <v>44450.949270833335</v>
      </c>
    </row>
    <row r="555" spans="1:10" x14ac:dyDescent="0.25">
      <c r="A555" t="s">
        <v>9</v>
      </c>
      <c r="B555" t="s">
        <v>60</v>
      </c>
      <c r="C555" t="s">
        <v>1393</v>
      </c>
      <c r="D555" t="s">
        <v>409</v>
      </c>
      <c r="E555">
        <v>2</v>
      </c>
      <c r="F555">
        <v>0</v>
      </c>
      <c r="G555">
        <v>2632</v>
      </c>
      <c r="H555" t="s">
        <v>1190</v>
      </c>
      <c r="I555">
        <v>0</v>
      </c>
      <c r="J555" s="1">
        <v>44450.949270833335</v>
      </c>
    </row>
    <row r="556" spans="1:10" x14ac:dyDescent="0.25">
      <c r="A556" t="s">
        <v>9</v>
      </c>
      <c r="B556" t="s">
        <v>60</v>
      </c>
      <c r="C556" t="s">
        <v>1238</v>
      </c>
      <c r="D556" t="s">
        <v>1240</v>
      </c>
      <c r="E556">
        <v>2</v>
      </c>
      <c r="F556">
        <v>0</v>
      </c>
      <c r="G556">
        <v>292117</v>
      </c>
      <c r="H556" t="s">
        <v>1190</v>
      </c>
      <c r="I556">
        <v>0</v>
      </c>
      <c r="J556" s="1">
        <v>44450.949270833335</v>
      </c>
    </row>
    <row r="557" spans="1:10" x14ac:dyDescent="0.25">
      <c r="A557" t="s">
        <v>9</v>
      </c>
      <c r="B557" t="s">
        <v>60</v>
      </c>
      <c r="C557" t="s">
        <v>1590</v>
      </c>
      <c r="D557" t="s">
        <v>1591</v>
      </c>
      <c r="E557">
        <v>2</v>
      </c>
      <c r="F557">
        <v>0</v>
      </c>
      <c r="G557">
        <v>2</v>
      </c>
      <c r="H557" t="s">
        <v>1190</v>
      </c>
      <c r="I557">
        <v>0</v>
      </c>
      <c r="J557" s="1">
        <v>44450.949270833335</v>
      </c>
    </row>
    <row r="558" spans="1:10" x14ac:dyDescent="0.25">
      <c r="A558" t="s">
        <v>9</v>
      </c>
      <c r="B558" t="s">
        <v>60</v>
      </c>
      <c r="C558" t="s">
        <v>1255</v>
      </c>
      <c r="D558" t="s">
        <v>593</v>
      </c>
      <c r="E558">
        <v>2</v>
      </c>
      <c r="F558">
        <v>0</v>
      </c>
      <c r="G558">
        <v>118384</v>
      </c>
      <c r="H558" t="s">
        <v>1190</v>
      </c>
      <c r="I558">
        <v>0</v>
      </c>
      <c r="J558" s="1">
        <v>44450.949270833335</v>
      </c>
    </row>
    <row r="559" spans="1:10" x14ac:dyDescent="0.25">
      <c r="A559" t="s">
        <v>9</v>
      </c>
      <c r="B559" t="s">
        <v>60</v>
      </c>
      <c r="C559" t="s">
        <v>1259</v>
      </c>
      <c r="D559" t="s">
        <v>418</v>
      </c>
      <c r="E559">
        <v>3</v>
      </c>
      <c r="F559">
        <v>0</v>
      </c>
      <c r="G559">
        <v>89096</v>
      </c>
      <c r="H559" t="s">
        <v>1190</v>
      </c>
      <c r="I559">
        <v>0</v>
      </c>
      <c r="J559" s="1">
        <v>44450.949270833335</v>
      </c>
    </row>
    <row r="560" spans="1:10" x14ac:dyDescent="0.25">
      <c r="A560" t="s">
        <v>9</v>
      </c>
      <c r="B560" t="s">
        <v>60</v>
      </c>
      <c r="C560" t="s">
        <v>1315</v>
      </c>
      <c r="D560" t="s">
        <v>369</v>
      </c>
      <c r="E560">
        <v>2</v>
      </c>
      <c r="F560">
        <v>0</v>
      </c>
      <c r="G560">
        <v>24587</v>
      </c>
      <c r="H560" t="s">
        <v>1190</v>
      </c>
      <c r="I560">
        <v>0</v>
      </c>
      <c r="J560" s="1">
        <v>44450.949270833335</v>
      </c>
    </row>
    <row r="561" spans="1:10" x14ac:dyDescent="0.25">
      <c r="A561" t="s">
        <v>9</v>
      </c>
      <c r="B561" t="s">
        <v>60</v>
      </c>
      <c r="C561" t="s">
        <v>1259</v>
      </c>
      <c r="D561" t="s">
        <v>419</v>
      </c>
      <c r="E561">
        <v>2</v>
      </c>
      <c r="F561">
        <v>0</v>
      </c>
      <c r="G561">
        <v>101971</v>
      </c>
      <c r="H561" t="s">
        <v>1190</v>
      </c>
      <c r="I561">
        <v>0</v>
      </c>
      <c r="J561" s="1">
        <v>44450.949270833335</v>
      </c>
    </row>
    <row r="562" spans="1:10" x14ac:dyDescent="0.25">
      <c r="A562" t="s">
        <v>9</v>
      </c>
      <c r="B562" t="s">
        <v>60</v>
      </c>
      <c r="C562" t="s">
        <v>1399</v>
      </c>
      <c r="D562" t="s">
        <v>1401</v>
      </c>
      <c r="E562">
        <v>2</v>
      </c>
      <c r="F562">
        <v>0</v>
      </c>
      <c r="G562">
        <v>4119</v>
      </c>
      <c r="H562" t="s">
        <v>1190</v>
      </c>
      <c r="I562">
        <v>0</v>
      </c>
      <c r="J562" s="1">
        <v>44450.949270833335</v>
      </c>
    </row>
    <row r="563" spans="1:10" x14ac:dyDescent="0.25">
      <c r="A563" t="s">
        <v>9</v>
      </c>
      <c r="B563" t="s">
        <v>60</v>
      </c>
      <c r="C563" t="s">
        <v>1248</v>
      </c>
      <c r="D563" t="s">
        <v>390</v>
      </c>
      <c r="E563">
        <v>2</v>
      </c>
      <c r="F563">
        <v>0</v>
      </c>
      <c r="G563">
        <v>164580</v>
      </c>
      <c r="H563" t="s">
        <v>1190</v>
      </c>
      <c r="I563">
        <v>0</v>
      </c>
      <c r="J563" s="1">
        <v>44450.949270833335</v>
      </c>
    </row>
    <row r="564" spans="1:10" x14ac:dyDescent="0.25">
      <c r="A564" t="s">
        <v>9</v>
      </c>
      <c r="B564" t="s">
        <v>60</v>
      </c>
      <c r="C564" t="s">
        <v>1422</v>
      </c>
      <c r="D564" t="s">
        <v>423</v>
      </c>
      <c r="E564">
        <v>3</v>
      </c>
      <c r="F564">
        <v>0</v>
      </c>
      <c r="G564">
        <v>1951</v>
      </c>
      <c r="H564" t="s">
        <v>1190</v>
      </c>
      <c r="I564">
        <v>0</v>
      </c>
      <c r="J564" s="1">
        <v>44450.949270833335</v>
      </c>
    </row>
    <row r="565" spans="1:10" x14ac:dyDescent="0.25">
      <c r="A565" t="s">
        <v>9</v>
      </c>
      <c r="B565" t="s">
        <v>60</v>
      </c>
      <c r="C565" t="s">
        <v>1308</v>
      </c>
      <c r="D565" t="s">
        <v>1418</v>
      </c>
      <c r="E565">
        <v>6</v>
      </c>
      <c r="F565">
        <v>0</v>
      </c>
      <c r="G565">
        <v>2726</v>
      </c>
      <c r="H565" t="s">
        <v>1190</v>
      </c>
      <c r="I565">
        <v>0</v>
      </c>
      <c r="J565" s="1">
        <v>44450.949270833335</v>
      </c>
    </row>
    <row r="566" spans="1:10" x14ac:dyDescent="0.25">
      <c r="A566" t="s">
        <v>9</v>
      </c>
      <c r="B566" t="s">
        <v>60</v>
      </c>
      <c r="C566" t="s">
        <v>1308</v>
      </c>
      <c r="D566" t="s">
        <v>1419</v>
      </c>
      <c r="E566">
        <v>5</v>
      </c>
      <c r="F566">
        <v>0</v>
      </c>
      <c r="G566">
        <v>2726</v>
      </c>
      <c r="H566" t="s">
        <v>1190</v>
      </c>
      <c r="I566">
        <v>0</v>
      </c>
      <c r="J566" s="1">
        <v>44450.949270833335</v>
      </c>
    </row>
    <row r="567" spans="1:10" x14ac:dyDescent="0.25">
      <c r="A567" t="s">
        <v>9</v>
      </c>
      <c r="B567" t="s">
        <v>60</v>
      </c>
      <c r="C567" t="s">
        <v>1308</v>
      </c>
      <c r="D567" t="s">
        <v>1392</v>
      </c>
      <c r="E567">
        <v>4</v>
      </c>
      <c r="F567">
        <v>0</v>
      </c>
      <c r="G567">
        <v>5392</v>
      </c>
      <c r="H567" t="s">
        <v>1190</v>
      </c>
      <c r="I567">
        <v>0</v>
      </c>
      <c r="J567" s="1">
        <v>44450.949270833335</v>
      </c>
    </row>
    <row r="568" spans="1:10" x14ac:dyDescent="0.25">
      <c r="A568" t="s">
        <v>9</v>
      </c>
      <c r="B568" t="s">
        <v>60</v>
      </c>
      <c r="C568" t="s">
        <v>1256</v>
      </c>
      <c r="D568" t="s">
        <v>596</v>
      </c>
      <c r="E568">
        <v>2</v>
      </c>
      <c r="F568">
        <v>0</v>
      </c>
      <c r="G568">
        <v>118384</v>
      </c>
      <c r="H568" t="s">
        <v>1190</v>
      </c>
      <c r="I568">
        <v>0</v>
      </c>
      <c r="J568" s="1">
        <v>44450.949270833335</v>
      </c>
    </row>
    <row r="569" spans="1:10" x14ac:dyDescent="0.25">
      <c r="A569" t="s">
        <v>9</v>
      </c>
      <c r="B569" t="s">
        <v>60</v>
      </c>
      <c r="C569" t="s">
        <v>1220</v>
      </c>
      <c r="D569" t="s">
        <v>384</v>
      </c>
      <c r="E569">
        <v>2</v>
      </c>
      <c r="F569">
        <v>0</v>
      </c>
      <c r="G569">
        <v>592600</v>
      </c>
      <c r="H569" t="s">
        <v>1190</v>
      </c>
      <c r="I569">
        <v>0</v>
      </c>
      <c r="J569" s="1">
        <v>44450.949270833335</v>
      </c>
    </row>
    <row r="570" spans="1:10" x14ac:dyDescent="0.25">
      <c r="A570" t="s">
        <v>9</v>
      </c>
      <c r="B570" t="s">
        <v>60</v>
      </c>
      <c r="C570" t="s">
        <v>1263</v>
      </c>
      <c r="D570" t="s">
        <v>415</v>
      </c>
      <c r="E570">
        <v>3</v>
      </c>
      <c r="F570">
        <v>0</v>
      </c>
      <c r="G570">
        <v>42754</v>
      </c>
      <c r="H570" t="s">
        <v>1190</v>
      </c>
      <c r="I570">
        <v>0</v>
      </c>
      <c r="J570" s="1">
        <v>44450.949270833335</v>
      </c>
    </row>
    <row r="571" spans="1:10" x14ac:dyDescent="0.25">
      <c r="A571" t="s">
        <v>9</v>
      </c>
      <c r="B571" t="s">
        <v>60</v>
      </c>
      <c r="C571" t="s">
        <v>1494</v>
      </c>
      <c r="D571" t="s">
        <v>676</v>
      </c>
      <c r="E571">
        <v>2</v>
      </c>
      <c r="F571">
        <v>0</v>
      </c>
      <c r="G571">
        <v>143</v>
      </c>
      <c r="H571" t="s">
        <v>1190</v>
      </c>
      <c r="I571">
        <v>0</v>
      </c>
      <c r="J571" s="1">
        <v>44450.949270833335</v>
      </c>
    </row>
    <row r="572" spans="1:10" x14ac:dyDescent="0.25">
      <c r="A572" t="s">
        <v>9</v>
      </c>
      <c r="B572" t="s">
        <v>60</v>
      </c>
      <c r="C572" t="s">
        <v>1120</v>
      </c>
      <c r="D572" t="s">
        <v>1370</v>
      </c>
      <c r="E572">
        <v>2</v>
      </c>
      <c r="F572">
        <v>0</v>
      </c>
      <c r="G572">
        <v>7279</v>
      </c>
      <c r="H572" t="s">
        <v>1190</v>
      </c>
      <c r="I572">
        <v>0</v>
      </c>
      <c r="J572" s="1">
        <v>44450.949270833335</v>
      </c>
    </row>
    <row r="573" spans="1:10" x14ac:dyDescent="0.25">
      <c r="A573" t="s">
        <v>9</v>
      </c>
      <c r="B573" t="s">
        <v>60</v>
      </c>
      <c r="C573" t="s">
        <v>1120</v>
      </c>
      <c r="E573">
        <v>0</v>
      </c>
      <c r="F573">
        <v>0</v>
      </c>
      <c r="G573">
        <v>7946</v>
      </c>
      <c r="H573" t="s">
        <v>1244</v>
      </c>
      <c r="I573">
        <v>0</v>
      </c>
      <c r="J573" s="1">
        <v>44450.949270833335</v>
      </c>
    </row>
    <row r="574" spans="1:10" x14ac:dyDescent="0.25">
      <c r="A574" t="s">
        <v>9</v>
      </c>
      <c r="B574" t="s">
        <v>60</v>
      </c>
      <c r="C574" t="s">
        <v>1179</v>
      </c>
      <c r="E574">
        <v>0</v>
      </c>
      <c r="F574">
        <v>0</v>
      </c>
      <c r="G574">
        <v>20709</v>
      </c>
      <c r="H574" t="s">
        <v>1244</v>
      </c>
      <c r="I574">
        <v>0</v>
      </c>
      <c r="J574" s="1">
        <v>44450.949270833335</v>
      </c>
    </row>
    <row r="575" spans="1:10" x14ac:dyDescent="0.25">
      <c r="A575" t="s">
        <v>9</v>
      </c>
      <c r="B575" t="s">
        <v>60</v>
      </c>
      <c r="C575" t="s">
        <v>1276</v>
      </c>
      <c r="D575" t="s">
        <v>1283</v>
      </c>
      <c r="E575">
        <v>2</v>
      </c>
      <c r="F575">
        <v>0</v>
      </c>
      <c r="G575">
        <v>45752</v>
      </c>
      <c r="H575" t="s">
        <v>1190</v>
      </c>
      <c r="I575">
        <v>0</v>
      </c>
      <c r="J575" s="1">
        <v>44450.949270833335</v>
      </c>
    </row>
    <row r="576" spans="1:10" x14ac:dyDescent="0.25">
      <c r="A576" t="s">
        <v>9</v>
      </c>
      <c r="B576" t="s">
        <v>60</v>
      </c>
      <c r="C576" t="s">
        <v>1132</v>
      </c>
      <c r="E576">
        <v>0</v>
      </c>
      <c r="F576">
        <v>0</v>
      </c>
      <c r="G576">
        <v>195</v>
      </c>
      <c r="H576" t="s">
        <v>1244</v>
      </c>
      <c r="I576">
        <v>0</v>
      </c>
      <c r="J576" s="1">
        <v>44450.949270833335</v>
      </c>
    </row>
    <row r="577" spans="1:10" x14ac:dyDescent="0.25">
      <c r="A577" t="s">
        <v>9</v>
      </c>
      <c r="B577" t="s">
        <v>60</v>
      </c>
      <c r="C577" t="s">
        <v>1132</v>
      </c>
      <c r="D577" t="s">
        <v>1528</v>
      </c>
      <c r="E577">
        <v>2</v>
      </c>
      <c r="F577">
        <v>0</v>
      </c>
      <c r="G577">
        <v>75</v>
      </c>
      <c r="H577" t="s">
        <v>1190</v>
      </c>
      <c r="I577">
        <v>0</v>
      </c>
      <c r="J577" s="1">
        <v>44450.949270833335</v>
      </c>
    </row>
    <row r="578" spans="1:10" x14ac:dyDescent="0.25">
      <c r="A578" t="s">
        <v>9</v>
      </c>
      <c r="B578" t="s">
        <v>60</v>
      </c>
      <c r="C578" t="s">
        <v>1408</v>
      </c>
      <c r="D578" t="s">
        <v>605</v>
      </c>
      <c r="E578">
        <v>2</v>
      </c>
      <c r="F578">
        <v>0</v>
      </c>
      <c r="G578">
        <v>1622</v>
      </c>
      <c r="H578" t="s">
        <v>1190</v>
      </c>
      <c r="I578">
        <v>0</v>
      </c>
      <c r="J578" s="1">
        <v>44450.949270833335</v>
      </c>
    </row>
    <row r="579" spans="1:10" x14ac:dyDescent="0.25">
      <c r="A579" t="s">
        <v>9</v>
      </c>
      <c r="B579" t="s">
        <v>60</v>
      </c>
      <c r="C579" t="s">
        <v>1417</v>
      </c>
      <c r="D579" t="s">
        <v>742</v>
      </c>
      <c r="E579">
        <v>2</v>
      </c>
      <c r="F579">
        <v>0</v>
      </c>
      <c r="G579">
        <v>2700</v>
      </c>
      <c r="H579" t="s">
        <v>1190</v>
      </c>
      <c r="I579">
        <v>0</v>
      </c>
      <c r="J579" s="1">
        <v>44450.949270833335</v>
      </c>
    </row>
    <row r="580" spans="1:10" x14ac:dyDescent="0.25">
      <c r="A580" t="s">
        <v>9</v>
      </c>
      <c r="B580" t="s">
        <v>60</v>
      </c>
      <c r="C580" t="s">
        <v>1218</v>
      </c>
      <c r="D580" t="s">
        <v>404</v>
      </c>
      <c r="E580">
        <v>2</v>
      </c>
      <c r="F580">
        <v>0</v>
      </c>
      <c r="G580">
        <v>189104</v>
      </c>
      <c r="H580" t="s">
        <v>1190</v>
      </c>
      <c r="I580">
        <v>0</v>
      </c>
      <c r="J580" s="1">
        <v>44450.949270833335</v>
      </c>
    </row>
    <row r="581" spans="1:10" x14ac:dyDescent="0.25">
      <c r="A581" t="s">
        <v>9</v>
      </c>
      <c r="B581" t="s">
        <v>60</v>
      </c>
      <c r="C581" t="s">
        <v>1369</v>
      </c>
      <c r="D581" t="s">
        <v>727</v>
      </c>
      <c r="E581">
        <v>2</v>
      </c>
      <c r="F581">
        <v>0</v>
      </c>
      <c r="G581">
        <v>5974</v>
      </c>
      <c r="H581" t="s">
        <v>1190</v>
      </c>
      <c r="I581">
        <v>0</v>
      </c>
      <c r="J581" s="1">
        <v>44450.949270833335</v>
      </c>
    </row>
    <row r="582" spans="1:10" x14ac:dyDescent="0.25">
      <c r="A582" t="s">
        <v>9</v>
      </c>
      <c r="B582" t="s">
        <v>60</v>
      </c>
      <c r="C582" t="s">
        <v>1214</v>
      </c>
      <c r="D582" t="s">
        <v>429</v>
      </c>
      <c r="E582">
        <v>3</v>
      </c>
      <c r="F582">
        <v>0</v>
      </c>
      <c r="G582">
        <v>372718</v>
      </c>
      <c r="H582" t="s">
        <v>1190</v>
      </c>
      <c r="I582">
        <v>0</v>
      </c>
      <c r="J582" s="1">
        <v>44450.949270833335</v>
      </c>
    </row>
    <row r="583" spans="1:10" x14ac:dyDescent="0.25">
      <c r="A583" t="s">
        <v>9</v>
      </c>
      <c r="B583" t="s">
        <v>60</v>
      </c>
      <c r="C583" t="s">
        <v>1454</v>
      </c>
      <c r="D583" t="s">
        <v>1456</v>
      </c>
      <c r="E583">
        <v>2</v>
      </c>
      <c r="F583">
        <v>0</v>
      </c>
      <c r="G583">
        <v>506</v>
      </c>
      <c r="H583" t="s">
        <v>1190</v>
      </c>
      <c r="I583">
        <v>0</v>
      </c>
      <c r="J583" s="1">
        <v>44450.949270833335</v>
      </c>
    </row>
    <row r="584" spans="1:10" x14ac:dyDescent="0.25">
      <c r="A584" t="s">
        <v>9</v>
      </c>
      <c r="B584" t="s">
        <v>60</v>
      </c>
      <c r="C584" t="s">
        <v>1276</v>
      </c>
      <c r="D584" t="s">
        <v>363</v>
      </c>
      <c r="E584">
        <v>3</v>
      </c>
      <c r="F584">
        <v>0</v>
      </c>
      <c r="G584">
        <v>45752</v>
      </c>
      <c r="H584" t="s">
        <v>1190</v>
      </c>
      <c r="I584">
        <v>0</v>
      </c>
      <c r="J584" s="1">
        <v>44450.949270833335</v>
      </c>
    </row>
    <row r="585" spans="1:10" x14ac:dyDescent="0.25">
      <c r="A585" t="s">
        <v>9</v>
      </c>
      <c r="B585" t="s">
        <v>60</v>
      </c>
      <c r="C585" t="s">
        <v>1114</v>
      </c>
      <c r="D585" t="s">
        <v>1268</v>
      </c>
      <c r="E585">
        <v>2</v>
      </c>
      <c r="F585">
        <v>0</v>
      </c>
      <c r="G585">
        <v>64230</v>
      </c>
      <c r="H585" t="s">
        <v>1190</v>
      </c>
      <c r="I585">
        <v>0</v>
      </c>
      <c r="J585" s="1">
        <v>44450.949270833335</v>
      </c>
    </row>
    <row r="586" spans="1:10" x14ac:dyDescent="0.25">
      <c r="A586" t="s">
        <v>9</v>
      </c>
      <c r="B586" t="s">
        <v>60</v>
      </c>
      <c r="C586" t="s">
        <v>1241</v>
      </c>
      <c r="D586" t="s">
        <v>434</v>
      </c>
      <c r="E586">
        <v>5</v>
      </c>
      <c r="F586">
        <v>0</v>
      </c>
      <c r="G586">
        <v>223889</v>
      </c>
      <c r="H586" t="s">
        <v>1190</v>
      </c>
      <c r="I586">
        <v>0</v>
      </c>
      <c r="J586" s="1">
        <v>44450.949270833335</v>
      </c>
    </row>
    <row r="587" spans="1:10" x14ac:dyDescent="0.25">
      <c r="A587" t="s">
        <v>9</v>
      </c>
      <c r="B587" t="s">
        <v>60</v>
      </c>
      <c r="C587" t="s">
        <v>1241</v>
      </c>
      <c r="D587" t="s">
        <v>431</v>
      </c>
      <c r="E587">
        <v>2</v>
      </c>
      <c r="F587">
        <v>0</v>
      </c>
      <c r="G587">
        <v>267616</v>
      </c>
      <c r="H587" t="s">
        <v>1190</v>
      </c>
      <c r="I587">
        <v>0</v>
      </c>
      <c r="J587" s="1">
        <v>44450.949270833335</v>
      </c>
    </row>
    <row r="588" spans="1:10" x14ac:dyDescent="0.25">
      <c r="A588" t="s">
        <v>9</v>
      </c>
      <c r="B588" t="s">
        <v>60</v>
      </c>
      <c r="C588" t="s">
        <v>1241</v>
      </c>
      <c r="D588" t="s">
        <v>1242</v>
      </c>
      <c r="E588">
        <v>4</v>
      </c>
      <c r="F588">
        <v>0</v>
      </c>
      <c r="G588">
        <v>267616</v>
      </c>
      <c r="H588" t="s">
        <v>1190</v>
      </c>
      <c r="I588">
        <v>0</v>
      </c>
      <c r="J588" s="1">
        <v>44450.949270833335</v>
      </c>
    </row>
    <row r="589" spans="1:10" x14ac:dyDescent="0.25">
      <c r="A589" t="s">
        <v>9</v>
      </c>
      <c r="B589" t="s">
        <v>60</v>
      </c>
      <c r="C589" t="s">
        <v>1257</v>
      </c>
      <c r="D589" t="s">
        <v>360</v>
      </c>
      <c r="E589">
        <v>3</v>
      </c>
      <c r="F589">
        <v>0</v>
      </c>
      <c r="G589">
        <v>69210</v>
      </c>
      <c r="H589" t="s">
        <v>1190</v>
      </c>
      <c r="I589">
        <v>0</v>
      </c>
      <c r="J589" s="1">
        <v>44450.949270833335</v>
      </c>
    </row>
    <row r="590" spans="1:10" x14ac:dyDescent="0.25">
      <c r="A590" t="s">
        <v>9</v>
      </c>
      <c r="B590" t="s">
        <v>70</v>
      </c>
      <c r="C590" t="s">
        <v>1332</v>
      </c>
      <c r="D590" t="s">
        <v>1336</v>
      </c>
      <c r="E590">
        <v>2</v>
      </c>
      <c r="F590">
        <v>0</v>
      </c>
      <c r="G590">
        <v>12123</v>
      </c>
      <c r="H590" t="s">
        <v>1190</v>
      </c>
      <c r="I590">
        <v>0</v>
      </c>
      <c r="J590" s="1">
        <v>44450.949270833335</v>
      </c>
    </row>
    <row r="591" spans="1:10" x14ac:dyDescent="0.25">
      <c r="A591" t="s">
        <v>9</v>
      </c>
      <c r="B591" t="s">
        <v>70</v>
      </c>
      <c r="C591" t="s">
        <v>1174</v>
      </c>
      <c r="D591" t="s">
        <v>1387</v>
      </c>
      <c r="E591">
        <v>3</v>
      </c>
      <c r="F591">
        <v>0</v>
      </c>
      <c r="G591">
        <v>6034</v>
      </c>
      <c r="H591" t="s">
        <v>1190</v>
      </c>
      <c r="I591">
        <v>0</v>
      </c>
      <c r="J591" s="1">
        <v>44450.949270833335</v>
      </c>
    </row>
    <row r="592" spans="1:10" x14ac:dyDescent="0.25">
      <c r="A592" t="s">
        <v>9</v>
      </c>
      <c r="B592" t="s">
        <v>70</v>
      </c>
      <c r="C592" t="s">
        <v>1174</v>
      </c>
      <c r="D592" t="s">
        <v>1388</v>
      </c>
      <c r="E592">
        <v>2</v>
      </c>
      <c r="F592">
        <v>0</v>
      </c>
      <c r="G592">
        <v>6034</v>
      </c>
      <c r="H592" t="s">
        <v>1190</v>
      </c>
      <c r="I592">
        <v>0</v>
      </c>
      <c r="J592" s="1">
        <v>44450.949270833335</v>
      </c>
    </row>
    <row r="593" spans="1:10" x14ac:dyDescent="0.25">
      <c r="A593" t="s">
        <v>9</v>
      </c>
      <c r="B593" t="s">
        <v>70</v>
      </c>
      <c r="C593" t="s">
        <v>1174</v>
      </c>
      <c r="E593">
        <v>0</v>
      </c>
      <c r="F593">
        <v>0</v>
      </c>
      <c r="G593">
        <v>6034</v>
      </c>
      <c r="H593" t="s">
        <v>1244</v>
      </c>
      <c r="I593">
        <v>0</v>
      </c>
      <c r="J593" s="1">
        <v>44450.949270833335</v>
      </c>
    </row>
  </sheetData>
  <hyperlinks>
    <hyperlink ref="B2" location="'Table of Contents'!A1" tooltip="Back to Table of Contents" display="Back to Table of Contents" xr:uid="{6B6F81CB-4D03-4742-91F5-38781768D5E2}"/>
  </hyperlinks>
  <pageMargins left="0.7" right="0.7" top="0.75" bottom="0.75" header="0.3" footer="0.3"/>
  <drawing r:id="rId1"/>
  <tableParts count="1">
    <tablePart r:id="rId2"/>
  </tablePart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9BC2C-8BC9-48C5-ADC9-2325E86BB463}">
  <dimension ref="A1:J593"/>
  <sheetViews>
    <sheetView workbookViewId="0">
      <selection sqref="A1:J591"/>
    </sheetView>
  </sheetViews>
  <sheetFormatPr defaultRowHeight="15" x14ac:dyDescent="0.25"/>
  <cols>
    <col min="1" max="1" width="42.85546875" bestFit="1" customWidth="1"/>
    <col min="2" max="2" width="20.42578125" bestFit="1" customWidth="1"/>
    <col min="3" max="3" width="47.85546875" bestFit="1" customWidth="1"/>
    <col min="4" max="4" width="90.5703125" bestFit="1" customWidth="1"/>
    <col min="5" max="5" width="10.42578125" bestFit="1" customWidth="1"/>
    <col min="6" max="6" width="9" bestFit="1" customWidth="1"/>
    <col min="7" max="7" width="9.28515625" bestFit="1" customWidth="1"/>
    <col min="8" max="8" width="15.140625" bestFit="1" customWidth="1"/>
    <col min="9" max="9" width="11.85546875" bestFit="1" customWidth="1"/>
    <col min="10" max="10" width="17.28515625" bestFit="1" customWidth="1"/>
  </cols>
  <sheetData>
    <row r="1" spans="1:10" ht="93.95" customHeight="1" x14ac:dyDescent="0.25"/>
    <row r="2" spans="1:10" ht="30.6" customHeight="1" x14ac:dyDescent="0.4">
      <c r="A2" s="6" t="s">
        <v>4224</v>
      </c>
      <c r="B2" s="7" t="s">
        <v>4123</v>
      </c>
    </row>
    <row r="3" spans="1:10" x14ac:dyDescent="0.25">
      <c r="A3" t="s">
        <v>0</v>
      </c>
      <c r="B3" t="s">
        <v>29</v>
      </c>
      <c r="C3" t="s">
        <v>346</v>
      </c>
      <c r="D3" t="s">
        <v>347</v>
      </c>
      <c r="E3" t="s">
        <v>1183</v>
      </c>
      <c r="F3" t="s">
        <v>1184</v>
      </c>
      <c r="G3" t="s">
        <v>1185</v>
      </c>
      <c r="H3" t="s">
        <v>1186</v>
      </c>
      <c r="I3" t="s">
        <v>1187</v>
      </c>
      <c r="J3" t="s">
        <v>34</v>
      </c>
    </row>
    <row r="4" spans="1:10" x14ac:dyDescent="0.25">
      <c r="A4" t="s">
        <v>9</v>
      </c>
      <c r="B4" t="s">
        <v>35</v>
      </c>
      <c r="C4" t="s">
        <v>1188</v>
      </c>
      <c r="D4" t="s">
        <v>1189</v>
      </c>
      <c r="E4">
        <v>75</v>
      </c>
      <c r="F4">
        <v>915</v>
      </c>
      <c r="G4">
        <v>19038003</v>
      </c>
      <c r="H4" t="s">
        <v>1190</v>
      </c>
      <c r="I4">
        <v>0</v>
      </c>
      <c r="J4" s="1">
        <v>44450.949270833335</v>
      </c>
    </row>
    <row r="5" spans="1:10" x14ac:dyDescent="0.25">
      <c r="A5" t="s">
        <v>9</v>
      </c>
      <c r="B5" t="s">
        <v>35</v>
      </c>
      <c r="C5" t="s">
        <v>1188</v>
      </c>
      <c r="D5" t="s">
        <v>351</v>
      </c>
      <c r="E5">
        <v>77</v>
      </c>
      <c r="F5">
        <v>1006</v>
      </c>
      <c r="G5">
        <v>19038003</v>
      </c>
      <c r="H5" t="s">
        <v>1190</v>
      </c>
      <c r="I5">
        <v>0</v>
      </c>
      <c r="J5" s="1">
        <v>44450.949270833335</v>
      </c>
    </row>
    <row r="6" spans="1:10" x14ac:dyDescent="0.25">
      <c r="A6" t="s">
        <v>9</v>
      </c>
      <c r="B6" t="s">
        <v>35</v>
      </c>
      <c r="C6" t="s">
        <v>1188</v>
      </c>
      <c r="D6" t="s">
        <v>350</v>
      </c>
      <c r="E6">
        <v>73</v>
      </c>
      <c r="F6">
        <v>236</v>
      </c>
      <c r="G6">
        <v>19038003</v>
      </c>
      <c r="H6" t="s">
        <v>1190</v>
      </c>
      <c r="I6">
        <v>0</v>
      </c>
      <c r="J6" s="1">
        <v>44450.949270833335</v>
      </c>
    </row>
    <row r="7" spans="1:10" x14ac:dyDescent="0.25">
      <c r="A7" t="s">
        <v>9</v>
      </c>
      <c r="B7" t="s">
        <v>35</v>
      </c>
      <c r="C7" t="s">
        <v>1188</v>
      </c>
      <c r="D7" t="s">
        <v>1191</v>
      </c>
      <c r="E7">
        <v>1</v>
      </c>
      <c r="F7">
        <v>1187</v>
      </c>
      <c r="G7">
        <v>19038003</v>
      </c>
      <c r="H7" t="s">
        <v>1192</v>
      </c>
      <c r="I7">
        <v>0</v>
      </c>
      <c r="J7" s="1">
        <v>44450.949270833335</v>
      </c>
    </row>
    <row r="8" spans="1:10" x14ac:dyDescent="0.25">
      <c r="A8" t="s">
        <v>9</v>
      </c>
      <c r="B8" t="s">
        <v>60</v>
      </c>
      <c r="C8" t="s">
        <v>1193</v>
      </c>
      <c r="D8" t="s">
        <v>1194</v>
      </c>
      <c r="E8">
        <v>1</v>
      </c>
      <c r="F8">
        <v>11549</v>
      </c>
      <c r="G8">
        <v>2418436</v>
      </c>
      <c r="H8" t="s">
        <v>1192</v>
      </c>
      <c r="I8">
        <v>0</v>
      </c>
      <c r="J8" s="1">
        <v>44450.949270833335</v>
      </c>
    </row>
    <row r="9" spans="1:10" x14ac:dyDescent="0.25">
      <c r="A9" t="s">
        <v>9</v>
      </c>
      <c r="B9" t="s">
        <v>70</v>
      </c>
      <c r="C9" t="s">
        <v>1195</v>
      </c>
      <c r="D9" t="s">
        <v>1196</v>
      </c>
      <c r="E9">
        <v>3</v>
      </c>
      <c r="F9">
        <v>1093110</v>
      </c>
      <c r="G9">
        <v>2069730</v>
      </c>
      <c r="H9" t="s">
        <v>1190</v>
      </c>
      <c r="I9">
        <v>0</v>
      </c>
      <c r="J9" s="1">
        <v>44450.949270833335</v>
      </c>
    </row>
    <row r="10" spans="1:10" x14ac:dyDescent="0.25">
      <c r="A10" t="s">
        <v>9</v>
      </c>
      <c r="B10" t="s">
        <v>70</v>
      </c>
      <c r="C10" t="s">
        <v>1195</v>
      </c>
      <c r="D10" t="s">
        <v>1197</v>
      </c>
      <c r="E10">
        <v>1</v>
      </c>
      <c r="F10">
        <v>24597</v>
      </c>
      <c r="G10">
        <v>2069730</v>
      </c>
      <c r="H10" t="s">
        <v>1192</v>
      </c>
      <c r="I10">
        <v>0</v>
      </c>
      <c r="J10" s="1">
        <v>44450.949270833335</v>
      </c>
    </row>
    <row r="11" spans="1:10" x14ac:dyDescent="0.25">
      <c r="A11" t="s">
        <v>9</v>
      </c>
      <c r="B11" t="s">
        <v>70</v>
      </c>
      <c r="C11" t="s">
        <v>1195</v>
      </c>
      <c r="D11" t="s">
        <v>1198</v>
      </c>
      <c r="E11">
        <v>2</v>
      </c>
      <c r="F11">
        <v>15565</v>
      </c>
      <c r="G11">
        <v>2069730</v>
      </c>
      <c r="H11" t="s">
        <v>1190</v>
      </c>
      <c r="I11">
        <v>0</v>
      </c>
      <c r="J11" s="1">
        <v>44450.949270833335</v>
      </c>
    </row>
    <row r="12" spans="1:10" x14ac:dyDescent="0.25">
      <c r="A12" t="s">
        <v>9</v>
      </c>
      <c r="B12" t="s">
        <v>60</v>
      </c>
      <c r="C12" t="s">
        <v>1199</v>
      </c>
      <c r="D12" t="s">
        <v>768</v>
      </c>
      <c r="E12">
        <v>1</v>
      </c>
      <c r="F12">
        <v>3047304</v>
      </c>
      <c r="G12">
        <v>2024664</v>
      </c>
      <c r="H12" t="s">
        <v>1192</v>
      </c>
      <c r="I12">
        <v>0</v>
      </c>
      <c r="J12" s="1">
        <v>44450.949270833335</v>
      </c>
    </row>
    <row r="13" spans="1:10" x14ac:dyDescent="0.25">
      <c r="A13" t="s">
        <v>9</v>
      </c>
      <c r="B13" t="s">
        <v>70</v>
      </c>
      <c r="C13" t="s">
        <v>1200</v>
      </c>
      <c r="D13" t="s">
        <v>822</v>
      </c>
      <c r="E13">
        <v>1</v>
      </c>
      <c r="F13">
        <v>33198</v>
      </c>
      <c r="G13">
        <v>1094869</v>
      </c>
      <c r="H13" t="s">
        <v>1192</v>
      </c>
      <c r="I13">
        <v>0</v>
      </c>
      <c r="J13" s="1">
        <v>44450.949270833335</v>
      </c>
    </row>
    <row r="14" spans="1:10" x14ac:dyDescent="0.25">
      <c r="A14" t="s">
        <v>9</v>
      </c>
      <c r="B14" t="s">
        <v>70</v>
      </c>
      <c r="C14" t="s">
        <v>1200</v>
      </c>
      <c r="D14" t="s">
        <v>823</v>
      </c>
      <c r="E14">
        <v>2</v>
      </c>
      <c r="F14">
        <v>19806</v>
      </c>
      <c r="G14">
        <v>1094797</v>
      </c>
      <c r="H14" t="s">
        <v>1190</v>
      </c>
      <c r="I14">
        <v>0</v>
      </c>
      <c r="J14" s="1">
        <v>44450.949270833335</v>
      </c>
    </row>
    <row r="15" spans="1:10" x14ac:dyDescent="0.25">
      <c r="A15" t="s">
        <v>9</v>
      </c>
      <c r="B15" t="s">
        <v>70</v>
      </c>
      <c r="C15" t="s">
        <v>1201</v>
      </c>
      <c r="D15" t="s">
        <v>1202</v>
      </c>
      <c r="E15">
        <v>1</v>
      </c>
      <c r="F15">
        <v>40525</v>
      </c>
      <c r="G15">
        <v>1089704</v>
      </c>
      <c r="H15" t="s">
        <v>1192</v>
      </c>
      <c r="I15">
        <v>0</v>
      </c>
      <c r="J15" s="1">
        <v>44450.949270833335</v>
      </c>
    </row>
    <row r="16" spans="1:10" x14ac:dyDescent="0.25">
      <c r="A16" t="s">
        <v>9</v>
      </c>
      <c r="B16" t="s">
        <v>70</v>
      </c>
      <c r="C16" t="s">
        <v>1201</v>
      </c>
      <c r="D16" t="s">
        <v>1203</v>
      </c>
      <c r="E16">
        <v>2</v>
      </c>
      <c r="F16">
        <v>23564</v>
      </c>
      <c r="G16">
        <v>1089704</v>
      </c>
      <c r="H16" t="s">
        <v>1190</v>
      </c>
      <c r="I16">
        <v>0</v>
      </c>
      <c r="J16" s="1">
        <v>44450.949270833335</v>
      </c>
    </row>
    <row r="17" spans="1:10" x14ac:dyDescent="0.25">
      <c r="A17" t="s">
        <v>9</v>
      </c>
      <c r="B17" t="s">
        <v>70</v>
      </c>
      <c r="C17" t="s">
        <v>1201</v>
      </c>
      <c r="D17" t="s">
        <v>1204</v>
      </c>
      <c r="E17">
        <v>3</v>
      </c>
      <c r="F17">
        <v>16784</v>
      </c>
      <c r="G17">
        <v>1089632</v>
      </c>
      <c r="H17" t="s">
        <v>1190</v>
      </c>
      <c r="I17">
        <v>0</v>
      </c>
      <c r="J17" s="1">
        <v>44450.949270833335</v>
      </c>
    </row>
    <row r="18" spans="1:10" x14ac:dyDescent="0.25">
      <c r="A18" t="s">
        <v>9</v>
      </c>
      <c r="B18" t="s">
        <v>70</v>
      </c>
      <c r="C18" t="s">
        <v>1205</v>
      </c>
      <c r="D18" t="s">
        <v>1206</v>
      </c>
      <c r="E18">
        <v>2</v>
      </c>
      <c r="F18">
        <v>7302</v>
      </c>
      <c r="G18">
        <v>1042301</v>
      </c>
      <c r="H18" t="s">
        <v>1190</v>
      </c>
      <c r="I18">
        <v>0</v>
      </c>
      <c r="J18" s="1">
        <v>44450.949270833335</v>
      </c>
    </row>
    <row r="19" spans="1:10" x14ac:dyDescent="0.25">
      <c r="A19" t="s">
        <v>9</v>
      </c>
      <c r="B19" t="s">
        <v>70</v>
      </c>
      <c r="C19" t="s">
        <v>1205</v>
      </c>
      <c r="D19" t="s">
        <v>1207</v>
      </c>
      <c r="E19">
        <v>1</v>
      </c>
      <c r="F19">
        <v>1065658</v>
      </c>
      <c r="G19">
        <v>1042301</v>
      </c>
      <c r="H19" t="s">
        <v>1192</v>
      </c>
      <c r="I19">
        <v>0</v>
      </c>
      <c r="J19" s="1">
        <v>44450.949270833335</v>
      </c>
    </row>
    <row r="20" spans="1:10" x14ac:dyDescent="0.25">
      <c r="A20" t="s">
        <v>9</v>
      </c>
      <c r="B20" t="s">
        <v>60</v>
      </c>
      <c r="C20" t="s">
        <v>1199</v>
      </c>
      <c r="D20" t="s">
        <v>769</v>
      </c>
      <c r="E20">
        <v>2</v>
      </c>
      <c r="F20">
        <v>0</v>
      </c>
      <c r="G20">
        <v>1012360</v>
      </c>
      <c r="H20" t="s">
        <v>1190</v>
      </c>
      <c r="I20">
        <v>0</v>
      </c>
      <c r="J20" s="1">
        <v>44450.949270833335</v>
      </c>
    </row>
    <row r="21" spans="1:10" x14ac:dyDescent="0.25">
      <c r="A21" t="s">
        <v>9</v>
      </c>
      <c r="B21" t="s">
        <v>71</v>
      </c>
      <c r="C21" t="s">
        <v>1208</v>
      </c>
      <c r="D21" t="s">
        <v>1209</v>
      </c>
      <c r="E21">
        <v>1</v>
      </c>
      <c r="F21">
        <v>931144</v>
      </c>
      <c r="G21">
        <v>931068</v>
      </c>
      <c r="H21" t="s">
        <v>1192</v>
      </c>
      <c r="I21">
        <v>0</v>
      </c>
      <c r="J21" s="1">
        <v>44450.949270833335</v>
      </c>
    </row>
    <row r="22" spans="1:10" x14ac:dyDescent="0.25">
      <c r="A22" t="s">
        <v>9</v>
      </c>
      <c r="B22" t="s">
        <v>71</v>
      </c>
      <c r="C22" t="s">
        <v>1208</v>
      </c>
      <c r="D22" t="s">
        <v>1210</v>
      </c>
      <c r="E22">
        <v>2</v>
      </c>
      <c r="F22">
        <v>146</v>
      </c>
      <c r="G22">
        <v>931068</v>
      </c>
      <c r="H22" t="s">
        <v>1190</v>
      </c>
      <c r="I22">
        <v>0</v>
      </c>
      <c r="J22" s="1">
        <v>44450.949270833335</v>
      </c>
    </row>
    <row r="23" spans="1:10" x14ac:dyDescent="0.25">
      <c r="A23" t="s">
        <v>9</v>
      </c>
      <c r="B23" t="s">
        <v>71</v>
      </c>
      <c r="C23" t="s">
        <v>1211</v>
      </c>
      <c r="D23" t="s">
        <v>1212</v>
      </c>
      <c r="E23">
        <v>2</v>
      </c>
      <c r="F23">
        <v>84</v>
      </c>
      <c r="G23">
        <v>931068</v>
      </c>
      <c r="H23" t="s">
        <v>1190</v>
      </c>
      <c r="I23">
        <v>0</v>
      </c>
      <c r="J23" s="1">
        <v>44450.949270833335</v>
      </c>
    </row>
    <row r="24" spans="1:10" x14ac:dyDescent="0.25">
      <c r="A24" t="s">
        <v>9</v>
      </c>
      <c r="B24" t="s">
        <v>71</v>
      </c>
      <c r="C24" t="s">
        <v>1211</v>
      </c>
      <c r="D24" t="s">
        <v>1213</v>
      </c>
      <c r="E24">
        <v>1</v>
      </c>
      <c r="F24">
        <v>538606</v>
      </c>
      <c r="G24">
        <v>931068</v>
      </c>
      <c r="H24" t="s">
        <v>1192</v>
      </c>
      <c r="I24">
        <v>0</v>
      </c>
      <c r="J24" s="1">
        <v>44450.949270833335</v>
      </c>
    </row>
    <row r="25" spans="1:10" x14ac:dyDescent="0.25">
      <c r="A25" t="s">
        <v>9</v>
      </c>
      <c r="B25" t="s">
        <v>60</v>
      </c>
      <c r="C25" t="s">
        <v>1214</v>
      </c>
      <c r="D25" t="s">
        <v>428</v>
      </c>
      <c r="E25">
        <v>1</v>
      </c>
      <c r="F25">
        <v>6334563</v>
      </c>
      <c r="G25">
        <v>727771</v>
      </c>
      <c r="H25" t="s">
        <v>1192</v>
      </c>
      <c r="I25">
        <v>0</v>
      </c>
      <c r="J25" s="1">
        <v>44450.949270833335</v>
      </c>
    </row>
    <row r="26" spans="1:10" x14ac:dyDescent="0.25">
      <c r="A26" t="s">
        <v>9</v>
      </c>
      <c r="B26" t="s">
        <v>60</v>
      </c>
      <c r="C26" t="s">
        <v>1215</v>
      </c>
      <c r="D26" t="s">
        <v>660</v>
      </c>
      <c r="E26">
        <v>1</v>
      </c>
      <c r="F26">
        <v>1248321</v>
      </c>
      <c r="G26">
        <v>673489</v>
      </c>
      <c r="H26" t="s">
        <v>1192</v>
      </c>
      <c r="I26">
        <v>0</v>
      </c>
      <c r="J26" s="1">
        <v>44450.949270833335</v>
      </c>
    </row>
    <row r="27" spans="1:10" x14ac:dyDescent="0.25">
      <c r="A27" t="s">
        <v>9</v>
      </c>
      <c r="B27" t="s">
        <v>35</v>
      </c>
      <c r="C27" t="s">
        <v>1216</v>
      </c>
      <c r="D27" t="s">
        <v>1217</v>
      </c>
      <c r="E27">
        <v>1</v>
      </c>
      <c r="F27">
        <v>913</v>
      </c>
      <c r="G27">
        <v>666330</v>
      </c>
      <c r="H27" t="s">
        <v>1192</v>
      </c>
      <c r="I27">
        <v>0</v>
      </c>
      <c r="J27" s="1">
        <v>44450.949270833335</v>
      </c>
    </row>
    <row r="28" spans="1:10" x14ac:dyDescent="0.25">
      <c r="A28" t="s">
        <v>9</v>
      </c>
      <c r="B28" t="s">
        <v>60</v>
      </c>
      <c r="C28" t="s">
        <v>1215</v>
      </c>
      <c r="D28" t="s">
        <v>661</v>
      </c>
      <c r="E28">
        <v>2</v>
      </c>
      <c r="F28">
        <v>1</v>
      </c>
      <c r="G28">
        <v>624414</v>
      </c>
      <c r="H28" t="s">
        <v>1190</v>
      </c>
      <c r="I28">
        <v>0</v>
      </c>
      <c r="J28" s="1">
        <v>44450.949270833335</v>
      </c>
    </row>
    <row r="29" spans="1:10" x14ac:dyDescent="0.25">
      <c r="A29" t="s">
        <v>9</v>
      </c>
      <c r="B29" t="s">
        <v>60</v>
      </c>
      <c r="C29" t="s">
        <v>1218</v>
      </c>
      <c r="D29" t="s">
        <v>406</v>
      </c>
      <c r="E29">
        <v>1</v>
      </c>
      <c r="F29">
        <v>1693046</v>
      </c>
      <c r="G29">
        <v>598258</v>
      </c>
      <c r="H29" t="s">
        <v>1192</v>
      </c>
      <c r="I29">
        <v>0</v>
      </c>
      <c r="J29" s="1">
        <v>44450.949270833335</v>
      </c>
    </row>
    <row r="30" spans="1:10" x14ac:dyDescent="0.25">
      <c r="A30" t="s">
        <v>9</v>
      </c>
      <c r="B30" t="s">
        <v>60</v>
      </c>
      <c r="C30" t="s">
        <v>1219</v>
      </c>
      <c r="D30" t="s">
        <v>703</v>
      </c>
      <c r="E30">
        <v>2</v>
      </c>
      <c r="F30">
        <v>0</v>
      </c>
      <c r="G30">
        <v>597750</v>
      </c>
      <c r="H30" t="s">
        <v>1190</v>
      </c>
      <c r="I30">
        <v>0</v>
      </c>
      <c r="J30" s="1">
        <v>44450.949270833335</v>
      </c>
    </row>
    <row r="31" spans="1:10" x14ac:dyDescent="0.25">
      <c r="A31" t="s">
        <v>9</v>
      </c>
      <c r="B31" t="s">
        <v>60</v>
      </c>
      <c r="C31" t="s">
        <v>1219</v>
      </c>
      <c r="D31" t="s">
        <v>702</v>
      </c>
      <c r="E31">
        <v>1</v>
      </c>
      <c r="F31">
        <v>597791</v>
      </c>
      <c r="G31">
        <v>597750</v>
      </c>
      <c r="H31" t="s">
        <v>1192</v>
      </c>
      <c r="I31">
        <v>0</v>
      </c>
      <c r="J31" s="1">
        <v>44450.949270833335</v>
      </c>
    </row>
    <row r="32" spans="1:10" x14ac:dyDescent="0.25">
      <c r="A32" t="s">
        <v>9</v>
      </c>
      <c r="B32" t="s">
        <v>60</v>
      </c>
      <c r="C32" t="s">
        <v>1220</v>
      </c>
      <c r="D32" t="s">
        <v>384</v>
      </c>
      <c r="E32">
        <v>2</v>
      </c>
      <c r="F32">
        <v>0</v>
      </c>
      <c r="G32">
        <v>592600</v>
      </c>
      <c r="H32" t="s">
        <v>1190</v>
      </c>
      <c r="I32">
        <v>0</v>
      </c>
      <c r="J32" s="1">
        <v>44450.949270833335</v>
      </c>
    </row>
    <row r="33" spans="1:10" x14ac:dyDescent="0.25">
      <c r="A33" t="s">
        <v>9</v>
      </c>
      <c r="B33" t="s">
        <v>60</v>
      </c>
      <c r="C33" t="s">
        <v>1220</v>
      </c>
      <c r="D33" t="s">
        <v>383</v>
      </c>
      <c r="E33">
        <v>1</v>
      </c>
      <c r="F33">
        <v>592641</v>
      </c>
      <c r="G33">
        <v>592600</v>
      </c>
      <c r="H33" t="s">
        <v>1192</v>
      </c>
      <c r="I33">
        <v>0</v>
      </c>
      <c r="J33" s="1">
        <v>44450.949270833335</v>
      </c>
    </row>
    <row r="34" spans="1:10" x14ac:dyDescent="0.25">
      <c r="A34" t="s">
        <v>9</v>
      </c>
      <c r="B34" t="s">
        <v>60</v>
      </c>
      <c r="C34" t="s">
        <v>1221</v>
      </c>
      <c r="D34" t="s">
        <v>1222</v>
      </c>
      <c r="E34">
        <v>12</v>
      </c>
      <c r="F34">
        <v>975</v>
      </c>
      <c r="G34">
        <v>574833</v>
      </c>
      <c r="H34" t="s">
        <v>1190</v>
      </c>
      <c r="I34">
        <v>0</v>
      </c>
      <c r="J34" s="1">
        <v>44450.949270833335</v>
      </c>
    </row>
    <row r="35" spans="1:10" x14ac:dyDescent="0.25">
      <c r="A35" t="s">
        <v>9</v>
      </c>
      <c r="B35" t="s">
        <v>60</v>
      </c>
      <c r="C35" t="s">
        <v>1221</v>
      </c>
      <c r="D35" t="s">
        <v>655</v>
      </c>
      <c r="E35">
        <v>1</v>
      </c>
      <c r="F35">
        <v>769316</v>
      </c>
      <c r="G35">
        <v>574833</v>
      </c>
      <c r="H35" t="s">
        <v>1192</v>
      </c>
      <c r="I35">
        <v>0</v>
      </c>
      <c r="J35" s="1">
        <v>44450.949270833335</v>
      </c>
    </row>
    <row r="36" spans="1:10" x14ac:dyDescent="0.25">
      <c r="A36" t="s">
        <v>9</v>
      </c>
      <c r="B36" t="s">
        <v>60</v>
      </c>
      <c r="C36" t="s">
        <v>1221</v>
      </c>
      <c r="D36" t="s">
        <v>1223</v>
      </c>
      <c r="E36">
        <v>5</v>
      </c>
      <c r="F36">
        <v>0</v>
      </c>
      <c r="G36">
        <v>574833</v>
      </c>
      <c r="H36" t="s">
        <v>1190</v>
      </c>
      <c r="I36">
        <v>0</v>
      </c>
      <c r="J36" s="1">
        <v>44450.949270833335</v>
      </c>
    </row>
    <row r="37" spans="1:10" x14ac:dyDescent="0.25">
      <c r="A37" t="s">
        <v>9</v>
      </c>
      <c r="B37" t="s">
        <v>60</v>
      </c>
      <c r="C37" t="s">
        <v>1221</v>
      </c>
      <c r="D37" t="s">
        <v>657</v>
      </c>
      <c r="E37">
        <v>3</v>
      </c>
      <c r="F37">
        <v>282</v>
      </c>
      <c r="G37">
        <v>574833</v>
      </c>
      <c r="H37" t="s">
        <v>1190</v>
      </c>
      <c r="I37">
        <v>0</v>
      </c>
      <c r="J37" s="1">
        <v>44450.949270833335</v>
      </c>
    </row>
    <row r="38" spans="1:10" x14ac:dyDescent="0.25">
      <c r="A38" t="s">
        <v>9</v>
      </c>
      <c r="B38" t="s">
        <v>60</v>
      </c>
      <c r="C38" t="s">
        <v>1221</v>
      </c>
      <c r="D38" t="s">
        <v>658</v>
      </c>
      <c r="E38">
        <v>4</v>
      </c>
      <c r="F38">
        <v>0</v>
      </c>
      <c r="G38">
        <v>574833</v>
      </c>
      <c r="H38" t="s">
        <v>1190</v>
      </c>
      <c r="I38">
        <v>0</v>
      </c>
      <c r="J38" s="1">
        <v>44450.949270833335</v>
      </c>
    </row>
    <row r="39" spans="1:10" x14ac:dyDescent="0.25">
      <c r="A39" t="s">
        <v>9</v>
      </c>
      <c r="B39" t="s">
        <v>71</v>
      </c>
      <c r="C39" t="s">
        <v>1224</v>
      </c>
      <c r="D39" t="s">
        <v>1225</v>
      </c>
      <c r="E39">
        <v>1</v>
      </c>
      <c r="F39">
        <v>14</v>
      </c>
      <c r="G39">
        <v>538530</v>
      </c>
      <c r="H39" t="s">
        <v>1192</v>
      </c>
      <c r="I39">
        <v>0</v>
      </c>
      <c r="J39" s="1">
        <v>44450.949270833335</v>
      </c>
    </row>
    <row r="40" spans="1:10" x14ac:dyDescent="0.25">
      <c r="A40" t="s">
        <v>9</v>
      </c>
      <c r="B40" t="s">
        <v>71</v>
      </c>
      <c r="C40" t="s">
        <v>1224</v>
      </c>
      <c r="D40" t="s">
        <v>1226</v>
      </c>
      <c r="E40">
        <v>2</v>
      </c>
      <c r="F40">
        <v>91</v>
      </c>
      <c r="G40">
        <v>538530</v>
      </c>
      <c r="H40" t="s">
        <v>1190</v>
      </c>
      <c r="I40">
        <v>0</v>
      </c>
      <c r="J40" s="1">
        <v>44450.949270833335</v>
      </c>
    </row>
    <row r="41" spans="1:10" x14ac:dyDescent="0.25">
      <c r="A41" t="s">
        <v>9</v>
      </c>
      <c r="B41" t="s">
        <v>60</v>
      </c>
      <c r="C41" t="s">
        <v>1221</v>
      </c>
      <c r="D41" t="s">
        <v>656</v>
      </c>
      <c r="E41">
        <v>2</v>
      </c>
      <c r="F41">
        <v>0</v>
      </c>
      <c r="G41">
        <v>479556</v>
      </c>
      <c r="H41" t="s">
        <v>1190</v>
      </c>
      <c r="I41">
        <v>0</v>
      </c>
      <c r="J41" s="1">
        <v>44450.949270833335</v>
      </c>
    </row>
    <row r="42" spans="1:10" x14ac:dyDescent="0.25">
      <c r="A42" t="s">
        <v>9</v>
      </c>
      <c r="B42" t="s">
        <v>35</v>
      </c>
      <c r="C42" t="s">
        <v>1227</v>
      </c>
      <c r="D42" t="s">
        <v>1228</v>
      </c>
      <c r="E42">
        <v>1</v>
      </c>
      <c r="F42">
        <v>0</v>
      </c>
      <c r="G42">
        <v>399690</v>
      </c>
      <c r="H42" t="s">
        <v>1192</v>
      </c>
      <c r="I42">
        <v>0</v>
      </c>
      <c r="J42" s="1">
        <v>44450.949270833335</v>
      </c>
    </row>
    <row r="43" spans="1:10" x14ac:dyDescent="0.25">
      <c r="A43" t="s">
        <v>9</v>
      </c>
      <c r="B43" t="s">
        <v>60</v>
      </c>
      <c r="C43" t="s">
        <v>1229</v>
      </c>
      <c r="D43" t="s">
        <v>1230</v>
      </c>
      <c r="E43">
        <v>1</v>
      </c>
      <c r="F43">
        <v>383828</v>
      </c>
      <c r="G43">
        <v>383566</v>
      </c>
      <c r="H43" t="s">
        <v>1192</v>
      </c>
      <c r="I43">
        <v>0</v>
      </c>
      <c r="J43" s="1">
        <v>44450.949270833335</v>
      </c>
    </row>
    <row r="44" spans="1:10" x14ac:dyDescent="0.25">
      <c r="A44" t="s">
        <v>9</v>
      </c>
      <c r="B44" t="s">
        <v>60</v>
      </c>
      <c r="C44" t="s">
        <v>1229</v>
      </c>
      <c r="D44" t="s">
        <v>502</v>
      </c>
      <c r="E44">
        <v>2</v>
      </c>
      <c r="F44">
        <v>0</v>
      </c>
      <c r="G44">
        <v>383453</v>
      </c>
      <c r="H44" t="s">
        <v>1190</v>
      </c>
      <c r="I44">
        <v>0</v>
      </c>
      <c r="J44" s="1">
        <v>44450.949270833335</v>
      </c>
    </row>
    <row r="45" spans="1:10" x14ac:dyDescent="0.25">
      <c r="A45" t="s">
        <v>9</v>
      </c>
      <c r="B45" t="s">
        <v>60</v>
      </c>
      <c r="C45" t="s">
        <v>1229</v>
      </c>
      <c r="D45" t="s">
        <v>503</v>
      </c>
      <c r="E45">
        <v>3</v>
      </c>
      <c r="F45">
        <v>41</v>
      </c>
      <c r="G45">
        <v>383453</v>
      </c>
      <c r="H45" t="s">
        <v>1190</v>
      </c>
      <c r="I45">
        <v>0</v>
      </c>
      <c r="J45" s="1">
        <v>44450.949270833335</v>
      </c>
    </row>
    <row r="46" spans="1:10" x14ac:dyDescent="0.25">
      <c r="A46" t="s">
        <v>9</v>
      </c>
      <c r="B46" t="s">
        <v>69</v>
      </c>
      <c r="C46" t="s">
        <v>1231</v>
      </c>
      <c r="D46" t="s">
        <v>1232</v>
      </c>
      <c r="E46">
        <v>3</v>
      </c>
      <c r="F46">
        <v>4081</v>
      </c>
      <c r="G46">
        <v>373212</v>
      </c>
      <c r="H46" t="s">
        <v>1190</v>
      </c>
      <c r="I46">
        <v>0</v>
      </c>
      <c r="J46" s="1">
        <v>44450.949270833335</v>
      </c>
    </row>
    <row r="47" spans="1:10" x14ac:dyDescent="0.25">
      <c r="A47" t="s">
        <v>9</v>
      </c>
      <c r="B47" t="s">
        <v>69</v>
      </c>
      <c r="C47" t="s">
        <v>1231</v>
      </c>
      <c r="D47" t="s">
        <v>1233</v>
      </c>
      <c r="E47">
        <v>1</v>
      </c>
      <c r="F47">
        <v>1107356</v>
      </c>
      <c r="G47">
        <v>373212</v>
      </c>
      <c r="H47" t="s">
        <v>1192</v>
      </c>
      <c r="I47">
        <v>0</v>
      </c>
      <c r="J47" s="1">
        <v>44450.949270833335</v>
      </c>
    </row>
    <row r="48" spans="1:10" x14ac:dyDescent="0.25">
      <c r="A48" t="s">
        <v>9</v>
      </c>
      <c r="B48" t="s">
        <v>60</v>
      </c>
      <c r="C48" t="s">
        <v>1214</v>
      </c>
      <c r="D48" t="s">
        <v>429</v>
      </c>
      <c r="E48">
        <v>3</v>
      </c>
      <c r="F48">
        <v>0</v>
      </c>
      <c r="G48">
        <v>372718</v>
      </c>
      <c r="H48" t="s">
        <v>1190</v>
      </c>
      <c r="I48">
        <v>0</v>
      </c>
      <c r="J48" s="1">
        <v>44450.949270833335</v>
      </c>
    </row>
    <row r="49" spans="1:10" x14ac:dyDescent="0.25">
      <c r="A49" t="s">
        <v>9</v>
      </c>
      <c r="B49" t="s">
        <v>60</v>
      </c>
      <c r="C49" t="s">
        <v>1214</v>
      </c>
      <c r="D49" t="s">
        <v>1234</v>
      </c>
      <c r="E49">
        <v>2</v>
      </c>
      <c r="F49">
        <v>325133</v>
      </c>
      <c r="G49">
        <v>372718</v>
      </c>
      <c r="H49" t="s">
        <v>1190</v>
      </c>
      <c r="I49">
        <v>0</v>
      </c>
      <c r="J49" s="1">
        <v>44450.949270833335</v>
      </c>
    </row>
    <row r="50" spans="1:10" x14ac:dyDescent="0.25">
      <c r="A50" t="s">
        <v>9</v>
      </c>
      <c r="B50" t="s">
        <v>69</v>
      </c>
      <c r="C50" t="s">
        <v>1235</v>
      </c>
      <c r="D50" t="s">
        <v>1236</v>
      </c>
      <c r="E50">
        <v>1</v>
      </c>
      <c r="F50">
        <v>1099185</v>
      </c>
      <c r="G50">
        <v>369129</v>
      </c>
      <c r="H50" t="s">
        <v>1192</v>
      </c>
      <c r="I50">
        <v>0</v>
      </c>
      <c r="J50" s="1">
        <v>44450.949270833335</v>
      </c>
    </row>
    <row r="51" spans="1:10" x14ac:dyDescent="0.25">
      <c r="A51" t="s">
        <v>9</v>
      </c>
      <c r="B51" t="s">
        <v>69</v>
      </c>
      <c r="C51" t="s">
        <v>1235</v>
      </c>
      <c r="D51" t="s">
        <v>1237</v>
      </c>
      <c r="E51">
        <v>2</v>
      </c>
      <c r="F51">
        <v>4081</v>
      </c>
      <c r="G51">
        <v>369129</v>
      </c>
      <c r="H51" t="s">
        <v>1190</v>
      </c>
      <c r="I51">
        <v>0</v>
      </c>
      <c r="J51" s="1">
        <v>44450.949270833335</v>
      </c>
    </row>
    <row r="52" spans="1:10" x14ac:dyDescent="0.25">
      <c r="A52" t="s">
        <v>9</v>
      </c>
      <c r="B52" t="s">
        <v>60</v>
      </c>
      <c r="C52" t="s">
        <v>1238</v>
      </c>
      <c r="D52" t="s">
        <v>1239</v>
      </c>
      <c r="E52">
        <v>1</v>
      </c>
      <c r="F52">
        <v>292188</v>
      </c>
      <c r="G52">
        <v>292132</v>
      </c>
      <c r="H52" t="s">
        <v>1192</v>
      </c>
      <c r="I52">
        <v>0</v>
      </c>
      <c r="J52" s="1">
        <v>44450.949270833335</v>
      </c>
    </row>
    <row r="53" spans="1:10" x14ac:dyDescent="0.25">
      <c r="A53" t="s">
        <v>9</v>
      </c>
      <c r="B53" t="s">
        <v>60</v>
      </c>
      <c r="C53" t="s">
        <v>1238</v>
      </c>
      <c r="D53" t="s">
        <v>1240</v>
      </c>
      <c r="E53">
        <v>2</v>
      </c>
      <c r="F53">
        <v>0</v>
      </c>
      <c r="G53">
        <v>292117</v>
      </c>
      <c r="H53" t="s">
        <v>1190</v>
      </c>
      <c r="I53">
        <v>0</v>
      </c>
      <c r="J53" s="1">
        <v>44450.949270833335</v>
      </c>
    </row>
    <row r="54" spans="1:10" x14ac:dyDescent="0.25">
      <c r="A54" t="s">
        <v>9</v>
      </c>
      <c r="B54" t="s">
        <v>60</v>
      </c>
      <c r="C54" t="s">
        <v>1241</v>
      </c>
      <c r="D54" t="s">
        <v>1242</v>
      </c>
      <c r="E54">
        <v>4</v>
      </c>
      <c r="F54">
        <v>0</v>
      </c>
      <c r="G54">
        <v>267616</v>
      </c>
      <c r="H54" t="s">
        <v>1190</v>
      </c>
      <c r="I54">
        <v>0</v>
      </c>
      <c r="J54" s="1">
        <v>44450.949270833335</v>
      </c>
    </row>
    <row r="55" spans="1:10" x14ac:dyDescent="0.25">
      <c r="A55" t="s">
        <v>9</v>
      </c>
      <c r="B55" t="s">
        <v>60</v>
      </c>
      <c r="C55" t="s">
        <v>1241</v>
      </c>
      <c r="D55" t="s">
        <v>432</v>
      </c>
      <c r="E55">
        <v>3</v>
      </c>
      <c r="F55">
        <v>41</v>
      </c>
      <c r="G55">
        <v>267616</v>
      </c>
      <c r="H55" t="s">
        <v>1190</v>
      </c>
      <c r="I55">
        <v>0</v>
      </c>
      <c r="J55" s="1">
        <v>44450.949270833335</v>
      </c>
    </row>
    <row r="56" spans="1:10" x14ac:dyDescent="0.25">
      <c r="A56" t="s">
        <v>9</v>
      </c>
      <c r="B56" t="s">
        <v>60</v>
      </c>
      <c r="C56" t="s">
        <v>1241</v>
      </c>
      <c r="D56" t="s">
        <v>431</v>
      </c>
      <c r="E56">
        <v>2</v>
      </c>
      <c r="F56">
        <v>0</v>
      </c>
      <c r="G56">
        <v>267616</v>
      </c>
      <c r="H56" t="s">
        <v>1190</v>
      </c>
      <c r="I56">
        <v>0</v>
      </c>
      <c r="J56" s="1">
        <v>44450.949270833335</v>
      </c>
    </row>
    <row r="57" spans="1:10" x14ac:dyDescent="0.25">
      <c r="A57" t="s">
        <v>9</v>
      </c>
      <c r="B57" t="s">
        <v>60</v>
      </c>
      <c r="C57" t="s">
        <v>1241</v>
      </c>
      <c r="D57" t="s">
        <v>433</v>
      </c>
      <c r="E57">
        <v>1</v>
      </c>
      <c r="F57">
        <v>354709</v>
      </c>
      <c r="G57">
        <v>267616</v>
      </c>
      <c r="H57" t="s">
        <v>1192</v>
      </c>
      <c r="I57">
        <v>0</v>
      </c>
      <c r="J57" s="1">
        <v>44450.949270833335</v>
      </c>
    </row>
    <row r="58" spans="1:10" x14ac:dyDescent="0.25">
      <c r="A58" t="s">
        <v>9</v>
      </c>
      <c r="B58" t="s">
        <v>60</v>
      </c>
      <c r="C58" t="s">
        <v>1113</v>
      </c>
      <c r="D58" t="s">
        <v>1243</v>
      </c>
      <c r="E58">
        <v>3</v>
      </c>
      <c r="F58">
        <v>1168319</v>
      </c>
      <c r="G58">
        <v>260770</v>
      </c>
      <c r="H58" t="s">
        <v>1190</v>
      </c>
      <c r="I58">
        <v>0</v>
      </c>
      <c r="J58" s="1">
        <v>44450.949270833335</v>
      </c>
    </row>
    <row r="59" spans="1:10" x14ac:dyDescent="0.25">
      <c r="A59" t="s">
        <v>9</v>
      </c>
      <c r="B59" t="s">
        <v>60</v>
      </c>
      <c r="C59" t="s">
        <v>1113</v>
      </c>
      <c r="E59">
        <v>0</v>
      </c>
      <c r="F59">
        <v>1337881</v>
      </c>
      <c r="G59">
        <v>260770</v>
      </c>
      <c r="H59" t="s">
        <v>1244</v>
      </c>
      <c r="I59">
        <v>0</v>
      </c>
      <c r="J59" s="1">
        <v>44450.949270833335</v>
      </c>
    </row>
    <row r="60" spans="1:10" x14ac:dyDescent="0.25">
      <c r="A60" t="s">
        <v>9</v>
      </c>
      <c r="B60" t="s">
        <v>60</v>
      </c>
      <c r="C60" t="s">
        <v>1128</v>
      </c>
      <c r="E60">
        <v>0</v>
      </c>
      <c r="F60">
        <v>313572</v>
      </c>
      <c r="G60">
        <v>229463</v>
      </c>
      <c r="H60" t="s">
        <v>1244</v>
      </c>
      <c r="I60">
        <v>0</v>
      </c>
      <c r="J60" s="1">
        <v>44450.949270833335</v>
      </c>
    </row>
    <row r="61" spans="1:10" x14ac:dyDescent="0.25">
      <c r="A61" t="s">
        <v>9</v>
      </c>
      <c r="B61" t="s">
        <v>60</v>
      </c>
      <c r="C61" t="s">
        <v>1241</v>
      </c>
      <c r="D61" t="s">
        <v>434</v>
      </c>
      <c r="E61">
        <v>5</v>
      </c>
      <c r="F61">
        <v>0</v>
      </c>
      <c r="G61">
        <v>223889</v>
      </c>
      <c r="H61" t="s">
        <v>1190</v>
      </c>
      <c r="I61">
        <v>0</v>
      </c>
      <c r="J61" s="1">
        <v>44450.949270833335</v>
      </c>
    </row>
    <row r="62" spans="1:10" x14ac:dyDescent="0.25">
      <c r="A62" t="s">
        <v>9</v>
      </c>
      <c r="B62" t="s">
        <v>60</v>
      </c>
      <c r="C62" t="s">
        <v>1245</v>
      </c>
      <c r="D62" t="s">
        <v>451</v>
      </c>
      <c r="E62">
        <v>1</v>
      </c>
      <c r="F62">
        <v>15805066</v>
      </c>
      <c r="G62">
        <v>200172</v>
      </c>
      <c r="H62" t="s">
        <v>1192</v>
      </c>
      <c r="I62">
        <v>0</v>
      </c>
      <c r="J62" s="1">
        <v>44450.949270833335</v>
      </c>
    </row>
    <row r="63" spans="1:10" x14ac:dyDescent="0.25">
      <c r="A63" t="s">
        <v>9</v>
      </c>
      <c r="B63" t="s">
        <v>60</v>
      </c>
      <c r="C63" t="s">
        <v>1218</v>
      </c>
      <c r="D63" t="s">
        <v>404</v>
      </c>
      <c r="E63">
        <v>2</v>
      </c>
      <c r="F63">
        <v>0</v>
      </c>
      <c r="G63">
        <v>189104</v>
      </c>
      <c r="H63" t="s">
        <v>1190</v>
      </c>
      <c r="I63">
        <v>0</v>
      </c>
      <c r="J63" s="1">
        <v>44450.949270833335</v>
      </c>
    </row>
    <row r="64" spans="1:10" x14ac:dyDescent="0.25">
      <c r="A64" t="s">
        <v>9</v>
      </c>
      <c r="B64" t="s">
        <v>60</v>
      </c>
      <c r="C64" t="s">
        <v>1218</v>
      </c>
      <c r="D64" t="s">
        <v>405</v>
      </c>
      <c r="E64">
        <v>3</v>
      </c>
      <c r="F64">
        <v>41</v>
      </c>
      <c r="G64">
        <v>189104</v>
      </c>
      <c r="H64" t="s">
        <v>1190</v>
      </c>
      <c r="I64">
        <v>0</v>
      </c>
      <c r="J64" s="1">
        <v>44450.949270833335</v>
      </c>
    </row>
    <row r="65" spans="1:10" x14ac:dyDescent="0.25">
      <c r="A65" t="s">
        <v>9</v>
      </c>
      <c r="B65" t="s">
        <v>60</v>
      </c>
      <c r="C65" t="s">
        <v>1113</v>
      </c>
      <c r="D65" t="s">
        <v>1246</v>
      </c>
      <c r="E65">
        <v>2</v>
      </c>
      <c r="F65">
        <v>258929</v>
      </c>
      <c r="G65">
        <v>171403</v>
      </c>
      <c r="H65" t="s">
        <v>1190</v>
      </c>
      <c r="I65">
        <v>0</v>
      </c>
      <c r="J65" s="1">
        <v>44450.949270833335</v>
      </c>
    </row>
    <row r="66" spans="1:10" x14ac:dyDescent="0.25">
      <c r="A66" t="s">
        <v>9</v>
      </c>
      <c r="B66" t="s">
        <v>60</v>
      </c>
      <c r="C66" t="s">
        <v>1247</v>
      </c>
      <c r="D66" t="s">
        <v>705</v>
      </c>
      <c r="E66">
        <v>1</v>
      </c>
      <c r="F66">
        <v>166847</v>
      </c>
      <c r="G66">
        <v>166806</v>
      </c>
      <c r="H66" t="s">
        <v>1192</v>
      </c>
      <c r="I66">
        <v>0</v>
      </c>
      <c r="J66" s="1">
        <v>44450.949270833335</v>
      </c>
    </row>
    <row r="67" spans="1:10" x14ac:dyDescent="0.25">
      <c r="A67" t="s">
        <v>9</v>
      </c>
      <c r="B67" t="s">
        <v>60</v>
      </c>
      <c r="C67" t="s">
        <v>1247</v>
      </c>
      <c r="D67" t="s">
        <v>706</v>
      </c>
      <c r="E67">
        <v>2</v>
      </c>
      <c r="F67">
        <v>0</v>
      </c>
      <c r="G67">
        <v>166806</v>
      </c>
      <c r="H67" t="s">
        <v>1190</v>
      </c>
      <c r="I67">
        <v>0</v>
      </c>
      <c r="J67" s="1">
        <v>44450.949270833335</v>
      </c>
    </row>
    <row r="68" spans="1:10" x14ac:dyDescent="0.25">
      <c r="A68" t="s">
        <v>9</v>
      </c>
      <c r="B68" t="s">
        <v>60</v>
      </c>
      <c r="C68" t="s">
        <v>1248</v>
      </c>
      <c r="D68" t="s">
        <v>389</v>
      </c>
      <c r="E68">
        <v>1</v>
      </c>
      <c r="F68">
        <v>164621</v>
      </c>
      <c r="G68">
        <v>164580</v>
      </c>
      <c r="H68" t="s">
        <v>1192</v>
      </c>
      <c r="I68">
        <v>0</v>
      </c>
      <c r="J68" s="1">
        <v>44450.949270833335</v>
      </c>
    </row>
    <row r="69" spans="1:10" x14ac:dyDescent="0.25">
      <c r="A69" t="s">
        <v>9</v>
      </c>
      <c r="B69" t="s">
        <v>60</v>
      </c>
      <c r="C69" t="s">
        <v>1248</v>
      </c>
      <c r="D69" t="s">
        <v>390</v>
      </c>
      <c r="E69">
        <v>2</v>
      </c>
      <c r="F69">
        <v>0</v>
      </c>
      <c r="G69">
        <v>164580</v>
      </c>
      <c r="H69" t="s">
        <v>1190</v>
      </c>
      <c r="I69">
        <v>0</v>
      </c>
      <c r="J69" s="1">
        <v>44450.949270833335</v>
      </c>
    </row>
    <row r="70" spans="1:10" x14ac:dyDescent="0.25">
      <c r="A70" t="s">
        <v>9</v>
      </c>
      <c r="B70" t="s">
        <v>60</v>
      </c>
      <c r="C70" t="s">
        <v>1249</v>
      </c>
      <c r="D70" t="s">
        <v>1250</v>
      </c>
      <c r="E70">
        <v>1</v>
      </c>
      <c r="F70">
        <v>141907</v>
      </c>
      <c r="G70">
        <v>141844</v>
      </c>
      <c r="H70" t="s">
        <v>1192</v>
      </c>
      <c r="I70">
        <v>0</v>
      </c>
      <c r="J70" s="1">
        <v>44450.949270833335</v>
      </c>
    </row>
    <row r="71" spans="1:10" x14ac:dyDescent="0.25">
      <c r="A71" t="s">
        <v>9</v>
      </c>
      <c r="B71" t="s">
        <v>60</v>
      </c>
      <c r="C71" t="s">
        <v>1249</v>
      </c>
      <c r="D71" t="s">
        <v>1251</v>
      </c>
      <c r="E71">
        <v>2</v>
      </c>
      <c r="F71">
        <v>0</v>
      </c>
      <c r="G71">
        <v>141822</v>
      </c>
      <c r="H71" t="s">
        <v>1190</v>
      </c>
      <c r="I71">
        <v>0</v>
      </c>
      <c r="J71" s="1">
        <v>44450.949270833335</v>
      </c>
    </row>
    <row r="72" spans="1:10" x14ac:dyDescent="0.25">
      <c r="A72" t="s">
        <v>9</v>
      </c>
      <c r="B72" t="s">
        <v>60</v>
      </c>
      <c r="C72" t="s">
        <v>1252</v>
      </c>
      <c r="D72" t="s">
        <v>1253</v>
      </c>
      <c r="E72">
        <v>1</v>
      </c>
      <c r="F72">
        <v>134801</v>
      </c>
      <c r="G72">
        <v>133794</v>
      </c>
      <c r="H72" t="s">
        <v>1192</v>
      </c>
      <c r="I72">
        <v>0</v>
      </c>
      <c r="J72" s="1">
        <v>44450.949270833335</v>
      </c>
    </row>
    <row r="73" spans="1:10" x14ac:dyDescent="0.25">
      <c r="A73" t="s">
        <v>9</v>
      </c>
      <c r="B73" t="s">
        <v>60</v>
      </c>
      <c r="C73" t="s">
        <v>1252</v>
      </c>
      <c r="D73" t="s">
        <v>533</v>
      </c>
      <c r="E73">
        <v>3</v>
      </c>
      <c r="F73">
        <v>93</v>
      </c>
      <c r="G73">
        <v>133750</v>
      </c>
      <c r="H73" t="s">
        <v>1190</v>
      </c>
      <c r="I73">
        <v>0</v>
      </c>
      <c r="J73" s="1">
        <v>44450.949270833335</v>
      </c>
    </row>
    <row r="74" spans="1:10" x14ac:dyDescent="0.25">
      <c r="A74" t="s">
        <v>9</v>
      </c>
      <c r="B74" t="s">
        <v>60</v>
      </c>
      <c r="C74" t="s">
        <v>1252</v>
      </c>
      <c r="D74" t="s">
        <v>532</v>
      </c>
      <c r="E74">
        <v>2</v>
      </c>
      <c r="F74">
        <v>1</v>
      </c>
      <c r="G74">
        <v>133750</v>
      </c>
      <c r="H74" t="s">
        <v>1190</v>
      </c>
      <c r="I74">
        <v>0</v>
      </c>
      <c r="J74" s="1">
        <v>44450.949270833335</v>
      </c>
    </row>
    <row r="75" spans="1:10" x14ac:dyDescent="0.25">
      <c r="A75" t="s">
        <v>9</v>
      </c>
      <c r="B75" t="s">
        <v>60</v>
      </c>
      <c r="C75" t="s">
        <v>1254</v>
      </c>
      <c r="D75" t="s">
        <v>616</v>
      </c>
      <c r="E75">
        <v>1</v>
      </c>
      <c r="F75">
        <v>248733</v>
      </c>
      <c r="G75">
        <v>133179</v>
      </c>
      <c r="H75" t="s">
        <v>1192</v>
      </c>
      <c r="I75">
        <v>0</v>
      </c>
      <c r="J75" s="1">
        <v>44450.949270833335</v>
      </c>
    </row>
    <row r="76" spans="1:10" x14ac:dyDescent="0.25">
      <c r="A76" t="s">
        <v>9</v>
      </c>
      <c r="B76" t="s">
        <v>60</v>
      </c>
      <c r="C76" t="s">
        <v>1255</v>
      </c>
      <c r="D76" t="s">
        <v>592</v>
      </c>
      <c r="E76">
        <v>1</v>
      </c>
      <c r="F76">
        <v>118425</v>
      </c>
      <c r="G76">
        <v>118384</v>
      </c>
      <c r="H76" t="s">
        <v>1192</v>
      </c>
      <c r="I76">
        <v>0</v>
      </c>
      <c r="J76" s="1">
        <v>44450.949270833335</v>
      </c>
    </row>
    <row r="77" spans="1:10" x14ac:dyDescent="0.25">
      <c r="A77" t="s">
        <v>9</v>
      </c>
      <c r="B77" t="s">
        <v>60</v>
      </c>
      <c r="C77" t="s">
        <v>1255</v>
      </c>
      <c r="D77" t="s">
        <v>593</v>
      </c>
      <c r="E77">
        <v>2</v>
      </c>
      <c r="F77">
        <v>0</v>
      </c>
      <c r="G77">
        <v>118384</v>
      </c>
      <c r="H77" t="s">
        <v>1190</v>
      </c>
      <c r="I77">
        <v>0</v>
      </c>
      <c r="J77" s="1">
        <v>44450.949270833335</v>
      </c>
    </row>
    <row r="78" spans="1:10" x14ac:dyDescent="0.25">
      <c r="A78" t="s">
        <v>9</v>
      </c>
      <c r="B78" t="s">
        <v>60</v>
      </c>
      <c r="C78" t="s">
        <v>1256</v>
      </c>
      <c r="D78" t="s">
        <v>596</v>
      </c>
      <c r="E78">
        <v>2</v>
      </c>
      <c r="F78">
        <v>0</v>
      </c>
      <c r="G78">
        <v>118384</v>
      </c>
      <c r="H78" t="s">
        <v>1190</v>
      </c>
      <c r="I78">
        <v>0</v>
      </c>
      <c r="J78" s="1">
        <v>44450.949270833335</v>
      </c>
    </row>
    <row r="79" spans="1:10" x14ac:dyDescent="0.25">
      <c r="A79" t="s">
        <v>9</v>
      </c>
      <c r="B79" t="s">
        <v>60</v>
      </c>
      <c r="C79" t="s">
        <v>1256</v>
      </c>
      <c r="D79" t="s">
        <v>595</v>
      </c>
      <c r="E79">
        <v>1</v>
      </c>
      <c r="F79">
        <v>118425</v>
      </c>
      <c r="G79">
        <v>118384</v>
      </c>
      <c r="H79" t="s">
        <v>1192</v>
      </c>
      <c r="I79">
        <v>0</v>
      </c>
      <c r="J79" s="1">
        <v>44450.949270833335</v>
      </c>
    </row>
    <row r="80" spans="1:10" x14ac:dyDescent="0.25">
      <c r="A80" t="s">
        <v>9</v>
      </c>
      <c r="B80" t="s">
        <v>60</v>
      </c>
      <c r="C80" t="s">
        <v>1257</v>
      </c>
      <c r="D80" t="s">
        <v>359</v>
      </c>
      <c r="E80">
        <v>1</v>
      </c>
      <c r="F80">
        <v>208795</v>
      </c>
      <c r="G80">
        <v>115174</v>
      </c>
      <c r="H80" t="s">
        <v>1192</v>
      </c>
      <c r="I80">
        <v>0</v>
      </c>
      <c r="J80" s="1">
        <v>44450.949270833335</v>
      </c>
    </row>
    <row r="81" spans="1:10" x14ac:dyDescent="0.25">
      <c r="A81" t="s">
        <v>9</v>
      </c>
      <c r="B81" t="s">
        <v>60</v>
      </c>
      <c r="C81" t="s">
        <v>1257</v>
      </c>
      <c r="D81" t="s">
        <v>1258</v>
      </c>
      <c r="E81">
        <v>2</v>
      </c>
      <c r="F81">
        <v>42</v>
      </c>
      <c r="G81">
        <v>111713</v>
      </c>
      <c r="H81" t="s">
        <v>1190</v>
      </c>
      <c r="I81">
        <v>0</v>
      </c>
      <c r="J81" s="1">
        <v>44450.949270833335</v>
      </c>
    </row>
    <row r="82" spans="1:10" x14ac:dyDescent="0.25">
      <c r="A82" t="s">
        <v>9</v>
      </c>
      <c r="B82" t="s">
        <v>60</v>
      </c>
      <c r="C82" t="s">
        <v>1259</v>
      </c>
      <c r="D82" t="s">
        <v>419</v>
      </c>
      <c r="E82">
        <v>2</v>
      </c>
      <c r="F82">
        <v>0</v>
      </c>
      <c r="G82">
        <v>101971</v>
      </c>
      <c r="H82" t="s">
        <v>1190</v>
      </c>
      <c r="I82">
        <v>0</v>
      </c>
      <c r="J82" s="1">
        <v>44450.949270833335</v>
      </c>
    </row>
    <row r="83" spans="1:10" x14ac:dyDescent="0.25">
      <c r="A83" t="s">
        <v>9</v>
      </c>
      <c r="B83" t="s">
        <v>60</v>
      </c>
      <c r="C83" t="s">
        <v>1259</v>
      </c>
      <c r="D83" t="s">
        <v>417</v>
      </c>
      <c r="E83">
        <v>1</v>
      </c>
      <c r="F83">
        <v>127586</v>
      </c>
      <c r="G83">
        <v>101971</v>
      </c>
      <c r="H83" t="s">
        <v>1192</v>
      </c>
      <c r="I83">
        <v>0</v>
      </c>
      <c r="J83" s="1">
        <v>44450.949270833335</v>
      </c>
    </row>
    <row r="84" spans="1:10" x14ac:dyDescent="0.25">
      <c r="A84" t="s">
        <v>9</v>
      </c>
      <c r="B84" t="s">
        <v>60</v>
      </c>
      <c r="C84" t="s">
        <v>1259</v>
      </c>
      <c r="D84" t="s">
        <v>420</v>
      </c>
      <c r="E84">
        <v>4</v>
      </c>
      <c r="F84">
        <v>41</v>
      </c>
      <c r="G84">
        <v>101971</v>
      </c>
      <c r="H84" t="s">
        <v>1190</v>
      </c>
      <c r="I84">
        <v>0</v>
      </c>
      <c r="J84" s="1">
        <v>44450.949270833335</v>
      </c>
    </row>
    <row r="85" spans="1:10" x14ac:dyDescent="0.25">
      <c r="A85" t="s">
        <v>9</v>
      </c>
      <c r="B85" t="s">
        <v>60</v>
      </c>
      <c r="C85" t="s">
        <v>1260</v>
      </c>
      <c r="D85" t="s">
        <v>1261</v>
      </c>
      <c r="E85">
        <v>1</v>
      </c>
      <c r="F85">
        <v>98293</v>
      </c>
      <c r="G85">
        <v>98227</v>
      </c>
      <c r="H85" t="s">
        <v>1192</v>
      </c>
      <c r="I85">
        <v>0</v>
      </c>
      <c r="J85" s="1">
        <v>44450.949270833335</v>
      </c>
    </row>
    <row r="86" spans="1:10" x14ac:dyDescent="0.25">
      <c r="A86" t="s">
        <v>9</v>
      </c>
      <c r="B86" t="s">
        <v>60</v>
      </c>
      <c r="C86" t="s">
        <v>1260</v>
      </c>
      <c r="D86" t="s">
        <v>506</v>
      </c>
      <c r="E86">
        <v>3</v>
      </c>
      <c r="F86">
        <v>41</v>
      </c>
      <c r="G86">
        <v>98205</v>
      </c>
      <c r="H86" t="s">
        <v>1190</v>
      </c>
      <c r="I86">
        <v>0</v>
      </c>
      <c r="J86" s="1">
        <v>44450.949270833335</v>
      </c>
    </row>
    <row r="87" spans="1:10" x14ac:dyDescent="0.25">
      <c r="A87" t="s">
        <v>9</v>
      </c>
      <c r="B87" t="s">
        <v>60</v>
      </c>
      <c r="C87" t="s">
        <v>1260</v>
      </c>
      <c r="D87" t="s">
        <v>505</v>
      </c>
      <c r="E87">
        <v>2</v>
      </c>
      <c r="F87">
        <v>0</v>
      </c>
      <c r="G87">
        <v>98205</v>
      </c>
      <c r="H87" t="s">
        <v>1190</v>
      </c>
      <c r="I87">
        <v>0</v>
      </c>
      <c r="J87" s="1">
        <v>44450.949270833335</v>
      </c>
    </row>
    <row r="88" spans="1:10" x14ac:dyDescent="0.25">
      <c r="A88" t="s">
        <v>9</v>
      </c>
      <c r="B88" t="s">
        <v>60</v>
      </c>
      <c r="C88" t="s">
        <v>1259</v>
      </c>
      <c r="D88" t="s">
        <v>418</v>
      </c>
      <c r="E88">
        <v>3</v>
      </c>
      <c r="F88">
        <v>0</v>
      </c>
      <c r="G88">
        <v>89096</v>
      </c>
      <c r="H88" t="s">
        <v>1190</v>
      </c>
      <c r="I88">
        <v>0</v>
      </c>
      <c r="J88" s="1">
        <v>44450.949270833335</v>
      </c>
    </row>
    <row r="89" spans="1:10" x14ac:dyDescent="0.25">
      <c r="A89" t="s">
        <v>9</v>
      </c>
      <c r="B89" t="s">
        <v>60</v>
      </c>
      <c r="C89" t="s">
        <v>1262</v>
      </c>
      <c r="D89" t="s">
        <v>792</v>
      </c>
      <c r="E89">
        <v>1</v>
      </c>
      <c r="F89">
        <v>206126</v>
      </c>
      <c r="G89">
        <v>85141</v>
      </c>
      <c r="H89" t="s">
        <v>1192</v>
      </c>
      <c r="I89">
        <v>0</v>
      </c>
      <c r="J89" s="1">
        <v>44450.949270833335</v>
      </c>
    </row>
    <row r="90" spans="1:10" x14ac:dyDescent="0.25">
      <c r="A90" t="s">
        <v>9</v>
      </c>
      <c r="B90" t="s">
        <v>60</v>
      </c>
      <c r="C90" t="s">
        <v>1263</v>
      </c>
      <c r="D90" t="s">
        <v>414</v>
      </c>
      <c r="E90">
        <v>1</v>
      </c>
      <c r="F90">
        <v>1326560</v>
      </c>
      <c r="G90">
        <v>82369</v>
      </c>
      <c r="H90" t="s">
        <v>1192</v>
      </c>
      <c r="I90">
        <v>0</v>
      </c>
      <c r="J90" s="1">
        <v>44450.949270833335</v>
      </c>
    </row>
    <row r="91" spans="1:10" x14ac:dyDescent="0.25">
      <c r="A91" t="s">
        <v>9</v>
      </c>
      <c r="B91" t="s">
        <v>60</v>
      </c>
      <c r="C91" t="s">
        <v>1254</v>
      </c>
      <c r="D91" t="s">
        <v>617</v>
      </c>
      <c r="E91">
        <v>2</v>
      </c>
      <c r="F91">
        <v>1</v>
      </c>
      <c r="G91">
        <v>76879</v>
      </c>
      <c r="H91" t="s">
        <v>1190</v>
      </c>
      <c r="I91">
        <v>0</v>
      </c>
      <c r="J91" s="1">
        <v>44450.949270833335</v>
      </c>
    </row>
    <row r="92" spans="1:10" x14ac:dyDescent="0.25">
      <c r="A92" t="s">
        <v>9</v>
      </c>
      <c r="B92" t="s">
        <v>60</v>
      </c>
      <c r="C92" t="s">
        <v>1114</v>
      </c>
      <c r="D92" t="s">
        <v>1264</v>
      </c>
      <c r="E92">
        <v>3</v>
      </c>
      <c r="F92">
        <v>979628</v>
      </c>
      <c r="G92">
        <v>72608</v>
      </c>
      <c r="H92" t="s">
        <v>1190</v>
      </c>
      <c r="I92">
        <v>0</v>
      </c>
      <c r="J92" s="1">
        <v>44450.949270833335</v>
      </c>
    </row>
    <row r="93" spans="1:10" x14ac:dyDescent="0.25">
      <c r="A93" t="s">
        <v>9</v>
      </c>
      <c r="B93" t="s">
        <v>60</v>
      </c>
      <c r="C93" t="s">
        <v>1114</v>
      </c>
      <c r="E93">
        <v>0</v>
      </c>
      <c r="F93">
        <v>971120</v>
      </c>
      <c r="G93">
        <v>72608</v>
      </c>
      <c r="H93" t="s">
        <v>1244</v>
      </c>
      <c r="I93">
        <v>0</v>
      </c>
      <c r="J93" s="1">
        <v>44450.949270833335</v>
      </c>
    </row>
    <row r="94" spans="1:10" x14ac:dyDescent="0.25">
      <c r="A94" t="s">
        <v>9</v>
      </c>
      <c r="B94" t="s">
        <v>60</v>
      </c>
      <c r="C94" t="s">
        <v>1257</v>
      </c>
      <c r="D94" t="s">
        <v>360</v>
      </c>
      <c r="E94">
        <v>3</v>
      </c>
      <c r="F94">
        <v>0</v>
      </c>
      <c r="G94">
        <v>69210</v>
      </c>
      <c r="H94" t="s">
        <v>1190</v>
      </c>
      <c r="I94">
        <v>0</v>
      </c>
      <c r="J94" s="1">
        <v>44450.949270833335</v>
      </c>
    </row>
    <row r="95" spans="1:10" x14ac:dyDescent="0.25">
      <c r="A95" t="s">
        <v>9</v>
      </c>
      <c r="B95" t="s">
        <v>71</v>
      </c>
      <c r="C95" t="s">
        <v>1265</v>
      </c>
      <c r="D95" t="s">
        <v>1266</v>
      </c>
      <c r="E95">
        <v>1</v>
      </c>
      <c r="F95">
        <v>82</v>
      </c>
      <c r="G95">
        <v>68161</v>
      </c>
      <c r="H95" t="s">
        <v>1192</v>
      </c>
      <c r="I95">
        <v>0</v>
      </c>
      <c r="J95" s="1">
        <v>44450.949270833335</v>
      </c>
    </row>
    <row r="96" spans="1:10" x14ac:dyDescent="0.25">
      <c r="A96" t="s">
        <v>9</v>
      </c>
      <c r="B96" t="s">
        <v>71</v>
      </c>
      <c r="C96" t="s">
        <v>1265</v>
      </c>
      <c r="D96" t="s">
        <v>1267</v>
      </c>
      <c r="E96">
        <v>2</v>
      </c>
      <c r="F96">
        <v>124</v>
      </c>
      <c r="G96">
        <v>68161</v>
      </c>
      <c r="H96" t="s">
        <v>1190</v>
      </c>
      <c r="I96">
        <v>0</v>
      </c>
      <c r="J96" s="1">
        <v>44450.949270833335</v>
      </c>
    </row>
    <row r="97" spans="1:10" x14ac:dyDescent="0.25">
      <c r="A97" t="s">
        <v>9</v>
      </c>
      <c r="B97" t="s">
        <v>60</v>
      </c>
      <c r="C97" t="s">
        <v>1114</v>
      </c>
      <c r="D97" t="s">
        <v>1268</v>
      </c>
      <c r="E97">
        <v>2</v>
      </c>
      <c r="F97">
        <v>0</v>
      </c>
      <c r="G97">
        <v>64230</v>
      </c>
      <c r="H97" t="s">
        <v>1190</v>
      </c>
      <c r="I97">
        <v>0</v>
      </c>
      <c r="J97" s="1">
        <v>44450.949270833335</v>
      </c>
    </row>
    <row r="98" spans="1:10" x14ac:dyDescent="0.25">
      <c r="A98" t="s">
        <v>9</v>
      </c>
      <c r="B98" t="s">
        <v>70</v>
      </c>
      <c r="C98" t="s">
        <v>1269</v>
      </c>
      <c r="D98" t="s">
        <v>1270</v>
      </c>
      <c r="E98">
        <v>1</v>
      </c>
      <c r="F98">
        <v>119713</v>
      </c>
      <c r="G98">
        <v>59609</v>
      </c>
      <c r="H98" t="s">
        <v>1192</v>
      </c>
      <c r="I98">
        <v>0</v>
      </c>
      <c r="J98" s="1">
        <v>44450.949270833335</v>
      </c>
    </row>
    <row r="99" spans="1:10" x14ac:dyDescent="0.25">
      <c r="A99" t="s">
        <v>9</v>
      </c>
      <c r="B99" t="s">
        <v>71</v>
      </c>
      <c r="C99" t="s">
        <v>1271</v>
      </c>
      <c r="D99" t="s">
        <v>1272</v>
      </c>
      <c r="E99">
        <v>1</v>
      </c>
      <c r="F99">
        <v>54913</v>
      </c>
      <c r="G99">
        <v>58786</v>
      </c>
      <c r="H99" t="s">
        <v>1192</v>
      </c>
      <c r="I99">
        <v>0</v>
      </c>
      <c r="J99" s="1">
        <v>44450.949270833335</v>
      </c>
    </row>
    <row r="100" spans="1:10" x14ac:dyDescent="0.25">
      <c r="A100" t="s">
        <v>9</v>
      </c>
      <c r="B100" t="s">
        <v>70</v>
      </c>
      <c r="C100" t="s">
        <v>1273</v>
      </c>
      <c r="D100" t="s">
        <v>1274</v>
      </c>
      <c r="E100">
        <v>1</v>
      </c>
      <c r="F100">
        <v>146461</v>
      </c>
      <c r="G100">
        <v>58607</v>
      </c>
      <c r="H100" t="s">
        <v>1192</v>
      </c>
      <c r="I100">
        <v>0</v>
      </c>
      <c r="J100" s="1">
        <v>44450.949270833335</v>
      </c>
    </row>
    <row r="101" spans="1:10" x14ac:dyDescent="0.25">
      <c r="A101" t="s">
        <v>9</v>
      </c>
      <c r="B101" t="s">
        <v>70</v>
      </c>
      <c r="C101" t="s">
        <v>1273</v>
      </c>
      <c r="D101" t="s">
        <v>1275</v>
      </c>
      <c r="E101">
        <v>2</v>
      </c>
      <c r="F101">
        <v>6992</v>
      </c>
      <c r="G101">
        <v>55291</v>
      </c>
      <c r="H101" t="s">
        <v>1190</v>
      </c>
      <c r="I101">
        <v>0</v>
      </c>
      <c r="J101" s="1">
        <v>44450.949270833335</v>
      </c>
    </row>
    <row r="102" spans="1:10" x14ac:dyDescent="0.25">
      <c r="A102" t="s">
        <v>9</v>
      </c>
      <c r="B102" t="s">
        <v>60</v>
      </c>
      <c r="C102" t="s">
        <v>1276</v>
      </c>
      <c r="D102" t="s">
        <v>362</v>
      </c>
      <c r="E102">
        <v>1</v>
      </c>
      <c r="F102">
        <v>169845</v>
      </c>
      <c r="G102">
        <v>54671</v>
      </c>
      <c r="H102" t="s">
        <v>1192</v>
      </c>
      <c r="I102">
        <v>0</v>
      </c>
      <c r="J102" s="1">
        <v>44450.949270833335</v>
      </c>
    </row>
    <row r="103" spans="1:10" x14ac:dyDescent="0.25">
      <c r="A103" t="s">
        <v>9</v>
      </c>
      <c r="B103" t="s">
        <v>60</v>
      </c>
      <c r="C103" t="s">
        <v>1218</v>
      </c>
      <c r="D103" t="s">
        <v>407</v>
      </c>
      <c r="E103">
        <v>4</v>
      </c>
      <c r="F103">
        <v>448</v>
      </c>
      <c r="G103">
        <v>51733</v>
      </c>
      <c r="H103" t="s">
        <v>1190</v>
      </c>
      <c r="I103">
        <v>0</v>
      </c>
      <c r="J103" s="1">
        <v>44450.949270833335</v>
      </c>
    </row>
    <row r="104" spans="1:10" x14ac:dyDescent="0.25">
      <c r="A104" t="s">
        <v>9</v>
      </c>
      <c r="B104" t="s">
        <v>70</v>
      </c>
      <c r="C104" t="s">
        <v>1269</v>
      </c>
      <c r="D104" t="s">
        <v>1277</v>
      </c>
      <c r="E104">
        <v>3</v>
      </c>
      <c r="F104">
        <v>4</v>
      </c>
      <c r="G104">
        <v>49907</v>
      </c>
      <c r="H104" t="s">
        <v>1190</v>
      </c>
      <c r="I104">
        <v>0</v>
      </c>
      <c r="J104" s="1">
        <v>44450.949270833335</v>
      </c>
    </row>
    <row r="105" spans="1:10" x14ac:dyDescent="0.25">
      <c r="A105" t="s">
        <v>9</v>
      </c>
      <c r="B105" t="s">
        <v>60</v>
      </c>
      <c r="C105" t="s">
        <v>1278</v>
      </c>
      <c r="D105" t="s">
        <v>1279</v>
      </c>
      <c r="E105">
        <v>1</v>
      </c>
      <c r="F105">
        <v>46235</v>
      </c>
      <c r="G105">
        <v>46180</v>
      </c>
      <c r="H105" t="s">
        <v>1192</v>
      </c>
      <c r="I105">
        <v>0</v>
      </c>
      <c r="J105" s="1">
        <v>44450.949270833335</v>
      </c>
    </row>
    <row r="106" spans="1:10" x14ac:dyDescent="0.25">
      <c r="A106" t="s">
        <v>9</v>
      </c>
      <c r="B106" t="s">
        <v>60</v>
      </c>
      <c r="C106" t="s">
        <v>1278</v>
      </c>
      <c r="D106" t="s">
        <v>1280</v>
      </c>
      <c r="E106">
        <v>2</v>
      </c>
      <c r="F106">
        <v>0</v>
      </c>
      <c r="G106">
        <v>46178</v>
      </c>
      <c r="H106" t="s">
        <v>1190</v>
      </c>
      <c r="I106">
        <v>0</v>
      </c>
      <c r="J106" s="1">
        <v>44450.949270833335</v>
      </c>
    </row>
    <row r="107" spans="1:10" x14ac:dyDescent="0.25">
      <c r="A107" t="s">
        <v>9</v>
      </c>
      <c r="B107" t="s">
        <v>60</v>
      </c>
      <c r="C107" t="s">
        <v>1281</v>
      </c>
      <c r="D107" t="s">
        <v>1282</v>
      </c>
      <c r="E107">
        <v>1</v>
      </c>
      <c r="F107">
        <v>50651</v>
      </c>
      <c r="G107">
        <v>46166</v>
      </c>
      <c r="H107" t="s">
        <v>1192</v>
      </c>
      <c r="I107">
        <v>0</v>
      </c>
      <c r="J107" s="1">
        <v>44450.949270833335</v>
      </c>
    </row>
    <row r="108" spans="1:10" x14ac:dyDescent="0.25">
      <c r="A108" t="s">
        <v>9</v>
      </c>
      <c r="B108" t="s">
        <v>60</v>
      </c>
      <c r="C108" t="s">
        <v>1281</v>
      </c>
      <c r="D108" t="s">
        <v>517</v>
      </c>
      <c r="E108">
        <v>2</v>
      </c>
      <c r="F108">
        <v>0</v>
      </c>
      <c r="G108">
        <v>46151</v>
      </c>
      <c r="H108" t="s">
        <v>1190</v>
      </c>
      <c r="I108">
        <v>0</v>
      </c>
      <c r="J108" s="1">
        <v>44450.949270833335</v>
      </c>
    </row>
    <row r="109" spans="1:10" x14ac:dyDescent="0.25">
      <c r="A109" t="s">
        <v>9</v>
      </c>
      <c r="B109" t="s">
        <v>60</v>
      </c>
      <c r="C109" t="s">
        <v>1281</v>
      </c>
      <c r="D109" t="s">
        <v>518</v>
      </c>
      <c r="E109">
        <v>3</v>
      </c>
      <c r="F109">
        <v>4393</v>
      </c>
      <c r="G109">
        <v>46151</v>
      </c>
      <c r="H109" t="s">
        <v>1190</v>
      </c>
      <c r="I109">
        <v>0</v>
      </c>
      <c r="J109" s="1">
        <v>44450.949270833335</v>
      </c>
    </row>
    <row r="110" spans="1:10" x14ac:dyDescent="0.25">
      <c r="A110" t="s">
        <v>9</v>
      </c>
      <c r="B110" t="s">
        <v>60</v>
      </c>
      <c r="C110" t="s">
        <v>1276</v>
      </c>
      <c r="D110" t="s">
        <v>1283</v>
      </c>
      <c r="E110">
        <v>2</v>
      </c>
      <c r="F110">
        <v>0</v>
      </c>
      <c r="G110">
        <v>45752</v>
      </c>
      <c r="H110" t="s">
        <v>1190</v>
      </c>
      <c r="I110">
        <v>0</v>
      </c>
      <c r="J110" s="1">
        <v>44450.949270833335</v>
      </c>
    </row>
    <row r="111" spans="1:10" x14ac:dyDescent="0.25">
      <c r="A111" t="s">
        <v>9</v>
      </c>
      <c r="B111" t="s">
        <v>60</v>
      </c>
      <c r="C111" t="s">
        <v>1276</v>
      </c>
      <c r="D111" t="s">
        <v>363</v>
      </c>
      <c r="E111">
        <v>3</v>
      </c>
      <c r="F111">
        <v>0</v>
      </c>
      <c r="G111">
        <v>45752</v>
      </c>
      <c r="H111" t="s">
        <v>1190</v>
      </c>
      <c r="I111">
        <v>0</v>
      </c>
      <c r="J111" s="1">
        <v>44450.949270833335</v>
      </c>
    </row>
    <row r="112" spans="1:10" x14ac:dyDescent="0.25">
      <c r="A112" t="s">
        <v>9</v>
      </c>
      <c r="B112" t="s">
        <v>60</v>
      </c>
      <c r="C112" t="s">
        <v>1263</v>
      </c>
      <c r="D112" t="s">
        <v>415</v>
      </c>
      <c r="E112">
        <v>3</v>
      </c>
      <c r="F112">
        <v>0</v>
      </c>
      <c r="G112">
        <v>42754</v>
      </c>
      <c r="H112" t="s">
        <v>1190</v>
      </c>
      <c r="I112">
        <v>0</v>
      </c>
      <c r="J112" s="1">
        <v>44450.949270833335</v>
      </c>
    </row>
    <row r="113" spans="1:10" x14ac:dyDescent="0.25">
      <c r="A113" t="s">
        <v>9</v>
      </c>
      <c r="B113" t="s">
        <v>60</v>
      </c>
      <c r="C113" t="s">
        <v>1263</v>
      </c>
      <c r="D113" t="s">
        <v>1284</v>
      </c>
      <c r="E113">
        <v>2</v>
      </c>
      <c r="F113">
        <v>543571</v>
      </c>
      <c r="G113">
        <v>42754</v>
      </c>
      <c r="H113" t="s">
        <v>1190</v>
      </c>
      <c r="I113">
        <v>0</v>
      </c>
      <c r="J113" s="1">
        <v>44450.949270833335</v>
      </c>
    </row>
    <row r="114" spans="1:10" x14ac:dyDescent="0.25">
      <c r="A114" t="s">
        <v>9</v>
      </c>
      <c r="B114" t="s">
        <v>35</v>
      </c>
      <c r="C114" t="s">
        <v>1285</v>
      </c>
      <c r="D114" t="s">
        <v>1286</v>
      </c>
      <c r="E114">
        <v>1</v>
      </c>
      <c r="F114">
        <v>717</v>
      </c>
      <c r="G114">
        <v>41086</v>
      </c>
      <c r="H114" t="s">
        <v>1192</v>
      </c>
      <c r="I114">
        <v>0</v>
      </c>
      <c r="J114" s="1">
        <v>44450.949270833335</v>
      </c>
    </row>
    <row r="115" spans="1:10" x14ac:dyDescent="0.25">
      <c r="A115" t="s">
        <v>9</v>
      </c>
      <c r="B115" t="s">
        <v>35</v>
      </c>
      <c r="C115" t="s">
        <v>1285</v>
      </c>
      <c r="D115" t="s">
        <v>353</v>
      </c>
      <c r="E115">
        <v>36</v>
      </c>
      <c r="F115">
        <v>119</v>
      </c>
      <c r="G115">
        <v>40741</v>
      </c>
      <c r="H115" t="s">
        <v>1190</v>
      </c>
      <c r="I115">
        <v>0</v>
      </c>
      <c r="J115" s="1">
        <v>44450.949270833335</v>
      </c>
    </row>
    <row r="116" spans="1:10" x14ac:dyDescent="0.25">
      <c r="A116" t="s">
        <v>9</v>
      </c>
      <c r="B116" t="s">
        <v>35</v>
      </c>
      <c r="C116" t="s">
        <v>1287</v>
      </c>
      <c r="D116" t="s">
        <v>1288</v>
      </c>
      <c r="E116">
        <v>1</v>
      </c>
      <c r="F116">
        <v>166</v>
      </c>
      <c r="G116">
        <v>40444</v>
      </c>
      <c r="H116" t="s">
        <v>1192</v>
      </c>
      <c r="I116">
        <v>0</v>
      </c>
      <c r="J116" s="1">
        <v>44450.949270833335</v>
      </c>
    </row>
    <row r="117" spans="1:10" x14ac:dyDescent="0.25">
      <c r="A117" t="s">
        <v>9</v>
      </c>
      <c r="B117" t="s">
        <v>35</v>
      </c>
      <c r="C117" t="s">
        <v>1287</v>
      </c>
      <c r="D117" t="s">
        <v>1289</v>
      </c>
      <c r="E117">
        <v>19</v>
      </c>
      <c r="F117">
        <v>230</v>
      </c>
      <c r="G117">
        <v>40444</v>
      </c>
      <c r="H117" t="s">
        <v>1190</v>
      </c>
      <c r="I117">
        <v>0</v>
      </c>
      <c r="J117" s="1">
        <v>44450.949270833335</v>
      </c>
    </row>
    <row r="118" spans="1:10" x14ac:dyDescent="0.25">
      <c r="A118" t="s">
        <v>9</v>
      </c>
      <c r="B118" t="s">
        <v>35</v>
      </c>
      <c r="C118" t="s">
        <v>1287</v>
      </c>
      <c r="D118" t="s">
        <v>1290</v>
      </c>
      <c r="E118">
        <v>200</v>
      </c>
      <c r="F118">
        <v>333</v>
      </c>
      <c r="G118">
        <v>40444</v>
      </c>
      <c r="H118" t="s">
        <v>1190</v>
      </c>
      <c r="I118">
        <v>0</v>
      </c>
      <c r="J118" s="1">
        <v>44450.949270833335</v>
      </c>
    </row>
    <row r="119" spans="1:10" x14ac:dyDescent="0.25">
      <c r="A119" t="s">
        <v>9</v>
      </c>
      <c r="B119" t="s">
        <v>35</v>
      </c>
      <c r="C119" t="s">
        <v>1285</v>
      </c>
      <c r="D119" t="s">
        <v>1291</v>
      </c>
      <c r="E119">
        <v>28</v>
      </c>
      <c r="F119">
        <v>115</v>
      </c>
      <c r="G119">
        <v>40166</v>
      </c>
      <c r="H119" t="s">
        <v>1190</v>
      </c>
      <c r="I119">
        <v>0</v>
      </c>
      <c r="J119" s="1">
        <v>44450.949270833335</v>
      </c>
    </row>
    <row r="120" spans="1:10" x14ac:dyDescent="0.25">
      <c r="A120" t="s">
        <v>9</v>
      </c>
      <c r="B120" t="s">
        <v>35</v>
      </c>
      <c r="C120" t="s">
        <v>1285</v>
      </c>
      <c r="D120" t="s">
        <v>1292</v>
      </c>
      <c r="E120">
        <v>26</v>
      </c>
      <c r="F120">
        <v>115</v>
      </c>
      <c r="G120">
        <v>40166</v>
      </c>
      <c r="H120" t="s">
        <v>1190</v>
      </c>
      <c r="I120">
        <v>0</v>
      </c>
      <c r="J120" s="1">
        <v>44450.949270833335</v>
      </c>
    </row>
    <row r="121" spans="1:10" x14ac:dyDescent="0.25">
      <c r="A121" t="s">
        <v>9</v>
      </c>
      <c r="B121" t="s">
        <v>35</v>
      </c>
      <c r="C121" t="s">
        <v>1285</v>
      </c>
      <c r="D121" t="s">
        <v>1293</v>
      </c>
      <c r="E121">
        <v>23</v>
      </c>
      <c r="F121">
        <v>230</v>
      </c>
      <c r="G121">
        <v>40166</v>
      </c>
      <c r="H121" t="s">
        <v>1190</v>
      </c>
      <c r="I121">
        <v>0</v>
      </c>
      <c r="J121" s="1">
        <v>44450.949270833335</v>
      </c>
    </row>
    <row r="122" spans="1:10" x14ac:dyDescent="0.25">
      <c r="A122" t="s">
        <v>9</v>
      </c>
      <c r="B122" t="s">
        <v>35</v>
      </c>
      <c r="C122" t="s">
        <v>1285</v>
      </c>
      <c r="D122" t="s">
        <v>354</v>
      </c>
      <c r="E122">
        <v>37</v>
      </c>
      <c r="F122">
        <v>27</v>
      </c>
      <c r="G122">
        <v>40051</v>
      </c>
      <c r="H122" t="s">
        <v>1190</v>
      </c>
      <c r="I122">
        <v>0</v>
      </c>
      <c r="J122" s="1">
        <v>44450.949270833335</v>
      </c>
    </row>
    <row r="123" spans="1:10" x14ac:dyDescent="0.25">
      <c r="A123" t="s">
        <v>9</v>
      </c>
      <c r="B123" t="s">
        <v>35</v>
      </c>
      <c r="C123" t="s">
        <v>1285</v>
      </c>
      <c r="D123" t="s">
        <v>1294</v>
      </c>
      <c r="E123">
        <v>25</v>
      </c>
      <c r="F123">
        <v>345</v>
      </c>
      <c r="G123">
        <v>40051</v>
      </c>
      <c r="H123" t="s">
        <v>1190</v>
      </c>
      <c r="I123">
        <v>0</v>
      </c>
      <c r="J123" s="1">
        <v>44450.949270833335</v>
      </c>
    </row>
    <row r="124" spans="1:10" x14ac:dyDescent="0.25">
      <c r="A124" t="s">
        <v>9</v>
      </c>
      <c r="B124" t="s">
        <v>35</v>
      </c>
      <c r="C124" t="s">
        <v>1285</v>
      </c>
      <c r="D124" t="s">
        <v>1295</v>
      </c>
      <c r="E124">
        <v>24</v>
      </c>
      <c r="F124">
        <v>230</v>
      </c>
      <c r="G124">
        <v>40051</v>
      </c>
      <c r="H124" t="s">
        <v>1190</v>
      </c>
      <c r="I124">
        <v>0</v>
      </c>
      <c r="J124" s="1">
        <v>44450.949270833335</v>
      </c>
    </row>
    <row r="125" spans="1:10" x14ac:dyDescent="0.25">
      <c r="A125" t="s">
        <v>9</v>
      </c>
      <c r="B125" t="s">
        <v>35</v>
      </c>
      <c r="C125" t="s">
        <v>1285</v>
      </c>
      <c r="D125" t="s">
        <v>1296</v>
      </c>
      <c r="E125">
        <v>27</v>
      </c>
      <c r="F125">
        <v>230</v>
      </c>
      <c r="G125">
        <v>40051</v>
      </c>
      <c r="H125" t="s">
        <v>1190</v>
      </c>
      <c r="I125">
        <v>0</v>
      </c>
      <c r="J125" s="1">
        <v>44450.949270833335</v>
      </c>
    </row>
    <row r="126" spans="1:10" x14ac:dyDescent="0.25">
      <c r="A126" t="s">
        <v>9</v>
      </c>
      <c r="B126" t="s">
        <v>67</v>
      </c>
      <c r="C126" t="s">
        <v>1297</v>
      </c>
      <c r="D126" t="s">
        <v>1298</v>
      </c>
      <c r="E126">
        <v>1</v>
      </c>
      <c r="F126">
        <v>4170</v>
      </c>
      <c r="G126">
        <v>36803</v>
      </c>
      <c r="H126" t="s">
        <v>1192</v>
      </c>
      <c r="I126">
        <v>0</v>
      </c>
      <c r="J126" s="1">
        <v>44450.949270833335</v>
      </c>
    </row>
    <row r="127" spans="1:10" x14ac:dyDescent="0.25">
      <c r="A127" t="s">
        <v>9</v>
      </c>
      <c r="B127" t="s">
        <v>60</v>
      </c>
      <c r="C127" t="s">
        <v>1299</v>
      </c>
      <c r="D127" t="s">
        <v>1300</v>
      </c>
      <c r="E127">
        <v>1</v>
      </c>
      <c r="F127">
        <v>41284</v>
      </c>
      <c r="G127">
        <v>36048</v>
      </c>
      <c r="H127" t="s">
        <v>1192</v>
      </c>
      <c r="I127">
        <v>0</v>
      </c>
      <c r="J127" s="1">
        <v>44450.949270833335</v>
      </c>
    </row>
    <row r="128" spans="1:10" x14ac:dyDescent="0.25">
      <c r="A128" t="s">
        <v>9</v>
      </c>
      <c r="B128" t="s">
        <v>71</v>
      </c>
      <c r="C128" t="s">
        <v>1301</v>
      </c>
      <c r="D128" t="s">
        <v>1302</v>
      </c>
      <c r="E128">
        <v>1</v>
      </c>
      <c r="F128">
        <v>2511575</v>
      </c>
      <c r="G128">
        <v>35589</v>
      </c>
      <c r="H128" t="s">
        <v>1192</v>
      </c>
      <c r="I128">
        <v>0</v>
      </c>
      <c r="J128" s="1">
        <v>44450.949270833335</v>
      </c>
    </row>
    <row r="129" spans="1:10" x14ac:dyDescent="0.25">
      <c r="A129" t="s">
        <v>9</v>
      </c>
      <c r="B129" t="s">
        <v>60</v>
      </c>
      <c r="C129" t="s">
        <v>1303</v>
      </c>
      <c r="D129" t="s">
        <v>1304</v>
      </c>
      <c r="E129">
        <v>1</v>
      </c>
      <c r="F129">
        <v>37324</v>
      </c>
      <c r="G129">
        <v>34637</v>
      </c>
      <c r="H129" t="s">
        <v>1192</v>
      </c>
      <c r="I129">
        <v>0</v>
      </c>
      <c r="J129" s="1">
        <v>44450.949270833335</v>
      </c>
    </row>
    <row r="130" spans="1:10" x14ac:dyDescent="0.25">
      <c r="A130" t="s">
        <v>9</v>
      </c>
      <c r="B130" t="s">
        <v>60</v>
      </c>
      <c r="C130" t="s">
        <v>1303</v>
      </c>
      <c r="D130" t="s">
        <v>521</v>
      </c>
      <c r="E130">
        <v>3</v>
      </c>
      <c r="F130">
        <v>41</v>
      </c>
      <c r="G130">
        <v>34629</v>
      </c>
      <c r="H130" t="s">
        <v>1190</v>
      </c>
      <c r="I130">
        <v>0</v>
      </c>
      <c r="J130" s="1">
        <v>44450.949270833335</v>
      </c>
    </row>
    <row r="131" spans="1:10" x14ac:dyDescent="0.25">
      <c r="A131" t="s">
        <v>9</v>
      </c>
      <c r="B131" t="s">
        <v>60</v>
      </c>
      <c r="C131" t="s">
        <v>1303</v>
      </c>
      <c r="D131" t="s">
        <v>520</v>
      </c>
      <c r="E131">
        <v>2</v>
      </c>
      <c r="F131">
        <v>64</v>
      </c>
      <c r="G131">
        <v>34629</v>
      </c>
      <c r="H131" t="s">
        <v>1190</v>
      </c>
      <c r="I131">
        <v>0</v>
      </c>
      <c r="J131" s="1">
        <v>44450.949270833335</v>
      </c>
    </row>
    <row r="132" spans="1:10" x14ac:dyDescent="0.25">
      <c r="A132" t="s">
        <v>9</v>
      </c>
      <c r="B132" t="s">
        <v>60</v>
      </c>
      <c r="C132" t="s">
        <v>1305</v>
      </c>
      <c r="D132" t="s">
        <v>425</v>
      </c>
      <c r="E132">
        <v>1</v>
      </c>
      <c r="F132">
        <v>397937</v>
      </c>
      <c r="G132">
        <v>33949</v>
      </c>
      <c r="H132" t="s">
        <v>1192</v>
      </c>
      <c r="I132">
        <v>0</v>
      </c>
      <c r="J132" s="1">
        <v>44450.949270833335</v>
      </c>
    </row>
    <row r="133" spans="1:10" x14ac:dyDescent="0.25">
      <c r="A133" t="s">
        <v>9</v>
      </c>
      <c r="B133" t="s">
        <v>71</v>
      </c>
      <c r="C133" t="s">
        <v>1271</v>
      </c>
      <c r="D133" t="s">
        <v>826</v>
      </c>
      <c r="E133">
        <v>3</v>
      </c>
      <c r="F133">
        <v>39237</v>
      </c>
      <c r="G133">
        <v>31350</v>
      </c>
      <c r="H133" t="s">
        <v>1190</v>
      </c>
      <c r="I133">
        <v>0</v>
      </c>
      <c r="J133" s="1">
        <v>44450.949270833335</v>
      </c>
    </row>
    <row r="134" spans="1:10" x14ac:dyDescent="0.25">
      <c r="A134" t="s">
        <v>9</v>
      </c>
      <c r="B134" t="s">
        <v>71</v>
      </c>
      <c r="C134" t="s">
        <v>1271</v>
      </c>
      <c r="D134" t="s">
        <v>825</v>
      </c>
      <c r="E134">
        <v>2</v>
      </c>
      <c r="F134">
        <v>15722</v>
      </c>
      <c r="G134">
        <v>31350</v>
      </c>
      <c r="H134" t="s">
        <v>1190</v>
      </c>
      <c r="I134">
        <v>0</v>
      </c>
      <c r="J134" s="1">
        <v>44450.949270833335</v>
      </c>
    </row>
    <row r="135" spans="1:10" x14ac:dyDescent="0.25">
      <c r="A135" t="s">
        <v>9</v>
      </c>
      <c r="B135" t="s">
        <v>35</v>
      </c>
      <c r="C135" t="s">
        <v>1306</v>
      </c>
      <c r="D135" t="s">
        <v>1307</v>
      </c>
      <c r="E135">
        <v>1</v>
      </c>
      <c r="F135">
        <v>1368</v>
      </c>
      <c r="G135">
        <v>30224</v>
      </c>
      <c r="H135" t="s">
        <v>1192</v>
      </c>
      <c r="I135">
        <v>0</v>
      </c>
      <c r="J135" s="1">
        <v>44450.949270833335</v>
      </c>
    </row>
    <row r="136" spans="1:10" x14ac:dyDescent="0.25">
      <c r="A136" t="s">
        <v>9</v>
      </c>
      <c r="B136" t="s">
        <v>60</v>
      </c>
      <c r="C136" t="s">
        <v>1308</v>
      </c>
      <c r="D136" t="s">
        <v>723</v>
      </c>
      <c r="E136">
        <v>1</v>
      </c>
      <c r="F136">
        <v>11846793</v>
      </c>
      <c r="G136">
        <v>29417</v>
      </c>
      <c r="H136" t="s">
        <v>1192</v>
      </c>
      <c r="I136">
        <v>0</v>
      </c>
      <c r="J136" s="1">
        <v>44450.949270833335</v>
      </c>
    </row>
    <row r="137" spans="1:10" x14ac:dyDescent="0.25">
      <c r="A137" t="s">
        <v>9</v>
      </c>
      <c r="B137" t="s">
        <v>60</v>
      </c>
      <c r="C137" t="s">
        <v>1305</v>
      </c>
      <c r="D137" t="s">
        <v>426</v>
      </c>
      <c r="E137">
        <v>2</v>
      </c>
      <c r="F137">
        <v>170561</v>
      </c>
      <c r="G137">
        <v>29415</v>
      </c>
      <c r="H137" t="s">
        <v>1190</v>
      </c>
      <c r="I137">
        <v>0</v>
      </c>
      <c r="J137" s="1">
        <v>44450.949270833335</v>
      </c>
    </row>
    <row r="138" spans="1:10" x14ac:dyDescent="0.25">
      <c r="A138" t="s">
        <v>9</v>
      </c>
      <c r="B138" t="s">
        <v>70</v>
      </c>
      <c r="C138" t="s">
        <v>1269</v>
      </c>
      <c r="D138" t="s">
        <v>1309</v>
      </c>
      <c r="E138">
        <v>2</v>
      </c>
      <c r="F138">
        <v>7302</v>
      </c>
      <c r="G138">
        <v>29197</v>
      </c>
      <c r="H138" t="s">
        <v>1190</v>
      </c>
      <c r="I138">
        <v>0</v>
      </c>
      <c r="J138" s="1">
        <v>44450.949270833335</v>
      </c>
    </row>
    <row r="139" spans="1:10" x14ac:dyDescent="0.25">
      <c r="A139" t="s">
        <v>9</v>
      </c>
      <c r="B139" t="s">
        <v>60</v>
      </c>
      <c r="C139" t="s">
        <v>1308</v>
      </c>
      <c r="D139" t="s">
        <v>1310</v>
      </c>
      <c r="E139">
        <v>3</v>
      </c>
      <c r="F139">
        <v>41</v>
      </c>
      <c r="G139">
        <v>28483</v>
      </c>
      <c r="H139" t="s">
        <v>1190</v>
      </c>
      <c r="I139">
        <v>0</v>
      </c>
      <c r="J139" s="1">
        <v>44450.949270833335</v>
      </c>
    </row>
    <row r="140" spans="1:10" x14ac:dyDescent="0.25">
      <c r="A140" t="s">
        <v>9</v>
      </c>
      <c r="B140" t="s">
        <v>60</v>
      </c>
      <c r="C140" t="s">
        <v>1311</v>
      </c>
      <c r="D140" t="s">
        <v>601</v>
      </c>
      <c r="E140">
        <v>1</v>
      </c>
      <c r="F140">
        <v>94054</v>
      </c>
      <c r="G140">
        <v>28402</v>
      </c>
      <c r="H140" t="s">
        <v>1192</v>
      </c>
      <c r="I140">
        <v>0</v>
      </c>
      <c r="J140" s="1">
        <v>44450.949270833335</v>
      </c>
    </row>
    <row r="141" spans="1:10" x14ac:dyDescent="0.25">
      <c r="A141" t="s">
        <v>9</v>
      </c>
      <c r="B141" t="s">
        <v>60</v>
      </c>
      <c r="C141" t="s">
        <v>1311</v>
      </c>
      <c r="D141" t="s">
        <v>1312</v>
      </c>
      <c r="E141">
        <v>3</v>
      </c>
      <c r="F141">
        <v>41</v>
      </c>
      <c r="G141">
        <v>24921</v>
      </c>
      <c r="H141" t="s">
        <v>1190</v>
      </c>
      <c r="I141">
        <v>0</v>
      </c>
      <c r="J141" s="1">
        <v>44450.949270833335</v>
      </c>
    </row>
    <row r="142" spans="1:10" x14ac:dyDescent="0.25">
      <c r="A142" t="s">
        <v>9</v>
      </c>
      <c r="B142" t="s">
        <v>60</v>
      </c>
      <c r="C142" t="s">
        <v>1313</v>
      </c>
      <c r="D142" t="s">
        <v>380</v>
      </c>
      <c r="E142">
        <v>1</v>
      </c>
      <c r="F142">
        <v>24747</v>
      </c>
      <c r="G142">
        <v>24704</v>
      </c>
      <c r="H142" t="s">
        <v>1192</v>
      </c>
      <c r="I142">
        <v>0</v>
      </c>
      <c r="J142" s="1">
        <v>44450.949270833335</v>
      </c>
    </row>
    <row r="143" spans="1:10" x14ac:dyDescent="0.25">
      <c r="A143" t="s">
        <v>9</v>
      </c>
      <c r="B143" t="s">
        <v>60</v>
      </c>
      <c r="C143" t="s">
        <v>1314</v>
      </c>
      <c r="D143" t="s">
        <v>687</v>
      </c>
      <c r="E143">
        <v>1</v>
      </c>
      <c r="F143">
        <v>24744</v>
      </c>
      <c r="G143">
        <v>24703</v>
      </c>
      <c r="H143" t="s">
        <v>1192</v>
      </c>
      <c r="I143">
        <v>0</v>
      </c>
      <c r="J143" s="1">
        <v>44450.949270833335</v>
      </c>
    </row>
    <row r="144" spans="1:10" x14ac:dyDescent="0.25">
      <c r="A144" t="s">
        <v>9</v>
      </c>
      <c r="B144" t="s">
        <v>60</v>
      </c>
      <c r="C144" t="s">
        <v>1314</v>
      </c>
      <c r="D144" t="s">
        <v>688</v>
      </c>
      <c r="E144">
        <v>2</v>
      </c>
      <c r="F144">
        <v>0</v>
      </c>
      <c r="G144">
        <v>24703</v>
      </c>
      <c r="H144" t="s">
        <v>1190</v>
      </c>
      <c r="I144">
        <v>0</v>
      </c>
      <c r="J144" s="1">
        <v>44450.949270833335</v>
      </c>
    </row>
    <row r="145" spans="1:10" x14ac:dyDescent="0.25">
      <c r="A145" t="s">
        <v>9</v>
      </c>
      <c r="B145" t="s">
        <v>60</v>
      </c>
      <c r="C145" t="s">
        <v>1313</v>
      </c>
      <c r="D145" t="s">
        <v>381</v>
      </c>
      <c r="E145">
        <v>2</v>
      </c>
      <c r="F145">
        <v>0</v>
      </c>
      <c r="G145">
        <v>24702</v>
      </c>
      <c r="H145" t="s">
        <v>1190</v>
      </c>
      <c r="I145">
        <v>0</v>
      </c>
      <c r="J145" s="1">
        <v>44450.949270833335</v>
      </c>
    </row>
    <row r="146" spans="1:10" x14ac:dyDescent="0.25">
      <c r="A146" t="s">
        <v>9</v>
      </c>
      <c r="B146" t="s">
        <v>60</v>
      </c>
      <c r="C146" t="s">
        <v>1315</v>
      </c>
      <c r="D146" t="s">
        <v>368</v>
      </c>
      <c r="E146">
        <v>1</v>
      </c>
      <c r="F146">
        <v>24628</v>
      </c>
      <c r="G146">
        <v>24587</v>
      </c>
      <c r="H146" t="s">
        <v>1192</v>
      </c>
      <c r="I146">
        <v>0</v>
      </c>
      <c r="J146" s="1">
        <v>44450.949270833335</v>
      </c>
    </row>
    <row r="147" spans="1:10" x14ac:dyDescent="0.25">
      <c r="A147" t="s">
        <v>9</v>
      </c>
      <c r="B147" t="s">
        <v>60</v>
      </c>
      <c r="C147" t="s">
        <v>1315</v>
      </c>
      <c r="D147" t="s">
        <v>369</v>
      </c>
      <c r="E147">
        <v>2</v>
      </c>
      <c r="F147">
        <v>0</v>
      </c>
      <c r="G147">
        <v>24587</v>
      </c>
      <c r="H147" t="s">
        <v>1190</v>
      </c>
      <c r="I147">
        <v>0</v>
      </c>
      <c r="J147" s="1">
        <v>44450.949270833335</v>
      </c>
    </row>
    <row r="148" spans="1:10" x14ac:dyDescent="0.25">
      <c r="A148" t="s">
        <v>9</v>
      </c>
      <c r="B148" t="s">
        <v>60</v>
      </c>
      <c r="C148" t="s">
        <v>1316</v>
      </c>
      <c r="D148" t="s">
        <v>457</v>
      </c>
      <c r="E148">
        <v>1</v>
      </c>
      <c r="F148">
        <v>381456</v>
      </c>
      <c r="G148">
        <v>23233</v>
      </c>
      <c r="H148" t="s">
        <v>1192</v>
      </c>
      <c r="I148">
        <v>0</v>
      </c>
      <c r="J148" s="1">
        <v>44450.949270833335</v>
      </c>
    </row>
    <row r="149" spans="1:10" x14ac:dyDescent="0.25">
      <c r="A149" t="s">
        <v>9</v>
      </c>
      <c r="B149" t="s">
        <v>60</v>
      </c>
      <c r="C149" t="s">
        <v>1262</v>
      </c>
      <c r="D149" t="s">
        <v>793</v>
      </c>
      <c r="E149">
        <v>2</v>
      </c>
      <c r="F149">
        <v>0</v>
      </c>
      <c r="G149">
        <v>22129</v>
      </c>
      <c r="H149" t="s">
        <v>1190</v>
      </c>
      <c r="I149">
        <v>0</v>
      </c>
      <c r="J149" s="1">
        <v>44450.949270833335</v>
      </c>
    </row>
    <row r="150" spans="1:10" x14ac:dyDescent="0.25">
      <c r="A150" t="s">
        <v>9</v>
      </c>
      <c r="B150" t="s">
        <v>67</v>
      </c>
      <c r="C150" t="s">
        <v>1297</v>
      </c>
      <c r="D150" t="s">
        <v>1317</v>
      </c>
      <c r="E150">
        <v>5</v>
      </c>
      <c r="F150">
        <v>30936</v>
      </c>
      <c r="G150">
        <v>21992</v>
      </c>
      <c r="H150" t="s">
        <v>1190</v>
      </c>
      <c r="I150">
        <v>0</v>
      </c>
      <c r="J150" s="1">
        <v>44450.949270833335</v>
      </c>
    </row>
    <row r="151" spans="1:10" x14ac:dyDescent="0.25">
      <c r="A151" t="s">
        <v>9</v>
      </c>
      <c r="B151" t="s">
        <v>60</v>
      </c>
      <c r="C151" t="s">
        <v>1179</v>
      </c>
      <c r="D151" t="s">
        <v>539</v>
      </c>
      <c r="E151">
        <v>3</v>
      </c>
      <c r="F151">
        <v>22692</v>
      </c>
      <c r="G151">
        <v>20709</v>
      </c>
      <c r="H151" t="s">
        <v>1190</v>
      </c>
      <c r="I151">
        <v>0</v>
      </c>
      <c r="J151" s="1">
        <v>44450.949270833335</v>
      </c>
    </row>
    <row r="152" spans="1:10" x14ac:dyDescent="0.25">
      <c r="A152" t="s">
        <v>9</v>
      </c>
      <c r="B152" t="s">
        <v>60</v>
      </c>
      <c r="C152" t="s">
        <v>1179</v>
      </c>
      <c r="D152" t="s">
        <v>538</v>
      </c>
      <c r="E152">
        <v>2</v>
      </c>
      <c r="F152">
        <v>3211</v>
      </c>
      <c r="G152">
        <v>20709</v>
      </c>
      <c r="H152" t="s">
        <v>1190</v>
      </c>
      <c r="I152">
        <v>0</v>
      </c>
      <c r="J152" s="1">
        <v>44450.949270833335</v>
      </c>
    </row>
    <row r="153" spans="1:10" x14ac:dyDescent="0.25">
      <c r="A153" t="s">
        <v>9</v>
      </c>
      <c r="B153" t="s">
        <v>60</v>
      </c>
      <c r="C153" t="s">
        <v>1179</v>
      </c>
      <c r="E153">
        <v>0</v>
      </c>
      <c r="F153">
        <v>0</v>
      </c>
      <c r="G153">
        <v>20709</v>
      </c>
      <c r="H153" t="s">
        <v>1244</v>
      </c>
      <c r="I153">
        <v>0</v>
      </c>
      <c r="J153" s="1">
        <v>44450.949270833335</v>
      </c>
    </row>
    <row r="154" spans="1:10" x14ac:dyDescent="0.25">
      <c r="A154" t="s">
        <v>9</v>
      </c>
      <c r="B154" t="s">
        <v>60</v>
      </c>
      <c r="C154" t="s">
        <v>1318</v>
      </c>
      <c r="D154" t="s">
        <v>1319</v>
      </c>
      <c r="E154">
        <v>1</v>
      </c>
      <c r="F154">
        <v>52941</v>
      </c>
      <c r="G154">
        <v>18853</v>
      </c>
      <c r="H154" t="s">
        <v>1192</v>
      </c>
      <c r="I154">
        <v>0</v>
      </c>
      <c r="J154" s="1">
        <v>44450.949270833335</v>
      </c>
    </row>
    <row r="155" spans="1:10" x14ac:dyDescent="0.25">
      <c r="A155" t="s">
        <v>9</v>
      </c>
      <c r="B155" t="s">
        <v>60</v>
      </c>
      <c r="C155" t="s">
        <v>1316</v>
      </c>
      <c r="D155" t="s">
        <v>1320</v>
      </c>
      <c r="E155">
        <v>2</v>
      </c>
      <c r="F155">
        <v>185731</v>
      </c>
      <c r="G155">
        <v>16999</v>
      </c>
      <c r="H155" t="s">
        <v>1190</v>
      </c>
      <c r="I155">
        <v>0</v>
      </c>
      <c r="J155" s="1">
        <v>44450.949270833335</v>
      </c>
    </row>
    <row r="156" spans="1:10" x14ac:dyDescent="0.25">
      <c r="A156" t="s">
        <v>9</v>
      </c>
      <c r="B156" t="s">
        <v>60</v>
      </c>
      <c r="C156" t="s">
        <v>1316</v>
      </c>
      <c r="D156" t="s">
        <v>458</v>
      </c>
      <c r="E156">
        <v>3</v>
      </c>
      <c r="F156">
        <v>0</v>
      </c>
      <c r="G156">
        <v>16999</v>
      </c>
      <c r="H156" t="s">
        <v>1190</v>
      </c>
      <c r="I156">
        <v>0</v>
      </c>
      <c r="J156" s="1">
        <v>44450.949270833335</v>
      </c>
    </row>
    <row r="157" spans="1:10" x14ac:dyDescent="0.25">
      <c r="A157" t="s">
        <v>9</v>
      </c>
      <c r="B157" t="s">
        <v>70</v>
      </c>
      <c r="C157" t="s">
        <v>1273</v>
      </c>
      <c r="D157" t="s">
        <v>1321</v>
      </c>
      <c r="E157">
        <v>3</v>
      </c>
      <c r="F157">
        <v>0</v>
      </c>
      <c r="G157">
        <v>16861</v>
      </c>
      <c r="H157" t="s">
        <v>1190</v>
      </c>
      <c r="I157">
        <v>0</v>
      </c>
      <c r="J157" s="1">
        <v>44450.949270833335</v>
      </c>
    </row>
    <row r="158" spans="1:10" x14ac:dyDescent="0.25">
      <c r="A158" t="s">
        <v>9</v>
      </c>
      <c r="B158" t="s">
        <v>60</v>
      </c>
      <c r="C158" t="s">
        <v>1245</v>
      </c>
      <c r="D158" t="s">
        <v>452</v>
      </c>
      <c r="E158">
        <v>2</v>
      </c>
      <c r="F158">
        <v>2558</v>
      </c>
      <c r="G158">
        <v>16718</v>
      </c>
      <c r="H158" t="s">
        <v>1190</v>
      </c>
      <c r="I158">
        <v>0</v>
      </c>
      <c r="J158" s="1">
        <v>44450.949270833335</v>
      </c>
    </row>
    <row r="159" spans="1:10" x14ac:dyDescent="0.25">
      <c r="A159" t="s">
        <v>9</v>
      </c>
      <c r="B159" t="s">
        <v>71</v>
      </c>
      <c r="C159" t="s">
        <v>1322</v>
      </c>
      <c r="D159" t="s">
        <v>1323</v>
      </c>
      <c r="E159">
        <v>1</v>
      </c>
      <c r="F159">
        <v>55040</v>
      </c>
      <c r="G159">
        <v>16686</v>
      </c>
      <c r="H159" t="s">
        <v>1192</v>
      </c>
      <c r="I159">
        <v>0</v>
      </c>
      <c r="J159" s="1">
        <v>44450.949270833335</v>
      </c>
    </row>
    <row r="160" spans="1:10" x14ac:dyDescent="0.25">
      <c r="A160" t="s">
        <v>9</v>
      </c>
      <c r="B160" t="s">
        <v>71</v>
      </c>
      <c r="C160" t="s">
        <v>1322</v>
      </c>
      <c r="D160" t="s">
        <v>1324</v>
      </c>
      <c r="E160">
        <v>2</v>
      </c>
      <c r="F160">
        <v>1590</v>
      </c>
      <c r="G160">
        <v>16639</v>
      </c>
      <c r="H160" t="s">
        <v>1190</v>
      </c>
      <c r="I160">
        <v>0</v>
      </c>
      <c r="J160" s="1">
        <v>44450.949270833335</v>
      </c>
    </row>
    <row r="161" spans="1:10" x14ac:dyDescent="0.25">
      <c r="A161" t="s">
        <v>9</v>
      </c>
      <c r="B161" t="s">
        <v>63</v>
      </c>
      <c r="C161" t="s">
        <v>1128</v>
      </c>
      <c r="E161">
        <v>0</v>
      </c>
      <c r="F161">
        <v>15643</v>
      </c>
      <c r="G161">
        <v>15052</v>
      </c>
      <c r="H161" t="s">
        <v>1244</v>
      </c>
      <c r="I161">
        <v>0</v>
      </c>
      <c r="J161" s="1">
        <v>44450.949270833335</v>
      </c>
    </row>
    <row r="162" spans="1:10" x14ac:dyDescent="0.25">
      <c r="A162" t="s">
        <v>9</v>
      </c>
      <c r="B162" t="s">
        <v>70</v>
      </c>
      <c r="C162" t="s">
        <v>1325</v>
      </c>
      <c r="D162" t="s">
        <v>1326</v>
      </c>
      <c r="E162">
        <v>1</v>
      </c>
      <c r="F162">
        <v>57532</v>
      </c>
      <c r="G162">
        <v>13902</v>
      </c>
      <c r="H162" t="s">
        <v>1192</v>
      </c>
      <c r="I162">
        <v>0</v>
      </c>
      <c r="J162" s="1">
        <v>44450.949270833335</v>
      </c>
    </row>
    <row r="163" spans="1:10" x14ac:dyDescent="0.25">
      <c r="A163" t="s">
        <v>9</v>
      </c>
      <c r="B163" t="s">
        <v>69</v>
      </c>
      <c r="C163" t="s">
        <v>1269</v>
      </c>
      <c r="D163" t="s">
        <v>1327</v>
      </c>
      <c r="E163">
        <v>1</v>
      </c>
      <c r="F163">
        <v>82097</v>
      </c>
      <c r="G163">
        <v>13180</v>
      </c>
      <c r="H163" t="s">
        <v>1192</v>
      </c>
      <c r="I163">
        <v>0</v>
      </c>
      <c r="J163" s="1">
        <v>44450.949270833335</v>
      </c>
    </row>
    <row r="164" spans="1:10" x14ac:dyDescent="0.25">
      <c r="A164" t="s">
        <v>9</v>
      </c>
      <c r="B164" t="s">
        <v>69</v>
      </c>
      <c r="C164" t="s">
        <v>1200</v>
      </c>
      <c r="D164" t="s">
        <v>823</v>
      </c>
      <c r="E164">
        <v>2</v>
      </c>
      <c r="F164">
        <v>18248</v>
      </c>
      <c r="G164">
        <v>12803</v>
      </c>
      <c r="H164" t="s">
        <v>1190</v>
      </c>
      <c r="I164">
        <v>0</v>
      </c>
      <c r="J164" s="1">
        <v>44450.949270833335</v>
      </c>
    </row>
    <row r="165" spans="1:10" x14ac:dyDescent="0.25">
      <c r="A165" t="s">
        <v>9</v>
      </c>
      <c r="B165" t="s">
        <v>69</v>
      </c>
      <c r="C165" t="s">
        <v>1200</v>
      </c>
      <c r="D165" t="s">
        <v>822</v>
      </c>
      <c r="E165">
        <v>1</v>
      </c>
      <c r="F165">
        <v>1922</v>
      </c>
      <c r="G165">
        <v>12803</v>
      </c>
      <c r="H165" t="s">
        <v>1192</v>
      </c>
      <c r="I165">
        <v>0</v>
      </c>
      <c r="J165" s="1">
        <v>44450.949270833335</v>
      </c>
    </row>
    <row r="166" spans="1:10" x14ac:dyDescent="0.25">
      <c r="A166" t="s">
        <v>9</v>
      </c>
      <c r="B166" t="s">
        <v>35</v>
      </c>
      <c r="C166" t="s">
        <v>1328</v>
      </c>
      <c r="D166" t="s">
        <v>1329</v>
      </c>
      <c r="E166">
        <v>1</v>
      </c>
      <c r="F166">
        <v>1148</v>
      </c>
      <c r="G166">
        <v>12466</v>
      </c>
      <c r="H166" t="s">
        <v>1192</v>
      </c>
      <c r="I166">
        <v>0</v>
      </c>
      <c r="J166" s="1">
        <v>44450.949270833335</v>
      </c>
    </row>
    <row r="167" spans="1:10" x14ac:dyDescent="0.25">
      <c r="A167" t="s">
        <v>9</v>
      </c>
      <c r="B167" t="s">
        <v>60</v>
      </c>
      <c r="C167" t="s">
        <v>1308</v>
      </c>
      <c r="D167" t="s">
        <v>1330</v>
      </c>
      <c r="E167">
        <v>23</v>
      </c>
      <c r="F167">
        <v>11646</v>
      </c>
      <c r="G167">
        <v>12161</v>
      </c>
      <c r="H167" t="s">
        <v>1190</v>
      </c>
      <c r="I167">
        <v>0</v>
      </c>
      <c r="J167" s="1">
        <v>44450.949270833335</v>
      </c>
    </row>
    <row r="168" spans="1:10" x14ac:dyDescent="0.25">
      <c r="A168" t="s">
        <v>9</v>
      </c>
      <c r="B168" t="s">
        <v>61</v>
      </c>
      <c r="C168" t="s">
        <v>1117</v>
      </c>
      <c r="E168">
        <v>0</v>
      </c>
      <c r="F168">
        <v>3314</v>
      </c>
      <c r="G168">
        <v>12149</v>
      </c>
      <c r="H168" t="s">
        <v>1244</v>
      </c>
      <c r="I168">
        <v>0</v>
      </c>
      <c r="J168" s="1">
        <v>44450.949270833335</v>
      </c>
    </row>
    <row r="169" spans="1:10" x14ac:dyDescent="0.25">
      <c r="A169" t="s">
        <v>9</v>
      </c>
      <c r="B169" t="s">
        <v>61</v>
      </c>
      <c r="C169" t="s">
        <v>1117</v>
      </c>
      <c r="D169" t="s">
        <v>1331</v>
      </c>
      <c r="E169">
        <v>2</v>
      </c>
      <c r="F169">
        <v>3882</v>
      </c>
      <c r="G169">
        <v>12149</v>
      </c>
      <c r="H169" t="s">
        <v>1190</v>
      </c>
      <c r="I169">
        <v>0</v>
      </c>
      <c r="J169" s="1">
        <v>44450.949270833335</v>
      </c>
    </row>
    <row r="170" spans="1:10" x14ac:dyDescent="0.25">
      <c r="A170" t="s">
        <v>9</v>
      </c>
      <c r="B170" t="s">
        <v>70</v>
      </c>
      <c r="C170" t="s">
        <v>1332</v>
      </c>
      <c r="D170" t="s">
        <v>1333</v>
      </c>
      <c r="E170">
        <v>5</v>
      </c>
      <c r="F170">
        <v>6037</v>
      </c>
      <c r="G170">
        <v>12123</v>
      </c>
      <c r="H170" t="s">
        <v>1190</v>
      </c>
      <c r="I170">
        <v>0</v>
      </c>
      <c r="J170" s="1">
        <v>44450.949270833335</v>
      </c>
    </row>
    <row r="171" spans="1:10" x14ac:dyDescent="0.25">
      <c r="A171" t="s">
        <v>9</v>
      </c>
      <c r="B171" t="s">
        <v>70</v>
      </c>
      <c r="C171" t="s">
        <v>1332</v>
      </c>
      <c r="D171" t="s">
        <v>1334</v>
      </c>
      <c r="E171">
        <v>4</v>
      </c>
      <c r="F171">
        <v>3025</v>
      </c>
      <c r="G171">
        <v>12123</v>
      </c>
      <c r="H171" t="s">
        <v>1190</v>
      </c>
      <c r="I171">
        <v>0</v>
      </c>
      <c r="J171" s="1">
        <v>44450.949270833335</v>
      </c>
    </row>
    <row r="172" spans="1:10" x14ac:dyDescent="0.25">
      <c r="A172" t="s">
        <v>9</v>
      </c>
      <c r="B172" t="s">
        <v>70</v>
      </c>
      <c r="C172" t="s">
        <v>1332</v>
      </c>
      <c r="D172" t="s">
        <v>1335</v>
      </c>
      <c r="E172">
        <v>3</v>
      </c>
      <c r="F172">
        <v>6045</v>
      </c>
      <c r="G172">
        <v>12123</v>
      </c>
      <c r="H172" t="s">
        <v>1190</v>
      </c>
      <c r="I172">
        <v>0</v>
      </c>
      <c r="J172" s="1">
        <v>44450.949270833335</v>
      </c>
    </row>
    <row r="173" spans="1:10" x14ac:dyDescent="0.25">
      <c r="A173" t="s">
        <v>9</v>
      </c>
      <c r="B173" t="s">
        <v>70</v>
      </c>
      <c r="C173" t="s">
        <v>1332</v>
      </c>
      <c r="D173" t="s">
        <v>1336</v>
      </c>
      <c r="E173">
        <v>2</v>
      </c>
      <c r="F173">
        <v>0</v>
      </c>
      <c r="G173">
        <v>12123</v>
      </c>
      <c r="H173" t="s">
        <v>1190</v>
      </c>
      <c r="I173">
        <v>0</v>
      </c>
      <c r="J173" s="1">
        <v>44450.949270833335</v>
      </c>
    </row>
    <row r="174" spans="1:10" x14ac:dyDescent="0.25">
      <c r="A174" t="s">
        <v>9</v>
      </c>
      <c r="B174" t="s">
        <v>70</v>
      </c>
      <c r="C174" t="s">
        <v>1332</v>
      </c>
      <c r="D174" t="s">
        <v>1337</v>
      </c>
      <c r="E174">
        <v>1</v>
      </c>
      <c r="F174">
        <v>6040</v>
      </c>
      <c r="G174">
        <v>12123</v>
      </c>
      <c r="H174" t="s">
        <v>1192</v>
      </c>
      <c r="I174">
        <v>0</v>
      </c>
      <c r="J174" s="1">
        <v>44450.949270833335</v>
      </c>
    </row>
    <row r="175" spans="1:10" x14ac:dyDescent="0.25">
      <c r="A175" t="s">
        <v>9</v>
      </c>
      <c r="B175" t="s">
        <v>69</v>
      </c>
      <c r="C175" t="s">
        <v>1338</v>
      </c>
      <c r="D175" t="s">
        <v>1339</v>
      </c>
      <c r="E175">
        <v>1</v>
      </c>
      <c r="F175">
        <v>0</v>
      </c>
      <c r="G175">
        <v>12086</v>
      </c>
      <c r="H175" t="s">
        <v>1192</v>
      </c>
      <c r="I175">
        <v>0</v>
      </c>
      <c r="J175" s="1">
        <v>44450.949270833335</v>
      </c>
    </row>
    <row r="176" spans="1:10" x14ac:dyDescent="0.25">
      <c r="A176" t="s">
        <v>9</v>
      </c>
      <c r="B176" t="s">
        <v>69</v>
      </c>
      <c r="C176" t="s">
        <v>1338</v>
      </c>
      <c r="D176" t="s">
        <v>1340</v>
      </c>
      <c r="E176">
        <v>2</v>
      </c>
      <c r="F176">
        <v>12071</v>
      </c>
      <c r="G176">
        <v>12086</v>
      </c>
      <c r="H176" t="s">
        <v>1190</v>
      </c>
      <c r="I176">
        <v>0</v>
      </c>
      <c r="J176" s="1">
        <v>44450.949270833335</v>
      </c>
    </row>
    <row r="177" spans="1:10" x14ac:dyDescent="0.25">
      <c r="A177" t="s">
        <v>9</v>
      </c>
      <c r="B177" t="s">
        <v>69</v>
      </c>
      <c r="C177" t="s">
        <v>1341</v>
      </c>
      <c r="D177" t="s">
        <v>1342</v>
      </c>
      <c r="E177">
        <v>1</v>
      </c>
      <c r="F177">
        <v>698930</v>
      </c>
      <c r="G177">
        <v>12071</v>
      </c>
      <c r="H177" t="s">
        <v>1192</v>
      </c>
      <c r="I177">
        <v>0</v>
      </c>
      <c r="J177" s="1">
        <v>44450.949270833335</v>
      </c>
    </row>
    <row r="178" spans="1:10" x14ac:dyDescent="0.25">
      <c r="A178" t="s">
        <v>9</v>
      </c>
      <c r="B178" t="s">
        <v>69</v>
      </c>
      <c r="C178" t="s">
        <v>1341</v>
      </c>
      <c r="D178" t="s">
        <v>1343</v>
      </c>
      <c r="E178">
        <v>2</v>
      </c>
      <c r="F178">
        <v>0</v>
      </c>
      <c r="G178">
        <v>12071</v>
      </c>
      <c r="H178" t="s">
        <v>1190</v>
      </c>
      <c r="I178">
        <v>0</v>
      </c>
      <c r="J178" s="1">
        <v>44450.949270833335</v>
      </c>
    </row>
    <row r="179" spans="1:10" x14ac:dyDescent="0.25">
      <c r="A179" t="s">
        <v>9</v>
      </c>
      <c r="B179" t="s">
        <v>69</v>
      </c>
      <c r="C179" t="s">
        <v>1344</v>
      </c>
      <c r="D179" t="s">
        <v>1345</v>
      </c>
      <c r="E179">
        <v>1</v>
      </c>
      <c r="F179">
        <v>13599</v>
      </c>
      <c r="G179">
        <v>12071</v>
      </c>
      <c r="H179" t="s">
        <v>1192</v>
      </c>
      <c r="I179">
        <v>0</v>
      </c>
      <c r="J179" s="1">
        <v>44450.949270833335</v>
      </c>
    </row>
    <row r="180" spans="1:10" x14ac:dyDescent="0.25">
      <c r="A180" t="s">
        <v>9</v>
      </c>
      <c r="B180" t="s">
        <v>69</v>
      </c>
      <c r="C180" t="s">
        <v>1341</v>
      </c>
      <c r="D180" t="s">
        <v>1346</v>
      </c>
      <c r="E180">
        <v>3</v>
      </c>
      <c r="F180">
        <v>122287</v>
      </c>
      <c r="G180">
        <v>12071</v>
      </c>
      <c r="H180" t="s">
        <v>1190</v>
      </c>
      <c r="I180">
        <v>0</v>
      </c>
      <c r="J180" s="1">
        <v>44450.949270833335</v>
      </c>
    </row>
    <row r="181" spans="1:10" x14ac:dyDescent="0.25">
      <c r="A181" t="s">
        <v>9</v>
      </c>
      <c r="B181" t="s">
        <v>69</v>
      </c>
      <c r="C181" t="s">
        <v>1347</v>
      </c>
      <c r="D181" t="s">
        <v>1348</v>
      </c>
      <c r="E181">
        <v>1</v>
      </c>
      <c r="F181">
        <v>44779</v>
      </c>
      <c r="G181">
        <v>12070</v>
      </c>
      <c r="H181" t="s">
        <v>1192</v>
      </c>
      <c r="I181">
        <v>0</v>
      </c>
      <c r="J181" s="1">
        <v>44450.949270833335</v>
      </c>
    </row>
    <row r="182" spans="1:10" x14ac:dyDescent="0.25">
      <c r="A182" t="s">
        <v>9</v>
      </c>
      <c r="B182" t="s">
        <v>69</v>
      </c>
      <c r="C182" t="s">
        <v>1347</v>
      </c>
      <c r="D182" t="s">
        <v>1349</v>
      </c>
      <c r="E182">
        <v>2</v>
      </c>
      <c r="F182">
        <v>0</v>
      </c>
      <c r="G182">
        <v>12070</v>
      </c>
      <c r="H182" t="s">
        <v>1190</v>
      </c>
      <c r="I182">
        <v>0</v>
      </c>
      <c r="J182" s="1">
        <v>44450.949270833335</v>
      </c>
    </row>
    <row r="183" spans="1:10" x14ac:dyDescent="0.25">
      <c r="A183" t="s">
        <v>9</v>
      </c>
      <c r="B183" t="s">
        <v>60</v>
      </c>
      <c r="C183" t="s">
        <v>1350</v>
      </c>
      <c r="D183" t="s">
        <v>1351</v>
      </c>
      <c r="E183">
        <v>1</v>
      </c>
      <c r="F183">
        <v>160172</v>
      </c>
      <c r="G183">
        <v>11905</v>
      </c>
      <c r="H183" t="s">
        <v>1192</v>
      </c>
      <c r="I183">
        <v>0</v>
      </c>
      <c r="J183" s="1">
        <v>44450.949270833335</v>
      </c>
    </row>
    <row r="184" spans="1:10" x14ac:dyDescent="0.25">
      <c r="A184" t="s">
        <v>9</v>
      </c>
      <c r="B184" t="s">
        <v>60</v>
      </c>
      <c r="C184" t="s">
        <v>1352</v>
      </c>
      <c r="D184" t="s">
        <v>454</v>
      </c>
      <c r="E184">
        <v>1</v>
      </c>
      <c r="F184">
        <v>211862</v>
      </c>
      <c r="G184">
        <v>11679</v>
      </c>
      <c r="H184" t="s">
        <v>1192</v>
      </c>
      <c r="I184">
        <v>0</v>
      </c>
      <c r="J184" s="1">
        <v>44450.949270833335</v>
      </c>
    </row>
    <row r="185" spans="1:10" x14ac:dyDescent="0.25">
      <c r="A185" t="s">
        <v>9</v>
      </c>
      <c r="B185" t="s">
        <v>60</v>
      </c>
      <c r="C185" t="s">
        <v>1353</v>
      </c>
      <c r="D185" t="s">
        <v>1354</v>
      </c>
      <c r="E185">
        <v>1</v>
      </c>
      <c r="F185">
        <v>11199</v>
      </c>
      <c r="G185">
        <v>10901</v>
      </c>
      <c r="H185" t="s">
        <v>1192</v>
      </c>
      <c r="I185">
        <v>0</v>
      </c>
      <c r="J185" s="1">
        <v>44450.949270833335</v>
      </c>
    </row>
    <row r="186" spans="1:10" x14ac:dyDescent="0.25">
      <c r="A186" t="s">
        <v>9</v>
      </c>
      <c r="B186" t="s">
        <v>35</v>
      </c>
      <c r="C186" t="s">
        <v>1328</v>
      </c>
      <c r="D186" t="s">
        <v>1355</v>
      </c>
      <c r="E186">
        <v>32</v>
      </c>
      <c r="F186">
        <v>230</v>
      </c>
      <c r="G186">
        <v>10741</v>
      </c>
      <c r="H186" t="s">
        <v>1190</v>
      </c>
      <c r="I186">
        <v>0</v>
      </c>
      <c r="J186" s="1">
        <v>44450.949270833335</v>
      </c>
    </row>
    <row r="187" spans="1:10" x14ac:dyDescent="0.25">
      <c r="A187" t="s">
        <v>9</v>
      </c>
      <c r="B187" t="s">
        <v>35</v>
      </c>
      <c r="C187" t="s">
        <v>1328</v>
      </c>
      <c r="D187" t="s">
        <v>1356</v>
      </c>
      <c r="E187">
        <v>34</v>
      </c>
      <c r="F187">
        <v>114</v>
      </c>
      <c r="G187">
        <v>10741</v>
      </c>
      <c r="H187" t="s">
        <v>1190</v>
      </c>
      <c r="I187">
        <v>0</v>
      </c>
      <c r="J187" s="1">
        <v>44450.949270833335</v>
      </c>
    </row>
    <row r="188" spans="1:10" x14ac:dyDescent="0.25">
      <c r="A188" t="s">
        <v>9</v>
      </c>
      <c r="B188" t="s">
        <v>35</v>
      </c>
      <c r="C188" t="s">
        <v>1328</v>
      </c>
      <c r="D188" t="s">
        <v>1357</v>
      </c>
      <c r="E188">
        <v>33</v>
      </c>
      <c r="F188">
        <v>574</v>
      </c>
      <c r="G188">
        <v>10741</v>
      </c>
      <c r="H188" t="s">
        <v>1190</v>
      </c>
      <c r="I188">
        <v>0</v>
      </c>
      <c r="J188" s="1">
        <v>44450.949270833335</v>
      </c>
    </row>
    <row r="189" spans="1:10" x14ac:dyDescent="0.25">
      <c r="A189" t="s">
        <v>9</v>
      </c>
      <c r="B189" t="s">
        <v>35</v>
      </c>
      <c r="C189" t="s">
        <v>1328</v>
      </c>
      <c r="D189" t="s">
        <v>1358</v>
      </c>
      <c r="E189">
        <v>36</v>
      </c>
      <c r="F189">
        <v>114</v>
      </c>
      <c r="G189">
        <v>10741</v>
      </c>
      <c r="H189" t="s">
        <v>1190</v>
      </c>
      <c r="I189">
        <v>0</v>
      </c>
      <c r="J189" s="1">
        <v>44450.949270833335</v>
      </c>
    </row>
    <row r="190" spans="1:10" x14ac:dyDescent="0.25">
      <c r="A190" t="s">
        <v>9</v>
      </c>
      <c r="B190" t="s">
        <v>35</v>
      </c>
      <c r="C190" t="s">
        <v>1328</v>
      </c>
      <c r="D190" t="s">
        <v>1359</v>
      </c>
      <c r="E190">
        <v>35</v>
      </c>
      <c r="F190">
        <v>114</v>
      </c>
      <c r="G190">
        <v>10741</v>
      </c>
      <c r="H190" t="s">
        <v>1190</v>
      </c>
      <c r="I190">
        <v>0</v>
      </c>
      <c r="J190" s="1">
        <v>44450.949270833335</v>
      </c>
    </row>
    <row r="191" spans="1:10" x14ac:dyDescent="0.25">
      <c r="A191" t="s">
        <v>9</v>
      </c>
      <c r="B191" t="s">
        <v>35</v>
      </c>
      <c r="C191" t="s">
        <v>1328</v>
      </c>
      <c r="D191" t="s">
        <v>1360</v>
      </c>
      <c r="E191">
        <v>38</v>
      </c>
      <c r="F191">
        <v>229</v>
      </c>
      <c r="G191">
        <v>10741</v>
      </c>
      <c r="H191" t="s">
        <v>1190</v>
      </c>
      <c r="I191">
        <v>0</v>
      </c>
      <c r="J191" s="1">
        <v>44450.949270833335</v>
      </c>
    </row>
    <row r="192" spans="1:10" x14ac:dyDescent="0.25">
      <c r="A192" t="s">
        <v>9</v>
      </c>
      <c r="B192" t="s">
        <v>35</v>
      </c>
      <c r="C192" t="s">
        <v>1328</v>
      </c>
      <c r="D192" t="s">
        <v>1361</v>
      </c>
      <c r="E192">
        <v>37</v>
      </c>
      <c r="F192">
        <v>1034</v>
      </c>
      <c r="G192">
        <v>10741</v>
      </c>
      <c r="H192" t="s">
        <v>1190</v>
      </c>
      <c r="I192">
        <v>0</v>
      </c>
      <c r="J192" s="1">
        <v>44450.949270833335</v>
      </c>
    </row>
    <row r="193" spans="1:10" x14ac:dyDescent="0.25">
      <c r="A193" t="s">
        <v>9</v>
      </c>
      <c r="B193" t="s">
        <v>35</v>
      </c>
      <c r="C193" t="s">
        <v>1328</v>
      </c>
      <c r="D193" t="s">
        <v>1362</v>
      </c>
      <c r="E193">
        <v>39</v>
      </c>
      <c r="F193">
        <v>114</v>
      </c>
      <c r="G193">
        <v>10741</v>
      </c>
      <c r="H193" t="s">
        <v>1190</v>
      </c>
      <c r="I193">
        <v>0</v>
      </c>
      <c r="J193" s="1">
        <v>44450.949270833335</v>
      </c>
    </row>
    <row r="194" spans="1:10" x14ac:dyDescent="0.25">
      <c r="A194" t="s">
        <v>9</v>
      </c>
      <c r="B194" t="s">
        <v>70</v>
      </c>
      <c r="C194" t="s">
        <v>1273</v>
      </c>
      <c r="D194" t="s">
        <v>1363</v>
      </c>
      <c r="E194">
        <v>4</v>
      </c>
      <c r="F194">
        <v>6894</v>
      </c>
      <c r="G194">
        <v>9741</v>
      </c>
      <c r="H194" t="s">
        <v>1190</v>
      </c>
      <c r="I194">
        <v>0</v>
      </c>
      <c r="J194" s="1">
        <v>44450.949270833335</v>
      </c>
    </row>
    <row r="195" spans="1:10" x14ac:dyDescent="0.25">
      <c r="A195" t="s">
        <v>9</v>
      </c>
      <c r="B195" t="s">
        <v>70</v>
      </c>
      <c r="C195" t="s">
        <v>1364</v>
      </c>
      <c r="D195" t="s">
        <v>1365</v>
      </c>
      <c r="E195">
        <v>1</v>
      </c>
      <c r="F195">
        <v>8783</v>
      </c>
      <c r="G195">
        <v>8783</v>
      </c>
      <c r="H195" t="s">
        <v>1192</v>
      </c>
      <c r="I195">
        <v>0</v>
      </c>
      <c r="J195" s="1">
        <v>44450.949270833335</v>
      </c>
    </row>
    <row r="196" spans="1:10" x14ac:dyDescent="0.25">
      <c r="A196" t="s">
        <v>9</v>
      </c>
      <c r="B196" t="s">
        <v>60</v>
      </c>
      <c r="C196" t="s">
        <v>1350</v>
      </c>
      <c r="D196" t="s">
        <v>1366</v>
      </c>
      <c r="E196">
        <v>2</v>
      </c>
      <c r="F196">
        <v>74</v>
      </c>
      <c r="G196">
        <v>8474</v>
      </c>
      <c r="H196" t="s">
        <v>1190</v>
      </c>
      <c r="I196">
        <v>0</v>
      </c>
      <c r="J196" s="1">
        <v>44450.949270833335</v>
      </c>
    </row>
    <row r="197" spans="1:10" x14ac:dyDescent="0.25">
      <c r="A197" t="s">
        <v>9</v>
      </c>
      <c r="B197" t="s">
        <v>71</v>
      </c>
      <c r="C197" t="s">
        <v>1301</v>
      </c>
      <c r="D197" t="s">
        <v>1367</v>
      </c>
      <c r="E197">
        <v>2</v>
      </c>
      <c r="F197">
        <v>45</v>
      </c>
      <c r="G197">
        <v>8000</v>
      </c>
      <c r="H197" t="s">
        <v>1190</v>
      </c>
      <c r="I197">
        <v>0</v>
      </c>
      <c r="J197" s="1">
        <v>44450.949270833335</v>
      </c>
    </row>
    <row r="198" spans="1:10" x14ac:dyDescent="0.25">
      <c r="A198" t="s">
        <v>9</v>
      </c>
      <c r="B198" t="s">
        <v>60</v>
      </c>
      <c r="C198" t="s">
        <v>1120</v>
      </c>
      <c r="D198" t="s">
        <v>1368</v>
      </c>
      <c r="E198">
        <v>3</v>
      </c>
      <c r="F198">
        <v>50129</v>
      </c>
      <c r="G198">
        <v>7946</v>
      </c>
      <c r="H198" t="s">
        <v>1190</v>
      </c>
      <c r="I198">
        <v>0</v>
      </c>
      <c r="J198" s="1">
        <v>44450.949270833335</v>
      </c>
    </row>
    <row r="199" spans="1:10" x14ac:dyDescent="0.25">
      <c r="A199" t="s">
        <v>9</v>
      </c>
      <c r="B199" t="s">
        <v>60</v>
      </c>
      <c r="C199" t="s">
        <v>1120</v>
      </c>
      <c r="E199">
        <v>0</v>
      </c>
      <c r="F199">
        <v>0</v>
      </c>
      <c r="G199">
        <v>7946</v>
      </c>
      <c r="H199" t="s">
        <v>1244</v>
      </c>
      <c r="I199">
        <v>0</v>
      </c>
      <c r="J199" s="1">
        <v>44450.949270833335</v>
      </c>
    </row>
    <row r="200" spans="1:10" x14ac:dyDescent="0.25">
      <c r="A200" t="s">
        <v>9</v>
      </c>
      <c r="B200" t="s">
        <v>69</v>
      </c>
      <c r="C200" t="s">
        <v>1201</v>
      </c>
      <c r="D200" t="s">
        <v>1202</v>
      </c>
      <c r="E200">
        <v>1</v>
      </c>
      <c r="F200">
        <v>1920</v>
      </c>
      <c r="G200">
        <v>7719</v>
      </c>
      <c r="H200" t="s">
        <v>1192</v>
      </c>
      <c r="I200">
        <v>0</v>
      </c>
      <c r="J200" s="1">
        <v>44450.949270833335</v>
      </c>
    </row>
    <row r="201" spans="1:10" x14ac:dyDescent="0.25">
      <c r="A201" t="s">
        <v>9</v>
      </c>
      <c r="B201" t="s">
        <v>69</v>
      </c>
      <c r="C201" t="s">
        <v>1201</v>
      </c>
      <c r="D201" t="s">
        <v>1203</v>
      </c>
      <c r="E201">
        <v>2</v>
      </c>
      <c r="F201">
        <v>40752</v>
      </c>
      <c r="G201">
        <v>7719</v>
      </c>
      <c r="H201" t="s">
        <v>1190</v>
      </c>
      <c r="I201">
        <v>0</v>
      </c>
      <c r="J201" s="1">
        <v>44450.949270833335</v>
      </c>
    </row>
    <row r="202" spans="1:10" x14ac:dyDescent="0.25">
      <c r="A202" t="s">
        <v>9</v>
      </c>
      <c r="B202" t="s">
        <v>69</v>
      </c>
      <c r="C202" t="s">
        <v>1201</v>
      </c>
      <c r="D202" t="s">
        <v>1204</v>
      </c>
      <c r="E202">
        <v>3</v>
      </c>
      <c r="F202">
        <v>18248</v>
      </c>
      <c r="G202">
        <v>7719</v>
      </c>
      <c r="H202" t="s">
        <v>1190</v>
      </c>
      <c r="I202">
        <v>0</v>
      </c>
      <c r="J202" s="1">
        <v>44450.949270833335</v>
      </c>
    </row>
    <row r="203" spans="1:10" x14ac:dyDescent="0.25">
      <c r="A203" t="s">
        <v>9</v>
      </c>
      <c r="B203" t="s">
        <v>69</v>
      </c>
      <c r="C203" t="s">
        <v>1195</v>
      </c>
      <c r="D203" t="s">
        <v>1196</v>
      </c>
      <c r="E203">
        <v>3</v>
      </c>
      <c r="F203">
        <v>73597</v>
      </c>
      <c r="G203">
        <v>7719</v>
      </c>
      <c r="H203" t="s">
        <v>1190</v>
      </c>
      <c r="I203">
        <v>0</v>
      </c>
      <c r="J203" s="1">
        <v>44450.949270833335</v>
      </c>
    </row>
    <row r="204" spans="1:10" x14ac:dyDescent="0.25">
      <c r="A204" t="s">
        <v>9</v>
      </c>
      <c r="B204" t="s">
        <v>69</v>
      </c>
      <c r="C204" t="s">
        <v>1195</v>
      </c>
      <c r="D204" t="s">
        <v>1197</v>
      </c>
      <c r="E204">
        <v>1</v>
      </c>
      <c r="F204">
        <v>37832</v>
      </c>
      <c r="G204">
        <v>7719</v>
      </c>
      <c r="H204" t="s">
        <v>1192</v>
      </c>
      <c r="I204">
        <v>0</v>
      </c>
      <c r="J204" s="1">
        <v>44450.949270833335</v>
      </c>
    </row>
    <row r="205" spans="1:10" x14ac:dyDescent="0.25">
      <c r="A205" t="s">
        <v>9</v>
      </c>
      <c r="B205" t="s">
        <v>69</v>
      </c>
      <c r="C205" t="s">
        <v>1195</v>
      </c>
      <c r="D205" t="s">
        <v>1198</v>
      </c>
      <c r="E205">
        <v>2</v>
      </c>
      <c r="F205">
        <v>8080</v>
      </c>
      <c r="G205">
        <v>7719</v>
      </c>
      <c r="H205" t="s">
        <v>1190</v>
      </c>
      <c r="I205">
        <v>0</v>
      </c>
      <c r="J205" s="1">
        <v>44450.949270833335</v>
      </c>
    </row>
    <row r="206" spans="1:10" x14ac:dyDescent="0.25">
      <c r="A206" t="s">
        <v>9</v>
      </c>
      <c r="B206" t="s">
        <v>60</v>
      </c>
      <c r="C206" t="s">
        <v>1369</v>
      </c>
      <c r="D206" t="s">
        <v>726</v>
      </c>
      <c r="E206">
        <v>1</v>
      </c>
      <c r="F206">
        <v>16662</v>
      </c>
      <c r="G206">
        <v>7425</v>
      </c>
      <c r="H206" t="s">
        <v>1192</v>
      </c>
      <c r="I206">
        <v>0</v>
      </c>
      <c r="J206" s="1">
        <v>44450.949270833335</v>
      </c>
    </row>
    <row r="207" spans="1:10" x14ac:dyDescent="0.25">
      <c r="A207" t="s">
        <v>9</v>
      </c>
      <c r="B207" t="s">
        <v>69</v>
      </c>
      <c r="C207" t="s">
        <v>1269</v>
      </c>
      <c r="D207" t="s">
        <v>1309</v>
      </c>
      <c r="E207">
        <v>2</v>
      </c>
      <c r="F207">
        <v>0</v>
      </c>
      <c r="G207">
        <v>7386</v>
      </c>
      <c r="H207" t="s">
        <v>1190</v>
      </c>
      <c r="I207">
        <v>0</v>
      </c>
      <c r="J207" s="1">
        <v>44450.949270833335</v>
      </c>
    </row>
    <row r="208" spans="1:10" x14ac:dyDescent="0.25">
      <c r="A208" t="s">
        <v>9</v>
      </c>
      <c r="B208" t="s">
        <v>69</v>
      </c>
      <c r="C208" t="s">
        <v>1205</v>
      </c>
      <c r="D208" t="s">
        <v>1207</v>
      </c>
      <c r="E208">
        <v>1</v>
      </c>
      <c r="F208">
        <v>37501</v>
      </c>
      <c r="G208">
        <v>7358</v>
      </c>
      <c r="H208" t="s">
        <v>1192</v>
      </c>
      <c r="I208">
        <v>0</v>
      </c>
      <c r="J208" s="1">
        <v>44450.949270833335</v>
      </c>
    </row>
    <row r="209" spans="1:10" x14ac:dyDescent="0.25">
      <c r="A209" t="s">
        <v>9</v>
      </c>
      <c r="B209" t="s">
        <v>69</v>
      </c>
      <c r="C209" t="s">
        <v>1205</v>
      </c>
      <c r="D209" t="s">
        <v>1206</v>
      </c>
      <c r="E209">
        <v>2</v>
      </c>
      <c r="F209">
        <v>7302</v>
      </c>
      <c r="G209">
        <v>7358</v>
      </c>
      <c r="H209" t="s">
        <v>1190</v>
      </c>
      <c r="I209">
        <v>0</v>
      </c>
      <c r="J209" s="1">
        <v>44450.949270833335</v>
      </c>
    </row>
    <row r="210" spans="1:10" x14ac:dyDescent="0.25">
      <c r="A210" t="s">
        <v>9</v>
      </c>
      <c r="B210" t="s">
        <v>60</v>
      </c>
      <c r="C210" t="s">
        <v>1120</v>
      </c>
      <c r="D210" t="s">
        <v>1370</v>
      </c>
      <c r="E210">
        <v>2</v>
      </c>
      <c r="F210">
        <v>0</v>
      </c>
      <c r="G210">
        <v>7279</v>
      </c>
      <c r="H210" t="s">
        <v>1190</v>
      </c>
      <c r="I210">
        <v>0</v>
      </c>
      <c r="J210" s="1">
        <v>44450.949270833335</v>
      </c>
    </row>
    <row r="211" spans="1:10" x14ac:dyDescent="0.25">
      <c r="A211" t="s">
        <v>9</v>
      </c>
      <c r="B211" t="s">
        <v>60</v>
      </c>
      <c r="C211" t="s">
        <v>1352</v>
      </c>
      <c r="D211" t="s">
        <v>455</v>
      </c>
      <c r="E211">
        <v>2</v>
      </c>
      <c r="F211">
        <v>178732</v>
      </c>
      <c r="G211">
        <v>7125</v>
      </c>
      <c r="H211" t="s">
        <v>1190</v>
      </c>
      <c r="I211">
        <v>0</v>
      </c>
      <c r="J211" s="1">
        <v>44450.949270833335</v>
      </c>
    </row>
    <row r="212" spans="1:10" x14ac:dyDescent="0.25">
      <c r="A212" t="s">
        <v>9</v>
      </c>
      <c r="B212" t="s">
        <v>60</v>
      </c>
      <c r="C212" t="s">
        <v>1371</v>
      </c>
      <c r="D212" t="s">
        <v>613</v>
      </c>
      <c r="E212">
        <v>1</v>
      </c>
      <c r="F212">
        <v>65301</v>
      </c>
      <c r="G212">
        <v>7060</v>
      </c>
      <c r="H212" t="s">
        <v>1192</v>
      </c>
      <c r="I212">
        <v>0</v>
      </c>
      <c r="J212" s="1">
        <v>44450.949270833335</v>
      </c>
    </row>
    <row r="213" spans="1:10" x14ac:dyDescent="0.25">
      <c r="A213" t="s">
        <v>9</v>
      </c>
      <c r="B213" t="s">
        <v>60</v>
      </c>
      <c r="C213" t="s">
        <v>1121</v>
      </c>
      <c r="E213">
        <v>0</v>
      </c>
      <c r="F213">
        <v>56934</v>
      </c>
      <c r="G213">
        <v>6113</v>
      </c>
      <c r="H213" t="s">
        <v>1244</v>
      </c>
      <c r="I213">
        <v>0</v>
      </c>
      <c r="J213" s="1">
        <v>44450.949270833335</v>
      </c>
    </row>
    <row r="214" spans="1:10" x14ac:dyDescent="0.25">
      <c r="A214" t="s">
        <v>9</v>
      </c>
      <c r="B214" t="s">
        <v>69</v>
      </c>
      <c r="C214" t="s">
        <v>1372</v>
      </c>
      <c r="D214" t="s">
        <v>1373</v>
      </c>
      <c r="E214">
        <v>1</v>
      </c>
      <c r="F214">
        <v>104566</v>
      </c>
      <c r="G214">
        <v>6094</v>
      </c>
      <c r="H214" t="s">
        <v>1192</v>
      </c>
      <c r="I214">
        <v>0</v>
      </c>
      <c r="J214" s="1">
        <v>44450.949270833335</v>
      </c>
    </row>
    <row r="215" spans="1:10" x14ac:dyDescent="0.25">
      <c r="A215" t="s">
        <v>9</v>
      </c>
      <c r="B215" t="s">
        <v>69</v>
      </c>
      <c r="C215" t="s">
        <v>1372</v>
      </c>
      <c r="D215" t="s">
        <v>1374</v>
      </c>
      <c r="E215">
        <v>2</v>
      </c>
      <c r="F215">
        <v>0</v>
      </c>
      <c r="G215">
        <v>6094</v>
      </c>
      <c r="H215" t="s">
        <v>1190</v>
      </c>
      <c r="I215">
        <v>0</v>
      </c>
      <c r="J215" s="1">
        <v>44450.949270833335</v>
      </c>
    </row>
    <row r="216" spans="1:10" x14ac:dyDescent="0.25">
      <c r="A216" t="s">
        <v>9</v>
      </c>
      <c r="B216" t="s">
        <v>70</v>
      </c>
      <c r="C216" t="s">
        <v>1375</v>
      </c>
      <c r="D216" t="s">
        <v>1376</v>
      </c>
      <c r="E216">
        <v>1</v>
      </c>
      <c r="F216">
        <v>26674</v>
      </c>
      <c r="G216">
        <v>6069</v>
      </c>
      <c r="H216" t="s">
        <v>1192</v>
      </c>
      <c r="I216">
        <v>0</v>
      </c>
      <c r="J216" s="1">
        <v>44450.949270833335</v>
      </c>
    </row>
    <row r="217" spans="1:10" x14ac:dyDescent="0.25">
      <c r="A217" t="s">
        <v>9</v>
      </c>
      <c r="B217" t="s">
        <v>70</v>
      </c>
      <c r="C217" t="s">
        <v>1375</v>
      </c>
      <c r="D217" t="s">
        <v>1377</v>
      </c>
      <c r="E217">
        <v>2</v>
      </c>
      <c r="F217">
        <v>12101</v>
      </c>
      <c r="G217">
        <v>6068</v>
      </c>
      <c r="H217" t="s">
        <v>1190</v>
      </c>
      <c r="I217">
        <v>0</v>
      </c>
      <c r="J217" s="1">
        <v>44450.949270833335</v>
      </c>
    </row>
    <row r="218" spans="1:10" x14ac:dyDescent="0.25">
      <c r="A218" t="s">
        <v>9</v>
      </c>
      <c r="B218" t="s">
        <v>70</v>
      </c>
      <c r="C218" t="s">
        <v>1378</v>
      </c>
      <c r="D218" t="s">
        <v>1379</v>
      </c>
      <c r="E218">
        <v>1</v>
      </c>
      <c r="F218">
        <v>31291</v>
      </c>
      <c r="G218">
        <v>6057</v>
      </c>
      <c r="H218" t="s">
        <v>1192</v>
      </c>
      <c r="I218">
        <v>0</v>
      </c>
      <c r="J218" s="1">
        <v>44450.949270833335</v>
      </c>
    </row>
    <row r="219" spans="1:10" x14ac:dyDescent="0.25">
      <c r="A219" t="s">
        <v>9</v>
      </c>
      <c r="B219" t="s">
        <v>70</v>
      </c>
      <c r="C219" t="s">
        <v>1378</v>
      </c>
      <c r="D219" t="s">
        <v>1380</v>
      </c>
      <c r="E219">
        <v>2</v>
      </c>
      <c r="F219">
        <v>1</v>
      </c>
      <c r="G219">
        <v>6057</v>
      </c>
      <c r="H219" t="s">
        <v>1190</v>
      </c>
      <c r="I219">
        <v>0</v>
      </c>
      <c r="J219" s="1">
        <v>44450.949270833335</v>
      </c>
    </row>
    <row r="220" spans="1:10" x14ac:dyDescent="0.25">
      <c r="A220" t="s">
        <v>9</v>
      </c>
      <c r="B220" t="s">
        <v>70</v>
      </c>
      <c r="C220" t="s">
        <v>1378</v>
      </c>
      <c r="D220" t="s">
        <v>1381</v>
      </c>
      <c r="E220">
        <v>3</v>
      </c>
      <c r="F220">
        <v>6034</v>
      </c>
      <c r="G220">
        <v>6056</v>
      </c>
      <c r="H220" t="s">
        <v>1190</v>
      </c>
      <c r="I220">
        <v>0</v>
      </c>
      <c r="J220" s="1">
        <v>44450.949270833335</v>
      </c>
    </row>
    <row r="221" spans="1:10" x14ac:dyDescent="0.25">
      <c r="A221" t="s">
        <v>9</v>
      </c>
      <c r="B221" t="s">
        <v>70</v>
      </c>
      <c r="C221" t="s">
        <v>1382</v>
      </c>
      <c r="D221" t="s">
        <v>1383</v>
      </c>
      <c r="E221">
        <v>1</v>
      </c>
      <c r="F221">
        <v>249264</v>
      </c>
      <c r="G221">
        <v>6053</v>
      </c>
      <c r="H221" t="s">
        <v>1192</v>
      </c>
      <c r="I221">
        <v>0</v>
      </c>
      <c r="J221" s="1">
        <v>44450.949270833335</v>
      </c>
    </row>
    <row r="222" spans="1:10" x14ac:dyDescent="0.25">
      <c r="A222" t="s">
        <v>9</v>
      </c>
      <c r="B222" t="s">
        <v>70</v>
      </c>
      <c r="C222" t="s">
        <v>1382</v>
      </c>
      <c r="D222" t="s">
        <v>1384</v>
      </c>
      <c r="E222">
        <v>3</v>
      </c>
      <c r="F222">
        <v>0</v>
      </c>
      <c r="G222">
        <v>6051</v>
      </c>
      <c r="H222" t="s">
        <v>1190</v>
      </c>
      <c r="I222">
        <v>0</v>
      </c>
      <c r="J222" s="1">
        <v>44450.949270833335</v>
      </c>
    </row>
    <row r="223" spans="1:10" x14ac:dyDescent="0.25">
      <c r="A223" t="s">
        <v>9</v>
      </c>
      <c r="B223" t="s">
        <v>70</v>
      </c>
      <c r="C223" t="s">
        <v>1382</v>
      </c>
      <c r="D223" t="s">
        <v>1385</v>
      </c>
      <c r="E223">
        <v>2</v>
      </c>
      <c r="F223">
        <v>6040</v>
      </c>
      <c r="G223">
        <v>6044</v>
      </c>
      <c r="H223" t="s">
        <v>1190</v>
      </c>
      <c r="I223">
        <v>0</v>
      </c>
      <c r="J223" s="1">
        <v>44450.949270833335</v>
      </c>
    </row>
    <row r="224" spans="1:10" x14ac:dyDescent="0.25">
      <c r="A224" t="s">
        <v>9</v>
      </c>
      <c r="B224" t="s">
        <v>70</v>
      </c>
      <c r="C224" t="s">
        <v>1174</v>
      </c>
      <c r="D224" t="s">
        <v>1386</v>
      </c>
      <c r="E224">
        <v>4</v>
      </c>
      <c r="F224">
        <v>6034</v>
      </c>
      <c r="G224">
        <v>6034</v>
      </c>
      <c r="H224" t="s">
        <v>1190</v>
      </c>
      <c r="I224">
        <v>0</v>
      </c>
      <c r="J224" s="1">
        <v>44450.949270833335</v>
      </c>
    </row>
    <row r="225" spans="1:10" x14ac:dyDescent="0.25">
      <c r="A225" t="s">
        <v>9</v>
      </c>
      <c r="B225" t="s">
        <v>70</v>
      </c>
      <c r="C225" t="s">
        <v>1174</v>
      </c>
      <c r="D225" t="s">
        <v>1387</v>
      </c>
      <c r="E225">
        <v>3</v>
      </c>
      <c r="F225">
        <v>0</v>
      </c>
      <c r="G225">
        <v>6034</v>
      </c>
      <c r="H225" t="s">
        <v>1190</v>
      </c>
      <c r="I225">
        <v>0</v>
      </c>
      <c r="J225" s="1">
        <v>44450.949270833335</v>
      </c>
    </row>
    <row r="226" spans="1:10" x14ac:dyDescent="0.25">
      <c r="A226" t="s">
        <v>9</v>
      </c>
      <c r="B226" t="s">
        <v>70</v>
      </c>
      <c r="C226" t="s">
        <v>1174</v>
      </c>
      <c r="D226" t="s">
        <v>1388</v>
      </c>
      <c r="E226">
        <v>2</v>
      </c>
      <c r="F226">
        <v>0</v>
      </c>
      <c r="G226">
        <v>6034</v>
      </c>
      <c r="H226" t="s">
        <v>1190</v>
      </c>
      <c r="I226">
        <v>0</v>
      </c>
      <c r="J226" s="1">
        <v>44450.949270833335</v>
      </c>
    </row>
    <row r="227" spans="1:10" x14ac:dyDescent="0.25">
      <c r="A227" t="s">
        <v>9</v>
      </c>
      <c r="B227" t="s">
        <v>70</v>
      </c>
      <c r="C227" t="s">
        <v>1174</v>
      </c>
      <c r="E227">
        <v>0</v>
      </c>
      <c r="F227">
        <v>0</v>
      </c>
      <c r="G227">
        <v>6034</v>
      </c>
      <c r="H227" t="s">
        <v>1244</v>
      </c>
      <c r="I227">
        <v>0</v>
      </c>
      <c r="J227" s="1">
        <v>44450.949270833335</v>
      </c>
    </row>
    <row r="228" spans="1:10" x14ac:dyDescent="0.25">
      <c r="A228" t="s">
        <v>9</v>
      </c>
      <c r="B228" t="s">
        <v>69</v>
      </c>
      <c r="C228" t="s">
        <v>1389</v>
      </c>
      <c r="D228" t="s">
        <v>1390</v>
      </c>
      <c r="E228">
        <v>1</v>
      </c>
      <c r="F228">
        <v>12068</v>
      </c>
      <c r="G228">
        <v>6034</v>
      </c>
      <c r="H228" t="s">
        <v>1192</v>
      </c>
      <c r="I228">
        <v>0</v>
      </c>
      <c r="J228" s="1">
        <v>44450.949270833335</v>
      </c>
    </row>
    <row r="229" spans="1:10" x14ac:dyDescent="0.25">
      <c r="A229" t="s">
        <v>9</v>
      </c>
      <c r="B229" t="s">
        <v>69</v>
      </c>
      <c r="C229" t="s">
        <v>1389</v>
      </c>
      <c r="D229" t="s">
        <v>1391</v>
      </c>
      <c r="E229">
        <v>2</v>
      </c>
      <c r="F229">
        <v>0</v>
      </c>
      <c r="G229">
        <v>6034</v>
      </c>
      <c r="H229" t="s">
        <v>1190</v>
      </c>
      <c r="I229">
        <v>0</v>
      </c>
      <c r="J229" s="1">
        <v>44450.949270833335</v>
      </c>
    </row>
    <row r="230" spans="1:10" x14ac:dyDescent="0.25">
      <c r="A230" t="s">
        <v>9</v>
      </c>
      <c r="B230" t="s">
        <v>60</v>
      </c>
      <c r="C230" t="s">
        <v>1369</v>
      </c>
      <c r="D230" t="s">
        <v>727</v>
      </c>
      <c r="E230">
        <v>2</v>
      </c>
      <c r="F230">
        <v>0</v>
      </c>
      <c r="G230">
        <v>5974</v>
      </c>
      <c r="H230" t="s">
        <v>1190</v>
      </c>
      <c r="I230">
        <v>0</v>
      </c>
      <c r="J230" s="1">
        <v>44450.949270833335</v>
      </c>
    </row>
    <row r="231" spans="1:10" x14ac:dyDescent="0.25">
      <c r="A231" t="s">
        <v>9</v>
      </c>
      <c r="B231" t="s">
        <v>63</v>
      </c>
      <c r="C231" t="s">
        <v>1142</v>
      </c>
      <c r="E231">
        <v>0</v>
      </c>
      <c r="F231">
        <v>2919</v>
      </c>
      <c r="G231">
        <v>5776</v>
      </c>
      <c r="H231" t="s">
        <v>1244</v>
      </c>
      <c r="I231">
        <v>0</v>
      </c>
      <c r="J231" s="1">
        <v>44450.949270833335</v>
      </c>
    </row>
    <row r="232" spans="1:10" x14ac:dyDescent="0.25">
      <c r="A232" t="s">
        <v>9</v>
      </c>
      <c r="B232" t="s">
        <v>60</v>
      </c>
      <c r="C232" t="s">
        <v>1371</v>
      </c>
      <c r="D232" t="s">
        <v>614</v>
      </c>
      <c r="E232">
        <v>2</v>
      </c>
      <c r="F232">
        <v>102</v>
      </c>
      <c r="G232">
        <v>5481</v>
      </c>
      <c r="H232" t="s">
        <v>1190</v>
      </c>
      <c r="I232">
        <v>0</v>
      </c>
      <c r="J232" s="1">
        <v>44450.949270833335</v>
      </c>
    </row>
    <row r="233" spans="1:10" x14ac:dyDescent="0.25">
      <c r="A233" t="s">
        <v>9</v>
      </c>
      <c r="B233" t="s">
        <v>60</v>
      </c>
      <c r="C233" t="s">
        <v>1308</v>
      </c>
      <c r="D233" t="s">
        <v>1392</v>
      </c>
      <c r="E233">
        <v>4</v>
      </c>
      <c r="F233">
        <v>0</v>
      </c>
      <c r="G233">
        <v>5392</v>
      </c>
      <c r="H233" t="s">
        <v>1190</v>
      </c>
      <c r="I233">
        <v>0</v>
      </c>
      <c r="J233" s="1">
        <v>44450.949270833335</v>
      </c>
    </row>
    <row r="234" spans="1:10" x14ac:dyDescent="0.25">
      <c r="A234" t="s">
        <v>9</v>
      </c>
      <c r="B234" t="s">
        <v>60</v>
      </c>
      <c r="C234" t="s">
        <v>1393</v>
      </c>
      <c r="D234" t="s">
        <v>410</v>
      </c>
      <c r="E234">
        <v>3</v>
      </c>
      <c r="F234">
        <v>600278</v>
      </c>
      <c r="G234">
        <v>4645</v>
      </c>
      <c r="H234" t="s">
        <v>1190</v>
      </c>
      <c r="I234">
        <v>0</v>
      </c>
      <c r="J234" s="1">
        <v>44450.949270833335</v>
      </c>
    </row>
    <row r="235" spans="1:10" x14ac:dyDescent="0.25">
      <c r="A235" t="s">
        <v>9</v>
      </c>
      <c r="B235" t="s">
        <v>60</v>
      </c>
      <c r="C235" t="s">
        <v>1393</v>
      </c>
      <c r="D235" t="s">
        <v>411</v>
      </c>
      <c r="E235">
        <v>1</v>
      </c>
      <c r="F235">
        <v>2633</v>
      </c>
      <c r="G235">
        <v>4645</v>
      </c>
      <c r="H235" t="s">
        <v>1192</v>
      </c>
      <c r="I235">
        <v>0</v>
      </c>
      <c r="J235" s="1">
        <v>44450.949270833335</v>
      </c>
    </row>
    <row r="236" spans="1:10" x14ac:dyDescent="0.25">
      <c r="A236" t="s">
        <v>9</v>
      </c>
      <c r="B236" t="s">
        <v>60</v>
      </c>
      <c r="C236" t="s">
        <v>1394</v>
      </c>
      <c r="D236" t="s">
        <v>463</v>
      </c>
      <c r="E236">
        <v>1</v>
      </c>
      <c r="F236">
        <v>16760</v>
      </c>
      <c r="G236">
        <v>4471</v>
      </c>
      <c r="H236" t="s">
        <v>1192</v>
      </c>
      <c r="I236">
        <v>0</v>
      </c>
      <c r="J236" s="1">
        <v>44450.949270833335</v>
      </c>
    </row>
    <row r="237" spans="1:10" x14ac:dyDescent="0.25">
      <c r="A237" t="s">
        <v>9</v>
      </c>
      <c r="B237" t="s">
        <v>60</v>
      </c>
      <c r="C237" t="s">
        <v>1121</v>
      </c>
      <c r="D237" t="s">
        <v>1395</v>
      </c>
      <c r="E237">
        <v>3</v>
      </c>
      <c r="F237">
        <v>56782</v>
      </c>
      <c r="G237">
        <v>4430</v>
      </c>
      <c r="H237" t="s">
        <v>1190</v>
      </c>
      <c r="I237">
        <v>0</v>
      </c>
      <c r="J237" s="1">
        <v>44450.949270833335</v>
      </c>
    </row>
    <row r="238" spans="1:10" x14ac:dyDescent="0.25">
      <c r="A238" t="s">
        <v>9</v>
      </c>
      <c r="B238" t="s">
        <v>60</v>
      </c>
      <c r="C238" t="s">
        <v>1121</v>
      </c>
      <c r="D238" t="s">
        <v>1396</v>
      </c>
      <c r="E238">
        <v>2</v>
      </c>
      <c r="F238">
        <v>45</v>
      </c>
      <c r="G238">
        <v>4430</v>
      </c>
      <c r="H238" t="s">
        <v>1190</v>
      </c>
      <c r="I238">
        <v>0</v>
      </c>
      <c r="J238" s="1">
        <v>44450.949270833335</v>
      </c>
    </row>
    <row r="239" spans="1:10" x14ac:dyDescent="0.25">
      <c r="A239" t="s">
        <v>9</v>
      </c>
      <c r="B239" t="s">
        <v>60</v>
      </c>
      <c r="C239" t="s">
        <v>1397</v>
      </c>
      <c r="D239" t="s">
        <v>1398</v>
      </c>
      <c r="E239">
        <v>1</v>
      </c>
      <c r="F239">
        <v>4193</v>
      </c>
      <c r="G239">
        <v>4149</v>
      </c>
      <c r="H239" t="s">
        <v>1192</v>
      </c>
      <c r="I239">
        <v>0</v>
      </c>
      <c r="J239" s="1">
        <v>44450.949270833335</v>
      </c>
    </row>
    <row r="240" spans="1:10" x14ac:dyDescent="0.25">
      <c r="A240" t="s">
        <v>9</v>
      </c>
      <c r="B240" t="s">
        <v>60</v>
      </c>
      <c r="C240" t="s">
        <v>1397</v>
      </c>
      <c r="D240" t="s">
        <v>509</v>
      </c>
      <c r="E240">
        <v>3</v>
      </c>
      <c r="F240">
        <v>41</v>
      </c>
      <c r="G240">
        <v>4146</v>
      </c>
      <c r="H240" t="s">
        <v>1190</v>
      </c>
      <c r="I240">
        <v>0</v>
      </c>
      <c r="J240" s="1">
        <v>44450.949270833335</v>
      </c>
    </row>
    <row r="241" spans="1:10" x14ac:dyDescent="0.25">
      <c r="A241" t="s">
        <v>9</v>
      </c>
      <c r="B241" t="s">
        <v>60</v>
      </c>
      <c r="C241" t="s">
        <v>1397</v>
      </c>
      <c r="D241" t="s">
        <v>508</v>
      </c>
      <c r="E241">
        <v>2</v>
      </c>
      <c r="F241">
        <v>0</v>
      </c>
      <c r="G241">
        <v>4146</v>
      </c>
      <c r="H241" t="s">
        <v>1190</v>
      </c>
      <c r="I241">
        <v>0</v>
      </c>
      <c r="J241" s="1">
        <v>44450.949270833335</v>
      </c>
    </row>
    <row r="242" spans="1:10" x14ac:dyDescent="0.25">
      <c r="A242" t="s">
        <v>9</v>
      </c>
      <c r="B242" t="s">
        <v>60</v>
      </c>
      <c r="C242" t="s">
        <v>1399</v>
      </c>
      <c r="D242" t="s">
        <v>1400</v>
      </c>
      <c r="E242">
        <v>1</v>
      </c>
      <c r="F242">
        <v>4535</v>
      </c>
      <c r="G242">
        <v>4122</v>
      </c>
      <c r="H242" t="s">
        <v>1192</v>
      </c>
      <c r="I242">
        <v>0</v>
      </c>
      <c r="J242" s="1">
        <v>44450.949270833335</v>
      </c>
    </row>
    <row r="243" spans="1:10" x14ac:dyDescent="0.25">
      <c r="A243" t="s">
        <v>9</v>
      </c>
      <c r="B243" t="s">
        <v>60</v>
      </c>
      <c r="C243" t="s">
        <v>1399</v>
      </c>
      <c r="D243" t="s">
        <v>1401</v>
      </c>
      <c r="E243">
        <v>2</v>
      </c>
      <c r="F243">
        <v>0</v>
      </c>
      <c r="G243">
        <v>4119</v>
      </c>
      <c r="H243" t="s">
        <v>1190</v>
      </c>
      <c r="I243">
        <v>0</v>
      </c>
      <c r="J243" s="1">
        <v>44450.949270833335</v>
      </c>
    </row>
    <row r="244" spans="1:10" x14ac:dyDescent="0.25">
      <c r="A244" t="s">
        <v>9</v>
      </c>
      <c r="B244" t="s">
        <v>69</v>
      </c>
      <c r="C244" t="s">
        <v>1402</v>
      </c>
      <c r="D244" t="s">
        <v>1403</v>
      </c>
      <c r="E244">
        <v>2</v>
      </c>
      <c r="F244">
        <v>43</v>
      </c>
      <c r="G244">
        <v>4075</v>
      </c>
      <c r="H244" t="s">
        <v>1190</v>
      </c>
      <c r="I244">
        <v>0</v>
      </c>
      <c r="J244" s="1">
        <v>44450.949270833335</v>
      </c>
    </row>
    <row r="245" spans="1:10" x14ac:dyDescent="0.25">
      <c r="A245" t="s">
        <v>9</v>
      </c>
      <c r="B245" t="s">
        <v>69</v>
      </c>
      <c r="C245" t="s">
        <v>1402</v>
      </c>
      <c r="D245" t="s">
        <v>1404</v>
      </c>
      <c r="E245">
        <v>1</v>
      </c>
      <c r="F245">
        <v>73</v>
      </c>
      <c r="G245">
        <v>4075</v>
      </c>
      <c r="H245" t="s">
        <v>1192</v>
      </c>
      <c r="I245">
        <v>0</v>
      </c>
      <c r="J245" s="1">
        <v>44450.949270833335</v>
      </c>
    </row>
    <row r="246" spans="1:10" x14ac:dyDescent="0.25">
      <c r="A246" t="s">
        <v>9</v>
      </c>
      <c r="B246" t="s">
        <v>60</v>
      </c>
      <c r="C246" t="s">
        <v>1311</v>
      </c>
      <c r="D246" t="s">
        <v>602</v>
      </c>
      <c r="E246">
        <v>2</v>
      </c>
      <c r="F246">
        <v>1747</v>
      </c>
      <c r="G246">
        <v>4035</v>
      </c>
      <c r="H246" t="s">
        <v>1190</v>
      </c>
      <c r="I246">
        <v>0</v>
      </c>
      <c r="J246" s="1">
        <v>44450.949270833335</v>
      </c>
    </row>
    <row r="247" spans="1:10" x14ac:dyDescent="0.25">
      <c r="A247" t="s">
        <v>9</v>
      </c>
      <c r="B247" t="s">
        <v>71</v>
      </c>
      <c r="C247" t="s">
        <v>1405</v>
      </c>
      <c r="D247" t="s">
        <v>1406</v>
      </c>
      <c r="E247">
        <v>1</v>
      </c>
      <c r="F247">
        <v>112862</v>
      </c>
      <c r="G247">
        <v>3994</v>
      </c>
      <c r="H247" t="s">
        <v>1192</v>
      </c>
      <c r="I247">
        <v>0</v>
      </c>
      <c r="J247" s="1">
        <v>44450.949270833335</v>
      </c>
    </row>
    <row r="248" spans="1:10" x14ac:dyDescent="0.25">
      <c r="A248" t="s">
        <v>9</v>
      </c>
      <c r="B248" t="s">
        <v>71</v>
      </c>
      <c r="C248" t="s">
        <v>1405</v>
      </c>
      <c r="D248" t="s">
        <v>1407</v>
      </c>
      <c r="E248">
        <v>2</v>
      </c>
      <c r="F248">
        <v>112811</v>
      </c>
      <c r="G248">
        <v>3994</v>
      </c>
      <c r="H248" t="s">
        <v>1190</v>
      </c>
      <c r="I248">
        <v>0</v>
      </c>
      <c r="J248" s="1">
        <v>44450.949270833335</v>
      </c>
    </row>
    <row r="249" spans="1:10" x14ac:dyDescent="0.25">
      <c r="A249" t="s">
        <v>9</v>
      </c>
      <c r="B249" t="s">
        <v>60</v>
      </c>
      <c r="C249" t="s">
        <v>1408</v>
      </c>
      <c r="D249" t="s">
        <v>604</v>
      </c>
      <c r="E249">
        <v>1</v>
      </c>
      <c r="F249">
        <v>32375</v>
      </c>
      <c r="G249">
        <v>3973</v>
      </c>
      <c r="H249" t="s">
        <v>1192</v>
      </c>
      <c r="I249">
        <v>0</v>
      </c>
      <c r="J249" s="1">
        <v>44450.949270833335</v>
      </c>
    </row>
    <row r="250" spans="1:10" x14ac:dyDescent="0.25">
      <c r="A250" t="s">
        <v>9</v>
      </c>
      <c r="B250" t="s">
        <v>71</v>
      </c>
      <c r="C250" t="s">
        <v>1409</v>
      </c>
      <c r="D250" t="s">
        <v>1410</v>
      </c>
      <c r="E250">
        <v>2</v>
      </c>
      <c r="F250">
        <v>12391</v>
      </c>
      <c r="G250">
        <v>3962</v>
      </c>
      <c r="H250" t="s">
        <v>1190</v>
      </c>
      <c r="I250">
        <v>0</v>
      </c>
      <c r="J250" s="1">
        <v>44450.949270833335</v>
      </c>
    </row>
    <row r="251" spans="1:10" x14ac:dyDescent="0.25">
      <c r="A251" t="s">
        <v>9</v>
      </c>
      <c r="B251" t="s">
        <v>71</v>
      </c>
      <c r="C251" t="s">
        <v>1409</v>
      </c>
      <c r="D251" t="s">
        <v>1411</v>
      </c>
      <c r="E251">
        <v>1</v>
      </c>
      <c r="F251">
        <v>0</v>
      </c>
      <c r="G251">
        <v>3962</v>
      </c>
      <c r="H251" t="s">
        <v>1192</v>
      </c>
      <c r="I251">
        <v>0</v>
      </c>
      <c r="J251" s="1">
        <v>44450.949270833335</v>
      </c>
    </row>
    <row r="252" spans="1:10" x14ac:dyDescent="0.25">
      <c r="A252" t="s">
        <v>9</v>
      </c>
      <c r="B252" t="s">
        <v>71</v>
      </c>
      <c r="C252" t="s">
        <v>1412</v>
      </c>
      <c r="D252" t="s">
        <v>1413</v>
      </c>
      <c r="E252">
        <v>1</v>
      </c>
      <c r="F252">
        <v>119701</v>
      </c>
      <c r="G252">
        <v>3962</v>
      </c>
      <c r="H252" t="s">
        <v>1192</v>
      </c>
      <c r="I252">
        <v>0</v>
      </c>
      <c r="J252" s="1">
        <v>44450.949270833335</v>
      </c>
    </row>
    <row r="253" spans="1:10" x14ac:dyDescent="0.25">
      <c r="A253" t="s">
        <v>9</v>
      </c>
      <c r="B253" t="s">
        <v>35</v>
      </c>
      <c r="C253" t="s">
        <v>1414</v>
      </c>
      <c r="D253" t="s">
        <v>1415</v>
      </c>
      <c r="E253">
        <v>1</v>
      </c>
      <c r="F253">
        <v>912</v>
      </c>
      <c r="G253">
        <v>3548</v>
      </c>
      <c r="H253" t="s">
        <v>1192</v>
      </c>
      <c r="I253">
        <v>0</v>
      </c>
      <c r="J253" s="1">
        <v>44450.949270833335</v>
      </c>
    </row>
    <row r="254" spans="1:10" x14ac:dyDescent="0.25">
      <c r="A254" t="s">
        <v>9</v>
      </c>
      <c r="B254" t="s">
        <v>60</v>
      </c>
      <c r="C254" t="s">
        <v>1416</v>
      </c>
      <c r="D254" t="s">
        <v>481</v>
      </c>
      <c r="E254">
        <v>1</v>
      </c>
      <c r="F254">
        <v>30623</v>
      </c>
      <c r="G254">
        <v>2838</v>
      </c>
      <c r="H254" t="s">
        <v>1192</v>
      </c>
      <c r="I254">
        <v>0</v>
      </c>
      <c r="J254" s="1">
        <v>44450.949270833335</v>
      </c>
    </row>
    <row r="255" spans="1:10" x14ac:dyDescent="0.25">
      <c r="A255" t="s">
        <v>9</v>
      </c>
      <c r="B255" t="s">
        <v>60</v>
      </c>
      <c r="C255" t="s">
        <v>1129</v>
      </c>
      <c r="E255">
        <v>0</v>
      </c>
      <c r="F255">
        <v>2307</v>
      </c>
      <c r="G255">
        <v>2775</v>
      </c>
      <c r="H255" t="s">
        <v>1244</v>
      </c>
      <c r="I255">
        <v>0</v>
      </c>
      <c r="J255" s="1">
        <v>44450.949270833335</v>
      </c>
    </row>
    <row r="256" spans="1:10" x14ac:dyDescent="0.25">
      <c r="A256" t="s">
        <v>9</v>
      </c>
      <c r="B256" t="s">
        <v>63</v>
      </c>
      <c r="C256" t="s">
        <v>1129</v>
      </c>
      <c r="E256">
        <v>0</v>
      </c>
      <c r="F256">
        <v>2221</v>
      </c>
      <c r="G256">
        <v>2775</v>
      </c>
      <c r="H256" t="s">
        <v>1244</v>
      </c>
      <c r="I256">
        <v>0</v>
      </c>
      <c r="J256" s="1">
        <v>44450.949270833335</v>
      </c>
    </row>
    <row r="257" spans="1:10" x14ac:dyDescent="0.25">
      <c r="A257" t="s">
        <v>9</v>
      </c>
      <c r="B257" t="s">
        <v>60</v>
      </c>
      <c r="C257" t="s">
        <v>1417</v>
      </c>
      <c r="D257" t="s">
        <v>741</v>
      </c>
      <c r="E257">
        <v>1</v>
      </c>
      <c r="F257">
        <v>2892</v>
      </c>
      <c r="G257">
        <v>2764</v>
      </c>
      <c r="H257" t="s">
        <v>1192</v>
      </c>
      <c r="I257">
        <v>0</v>
      </c>
      <c r="J257" s="1">
        <v>44450.949270833335</v>
      </c>
    </row>
    <row r="258" spans="1:10" x14ac:dyDescent="0.25">
      <c r="A258" t="s">
        <v>9</v>
      </c>
      <c r="B258" t="s">
        <v>60</v>
      </c>
      <c r="C258" t="s">
        <v>1308</v>
      </c>
      <c r="D258" t="s">
        <v>724</v>
      </c>
      <c r="E258">
        <v>2</v>
      </c>
      <c r="F258">
        <v>4286</v>
      </c>
      <c r="G258">
        <v>2726</v>
      </c>
      <c r="H258" t="s">
        <v>1190</v>
      </c>
      <c r="I258">
        <v>0</v>
      </c>
      <c r="J258" s="1">
        <v>44450.949270833335</v>
      </c>
    </row>
    <row r="259" spans="1:10" x14ac:dyDescent="0.25">
      <c r="A259" t="s">
        <v>9</v>
      </c>
      <c r="B259" t="s">
        <v>60</v>
      </c>
      <c r="C259" t="s">
        <v>1308</v>
      </c>
      <c r="D259" t="s">
        <v>1418</v>
      </c>
      <c r="E259">
        <v>6</v>
      </c>
      <c r="F259">
        <v>0</v>
      </c>
      <c r="G259">
        <v>2726</v>
      </c>
      <c r="H259" t="s">
        <v>1190</v>
      </c>
      <c r="I259">
        <v>0</v>
      </c>
      <c r="J259" s="1">
        <v>44450.949270833335</v>
      </c>
    </row>
    <row r="260" spans="1:10" x14ac:dyDescent="0.25">
      <c r="A260" t="s">
        <v>9</v>
      </c>
      <c r="B260" t="s">
        <v>60</v>
      </c>
      <c r="C260" t="s">
        <v>1308</v>
      </c>
      <c r="D260" t="s">
        <v>1419</v>
      </c>
      <c r="E260">
        <v>5</v>
      </c>
      <c r="F260">
        <v>0</v>
      </c>
      <c r="G260">
        <v>2726</v>
      </c>
      <c r="H260" t="s">
        <v>1190</v>
      </c>
      <c r="I260">
        <v>0</v>
      </c>
      <c r="J260" s="1">
        <v>44450.949270833335</v>
      </c>
    </row>
    <row r="261" spans="1:10" x14ac:dyDescent="0.25">
      <c r="A261" t="s">
        <v>9</v>
      </c>
      <c r="B261" t="s">
        <v>60</v>
      </c>
      <c r="C261" t="s">
        <v>1417</v>
      </c>
      <c r="D261" t="s">
        <v>742</v>
      </c>
      <c r="E261">
        <v>2</v>
      </c>
      <c r="F261">
        <v>0</v>
      </c>
      <c r="G261">
        <v>2700</v>
      </c>
      <c r="H261" t="s">
        <v>1190</v>
      </c>
      <c r="I261">
        <v>0</v>
      </c>
      <c r="J261" s="1">
        <v>44450.949270833335</v>
      </c>
    </row>
    <row r="262" spans="1:10" x14ac:dyDescent="0.25">
      <c r="A262" t="s">
        <v>9</v>
      </c>
      <c r="B262" t="s">
        <v>60</v>
      </c>
      <c r="C262" t="s">
        <v>1393</v>
      </c>
      <c r="D262" t="s">
        <v>412</v>
      </c>
      <c r="E262">
        <v>4</v>
      </c>
      <c r="F262">
        <v>0</v>
      </c>
      <c r="G262">
        <v>2632</v>
      </c>
      <c r="H262" t="s">
        <v>1190</v>
      </c>
      <c r="I262">
        <v>0</v>
      </c>
      <c r="J262" s="1">
        <v>44450.949270833335</v>
      </c>
    </row>
    <row r="263" spans="1:10" x14ac:dyDescent="0.25">
      <c r="A263" t="s">
        <v>9</v>
      </c>
      <c r="B263" t="s">
        <v>60</v>
      </c>
      <c r="C263" t="s">
        <v>1393</v>
      </c>
      <c r="D263" t="s">
        <v>409</v>
      </c>
      <c r="E263">
        <v>2</v>
      </c>
      <c r="F263">
        <v>0</v>
      </c>
      <c r="G263">
        <v>2632</v>
      </c>
      <c r="H263" t="s">
        <v>1190</v>
      </c>
      <c r="I263">
        <v>0</v>
      </c>
      <c r="J263" s="1">
        <v>44450.949270833335</v>
      </c>
    </row>
    <row r="264" spans="1:10" x14ac:dyDescent="0.25">
      <c r="A264" t="s">
        <v>9</v>
      </c>
      <c r="B264" t="s">
        <v>35</v>
      </c>
      <c r="C264" t="s">
        <v>1420</v>
      </c>
      <c r="D264" t="s">
        <v>1421</v>
      </c>
      <c r="E264">
        <v>1</v>
      </c>
      <c r="F264">
        <v>115</v>
      </c>
      <c r="G264">
        <v>2395</v>
      </c>
      <c r="H264" t="s">
        <v>1192</v>
      </c>
      <c r="I264">
        <v>0</v>
      </c>
      <c r="J264" s="1">
        <v>44450.949270833335</v>
      </c>
    </row>
    <row r="265" spans="1:10" x14ac:dyDescent="0.25">
      <c r="A265" t="s">
        <v>9</v>
      </c>
      <c r="B265" t="s">
        <v>67</v>
      </c>
      <c r="C265" t="s">
        <v>1144</v>
      </c>
      <c r="E265">
        <v>0</v>
      </c>
      <c r="F265">
        <v>2092</v>
      </c>
      <c r="G265">
        <v>2120</v>
      </c>
      <c r="H265" t="s">
        <v>1244</v>
      </c>
      <c r="I265">
        <v>0</v>
      </c>
      <c r="J265" s="1">
        <v>44450.949270833335</v>
      </c>
    </row>
    <row r="266" spans="1:10" x14ac:dyDescent="0.25">
      <c r="A266" t="s">
        <v>9</v>
      </c>
      <c r="B266" t="s">
        <v>60</v>
      </c>
      <c r="C266" t="s">
        <v>1422</v>
      </c>
      <c r="D266" t="s">
        <v>1423</v>
      </c>
      <c r="E266">
        <v>2</v>
      </c>
      <c r="F266">
        <v>42</v>
      </c>
      <c r="G266">
        <v>2080</v>
      </c>
      <c r="H266" t="s">
        <v>1190</v>
      </c>
      <c r="I266">
        <v>0</v>
      </c>
      <c r="J266" s="1">
        <v>44450.949270833335</v>
      </c>
    </row>
    <row r="267" spans="1:10" x14ac:dyDescent="0.25">
      <c r="A267" t="s">
        <v>9</v>
      </c>
      <c r="B267" t="s">
        <v>60</v>
      </c>
      <c r="C267" t="s">
        <v>1422</v>
      </c>
      <c r="D267" t="s">
        <v>422</v>
      </c>
      <c r="E267">
        <v>1</v>
      </c>
      <c r="F267">
        <v>2333</v>
      </c>
      <c r="G267">
        <v>2080</v>
      </c>
      <c r="H267" t="s">
        <v>1192</v>
      </c>
      <c r="I267">
        <v>0</v>
      </c>
      <c r="J267" s="1">
        <v>44450.949270833335</v>
      </c>
    </row>
    <row r="268" spans="1:10" x14ac:dyDescent="0.25">
      <c r="A268" t="s">
        <v>9</v>
      </c>
      <c r="B268" t="s">
        <v>60</v>
      </c>
      <c r="C268" t="s">
        <v>1394</v>
      </c>
      <c r="D268" t="s">
        <v>464</v>
      </c>
      <c r="E268">
        <v>2</v>
      </c>
      <c r="F268">
        <v>907</v>
      </c>
      <c r="G268">
        <v>1966</v>
      </c>
      <c r="H268" t="s">
        <v>1190</v>
      </c>
      <c r="I268">
        <v>0</v>
      </c>
      <c r="J268" s="1">
        <v>44450.949270833335</v>
      </c>
    </row>
    <row r="269" spans="1:10" x14ac:dyDescent="0.25">
      <c r="A269" t="s">
        <v>9</v>
      </c>
      <c r="B269" t="s">
        <v>60</v>
      </c>
      <c r="C269" t="s">
        <v>1422</v>
      </c>
      <c r="D269" t="s">
        <v>423</v>
      </c>
      <c r="E269">
        <v>3</v>
      </c>
      <c r="F269">
        <v>0</v>
      </c>
      <c r="G269">
        <v>1951</v>
      </c>
      <c r="H269" t="s">
        <v>1190</v>
      </c>
      <c r="I269">
        <v>0</v>
      </c>
      <c r="J269" s="1">
        <v>44450.949270833335</v>
      </c>
    </row>
    <row r="270" spans="1:10" x14ac:dyDescent="0.25">
      <c r="A270" t="s">
        <v>9</v>
      </c>
      <c r="B270" t="s">
        <v>61</v>
      </c>
      <c r="C270" t="s">
        <v>1133</v>
      </c>
      <c r="E270">
        <v>0</v>
      </c>
      <c r="F270">
        <v>3501</v>
      </c>
      <c r="G270">
        <v>1687</v>
      </c>
      <c r="H270" t="s">
        <v>1244</v>
      </c>
      <c r="I270">
        <v>0</v>
      </c>
      <c r="J270" s="1">
        <v>44450.949270833335</v>
      </c>
    </row>
    <row r="271" spans="1:10" x14ac:dyDescent="0.25">
      <c r="A271" t="s">
        <v>9</v>
      </c>
      <c r="B271" t="s">
        <v>60</v>
      </c>
      <c r="C271" t="s">
        <v>1408</v>
      </c>
      <c r="D271" t="s">
        <v>605</v>
      </c>
      <c r="E271">
        <v>2</v>
      </c>
      <c r="F271">
        <v>0</v>
      </c>
      <c r="G271">
        <v>1622</v>
      </c>
      <c r="H271" t="s">
        <v>1190</v>
      </c>
      <c r="I271">
        <v>0</v>
      </c>
      <c r="J271" s="1">
        <v>44450.949270833335</v>
      </c>
    </row>
    <row r="272" spans="1:10" x14ac:dyDescent="0.25">
      <c r="A272" t="s">
        <v>9</v>
      </c>
      <c r="B272" t="s">
        <v>60</v>
      </c>
      <c r="C272" t="s">
        <v>1424</v>
      </c>
      <c r="D272" t="s">
        <v>663</v>
      </c>
      <c r="E272">
        <v>1</v>
      </c>
      <c r="F272">
        <v>3244</v>
      </c>
      <c r="G272">
        <v>1586</v>
      </c>
      <c r="H272" t="s">
        <v>1192</v>
      </c>
      <c r="I272">
        <v>0</v>
      </c>
      <c r="J272" s="1">
        <v>44450.949270833335</v>
      </c>
    </row>
    <row r="273" spans="1:10" x14ac:dyDescent="0.25">
      <c r="A273" t="s">
        <v>9</v>
      </c>
      <c r="B273" t="s">
        <v>35</v>
      </c>
      <c r="C273" t="s">
        <v>1425</v>
      </c>
      <c r="D273" t="s">
        <v>1426</v>
      </c>
      <c r="E273">
        <v>1</v>
      </c>
      <c r="F273">
        <v>115</v>
      </c>
      <c r="G273">
        <v>1380</v>
      </c>
      <c r="H273" t="s">
        <v>1192</v>
      </c>
      <c r="I273">
        <v>0</v>
      </c>
      <c r="J273" s="1">
        <v>44450.949270833335</v>
      </c>
    </row>
    <row r="274" spans="1:10" x14ac:dyDescent="0.25">
      <c r="A274" t="s">
        <v>9</v>
      </c>
      <c r="B274" t="s">
        <v>35</v>
      </c>
      <c r="C274" t="s">
        <v>1427</v>
      </c>
      <c r="D274" t="s">
        <v>1428</v>
      </c>
      <c r="E274">
        <v>1</v>
      </c>
      <c r="F274">
        <v>7372</v>
      </c>
      <c r="G274">
        <v>1380</v>
      </c>
      <c r="H274" t="s">
        <v>1192</v>
      </c>
      <c r="I274">
        <v>0</v>
      </c>
      <c r="J274" s="1">
        <v>44450.949270833335</v>
      </c>
    </row>
    <row r="275" spans="1:10" x14ac:dyDescent="0.25">
      <c r="A275" t="s">
        <v>9</v>
      </c>
      <c r="B275" t="s">
        <v>67</v>
      </c>
      <c r="C275" t="s">
        <v>1125</v>
      </c>
      <c r="E275">
        <v>0</v>
      </c>
      <c r="F275">
        <v>11395</v>
      </c>
      <c r="G275">
        <v>1265</v>
      </c>
      <c r="H275" t="s">
        <v>1244</v>
      </c>
      <c r="I275">
        <v>0</v>
      </c>
      <c r="J275" s="1">
        <v>44450.949270833335</v>
      </c>
    </row>
    <row r="276" spans="1:10" x14ac:dyDescent="0.25">
      <c r="A276" t="s">
        <v>9</v>
      </c>
      <c r="B276" t="s">
        <v>35</v>
      </c>
      <c r="C276" t="s">
        <v>1429</v>
      </c>
      <c r="D276" t="s">
        <v>1430</v>
      </c>
      <c r="E276">
        <v>1</v>
      </c>
      <c r="F276">
        <v>996</v>
      </c>
      <c r="G276">
        <v>991</v>
      </c>
      <c r="H276" t="s">
        <v>1192</v>
      </c>
      <c r="I276">
        <v>0</v>
      </c>
      <c r="J276" s="1">
        <v>44450.949270833335</v>
      </c>
    </row>
    <row r="277" spans="1:10" x14ac:dyDescent="0.25">
      <c r="A277" t="s">
        <v>9</v>
      </c>
      <c r="B277" t="s">
        <v>60</v>
      </c>
      <c r="C277" t="s">
        <v>1126</v>
      </c>
      <c r="E277">
        <v>0</v>
      </c>
      <c r="F277">
        <v>9082</v>
      </c>
      <c r="G277">
        <v>983</v>
      </c>
      <c r="H277" t="s">
        <v>1244</v>
      </c>
      <c r="I277">
        <v>0</v>
      </c>
      <c r="J277" s="1">
        <v>44450.949270833335</v>
      </c>
    </row>
    <row r="278" spans="1:10" x14ac:dyDescent="0.25">
      <c r="A278" t="s">
        <v>9</v>
      </c>
      <c r="B278" t="s">
        <v>60</v>
      </c>
      <c r="C278" t="s">
        <v>1431</v>
      </c>
      <c r="D278" t="s">
        <v>771</v>
      </c>
      <c r="E278">
        <v>1</v>
      </c>
      <c r="F278">
        <v>10336</v>
      </c>
      <c r="G278">
        <v>966</v>
      </c>
      <c r="H278" t="s">
        <v>1192</v>
      </c>
      <c r="I278">
        <v>0</v>
      </c>
      <c r="J278" s="1">
        <v>44450.949270833335</v>
      </c>
    </row>
    <row r="279" spans="1:10" x14ac:dyDescent="0.25">
      <c r="A279" t="s">
        <v>9</v>
      </c>
      <c r="B279" t="s">
        <v>60</v>
      </c>
      <c r="C279" t="s">
        <v>1431</v>
      </c>
      <c r="D279" t="s">
        <v>772</v>
      </c>
      <c r="E279">
        <v>2</v>
      </c>
      <c r="F279">
        <v>0</v>
      </c>
      <c r="G279">
        <v>966</v>
      </c>
      <c r="H279" t="s">
        <v>1190</v>
      </c>
      <c r="I279">
        <v>0</v>
      </c>
      <c r="J279" s="1">
        <v>44450.949270833335</v>
      </c>
    </row>
    <row r="280" spans="1:10" x14ac:dyDescent="0.25">
      <c r="A280" t="s">
        <v>9</v>
      </c>
      <c r="B280" t="s">
        <v>35</v>
      </c>
      <c r="C280" t="s">
        <v>1432</v>
      </c>
      <c r="D280" t="s">
        <v>1433</v>
      </c>
      <c r="E280">
        <v>1</v>
      </c>
      <c r="F280">
        <v>2559</v>
      </c>
      <c r="G280">
        <v>913</v>
      </c>
      <c r="H280" t="s">
        <v>1192</v>
      </c>
      <c r="I280">
        <v>0</v>
      </c>
      <c r="J280" s="1">
        <v>44450.949270833335</v>
      </c>
    </row>
    <row r="281" spans="1:10" x14ac:dyDescent="0.25">
      <c r="A281" t="s">
        <v>9</v>
      </c>
      <c r="B281" t="s">
        <v>60</v>
      </c>
      <c r="C281" t="s">
        <v>1424</v>
      </c>
      <c r="D281" t="s">
        <v>664</v>
      </c>
      <c r="E281">
        <v>2</v>
      </c>
      <c r="F281">
        <v>16</v>
      </c>
      <c r="G281">
        <v>850</v>
      </c>
      <c r="H281" t="s">
        <v>1190</v>
      </c>
      <c r="I281">
        <v>0</v>
      </c>
      <c r="J281" s="1">
        <v>44450.949270833335</v>
      </c>
    </row>
    <row r="282" spans="1:10" x14ac:dyDescent="0.25">
      <c r="A282" t="s">
        <v>9</v>
      </c>
      <c r="B282" t="s">
        <v>35</v>
      </c>
      <c r="C282" t="s">
        <v>1434</v>
      </c>
      <c r="D282" t="s">
        <v>1435</v>
      </c>
      <c r="E282">
        <v>1</v>
      </c>
      <c r="F282">
        <v>1767</v>
      </c>
      <c r="G282">
        <v>847</v>
      </c>
      <c r="H282" t="s">
        <v>1192</v>
      </c>
      <c r="I282">
        <v>0</v>
      </c>
      <c r="J282" s="1">
        <v>44450.949270833335</v>
      </c>
    </row>
    <row r="283" spans="1:10" x14ac:dyDescent="0.25">
      <c r="A283" t="s">
        <v>9</v>
      </c>
      <c r="B283" t="s">
        <v>35</v>
      </c>
      <c r="C283" t="s">
        <v>1436</v>
      </c>
      <c r="D283" t="s">
        <v>1437</v>
      </c>
      <c r="E283">
        <v>1</v>
      </c>
      <c r="F283">
        <v>1880</v>
      </c>
      <c r="G283">
        <v>799</v>
      </c>
      <c r="H283" t="s">
        <v>1192</v>
      </c>
      <c r="I283">
        <v>0</v>
      </c>
      <c r="J283" s="1">
        <v>44450.949270833335</v>
      </c>
    </row>
    <row r="284" spans="1:10" x14ac:dyDescent="0.25">
      <c r="A284" t="s">
        <v>9</v>
      </c>
      <c r="B284" t="s">
        <v>35</v>
      </c>
      <c r="C284" t="s">
        <v>1438</v>
      </c>
      <c r="D284" t="s">
        <v>1439</v>
      </c>
      <c r="E284">
        <v>1</v>
      </c>
      <c r="F284">
        <v>16458</v>
      </c>
      <c r="G284">
        <v>799</v>
      </c>
      <c r="H284" t="s">
        <v>1192</v>
      </c>
      <c r="I284">
        <v>0</v>
      </c>
      <c r="J284" s="1">
        <v>44450.949270833335</v>
      </c>
    </row>
    <row r="285" spans="1:10" x14ac:dyDescent="0.25">
      <c r="A285" t="s">
        <v>9</v>
      </c>
      <c r="B285" t="s">
        <v>61</v>
      </c>
      <c r="C285" t="s">
        <v>1140</v>
      </c>
      <c r="E285">
        <v>0</v>
      </c>
      <c r="F285">
        <v>3245</v>
      </c>
      <c r="G285">
        <v>744</v>
      </c>
      <c r="H285" t="s">
        <v>1244</v>
      </c>
      <c r="I285">
        <v>0</v>
      </c>
      <c r="J285" s="1">
        <v>44450.949270833335</v>
      </c>
    </row>
    <row r="286" spans="1:10" x14ac:dyDescent="0.25">
      <c r="A286" t="s">
        <v>9</v>
      </c>
      <c r="B286" t="s">
        <v>61</v>
      </c>
      <c r="C286" t="s">
        <v>1149</v>
      </c>
      <c r="E286">
        <v>0</v>
      </c>
      <c r="F286">
        <v>3125</v>
      </c>
      <c r="G286">
        <v>744</v>
      </c>
      <c r="H286" t="s">
        <v>1244</v>
      </c>
      <c r="I286">
        <v>0</v>
      </c>
      <c r="J286" s="1">
        <v>44450.949270833335</v>
      </c>
    </row>
    <row r="287" spans="1:10" x14ac:dyDescent="0.25">
      <c r="A287" t="s">
        <v>9</v>
      </c>
      <c r="B287" t="s">
        <v>60</v>
      </c>
      <c r="C287" t="s">
        <v>1440</v>
      </c>
      <c r="D287" t="s">
        <v>619</v>
      </c>
      <c r="E287">
        <v>1</v>
      </c>
      <c r="F287">
        <v>1737</v>
      </c>
      <c r="G287">
        <v>734</v>
      </c>
      <c r="H287" t="s">
        <v>1192</v>
      </c>
      <c r="I287">
        <v>0</v>
      </c>
      <c r="J287" s="1">
        <v>44450.949270833335</v>
      </c>
    </row>
    <row r="288" spans="1:10" x14ac:dyDescent="0.25">
      <c r="A288" t="s">
        <v>9</v>
      </c>
      <c r="B288" t="s">
        <v>35</v>
      </c>
      <c r="C288" t="s">
        <v>1441</v>
      </c>
      <c r="D288" t="s">
        <v>1442</v>
      </c>
      <c r="E288">
        <v>1</v>
      </c>
      <c r="F288">
        <v>922</v>
      </c>
      <c r="G288">
        <v>688</v>
      </c>
      <c r="H288" t="s">
        <v>1192</v>
      </c>
      <c r="I288">
        <v>0</v>
      </c>
      <c r="J288" s="1">
        <v>44450.949270833335</v>
      </c>
    </row>
    <row r="289" spans="1:10" x14ac:dyDescent="0.25">
      <c r="A289" t="s">
        <v>9</v>
      </c>
      <c r="B289" t="s">
        <v>35</v>
      </c>
      <c r="C289" t="s">
        <v>1443</v>
      </c>
      <c r="D289" t="s">
        <v>1444</v>
      </c>
      <c r="E289">
        <v>1</v>
      </c>
      <c r="F289">
        <v>2128</v>
      </c>
      <c r="G289">
        <v>685</v>
      </c>
      <c r="H289" t="s">
        <v>1192</v>
      </c>
      <c r="I289">
        <v>0</v>
      </c>
      <c r="J289" s="1">
        <v>44450.949270833335</v>
      </c>
    </row>
    <row r="290" spans="1:10" x14ac:dyDescent="0.25">
      <c r="A290" t="s">
        <v>9</v>
      </c>
      <c r="B290" t="s">
        <v>71</v>
      </c>
      <c r="C290" t="s">
        <v>1445</v>
      </c>
      <c r="D290" t="s">
        <v>1446</v>
      </c>
      <c r="E290">
        <v>1</v>
      </c>
      <c r="F290">
        <v>136279</v>
      </c>
      <c r="G290">
        <v>666</v>
      </c>
      <c r="H290" t="s">
        <v>1192</v>
      </c>
      <c r="I290">
        <v>0</v>
      </c>
      <c r="J290" s="1">
        <v>44450.949270833335</v>
      </c>
    </row>
    <row r="291" spans="1:10" x14ac:dyDescent="0.25">
      <c r="A291" t="s">
        <v>9</v>
      </c>
      <c r="B291" t="s">
        <v>35</v>
      </c>
      <c r="C291" t="s">
        <v>1447</v>
      </c>
      <c r="D291" t="s">
        <v>1448</v>
      </c>
      <c r="E291">
        <v>1</v>
      </c>
      <c r="F291">
        <v>29916</v>
      </c>
      <c r="G291">
        <v>572</v>
      </c>
      <c r="H291" t="s">
        <v>1192</v>
      </c>
      <c r="I291">
        <v>0</v>
      </c>
      <c r="J291" s="1">
        <v>44450.949270833335</v>
      </c>
    </row>
    <row r="292" spans="1:10" x14ac:dyDescent="0.25">
      <c r="A292" t="s">
        <v>9</v>
      </c>
      <c r="B292" t="s">
        <v>35</v>
      </c>
      <c r="C292" t="s">
        <v>1449</v>
      </c>
      <c r="D292" t="s">
        <v>1450</v>
      </c>
      <c r="E292">
        <v>1</v>
      </c>
      <c r="F292">
        <v>2087</v>
      </c>
      <c r="G292">
        <v>571</v>
      </c>
      <c r="H292" t="s">
        <v>1192</v>
      </c>
      <c r="I292">
        <v>0</v>
      </c>
      <c r="J292" s="1">
        <v>44450.949270833335</v>
      </c>
    </row>
    <row r="293" spans="1:10" x14ac:dyDescent="0.25">
      <c r="A293" t="s">
        <v>9</v>
      </c>
      <c r="B293" t="s">
        <v>60</v>
      </c>
      <c r="C293" t="s">
        <v>1126</v>
      </c>
      <c r="D293" t="s">
        <v>1451</v>
      </c>
      <c r="E293">
        <v>2</v>
      </c>
      <c r="F293">
        <v>0</v>
      </c>
      <c r="G293">
        <v>533</v>
      </c>
      <c r="H293" t="s">
        <v>1190</v>
      </c>
      <c r="I293">
        <v>0</v>
      </c>
      <c r="J293" s="1">
        <v>44450.949270833335</v>
      </c>
    </row>
    <row r="294" spans="1:10" x14ac:dyDescent="0.25">
      <c r="A294" t="s">
        <v>9</v>
      </c>
      <c r="B294" t="s">
        <v>60</v>
      </c>
      <c r="C294" t="s">
        <v>1126</v>
      </c>
      <c r="D294" t="s">
        <v>1452</v>
      </c>
      <c r="E294">
        <v>3</v>
      </c>
      <c r="F294">
        <v>9087</v>
      </c>
      <c r="G294">
        <v>533</v>
      </c>
      <c r="H294" t="s">
        <v>1190</v>
      </c>
      <c r="I294">
        <v>0</v>
      </c>
      <c r="J294" s="1">
        <v>44450.949270833335</v>
      </c>
    </row>
    <row r="295" spans="1:10" x14ac:dyDescent="0.25">
      <c r="A295" t="s">
        <v>9</v>
      </c>
      <c r="B295" t="s">
        <v>60</v>
      </c>
      <c r="C295" t="s">
        <v>1453</v>
      </c>
      <c r="D295" t="s">
        <v>669</v>
      </c>
      <c r="E295">
        <v>1</v>
      </c>
      <c r="F295">
        <v>1531</v>
      </c>
      <c r="G295">
        <v>531</v>
      </c>
      <c r="H295" t="s">
        <v>1192</v>
      </c>
      <c r="I295">
        <v>0</v>
      </c>
      <c r="J295" s="1">
        <v>44450.949270833335</v>
      </c>
    </row>
    <row r="296" spans="1:10" x14ac:dyDescent="0.25">
      <c r="A296" t="s">
        <v>9</v>
      </c>
      <c r="B296" t="s">
        <v>60</v>
      </c>
      <c r="C296" t="s">
        <v>1454</v>
      </c>
      <c r="D296" t="s">
        <v>1455</v>
      </c>
      <c r="E296">
        <v>1</v>
      </c>
      <c r="F296">
        <v>550</v>
      </c>
      <c r="G296">
        <v>506</v>
      </c>
      <c r="H296" t="s">
        <v>1192</v>
      </c>
      <c r="I296">
        <v>0</v>
      </c>
      <c r="J296" s="1">
        <v>44450.949270833335</v>
      </c>
    </row>
    <row r="297" spans="1:10" x14ac:dyDescent="0.25">
      <c r="A297" t="s">
        <v>9</v>
      </c>
      <c r="B297" t="s">
        <v>60</v>
      </c>
      <c r="C297" t="s">
        <v>1454</v>
      </c>
      <c r="D297" t="s">
        <v>1456</v>
      </c>
      <c r="E297">
        <v>2</v>
      </c>
      <c r="F297">
        <v>0</v>
      </c>
      <c r="G297">
        <v>506</v>
      </c>
      <c r="H297" t="s">
        <v>1190</v>
      </c>
      <c r="I297">
        <v>0</v>
      </c>
      <c r="J297" s="1">
        <v>44450.949270833335</v>
      </c>
    </row>
    <row r="298" spans="1:10" x14ac:dyDescent="0.25">
      <c r="A298" t="s">
        <v>9</v>
      </c>
      <c r="B298" t="s">
        <v>67</v>
      </c>
      <c r="C298" t="s">
        <v>1134</v>
      </c>
      <c r="E298">
        <v>0</v>
      </c>
      <c r="F298">
        <v>9503</v>
      </c>
      <c r="G298">
        <v>469</v>
      </c>
      <c r="H298" t="s">
        <v>1244</v>
      </c>
      <c r="I298">
        <v>0</v>
      </c>
      <c r="J298" s="1">
        <v>44450.949270833335</v>
      </c>
    </row>
    <row r="299" spans="1:10" x14ac:dyDescent="0.25">
      <c r="A299" t="s">
        <v>9</v>
      </c>
      <c r="B299" t="s">
        <v>35</v>
      </c>
      <c r="C299" t="s">
        <v>1457</v>
      </c>
      <c r="D299" t="s">
        <v>1458</v>
      </c>
      <c r="E299">
        <v>1</v>
      </c>
      <c r="F299">
        <v>456</v>
      </c>
      <c r="G299">
        <v>457</v>
      </c>
      <c r="H299" t="s">
        <v>1192</v>
      </c>
      <c r="I299">
        <v>0</v>
      </c>
      <c r="J299" s="1">
        <v>44450.949270833335</v>
      </c>
    </row>
    <row r="300" spans="1:10" x14ac:dyDescent="0.25">
      <c r="A300" t="s">
        <v>9</v>
      </c>
      <c r="B300" t="s">
        <v>35</v>
      </c>
      <c r="C300" t="s">
        <v>1459</v>
      </c>
      <c r="D300" t="s">
        <v>1460</v>
      </c>
      <c r="E300">
        <v>1</v>
      </c>
      <c r="F300">
        <v>554</v>
      </c>
      <c r="G300">
        <v>457</v>
      </c>
      <c r="H300" t="s">
        <v>1192</v>
      </c>
      <c r="I300">
        <v>0</v>
      </c>
      <c r="J300" s="1">
        <v>44450.949270833335</v>
      </c>
    </row>
    <row r="301" spans="1:10" x14ac:dyDescent="0.25">
      <c r="A301" t="s">
        <v>9</v>
      </c>
      <c r="B301" t="s">
        <v>60</v>
      </c>
      <c r="C301" t="s">
        <v>1461</v>
      </c>
      <c r="D301" t="s">
        <v>1462</v>
      </c>
      <c r="E301">
        <v>1</v>
      </c>
      <c r="F301">
        <v>463</v>
      </c>
      <c r="G301">
        <v>419</v>
      </c>
      <c r="H301" t="s">
        <v>1192</v>
      </c>
      <c r="I301">
        <v>0</v>
      </c>
      <c r="J301" s="1">
        <v>44450.949270833335</v>
      </c>
    </row>
    <row r="302" spans="1:10" x14ac:dyDescent="0.25">
      <c r="A302" t="s">
        <v>9</v>
      </c>
      <c r="B302" t="s">
        <v>60</v>
      </c>
      <c r="C302" t="s">
        <v>1461</v>
      </c>
      <c r="D302" t="s">
        <v>1463</v>
      </c>
      <c r="E302">
        <v>2</v>
      </c>
      <c r="F302">
        <v>0</v>
      </c>
      <c r="G302">
        <v>419</v>
      </c>
      <c r="H302" t="s">
        <v>1190</v>
      </c>
      <c r="I302">
        <v>0</v>
      </c>
      <c r="J302" s="1">
        <v>44450.949270833335</v>
      </c>
    </row>
    <row r="303" spans="1:10" x14ac:dyDescent="0.25">
      <c r="A303" t="s">
        <v>9</v>
      </c>
      <c r="B303" t="s">
        <v>35</v>
      </c>
      <c r="C303" t="s">
        <v>1429</v>
      </c>
      <c r="D303" t="s">
        <v>1464</v>
      </c>
      <c r="E303">
        <v>31</v>
      </c>
      <c r="F303">
        <v>114</v>
      </c>
      <c r="G303">
        <v>416</v>
      </c>
      <c r="H303" t="s">
        <v>1190</v>
      </c>
      <c r="I303">
        <v>0</v>
      </c>
      <c r="J303" s="1">
        <v>44450.949270833335</v>
      </c>
    </row>
    <row r="304" spans="1:10" x14ac:dyDescent="0.25">
      <c r="A304" t="s">
        <v>9</v>
      </c>
      <c r="B304" t="s">
        <v>35</v>
      </c>
      <c r="C304" t="s">
        <v>1429</v>
      </c>
      <c r="D304" t="s">
        <v>1465</v>
      </c>
      <c r="E304">
        <v>30</v>
      </c>
      <c r="F304">
        <v>568</v>
      </c>
      <c r="G304">
        <v>416</v>
      </c>
      <c r="H304" t="s">
        <v>1190</v>
      </c>
      <c r="I304">
        <v>0</v>
      </c>
      <c r="J304" s="1">
        <v>44450.949270833335</v>
      </c>
    </row>
    <row r="305" spans="1:10" x14ac:dyDescent="0.25">
      <c r="A305" t="s">
        <v>9</v>
      </c>
      <c r="B305" t="s">
        <v>35</v>
      </c>
      <c r="C305" t="s">
        <v>1429</v>
      </c>
      <c r="D305" t="s">
        <v>1466</v>
      </c>
      <c r="E305">
        <v>29</v>
      </c>
      <c r="F305">
        <v>114</v>
      </c>
      <c r="G305">
        <v>416</v>
      </c>
      <c r="H305" t="s">
        <v>1190</v>
      </c>
      <c r="I305">
        <v>0</v>
      </c>
      <c r="J305" s="1">
        <v>44450.949270833335</v>
      </c>
    </row>
    <row r="306" spans="1:10" x14ac:dyDescent="0.25">
      <c r="A306" t="s">
        <v>9</v>
      </c>
      <c r="B306" t="s">
        <v>35</v>
      </c>
      <c r="C306" t="s">
        <v>1429</v>
      </c>
      <c r="D306" t="s">
        <v>1467</v>
      </c>
      <c r="E306">
        <v>28</v>
      </c>
      <c r="F306">
        <v>120</v>
      </c>
      <c r="G306">
        <v>416</v>
      </c>
      <c r="H306" t="s">
        <v>1190</v>
      </c>
      <c r="I306">
        <v>0</v>
      </c>
      <c r="J306" s="1">
        <v>44450.949270833335</v>
      </c>
    </row>
    <row r="307" spans="1:10" x14ac:dyDescent="0.25">
      <c r="A307" t="s">
        <v>9</v>
      </c>
      <c r="B307" t="s">
        <v>67</v>
      </c>
      <c r="C307" t="s">
        <v>1134</v>
      </c>
      <c r="D307" t="s">
        <v>1468</v>
      </c>
      <c r="E307">
        <v>2</v>
      </c>
      <c r="F307">
        <v>9315</v>
      </c>
      <c r="G307">
        <v>402</v>
      </c>
      <c r="H307" t="s">
        <v>1190</v>
      </c>
      <c r="I307">
        <v>0</v>
      </c>
      <c r="J307" s="1">
        <v>44450.949270833335</v>
      </c>
    </row>
    <row r="308" spans="1:10" x14ac:dyDescent="0.25">
      <c r="A308" t="s">
        <v>9</v>
      </c>
      <c r="B308" t="s">
        <v>60</v>
      </c>
      <c r="C308" t="s">
        <v>1469</v>
      </c>
      <c r="D308" t="s">
        <v>1470</v>
      </c>
      <c r="E308">
        <v>1</v>
      </c>
      <c r="F308">
        <v>443</v>
      </c>
      <c r="G308">
        <v>400</v>
      </c>
      <c r="H308" t="s">
        <v>1192</v>
      </c>
      <c r="I308">
        <v>0</v>
      </c>
      <c r="J308" s="1">
        <v>44450.949270833335</v>
      </c>
    </row>
    <row r="309" spans="1:10" x14ac:dyDescent="0.25">
      <c r="A309" t="s">
        <v>9</v>
      </c>
      <c r="B309" t="s">
        <v>67</v>
      </c>
      <c r="C309" t="s">
        <v>1125</v>
      </c>
      <c r="D309" t="s">
        <v>820</v>
      </c>
      <c r="E309">
        <v>3</v>
      </c>
      <c r="F309">
        <v>3613</v>
      </c>
      <c r="G309">
        <v>399</v>
      </c>
      <c r="H309" t="s">
        <v>1190</v>
      </c>
      <c r="I309">
        <v>0</v>
      </c>
      <c r="J309" s="1">
        <v>44450.949270833335</v>
      </c>
    </row>
    <row r="310" spans="1:10" x14ac:dyDescent="0.25">
      <c r="A310" t="s">
        <v>9</v>
      </c>
      <c r="B310" t="s">
        <v>67</v>
      </c>
      <c r="C310" t="s">
        <v>1125</v>
      </c>
      <c r="D310" t="s">
        <v>819</v>
      </c>
      <c r="E310">
        <v>2</v>
      </c>
      <c r="F310">
        <v>209</v>
      </c>
      <c r="G310">
        <v>399</v>
      </c>
      <c r="H310" t="s">
        <v>1190</v>
      </c>
      <c r="I310">
        <v>0</v>
      </c>
      <c r="J310" s="1">
        <v>44450.949270833335</v>
      </c>
    </row>
    <row r="311" spans="1:10" x14ac:dyDescent="0.25">
      <c r="A311" t="s">
        <v>9</v>
      </c>
      <c r="B311" t="s">
        <v>63</v>
      </c>
      <c r="C311" t="s">
        <v>1136</v>
      </c>
      <c r="E311">
        <v>0</v>
      </c>
      <c r="F311">
        <v>252</v>
      </c>
      <c r="G311">
        <v>378</v>
      </c>
      <c r="H311" t="s">
        <v>1244</v>
      </c>
      <c r="I311">
        <v>0</v>
      </c>
      <c r="J311" s="1">
        <v>44450.949270833335</v>
      </c>
    </row>
    <row r="312" spans="1:10" x14ac:dyDescent="0.25">
      <c r="A312" t="s">
        <v>9</v>
      </c>
      <c r="B312" t="s">
        <v>35</v>
      </c>
      <c r="C312" t="s">
        <v>1471</v>
      </c>
      <c r="D312" t="s">
        <v>1472</v>
      </c>
      <c r="E312">
        <v>1</v>
      </c>
      <c r="F312">
        <v>230</v>
      </c>
      <c r="G312">
        <v>367</v>
      </c>
      <c r="H312" t="s">
        <v>1192</v>
      </c>
      <c r="I312">
        <v>0</v>
      </c>
      <c r="J312" s="1">
        <v>44450.949270833335</v>
      </c>
    </row>
    <row r="313" spans="1:10" x14ac:dyDescent="0.25">
      <c r="A313" t="s">
        <v>9</v>
      </c>
      <c r="B313" t="s">
        <v>60</v>
      </c>
      <c r="C313" t="s">
        <v>1453</v>
      </c>
      <c r="D313" t="s">
        <v>670</v>
      </c>
      <c r="E313">
        <v>2</v>
      </c>
      <c r="F313">
        <v>18</v>
      </c>
      <c r="G313">
        <v>353</v>
      </c>
      <c r="H313" t="s">
        <v>1190</v>
      </c>
      <c r="I313">
        <v>0</v>
      </c>
      <c r="J313" s="1">
        <v>44450.949270833335</v>
      </c>
    </row>
    <row r="314" spans="1:10" x14ac:dyDescent="0.25">
      <c r="A314" t="s">
        <v>9</v>
      </c>
      <c r="B314" t="s">
        <v>35</v>
      </c>
      <c r="C314" t="s">
        <v>1473</v>
      </c>
      <c r="D314" t="s">
        <v>1474</v>
      </c>
      <c r="E314">
        <v>1</v>
      </c>
      <c r="F314">
        <v>114</v>
      </c>
      <c r="G314">
        <v>342</v>
      </c>
      <c r="H314" t="s">
        <v>1192</v>
      </c>
      <c r="I314">
        <v>0</v>
      </c>
      <c r="J314" s="1">
        <v>44450.949270833335</v>
      </c>
    </row>
    <row r="315" spans="1:10" x14ac:dyDescent="0.25">
      <c r="A315" t="s">
        <v>9</v>
      </c>
      <c r="B315" t="s">
        <v>35</v>
      </c>
      <c r="C315" t="s">
        <v>1127</v>
      </c>
      <c r="E315">
        <v>0</v>
      </c>
      <c r="F315">
        <v>518</v>
      </c>
      <c r="G315">
        <v>342</v>
      </c>
      <c r="H315" t="s">
        <v>1244</v>
      </c>
      <c r="I315">
        <v>0</v>
      </c>
      <c r="J315" s="1">
        <v>44450.949270833335</v>
      </c>
    </row>
    <row r="316" spans="1:10" x14ac:dyDescent="0.25">
      <c r="A316" t="s">
        <v>9</v>
      </c>
      <c r="B316" t="s">
        <v>63</v>
      </c>
      <c r="C316" t="s">
        <v>1143</v>
      </c>
      <c r="E316">
        <v>0</v>
      </c>
      <c r="F316">
        <v>294</v>
      </c>
      <c r="G316">
        <v>336</v>
      </c>
      <c r="H316" t="s">
        <v>1244</v>
      </c>
      <c r="I316">
        <v>0</v>
      </c>
      <c r="J316" s="1">
        <v>44450.949270833335</v>
      </c>
    </row>
    <row r="317" spans="1:10" x14ac:dyDescent="0.25">
      <c r="A317" t="s">
        <v>9</v>
      </c>
      <c r="B317" t="s">
        <v>60</v>
      </c>
      <c r="C317" t="s">
        <v>1475</v>
      </c>
      <c r="D317" t="s">
        <v>628</v>
      </c>
      <c r="E317">
        <v>1</v>
      </c>
      <c r="F317">
        <v>1206</v>
      </c>
      <c r="G317">
        <v>318</v>
      </c>
      <c r="H317" t="s">
        <v>1192</v>
      </c>
      <c r="I317">
        <v>0</v>
      </c>
      <c r="J317" s="1">
        <v>44450.949270833335</v>
      </c>
    </row>
    <row r="318" spans="1:10" x14ac:dyDescent="0.25">
      <c r="A318" t="s">
        <v>9</v>
      </c>
      <c r="B318" t="s">
        <v>60</v>
      </c>
      <c r="C318" t="s">
        <v>1476</v>
      </c>
      <c r="D318" t="s">
        <v>1477</v>
      </c>
      <c r="E318">
        <v>1</v>
      </c>
      <c r="F318">
        <v>308</v>
      </c>
      <c r="G318">
        <v>308</v>
      </c>
      <c r="H318" t="s">
        <v>1192</v>
      </c>
      <c r="I318">
        <v>0</v>
      </c>
      <c r="J318" s="1">
        <v>44450.949270833335</v>
      </c>
    </row>
    <row r="319" spans="1:10" x14ac:dyDescent="0.25">
      <c r="A319" t="s">
        <v>9</v>
      </c>
      <c r="B319" t="s">
        <v>60</v>
      </c>
      <c r="C319" t="s">
        <v>1478</v>
      </c>
      <c r="D319" t="s">
        <v>1479</v>
      </c>
      <c r="E319">
        <v>1</v>
      </c>
      <c r="F319">
        <v>1418</v>
      </c>
      <c r="G319">
        <v>303</v>
      </c>
      <c r="H319" t="s">
        <v>1192</v>
      </c>
      <c r="I319">
        <v>0</v>
      </c>
      <c r="J319" s="1">
        <v>44450.949270833335</v>
      </c>
    </row>
    <row r="320" spans="1:10" x14ac:dyDescent="0.25">
      <c r="A320" t="s">
        <v>9</v>
      </c>
      <c r="B320" t="s">
        <v>60</v>
      </c>
      <c r="C320" t="s">
        <v>1478</v>
      </c>
      <c r="D320" t="s">
        <v>1480</v>
      </c>
      <c r="E320">
        <v>2</v>
      </c>
      <c r="F320">
        <v>1873</v>
      </c>
      <c r="G320">
        <v>294</v>
      </c>
      <c r="H320" t="s">
        <v>1190</v>
      </c>
      <c r="I320">
        <v>0</v>
      </c>
      <c r="J320" s="1">
        <v>44450.949270833335</v>
      </c>
    </row>
    <row r="321" spans="1:10" x14ac:dyDescent="0.25">
      <c r="A321" t="s">
        <v>9</v>
      </c>
      <c r="B321" t="s">
        <v>63</v>
      </c>
      <c r="C321" t="s">
        <v>1141</v>
      </c>
      <c r="E321">
        <v>0</v>
      </c>
      <c r="F321">
        <v>294</v>
      </c>
      <c r="G321">
        <v>294</v>
      </c>
      <c r="H321" t="s">
        <v>1244</v>
      </c>
      <c r="I321">
        <v>0</v>
      </c>
      <c r="J321" s="1">
        <v>44450.949270833335</v>
      </c>
    </row>
    <row r="322" spans="1:10" x14ac:dyDescent="0.25">
      <c r="A322" t="s">
        <v>9</v>
      </c>
      <c r="B322" t="s">
        <v>60</v>
      </c>
      <c r="C322" t="s">
        <v>1416</v>
      </c>
      <c r="D322" t="s">
        <v>482</v>
      </c>
      <c r="E322">
        <v>2</v>
      </c>
      <c r="F322">
        <v>8441</v>
      </c>
      <c r="G322">
        <v>287</v>
      </c>
      <c r="H322" t="s">
        <v>1190</v>
      </c>
      <c r="I322">
        <v>0</v>
      </c>
      <c r="J322" s="1">
        <v>44450.949270833335</v>
      </c>
    </row>
    <row r="323" spans="1:10" x14ac:dyDescent="0.25">
      <c r="A323" t="s">
        <v>9</v>
      </c>
      <c r="B323" t="s">
        <v>60</v>
      </c>
      <c r="C323" t="s">
        <v>1481</v>
      </c>
      <c r="D323" t="s">
        <v>475</v>
      </c>
      <c r="E323">
        <v>1</v>
      </c>
      <c r="F323">
        <v>7768</v>
      </c>
      <c r="G323">
        <v>282</v>
      </c>
      <c r="H323" t="s">
        <v>1192</v>
      </c>
      <c r="I323">
        <v>0</v>
      </c>
      <c r="J323" s="1">
        <v>44450.949270833335</v>
      </c>
    </row>
    <row r="324" spans="1:10" x14ac:dyDescent="0.25">
      <c r="A324" t="s">
        <v>9</v>
      </c>
      <c r="B324" t="s">
        <v>60</v>
      </c>
      <c r="C324" t="s">
        <v>1481</v>
      </c>
      <c r="D324" t="s">
        <v>476</v>
      </c>
      <c r="E324">
        <v>2</v>
      </c>
      <c r="F324">
        <v>505</v>
      </c>
      <c r="G324">
        <v>282</v>
      </c>
      <c r="H324" t="s">
        <v>1190</v>
      </c>
      <c r="I324">
        <v>0</v>
      </c>
      <c r="J324" s="1">
        <v>44450.949270833335</v>
      </c>
    </row>
    <row r="325" spans="1:10" x14ac:dyDescent="0.25">
      <c r="A325" t="s">
        <v>9</v>
      </c>
      <c r="B325" t="s">
        <v>60</v>
      </c>
      <c r="C325" t="s">
        <v>1475</v>
      </c>
      <c r="D325" t="s">
        <v>629</v>
      </c>
      <c r="E325">
        <v>2</v>
      </c>
      <c r="F325">
        <v>53</v>
      </c>
      <c r="G325">
        <v>265</v>
      </c>
      <c r="H325" t="s">
        <v>1190</v>
      </c>
      <c r="I325">
        <v>0</v>
      </c>
      <c r="J325" s="1">
        <v>44450.949270833335</v>
      </c>
    </row>
    <row r="326" spans="1:10" x14ac:dyDescent="0.25">
      <c r="A326" t="s">
        <v>9</v>
      </c>
      <c r="B326" t="s">
        <v>60</v>
      </c>
      <c r="C326" t="s">
        <v>1440</v>
      </c>
      <c r="D326" t="s">
        <v>620</v>
      </c>
      <c r="E326">
        <v>2</v>
      </c>
      <c r="F326">
        <v>0</v>
      </c>
      <c r="G326">
        <v>265</v>
      </c>
      <c r="H326" t="s">
        <v>1190</v>
      </c>
      <c r="I326">
        <v>0</v>
      </c>
      <c r="J326" s="1">
        <v>44450.949270833335</v>
      </c>
    </row>
    <row r="327" spans="1:10" x14ac:dyDescent="0.25">
      <c r="A327" t="s">
        <v>9</v>
      </c>
      <c r="B327" t="s">
        <v>35</v>
      </c>
      <c r="C327" t="s">
        <v>1482</v>
      </c>
      <c r="D327" t="s">
        <v>1483</v>
      </c>
      <c r="E327">
        <v>1</v>
      </c>
      <c r="F327">
        <v>114</v>
      </c>
      <c r="G327">
        <v>229</v>
      </c>
      <c r="H327" t="s">
        <v>1192</v>
      </c>
      <c r="I327">
        <v>0</v>
      </c>
      <c r="J327" s="1">
        <v>44450.949270833335</v>
      </c>
    </row>
    <row r="328" spans="1:10" x14ac:dyDescent="0.25">
      <c r="A328" t="s">
        <v>9</v>
      </c>
      <c r="B328" t="s">
        <v>35</v>
      </c>
      <c r="C328" t="s">
        <v>1484</v>
      </c>
      <c r="D328" t="s">
        <v>1485</v>
      </c>
      <c r="E328">
        <v>1</v>
      </c>
      <c r="F328">
        <v>230</v>
      </c>
      <c r="G328">
        <v>228</v>
      </c>
      <c r="H328" t="s">
        <v>1192</v>
      </c>
      <c r="I328">
        <v>0</v>
      </c>
      <c r="J328" s="1">
        <v>44450.949270833335</v>
      </c>
    </row>
    <row r="329" spans="1:10" x14ac:dyDescent="0.25">
      <c r="A329" t="s">
        <v>9</v>
      </c>
      <c r="B329" t="s">
        <v>35</v>
      </c>
      <c r="C329" t="s">
        <v>1116</v>
      </c>
      <c r="E329">
        <v>0</v>
      </c>
      <c r="F329">
        <v>228</v>
      </c>
      <c r="G329">
        <v>228</v>
      </c>
      <c r="H329" t="s">
        <v>1244</v>
      </c>
      <c r="I329">
        <v>0</v>
      </c>
      <c r="J329" s="1">
        <v>44450.949270833335</v>
      </c>
    </row>
    <row r="330" spans="1:10" x14ac:dyDescent="0.25">
      <c r="A330" t="s">
        <v>9</v>
      </c>
      <c r="B330" t="s">
        <v>35</v>
      </c>
      <c r="C330" t="s">
        <v>1486</v>
      </c>
      <c r="D330" t="s">
        <v>1487</v>
      </c>
      <c r="E330">
        <v>1</v>
      </c>
      <c r="F330">
        <v>363</v>
      </c>
      <c r="G330">
        <v>228</v>
      </c>
      <c r="H330" t="s">
        <v>1192</v>
      </c>
      <c r="I330">
        <v>0</v>
      </c>
      <c r="J330" s="1">
        <v>44450.949270833335</v>
      </c>
    </row>
    <row r="331" spans="1:10" x14ac:dyDescent="0.25">
      <c r="A331" t="s">
        <v>9</v>
      </c>
      <c r="B331" t="s">
        <v>63</v>
      </c>
      <c r="C331" t="s">
        <v>1131</v>
      </c>
      <c r="E331">
        <v>0</v>
      </c>
      <c r="F331">
        <v>2625</v>
      </c>
      <c r="G331">
        <v>210</v>
      </c>
      <c r="H331" t="s">
        <v>1244</v>
      </c>
      <c r="I331">
        <v>0</v>
      </c>
      <c r="J331" s="1">
        <v>44450.949270833335</v>
      </c>
    </row>
    <row r="332" spans="1:10" x14ac:dyDescent="0.25">
      <c r="A332" t="s">
        <v>9</v>
      </c>
      <c r="B332" t="s">
        <v>67</v>
      </c>
      <c r="C332" t="s">
        <v>1488</v>
      </c>
      <c r="D332" t="s">
        <v>1489</v>
      </c>
      <c r="E332">
        <v>1</v>
      </c>
      <c r="F332">
        <v>98</v>
      </c>
      <c r="G332">
        <v>201</v>
      </c>
      <c r="H332" t="s">
        <v>1192</v>
      </c>
      <c r="I332">
        <v>0</v>
      </c>
      <c r="J332" s="1">
        <v>44450.949270833335</v>
      </c>
    </row>
    <row r="333" spans="1:10" x14ac:dyDescent="0.25">
      <c r="A333" t="s">
        <v>9</v>
      </c>
      <c r="B333" t="s">
        <v>69</v>
      </c>
      <c r="C333" t="s">
        <v>1490</v>
      </c>
      <c r="D333" t="s">
        <v>1491</v>
      </c>
      <c r="E333">
        <v>2</v>
      </c>
      <c r="F333">
        <v>615080</v>
      </c>
      <c r="G333">
        <v>195</v>
      </c>
      <c r="H333" t="s">
        <v>1190</v>
      </c>
      <c r="I333">
        <v>0</v>
      </c>
      <c r="J333" s="1">
        <v>44450.949270833335</v>
      </c>
    </row>
    <row r="334" spans="1:10" x14ac:dyDescent="0.25">
      <c r="A334" t="s">
        <v>9</v>
      </c>
      <c r="B334" t="s">
        <v>69</v>
      </c>
      <c r="C334" t="s">
        <v>1490</v>
      </c>
      <c r="D334" t="s">
        <v>1492</v>
      </c>
      <c r="E334">
        <v>1</v>
      </c>
      <c r="F334">
        <v>88227</v>
      </c>
      <c r="G334">
        <v>195</v>
      </c>
      <c r="H334" t="s">
        <v>1192</v>
      </c>
      <c r="I334">
        <v>0</v>
      </c>
      <c r="J334" s="1">
        <v>44450.949270833335</v>
      </c>
    </row>
    <row r="335" spans="1:10" x14ac:dyDescent="0.25">
      <c r="A335" t="s">
        <v>9</v>
      </c>
      <c r="B335" t="s">
        <v>60</v>
      </c>
      <c r="C335" t="s">
        <v>1132</v>
      </c>
      <c r="E335">
        <v>0</v>
      </c>
      <c r="F335">
        <v>0</v>
      </c>
      <c r="G335">
        <v>195</v>
      </c>
      <c r="H335" t="s">
        <v>1244</v>
      </c>
      <c r="I335">
        <v>0</v>
      </c>
      <c r="J335" s="1">
        <v>44450.949270833335</v>
      </c>
    </row>
    <row r="336" spans="1:10" x14ac:dyDescent="0.25">
      <c r="A336" t="s">
        <v>9</v>
      </c>
      <c r="B336" t="s">
        <v>60</v>
      </c>
      <c r="C336" t="s">
        <v>1132</v>
      </c>
      <c r="D336" t="s">
        <v>1493</v>
      </c>
      <c r="E336">
        <v>3</v>
      </c>
      <c r="F336">
        <v>1312</v>
      </c>
      <c r="G336">
        <v>195</v>
      </c>
      <c r="H336" t="s">
        <v>1190</v>
      </c>
      <c r="I336">
        <v>0</v>
      </c>
      <c r="J336" s="1">
        <v>44450.949270833335</v>
      </c>
    </row>
    <row r="337" spans="1:10" x14ac:dyDescent="0.25">
      <c r="A337" t="s">
        <v>9</v>
      </c>
      <c r="B337" t="s">
        <v>60</v>
      </c>
      <c r="C337" t="s">
        <v>1494</v>
      </c>
      <c r="D337" t="s">
        <v>675</v>
      </c>
      <c r="E337">
        <v>1</v>
      </c>
      <c r="F337">
        <v>691</v>
      </c>
      <c r="G337">
        <v>175</v>
      </c>
      <c r="H337" t="s">
        <v>1192</v>
      </c>
      <c r="I337">
        <v>0</v>
      </c>
      <c r="J337" s="1">
        <v>44450.949270833335</v>
      </c>
    </row>
    <row r="338" spans="1:10" x14ac:dyDescent="0.25">
      <c r="A338" t="s">
        <v>9</v>
      </c>
      <c r="B338" t="s">
        <v>60</v>
      </c>
      <c r="C338" t="s">
        <v>1137</v>
      </c>
      <c r="E338">
        <v>0</v>
      </c>
      <c r="F338">
        <v>292</v>
      </c>
      <c r="G338">
        <v>170</v>
      </c>
      <c r="H338" t="s">
        <v>1244</v>
      </c>
      <c r="I338">
        <v>0</v>
      </c>
      <c r="J338" s="1">
        <v>44450.949270833335</v>
      </c>
    </row>
    <row r="339" spans="1:10" x14ac:dyDescent="0.25">
      <c r="A339" t="s">
        <v>9</v>
      </c>
      <c r="B339" t="s">
        <v>60</v>
      </c>
      <c r="C339" t="s">
        <v>1495</v>
      </c>
      <c r="D339" t="s">
        <v>1496</v>
      </c>
      <c r="E339">
        <v>1</v>
      </c>
      <c r="F339">
        <v>279</v>
      </c>
      <c r="G339">
        <v>168</v>
      </c>
      <c r="H339" t="s">
        <v>1192</v>
      </c>
      <c r="I339">
        <v>0</v>
      </c>
      <c r="J339" s="1">
        <v>44450.949270833335</v>
      </c>
    </row>
    <row r="340" spans="1:10" x14ac:dyDescent="0.25">
      <c r="A340" t="s">
        <v>9</v>
      </c>
      <c r="B340" t="s">
        <v>60</v>
      </c>
      <c r="C340" t="s">
        <v>1494</v>
      </c>
      <c r="D340" t="s">
        <v>676</v>
      </c>
      <c r="E340">
        <v>2</v>
      </c>
      <c r="F340">
        <v>0</v>
      </c>
      <c r="G340">
        <v>143</v>
      </c>
      <c r="H340" t="s">
        <v>1190</v>
      </c>
      <c r="I340">
        <v>0</v>
      </c>
      <c r="J340" s="1">
        <v>44450.949270833335</v>
      </c>
    </row>
    <row r="341" spans="1:10" x14ac:dyDescent="0.25">
      <c r="A341" t="s">
        <v>9</v>
      </c>
      <c r="B341" t="s">
        <v>71</v>
      </c>
      <c r="C341" t="s">
        <v>1497</v>
      </c>
      <c r="D341" t="s">
        <v>1498</v>
      </c>
      <c r="E341">
        <v>1</v>
      </c>
      <c r="F341">
        <v>66386</v>
      </c>
      <c r="G341">
        <v>134</v>
      </c>
      <c r="H341" t="s">
        <v>1192</v>
      </c>
      <c r="I341">
        <v>0</v>
      </c>
      <c r="J341" s="1">
        <v>44450.949270833335</v>
      </c>
    </row>
    <row r="342" spans="1:10" x14ac:dyDescent="0.25">
      <c r="A342" t="s">
        <v>9</v>
      </c>
      <c r="B342" t="s">
        <v>71</v>
      </c>
      <c r="C342" t="s">
        <v>1499</v>
      </c>
      <c r="D342" t="s">
        <v>1500</v>
      </c>
      <c r="E342">
        <v>1</v>
      </c>
      <c r="F342">
        <v>221</v>
      </c>
      <c r="G342">
        <v>133</v>
      </c>
      <c r="H342" t="s">
        <v>1192</v>
      </c>
      <c r="I342">
        <v>0</v>
      </c>
      <c r="J342" s="1">
        <v>44450.949270833335</v>
      </c>
    </row>
    <row r="343" spans="1:10" x14ac:dyDescent="0.25">
      <c r="A343" t="s">
        <v>9</v>
      </c>
      <c r="B343" t="s">
        <v>71</v>
      </c>
      <c r="C343" t="s">
        <v>1499</v>
      </c>
      <c r="D343" t="s">
        <v>1501</v>
      </c>
      <c r="E343">
        <v>2</v>
      </c>
      <c r="F343">
        <v>4259</v>
      </c>
      <c r="G343">
        <v>133</v>
      </c>
      <c r="H343" t="s">
        <v>1190</v>
      </c>
      <c r="I343">
        <v>0</v>
      </c>
      <c r="J343" s="1">
        <v>44450.949270833335</v>
      </c>
    </row>
    <row r="344" spans="1:10" x14ac:dyDescent="0.25">
      <c r="A344" t="s">
        <v>9</v>
      </c>
      <c r="B344" t="s">
        <v>35</v>
      </c>
      <c r="C344" t="s">
        <v>1502</v>
      </c>
      <c r="D344" t="s">
        <v>1503</v>
      </c>
      <c r="E344">
        <v>1</v>
      </c>
      <c r="F344">
        <v>690</v>
      </c>
      <c r="G344">
        <v>115</v>
      </c>
      <c r="H344" t="s">
        <v>1192</v>
      </c>
      <c r="I344">
        <v>0</v>
      </c>
      <c r="J344" s="1">
        <v>44450.949270833335</v>
      </c>
    </row>
    <row r="345" spans="1:10" x14ac:dyDescent="0.25">
      <c r="A345" t="s">
        <v>9</v>
      </c>
      <c r="B345" t="s">
        <v>35</v>
      </c>
      <c r="C345" t="s">
        <v>1504</v>
      </c>
      <c r="D345" t="s">
        <v>1505</v>
      </c>
      <c r="E345">
        <v>1</v>
      </c>
      <c r="F345">
        <v>575</v>
      </c>
      <c r="G345">
        <v>115</v>
      </c>
      <c r="H345" t="s">
        <v>1192</v>
      </c>
      <c r="I345">
        <v>0</v>
      </c>
      <c r="J345" s="1">
        <v>44450.949270833335</v>
      </c>
    </row>
    <row r="346" spans="1:10" x14ac:dyDescent="0.25">
      <c r="A346" t="s">
        <v>9</v>
      </c>
      <c r="B346" t="s">
        <v>35</v>
      </c>
      <c r="C346" t="s">
        <v>1506</v>
      </c>
      <c r="D346" t="s">
        <v>1507</v>
      </c>
      <c r="E346">
        <v>1</v>
      </c>
      <c r="F346">
        <v>457</v>
      </c>
      <c r="G346">
        <v>115</v>
      </c>
      <c r="H346" t="s">
        <v>1192</v>
      </c>
      <c r="I346">
        <v>0</v>
      </c>
      <c r="J346" s="1">
        <v>44450.949270833335</v>
      </c>
    </row>
    <row r="347" spans="1:10" x14ac:dyDescent="0.25">
      <c r="A347" t="s">
        <v>9</v>
      </c>
      <c r="B347" t="s">
        <v>35</v>
      </c>
      <c r="C347" t="s">
        <v>1508</v>
      </c>
      <c r="D347" t="s">
        <v>1509</v>
      </c>
      <c r="E347">
        <v>1</v>
      </c>
      <c r="F347">
        <v>115</v>
      </c>
      <c r="G347">
        <v>115</v>
      </c>
      <c r="H347" t="s">
        <v>1192</v>
      </c>
      <c r="I347">
        <v>0</v>
      </c>
      <c r="J347" s="1">
        <v>44450.949270833335</v>
      </c>
    </row>
    <row r="348" spans="1:10" x14ac:dyDescent="0.25">
      <c r="A348" t="s">
        <v>9</v>
      </c>
      <c r="B348" t="s">
        <v>35</v>
      </c>
      <c r="C348" t="s">
        <v>1155</v>
      </c>
      <c r="E348">
        <v>0</v>
      </c>
      <c r="F348">
        <v>348</v>
      </c>
      <c r="G348">
        <v>115</v>
      </c>
      <c r="H348" t="s">
        <v>1244</v>
      </c>
      <c r="I348">
        <v>0</v>
      </c>
      <c r="J348" s="1">
        <v>44450.949270833335</v>
      </c>
    </row>
    <row r="349" spans="1:10" x14ac:dyDescent="0.25">
      <c r="A349" t="s">
        <v>9</v>
      </c>
      <c r="B349" t="s">
        <v>35</v>
      </c>
      <c r="C349" t="s">
        <v>1152</v>
      </c>
      <c r="E349">
        <v>0</v>
      </c>
      <c r="F349">
        <v>1055</v>
      </c>
      <c r="G349">
        <v>115</v>
      </c>
      <c r="H349" t="s">
        <v>1244</v>
      </c>
      <c r="I349">
        <v>0</v>
      </c>
      <c r="J349" s="1">
        <v>44450.949270833335</v>
      </c>
    </row>
    <row r="350" spans="1:10" x14ac:dyDescent="0.25">
      <c r="A350" t="s">
        <v>9</v>
      </c>
      <c r="B350" t="s">
        <v>35</v>
      </c>
      <c r="C350" t="s">
        <v>1152</v>
      </c>
      <c r="D350" t="s">
        <v>1510</v>
      </c>
      <c r="E350">
        <v>2</v>
      </c>
      <c r="F350">
        <v>0</v>
      </c>
      <c r="G350">
        <v>115</v>
      </c>
      <c r="H350" t="s">
        <v>1190</v>
      </c>
      <c r="I350">
        <v>0</v>
      </c>
      <c r="J350" s="1">
        <v>44450.949270833335</v>
      </c>
    </row>
    <row r="351" spans="1:10" x14ac:dyDescent="0.25">
      <c r="A351" t="s">
        <v>9</v>
      </c>
      <c r="B351" t="s">
        <v>35</v>
      </c>
      <c r="C351" t="s">
        <v>1511</v>
      </c>
      <c r="D351" t="s">
        <v>1512</v>
      </c>
      <c r="E351">
        <v>1</v>
      </c>
      <c r="F351">
        <v>690</v>
      </c>
      <c r="G351">
        <v>115</v>
      </c>
      <c r="H351" t="s">
        <v>1192</v>
      </c>
      <c r="I351">
        <v>0</v>
      </c>
      <c r="J351" s="1">
        <v>44450.949270833335</v>
      </c>
    </row>
    <row r="352" spans="1:10" x14ac:dyDescent="0.25">
      <c r="A352" t="s">
        <v>9</v>
      </c>
      <c r="B352" t="s">
        <v>35</v>
      </c>
      <c r="C352" t="s">
        <v>1171</v>
      </c>
      <c r="E352">
        <v>0</v>
      </c>
      <c r="F352">
        <v>0</v>
      </c>
      <c r="G352">
        <v>115</v>
      </c>
      <c r="H352" t="s">
        <v>1244</v>
      </c>
      <c r="I352">
        <v>0</v>
      </c>
      <c r="J352" s="1">
        <v>44450.949270833335</v>
      </c>
    </row>
    <row r="353" spans="1:10" x14ac:dyDescent="0.25">
      <c r="A353" t="s">
        <v>9</v>
      </c>
      <c r="B353" t="s">
        <v>35</v>
      </c>
      <c r="C353" t="s">
        <v>1124</v>
      </c>
      <c r="E353">
        <v>0</v>
      </c>
      <c r="F353">
        <v>114</v>
      </c>
      <c r="G353">
        <v>115</v>
      </c>
      <c r="H353" t="s">
        <v>1244</v>
      </c>
      <c r="I353">
        <v>0</v>
      </c>
      <c r="J353" s="1">
        <v>44450.949270833335</v>
      </c>
    </row>
    <row r="354" spans="1:10" x14ac:dyDescent="0.25">
      <c r="A354" t="s">
        <v>9</v>
      </c>
      <c r="B354" t="s">
        <v>35</v>
      </c>
      <c r="C354" t="s">
        <v>1513</v>
      </c>
      <c r="D354" t="s">
        <v>1514</v>
      </c>
      <c r="E354">
        <v>1</v>
      </c>
      <c r="F354">
        <v>0</v>
      </c>
      <c r="G354">
        <v>114</v>
      </c>
      <c r="H354" t="s">
        <v>1192</v>
      </c>
      <c r="I354">
        <v>0</v>
      </c>
      <c r="J354" s="1">
        <v>44450.949270833335</v>
      </c>
    </row>
    <row r="355" spans="1:10" x14ac:dyDescent="0.25">
      <c r="A355" t="s">
        <v>9</v>
      </c>
      <c r="B355" t="s">
        <v>35</v>
      </c>
      <c r="C355" t="s">
        <v>1515</v>
      </c>
      <c r="D355" t="s">
        <v>1516</v>
      </c>
      <c r="E355">
        <v>1</v>
      </c>
      <c r="F355">
        <v>344</v>
      </c>
      <c r="G355">
        <v>114</v>
      </c>
      <c r="H355" t="s">
        <v>1192</v>
      </c>
      <c r="I355">
        <v>0</v>
      </c>
      <c r="J355" s="1">
        <v>44450.949270833335</v>
      </c>
    </row>
    <row r="356" spans="1:10" x14ac:dyDescent="0.25">
      <c r="A356" t="s">
        <v>9</v>
      </c>
      <c r="B356" t="s">
        <v>35</v>
      </c>
      <c r="C356" t="s">
        <v>1517</v>
      </c>
      <c r="D356" t="s">
        <v>1518</v>
      </c>
      <c r="E356">
        <v>1</v>
      </c>
      <c r="F356">
        <v>913</v>
      </c>
      <c r="G356">
        <v>114</v>
      </c>
      <c r="H356" t="s">
        <v>1192</v>
      </c>
      <c r="I356">
        <v>0</v>
      </c>
      <c r="J356" s="1">
        <v>44450.949270833335</v>
      </c>
    </row>
    <row r="357" spans="1:10" x14ac:dyDescent="0.25">
      <c r="A357" t="s">
        <v>9</v>
      </c>
      <c r="B357" t="s">
        <v>35</v>
      </c>
      <c r="C357" t="s">
        <v>1519</v>
      </c>
      <c r="D357" t="s">
        <v>1520</v>
      </c>
      <c r="E357">
        <v>1</v>
      </c>
      <c r="F357">
        <v>114</v>
      </c>
      <c r="G357">
        <v>114</v>
      </c>
      <c r="H357" t="s">
        <v>1192</v>
      </c>
      <c r="I357">
        <v>0</v>
      </c>
      <c r="J357" s="1">
        <v>44450.949270833335</v>
      </c>
    </row>
    <row r="358" spans="1:10" x14ac:dyDescent="0.25">
      <c r="A358" t="s">
        <v>9</v>
      </c>
      <c r="B358" t="s">
        <v>60</v>
      </c>
      <c r="C358" t="s">
        <v>1521</v>
      </c>
      <c r="D358" t="s">
        <v>631</v>
      </c>
      <c r="E358">
        <v>1</v>
      </c>
      <c r="F358">
        <v>1159</v>
      </c>
      <c r="G358">
        <v>100</v>
      </c>
      <c r="H358" t="s">
        <v>1192</v>
      </c>
      <c r="I358">
        <v>0</v>
      </c>
      <c r="J358" s="1">
        <v>44450.949270833335</v>
      </c>
    </row>
    <row r="359" spans="1:10" x14ac:dyDescent="0.25">
      <c r="A359" t="s">
        <v>9</v>
      </c>
      <c r="B359" t="s">
        <v>60</v>
      </c>
      <c r="C359" t="s">
        <v>1148</v>
      </c>
      <c r="E359">
        <v>0</v>
      </c>
      <c r="F359">
        <v>189</v>
      </c>
      <c r="G359">
        <v>99</v>
      </c>
      <c r="H359" t="s">
        <v>1244</v>
      </c>
      <c r="I359">
        <v>0</v>
      </c>
      <c r="J359" s="1">
        <v>44450.949270833335</v>
      </c>
    </row>
    <row r="360" spans="1:10" x14ac:dyDescent="0.25">
      <c r="A360" t="s">
        <v>9</v>
      </c>
      <c r="B360" t="s">
        <v>60</v>
      </c>
      <c r="C360" t="s">
        <v>1148</v>
      </c>
      <c r="D360" t="s">
        <v>1522</v>
      </c>
      <c r="E360">
        <v>3</v>
      </c>
      <c r="F360">
        <v>62</v>
      </c>
      <c r="G360">
        <v>99</v>
      </c>
      <c r="H360" t="s">
        <v>1190</v>
      </c>
      <c r="I360">
        <v>0</v>
      </c>
      <c r="J360" s="1">
        <v>44450.949270833335</v>
      </c>
    </row>
    <row r="361" spans="1:10" x14ac:dyDescent="0.25">
      <c r="A361" t="s">
        <v>9</v>
      </c>
      <c r="B361" t="s">
        <v>71</v>
      </c>
      <c r="C361" t="s">
        <v>1181</v>
      </c>
      <c r="D361" t="s">
        <v>1523</v>
      </c>
      <c r="E361">
        <v>3</v>
      </c>
      <c r="F361">
        <v>89</v>
      </c>
      <c r="G361">
        <v>89</v>
      </c>
      <c r="H361" t="s">
        <v>1190</v>
      </c>
      <c r="I361">
        <v>0</v>
      </c>
      <c r="J361" s="1">
        <v>44450.949270833335</v>
      </c>
    </row>
    <row r="362" spans="1:10" x14ac:dyDescent="0.25">
      <c r="A362" t="s">
        <v>9</v>
      </c>
      <c r="B362" t="s">
        <v>71</v>
      </c>
      <c r="C362" t="s">
        <v>1181</v>
      </c>
      <c r="D362" t="s">
        <v>1524</v>
      </c>
      <c r="E362">
        <v>2</v>
      </c>
      <c r="F362">
        <v>0</v>
      </c>
      <c r="G362">
        <v>89</v>
      </c>
      <c r="H362" t="s">
        <v>1190</v>
      </c>
      <c r="I362">
        <v>0</v>
      </c>
      <c r="J362" s="1">
        <v>44450.949270833335</v>
      </c>
    </row>
    <row r="363" spans="1:10" x14ac:dyDescent="0.25">
      <c r="A363" t="s">
        <v>9</v>
      </c>
      <c r="B363" t="s">
        <v>71</v>
      </c>
      <c r="C363" t="s">
        <v>1181</v>
      </c>
      <c r="E363">
        <v>0</v>
      </c>
      <c r="F363">
        <v>111</v>
      </c>
      <c r="G363">
        <v>89</v>
      </c>
      <c r="H363" t="s">
        <v>1244</v>
      </c>
      <c r="I363">
        <v>0</v>
      </c>
      <c r="J363" s="1">
        <v>44450.949270833335</v>
      </c>
    </row>
    <row r="364" spans="1:10" x14ac:dyDescent="0.25">
      <c r="A364" t="s">
        <v>9</v>
      </c>
      <c r="B364" t="s">
        <v>71</v>
      </c>
      <c r="C364" t="s">
        <v>1180</v>
      </c>
      <c r="D364" t="s">
        <v>1525</v>
      </c>
      <c r="E364">
        <v>3</v>
      </c>
      <c r="F364">
        <v>89</v>
      </c>
      <c r="G364">
        <v>89</v>
      </c>
      <c r="H364" t="s">
        <v>1190</v>
      </c>
      <c r="I364">
        <v>0</v>
      </c>
      <c r="J364" s="1">
        <v>44450.949270833335</v>
      </c>
    </row>
    <row r="365" spans="1:10" x14ac:dyDescent="0.25">
      <c r="A365" t="s">
        <v>9</v>
      </c>
      <c r="B365" t="s">
        <v>71</v>
      </c>
      <c r="C365" t="s">
        <v>1180</v>
      </c>
      <c r="D365" t="s">
        <v>1526</v>
      </c>
      <c r="E365">
        <v>2</v>
      </c>
      <c r="F365">
        <v>0</v>
      </c>
      <c r="G365">
        <v>89</v>
      </c>
      <c r="H365" t="s">
        <v>1190</v>
      </c>
      <c r="I365">
        <v>0</v>
      </c>
      <c r="J365" s="1">
        <v>44450.949270833335</v>
      </c>
    </row>
    <row r="366" spans="1:10" x14ac:dyDescent="0.25">
      <c r="A366" t="s">
        <v>9</v>
      </c>
      <c r="B366" t="s">
        <v>71</v>
      </c>
      <c r="C366" t="s">
        <v>1180</v>
      </c>
      <c r="E366">
        <v>0</v>
      </c>
      <c r="F366">
        <v>111</v>
      </c>
      <c r="G366">
        <v>89</v>
      </c>
      <c r="H366" t="s">
        <v>1244</v>
      </c>
      <c r="I366">
        <v>0</v>
      </c>
      <c r="J366" s="1">
        <v>44450.949270833335</v>
      </c>
    </row>
    <row r="367" spans="1:10" x14ac:dyDescent="0.25">
      <c r="A367" t="s">
        <v>9</v>
      </c>
      <c r="B367" t="s">
        <v>71</v>
      </c>
      <c r="C367" t="s">
        <v>1182</v>
      </c>
      <c r="D367" t="s">
        <v>1527</v>
      </c>
      <c r="E367">
        <v>2</v>
      </c>
      <c r="F367">
        <v>89</v>
      </c>
      <c r="G367">
        <v>89</v>
      </c>
      <c r="H367" t="s">
        <v>1190</v>
      </c>
      <c r="I367">
        <v>0</v>
      </c>
      <c r="J367" s="1">
        <v>44450.949270833335</v>
      </c>
    </row>
    <row r="368" spans="1:10" x14ac:dyDescent="0.25">
      <c r="A368" t="s">
        <v>9</v>
      </c>
      <c r="B368" t="s">
        <v>71</v>
      </c>
      <c r="C368" t="s">
        <v>1182</v>
      </c>
      <c r="E368">
        <v>0</v>
      </c>
      <c r="F368">
        <v>7</v>
      </c>
      <c r="G368">
        <v>89</v>
      </c>
      <c r="H368" t="s">
        <v>1244</v>
      </c>
      <c r="I368">
        <v>0</v>
      </c>
      <c r="J368" s="1">
        <v>44450.949270833335</v>
      </c>
    </row>
    <row r="369" spans="1:10" x14ac:dyDescent="0.25">
      <c r="A369" t="s">
        <v>9</v>
      </c>
      <c r="B369" t="s">
        <v>60</v>
      </c>
      <c r="C369" t="s">
        <v>1132</v>
      </c>
      <c r="D369" t="s">
        <v>1528</v>
      </c>
      <c r="E369">
        <v>2</v>
      </c>
      <c r="F369">
        <v>0</v>
      </c>
      <c r="G369">
        <v>75</v>
      </c>
      <c r="H369" t="s">
        <v>1190</v>
      </c>
      <c r="I369">
        <v>0</v>
      </c>
      <c r="J369" s="1">
        <v>44450.949270833335</v>
      </c>
    </row>
    <row r="370" spans="1:10" x14ac:dyDescent="0.25">
      <c r="A370" t="s">
        <v>9</v>
      </c>
      <c r="B370" t="s">
        <v>60</v>
      </c>
      <c r="C370" t="s">
        <v>1521</v>
      </c>
      <c r="D370" t="s">
        <v>632</v>
      </c>
      <c r="E370">
        <v>2</v>
      </c>
      <c r="F370">
        <v>52</v>
      </c>
      <c r="G370">
        <v>48</v>
      </c>
      <c r="H370" t="s">
        <v>1190</v>
      </c>
      <c r="I370">
        <v>0</v>
      </c>
      <c r="J370" s="1">
        <v>44450.949270833335</v>
      </c>
    </row>
    <row r="371" spans="1:10" x14ac:dyDescent="0.25">
      <c r="A371" t="s">
        <v>9</v>
      </c>
      <c r="B371" t="s">
        <v>60</v>
      </c>
      <c r="C371" t="s">
        <v>1529</v>
      </c>
      <c r="D371" t="s">
        <v>625</v>
      </c>
      <c r="E371">
        <v>1</v>
      </c>
      <c r="F371">
        <v>1070</v>
      </c>
      <c r="G371">
        <v>47</v>
      </c>
      <c r="H371" t="s">
        <v>1192</v>
      </c>
      <c r="I371">
        <v>0</v>
      </c>
      <c r="J371" s="1">
        <v>44450.949270833335</v>
      </c>
    </row>
    <row r="372" spans="1:10" x14ac:dyDescent="0.25">
      <c r="A372" t="s">
        <v>9</v>
      </c>
      <c r="B372" t="s">
        <v>69</v>
      </c>
      <c r="C372" t="s">
        <v>1530</v>
      </c>
      <c r="D372" t="s">
        <v>1376</v>
      </c>
      <c r="E372">
        <v>1</v>
      </c>
      <c r="F372">
        <v>53372</v>
      </c>
      <c r="G372">
        <v>47</v>
      </c>
      <c r="H372" t="s">
        <v>1192</v>
      </c>
      <c r="I372">
        <v>0</v>
      </c>
      <c r="J372" s="1">
        <v>44450.949270833335</v>
      </c>
    </row>
    <row r="373" spans="1:10" x14ac:dyDescent="0.25">
      <c r="A373" t="s">
        <v>9</v>
      </c>
      <c r="B373" t="s">
        <v>69</v>
      </c>
      <c r="C373" t="s">
        <v>1530</v>
      </c>
      <c r="D373" t="s">
        <v>1531</v>
      </c>
      <c r="E373">
        <v>4</v>
      </c>
      <c r="F373">
        <v>0</v>
      </c>
      <c r="G373">
        <v>46</v>
      </c>
      <c r="H373" t="s">
        <v>1190</v>
      </c>
      <c r="I373">
        <v>0</v>
      </c>
      <c r="J373" s="1">
        <v>44450.949270833335</v>
      </c>
    </row>
    <row r="374" spans="1:10" x14ac:dyDescent="0.25">
      <c r="A374" t="s">
        <v>9</v>
      </c>
      <c r="B374" t="s">
        <v>69</v>
      </c>
      <c r="C374" t="s">
        <v>1530</v>
      </c>
      <c r="D374" t="s">
        <v>1532</v>
      </c>
      <c r="E374">
        <v>3</v>
      </c>
      <c r="F374">
        <v>1</v>
      </c>
      <c r="G374">
        <v>46</v>
      </c>
      <c r="H374" t="s">
        <v>1190</v>
      </c>
      <c r="I374">
        <v>0</v>
      </c>
      <c r="J374" s="1">
        <v>44450.949270833335</v>
      </c>
    </row>
    <row r="375" spans="1:10" x14ac:dyDescent="0.25">
      <c r="A375" t="s">
        <v>9</v>
      </c>
      <c r="B375" t="s">
        <v>69</v>
      </c>
      <c r="C375" t="s">
        <v>1530</v>
      </c>
      <c r="D375" t="s">
        <v>1377</v>
      </c>
      <c r="E375">
        <v>2</v>
      </c>
      <c r="F375">
        <v>2</v>
      </c>
      <c r="G375">
        <v>46</v>
      </c>
      <c r="H375" t="s">
        <v>1190</v>
      </c>
      <c r="I375">
        <v>0</v>
      </c>
      <c r="J375" s="1">
        <v>44450.949270833335</v>
      </c>
    </row>
    <row r="376" spans="1:10" x14ac:dyDescent="0.25">
      <c r="A376" t="s">
        <v>9</v>
      </c>
      <c r="B376" t="s">
        <v>63</v>
      </c>
      <c r="C376" t="s">
        <v>1146</v>
      </c>
      <c r="E376">
        <v>0</v>
      </c>
      <c r="F376">
        <v>77</v>
      </c>
      <c r="G376">
        <v>44</v>
      </c>
      <c r="H376" t="s">
        <v>1244</v>
      </c>
      <c r="I376">
        <v>0</v>
      </c>
      <c r="J376" s="1">
        <v>44450.949270833335</v>
      </c>
    </row>
    <row r="377" spans="1:10" x14ac:dyDescent="0.25">
      <c r="A377" t="s">
        <v>9</v>
      </c>
      <c r="B377" t="s">
        <v>71</v>
      </c>
      <c r="C377" t="s">
        <v>1533</v>
      </c>
      <c r="D377" t="s">
        <v>1534</v>
      </c>
      <c r="E377">
        <v>1</v>
      </c>
      <c r="F377">
        <v>3962</v>
      </c>
      <c r="G377">
        <v>42</v>
      </c>
      <c r="H377" t="s">
        <v>1192</v>
      </c>
      <c r="I377">
        <v>0</v>
      </c>
      <c r="J377" s="1">
        <v>44450.949270833335</v>
      </c>
    </row>
    <row r="378" spans="1:10" x14ac:dyDescent="0.25">
      <c r="A378" t="s">
        <v>9</v>
      </c>
      <c r="B378" t="s">
        <v>71</v>
      </c>
      <c r="C378" t="s">
        <v>1535</v>
      </c>
      <c r="D378" t="s">
        <v>1536</v>
      </c>
      <c r="E378">
        <v>1</v>
      </c>
      <c r="F378">
        <v>250</v>
      </c>
      <c r="G378">
        <v>42</v>
      </c>
      <c r="H378" t="s">
        <v>1192</v>
      </c>
      <c r="I378">
        <v>0</v>
      </c>
      <c r="J378" s="1">
        <v>44450.949270833335</v>
      </c>
    </row>
    <row r="379" spans="1:10" x14ac:dyDescent="0.25">
      <c r="A379" t="s">
        <v>9</v>
      </c>
      <c r="B379" t="s">
        <v>71</v>
      </c>
      <c r="C379" t="s">
        <v>1537</v>
      </c>
      <c r="D379" t="s">
        <v>1538</v>
      </c>
      <c r="E379">
        <v>1</v>
      </c>
      <c r="F379">
        <v>42</v>
      </c>
      <c r="G379">
        <v>42</v>
      </c>
      <c r="H379" t="s">
        <v>1192</v>
      </c>
      <c r="I379">
        <v>0</v>
      </c>
      <c r="J379" s="1">
        <v>44450.949270833335</v>
      </c>
    </row>
    <row r="380" spans="1:10" x14ac:dyDescent="0.25">
      <c r="A380" t="s">
        <v>9</v>
      </c>
      <c r="B380" t="s">
        <v>71</v>
      </c>
      <c r="C380" t="s">
        <v>1539</v>
      </c>
      <c r="D380" t="s">
        <v>1540</v>
      </c>
      <c r="E380">
        <v>1</v>
      </c>
      <c r="F380">
        <v>7923</v>
      </c>
      <c r="G380">
        <v>42</v>
      </c>
      <c r="H380" t="s">
        <v>1192</v>
      </c>
      <c r="I380">
        <v>0</v>
      </c>
      <c r="J380" s="1">
        <v>44450.949270833335</v>
      </c>
    </row>
    <row r="381" spans="1:10" x14ac:dyDescent="0.25">
      <c r="A381" t="s">
        <v>9</v>
      </c>
      <c r="B381" t="s">
        <v>69</v>
      </c>
      <c r="C381" t="s">
        <v>1541</v>
      </c>
      <c r="D381" t="s">
        <v>1542</v>
      </c>
      <c r="E381">
        <v>1</v>
      </c>
      <c r="F381">
        <v>42</v>
      </c>
      <c r="G381">
        <v>42</v>
      </c>
      <c r="H381" t="s">
        <v>1192</v>
      </c>
      <c r="I381">
        <v>0</v>
      </c>
      <c r="J381" s="1">
        <v>44450.949270833335</v>
      </c>
    </row>
    <row r="382" spans="1:10" x14ac:dyDescent="0.25">
      <c r="A382" t="s">
        <v>9</v>
      </c>
      <c r="B382" t="s">
        <v>71</v>
      </c>
      <c r="C382" t="s">
        <v>1543</v>
      </c>
      <c r="D382" t="s">
        <v>1544</v>
      </c>
      <c r="E382">
        <v>2</v>
      </c>
      <c r="F382">
        <v>42</v>
      </c>
      <c r="G382">
        <v>42</v>
      </c>
      <c r="H382" t="s">
        <v>1190</v>
      </c>
      <c r="I382">
        <v>0</v>
      </c>
      <c r="J382" s="1">
        <v>44450.949270833335</v>
      </c>
    </row>
    <row r="383" spans="1:10" x14ac:dyDescent="0.25">
      <c r="A383" t="s">
        <v>9</v>
      </c>
      <c r="B383" t="s">
        <v>71</v>
      </c>
      <c r="C383" t="s">
        <v>1543</v>
      </c>
      <c r="D383" t="s">
        <v>1545</v>
      </c>
      <c r="E383">
        <v>1</v>
      </c>
      <c r="F383">
        <v>2</v>
      </c>
      <c r="G383">
        <v>42</v>
      </c>
      <c r="H383" t="s">
        <v>1192</v>
      </c>
      <c r="I383">
        <v>0</v>
      </c>
      <c r="J383" s="1">
        <v>44450.949270833335</v>
      </c>
    </row>
    <row r="384" spans="1:10" x14ac:dyDescent="0.25">
      <c r="A384" t="s">
        <v>9</v>
      </c>
      <c r="B384" t="s">
        <v>71</v>
      </c>
      <c r="C384" t="s">
        <v>1546</v>
      </c>
      <c r="D384" t="s">
        <v>1547</v>
      </c>
      <c r="E384">
        <v>1</v>
      </c>
      <c r="F384">
        <v>146</v>
      </c>
      <c r="G384">
        <v>42</v>
      </c>
      <c r="H384" t="s">
        <v>1192</v>
      </c>
      <c r="I384">
        <v>0</v>
      </c>
      <c r="J384" s="1">
        <v>44450.949270833335</v>
      </c>
    </row>
    <row r="385" spans="1:10" x14ac:dyDescent="0.25">
      <c r="A385" t="s">
        <v>9</v>
      </c>
      <c r="B385" t="s">
        <v>69</v>
      </c>
      <c r="C385" t="s">
        <v>1548</v>
      </c>
      <c r="D385" t="s">
        <v>1549</v>
      </c>
      <c r="E385">
        <v>1</v>
      </c>
      <c r="F385">
        <v>42</v>
      </c>
      <c r="G385">
        <v>42</v>
      </c>
      <c r="H385" t="s">
        <v>1192</v>
      </c>
      <c r="I385">
        <v>0</v>
      </c>
      <c r="J385" s="1">
        <v>44450.949270833335</v>
      </c>
    </row>
    <row r="386" spans="1:10" x14ac:dyDescent="0.25">
      <c r="A386" t="s">
        <v>9</v>
      </c>
      <c r="B386" t="s">
        <v>69</v>
      </c>
      <c r="C386" t="s">
        <v>1548</v>
      </c>
      <c r="D386" t="s">
        <v>1550</v>
      </c>
      <c r="E386">
        <v>2</v>
      </c>
      <c r="F386">
        <v>42</v>
      </c>
      <c r="G386">
        <v>42</v>
      </c>
      <c r="H386" t="s">
        <v>1190</v>
      </c>
      <c r="I386">
        <v>0</v>
      </c>
      <c r="J386" s="1">
        <v>44450.949270833335</v>
      </c>
    </row>
    <row r="387" spans="1:10" x14ac:dyDescent="0.25">
      <c r="A387" t="s">
        <v>9</v>
      </c>
      <c r="B387" t="s">
        <v>60</v>
      </c>
      <c r="C387" t="s">
        <v>1112</v>
      </c>
      <c r="E387">
        <v>0</v>
      </c>
      <c r="F387">
        <v>943</v>
      </c>
      <c r="G387">
        <v>42</v>
      </c>
      <c r="H387" t="s">
        <v>1244</v>
      </c>
      <c r="I387">
        <v>0</v>
      </c>
      <c r="J387" s="1">
        <v>44450.949270833335</v>
      </c>
    </row>
    <row r="388" spans="1:10" x14ac:dyDescent="0.25">
      <c r="A388" t="s">
        <v>9</v>
      </c>
      <c r="B388" t="s">
        <v>69</v>
      </c>
      <c r="C388" t="s">
        <v>1551</v>
      </c>
      <c r="D388" t="s">
        <v>1552</v>
      </c>
      <c r="E388">
        <v>1</v>
      </c>
      <c r="F388">
        <v>5937</v>
      </c>
      <c r="G388">
        <v>39</v>
      </c>
      <c r="H388" t="s">
        <v>1192</v>
      </c>
      <c r="I388">
        <v>0</v>
      </c>
      <c r="J388" s="1">
        <v>44450.949270833335</v>
      </c>
    </row>
    <row r="389" spans="1:10" x14ac:dyDescent="0.25">
      <c r="A389" t="s">
        <v>9</v>
      </c>
      <c r="B389" t="s">
        <v>69</v>
      </c>
      <c r="C389" t="s">
        <v>1553</v>
      </c>
      <c r="D389" t="s">
        <v>1554</v>
      </c>
      <c r="E389">
        <v>1</v>
      </c>
      <c r="F389">
        <v>830298</v>
      </c>
      <c r="G389">
        <v>36</v>
      </c>
      <c r="H389" t="s">
        <v>1192</v>
      </c>
      <c r="I389">
        <v>0</v>
      </c>
      <c r="J389" s="1">
        <v>44450.949270833335</v>
      </c>
    </row>
    <row r="390" spans="1:10" x14ac:dyDescent="0.25">
      <c r="A390" t="s">
        <v>9</v>
      </c>
      <c r="B390" t="s">
        <v>69</v>
      </c>
      <c r="C390" t="s">
        <v>1551</v>
      </c>
      <c r="D390" t="s">
        <v>1555</v>
      </c>
      <c r="E390">
        <v>3</v>
      </c>
      <c r="F390">
        <v>114</v>
      </c>
      <c r="G390">
        <v>33</v>
      </c>
      <c r="H390" t="s">
        <v>1190</v>
      </c>
      <c r="I390">
        <v>0</v>
      </c>
      <c r="J390" s="1">
        <v>44450.949270833335</v>
      </c>
    </row>
    <row r="391" spans="1:10" x14ac:dyDescent="0.25">
      <c r="A391" t="s">
        <v>9</v>
      </c>
      <c r="B391" t="s">
        <v>69</v>
      </c>
      <c r="C391" t="s">
        <v>1551</v>
      </c>
      <c r="D391" t="s">
        <v>1556</v>
      </c>
      <c r="E391">
        <v>2</v>
      </c>
      <c r="F391">
        <v>0</v>
      </c>
      <c r="G391">
        <v>33</v>
      </c>
      <c r="H391" t="s">
        <v>1190</v>
      </c>
      <c r="I391">
        <v>0</v>
      </c>
      <c r="J391" s="1">
        <v>44450.949270833335</v>
      </c>
    </row>
    <row r="392" spans="1:10" x14ac:dyDescent="0.25">
      <c r="A392" t="s">
        <v>9</v>
      </c>
      <c r="B392" t="s">
        <v>63</v>
      </c>
      <c r="C392" t="s">
        <v>1147</v>
      </c>
      <c r="E392">
        <v>0</v>
      </c>
      <c r="F392">
        <v>44</v>
      </c>
      <c r="G392">
        <v>33</v>
      </c>
      <c r="H392" t="s">
        <v>1244</v>
      </c>
      <c r="I392">
        <v>0</v>
      </c>
      <c r="J392" s="1">
        <v>44450.949270833335</v>
      </c>
    </row>
    <row r="393" spans="1:10" x14ac:dyDescent="0.25">
      <c r="A393" t="s">
        <v>9</v>
      </c>
      <c r="B393" t="s">
        <v>71</v>
      </c>
      <c r="C393" t="s">
        <v>1557</v>
      </c>
      <c r="D393" t="s">
        <v>1558</v>
      </c>
      <c r="E393">
        <v>1</v>
      </c>
      <c r="F393">
        <v>123334</v>
      </c>
      <c r="G393">
        <v>32</v>
      </c>
      <c r="H393" t="s">
        <v>1192</v>
      </c>
      <c r="I393">
        <v>0</v>
      </c>
      <c r="J393" s="1">
        <v>44450.949270833335</v>
      </c>
    </row>
    <row r="394" spans="1:10" x14ac:dyDescent="0.25">
      <c r="A394" t="s">
        <v>9</v>
      </c>
      <c r="B394" t="s">
        <v>71</v>
      </c>
      <c r="C394" t="s">
        <v>1557</v>
      </c>
      <c r="D394" t="s">
        <v>829</v>
      </c>
      <c r="E394">
        <v>3</v>
      </c>
      <c r="F394">
        <v>8509</v>
      </c>
      <c r="G394">
        <v>32</v>
      </c>
      <c r="H394" t="s">
        <v>1190</v>
      </c>
      <c r="I394">
        <v>0</v>
      </c>
      <c r="J394" s="1">
        <v>44450.949270833335</v>
      </c>
    </row>
    <row r="395" spans="1:10" x14ac:dyDescent="0.25">
      <c r="A395" t="s">
        <v>9</v>
      </c>
      <c r="B395" t="s">
        <v>63</v>
      </c>
      <c r="C395" t="s">
        <v>1138</v>
      </c>
      <c r="E395">
        <v>0</v>
      </c>
      <c r="F395">
        <v>82</v>
      </c>
      <c r="G395">
        <v>31</v>
      </c>
      <c r="H395" t="s">
        <v>1244</v>
      </c>
      <c r="I395">
        <v>0</v>
      </c>
      <c r="J395" s="1">
        <v>44450.949270833335</v>
      </c>
    </row>
    <row r="396" spans="1:10" x14ac:dyDescent="0.25">
      <c r="A396" t="s">
        <v>9</v>
      </c>
      <c r="B396" t="s">
        <v>63</v>
      </c>
      <c r="C396" t="s">
        <v>1130</v>
      </c>
      <c r="E396">
        <v>0</v>
      </c>
      <c r="F396">
        <v>12</v>
      </c>
      <c r="G396">
        <v>30</v>
      </c>
      <c r="H396" t="s">
        <v>1244</v>
      </c>
      <c r="I396">
        <v>0</v>
      </c>
      <c r="J396" s="1">
        <v>44450.949270833335</v>
      </c>
    </row>
    <row r="397" spans="1:10" x14ac:dyDescent="0.25">
      <c r="A397" t="s">
        <v>9</v>
      </c>
      <c r="B397" t="s">
        <v>63</v>
      </c>
      <c r="C397" t="s">
        <v>1169</v>
      </c>
      <c r="E397">
        <v>0</v>
      </c>
      <c r="F397">
        <v>7</v>
      </c>
      <c r="G397">
        <v>28</v>
      </c>
      <c r="H397" t="s">
        <v>1244</v>
      </c>
      <c r="I397">
        <v>0</v>
      </c>
      <c r="J397" s="1">
        <v>44450.949270833335</v>
      </c>
    </row>
    <row r="398" spans="1:10" x14ac:dyDescent="0.25">
      <c r="A398" t="s">
        <v>9</v>
      </c>
      <c r="B398" t="s">
        <v>69</v>
      </c>
      <c r="C398" t="s">
        <v>1559</v>
      </c>
      <c r="D398" t="s">
        <v>1560</v>
      </c>
      <c r="E398">
        <v>1</v>
      </c>
      <c r="F398">
        <v>219</v>
      </c>
      <c r="G398">
        <v>27</v>
      </c>
      <c r="H398" t="s">
        <v>1192</v>
      </c>
      <c r="I398">
        <v>0</v>
      </c>
      <c r="J398" s="1">
        <v>44450.949270833335</v>
      </c>
    </row>
    <row r="399" spans="1:10" x14ac:dyDescent="0.25">
      <c r="A399" t="s">
        <v>9</v>
      </c>
      <c r="B399" t="s">
        <v>67</v>
      </c>
      <c r="C399" t="s">
        <v>1157</v>
      </c>
      <c r="E399">
        <v>0</v>
      </c>
      <c r="F399">
        <v>0</v>
      </c>
      <c r="G399">
        <v>23</v>
      </c>
      <c r="H399" t="s">
        <v>1244</v>
      </c>
      <c r="I399">
        <v>0</v>
      </c>
      <c r="J399" s="1">
        <v>44450.949270833335</v>
      </c>
    </row>
    <row r="400" spans="1:10" x14ac:dyDescent="0.25">
      <c r="A400" t="s">
        <v>9</v>
      </c>
      <c r="B400" t="s">
        <v>60</v>
      </c>
      <c r="C400" t="s">
        <v>1529</v>
      </c>
      <c r="D400" t="s">
        <v>626</v>
      </c>
      <c r="E400">
        <v>2</v>
      </c>
      <c r="F400">
        <v>24</v>
      </c>
      <c r="G400">
        <v>23</v>
      </c>
      <c r="H400" t="s">
        <v>1190</v>
      </c>
      <c r="I400">
        <v>0</v>
      </c>
      <c r="J400" s="1">
        <v>44450.949270833335</v>
      </c>
    </row>
    <row r="401" spans="1:10" x14ac:dyDescent="0.25">
      <c r="A401" t="s">
        <v>9</v>
      </c>
      <c r="B401" t="s">
        <v>69</v>
      </c>
      <c r="C401" t="s">
        <v>1561</v>
      </c>
      <c r="D401" t="s">
        <v>1562</v>
      </c>
      <c r="E401">
        <v>1</v>
      </c>
      <c r="F401">
        <v>25251</v>
      </c>
      <c r="G401">
        <v>20</v>
      </c>
      <c r="H401" t="s">
        <v>1192</v>
      </c>
      <c r="I401">
        <v>0</v>
      </c>
      <c r="J401" s="1">
        <v>44450.949270833335</v>
      </c>
    </row>
    <row r="402" spans="1:10" x14ac:dyDescent="0.25">
      <c r="A402" t="s">
        <v>9</v>
      </c>
      <c r="B402" t="s">
        <v>69</v>
      </c>
      <c r="C402" t="s">
        <v>1561</v>
      </c>
      <c r="D402" t="s">
        <v>1380</v>
      </c>
      <c r="E402">
        <v>2</v>
      </c>
      <c r="F402">
        <v>2</v>
      </c>
      <c r="G402">
        <v>20</v>
      </c>
      <c r="H402" t="s">
        <v>1190</v>
      </c>
      <c r="I402">
        <v>0</v>
      </c>
      <c r="J402" s="1">
        <v>44450.949270833335</v>
      </c>
    </row>
    <row r="403" spans="1:10" x14ac:dyDescent="0.25">
      <c r="A403" t="s">
        <v>9</v>
      </c>
      <c r="B403" t="s">
        <v>69</v>
      </c>
      <c r="C403" t="s">
        <v>1561</v>
      </c>
      <c r="D403" t="s">
        <v>1563</v>
      </c>
      <c r="E403">
        <v>3</v>
      </c>
      <c r="F403">
        <v>0</v>
      </c>
      <c r="G403">
        <v>19</v>
      </c>
      <c r="H403" t="s">
        <v>1190</v>
      </c>
      <c r="I403">
        <v>0</v>
      </c>
      <c r="J403" s="1">
        <v>44450.949270833335</v>
      </c>
    </row>
    <row r="404" spans="1:10" x14ac:dyDescent="0.25">
      <c r="A404" t="s">
        <v>9</v>
      </c>
      <c r="B404" t="s">
        <v>63</v>
      </c>
      <c r="C404" t="s">
        <v>1139</v>
      </c>
      <c r="E404">
        <v>0</v>
      </c>
      <c r="F404">
        <v>24</v>
      </c>
      <c r="G404">
        <v>18</v>
      </c>
      <c r="H404" t="s">
        <v>1244</v>
      </c>
      <c r="I404">
        <v>0</v>
      </c>
      <c r="J404" s="1">
        <v>44450.949270833335</v>
      </c>
    </row>
    <row r="405" spans="1:10" x14ac:dyDescent="0.25">
      <c r="A405" t="s">
        <v>9</v>
      </c>
      <c r="B405" t="s">
        <v>63</v>
      </c>
      <c r="C405" t="s">
        <v>1122</v>
      </c>
      <c r="E405">
        <v>0</v>
      </c>
      <c r="F405">
        <v>17</v>
      </c>
      <c r="G405">
        <v>18</v>
      </c>
      <c r="H405" t="s">
        <v>1244</v>
      </c>
      <c r="I405">
        <v>0</v>
      </c>
      <c r="J405" s="1">
        <v>44450.949270833335</v>
      </c>
    </row>
    <row r="406" spans="1:10" x14ac:dyDescent="0.25">
      <c r="A406" t="s">
        <v>9</v>
      </c>
      <c r="B406" t="s">
        <v>69</v>
      </c>
      <c r="C406" t="s">
        <v>1553</v>
      </c>
      <c r="D406" t="s">
        <v>1564</v>
      </c>
      <c r="E406">
        <v>3</v>
      </c>
      <c r="F406">
        <v>5</v>
      </c>
      <c r="G406">
        <v>17</v>
      </c>
      <c r="H406" t="s">
        <v>1190</v>
      </c>
      <c r="I406">
        <v>0</v>
      </c>
      <c r="J406" s="1">
        <v>44450.949270833335</v>
      </c>
    </row>
    <row r="407" spans="1:10" x14ac:dyDescent="0.25">
      <c r="A407" t="s">
        <v>9</v>
      </c>
      <c r="B407" t="s">
        <v>69</v>
      </c>
      <c r="C407" t="s">
        <v>1553</v>
      </c>
      <c r="D407" t="s">
        <v>1565</v>
      </c>
      <c r="E407">
        <v>9</v>
      </c>
      <c r="F407">
        <v>1344</v>
      </c>
      <c r="G407">
        <v>16</v>
      </c>
      <c r="H407" t="s">
        <v>1190</v>
      </c>
      <c r="I407">
        <v>0</v>
      </c>
      <c r="J407" s="1">
        <v>44450.949270833335</v>
      </c>
    </row>
    <row r="408" spans="1:10" x14ac:dyDescent="0.25">
      <c r="A408" t="s">
        <v>9</v>
      </c>
      <c r="B408" t="s">
        <v>69</v>
      </c>
      <c r="C408" t="s">
        <v>1553</v>
      </c>
      <c r="D408" t="s">
        <v>1566</v>
      </c>
      <c r="E408">
        <v>6</v>
      </c>
      <c r="F408">
        <v>0</v>
      </c>
      <c r="G408">
        <v>16</v>
      </c>
      <c r="H408" t="s">
        <v>1190</v>
      </c>
      <c r="I408">
        <v>0</v>
      </c>
      <c r="J408" s="1">
        <v>44450.949270833335</v>
      </c>
    </row>
    <row r="409" spans="1:10" x14ac:dyDescent="0.25">
      <c r="A409" t="s">
        <v>9</v>
      </c>
      <c r="B409" t="s">
        <v>69</v>
      </c>
      <c r="C409" t="s">
        <v>1231</v>
      </c>
      <c r="D409" t="s">
        <v>1567</v>
      </c>
      <c r="E409">
        <v>2</v>
      </c>
      <c r="F409">
        <v>0</v>
      </c>
      <c r="G409">
        <v>16</v>
      </c>
      <c r="H409" t="s">
        <v>1190</v>
      </c>
      <c r="I409">
        <v>0</v>
      </c>
      <c r="J409" s="1">
        <v>44450.949270833335</v>
      </c>
    </row>
    <row r="410" spans="1:10" x14ac:dyDescent="0.25">
      <c r="A410" t="s">
        <v>9</v>
      </c>
      <c r="B410" t="s">
        <v>69</v>
      </c>
      <c r="C410" t="s">
        <v>1231</v>
      </c>
      <c r="D410" t="s">
        <v>1568</v>
      </c>
      <c r="E410">
        <v>4</v>
      </c>
      <c r="F410">
        <v>730068</v>
      </c>
      <c r="G410">
        <v>15</v>
      </c>
      <c r="H410" t="s">
        <v>1190</v>
      </c>
      <c r="I410">
        <v>0</v>
      </c>
      <c r="J410" s="1">
        <v>44450.949270833335</v>
      </c>
    </row>
    <row r="411" spans="1:10" x14ac:dyDescent="0.25">
      <c r="A411" t="s">
        <v>9</v>
      </c>
      <c r="B411" t="s">
        <v>69</v>
      </c>
      <c r="C411" t="s">
        <v>1235</v>
      </c>
      <c r="D411" t="s">
        <v>1569</v>
      </c>
      <c r="E411">
        <v>4</v>
      </c>
      <c r="F411">
        <v>730066</v>
      </c>
      <c r="G411">
        <v>15</v>
      </c>
      <c r="H411" t="s">
        <v>1190</v>
      </c>
      <c r="I411">
        <v>0</v>
      </c>
      <c r="J411" s="1">
        <v>44450.949270833335</v>
      </c>
    </row>
    <row r="412" spans="1:10" x14ac:dyDescent="0.25">
      <c r="A412" t="s">
        <v>9</v>
      </c>
      <c r="B412" t="s">
        <v>60</v>
      </c>
      <c r="C412" t="s">
        <v>1570</v>
      </c>
      <c r="D412" t="s">
        <v>681</v>
      </c>
      <c r="E412">
        <v>1</v>
      </c>
      <c r="F412">
        <v>32</v>
      </c>
      <c r="G412">
        <v>14</v>
      </c>
      <c r="H412" t="s">
        <v>1192</v>
      </c>
      <c r="I412">
        <v>0</v>
      </c>
      <c r="J412" s="1">
        <v>44450.949270833335</v>
      </c>
    </row>
    <row r="413" spans="1:10" x14ac:dyDescent="0.25">
      <c r="A413" t="s">
        <v>9</v>
      </c>
      <c r="B413" t="s">
        <v>60</v>
      </c>
      <c r="C413" t="s">
        <v>1571</v>
      </c>
      <c r="D413" t="s">
        <v>1572</v>
      </c>
      <c r="E413">
        <v>2</v>
      </c>
      <c r="F413">
        <v>0</v>
      </c>
      <c r="G413">
        <v>14</v>
      </c>
      <c r="H413" t="s">
        <v>1190</v>
      </c>
      <c r="I413">
        <v>0</v>
      </c>
      <c r="J413" s="1">
        <v>44450.949270833335</v>
      </c>
    </row>
    <row r="414" spans="1:10" x14ac:dyDescent="0.25">
      <c r="A414" t="s">
        <v>9</v>
      </c>
      <c r="B414" t="s">
        <v>60</v>
      </c>
      <c r="C414" t="s">
        <v>1571</v>
      </c>
      <c r="D414" t="s">
        <v>1573</v>
      </c>
      <c r="E414">
        <v>1</v>
      </c>
      <c r="F414">
        <v>57</v>
      </c>
      <c r="G414">
        <v>14</v>
      </c>
      <c r="H414" t="s">
        <v>1192</v>
      </c>
      <c r="I414">
        <v>0</v>
      </c>
      <c r="J414" s="1">
        <v>44450.949270833335</v>
      </c>
    </row>
    <row r="415" spans="1:10" x14ac:dyDescent="0.25">
      <c r="A415" t="s">
        <v>9</v>
      </c>
      <c r="B415" t="s">
        <v>60</v>
      </c>
      <c r="C415" t="s">
        <v>1574</v>
      </c>
      <c r="D415" t="s">
        <v>1575</v>
      </c>
      <c r="E415">
        <v>1</v>
      </c>
      <c r="F415">
        <v>1024</v>
      </c>
      <c r="G415">
        <v>14</v>
      </c>
      <c r="H415" t="s">
        <v>1192</v>
      </c>
      <c r="I415">
        <v>0</v>
      </c>
      <c r="J415" s="1">
        <v>44450.949270833335</v>
      </c>
    </row>
    <row r="416" spans="1:10" x14ac:dyDescent="0.25">
      <c r="A416" t="s">
        <v>9</v>
      </c>
      <c r="B416" t="s">
        <v>63</v>
      </c>
      <c r="C416" t="s">
        <v>1135</v>
      </c>
      <c r="E416">
        <v>0</v>
      </c>
      <c r="F416">
        <v>12</v>
      </c>
      <c r="G416">
        <v>12</v>
      </c>
      <c r="H416" t="s">
        <v>1244</v>
      </c>
      <c r="I416">
        <v>0</v>
      </c>
      <c r="J416" s="1">
        <v>44450.949270833335</v>
      </c>
    </row>
    <row r="417" spans="1:10" x14ac:dyDescent="0.25">
      <c r="A417" t="s">
        <v>9</v>
      </c>
      <c r="B417" t="s">
        <v>71</v>
      </c>
      <c r="C417" t="s">
        <v>1576</v>
      </c>
      <c r="D417" t="s">
        <v>1577</v>
      </c>
      <c r="E417">
        <v>1</v>
      </c>
      <c r="F417">
        <v>23494</v>
      </c>
      <c r="G417">
        <v>10</v>
      </c>
      <c r="H417" t="s">
        <v>1192</v>
      </c>
      <c r="I417">
        <v>0</v>
      </c>
      <c r="J417" s="1">
        <v>44450.949270833335</v>
      </c>
    </row>
    <row r="418" spans="1:10" x14ac:dyDescent="0.25">
      <c r="A418" t="s">
        <v>9</v>
      </c>
      <c r="B418" t="s">
        <v>60</v>
      </c>
      <c r="C418" t="s">
        <v>1570</v>
      </c>
      <c r="D418" t="s">
        <v>682</v>
      </c>
      <c r="E418">
        <v>2</v>
      </c>
      <c r="F418">
        <v>0</v>
      </c>
      <c r="G418">
        <v>9</v>
      </c>
      <c r="H418" t="s">
        <v>1190</v>
      </c>
      <c r="I418">
        <v>0</v>
      </c>
      <c r="J418" s="1">
        <v>44450.949270833335</v>
      </c>
    </row>
    <row r="419" spans="1:10" x14ac:dyDescent="0.25">
      <c r="A419" t="s">
        <v>9</v>
      </c>
      <c r="B419" t="s">
        <v>69</v>
      </c>
      <c r="C419" t="s">
        <v>1553</v>
      </c>
      <c r="D419" t="s">
        <v>1578</v>
      </c>
      <c r="E419">
        <v>8</v>
      </c>
      <c r="F419">
        <v>18107</v>
      </c>
      <c r="G419">
        <v>7</v>
      </c>
      <c r="H419" t="s">
        <v>1190</v>
      </c>
      <c r="I419">
        <v>0</v>
      </c>
      <c r="J419" s="1">
        <v>44450.949270833335</v>
      </c>
    </row>
    <row r="420" spans="1:10" x14ac:dyDescent="0.25">
      <c r="A420" t="s">
        <v>9</v>
      </c>
      <c r="B420" t="s">
        <v>69</v>
      </c>
      <c r="C420" t="s">
        <v>1165</v>
      </c>
      <c r="D420" t="s">
        <v>1579</v>
      </c>
      <c r="E420">
        <v>4</v>
      </c>
      <c r="F420">
        <v>1</v>
      </c>
      <c r="G420">
        <v>6</v>
      </c>
      <c r="H420" t="s">
        <v>1190</v>
      </c>
      <c r="I420">
        <v>0</v>
      </c>
      <c r="J420" s="1">
        <v>44450.949270833335</v>
      </c>
    </row>
    <row r="421" spans="1:10" x14ac:dyDescent="0.25">
      <c r="A421" t="s">
        <v>9</v>
      </c>
      <c r="B421" t="s">
        <v>69</v>
      </c>
      <c r="C421" t="s">
        <v>1165</v>
      </c>
      <c r="D421" t="s">
        <v>1580</v>
      </c>
      <c r="E421">
        <v>3</v>
      </c>
      <c r="F421">
        <v>27</v>
      </c>
      <c r="G421">
        <v>6</v>
      </c>
      <c r="H421" t="s">
        <v>1190</v>
      </c>
      <c r="I421">
        <v>0</v>
      </c>
      <c r="J421" s="1">
        <v>44450.949270833335</v>
      </c>
    </row>
    <row r="422" spans="1:10" x14ac:dyDescent="0.25">
      <c r="A422" t="s">
        <v>9</v>
      </c>
      <c r="B422" t="s">
        <v>69</v>
      </c>
      <c r="C422" t="s">
        <v>1165</v>
      </c>
      <c r="E422">
        <v>0</v>
      </c>
      <c r="F422">
        <v>5920</v>
      </c>
      <c r="G422">
        <v>6</v>
      </c>
      <c r="H422" t="s">
        <v>1244</v>
      </c>
      <c r="I422">
        <v>0</v>
      </c>
      <c r="J422" s="1">
        <v>44450.949270833335</v>
      </c>
    </row>
    <row r="423" spans="1:10" x14ac:dyDescent="0.25">
      <c r="A423" t="s">
        <v>9</v>
      </c>
      <c r="B423" t="s">
        <v>69</v>
      </c>
      <c r="C423" t="s">
        <v>1165</v>
      </c>
      <c r="D423" t="s">
        <v>1581</v>
      </c>
      <c r="E423">
        <v>2</v>
      </c>
      <c r="F423">
        <v>1</v>
      </c>
      <c r="G423">
        <v>6</v>
      </c>
      <c r="H423" t="s">
        <v>1190</v>
      </c>
      <c r="I423">
        <v>0</v>
      </c>
      <c r="J423" s="1">
        <v>44450.949270833335</v>
      </c>
    </row>
    <row r="424" spans="1:10" x14ac:dyDescent="0.25">
      <c r="A424" t="s">
        <v>9</v>
      </c>
      <c r="B424" t="s">
        <v>71</v>
      </c>
      <c r="C424" t="s">
        <v>1576</v>
      </c>
      <c r="D424" t="s">
        <v>1582</v>
      </c>
      <c r="E424">
        <v>2</v>
      </c>
      <c r="F424">
        <v>27294</v>
      </c>
      <c r="G424">
        <v>6</v>
      </c>
      <c r="H424" t="s">
        <v>1190</v>
      </c>
      <c r="I424">
        <v>0</v>
      </c>
      <c r="J424" s="1">
        <v>44450.949270833335</v>
      </c>
    </row>
    <row r="425" spans="1:10" x14ac:dyDescent="0.25">
      <c r="A425" t="s">
        <v>9</v>
      </c>
      <c r="B425" t="s">
        <v>69</v>
      </c>
      <c r="C425" t="s">
        <v>1553</v>
      </c>
      <c r="D425" t="s">
        <v>1583</v>
      </c>
      <c r="E425">
        <v>4</v>
      </c>
      <c r="F425">
        <v>4234</v>
      </c>
      <c r="G425">
        <v>5</v>
      </c>
      <c r="H425" t="s">
        <v>1190</v>
      </c>
      <c r="I425">
        <v>0</v>
      </c>
      <c r="J425" s="1">
        <v>44450.949270833335</v>
      </c>
    </row>
    <row r="426" spans="1:10" x14ac:dyDescent="0.25">
      <c r="A426" t="s">
        <v>9</v>
      </c>
      <c r="B426" t="s">
        <v>69</v>
      </c>
      <c r="C426" t="s">
        <v>1553</v>
      </c>
      <c r="D426" t="s">
        <v>1584</v>
      </c>
      <c r="E426">
        <v>5</v>
      </c>
      <c r="F426">
        <v>1</v>
      </c>
      <c r="G426">
        <v>5</v>
      </c>
      <c r="H426" t="s">
        <v>1190</v>
      </c>
      <c r="I426">
        <v>0</v>
      </c>
      <c r="J426" s="1">
        <v>44450.949270833335</v>
      </c>
    </row>
    <row r="427" spans="1:10" x14ac:dyDescent="0.25">
      <c r="A427" t="s">
        <v>9</v>
      </c>
      <c r="B427" t="s">
        <v>69</v>
      </c>
      <c r="C427" t="s">
        <v>1553</v>
      </c>
      <c r="D427" t="s">
        <v>1585</v>
      </c>
      <c r="E427">
        <v>2</v>
      </c>
      <c r="F427">
        <v>582502</v>
      </c>
      <c r="G427">
        <v>5</v>
      </c>
      <c r="H427" t="s">
        <v>1190</v>
      </c>
      <c r="I427">
        <v>0</v>
      </c>
      <c r="J427" s="1">
        <v>44450.949270833335</v>
      </c>
    </row>
    <row r="428" spans="1:10" x14ac:dyDescent="0.25">
      <c r="A428" t="s">
        <v>9</v>
      </c>
      <c r="B428" t="s">
        <v>69</v>
      </c>
      <c r="C428" t="s">
        <v>1586</v>
      </c>
      <c r="D428" t="s">
        <v>1587</v>
      </c>
      <c r="E428">
        <v>1</v>
      </c>
      <c r="F428">
        <v>2</v>
      </c>
      <c r="G428">
        <v>3</v>
      </c>
      <c r="H428" t="s">
        <v>1192</v>
      </c>
      <c r="I428">
        <v>0</v>
      </c>
      <c r="J428" s="1">
        <v>44450.949270833335</v>
      </c>
    </row>
    <row r="429" spans="1:10" x14ac:dyDescent="0.25">
      <c r="A429" t="s">
        <v>9</v>
      </c>
      <c r="B429" t="s">
        <v>60</v>
      </c>
      <c r="C429" t="s">
        <v>1588</v>
      </c>
      <c r="D429" t="s">
        <v>484</v>
      </c>
      <c r="E429">
        <v>1</v>
      </c>
      <c r="F429">
        <v>2002</v>
      </c>
      <c r="G429">
        <v>3</v>
      </c>
      <c r="H429" t="s">
        <v>1192</v>
      </c>
      <c r="I429">
        <v>0</v>
      </c>
      <c r="J429" s="1">
        <v>44450.949270833335</v>
      </c>
    </row>
    <row r="430" spans="1:10" x14ac:dyDescent="0.25">
      <c r="A430" t="s">
        <v>9</v>
      </c>
      <c r="B430" t="s">
        <v>60</v>
      </c>
      <c r="C430" t="s">
        <v>1589</v>
      </c>
      <c r="D430" t="s">
        <v>460</v>
      </c>
      <c r="E430">
        <v>1</v>
      </c>
      <c r="F430">
        <v>376</v>
      </c>
      <c r="G430">
        <v>3</v>
      </c>
      <c r="H430" t="s">
        <v>1192</v>
      </c>
      <c r="I430">
        <v>0</v>
      </c>
      <c r="J430" s="1">
        <v>44450.949270833335</v>
      </c>
    </row>
    <row r="431" spans="1:10" x14ac:dyDescent="0.25">
      <c r="A431" t="s">
        <v>9</v>
      </c>
      <c r="B431" t="s">
        <v>60</v>
      </c>
      <c r="C431" t="s">
        <v>1590</v>
      </c>
      <c r="D431" t="s">
        <v>1591</v>
      </c>
      <c r="E431">
        <v>2</v>
      </c>
      <c r="F431">
        <v>0</v>
      </c>
      <c r="G431">
        <v>2</v>
      </c>
      <c r="H431" t="s">
        <v>1190</v>
      </c>
      <c r="I431">
        <v>0</v>
      </c>
      <c r="J431" s="1">
        <v>44450.949270833335</v>
      </c>
    </row>
    <row r="432" spans="1:10" x14ac:dyDescent="0.25">
      <c r="A432" t="s">
        <v>9</v>
      </c>
      <c r="B432" t="s">
        <v>60</v>
      </c>
      <c r="C432" t="s">
        <v>1590</v>
      </c>
      <c r="D432" t="s">
        <v>1592</v>
      </c>
      <c r="E432">
        <v>1</v>
      </c>
      <c r="F432">
        <v>6</v>
      </c>
      <c r="G432">
        <v>2</v>
      </c>
      <c r="H432" t="s">
        <v>1192</v>
      </c>
      <c r="I432">
        <v>0</v>
      </c>
      <c r="J432" s="1">
        <v>44450.949270833335</v>
      </c>
    </row>
    <row r="433" spans="1:10" x14ac:dyDescent="0.25">
      <c r="A433" t="s">
        <v>9</v>
      </c>
      <c r="B433" t="s">
        <v>69</v>
      </c>
      <c r="C433" t="s">
        <v>1593</v>
      </c>
      <c r="D433" t="s">
        <v>1594</v>
      </c>
      <c r="E433">
        <v>1</v>
      </c>
      <c r="F433">
        <v>0</v>
      </c>
      <c r="G433">
        <v>2</v>
      </c>
      <c r="H433" t="s">
        <v>1192</v>
      </c>
      <c r="I433">
        <v>0</v>
      </c>
      <c r="J433" s="1">
        <v>44450.949270833335</v>
      </c>
    </row>
    <row r="434" spans="1:10" x14ac:dyDescent="0.25">
      <c r="A434" t="s">
        <v>9</v>
      </c>
      <c r="B434" t="s">
        <v>69</v>
      </c>
      <c r="C434" t="s">
        <v>1595</v>
      </c>
      <c r="D434" t="s">
        <v>1596</v>
      </c>
      <c r="E434">
        <v>2</v>
      </c>
      <c r="F434">
        <v>2</v>
      </c>
      <c r="G434">
        <v>2</v>
      </c>
      <c r="H434" t="s">
        <v>1190</v>
      </c>
      <c r="I434">
        <v>0</v>
      </c>
      <c r="J434" s="1">
        <v>44450.949270833335</v>
      </c>
    </row>
    <row r="435" spans="1:10" x14ac:dyDescent="0.25">
      <c r="A435" t="s">
        <v>9</v>
      </c>
      <c r="B435" t="s">
        <v>69</v>
      </c>
      <c r="C435" t="s">
        <v>1595</v>
      </c>
      <c r="D435" t="s">
        <v>1597</v>
      </c>
      <c r="E435">
        <v>1</v>
      </c>
      <c r="F435">
        <v>0</v>
      </c>
      <c r="G435">
        <v>2</v>
      </c>
      <c r="H435" t="s">
        <v>1192</v>
      </c>
      <c r="I435">
        <v>0</v>
      </c>
      <c r="J435" s="1">
        <v>44450.949270833335</v>
      </c>
    </row>
    <row r="436" spans="1:10" x14ac:dyDescent="0.25">
      <c r="A436" t="s">
        <v>9</v>
      </c>
      <c r="B436" t="s">
        <v>69</v>
      </c>
      <c r="C436" t="s">
        <v>1598</v>
      </c>
      <c r="D436" t="s">
        <v>1599</v>
      </c>
      <c r="E436">
        <v>1</v>
      </c>
      <c r="F436">
        <v>2</v>
      </c>
      <c r="G436">
        <v>2</v>
      </c>
      <c r="H436" t="s">
        <v>1192</v>
      </c>
      <c r="I436">
        <v>0</v>
      </c>
      <c r="J436" s="1">
        <v>44450.949270833335</v>
      </c>
    </row>
    <row r="437" spans="1:10" x14ac:dyDescent="0.25">
      <c r="A437" t="s">
        <v>9</v>
      </c>
      <c r="B437" t="s">
        <v>69</v>
      </c>
      <c r="C437" t="s">
        <v>1598</v>
      </c>
      <c r="D437" t="s">
        <v>1600</v>
      </c>
      <c r="E437">
        <v>2</v>
      </c>
      <c r="F437">
        <v>1</v>
      </c>
      <c r="G437">
        <v>2</v>
      </c>
      <c r="H437" t="s">
        <v>1190</v>
      </c>
      <c r="I437">
        <v>0</v>
      </c>
      <c r="J437" s="1">
        <v>44450.949270833335</v>
      </c>
    </row>
    <row r="438" spans="1:10" x14ac:dyDescent="0.25">
      <c r="A438" t="s">
        <v>9</v>
      </c>
      <c r="B438" t="s">
        <v>69</v>
      </c>
      <c r="C438" t="s">
        <v>1593</v>
      </c>
      <c r="D438" t="s">
        <v>1601</v>
      </c>
      <c r="E438">
        <v>2</v>
      </c>
      <c r="F438">
        <v>2</v>
      </c>
      <c r="G438">
        <v>2</v>
      </c>
      <c r="H438" t="s">
        <v>1190</v>
      </c>
      <c r="I438">
        <v>0</v>
      </c>
      <c r="J438" s="1">
        <v>44450.949270833335</v>
      </c>
    </row>
    <row r="439" spans="1:10" x14ac:dyDescent="0.25">
      <c r="A439" t="s">
        <v>9</v>
      </c>
      <c r="B439" t="s">
        <v>69</v>
      </c>
      <c r="C439" t="s">
        <v>1602</v>
      </c>
      <c r="D439" t="s">
        <v>1603</v>
      </c>
      <c r="E439">
        <v>2</v>
      </c>
      <c r="F439">
        <v>2</v>
      </c>
      <c r="G439">
        <v>2</v>
      </c>
      <c r="H439" t="s">
        <v>1190</v>
      </c>
      <c r="I439">
        <v>0</v>
      </c>
      <c r="J439" s="1">
        <v>44450.949270833335</v>
      </c>
    </row>
    <row r="440" spans="1:10" x14ac:dyDescent="0.25">
      <c r="A440" t="s">
        <v>9</v>
      </c>
      <c r="B440" t="s">
        <v>69</v>
      </c>
      <c r="C440" t="s">
        <v>1604</v>
      </c>
      <c r="D440" t="s">
        <v>1605</v>
      </c>
      <c r="E440">
        <v>1</v>
      </c>
      <c r="F440">
        <v>96</v>
      </c>
      <c r="G440">
        <v>2</v>
      </c>
      <c r="H440" t="s">
        <v>1192</v>
      </c>
      <c r="I440">
        <v>0</v>
      </c>
      <c r="J440" s="1">
        <v>44450.949270833335</v>
      </c>
    </row>
    <row r="441" spans="1:10" x14ac:dyDescent="0.25">
      <c r="A441" t="s">
        <v>9</v>
      </c>
      <c r="B441" t="s">
        <v>69</v>
      </c>
      <c r="C441" t="s">
        <v>1602</v>
      </c>
      <c r="D441" t="s">
        <v>1606</v>
      </c>
      <c r="E441">
        <v>1</v>
      </c>
      <c r="F441">
        <v>365034</v>
      </c>
      <c r="G441">
        <v>2</v>
      </c>
      <c r="H441" t="s">
        <v>1192</v>
      </c>
      <c r="I441">
        <v>0</v>
      </c>
      <c r="J441" s="1">
        <v>44450.949270833335</v>
      </c>
    </row>
    <row r="442" spans="1:10" x14ac:dyDescent="0.25">
      <c r="A442" t="s">
        <v>9</v>
      </c>
      <c r="B442" t="s">
        <v>71</v>
      </c>
      <c r="C442" t="s">
        <v>1607</v>
      </c>
      <c r="D442" t="s">
        <v>1608</v>
      </c>
      <c r="E442">
        <v>1</v>
      </c>
      <c r="F442">
        <v>374</v>
      </c>
      <c r="G442">
        <v>2</v>
      </c>
      <c r="H442" t="s">
        <v>1192</v>
      </c>
      <c r="I442">
        <v>0</v>
      </c>
      <c r="J442" s="1">
        <v>44450.949270833335</v>
      </c>
    </row>
    <row r="443" spans="1:10" x14ac:dyDescent="0.25">
      <c r="A443" t="s">
        <v>9</v>
      </c>
      <c r="B443" t="s">
        <v>71</v>
      </c>
      <c r="C443" t="s">
        <v>1607</v>
      </c>
      <c r="D443" t="s">
        <v>1609</v>
      </c>
      <c r="E443">
        <v>2</v>
      </c>
      <c r="F443">
        <v>12783</v>
      </c>
      <c r="G443">
        <v>1</v>
      </c>
      <c r="H443" t="s">
        <v>1190</v>
      </c>
      <c r="I443">
        <v>0</v>
      </c>
      <c r="J443" s="1">
        <v>44450.949270833335</v>
      </c>
    </row>
    <row r="444" spans="1:10" x14ac:dyDescent="0.25">
      <c r="A444" t="s">
        <v>9</v>
      </c>
      <c r="B444" t="s">
        <v>71</v>
      </c>
      <c r="C444" t="s">
        <v>1557</v>
      </c>
      <c r="D444" t="s">
        <v>828</v>
      </c>
      <c r="E444">
        <v>2</v>
      </c>
      <c r="F444">
        <v>63</v>
      </c>
      <c r="G444">
        <v>1</v>
      </c>
      <c r="H444" t="s">
        <v>1190</v>
      </c>
      <c r="I444">
        <v>0</v>
      </c>
      <c r="J444" s="1">
        <v>44450.949270833335</v>
      </c>
    </row>
    <row r="445" spans="1:10" x14ac:dyDescent="0.25">
      <c r="A445" t="s">
        <v>9</v>
      </c>
      <c r="B445" t="s">
        <v>71</v>
      </c>
      <c r="C445" t="s">
        <v>1610</v>
      </c>
      <c r="D445" t="s">
        <v>1611</v>
      </c>
      <c r="E445">
        <v>1</v>
      </c>
      <c r="F445">
        <v>8086</v>
      </c>
      <c r="G445">
        <v>1</v>
      </c>
      <c r="H445" t="s">
        <v>1192</v>
      </c>
      <c r="I445">
        <v>0</v>
      </c>
      <c r="J445" s="1">
        <v>44450.949270833335</v>
      </c>
    </row>
    <row r="446" spans="1:10" x14ac:dyDescent="0.25">
      <c r="A446" t="s">
        <v>9</v>
      </c>
      <c r="B446" t="s">
        <v>71</v>
      </c>
      <c r="C446" t="s">
        <v>1612</v>
      </c>
      <c r="D446" t="s">
        <v>1613</v>
      </c>
      <c r="E446">
        <v>1</v>
      </c>
      <c r="F446">
        <v>4041</v>
      </c>
      <c r="G446">
        <v>1</v>
      </c>
      <c r="H446" t="s">
        <v>1192</v>
      </c>
      <c r="I446">
        <v>0</v>
      </c>
      <c r="J446" s="1">
        <v>44450.949270833335</v>
      </c>
    </row>
    <row r="447" spans="1:10" x14ac:dyDescent="0.25">
      <c r="A447" t="s">
        <v>9</v>
      </c>
      <c r="B447" t="s">
        <v>71</v>
      </c>
      <c r="C447" t="s">
        <v>1614</v>
      </c>
      <c r="D447" t="s">
        <v>1615</v>
      </c>
      <c r="E447">
        <v>1</v>
      </c>
      <c r="F447">
        <v>8474</v>
      </c>
      <c r="G447">
        <v>1</v>
      </c>
      <c r="H447" t="s">
        <v>1192</v>
      </c>
      <c r="I447">
        <v>0</v>
      </c>
      <c r="J447" s="1">
        <v>44450.949270833335</v>
      </c>
    </row>
    <row r="448" spans="1:10" x14ac:dyDescent="0.25">
      <c r="A448" t="s">
        <v>9</v>
      </c>
      <c r="B448" t="s">
        <v>71</v>
      </c>
      <c r="C448" t="s">
        <v>1614</v>
      </c>
      <c r="D448" t="s">
        <v>1616</v>
      </c>
      <c r="E448">
        <v>2</v>
      </c>
      <c r="F448">
        <v>7911</v>
      </c>
      <c r="G448">
        <v>1</v>
      </c>
      <c r="H448" t="s">
        <v>1190</v>
      </c>
      <c r="I448">
        <v>0</v>
      </c>
      <c r="J448" s="1">
        <v>44450.949270833335</v>
      </c>
    </row>
    <row r="449" spans="1:10" x14ac:dyDescent="0.25">
      <c r="A449" t="s">
        <v>9</v>
      </c>
      <c r="B449" t="s">
        <v>71</v>
      </c>
      <c r="C449" t="s">
        <v>1617</v>
      </c>
      <c r="D449" t="s">
        <v>1618</v>
      </c>
      <c r="E449">
        <v>1</v>
      </c>
      <c r="F449">
        <v>73858</v>
      </c>
      <c r="G449">
        <v>1</v>
      </c>
      <c r="H449" t="s">
        <v>1192</v>
      </c>
      <c r="I449">
        <v>0</v>
      </c>
      <c r="J449" s="1">
        <v>44450.949270833335</v>
      </c>
    </row>
    <row r="450" spans="1:10" x14ac:dyDescent="0.25">
      <c r="A450" t="s">
        <v>9</v>
      </c>
      <c r="B450" t="s">
        <v>71</v>
      </c>
      <c r="C450" t="s">
        <v>1617</v>
      </c>
      <c r="D450" t="s">
        <v>1619</v>
      </c>
      <c r="E450">
        <v>2</v>
      </c>
      <c r="F450">
        <v>73858</v>
      </c>
      <c r="G450">
        <v>1</v>
      </c>
      <c r="H450" t="s">
        <v>1190</v>
      </c>
      <c r="I450">
        <v>0</v>
      </c>
      <c r="J450" s="1">
        <v>44450.949270833335</v>
      </c>
    </row>
    <row r="451" spans="1:10" x14ac:dyDescent="0.25">
      <c r="A451" t="s">
        <v>9</v>
      </c>
      <c r="B451" t="s">
        <v>71</v>
      </c>
      <c r="C451" t="s">
        <v>1620</v>
      </c>
      <c r="D451" t="s">
        <v>1621</v>
      </c>
      <c r="E451">
        <v>1</v>
      </c>
      <c r="F451">
        <v>578</v>
      </c>
      <c r="G451">
        <v>1</v>
      </c>
      <c r="H451" t="s">
        <v>1192</v>
      </c>
      <c r="I451">
        <v>0</v>
      </c>
      <c r="J451" s="1">
        <v>44450.949270833335</v>
      </c>
    </row>
    <row r="452" spans="1:10" x14ac:dyDescent="0.25">
      <c r="A452" t="s">
        <v>9</v>
      </c>
      <c r="B452" t="s">
        <v>71</v>
      </c>
      <c r="C452" t="s">
        <v>1620</v>
      </c>
      <c r="D452" t="s">
        <v>1622</v>
      </c>
      <c r="E452">
        <v>2</v>
      </c>
      <c r="F452">
        <v>578</v>
      </c>
      <c r="G452">
        <v>1</v>
      </c>
      <c r="H452" t="s">
        <v>1190</v>
      </c>
      <c r="I452">
        <v>0</v>
      </c>
      <c r="J452" s="1">
        <v>44450.949270833335</v>
      </c>
    </row>
    <row r="453" spans="1:10" x14ac:dyDescent="0.25">
      <c r="A453" t="s">
        <v>9</v>
      </c>
      <c r="B453" t="s">
        <v>35</v>
      </c>
      <c r="C453" t="s">
        <v>1158</v>
      </c>
      <c r="E453">
        <v>0</v>
      </c>
      <c r="F453">
        <v>1</v>
      </c>
      <c r="G453">
        <v>1</v>
      </c>
      <c r="H453" t="s">
        <v>1244</v>
      </c>
      <c r="I453">
        <v>0</v>
      </c>
      <c r="J453" s="1">
        <v>44450.949270833335</v>
      </c>
    </row>
    <row r="454" spans="1:10" x14ac:dyDescent="0.25">
      <c r="A454" t="s">
        <v>9</v>
      </c>
      <c r="B454" t="s">
        <v>69</v>
      </c>
      <c r="C454" t="s">
        <v>1623</v>
      </c>
      <c r="D454" t="s">
        <v>1624</v>
      </c>
      <c r="E454">
        <v>1</v>
      </c>
      <c r="F454">
        <v>39030</v>
      </c>
      <c r="G454">
        <v>1</v>
      </c>
      <c r="H454" t="s">
        <v>1192</v>
      </c>
      <c r="I454">
        <v>0</v>
      </c>
      <c r="J454" s="1">
        <v>44450.949270833335</v>
      </c>
    </row>
    <row r="455" spans="1:10" x14ac:dyDescent="0.25">
      <c r="A455" t="s">
        <v>9</v>
      </c>
      <c r="B455" t="s">
        <v>69</v>
      </c>
      <c r="C455" t="s">
        <v>1623</v>
      </c>
      <c r="D455" t="s">
        <v>1625</v>
      </c>
      <c r="E455">
        <v>2</v>
      </c>
      <c r="F455">
        <v>0</v>
      </c>
      <c r="G455">
        <v>1</v>
      </c>
      <c r="H455" t="s">
        <v>1190</v>
      </c>
      <c r="I455">
        <v>0</v>
      </c>
      <c r="J455" s="1">
        <v>44450.949270833335</v>
      </c>
    </row>
    <row r="456" spans="1:10" x14ac:dyDescent="0.25">
      <c r="A456" t="s">
        <v>9</v>
      </c>
      <c r="B456" t="s">
        <v>69</v>
      </c>
      <c r="C456" t="s">
        <v>1623</v>
      </c>
      <c r="D456" t="s">
        <v>1335</v>
      </c>
      <c r="E456">
        <v>3</v>
      </c>
      <c r="F456">
        <v>0</v>
      </c>
      <c r="G456">
        <v>1</v>
      </c>
      <c r="H456" t="s">
        <v>1190</v>
      </c>
      <c r="I456">
        <v>0</v>
      </c>
      <c r="J456" s="1">
        <v>44450.949270833335</v>
      </c>
    </row>
    <row r="457" spans="1:10" x14ac:dyDescent="0.25">
      <c r="A457" t="s">
        <v>9</v>
      </c>
      <c r="B457" t="s">
        <v>69</v>
      </c>
      <c r="C457" t="s">
        <v>1626</v>
      </c>
      <c r="D457" t="s">
        <v>1627</v>
      </c>
      <c r="E457">
        <v>2</v>
      </c>
      <c r="F457">
        <v>32781</v>
      </c>
      <c r="G457">
        <v>1</v>
      </c>
      <c r="H457" t="s">
        <v>1190</v>
      </c>
      <c r="I457">
        <v>0</v>
      </c>
      <c r="J457" s="1">
        <v>44450.949270833335</v>
      </c>
    </row>
    <row r="458" spans="1:10" x14ac:dyDescent="0.25">
      <c r="A458" t="s">
        <v>9</v>
      </c>
      <c r="B458" t="s">
        <v>69</v>
      </c>
      <c r="C458" t="s">
        <v>1626</v>
      </c>
      <c r="D458" t="s">
        <v>1628</v>
      </c>
      <c r="E458">
        <v>1</v>
      </c>
      <c r="F458">
        <v>2938</v>
      </c>
      <c r="G458">
        <v>1</v>
      </c>
      <c r="H458" t="s">
        <v>1192</v>
      </c>
      <c r="I458">
        <v>0</v>
      </c>
      <c r="J458" s="1">
        <v>44450.949270833335</v>
      </c>
    </row>
    <row r="459" spans="1:10" x14ac:dyDescent="0.25">
      <c r="A459" t="s">
        <v>9</v>
      </c>
      <c r="B459" t="s">
        <v>69</v>
      </c>
      <c r="C459" t="s">
        <v>1629</v>
      </c>
      <c r="D459" t="s">
        <v>1630</v>
      </c>
      <c r="E459">
        <v>2</v>
      </c>
      <c r="F459">
        <v>1</v>
      </c>
      <c r="G459">
        <v>1</v>
      </c>
      <c r="H459" t="s">
        <v>1190</v>
      </c>
      <c r="I459">
        <v>0</v>
      </c>
      <c r="J459" s="1">
        <v>44450.949270833335</v>
      </c>
    </row>
    <row r="460" spans="1:10" x14ac:dyDescent="0.25">
      <c r="A460" t="s">
        <v>9</v>
      </c>
      <c r="B460" t="s">
        <v>69</v>
      </c>
      <c r="C460" t="s">
        <v>1629</v>
      </c>
      <c r="D460" t="s">
        <v>1631</v>
      </c>
      <c r="E460">
        <v>1</v>
      </c>
      <c r="F460">
        <v>3</v>
      </c>
      <c r="G460">
        <v>1</v>
      </c>
      <c r="H460" t="s">
        <v>1192</v>
      </c>
      <c r="I460">
        <v>0</v>
      </c>
      <c r="J460" s="1">
        <v>44450.949270833335</v>
      </c>
    </row>
    <row r="461" spans="1:10" x14ac:dyDescent="0.25">
      <c r="A461" t="s">
        <v>9</v>
      </c>
      <c r="B461" t="s">
        <v>69</v>
      </c>
      <c r="C461" t="s">
        <v>1629</v>
      </c>
      <c r="D461" t="s">
        <v>1632</v>
      </c>
      <c r="E461">
        <v>4</v>
      </c>
      <c r="F461">
        <v>1</v>
      </c>
      <c r="G461">
        <v>1</v>
      </c>
      <c r="H461" t="s">
        <v>1190</v>
      </c>
      <c r="I461">
        <v>0</v>
      </c>
      <c r="J461" s="1">
        <v>44450.949270833335</v>
      </c>
    </row>
    <row r="462" spans="1:10" x14ac:dyDescent="0.25">
      <c r="A462" t="s">
        <v>9</v>
      </c>
      <c r="B462" t="s">
        <v>69</v>
      </c>
      <c r="C462" t="s">
        <v>1629</v>
      </c>
      <c r="D462" t="s">
        <v>1633</v>
      </c>
      <c r="E462">
        <v>3</v>
      </c>
      <c r="F462">
        <v>0</v>
      </c>
      <c r="G462">
        <v>1</v>
      </c>
      <c r="H462" t="s">
        <v>1190</v>
      </c>
      <c r="I462">
        <v>0</v>
      </c>
      <c r="J462" s="1">
        <v>44450.949270833335</v>
      </c>
    </row>
    <row r="463" spans="1:10" x14ac:dyDescent="0.25">
      <c r="A463" t="s">
        <v>9</v>
      </c>
      <c r="B463" t="s">
        <v>69</v>
      </c>
      <c r="C463" t="s">
        <v>1634</v>
      </c>
      <c r="D463" t="s">
        <v>1635</v>
      </c>
      <c r="E463">
        <v>3</v>
      </c>
      <c r="F463">
        <v>0</v>
      </c>
      <c r="G463">
        <v>1</v>
      </c>
      <c r="H463" t="s">
        <v>1190</v>
      </c>
      <c r="I463">
        <v>0</v>
      </c>
      <c r="J463" s="1">
        <v>44450.949270833335</v>
      </c>
    </row>
    <row r="464" spans="1:10" x14ac:dyDescent="0.25">
      <c r="A464" t="s">
        <v>9</v>
      </c>
      <c r="B464" t="s">
        <v>69</v>
      </c>
      <c r="C464" t="s">
        <v>1634</v>
      </c>
      <c r="D464" t="s">
        <v>1636</v>
      </c>
      <c r="E464">
        <v>1</v>
      </c>
      <c r="F464">
        <v>0</v>
      </c>
      <c r="G464">
        <v>1</v>
      </c>
      <c r="H464" t="s">
        <v>1192</v>
      </c>
      <c r="I464">
        <v>0</v>
      </c>
      <c r="J464" s="1">
        <v>44450.949270833335</v>
      </c>
    </row>
    <row r="465" spans="1:10" x14ac:dyDescent="0.25">
      <c r="A465" t="s">
        <v>9</v>
      </c>
      <c r="B465" t="s">
        <v>69</v>
      </c>
      <c r="C465" t="s">
        <v>1634</v>
      </c>
      <c r="D465" t="s">
        <v>1637</v>
      </c>
      <c r="E465">
        <v>2</v>
      </c>
      <c r="F465">
        <v>1</v>
      </c>
      <c r="G465">
        <v>1</v>
      </c>
      <c r="H465" t="s">
        <v>1190</v>
      </c>
      <c r="I465">
        <v>0</v>
      </c>
      <c r="J465" s="1">
        <v>44450.949270833335</v>
      </c>
    </row>
    <row r="466" spans="1:10" x14ac:dyDescent="0.25">
      <c r="A466" t="s">
        <v>9</v>
      </c>
      <c r="B466" t="s">
        <v>69</v>
      </c>
      <c r="C466" t="s">
        <v>1638</v>
      </c>
      <c r="D466" t="s">
        <v>1639</v>
      </c>
      <c r="E466">
        <v>1</v>
      </c>
      <c r="F466">
        <v>1</v>
      </c>
      <c r="G466">
        <v>1</v>
      </c>
      <c r="H466" t="s">
        <v>1192</v>
      </c>
      <c r="I466">
        <v>0</v>
      </c>
      <c r="J466" s="1">
        <v>44450.949270833335</v>
      </c>
    </row>
    <row r="467" spans="1:10" x14ac:dyDescent="0.25">
      <c r="A467" t="s">
        <v>9</v>
      </c>
      <c r="B467" t="s">
        <v>69</v>
      </c>
      <c r="C467" t="s">
        <v>1640</v>
      </c>
      <c r="D467" t="s">
        <v>1641</v>
      </c>
      <c r="E467">
        <v>2</v>
      </c>
      <c r="F467">
        <v>1</v>
      </c>
      <c r="G467">
        <v>1</v>
      </c>
      <c r="H467" t="s">
        <v>1190</v>
      </c>
      <c r="I467">
        <v>0</v>
      </c>
      <c r="J467" s="1">
        <v>44450.949270833335</v>
      </c>
    </row>
    <row r="468" spans="1:10" x14ac:dyDescent="0.25">
      <c r="A468" t="s">
        <v>9</v>
      </c>
      <c r="B468" t="s">
        <v>69</v>
      </c>
      <c r="C468" t="s">
        <v>1640</v>
      </c>
      <c r="D468" t="s">
        <v>1642</v>
      </c>
      <c r="E468">
        <v>1</v>
      </c>
      <c r="F468">
        <v>0</v>
      </c>
      <c r="G468">
        <v>1</v>
      </c>
      <c r="H468" t="s">
        <v>1192</v>
      </c>
      <c r="I468">
        <v>0</v>
      </c>
      <c r="J468" s="1">
        <v>44450.949270833335</v>
      </c>
    </row>
    <row r="469" spans="1:10" x14ac:dyDescent="0.25">
      <c r="A469" t="s">
        <v>9</v>
      </c>
      <c r="B469" t="s">
        <v>69</v>
      </c>
      <c r="C469" t="s">
        <v>1643</v>
      </c>
      <c r="D469" t="s">
        <v>1644</v>
      </c>
      <c r="E469">
        <v>1</v>
      </c>
      <c r="F469">
        <v>2970</v>
      </c>
      <c r="G469">
        <v>1</v>
      </c>
      <c r="H469" t="s">
        <v>1192</v>
      </c>
      <c r="I469">
        <v>0</v>
      </c>
      <c r="J469" s="1">
        <v>44450.949270833335</v>
      </c>
    </row>
    <row r="470" spans="1:10" x14ac:dyDescent="0.25">
      <c r="A470" t="s">
        <v>9</v>
      </c>
      <c r="B470" t="s">
        <v>69</v>
      </c>
      <c r="C470" t="s">
        <v>1643</v>
      </c>
      <c r="D470" t="s">
        <v>1645</v>
      </c>
      <c r="E470">
        <v>2</v>
      </c>
      <c r="F470">
        <v>0</v>
      </c>
      <c r="G470">
        <v>1</v>
      </c>
      <c r="H470" t="s">
        <v>1190</v>
      </c>
      <c r="I470">
        <v>0</v>
      </c>
      <c r="J470" s="1">
        <v>44450.949270833335</v>
      </c>
    </row>
    <row r="471" spans="1:10" x14ac:dyDescent="0.25">
      <c r="A471" t="s">
        <v>9</v>
      </c>
      <c r="B471" t="s">
        <v>69</v>
      </c>
      <c r="C471" t="s">
        <v>1646</v>
      </c>
      <c r="D471" t="s">
        <v>1647</v>
      </c>
      <c r="E471">
        <v>1</v>
      </c>
      <c r="F471">
        <v>1</v>
      </c>
      <c r="G471">
        <v>1</v>
      </c>
      <c r="H471" t="s">
        <v>1192</v>
      </c>
      <c r="I471">
        <v>0</v>
      </c>
      <c r="J471" s="1">
        <v>44450.949270833335</v>
      </c>
    </row>
    <row r="472" spans="1:10" x14ac:dyDescent="0.25">
      <c r="A472" t="s">
        <v>9</v>
      </c>
      <c r="B472" t="s">
        <v>60</v>
      </c>
      <c r="C472" t="s">
        <v>1123</v>
      </c>
      <c r="E472">
        <v>0</v>
      </c>
      <c r="F472">
        <v>6</v>
      </c>
      <c r="G472">
        <v>1</v>
      </c>
      <c r="H472" t="s">
        <v>1244</v>
      </c>
      <c r="I472">
        <v>0</v>
      </c>
      <c r="J472" s="1">
        <v>44450.949270833335</v>
      </c>
    </row>
    <row r="473" spans="1:10" x14ac:dyDescent="0.25">
      <c r="A473" t="s">
        <v>9</v>
      </c>
      <c r="B473" t="s">
        <v>60</v>
      </c>
      <c r="C473" t="s">
        <v>1588</v>
      </c>
      <c r="D473" t="s">
        <v>485</v>
      </c>
      <c r="E473">
        <v>2</v>
      </c>
      <c r="F473">
        <v>1</v>
      </c>
      <c r="G473">
        <v>1</v>
      </c>
      <c r="H473" t="s">
        <v>1190</v>
      </c>
      <c r="I473">
        <v>0</v>
      </c>
      <c r="J473" s="1">
        <v>44450.949270833335</v>
      </c>
    </row>
    <row r="474" spans="1:10" x14ac:dyDescent="0.25">
      <c r="A474" t="s">
        <v>9</v>
      </c>
      <c r="B474" t="s">
        <v>60</v>
      </c>
      <c r="C474" t="s">
        <v>1648</v>
      </c>
      <c r="D474" t="s">
        <v>436</v>
      </c>
      <c r="E474">
        <v>1</v>
      </c>
      <c r="F474">
        <v>254</v>
      </c>
      <c r="G474">
        <v>1</v>
      </c>
      <c r="H474" t="s">
        <v>1192</v>
      </c>
      <c r="I474">
        <v>0</v>
      </c>
      <c r="J474" s="1">
        <v>44450.949270833335</v>
      </c>
    </row>
    <row r="475" spans="1:10" x14ac:dyDescent="0.25">
      <c r="A475" t="s">
        <v>9</v>
      </c>
      <c r="B475" t="s">
        <v>60</v>
      </c>
      <c r="C475" t="s">
        <v>1648</v>
      </c>
      <c r="D475" t="s">
        <v>437</v>
      </c>
      <c r="E475">
        <v>2</v>
      </c>
      <c r="F475">
        <v>5</v>
      </c>
      <c r="G475">
        <v>1</v>
      </c>
      <c r="H475" t="s">
        <v>1190</v>
      </c>
      <c r="I475">
        <v>0</v>
      </c>
      <c r="J475" s="1">
        <v>44450.949270833335</v>
      </c>
    </row>
    <row r="476" spans="1:10" x14ac:dyDescent="0.25">
      <c r="A476" t="s">
        <v>9</v>
      </c>
      <c r="B476" t="s">
        <v>60</v>
      </c>
      <c r="C476" t="s">
        <v>905</v>
      </c>
      <c r="E476">
        <v>0</v>
      </c>
      <c r="F476">
        <v>1</v>
      </c>
      <c r="G476">
        <v>1</v>
      </c>
      <c r="H476" t="s">
        <v>1244</v>
      </c>
      <c r="I476">
        <v>0</v>
      </c>
      <c r="J476" s="1">
        <v>44450.949270833335</v>
      </c>
    </row>
    <row r="477" spans="1:10" x14ac:dyDescent="0.25">
      <c r="A477" t="s">
        <v>9</v>
      </c>
      <c r="B477" t="s">
        <v>60</v>
      </c>
      <c r="C477" t="s">
        <v>1649</v>
      </c>
      <c r="D477" t="s">
        <v>1650</v>
      </c>
      <c r="E477">
        <v>1</v>
      </c>
      <c r="F477">
        <v>1436</v>
      </c>
      <c r="G477">
        <v>1</v>
      </c>
      <c r="H477" t="s">
        <v>1192</v>
      </c>
      <c r="I477">
        <v>0</v>
      </c>
      <c r="J477" s="1">
        <v>44450.949270833335</v>
      </c>
    </row>
    <row r="478" spans="1:10" x14ac:dyDescent="0.25">
      <c r="A478" t="s">
        <v>9</v>
      </c>
      <c r="B478" t="s">
        <v>60</v>
      </c>
      <c r="C478" t="s">
        <v>1651</v>
      </c>
      <c r="D478" t="s">
        <v>493</v>
      </c>
      <c r="E478">
        <v>1</v>
      </c>
      <c r="F478">
        <v>41</v>
      </c>
      <c r="G478">
        <v>0</v>
      </c>
      <c r="H478" t="s">
        <v>1192</v>
      </c>
      <c r="I478">
        <v>0</v>
      </c>
      <c r="J478" s="1">
        <v>44450.949270833335</v>
      </c>
    </row>
    <row r="479" spans="1:10" x14ac:dyDescent="0.25">
      <c r="A479" t="s">
        <v>9</v>
      </c>
      <c r="B479" t="s">
        <v>60</v>
      </c>
      <c r="C479" t="s">
        <v>1652</v>
      </c>
      <c r="D479" t="s">
        <v>472</v>
      </c>
      <c r="E479">
        <v>1</v>
      </c>
      <c r="F479">
        <v>4471</v>
      </c>
      <c r="G479">
        <v>0</v>
      </c>
      <c r="H479" t="s">
        <v>1192</v>
      </c>
      <c r="I479">
        <v>0</v>
      </c>
      <c r="J479" s="1">
        <v>44450.949270833335</v>
      </c>
    </row>
    <row r="480" spans="1:10" x14ac:dyDescent="0.25">
      <c r="A480" t="s">
        <v>9</v>
      </c>
      <c r="B480" t="s">
        <v>60</v>
      </c>
      <c r="C480" t="s">
        <v>1176</v>
      </c>
      <c r="E480">
        <v>0</v>
      </c>
      <c r="F480">
        <v>41</v>
      </c>
      <c r="G480">
        <v>0</v>
      </c>
      <c r="H480" t="s">
        <v>1244</v>
      </c>
      <c r="I480">
        <v>0</v>
      </c>
      <c r="J480" s="1">
        <v>44450.949270833335</v>
      </c>
    </row>
    <row r="481" spans="1:10" x14ac:dyDescent="0.25">
      <c r="A481" t="s">
        <v>9</v>
      </c>
      <c r="B481" t="s">
        <v>60</v>
      </c>
      <c r="C481" t="s">
        <v>1653</v>
      </c>
      <c r="D481" t="s">
        <v>1654</v>
      </c>
      <c r="E481">
        <v>1</v>
      </c>
      <c r="F481">
        <v>41</v>
      </c>
      <c r="G481">
        <v>0</v>
      </c>
      <c r="H481" t="s">
        <v>1192</v>
      </c>
      <c r="I481">
        <v>0</v>
      </c>
      <c r="J481" s="1">
        <v>44450.949270833335</v>
      </c>
    </row>
    <row r="482" spans="1:10" x14ac:dyDescent="0.25">
      <c r="A482" t="s">
        <v>9</v>
      </c>
      <c r="B482" t="s">
        <v>60</v>
      </c>
      <c r="C482" t="s">
        <v>1655</v>
      </c>
      <c r="D482" t="s">
        <v>1656</v>
      </c>
      <c r="E482">
        <v>1</v>
      </c>
      <c r="F482">
        <v>41</v>
      </c>
      <c r="G482">
        <v>0</v>
      </c>
      <c r="H482" t="s">
        <v>1192</v>
      </c>
      <c r="I482">
        <v>0</v>
      </c>
      <c r="J482" s="1">
        <v>44450.949270833335</v>
      </c>
    </row>
    <row r="483" spans="1:10" x14ac:dyDescent="0.25">
      <c r="A483" t="s">
        <v>9</v>
      </c>
      <c r="B483" t="s">
        <v>60</v>
      </c>
      <c r="C483" t="s">
        <v>1657</v>
      </c>
      <c r="D483" t="s">
        <v>1658</v>
      </c>
      <c r="E483">
        <v>1</v>
      </c>
      <c r="F483">
        <v>410</v>
      </c>
      <c r="G483">
        <v>0</v>
      </c>
      <c r="H483" t="s">
        <v>1192</v>
      </c>
      <c r="I483">
        <v>0</v>
      </c>
      <c r="J483" s="1">
        <v>44450.949270833335</v>
      </c>
    </row>
    <row r="484" spans="1:10" x14ac:dyDescent="0.25">
      <c r="A484" t="s">
        <v>9</v>
      </c>
      <c r="B484" t="s">
        <v>60</v>
      </c>
      <c r="C484" t="s">
        <v>1659</v>
      </c>
      <c r="D484" t="s">
        <v>786</v>
      </c>
      <c r="E484">
        <v>1</v>
      </c>
      <c r="F484">
        <v>41</v>
      </c>
      <c r="G484">
        <v>0</v>
      </c>
      <c r="H484" t="s">
        <v>1192</v>
      </c>
      <c r="I484">
        <v>0</v>
      </c>
      <c r="J484" s="1">
        <v>44450.949270833335</v>
      </c>
    </row>
    <row r="485" spans="1:10" x14ac:dyDescent="0.25">
      <c r="A485" t="s">
        <v>9</v>
      </c>
      <c r="B485" t="s">
        <v>60</v>
      </c>
      <c r="C485" t="s">
        <v>1660</v>
      </c>
      <c r="D485" t="s">
        <v>398</v>
      </c>
      <c r="E485">
        <v>1</v>
      </c>
      <c r="F485">
        <v>41</v>
      </c>
      <c r="G485">
        <v>0</v>
      </c>
      <c r="H485" t="s">
        <v>1192</v>
      </c>
      <c r="I485">
        <v>0</v>
      </c>
      <c r="J485" s="1">
        <v>44450.949270833335</v>
      </c>
    </row>
    <row r="486" spans="1:10" x14ac:dyDescent="0.25">
      <c r="A486" t="s">
        <v>9</v>
      </c>
      <c r="B486" t="s">
        <v>60</v>
      </c>
      <c r="C486" t="s">
        <v>1661</v>
      </c>
      <c r="D486" t="s">
        <v>652</v>
      </c>
      <c r="E486">
        <v>1</v>
      </c>
      <c r="F486">
        <v>41</v>
      </c>
      <c r="G486">
        <v>0</v>
      </c>
      <c r="H486" t="s">
        <v>1192</v>
      </c>
      <c r="I486">
        <v>0</v>
      </c>
      <c r="J486" s="1">
        <v>44450.949270833335</v>
      </c>
    </row>
    <row r="487" spans="1:10" x14ac:dyDescent="0.25">
      <c r="A487" t="s">
        <v>9</v>
      </c>
      <c r="B487" t="s">
        <v>60</v>
      </c>
      <c r="C487" t="s">
        <v>1662</v>
      </c>
      <c r="D487" t="s">
        <v>1663</v>
      </c>
      <c r="E487">
        <v>1</v>
      </c>
      <c r="F487">
        <v>410</v>
      </c>
      <c r="G487">
        <v>0</v>
      </c>
      <c r="H487" t="s">
        <v>1192</v>
      </c>
      <c r="I487">
        <v>0</v>
      </c>
      <c r="J487" s="1">
        <v>44450.949270833335</v>
      </c>
    </row>
    <row r="488" spans="1:10" x14ac:dyDescent="0.25">
      <c r="A488" t="s">
        <v>9</v>
      </c>
      <c r="B488" t="s">
        <v>60</v>
      </c>
      <c r="C488" t="s">
        <v>1177</v>
      </c>
      <c r="E488">
        <v>0</v>
      </c>
      <c r="F488">
        <v>41</v>
      </c>
      <c r="G488">
        <v>0</v>
      </c>
      <c r="H488" t="s">
        <v>1244</v>
      </c>
      <c r="I488">
        <v>0</v>
      </c>
      <c r="J488" s="1">
        <v>44450.949270833335</v>
      </c>
    </row>
    <row r="489" spans="1:10" x14ac:dyDescent="0.25">
      <c r="A489" t="s">
        <v>9</v>
      </c>
      <c r="B489" t="s">
        <v>60</v>
      </c>
      <c r="C489" t="s">
        <v>1664</v>
      </c>
      <c r="D489" t="s">
        <v>442</v>
      </c>
      <c r="E489">
        <v>1</v>
      </c>
      <c r="F489">
        <v>41</v>
      </c>
      <c r="G489">
        <v>0</v>
      </c>
      <c r="H489" t="s">
        <v>1192</v>
      </c>
      <c r="I489">
        <v>0</v>
      </c>
      <c r="J489" s="1">
        <v>44450.949270833335</v>
      </c>
    </row>
    <row r="490" spans="1:10" x14ac:dyDescent="0.25">
      <c r="A490" t="s">
        <v>9</v>
      </c>
      <c r="B490" t="s">
        <v>60</v>
      </c>
      <c r="C490" t="s">
        <v>1665</v>
      </c>
      <c r="D490" t="s">
        <v>568</v>
      </c>
      <c r="E490">
        <v>1</v>
      </c>
      <c r="F490">
        <v>41</v>
      </c>
      <c r="G490">
        <v>0</v>
      </c>
      <c r="H490" t="s">
        <v>1192</v>
      </c>
      <c r="I490">
        <v>0</v>
      </c>
      <c r="J490" s="1">
        <v>44450.949270833335</v>
      </c>
    </row>
    <row r="491" spans="1:10" x14ac:dyDescent="0.25">
      <c r="A491" t="s">
        <v>9</v>
      </c>
      <c r="B491" t="s">
        <v>60</v>
      </c>
      <c r="C491" t="s">
        <v>1666</v>
      </c>
      <c r="D491" t="s">
        <v>386</v>
      </c>
      <c r="E491">
        <v>1</v>
      </c>
      <c r="F491">
        <v>41</v>
      </c>
      <c r="G491">
        <v>0</v>
      </c>
      <c r="H491" t="s">
        <v>1192</v>
      </c>
      <c r="I491">
        <v>0</v>
      </c>
      <c r="J491" s="1">
        <v>44450.949270833335</v>
      </c>
    </row>
    <row r="492" spans="1:10" x14ac:dyDescent="0.25">
      <c r="A492" t="s">
        <v>9</v>
      </c>
      <c r="B492" t="s">
        <v>60</v>
      </c>
      <c r="C492" t="s">
        <v>1150</v>
      </c>
      <c r="E492">
        <v>0</v>
      </c>
      <c r="F492">
        <v>232</v>
      </c>
      <c r="G492">
        <v>0</v>
      </c>
      <c r="H492" t="s">
        <v>1244</v>
      </c>
      <c r="I492">
        <v>0</v>
      </c>
      <c r="J492" s="1">
        <v>44450.949270833335</v>
      </c>
    </row>
    <row r="493" spans="1:10" x14ac:dyDescent="0.25">
      <c r="A493" t="s">
        <v>9</v>
      </c>
      <c r="B493" t="s">
        <v>60</v>
      </c>
      <c r="C493" t="s">
        <v>1667</v>
      </c>
      <c r="D493" t="s">
        <v>622</v>
      </c>
      <c r="E493">
        <v>1</v>
      </c>
      <c r="F493">
        <v>749</v>
      </c>
      <c r="G493">
        <v>0</v>
      </c>
      <c r="H493" t="s">
        <v>1192</v>
      </c>
      <c r="I493">
        <v>0</v>
      </c>
      <c r="J493" s="1">
        <v>44450.949270833335</v>
      </c>
    </row>
    <row r="494" spans="1:10" x14ac:dyDescent="0.25">
      <c r="A494" t="s">
        <v>9</v>
      </c>
      <c r="B494" t="s">
        <v>60</v>
      </c>
      <c r="C494" t="s">
        <v>1668</v>
      </c>
      <c r="D494" t="s">
        <v>1669</v>
      </c>
      <c r="E494">
        <v>1</v>
      </c>
      <c r="F494">
        <v>410</v>
      </c>
      <c r="G494">
        <v>0</v>
      </c>
      <c r="H494" t="s">
        <v>1192</v>
      </c>
      <c r="I494">
        <v>0</v>
      </c>
      <c r="J494" s="1">
        <v>44450.949270833335</v>
      </c>
    </row>
    <row r="495" spans="1:10" x14ac:dyDescent="0.25">
      <c r="A495" t="s">
        <v>9</v>
      </c>
      <c r="B495" t="s">
        <v>60</v>
      </c>
      <c r="C495" t="s">
        <v>1670</v>
      </c>
      <c r="D495" t="s">
        <v>1671</v>
      </c>
      <c r="E495">
        <v>1</v>
      </c>
      <c r="F495">
        <v>2</v>
      </c>
      <c r="G495">
        <v>0</v>
      </c>
      <c r="H495" t="s">
        <v>1192</v>
      </c>
      <c r="I495">
        <v>0</v>
      </c>
      <c r="J495" s="1">
        <v>44450.949270833335</v>
      </c>
    </row>
    <row r="496" spans="1:10" x14ac:dyDescent="0.25">
      <c r="A496" t="s">
        <v>9</v>
      </c>
      <c r="B496" t="s">
        <v>60</v>
      </c>
      <c r="C496" t="s">
        <v>1589</v>
      </c>
      <c r="D496" t="s">
        <v>461</v>
      </c>
      <c r="E496">
        <v>2</v>
      </c>
      <c r="F496">
        <v>66</v>
      </c>
      <c r="G496">
        <v>0</v>
      </c>
      <c r="H496" t="s">
        <v>1190</v>
      </c>
      <c r="I496">
        <v>0</v>
      </c>
      <c r="J496" s="1">
        <v>44450.949270833335</v>
      </c>
    </row>
    <row r="497" spans="1:10" x14ac:dyDescent="0.25">
      <c r="A497" t="s">
        <v>9</v>
      </c>
      <c r="B497" t="s">
        <v>60</v>
      </c>
      <c r="C497" t="s">
        <v>1178</v>
      </c>
      <c r="E497">
        <v>0</v>
      </c>
      <c r="F497">
        <v>41</v>
      </c>
      <c r="G497">
        <v>0</v>
      </c>
      <c r="H497" t="s">
        <v>1244</v>
      </c>
      <c r="I497">
        <v>0</v>
      </c>
      <c r="J497" s="1">
        <v>44450.949270833335</v>
      </c>
    </row>
    <row r="498" spans="1:10" x14ac:dyDescent="0.25">
      <c r="A498" t="s">
        <v>9</v>
      </c>
      <c r="B498" t="s">
        <v>60</v>
      </c>
      <c r="C498" t="s">
        <v>1672</v>
      </c>
      <c r="D498" t="s">
        <v>541</v>
      </c>
      <c r="E498">
        <v>1</v>
      </c>
      <c r="F498">
        <v>41</v>
      </c>
      <c r="G498">
        <v>0</v>
      </c>
      <c r="H498" t="s">
        <v>1192</v>
      </c>
      <c r="I498">
        <v>0</v>
      </c>
      <c r="J498" s="1">
        <v>44450.949270833335</v>
      </c>
    </row>
    <row r="499" spans="1:10" x14ac:dyDescent="0.25">
      <c r="A499" t="s">
        <v>9</v>
      </c>
      <c r="B499" t="s">
        <v>60</v>
      </c>
      <c r="C499" t="s">
        <v>1673</v>
      </c>
      <c r="D499" t="s">
        <v>729</v>
      </c>
      <c r="E499">
        <v>1</v>
      </c>
      <c r="F499">
        <v>41</v>
      </c>
      <c r="G499">
        <v>0</v>
      </c>
      <c r="H499" t="s">
        <v>1192</v>
      </c>
      <c r="I499">
        <v>0</v>
      </c>
      <c r="J499" s="1">
        <v>44450.949270833335</v>
      </c>
    </row>
    <row r="500" spans="1:10" x14ac:dyDescent="0.25">
      <c r="A500" t="s">
        <v>9</v>
      </c>
      <c r="B500" t="s">
        <v>60</v>
      </c>
      <c r="C500" t="s">
        <v>1674</v>
      </c>
      <c r="D500" t="s">
        <v>395</v>
      </c>
      <c r="E500">
        <v>1</v>
      </c>
      <c r="F500">
        <v>41</v>
      </c>
      <c r="G500">
        <v>0</v>
      </c>
      <c r="H500" t="s">
        <v>1192</v>
      </c>
      <c r="I500">
        <v>0</v>
      </c>
      <c r="J500" s="1">
        <v>44450.949270833335</v>
      </c>
    </row>
    <row r="501" spans="1:10" x14ac:dyDescent="0.25">
      <c r="A501" t="s">
        <v>9</v>
      </c>
      <c r="B501" t="s">
        <v>60</v>
      </c>
      <c r="C501" t="s">
        <v>1675</v>
      </c>
      <c r="D501" t="s">
        <v>565</v>
      </c>
      <c r="E501">
        <v>1</v>
      </c>
      <c r="F501">
        <v>41</v>
      </c>
      <c r="G501">
        <v>0</v>
      </c>
      <c r="H501" t="s">
        <v>1192</v>
      </c>
      <c r="I501">
        <v>0</v>
      </c>
      <c r="J501" s="1">
        <v>44450.949270833335</v>
      </c>
    </row>
    <row r="502" spans="1:10" x14ac:dyDescent="0.25">
      <c r="A502" t="s">
        <v>9</v>
      </c>
      <c r="B502" t="s">
        <v>60</v>
      </c>
      <c r="C502" t="s">
        <v>1676</v>
      </c>
      <c r="D502" t="s">
        <v>1677</v>
      </c>
      <c r="E502">
        <v>1</v>
      </c>
      <c r="F502">
        <v>41</v>
      </c>
      <c r="G502">
        <v>0</v>
      </c>
      <c r="H502" t="s">
        <v>1192</v>
      </c>
      <c r="I502">
        <v>0</v>
      </c>
      <c r="J502" s="1">
        <v>44450.949270833335</v>
      </c>
    </row>
    <row r="503" spans="1:10" x14ac:dyDescent="0.25">
      <c r="A503" t="s">
        <v>9</v>
      </c>
      <c r="B503" t="s">
        <v>60</v>
      </c>
      <c r="C503" t="s">
        <v>1678</v>
      </c>
      <c r="D503" t="s">
        <v>738</v>
      </c>
      <c r="E503">
        <v>1</v>
      </c>
      <c r="F503">
        <v>41</v>
      </c>
      <c r="G503">
        <v>0</v>
      </c>
      <c r="H503" t="s">
        <v>1192</v>
      </c>
      <c r="I503">
        <v>0</v>
      </c>
      <c r="J503" s="1">
        <v>44450.949270833335</v>
      </c>
    </row>
    <row r="504" spans="1:10" x14ac:dyDescent="0.25">
      <c r="A504" t="s">
        <v>9</v>
      </c>
      <c r="B504" t="s">
        <v>60</v>
      </c>
      <c r="C504" t="s">
        <v>1679</v>
      </c>
      <c r="D504" t="s">
        <v>1680</v>
      </c>
      <c r="E504">
        <v>1</v>
      </c>
      <c r="F504">
        <v>41</v>
      </c>
      <c r="G504">
        <v>0</v>
      </c>
      <c r="H504" t="s">
        <v>1192</v>
      </c>
      <c r="I504">
        <v>0</v>
      </c>
      <c r="J504" s="1">
        <v>44450.949270833335</v>
      </c>
    </row>
    <row r="505" spans="1:10" x14ac:dyDescent="0.25">
      <c r="A505" t="s">
        <v>9</v>
      </c>
      <c r="B505" t="s">
        <v>60</v>
      </c>
      <c r="C505" t="s">
        <v>1681</v>
      </c>
      <c r="D505" t="s">
        <v>774</v>
      </c>
      <c r="E505">
        <v>1</v>
      </c>
      <c r="F505">
        <v>197</v>
      </c>
      <c r="G505">
        <v>0</v>
      </c>
      <c r="H505" t="s">
        <v>1192</v>
      </c>
      <c r="I505">
        <v>0</v>
      </c>
      <c r="J505" s="1">
        <v>44450.949270833335</v>
      </c>
    </row>
    <row r="506" spans="1:10" x14ac:dyDescent="0.25">
      <c r="A506" t="s">
        <v>9</v>
      </c>
      <c r="B506" t="s">
        <v>60</v>
      </c>
      <c r="C506" t="s">
        <v>1682</v>
      </c>
      <c r="D506" t="s">
        <v>556</v>
      </c>
      <c r="E506">
        <v>1</v>
      </c>
      <c r="F506">
        <v>41</v>
      </c>
      <c r="G506">
        <v>0</v>
      </c>
      <c r="H506" t="s">
        <v>1192</v>
      </c>
      <c r="I506">
        <v>0</v>
      </c>
      <c r="J506" s="1">
        <v>44450.949270833335</v>
      </c>
    </row>
    <row r="507" spans="1:10" x14ac:dyDescent="0.25">
      <c r="A507" t="s">
        <v>9</v>
      </c>
      <c r="B507" t="s">
        <v>60</v>
      </c>
      <c r="C507" t="s">
        <v>1683</v>
      </c>
      <c r="D507" t="s">
        <v>1684</v>
      </c>
      <c r="E507">
        <v>1</v>
      </c>
      <c r="F507">
        <v>41</v>
      </c>
      <c r="G507">
        <v>0</v>
      </c>
      <c r="H507" t="s">
        <v>1192</v>
      </c>
      <c r="I507">
        <v>0</v>
      </c>
      <c r="J507" s="1">
        <v>44450.949270833335</v>
      </c>
    </row>
    <row r="508" spans="1:10" x14ac:dyDescent="0.25">
      <c r="A508" t="s">
        <v>9</v>
      </c>
      <c r="B508" t="s">
        <v>60</v>
      </c>
      <c r="C508" t="s">
        <v>1685</v>
      </c>
      <c r="D508" t="s">
        <v>1686</v>
      </c>
      <c r="E508">
        <v>1</v>
      </c>
      <c r="F508">
        <v>41</v>
      </c>
      <c r="G508">
        <v>0</v>
      </c>
      <c r="H508" t="s">
        <v>1192</v>
      </c>
      <c r="I508">
        <v>0</v>
      </c>
      <c r="J508" s="1">
        <v>44450.949270833335</v>
      </c>
    </row>
    <row r="509" spans="1:10" x14ac:dyDescent="0.25">
      <c r="A509" t="s">
        <v>9</v>
      </c>
      <c r="B509" t="s">
        <v>60</v>
      </c>
      <c r="C509" t="s">
        <v>1687</v>
      </c>
      <c r="D509" t="s">
        <v>440</v>
      </c>
      <c r="E509">
        <v>2</v>
      </c>
      <c r="F509">
        <v>1</v>
      </c>
      <c r="G509">
        <v>0</v>
      </c>
      <c r="H509" t="s">
        <v>1190</v>
      </c>
      <c r="I509">
        <v>0</v>
      </c>
      <c r="J509" s="1">
        <v>44450.949270833335</v>
      </c>
    </row>
    <row r="510" spans="1:10" x14ac:dyDescent="0.25">
      <c r="A510" t="s">
        <v>9</v>
      </c>
      <c r="B510" t="s">
        <v>60</v>
      </c>
      <c r="C510" t="s">
        <v>1688</v>
      </c>
      <c r="D510" t="s">
        <v>711</v>
      </c>
      <c r="E510">
        <v>1</v>
      </c>
      <c r="F510">
        <v>41</v>
      </c>
      <c r="G510">
        <v>0</v>
      </c>
      <c r="H510" t="s">
        <v>1192</v>
      </c>
      <c r="I510">
        <v>0</v>
      </c>
      <c r="J510" s="1">
        <v>44450.949270833335</v>
      </c>
    </row>
    <row r="511" spans="1:10" x14ac:dyDescent="0.25">
      <c r="A511" t="s">
        <v>9</v>
      </c>
      <c r="B511" t="s">
        <v>60</v>
      </c>
      <c r="C511" t="s">
        <v>1689</v>
      </c>
      <c r="D511" t="s">
        <v>580</v>
      </c>
      <c r="E511">
        <v>1</v>
      </c>
      <c r="F511">
        <v>41</v>
      </c>
      <c r="G511">
        <v>0</v>
      </c>
      <c r="H511" t="s">
        <v>1192</v>
      </c>
      <c r="I511">
        <v>0</v>
      </c>
      <c r="J511" s="1">
        <v>44450.949270833335</v>
      </c>
    </row>
    <row r="512" spans="1:10" x14ac:dyDescent="0.25">
      <c r="A512" t="s">
        <v>9</v>
      </c>
      <c r="B512" t="s">
        <v>60</v>
      </c>
      <c r="C512" t="s">
        <v>1690</v>
      </c>
      <c r="D512" t="s">
        <v>1691</v>
      </c>
      <c r="E512">
        <v>1</v>
      </c>
      <c r="F512">
        <v>41</v>
      </c>
      <c r="G512">
        <v>0</v>
      </c>
      <c r="H512" t="s">
        <v>1192</v>
      </c>
      <c r="I512">
        <v>0</v>
      </c>
      <c r="J512" s="1">
        <v>44450.949270833335</v>
      </c>
    </row>
    <row r="513" spans="1:10" x14ac:dyDescent="0.25">
      <c r="A513" t="s">
        <v>9</v>
      </c>
      <c r="B513" t="s">
        <v>60</v>
      </c>
      <c r="C513" t="s">
        <v>1692</v>
      </c>
      <c r="D513" t="s">
        <v>1693</v>
      </c>
      <c r="E513">
        <v>1</v>
      </c>
      <c r="F513">
        <v>410</v>
      </c>
      <c r="G513">
        <v>0</v>
      </c>
      <c r="H513" t="s">
        <v>1192</v>
      </c>
      <c r="I513">
        <v>0</v>
      </c>
      <c r="J513" s="1">
        <v>44450.949270833335</v>
      </c>
    </row>
    <row r="514" spans="1:10" x14ac:dyDescent="0.25">
      <c r="A514" t="s">
        <v>9</v>
      </c>
      <c r="B514" t="s">
        <v>60</v>
      </c>
      <c r="C514" t="s">
        <v>1694</v>
      </c>
      <c r="D514" t="s">
        <v>720</v>
      </c>
      <c r="E514">
        <v>1</v>
      </c>
      <c r="F514">
        <v>41</v>
      </c>
      <c r="G514">
        <v>0</v>
      </c>
      <c r="H514" t="s">
        <v>1192</v>
      </c>
      <c r="I514">
        <v>0</v>
      </c>
      <c r="J514" s="1">
        <v>44450.949270833335</v>
      </c>
    </row>
    <row r="515" spans="1:10" x14ac:dyDescent="0.25">
      <c r="A515" t="s">
        <v>9</v>
      </c>
      <c r="B515" t="s">
        <v>60</v>
      </c>
      <c r="C515" t="s">
        <v>1695</v>
      </c>
      <c r="D515" t="s">
        <v>562</v>
      </c>
      <c r="E515">
        <v>1</v>
      </c>
      <c r="F515">
        <v>42</v>
      </c>
      <c r="G515">
        <v>0</v>
      </c>
      <c r="H515" t="s">
        <v>1192</v>
      </c>
      <c r="I515">
        <v>0</v>
      </c>
      <c r="J515" s="1">
        <v>44450.949270833335</v>
      </c>
    </row>
    <row r="516" spans="1:10" x14ac:dyDescent="0.25">
      <c r="A516" t="s">
        <v>9</v>
      </c>
      <c r="B516" t="s">
        <v>60</v>
      </c>
      <c r="C516" t="s">
        <v>1696</v>
      </c>
      <c r="D516" t="s">
        <v>1697</v>
      </c>
      <c r="E516">
        <v>1</v>
      </c>
      <c r="F516">
        <v>41</v>
      </c>
      <c r="G516">
        <v>0</v>
      </c>
      <c r="H516" t="s">
        <v>1192</v>
      </c>
      <c r="I516">
        <v>0</v>
      </c>
      <c r="J516" s="1">
        <v>44450.949270833335</v>
      </c>
    </row>
    <row r="517" spans="1:10" x14ac:dyDescent="0.25">
      <c r="A517" t="s">
        <v>9</v>
      </c>
      <c r="B517" t="s">
        <v>60</v>
      </c>
      <c r="C517" t="s">
        <v>1698</v>
      </c>
      <c r="D517" t="s">
        <v>559</v>
      </c>
      <c r="E517">
        <v>1</v>
      </c>
      <c r="F517">
        <v>41</v>
      </c>
      <c r="G517">
        <v>0</v>
      </c>
      <c r="H517" t="s">
        <v>1192</v>
      </c>
      <c r="I517">
        <v>0</v>
      </c>
      <c r="J517" s="1">
        <v>44450.949270833335</v>
      </c>
    </row>
    <row r="518" spans="1:10" x14ac:dyDescent="0.25">
      <c r="A518" t="s">
        <v>9</v>
      </c>
      <c r="B518" t="s">
        <v>60</v>
      </c>
      <c r="C518" t="s">
        <v>1699</v>
      </c>
      <c r="D518" t="s">
        <v>1700</v>
      </c>
      <c r="E518">
        <v>1</v>
      </c>
      <c r="F518">
        <v>410</v>
      </c>
      <c r="G518">
        <v>0</v>
      </c>
      <c r="H518" t="s">
        <v>1192</v>
      </c>
      <c r="I518">
        <v>0</v>
      </c>
      <c r="J518" s="1">
        <v>44450.949270833335</v>
      </c>
    </row>
    <row r="519" spans="1:10" x14ac:dyDescent="0.25">
      <c r="A519" t="s">
        <v>9</v>
      </c>
      <c r="B519" t="s">
        <v>60</v>
      </c>
      <c r="C519" t="s">
        <v>1701</v>
      </c>
      <c r="D519" t="s">
        <v>1702</v>
      </c>
      <c r="E519">
        <v>1</v>
      </c>
      <c r="F519">
        <v>41</v>
      </c>
      <c r="G519">
        <v>0</v>
      </c>
      <c r="H519" t="s">
        <v>1192</v>
      </c>
      <c r="I519">
        <v>0</v>
      </c>
      <c r="J519" s="1">
        <v>44450.949270833335</v>
      </c>
    </row>
    <row r="520" spans="1:10" x14ac:dyDescent="0.25">
      <c r="A520" t="s">
        <v>9</v>
      </c>
      <c r="B520" t="s">
        <v>60</v>
      </c>
      <c r="C520" t="s">
        <v>1703</v>
      </c>
      <c r="D520" t="s">
        <v>401</v>
      </c>
      <c r="E520">
        <v>1</v>
      </c>
      <c r="F520">
        <v>48</v>
      </c>
      <c r="G520">
        <v>0</v>
      </c>
      <c r="H520" t="s">
        <v>1192</v>
      </c>
      <c r="I520">
        <v>0</v>
      </c>
      <c r="J520" s="1">
        <v>44450.949270833335</v>
      </c>
    </row>
    <row r="521" spans="1:10" x14ac:dyDescent="0.25">
      <c r="A521" t="s">
        <v>9</v>
      </c>
      <c r="B521" t="s">
        <v>60</v>
      </c>
      <c r="C521" t="s">
        <v>1704</v>
      </c>
      <c r="D521" t="s">
        <v>1705</v>
      </c>
      <c r="E521">
        <v>1</v>
      </c>
      <c r="F521">
        <v>1435</v>
      </c>
      <c r="G521">
        <v>0</v>
      </c>
      <c r="H521" t="s">
        <v>1192</v>
      </c>
      <c r="I521">
        <v>0</v>
      </c>
      <c r="J521" s="1">
        <v>44450.949270833335</v>
      </c>
    </row>
    <row r="522" spans="1:10" x14ac:dyDescent="0.25">
      <c r="A522" t="s">
        <v>9</v>
      </c>
      <c r="B522" t="s">
        <v>60</v>
      </c>
      <c r="C522" t="s">
        <v>1706</v>
      </c>
      <c r="D522" t="s">
        <v>445</v>
      </c>
      <c r="E522">
        <v>1</v>
      </c>
      <c r="F522">
        <v>41</v>
      </c>
      <c r="G522">
        <v>0</v>
      </c>
      <c r="H522" t="s">
        <v>1192</v>
      </c>
      <c r="I522">
        <v>0</v>
      </c>
      <c r="J522" s="1">
        <v>44450.949270833335</v>
      </c>
    </row>
    <row r="523" spans="1:10" x14ac:dyDescent="0.25">
      <c r="A523" t="s">
        <v>9</v>
      </c>
      <c r="B523" t="s">
        <v>60</v>
      </c>
      <c r="C523" t="s">
        <v>1707</v>
      </c>
      <c r="D523" t="s">
        <v>640</v>
      </c>
      <c r="E523">
        <v>1</v>
      </c>
      <c r="F523">
        <v>41</v>
      </c>
      <c r="G523">
        <v>0</v>
      </c>
      <c r="H523" t="s">
        <v>1192</v>
      </c>
      <c r="I523">
        <v>0</v>
      </c>
      <c r="J523" s="1">
        <v>44450.949270833335</v>
      </c>
    </row>
    <row r="524" spans="1:10" x14ac:dyDescent="0.25">
      <c r="A524" t="s">
        <v>9</v>
      </c>
      <c r="B524" t="s">
        <v>60</v>
      </c>
      <c r="C524" t="s">
        <v>1708</v>
      </c>
      <c r="D524" t="s">
        <v>1709</v>
      </c>
      <c r="E524">
        <v>1</v>
      </c>
      <c r="F524">
        <v>410</v>
      </c>
      <c r="G524">
        <v>0</v>
      </c>
      <c r="H524" t="s">
        <v>1192</v>
      </c>
      <c r="I524">
        <v>0</v>
      </c>
      <c r="J524" s="1">
        <v>44450.949270833335</v>
      </c>
    </row>
    <row r="525" spans="1:10" x14ac:dyDescent="0.25">
      <c r="A525" t="s">
        <v>9</v>
      </c>
      <c r="B525" t="s">
        <v>60</v>
      </c>
      <c r="C525" t="s">
        <v>1710</v>
      </c>
      <c r="D525" t="s">
        <v>690</v>
      </c>
      <c r="E525">
        <v>1</v>
      </c>
      <c r="F525">
        <v>41</v>
      </c>
      <c r="G525">
        <v>0</v>
      </c>
      <c r="H525" t="s">
        <v>1192</v>
      </c>
      <c r="I525">
        <v>0</v>
      </c>
      <c r="J525" s="1">
        <v>44450.949270833335</v>
      </c>
    </row>
    <row r="526" spans="1:10" x14ac:dyDescent="0.25">
      <c r="A526" t="s">
        <v>9</v>
      </c>
      <c r="B526" t="s">
        <v>60</v>
      </c>
      <c r="C526" t="s">
        <v>1711</v>
      </c>
      <c r="D526" t="s">
        <v>1712</v>
      </c>
      <c r="E526">
        <v>1</v>
      </c>
      <c r="F526">
        <v>41</v>
      </c>
      <c r="G526">
        <v>0</v>
      </c>
      <c r="H526" t="s">
        <v>1192</v>
      </c>
      <c r="I526">
        <v>0</v>
      </c>
      <c r="J526" s="1">
        <v>44450.949270833335</v>
      </c>
    </row>
    <row r="527" spans="1:10" x14ac:dyDescent="0.25">
      <c r="A527" t="s">
        <v>9</v>
      </c>
      <c r="B527" t="s">
        <v>60</v>
      </c>
      <c r="C527" t="s">
        <v>1713</v>
      </c>
      <c r="D527" t="s">
        <v>693</v>
      </c>
      <c r="E527">
        <v>1</v>
      </c>
      <c r="F527">
        <v>41</v>
      </c>
      <c r="G527">
        <v>0</v>
      </c>
      <c r="H527" t="s">
        <v>1192</v>
      </c>
      <c r="I527">
        <v>0</v>
      </c>
      <c r="J527" s="1">
        <v>44450.949270833335</v>
      </c>
    </row>
    <row r="528" spans="1:10" x14ac:dyDescent="0.25">
      <c r="A528" t="s">
        <v>9</v>
      </c>
      <c r="B528" t="s">
        <v>60</v>
      </c>
      <c r="C528" t="s">
        <v>1714</v>
      </c>
      <c r="D528" t="s">
        <v>666</v>
      </c>
      <c r="E528">
        <v>1</v>
      </c>
      <c r="F528">
        <v>1588</v>
      </c>
      <c r="G528">
        <v>0</v>
      </c>
      <c r="H528" t="s">
        <v>1192</v>
      </c>
      <c r="I528">
        <v>0</v>
      </c>
      <c r="J528" s="1">
        <v>44450.949270833335</v>
      </c>
    </row>
    <row r="529" spans="1:10" x14ac:dyDescent="0.25">
      <c r="A529" t="s">
        <v>9</v>
      </c>
      <c r="B529" t="s">
        <v>60</v>
      </c>
      <c r="C529" t="s">
        <v>1715</v>
      </c>
      <c r="D529" t="s">
        <v>574</v>
      </c>
      <c r="E529">
        <v>1</v>
      </c>
      <c r="F529">
        <v>41</v>
      </c>
      <c r="G529">
        <v>0</v>
      </c>
      <c r="H529" t="s">
        <v>1192</v>
      </c>
      <c r="I529">
        <v>0</v>
      </c>
      <c r="J529" s="1">
        <v>44450.949270833335</v>
      </c>
    </row>
    <row r="530" spans="1:10" x14ac:dyDescent="0.25">
      <c r="A530" t="s">
        <v>9</v>
      </c>
      <c r="B530" t="s">
        <v>60</v>
      </c>
      <c r="C530" t="s">
        <v>1716</v>
      </c>
      <c r="D530" t="s">
        <v>1717</v>
      </c>
      <c r="E530">
        <v>1</v>
      </c>
      <c r="F530">
        <v>41</v>
      </c>
      <c r="G530">
        <v>0</v>
      </c>
      <c r="H530" t="s">
        <v>1192</v>
      </c>
      <c r="I530">
        <v>0</v>
      </c>
      <c r="J530" s="1">
        <v>44450.949270833335</v>
      </c>
    </row>
    <row r="531" spans="1:10" x14ac:dyDescent="0.25">
      <c r="A531" t="s">
        <v>9</v>
      </c>
      <c r="B531" t="s">
        <v>60</v>
      </c>
      <c r="C531" t="s">
        <v>1718</v>
      </c>
      <c r="D531" t="s">
        <v>1719</v>
      </c>
      <c r="E531">
        <v>1</v>
      </c>
      <c r="F531">
        <v>41</v>
      </c>
      <c r="G531">
        <v>0</v>
      </c>
      <c r="H531" t="s">
        <v>1192</v>
      </c>
      <c r="I531">
        <v>0</v>
      </c>
      <c r="J531" s="1">
        <v>44450.949270833335</v>
      </c>
    </row>
    <row r="532" spans="1:10" x14ac:dyDescent="0.25">
      <c r="A532" t="s">
        <v>9</v>
      </c>
      <c r="B532" t="s">
        <v>60</v>
      </c>
      <c r="C532" t="s">
        <v>1720</v>
      </c>
      <c r="D532" t="s">
        <v>1721</v>
      </c>
      <c r="E532">
        <v>1</v>
      </c>
      <c r="F532">
        <v>41</v>
      </c>
      <c r="G532">
        <v>0</v>
      </c>
      <c r="H532" t="s">
        <v>1192</v>
      </c>
      <c r="I532">
        <v>0</v>
      </c>
      <c r="J532" s="1">
        <v>44450.949270833335</v>
      </c>
    </row>
    <row r="533" spans="1:10" x14ac:dyDescent="0.25">
      <c r="A533" t="s">
        <v>9</v>
      </c>
      <c r="B533" t="s">
        <v>60</v>
      </c>
      <c r="C533" t="s">
        <v>1175</v>
      </c>
      <c r="E533">
        <v>0</v>
      </c>
      <c r="F533">
        <v>791</v>
      </c>
      <c r="G533">
        <v>0</v>
      </c>
      <c r="H533" t="s">
        <v>1244</v>
      </c>
      <c r="I533">
        <v>0</v>
      </c>
      <c r="J533" s="1">
        <v>44450.949270833335</v>
      </c>
    </row>
    <row r="534" spans="1:10" x14ac:dyDescent="0.25">
      <c r="A534" t="s">
        <v>9</v>
      </c>
      <c r="B534" t="s">
        <v>60</v>
      </c>
      <c r="C534" t="s">
        <v>1722</v>
      </c>
      <c r="D534" t="s">
        <v>392</v>
      </c>
      <c r="E534">
        <v>1</v>
      </c>
      <c r="F534">
        <v>41</v>
      </c>
      <c r="G534">
        <v>0</v>
      </c>
      <c r="H534" t="s">
        <v>1192</v>
      </c>
      <c r="I534">
        <v>0</v>
      </c>
      <c r="J534" s="1">
        <v>44450.949270833335</v>
      </c>
    </row>
    <row r="535" spans="1:10" x14ac:dyDescent="0.25">
      <c r="A535" t="s">
        <v>9</v>
      </c>
      <c r="B535" t="s">
        <v>60</v>
      </c>
      <c r="C535" t="s">
        <v>1723</v>
      </c>
      <c r="D535" t="s">
        <v>756</v>
      </c>
      <c r="E535">
        <v>1</v>
      </c>
      <c r="F535">
        <v>41</v>
      </c>
      <c r="G535">
        <v>0</v>
      </c>
      <c r="H535" t="s">
        <v>1192</v>
      </c>
      <c r="I535">
        <v>0</v>
      </c>
      <c r="J535" s="1">
        <v>44450.949270833335</v>
      </c>
    </row>
    <row r="536" spans="1:10" x14ac:dyDescent="0.25">
      <c r="A536" t="s">
        <v>9</v>
      </c>
      <c r="B536" t="s">
        <v>60</v>
      </c>
      <c r="C536" t="s">
        <v>1724</v>
      </c>
      <c r="D536" t="s">
        <v>550</v>
      </c>
      <c r="E536">
        <v>1</v>
      </c>
      <c r="F536">
        <v>41</v>
      </c>
      <c r="G536">
        <v>0</v>
      </c>
      <c r="H536" t="s">
        <v>1192</v>
      </c>
      <c r="I536">
        <v>0</v>
      </c>
      <c r="J536" s="1">
        <v>44450.949270833335</v>
      </c>
    </row>
    <row r="537" spans="1:10" x14ac:dyDescent="0.25">
      <c r="A537" t="s">
        <v>9</v>
      </c>
      <c r="B537" t="s">
        <v>60</v>
      </c>
      <c r="C537" t="s">
        <v>1725</v>
      </c>
      <c r="D537" t="s">
        <v>1726</v>
      </c>
      <c r="E537">
        <v>1</v>
      </c>
      <c r="F537">
        <v>43</v>
      </c>
      <c r="G537">
        <v>0</v>
      </c>
      <c r="H537" t="s">
        <v>1192</v>
      </c>
      <c r="I537">
        <v>0</v>
      </c>
      <c r="J537" s="1">
        <v>44450.949270833335</v>
      </c>
    </row>
    <row r="538" spans="1:10" x14ac:dyDescent="0.25">
      <c r="A538" t="s">
        <v>9</v>
      </c>
      <c r="B538" t="s">
        <v>60</v>
      </c>
      <c r="C538" t="s">
        <v>1727</v>
      </c>
      <c r="D538" t="s">
        <v>750</v>
      </c>
      <c r="E538">
        <v>1</v>
      </c>
      <c r="F538">
        <v>41</v>
      </c>
      <c r="G538">
        <v>0</v>
      </c>
      <c r="H538" t="s">
        <v>1192</v>
      </c>
      <c r="I538">
        <v>0</v>
      </c>
      <c r="J538" s="1">
        <v>44450.949270833335</v>
      </c>
    </row>
    <row r="539" spans="1:10" x14ac:dyDescent="0.25">
      <c r="A539" t="s">
        <v>9</v>
      </c>
      <c r="B539" t="s">
        <v>60</v>
      </c>
      <c r="C539" t="s">
        <v>1728</v>
      </c>
      <c r="D539" t="s">
        <v>1729</v>
      </c>
      <c r="E539">
        <v>1</v>
      </c>
      <c r="F539">
        <v>10</v>
      </c>
      <c r="G539">
        <v>0</v>
      </c>
      <c r="H539" t="s">
        <v>1192</v>
      </c>
      <c r="I539">
        <v>0</v>
      </c>
      <c r="J539" s="1">
        <v>44450.949270833335</v>
      </c>
    </row>
    <row r="540" spans="1:10" x14ac:dyDescent="0.25">
      <c r="A540" t="s">
        <v>9</v>
      </c>
      <c r="B540" t="s">
        <v>60</v>
      </c>
      <c r="C540" t="s">
        <v>1730</v>
      </c>
      <c r="D540" t="s">
        <v>1731</v>
      </c>
      <c r="E540">
        <v>1</v>
      </c>
      <c r="F540">
        <v>41</v>
      </c>
      <c r="G540">
        <v>0</v>
      </c>
      <c r="H540" t="s">
        <v>1192</v>
      </c>
      <c r="I540">
        <v>0</v>
      </c>
      <c r="J540" s="1">
        <v>44450.949270833335</v>
      </c>
    </row>
    <row r="541" spans="1:10" x14ac:dyDescent="0.25">
      <c r="A541" t="s">
        <v>9</v>
      </c>
      <c r="B541" t="s">
        <v>60</v>
      </c>
      <c r="C541" t="s">
        <v>1145</v>
      </c>
      <c r="E541">
        <v>0</v>
      </c>
      <c r="F541">
        <v>68</v>
      </c>
      <c r="G541">
        <v>0</v>
      </c>
      <c r="H541" t="s">
        <v>1244</v>
      </c>
      <c r="I541">
        <v>0</v>
      </c>
      <c r="J541" s="1">
        <v>44450.949270833335</v>
      </c>
    </row>
    <row r="542" spans="1:10" x14ac:dyDescent="0.25">
      <c r="A542" t="s">
        <v>9</v>
      </c>
      <c r="B542" t="s">
        <v>60</v>
      </c>
      <c r="C542" t="s">
        <v>1732</v>
      </c>
      <c r="D542" t="s">
        <v>1733</v>
      </c>
      <c r="E542">
        <v>1</v>
      </c>
      <c r="F542">
        <v>41</v>
      </c>
      <c r="G542">
        <v>0</v>
      </c>
      <c r="H542" t="s">
        <v>1192</v>
      </c>
      <c r="I542">
        <v>0</v>
      </c>
      <c r="J542" s="1">
        <v>44450.949270833335</v>
      </c>
    </row>
    <row r="543" spans="1:10" x14ac:dyDescent="0.25">
      <c r="A543" t="s">
        <v>9</v>
      </c>
      <c r="B543" t="s">
        <v>60</v>
      </c>
      <c r="C543" t="s">
        <v>1734</v>
      </c>
      <c r="D543" t="s">
        <v>1735</v>
      </c>
      <c r="E543">
        <v>1</v>
      </c>
      <c r="F543">
        <v>41</v>
      </c>
      <c r="G543">
        <v>0</v>
      </c>
      <c r="H543" t="s">
        <v>1192</v>
      </c>
      <c r="I543">
        <v>0</v>
      </c>
      <c r="J543" s="1">
        <v>44450.949270833335</v>
      </c>
    </row>
    <row r="544" spans="1:10" x14ac:dyDescent="0.25">
      <c r="A544" t="s">
        <v>9</v>
      </c>
      <c r="B544" t="s">
        <v>60</v>
      </c>
      <c r="C544" t="s">
        <v>1736</v>
      </c>
      <c r="D544" t="s">
        <v>780</v>
      </c>
      <c r="E544">
        <v>1</v>
      </c>
      <c r="F544">
        <v>41</v>
      </c>
      <c r="G544">
        <v>0</v>
      </c>
      <c r="H544" t="s">
        <v>1192</v>
      </c>
      <c r="I544">
        <v>0</v>
      </c>
      <c r="J544" s="1">
        <v>44450.949270833335</v>
      </c>
    </row>
    <row r="545" spans="1:10" x14ac:dyDescent="0.25">
      <c r="A545" t="s">
        <v>9</v>
      </c>
      <c r="B545" t="s">
        <v>60</v>
      </c>
      <c r="C545" t="s">
        <v>1737</v>
      </c>
      <c r="D545" t="s">
        <v>643</v>
      </c>
      <c r="E545">
        <v>1</v>
      </c>
      <c r="F545">
        <v>1</v>
      </c>
      <c r="G545">
        <v>0</v>
      </c>
      <c r="H545" t="s">
        <v>1192</v>
      </c>
      <c r="I545">
        <v>0</v>
      </c>
      <c r="J545" s="1">
        <v>44450.949270833335</v>
      </c>
    </row>
    <row r="546" spans="1:10" x14ac:dyDescent="0.25">
      <c r="A546" t="s">
        <v>9</v>
      </c>
      <c r="B546" t="s">
        <v>60</v>
      </c>
      <c r="C546" t="s">
        <v>1153</v>
      </c>
      <c r="E546">
        <v>0</v>
      </c>
      <c r="F546">
        <v>400</v>
      </c>
      <c r="G546">
        <v>0</v>
      </c>
      <c r="H546" t="s">
        <v>1244</v>
      </c>
      <c r="I546">
        <v>0</v>
      </c>
      <c r="J546" s="1">
        <v>44450.949270833335</v>
      </c>
    </row>
    <row r="547" spans="1:10" x14ac:dyDescent="0.25">
      <c r="A547" t="s">
        <v>9</v>
      </c>
      <c r="B547" t="s">
        <v>60</v>
      </c>
      <c r="C547" t="s">
        <v>1738</v>
      </c>
      <c r="D547" t="s">
        <v>490</v>
      </c>
      <c r="E547">
        <v>1</v>
      </c>
      <c r="F547">
        <v>41</v>
      </c>
      <c r="G547">
        <v>0</v>
      </c>
      <c r="H547" t="s">
        <v>1192</v>
      </c>
      <c r="I547">
        <v>0</v>
      </c>
      <c r="J547" s="1">
        <v>44450.949270833335</v>
      </c>
    </row>
    <row r="548" spans="1:10" x14ac:dyDescent="0.25">
      <c r="A548" t="s">
        <v>9</v>
      </c>
      <c r="B548" t="s">
        <v>60</v>
      </c>
      <c r="C548" t="s">
        <v>1739</v>
      </c>
      <c r="D548" t="s">
        <v>1740</v>
      </c>
      <c r="E548">
        <v>1</v>
      </c>
      <c r="F548">
        <v>41</v>
      </c>
      <c r="G548">
        <v>0</v>
      </c>
      <c r="H548" t="s">
        <v>1192</v>
      </c>
      <c r="I548">
        <v>0</v>
      </c>
      <c r="J548" s="1">
        <v>44450.949270833335</v>
      </c>
    </row>
    <row r="549" spans="1:10" x14ac:dyDescent="0.25">
      <c r="A549" t="s">
        <v>9</v>
      </c>
      <c r="B549" t="s">
        <v>60</v>
      </c>
      <c r="C549" t="s">
        <v>1741</v>
      </c>
      <c r="D549" t="s">
        <v>466</v>
      </c>
      <c r="E549">
        <v>1</v>
      </c>
      <c r="F549">
        <v>41</v>
      </c>
      <c r="G549">
        <v>0</v>
      </c>
      <c r="H549" t="s">
        <v>1192</v>
      </c>
      <c r="I549">
        <v>0</v>
      </c>
      <c r="J549" s="1">
        <v>44450.949270833335</v>
      </c>
    </row>
    <row r="550" spans="1:10" x14ac:dyDescent="0.25">
      <c r="A550" t="s">
        <v>9</v>
      </c>
      <c r="B550" t="s">
        <v>60</v>
      </c>
      <c r="C550" t="s">
        <v>1742</v>
      </c>
      <c r="D550" t="s">
        <v>1743</v>
      </c>
      <c r="E550">
        <v>1</v>
      </c>
      <c r="F550">
        <v>41</v>
      </c>
      <c r="G550">
        <v>0</v>
      </c>
      <c r="H550" t="s">
        <v>1192</v>
      </c>
      <c r="I550">
        <v>0</v>
      </c>
      <c r="J550" s="1">
        <v>44450.949270833335</v>
      </c>
    </row>
    <row r="551" spans="1:10" x14ac:dyDescent="0.25">
      <c r="A551" t="s">
        <v>9</v>
      </c>
      <c r="B551" t="s">
        <v>60</v>
      </c>
      <c r="C551" t="s">
        <v>1744</v>
      </c>
      <c r="D551" t="s">
        <v>1745</v>
      </c>
      <c r="E551">
        <v>1</v>
      </c>
      <c r="F551">
        <v>41</v>
      </c>
      <c r="G551">
        <v>0</v>
      </c>
      <c r="H551" t="s">
        <v>1192</v>
      </c>
      <c r="I551">
        <v>0</v>
      </c>
      <c r="J551" s="1">
        <v>44450.949270833335</v>
      </c>
    </row>
    <row r="552" spans="1:10" x14ac:dyDescent="0.25">
      <c r="A552" t="s">
        <v>9</v>
      </c>
      <c r="B552" t="s">
        <v>60</v>
      </c>
      <c r="C552" t="s">
        <v>1746</v>
      </c>
      <c r="D552" t="s">
        <v>1747</v>
      </c>
      <c r="E552">
        <v>1</v>
      </c>
      <c r="F552">
        <v>41</v>
      </c>
      <c r="G552">
        <v>0</v>
      </c>
      <c r="H552" t="s">
        <v>1192</v>
      </c>
      <c r="I552">
        <v>0</v>
      </c>
      <c r="J552" s="1">
        <v>44450.949270833335</v>
      </c>
    </row>
    <row r="553" spans="1:10" x14ac:dyDescent="0.25">
      <c r="A553" t="s">
        <v>9</v>
      </c>
      <c r="B553" t="s">
        <v>60</v>
      </c>
      <c r="C553" t="s">
        <v>1748</v>
      </c>
      <c r="D553" t="s">
        <v>1749</v>
      </c>
      <c r="E553">
        <v>1</v>
      </c>
      <c r="F553">
        <v>41</v>
      </c>
      <c r="G553">
        <v>0</v>
      </c>
      <c r="H553" t="s">
        <v>1192</v>
      </c>
      <c r="I553">
        <v>0</v>
      </c>
      <c r="J553" s="1">
        <v>44450.949270833335</v>
      </c>
    </row>
    <row r="554" spans="1:10" x14ac:dyDescent="0.25">
      <c r="A554" t="s">
        <v>9</v>
      </c>
      <c r="B554" t="s">
        <v>60</v>
      </c>
      <c r="C554" t="s">
        <v>1750</v>
      </c>
      <c r="D554" t="s">
        <v>571</v>
      </c>
      <c r="E554">
        <v>1</v>
      </c>
      <c r="F554">
        <v>41</v>
      </c>
      <c r="G554">
        <v>0</v>
      </c>
      <c r="H554" t="s">
        <v>1192</v>
      </c>
      <c r="I554">
        <v>0</v>
      </c>
      <c r="J554" s="1">
        <v>44450.949270833335</v>
      </c>
    </row>
    <row r="555" spans="1:10" x14ac:dyDescent="0.25">
      <c r="A555" t="s">
        <v>9</v>
      </c>
      <c r="B555" t="s">
        <v>60</v>
      </c>
      <c r="C555" t="s">
        <v>1751</v>
      </c>
      <c r="D555" t="s">
        <v>1752</v>
      </c>
      <c r="E555">
        <v>1</v>
      </c>
      <c r="F555">
        <v>41</v>
      </c>
      <c r="G555">
        <v>0</v>
      </c>
      <c r="H555" t="s">
        <v>1192</v>
      </c>
      <c r="I555">
        <v>0</v>
      </c>
      <c r="J555" s="1">
        <v>44450.949270833335</v>
      </c>
    </row>
    <row r="556" spans="1:10" x14ac:dyDescent="0.25">
      <c r="A556" t="s">
        <v>9</v>
      </c>
      <c r="B556" t="s">
        <v>60</v>
      </c>
      <c r="C556" t="s">
        <v>1753</v>
      </c>
      <c r="D556" t="s">
        <v>708</v>
      </c>
      <c r="E556">
        <v>1</v>
      </c>
      <c r="F556">
        <v>41</v>
      </c>
      <c r="G556">
        <v>0</v>
      </c>
      <c r="H556" t="s">
        <v>1192</v>
      </c>
      <c r="I556">
        <v>0</v>
      </c>
      <c r="J556" s="1">
        <v>44450.949270833335</v>
      </c>
    </row>
    <row r="557" spans="1:10" x14ac:dyDescent="0.25">
      <c r="A557" t="s">
        <v>9</v>
      </c>
      <c r="B557" t="s">
        <v>60</v>
      </c>
      <c r="C557" t="s">
        <v>1754</v>
      </c>
      <c r="D557" t="s">
        <v>765</v>
      </c>
      <c r="E557">
        <v>1</v>
      </c>
      <c r="F557">
        <v>41</v>
      </c>
      <c r="G557">
        <v>0</v>
      </c>
      <c r="H557" t="s">
        <v>1192</v>
      </c>
      <c r="I557">
        <v>0</v>
      </c>
      <c r="J557" s="1">
        <v>44450.949270833335</v>
      </c>
    </row>
    <row r="558" spans="1:10" x14ac:dyDescent="0.25">
      <c r="A558" t="s">
        <v>9</v>
      </c>
      <c r="B558" t="s">
        <v>60</v>
      </c>
      <c r="C558" t="s">
        <v>1755</v>
      </c>
      <c r="D558" t="s">
        <v>1756</v>
      </c>
      <c r="E558">
        <v>1</v>
      </c>
      <c r="F558">
        <v>41</v>
      </c>
      <c r="G558">
        <v>0</v>
      </c>
      <c r="H558" t="s">
        <v>1192</v>
      </c>
      <c r="I558">
        <v>0</v>
      </c>
      <c r="J558" s="1">
        <v>44450.949270833335</v>
      </c>
    </row>
    <row r="559" spans="1:10" x14ac:dyDescent="0.25">
      <c r="A559" t="s">
        <v>9</v>
      </c>
      <c r="B559" t="s">
        <v>60</v>
      </c>
      <c r="C559" t="s">
        <v>1757</v>
      </c>
      <c r="D559" t="s">
        <v>547</v>
      </c>
      <c r="E559">
        <v>1</v>
      </c>
      <c r="F559">
        <v>41</v>
      </c>
      <c r="G559">
        <v>0</v>
      </c>
      <c r="H559" t="s">
        <v>1192</v>
      </c>
      <c r="I559">
        <v>0</v>
      </c>
      <c r="J559" s="1">
        <v>44450.949270833335</v>
      </c>
    </row>
    <row r="560" spans="1:10" x14ac:dyDescent="0.25">
      <c r="A560" t="s">
        <v>9</v>
      </c>
      <c r="B560" t="s">
        <v>71</v>
      </c>
      <c r="C560" t="s">
        <v>1758</v>
      </c>
      <c r="D560" t="s">
        <v>1759</v>
      </c>
      <c r="E560">
        <v>1</v>
      </c>
      <c r="F560">
        <v>100220</v>
      </c>
      <c r="G560">
        <v>0</v>
      </c>
      <c r="H560" t="s">
        <v>1192</v>
      </c>
      <c r="I560">
        <v>0</v>
      </c>
      <c r="J560" s="1">
        <v>44450.949270833335</v>
      </c>
    </row>
    <row r="561" spans="1:10" x14ac:dyDescent="0.25">
      <c r="A561" t="s">
        <v>9</v>
      </c>
      <c r="B561" t="s">
        <v>71</v>
      </c>
      <c r="C561" t="s">
        <v>1758</v>
      </c>
      <c r="D561" t="s">
        <v>1760</v>
      </c>
      <c r="E561">
        <v>2</v>
      </c>
      <c r="F561">
        <v>74436</v>
      </c>
      <c r="G561">
        <v>0</v>
      </c>
      <c r="H561" t="s">
        <v>1190</v>
      </c>
      <c r="I561">
        <v>0</v>
      </c>
      <c r="J561" s="1">
        <v>44450.949270833335</v>
      </c>
    </row>
    <row r="562" spans="1:10" x14ac:dyDescent="0.25">
      <c r="A562" t="s">
        <v>9</v>
      </c>
      <c r="B562" t="s">
        <v>69</v>
      </c>
      <c r="C562" t="s">
        <v>1167</v>
      </c>
      <c r="D562" t="s">
        <v>1761</v>
      </c>
      <c r="E562">
        <v>2</v>
      </c>
      <c r="F562">
        <v>365986</v>
      </c>
      <c r="G562">
        <v>0</v>
      </c>
      <c r="H562" t="s">
        <v>1190</v>
      </c>
      <c r="I562">
        <v>0</v>
      </c>
      <c r="J562" s="1">
        <v>44450.949270833335</v>
      </c>
    </row>
    <row r="563" spans="1:10" x14ac:dyDescent="0.25">
      <c r="A563" t="s">
        <v>9</v>
      </c>
      <c r="B563" t="s">
        <v>69</v>
      </c>
      <c r="C563" t="s">
        <v>1167</v>
      </c>
      <c r="E563">
        <v>0</v>
      </c>
      <c r="F563">
        <v>365986</v>
      </c>
      <c r="G563">
        <v>0</v>
      </c>
      <c r="H563" t="s">
        <v>1244</v>
      </c>
      <c r="I563">
        <v>0</v>
      </c>
      <c r="J563" s="1">
        <v>44450.949270833335</v>
      </c>
    </row>
    <row r="564" spans="1:10" x14ac:dyDescent="0.25">
      <c r="A564" t="s">
        <v>9</v>
      </c>
      <c r="B564" t="s">
        <v>69</v>
      </c>
      <c r="C564" t="s">
        <v>1762</v>
      </c>
      <c r="D564" t="s">
        <v>1763</v>
      </c>
      <c r="E564">
        <v>1</v>
      </c>
      <c r="F564">
        <v>1830726</v>
      </c>
      <c r="G564">
        <v>0</v>
      </c>
      <c r="H564" t="s">
        <v>1192</v>
      </c>
      <c r="I564">
        <v>0</v>
      </c>
      <c r="J564" s="1">
        <v>44450.949270833335</v>
      </c>
    </row>
    <row r="565" spans="1:10" x14ac:dyDescent="0.25">
      <c r="A565" t="s">
        <v>9</v>
      </c>
      <c r="B565" t="s">
        <v>69</v>
      </c>
      <c r="C565" t="s">
        <v>1764</v>
      </c>
      <c r="D565" t="s">
        <v>1765</v>
      </c>
      <c r="E565">
        <v>1</v>
      </c>
      <c r="F565">
        <v>33</v>
      </c>
      <c r="G565">
        <v>0</v>
      </c>
      <c r="H565" t="s">
        <v>1192</v>
      </c>
      <c r="I565">
        <v>0</v>
      </c>
      <c r="J565" s="1">
        <v>44450.949270833335</v>
      </c>
    </row>
    <row r="566" spans="1:10" x14ac:dyDescent="0.25">
      <c r="A566" t="s">
        <v>9</v>
      </c>
      <c r="B566" t="s">
        <v>69</v>
      </c>
      <c r="C566" t="s">
        <v>1764</v>
      </c>
      <c r="D566" t="s">
        <v>1766</v>
      </c>
      <c r="E566">
        <v>2</v>
      </c>
      <c r="F566">
        <v>15</v>
      </c>
      <c r="G566">
        <v>0</v>
      </c>
      <c r="H566" t="s">
        <v>1190</v>
      </c>
      <c r="I566">
        <v>0</v>
      </c>
      <c r="J566" s="1">
        <v>44450.949270833335</v>
      </c>
    </row>
    <row r="567" spans="1:10" x14ac:dyDescent="0.25">
      <c r="A567" t="s">
        <v>9</v>
      </c>
      <c r="B567" t="s">
        <v>68</v>
      </c>
      <c r="C567" t="s">
        <v>1767</v>
      </c>
      <c r="D567" t="s">
        <v>1768</v>
      </c>
      <c r="E567">
        <v>1</v>
      </c>
      <c r="F567">
        <v>2366</v>
      </c>
      <c r="G567">
        <v>0</v>
      </c>
      <c r="H567" t="s">
        <v>1192</v>
      </c>
      <c r="I567">
        <v>0</v>
      </c>
      <c r="J567" s="1">
        <v>44450.949270833335</v>
      </c>
    </row>
    <row r="568" spans="1:10" x14ac:dyDescent="0.25">
      <c r="A568" t="s">
        <v>9</v>
      </c>
      <c r="B568" t="s">
        <v>71</v>
      </c>
      <c r="C568" t="s">
        <v>1769</v>
      </c>
      <c r="D568" t="s">
        <v>1770</v>
      </c>
      <c r="E568">
        <v>1</v>
      </c>
      <c r="F568">
        <v>68951</v>
      </c>
      <c r="G568">
        <v>0</v>
      </c>
      <c r="H568" t="s">
        <v>1192</v>
      </c>
      <c r="I568">
        <v>0</v>
      </c>
      <c r="J568" s="1">
        <v>44450.949270833335</v>
      </c>
    </row>
    <row r="569" spans="1:10" x14ac:dyDescent="0.25">
      <c r="A569" t="s">
        <v>9</v>
      </c>
      <c r="B569" t="s">
        <v>69</v>
      </c>
      <c r="C569" t="s">
        <v>1771</v>
      </c>
      <c r="D569" t="s">
        <v>1772</v>
      </c>
      <c r="E569">
        <v>1</v>
      </c>
      <c r="F569">
        <v>86</v>
      </c>
      <c r="G569">
        <v>0</v>
      </c>
      <c r="H569" t="s">
        <v>1192</v>
      </c>
      <c r="I569">
        <v>0</v>
      </c>
      <c r="J569" s="1">
        <v>44450.949270833335</v>
      </c>
    </row>
    <row r="570" spans="1:10" x14ac:dyDescent="0.25">
      <c r="A570" t="s">
        <v>9</v>
      </c>
      <c r="B570" t="s">
        <v>69</v>
      </c>
      <c r="C570" t="s">
        <v>1172</v>
      </c>
      <c r="E570">
        <v>0</v>
      </c>
      <c r="F570">
        <v>1</v>
      </c>
      <c r="G570">
        <v>0</v>
      </c>
      <c r="H570" t="s">
        <v>1244</v>
      </c>
      <c r="I570">
        <v>0</v>
      </c>
      <c r="J570" s="1">
        <v>44450.949270833335</v>
      </c>
    </row>
    <row r="571" spans="1:10" x14ac:dyDescent="0.25">
      <c r="A571" t="s">
        <v>9</v>
      </c>
      <c r="B571" t="s">
        <v>67</v>
      </c>
      <c r="C571" t="s">
        <v>1166</v>
      </c>
      <c r="E571">
        <v>0</v>
      </c>
      <c r="F571">
        <v>135</v>
      </c>
      <c r="G571">
        <v>0</v>
      </c>
      <c r="H571" t="s">
        <v>1244</v>
      </c>
      <c r="I571">
        <v>0</v>
      </c>
      <c r="J571" s="1">
        <v>44450.949270833335</v>
      </c>
    </row>
    <row r="572" spans="1:10" x14ac:dyDescent="0.25">
      <c r="A572" t="s">
        <v>9</v>
      </c>
      <c r="B572" t="s">
        <v>67</v>
      </c>
      <c r="C572" t="s">
        <v>1164</v>
      </c>
      <c r="E572">
        <v>0</v>
      </c>
      <c r="F572">
        <v>1585</v>
      </c>
      <c r="G572">
        <v>0</v>
      </c>
      <c r="H572" t="s">
        <v>1244</v>
      </c>
      <c r="I572">
        <v>0</v>
      </c>
      <c r="J572" s="1">
        <v>44450.949270833335</v>
      </c>
    </row>
    <row r="573" spans="1:10" x14ac:dyDescent="0.25">
      <c r="A573" t="s">
        <v>9</v>
      </c>
      <c r="B573" t="s">
        <v>62</v>
      </c>
      <c r="C573" t="s">
        <v>1118</v>
      </c>
      <c r="E573">
        <v>0</v>
      </c>
      <c r="F573">
        <v>1</v>
      </c>
      <c r="G573">
        <v>0</v>
      </c>
      <c r="H573" t="s">
        <v>1244</v>
      </c>
      <c r="I573">
        <v>0</v>
      </c>
      <c r="J573" s="1">
        <v>44450.949270833335</v>
      </c>
    </row>
    <row r="574" spans="1:10" x14ac:dyDescent="0.25">
      <c r="A574" t="s">
        <v>9</v>
      </c>
      <c r="B574" t="s">
        <v>62</v>
      </c>
      <c r="C574" t="s">
        <v>1154</v>
      </c>
      <c r="E574">
        <v>0</v>
      </c>
      <c r="F574">
        <v>1</v>
      </c>
      <c r="G574">
        <v>0</v>
      </c>
      <c r="H574" t="s">
        <v>1244</v>
      </c>
      <c r="I574">
        <v>0</v>
      </c>
      <c r="J574" s="1">
        <v>44450.949270833335</v>
      </c>
    </row>
    <row r="575" spans="1:10" x14ac:dyDescent="0.25">
      <c r="A575" t="s">
        <v>9</v>
      </c>
      <c r="B575" t="s">
        <v>62</v>
      </c>
      <c r="C575" t="s">
        <v>1115</v>
      </c>
      <c r="E575">
        <v>0</v>
      </c>
      <c r="F575">
        <v>1</v>
      </c>
      <c r="G575">
        <v>0</v>
      </c>
      <c r="H575" t="s">
        <v>1244</v>
      </c>
      <c r="I575">
        <v>0</v>
      </c>
      <c r="J575" s="1">
        <v>44450.949270833335</v>
      </c>
    </row>
    <row r="576" spans="1:10" x14ac:dyDescent="0.25">
      <c r="A576" t="s">
        <v>9</v>
      </c>
      <c r="B576" t="s">
        <v>62</v>
      </c>
      <c r="C576" t="s">
        <v>1119</v>
      </c>
      <c r="E576">
        <v>0</v>
      </c>
      <c r="F576">
        <v>1</v>
      </c>
      <c r="G576">
        <v>0</v>
      </c>
      <c r="H576" t="s">
        <v>1244</v>
      </c>
      <c r="I576">
        <v>0</v>
      </c>
      <c r="J576" s="1">
        <v>44450.949270833335</v>
      </c>
    </row>
    <row r="577" spans="1:10" x14ac:dyDescent="0.25">
      <c r="A577" t="s">
        <v>9</v>
      </c>
      <c r="B577" t="s">
        <v>69</v>
      </c>
      <c r="C577" t="s">
        <v>1773</v>
      </c>
      <c r="D577" t="s">
        <v>1774</v>
      </c>
      <c r="E577">
        <v>1</v>
      </c>
      <c r="F577">
        <v>1499464</v>
      </c>
      <c r="G577">
        <v>0</v>
      </c>
      <c r="H577" t="s">
        <v>1192</v>
      </c>
      <c r="I577">
        <v>0</v>
      </c>
      <c r="J577" s="1">
        <v>44450.949270833335</v>
      </c>
    </row>
    <row r="578" spans="1:10" x14ac:dyDescent="0.25">
      <c r="A578" t="s">
        <v>9</v>
      </c>
      <c r="B578" t="s">
        <v>35</v>
      </c>
      <c r="C578" t="s">
        <v>1170</v>
      </c>
      <c r="E578">
        <v>0</v>
      </c>
      <c r="F578">
        <v>114</v>
      </c>
      <c r="G578">
        <v>0</v>
      </c>
      <c r="H578" t="s">
        <v>1244</v>
      </c>
      <c r="I578">
        <v>0</v>
      </c>
      <c r="J578" s="1">
        <v>44450.949270833335</v>
      </c>
    </row>
    <row r="579" spans="1:10" x14ac:dyDescent="0.25">
      <c r="A579" t="s">
        <v>9</v>
      </c>
      <c r="B579" t="s">
        <v>71</v>
      </c>
      <c r="C579" t="s">
        <v>1775</v>
      </c>
      <c r="D579" t="s">
        <v>1776</v>
      </c>
      <c r="E579">
        <v>1</v>
      </c>
      <c r="F579">
        <v>13233</v>
      </c>
      <c r="G579">
        <v>0</v>
      </c>
      <c r="H579" t="s">
        <v>1192</v>
      </c>
      <c r="I579">
        <v>0</v>
      </c>
      <c r="J579" s="1">
        <v>44450.949270833335</v>
      </c>
    </row>
    <row r="580" spans="1:10" x14ac:dyDescent="0.25">
      <c r="A580" t="s">
        <v>9</v>
      </c>
      <c r="B580" t="s">
        <v>35</v>
      </c>
      <c r="C580" t="s">
        <v>1777</v>
      </c>
      <c r="D580" t="s">
        <v>1778</v>
      </c>
      <c r="E580">
        <v>1</v>
      </c>
      <c r="F580">
        <v>2989</v>
      </c>
      <c r="G580">
        <v>0</v>
      </c>
      <c r="H580" t="s">
        <v>1192</v>
      </c>
      <c r="I580">
        <v>0</v>
      </c>
      <c r="J580" s="1">
        <v>44450.949270833335</v>
      </c>
    </row>
    <row r="581" spans="1:10" x14ac:dyDescent="0.25">
      <c r="A581" t="s">
        <v>9</v>
      </c>
      <c r="B581" t="s">
        <v>35</v>
      </c>
      <c r="C581" t="s">
        <v>1173</v>
      </c>
      <c r="E581">
        <v>0</v>
      </c>
      <c r="F581">
        <v>115</v>
      </c>
      <c r="G581">
        <v>0</v>
      </c>
      <c r="H581" t="s">
        <v>1244</v>
      </c>
      <c r="I581">
        <v>0</v>
      </c>
      <c r="J581" s="1">
        <v>44450.949270833335</v>
      </c>
    </row>
    <row r="582" spans="1:10" x14ac:dyDescent="0.25">
      <c r="A582" t="s">
        <v>9</v>
      </c>
      <c r="B582" t="s">
        <v>71</v>
      </c>
      <c r="C582" t="s">
        <v>1779</v>
      </c>
      <c r="D582" t="s">
        <v>1780</v>
      </c>
      <c r="E582">
        <v>2</v>
      </c>
      <c r="F582">
        <v>40128</v>
      </c>
      <c r="G582">
        <v>0</v>
      </c>
      <c r="H582" t="s">
        <v>1190</v>
      </c>
      <c r="I582">
        <v>0</v>
      </c>
      <c r="J582" s="1">
        <v>44450.949270833335</v>
      </c>
    </row>
    <row r="583" spans="1:10" x14ac:dyDescent="0.25">
      <c r="A583" t="s">
        <v>9</v>
      </c>
      <c r="B583" t="s">
        <v>71</v>
      </c>
      <c r="C583" t="s">
        <v>1781</v>
      </c>
      <c r="D583" t="s">
        <v>1782</v>
      </c>
      <c r="E583">
        <v>1</v>
      </c>
      <c r="F583">
        <v>55</v>
      </c>
      <c r="G583">
        <v>0</v>
      </c>
      <c r="H583" t="s">
        <v>1192</v>
      </c>
      <c r="I583">
        <v>0</v>
      </c>
      <c r="J583" s="1">
        <v>44450.949270833335</v>
      </c>
    </row>
    <row r="584" spans="1:10" x14ac:dyDescent="0.25">
      <c r="A584" t="s">
        <v>9</v>
      </c>
      <c r="B584" t="s">
        <v>63</v>
      </c>
      <c r="C584" t="s">
        <v>1156</v>
      </c>
      <c r="E584">
        <v>0</v>
      </c>
      <c r="F584">
        <v>42</v>
      </c>
      <c r="G584">
        <v>0</v>
      </c>
      <c r="H584" t="s">
        <v>1244</v>
      </c>
      <c r="I584">
        <v>0</v>
      </c>
      <c r="J584" s="1">
        <v>44450.949270833335</v>
      </c>
    </row>
    <row r="585" spans="1:10" x14ac:dyDescent="0.25">
      <c r="A585" t="s">
        <v>9</v>
      </c>
      <c r="B585" t="s">
        <v>63</v>
      </c>
      <c r="C585" t="s">
        <v>1163</v>
      </c>
      <c r="E585">
        <v>0</v>
      </c>
      <c r="F585">
        <v>1</v>
      </c>
      <c r="G585">
        <v>0</v>
      </c>
      <c r="H585" t="s">
        <v>1244</v>
      </c>
      <c r="I585">
        <v>0</v>
      </c>
      <c r="J585" s="1">
        <v>44450.949270833335</v>
      </c>
    </row>
    <row r="586" spans="1:10" x14ac:dyDescent="0.25">
      <c r="A586" t="s">
        <v>9</v>
      </c>
      <c r="B586" t="s">
        <v>63</v>
      </c>
      <c r="C586" t="s">
        <v>1159</v>
      </c>
      <c r="E586">
        <v>0</v>
      </c>
      <c r="F586">
        <v>1</v>
      </c>
      <c r="G586">
        <v>0</v>
      </c>
      <c r="H586" t="s">
        <v>1244</v>
      </c>
      <c r="I586">
        <v>0</v>
      </c>
      <c r="J586" s="1">
        <v>44450.949270833335</v>
      </c>
    </row>
    <row r="587" spans="1:10" x14ac:dyDescent="0.25">
      <c r="A587" t="s">
        <v>9</v>
      </c>
      <c r="B587" t="s">
        <v>63</v>
      </c>
      <c r="C587" t="s">
        <v>1153</v>
      </c>
      <c r="E587">
        <v>0</v>
      </c>
      <c r="F587">
        <v>2</v>
      </c>
      <c r="G587">
        <v>0</v>
      </c>
      <c r="H587" t="s">
        <v>1244</v>
      </c>
      <c r="I587">
        <v>0</v>
      </c>
      <c r="J587" s="1">
        <v>44450.949270833335</v>
      </c>
    </row>
    <row r="588" spans="1:10" x14ac:dyDescent="0.25">
      <c r="A588" t="s">
        <v>9</v>
      </c>
      <c r="B588" t="s">
        <v>63</v>
      </c>
      <c r="C588" t="s">
        <v>1137</v>
      </c>
      <c r="E588">
        <v>0</v>
      </c>
      <c r="F588">
        <v>798</v>
      </c>
      <c r="G588">
        <v>0</v>
      </c>
      <c r="H588" t="s">
        <v>1244</v>
      </c>
      <c r="I588">
        <v>0</v>
      </c>
      <c r="J588" s="1">
        <v>44450.949270833335</v>
      </c>
    </row>
    <row r="589" spans="1:10" x14ac:dyDescent="0.25">
      <c r="A589" t="s">
        <v>9</v>
      </c>
      <c r="B589" t="s">
        <v>61</v>
      </c>
      <c r="C589" t="s">
        <v>1151</v>
      </c>
      <c r="E589">
        <v>0</v>
      </c>
      <c r="F589">
        <v>15050</v>
      </c>
      <c r="G589">
        <v>0</v>
      </c>
      <c r="H589" t="s">
        <v>1244</v>
      </c>
      <c r="I589">
        <v>0</v>
      </c>
      <c r="J589" s="1">
        <v>44450.949270833335</v>
      </c>
    </row>
    <row r="590" spans="1:10" x14ac:dyDescent="0.25">
      <c r="A590" t="s">
        <v>9</v>
      </c>
      <c r="B590" t="s">
        <v>35</v>
      </c>
      <c r="C590" t="s">
        <v>1783</v>
      </c>
      <c r="D590" t="s">
        <v>1784</v>
      </c>
      <c r="E590">
        <v>1</v>
      </c>
      <c r="F590">
        <v>684</v>
      </c>
      <c r="G590">
        <v>0</v>
      </c>
      <c r="H590" t="s">
        <v>1192</v>
      </c>
      <c r="I590">
        <v>0</v>
      </c>
      <c r="J590" s="1">
        <v>44450.949270833335</v>
      </c>
    </row>
    <row r="591" spans="1:10" x14ac:dyDescent="0.25">
      <c r="A591" t="s">
        <v>9</v>
      </c>
      <c r="B591" t="s">
        <v>35</v>
      </c>
      <c r="C591" t="s">
        <v>1785</v>
      </c>
      <c r="D591" t="s">
        <v>1786</v>
      </c>
      <c r="E591">
        <v>1</v>
      </c>
      <c r="F591">
        <v>115</v>
      </c>
      <c r="G591">
        <v>0</v>
      </c>
      <c r="H591" t="s">
        <v>1192</v>
      </c>
      <c r="I591">
        <v>0</v>
      </c>
      <c r="J591" s="1">
        <v>44450.949270833335</v>
      </c>
    </row>
    <row r="592" spans="1:10" x14ac:dyDescent="0.25">
      <c r="A592" t="s">
        <v>9</v>
      </c>
      <c r="B592" t="s">
        <v>35</v>
      </c>
      <c r="C592" t="s">
        <v>1787</v>
      </c>
      <c r="D592" t="s">
        <v>1788</v>
      </c>
      <c r="E592">
        <v>1</v>
      </c>
      <c r="F592">
        <v>114</v>
      </c>
      <c r="G592">
        <v>0</v>
      </c>
      <c r="H592" t="s">
        <v>1192</v>
      </c>
      <c r="I592">
        <v>0</v>
      </c>
      <c r="J592" s="1">
        <v>44450.949270833335</v>
      </c>
    </row>
    <row r="593" spans="1:10" x14ac:dyDescent="0.25">
      <c r="A593" t="s">
        <v>9</v>
      </c>
      <c r="B593" t="s">
        <v>35</v>
      </c>
      <c r="C593" t="s">
        <v>1789</v>
      </c>
      <c r="D593" t="s">
        <v>1790</v>
      </c>
      <c r="E593">
        <v>2</v>
      </c>
      <c r="F593">
        <v>1</v>
      </c>
      <c r="G593">
        <v>0</v>
      </c>
      <c r="H593" t="s">
        <v>1190</v>
      </c>
      <c r="I593">
        <v>0</v>
      </c>
      <c r="J593" s="1">
        <v>44450.949270833335</v>
      </c>
    </row>
  </sheetData>
  <hyperlinks>
    <hyperlink ref="B2" location="'Table of Contents'!A1" tooltip="Back to Table of Contents" display="Back to Table of Contents" xr:uid="{E67066AA-D62B-436C-A293-3AEDA85CE8FE}"/>
  </hyperlinks>
  <pageMargins left="0.7" right="0.7" top="0.75" bottom="0.75" header="0.3" footer="0.3"/>
  <drawing r:id="rId1"/>
  <tableParts count="1">
    <tablePart r:id="rId2"/>
  </tablePart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AA3CF-599C-47E6-A025-F7020C5FE92F}">
  <dimension ref="A1:M78"/>
  <sheetViews>
    <sheetView workbookViewId="0">
      <selection sqref="A1:M76"/>
    </sheetView>
  </sheetViews>
  <sheetFormatPr defaultRowHeight="15" x14ac:dyDescent="0.25"/>
  <cols>
    <col min="1" max="1" width="22.7109375" bestFit="1" customWidth="1"/>
    <col min="2" max="2" width="20.42578125" bestFit="1" customWidth="1"/>
    <col min="3" max="3" width="10.140625" bestFit="1" customWidth="1"/>
    <col min="4" max="4" width="35.5703125" bestFit="1" customWidth="1"/>
    <col min="5" max="5" width="9" bestFit="1" customWidth="1"/>
    <col min="6" max="6" width="13" bestFit="1" customWidth="1"/>
    <col min="7" max="7" width="12.7109375" bestFit="1" customWidth="1"/>
    <col min="8" max="8" width="15.140625" bestFit="1" customWidth="1"/>
    <col min="9" max="9" width="15.42578125" bestFit="1" customWidth="1"/>
    <col min="10" max="10" width="16.140625" bestFit="1" customWidth="1"/>
    <col min="11" max="11" width="15.85546875" bestFit="1" customWidth="1"/>
    <col min="12" max="12" width="18.28515625" bestFit="1" customWidth="1"/>
    <col min="13" max="13" width="17.28515625" bestFit="1" customWidth="1"/>
  </cols>
  <sheetData>
    <row r="1" spans="1:13" ht="93.95" customHeight="1" x14ac:dyDescent="0.25"/>
    <row r="2" spans="1:13" ht="30.6" customHeight="1" x14ac:dyDescent="0.4">
      <c r="A2" s="6" t="s">
        <v>4225</v>
      </c>
      <c r="B2" s="7" t="s">
        <v>4123</v>
      </c>
    </row>
    <row r="3" spans="1:13" x14ac:dyDescent="0.25">
      <c r="A3" t="s">
        <v>0</v>
      </c>
      <c r="B3" t="s">
        <v>29</v>
      </c>
      <c r="C3" t="s">
        <v>846</v>
      </c>
      <c r="D3" t="s">
        <v>346</v>
      </c>
      <c r="E3" t="s">
        <v>847</v>
      </c>
      <c r="F3" t="s">
        <v>848</v>
      </c>
      <c r="G3" t="s">
        <v>849</v>
      </c>
      <c r="H3" t="s">
        <v>850</v>
      </c>
      <c r="I3" t="s">
        <v>851</v>
      </c>
      <c r="J3" t="s">
        <v>852</v>
      </c>
      <c r="K3" t="s">
        <v>853</v>
      </c>
      <c r="L3" t="s">
        <v>854</v>
      </c>
      <c r="M3" t="s">
        <v>34</v>
      </c>
    </row>
    <row r="4" spans="1:13" x14ac:dyDescent="0.25">
      <c r="A4" t="s">
        <v>9</v>
      </c>
      <c r="B4" t="s">
        <v>60</v>
      </c>
      <c r="C4" t="s">
        <v>855</v>
      </c>
      <c r="D4" t="s">
        <v>1112</v>
      </c>
      <c r="E4">
        <v>10125935</v>
      </c>
      <c r="F4">
        <v>0</v>
      </c>
      <c r="G4">
        <v>943</v>
      </c>
      <c r="H4">
        <v>0</v>
      </c>
      <c r="I4">
        <v>42</v>
      </c>
      <c r="K4" s="1">
        <v>44447.457604166666</v>
      </c>
      <c r="M4" s="1">
        <v>44450.949270833335</v>
      </c>
    </row>
    <row r="5" spans="1:13" x14ac:dyDescent="0.25">
      <c r="A5" t="s">
        <v>9</v>
      </c>
      <c r="B5" t="s">
        <v>60</v>
      </c>
      <c r="C5" t="s">
        <v>855</v>
      </c>
      <c r="D5" t="s">
        <v>1113</v>
      </c>
      <c r="E5">
        <v>5183337</v>
      </c>
      <c r="F5">
        <v>0</v>
      </c>
      <c r="G5">
        <v>0</v>
      </c>
      <c r="H5">
        <v>1337881</v>
      </c>
      <c r="I5">
        <v>260770</v>
      </c>
      <c r="L5" s="1">
        <v>44450.949131944442</v>
      </c>
      <c r="M5" s="1">
        <v>44450.949270833335</v>
      </c>
    </row>
    <row r="6" spans="1:13" x14ac:dyDescent="0.25">
      <c r="A6" t="s">
        <v>9</v>
      </c>
      <c r="B6" t="s">
        <v>60</v>
      </c>
      <c r="C6" t="s">
        <v>855</v>
      </c>
      <c r="D6" t="s">
        <v>1114</v>
      </c>
      <c r="E6">
        <v>2222797</v>
      </c>
      <c r="F6">
        <v>0</v>
      </c>
      <c r="G6">
        <v>0</v>
      </c>
      <c r="H6">
        <v>971120</v>
      </c>
      <c r="I6">
        <v>72608</v>
      </c>
      <c r="L6" s="1">
        <v>44450.348807870374</v>
      </c>
      <c r="M6" s="1">
        <v>44450.949270833335</v>
      </c>
    </row>
    <row r="7" spans="1:13" x14ac:dyDescent="0.25">
      <c r="A7" t="s">
        <v>9</v>
      </c>
      <c r="B7" t="s">
        <v>62</v>
      </c>
      <c r="C7" t="s">
        <v>855</v>
      </c>
      <c r="D7" t="s">
        <v>1115</v>
      </c>
      <c r="E7">
        <v>1295579</v>
      </c>
      <c r="F7">
        <v>0</v>
      </c>
      <c r="G7">
        <v>1</v>
      </c>
      <c r="H7">
        <v>0</v>
      </c>
      <c r="I7">
        <v>0</v>
      </c>
      <c r="K7" s="1">
        <v>44411.627685185187</v>
      </c>
      <c r="M7" s="1">
        <v>44450.949282407404</v>
      </c>
    </row>
    <row r="8" spans="1:13" x14ac:dyDescent="0.25">
      <c r="A8" t="s">
        <v>9</v>
      </c>
      <c r="B8" t="s">
        <v>35</v>
      </c>
      <c r="C8" t="s">
        <v>855</v>
      </c>
      <c r="D8" t="s">
        <v>1116</v>
      </c>
      <c r="E8">
        <v>1135073</v>
      </c>
      <c r="F8">
        <v>0</v>
      </c>
      <c r="G8">
        <v>228</v>
      </c>
      <c r="H8">
        <v>0</v>
      </c>
      <c r="I8">
        <v>228</v>
      </c>
      <c r="K8" s="1">
        <v>44450.599340277775</v>
      </c>
      <c r="M8" s="1">
        <v>44450.949270833335</v>
      </c>
    </row>
    <row r="9" spans="1:13" x14ac:dyDescent="0.25">
      <c r="A9" t="s">
        <v>9</v>
      </c>
      <c r="B9" t="s">
        <v>61</v>
      </c>
      <c r="C9" t="s">
        <v>855</v>
      </c>
      <c r="D9" t="s">
        <v>1117</v>
      </c>
      <c r="E9">
        <v>1054599</v>
      </c>
      <c r="F9">
        <v>0</v>
      </c>
      <c r="G9">
        <v>176</v>
      </c>
      <c r="H9">
        <v>3138</v>
      </c>
      <c r="I9">
        <v>12149</v>
      </c>
      <c r="K9" s="1">
        <v>44449.550659722219</v>
      </c>
      <c r="L9" s="1">
        <v>44449.599444444444</v>
      </c>
      <c r="M9" s="1">
        <v>44450.949270833335</v>
      </c>
    </row>
    <row r="10" spans="1:13" x14ac:dyDescent="0.25">
      <c r="A10" t="s">
        <v>9</v>
      </c>
      <c r="B10" t="s">
        <v>62</v>
      </c>
      <c r="C10" t="s">
        <v>855</v>
      </c>
      <c r="D10" t="s">
        <v>1118</v>
      </c>
      <c r="E10">
        <v>783368</v>
      </c>
      <c r="F10">
        <v>0</v>
      </c>
      <c r="G10">
        <v>1</v>
      </c>
      <c r="H10">
        <v>0</v>
      </c>
      <c r="I10">
        <v>0</v>
      </c>
      <c r="K10" s="1">
        <v>44411.627685185187</v>
      </c>
      <c r="M10" s="1">
        <v>44450.949282407404</v>
      </c>
    </row>
    <row r="11" spans="1:13" x14ac:dyDescent="0.25">
      <c r="A11" t="s">
        <v>9</v>
      </c>
      <c r="B11" t="s">
        <v>62</v>
      </c>
      <c r="C11" t="s">
        <v>855</v>
      </c>
      <c r="D11" t="s">
        <v>1119</v>
      </c>
      <c r="E11">
        <v>783168</v>
      </c>
      <c r="F11">
        <v>0</v>
      </c>
      <c r="G11">
        <v>1</v>
      </c>
      <c r="H11">
        <v>0</v>
      </c>
      <c r="I11">
        <v>0</v>
      </c>
      <c r="K11" s="1">
        <v>44411.627685185187</v>
      </c>
      <c r="M11" s="1">
        <v>44450.949282407404</v>
      </c>
    </row>
    <row r="12" spans="1:13" x14ac:dyDescent="0.25">
      <c r="A12" t="s">
        <v>9</v>
      </c>
      <c r="B12" t="s">
        <v>60</v>
      </c>
      <c r="C12" t="s">
        <v>855</v>
      </c>
      <c r="D12" t="s">
        <v>1120</v>
      </c>
      <c r="E12">
        <v>627577</v>
      </c>
      <c r="F12">
        <v>0</v>
      </c>
      <c r="G12">
        <v>0</v>
      </c>
      <c r="H12">
        <v>0</v>
      </c>
      <c r="I12">
        <v>7946</v>
      </c>
      <c r="M12" s="1">
        <v>44450.949270833335</v>
      </c>
    </row>
    <row r="13" spans="1:13" x14ac:dyDescent="0.25">
      <c r="A13" t="s">
        <v>9</v>
      </c>
      <c r="B13" t="s">
        <v>60</v>
      </c>
      <c r="C13" t="s">
        <v>855</v>
      </c>
      <c r="D13" t="s">
        <v>1121</v>
      </c>
      <c r="E13">
        <v>362704</v>
      </c>
      <c r="F13">
        <v>0</v>
      </c>
      <c r="G13">
        <v>158</v>
      </c>
      <c r="H13">
        <v>56776</v>
      </c>
      <c r="I13">
        <v>6113</v>
      </c>
      <c r="K13" s="1">
        <v>44450.298692129632</v>
      </c>
      <c r="L13" s="1">
        <v>44450.566828703704</v>
      </c>
      <c r="M13" s="1">
        <v>44450.949270833335</v>
      </c>
    </row>
    <row r="14" spans="1:13" x14ac:dyDescent="0.25">
      <c r="A14" t="s">
        <v>9</v>
      </c>
      <c r="B14" t="s">
        <v>63</v>
      </c>
      <c r="C14" t="s">
        <v>855</v>
      </c>
      <c r="D14" t="s">
        <v>1122</v>
      </c>
      <c r="E14">
        <v>196529</v>
      </c>
      <c r="F14">
        <v>0</v>
      </c>
      <c r="G14">
        <v>17</v>
      </c>
      <c r="H14">
        <v>0</v>
      </c>
      <c r="I14">
        <v>18</v>
      </c>
      <c r="K14" s="1">
        <v>44446.314837962964</v>
      </c>
      <c r="M14" s="1">
        <v>44450.949270833335</v>
      </c>
    </row>
    <row r="15" spans="1:13" x14ac:dyDescent="0.25">
      <c r="A15" t="s">
        <v>9</v>
      </c>
      <c r="B15" t="s">
        <v>60</v>
      </c>
      <c r="C15" t="s">
        <v>855</v>
      </c>
      <c r="D15" t="s">
        <v>1123</v>
      </c>
      <c r="E15">
        <v>172282</v>
      </c>
      <c r="F15">
        <v>0</v>
      </c>
      <c r="G15">
        <v>6</v>
      </c>
      <c r="H15">
        <v>0</v>
      </c>
      <c r="I15">
        <v>1</v>
      </c>
      <c r="K15" s="1">
        <v>44447.619884259257</v>
      </c>
      <c r="M15" s="1">
        <v>44450.949270833335</v>
      </c>
    </row>
    <row r="16" spans="1:13" x14ac:dyDescent="0.25">
      <c r="A16" t="s">
        <v>9</v>
      </c>
      <c r="B16" t="s">
        <v>35</v>
      </c>
      <c r="C16" t="s">
        <v>855</v>
      </c>
      <c r="D16" t="s">
        <v>1124</v>
      </c>
      <c r="E16">
        <v>123773</v>
      </c>
      <c r="F16">
        <v>0</v>
      </c>
      <c r="G16">
        <v>114</v>
      </c>
      <c r="H16">
        <v>0</v>
      </c>
      <c r="I16">
        <v>115</v>
      </c>
      <c r="K16" s="1">
        <v>44450.608020833337</v>
      </c>
      <c r="M16" s="1">
        <v>44450.949270833335</v>
      </c>
    </row>
    <row r="17" spans="1:13" x14ac:dyDescent="0.25">
      <c r="A17" t="s">
        <v>9</v>
      </c>
      <c r="B17" t="s">
        <v>67</v>
      </c>
      <c r="C17" t="s">
        <v>855</v>
      </c>
      <c r="D17" t="s">
        <v>1125</v>
      </c>
      <c r="E17">
        <v>64789</v>
      </c>
      <c r="F17">
        <v>0</v>
      </c>
      <c r="G17">
        <v>7588</v>
      </c>
      <c r="H17">
        <v>3807</v>
      </c>
      <c r="I17">
        <v>1265</v>
      </c>
      <c r="K17" s="1">
        <v>44449.616099537037</v>
      </c>
      <c r="L17" s="1">
        <v>44449.628298611111</v>
      </c>
      <c r="M17" s="1">
        <v>44450.949270833335</v>
      </c>
    </row>
    <row r="18" spans="1:13" x14ac:dyDescent="0.25">
      <c r="A18" t="s">
        <v>9</v>
      </c>
      <c r="B18" t="s">
        <v>60</v>
      </c>
      <c r="C18" t="s">
        <v>855</v>
      </c>
      <c r="D18" t="s">
        <v>1126</v>
      </c>
      <c r="E18">
        <v>64381</v>
      </c>
      <c r="F18">
        <v>0</v>
      </c>
      <c r="G18">
        <v>0</v>
      </c>
      <c r="H18">
        <v>9082</v>
      </c>
      <c r="I18">
        <v>983</v>
      </c>
      <c r="L18" s="1">
        <v>44450.539918981478</v>
      </c>
      <c r="M18" s="1">
        <v>44450.949270833335</v>
      </c>
    </row>
    <row r="19" spans="1:13" x14ac:dyDescent="0.25">
      <c r="A19" t="s">
        <v>9</v>
      </c>
      <c r="B19" t="s">
        <v>35</v>
      </c>
      <c r="C19" t="s">
        <v>855</v>
      </c>
      <c r="D19" t="s">
        <v>1127</v>
      </c>
      <c r="E19">
        <v>57390</v>
      </c>
      <c r="F19">
        <v>0</v>
      </c>
      <c r="G19">
        <v>518</v>
      </c>
      <c r="H19">
        <v>0</v>
      </c>
      <c r="I19">
        <v>342</v>
      </c>
      <c r="K19" s="1">
        <v>44450.604837962965</v>
      </c>
      <c r="M19" s="1">
        <v>44450.949270833335</v>
      </c>
    </row>
    <row r="20" spans="1:13" x14ac:dyDescent="0.25">
      <c r="A20" t="s">
        <v>9</v>
      </c>
      <c r="B20" t="s">
        <v>63</v>
      </c>
      <c r="C20" t="s">
        <v>855</v>
      </c>
      <c r="D20" t="s">
        <v>1128</v>
      </c>
      <c r="E20">
        <v>56232</v>
      </c>
      <c r="F20">
        <v>0</v>
      </c>
      <c r="G20">
        <v>15643</v>
      </c>
      <c r="H20">
        <v>0</v>
      </c>
      <c r="I20">
        <v>15052</v>
      </c>
      <c r="K20" s="1">
        <v>44432.398842592593</v>
      </c>
      <c r="M20" s="1">
        <v>44450.949270833335</v>
      </c>
    </row>
    <row r="21" spans="1:13" x14ac:dyDescent="0.25">
      <c r="A21" t="s">
        <v>9</v>
      </c>
      <c r="B21" t="s">
        <v>63</v>
      </c>
      <c r="C21" t="s">
        <v>855</v>
      </c>
      <c r="D21" t="s">
        <v>1129</v>
      </c>
      <c r="E21">
        <v>52860</v>
      </c>
      <c r="F21">
        <v>0</v>
      </c>
      <c r="G21">
        <v>2221</v>
      </c>
      <c r="H21">
        <v>0</v>
      </c>
      <c r="I21">
        <v>2775</v>
      </c>
      <c r="K21" s="1">
        <v>44450.792222222219</v>
      </c>
      <c r="M21" s="1">
        <v>44450.949270833335</v>
      </c>
    </row>
    <row r="22" spans="1:13" x14ac:dyDescent="0.25">
      <c r="A22" t="s">
        <v>9</v>
      </c>
      <c r="B22" t="s">
        <v>60</v>
      </c>
      <c r="C22" t="s">
        <v>855</v>
      </c>
      <c r="D22" t="s">
        <v>1129</v>
      </c>
      <c r="E22">
        <v>52860</v>
      </c>
      <c r="F22">
        <v>0</v>
      </c>
      <c r="G22">
        <v>2307</v>
      </c>
      <c r="H22">
        <v>0</v>
      </c>
      <c r="I22">
        <v>2775</v>
      </c>
      <c r="K22" s="1">
        <v>44450.792210648149</v>
      </c>
      <c r="M22" s="1">
        <v>44450.949270833335</v>
      </c>
    </row>
    <row r="23" spans="1:13" x14ac:dyDescent="0.25">
      <c r="A23" t="s">
        <v>9</v>
      </c>
      <c r="B23" t="s">
        <v>60</v>
      </c>
      <c r="C23" t="s">
        <v>855</v>
      </c>
      <c r="D23" t="s">
        <v>1128</v>
      </c>
      <c r="E23">
        <v>42875</v>
      </c>
      <c r="F23">
        <v>0</v>
      </c>
      <c r="G23">
        <v>313572</v>
      </c>
      <c r="H23">
        <v>0</v>
      </c>
      <c r="I23">
        <v>229463</v>
      </c>
      <c r="K23" s="1">
        <v>44449.645833333336</v>
      </c>
      <c r="M23" s="1">
        <v>44450.949270833335</v>
      </c>
    </row>
    <row r="24" spans="1:13" x14ac:dyDescent="0.25">
      <c r="A24" t="s">
        <v>9</v>
      </c>
      <c r="B24" t="s">
        <v>63</v>
      </c>
      <c r="C24" t="s">
        <v>855</v>
      </c>
      <c r="D24" t="s">
        <v>1130</v>
      </c>
      <c r="E24">
        <v>38027</v>
      </c>
      <c r="F24">
        <v>0</v>
      </c>
      <c r="G24">
        <v>12</v>
      </c>
      <c r="H24">
        <v>0</v>
      </c>
      <c r="I24">
        <v>30</v>
      </c>
      <c r="K24" s="1">
        <v>44449.291979166665</v>
      </c>
      <c r="M24" s="1">
        <v>44450.949270833335</v>
      </c>
    </row>
    <row r="25" spans="1:13" x14ac:dyDescent="0.25">
      <c r="A25" t="s">
        <v>9</v>
      </c>
      <c r="B25" t="s">
        <v>63</v>
      </c>
      <c r="C25" t="s">
        <v>855</v>
      </c>
      <c r="D25" t="s">
        <v>1131</v>
      </c>
      <c r="E25">
        <v>20447</v>
      </c>
      <c r="F25">
        <v>0</v>
      </c>
      <c r="G25">
        <v>2625</v>
      </c>
      <c r="H25">
        <v>0</v>
      </c>
      <c r="I25">
        <v>210</v>
      </c>
      <c r="K25" s="1">
        <v>44450.086840277778</v>
      </c>
      <c r="M25" s="1">
        <v>44450.949270833335</v>
      </c>
    </row>
    <row r="26" spans="1:13" x14ac:dyDescent="0.25">
      <c r="A26" t="s">
        <v>9</v>
      </c>
      <c r="B26" t="s">
        <v>60</v>
      </c>
      <c r="C26" t="s">
        <v>855</v>
      </c>
      <c r="D26" t="s">
        <v>1132</v>
      </c>
      <c r="E26">
        <v>16609</v>
      </c>
      <c r="F26">
        <v>0</v>
      </c>
      <c r="G26">
        <v>0</v>
      </c>
      <c r="H26">
        <v>0</v>
      </c>
      <c r="I26">
        <v>195</v>
      </c>
      <c r="M26" s="1">
        <v>44450.949270833335</v>
      </c>
    </row>
    <row r="27" spans="1:13" x14ac:dyDescent="0.25">
      <c r="A27" t="s">
        <v>9</v>
      </c>
      <c r="B27" t="s">
        <v>61</v>
      </c>
      <c r="C27" t="s">
        <v>855</v>
      </c>
      <c r="D27" t="s">
        <v>1133</v>
      </c>
      <c r="E27">
        <v>15457</v>
      </c>
      <c r="F27">
        <v>0</v>
      </c>
      <c r="G27">
        <v>3501</v>
      </c>
      <c r="H27">
        <v>0</v>
      </c>
      <c r="I27">
        <v>1687</v>
      </c>
      <c r="K27" s="1">
        <v>44450.250254629631</v>
      </c>
      <c r="M27" s="1">
        <v>44450.949270833335</v>
      </c>
    </row>
    <row r="28" spans="1:13" x14ac:dyDescent="0.25">
      <c r="A28" t="s">
        <v>9</v>
      </c>
      <c r="B28" t="s">
        <v>67</v>
      </c>
      <c r="C28" t="s">
        <v>855</v>
      </c>
      <c r="D28" t="s">
        <v>1134</v>
      </c>
      <c r="E28">
        <v>14585</v>
      </c>
      <c r="F28">
        <v>0</v>
      </c>
      <c r="G28">
        <v>188</v>
      </c>
      <c r="H28">
        <v>9315</v>
      </c>
      <c r="I28">
        <v>469</v>
      </c>
      <c r="K28" s="1">
        <v>44449.61309027778</v>
      </c>
      <c r="L28" s="1">
        <v>44449.628298611111</v>
      </c>
      <c r="M28" s="1">
        <v>44450.949270833335</v>
      </c>
    </row>
    <row r="29" spans="1:13" x14ac:dyDescent="0.25">
      <c r="A29" t="s">
        <v>9</v>
      </c>
      <c r="B29" t="s">
        <v>63</v>
      </c>
      <c r="C29" t="s">
        <v>855</v>
      </c>
      <c r="D29" t="s">
        <v>1135</v>
      </c>
      <c r="E29">
        <v>6956</v>
      </c>
      <c r="F29">
        <v>0</v>
      </c>
      <c r="G29">
        <v>12</v>
      </c>
      <c r="H29">
        <v>0</v>
      </c>
      <c r="I29">
        <v>12</v>
      </c>
      <c r="K29" s="1">
        <v>44449.291979166665</v>
      </c>
      <c r="M29" s="1">
        <v>44450.949270833335</v>
      </c>
    </row>
    <row r="30" spans="1:13" x14ac:dyDescent="0.25">
      <c r="A30" t="s">
        <v>9</v>
      </c>
      <c r="B30" t="s">
        <v>63</v>
      </c>
      <c r="C30" t="s">
        <v>855</v>
      </c>
      <c r="D30" t="s">
        <v>1136</v>
      </c>
      <c r="E30">
        <v>5937</v>
      </c>
      <c r="F30">
        <v>0</v>
      </c>
      <c r="G30">
        <v>252</v>
      </c>
      <c r="H30">
        <v>0</v>
      </c>
      <c r="I30">
        <v>378</v>
      </c>
      <c r="K30" s="1">
        <v>44450.335081018522</v>
      </c>
      <c r="M30" s="1">
        <v>44450.949270833335</v>
      </c>
    </row>
    <row r="31" spans="1:13" x14ac:dyDescent="0.25">
      <c r="A31" t="s">
        <v>9</v>
      </c>
      <c r="B31" t="s">
        <v>60</v>
      </c>
      <c r="C31" t="s">
        <v>855</v>
      </c>
      <c r="D31" t="s">
        <v>1137</v>
      </c>
      <c r="E31">
        <v>5310</v>
      </c>
      <c r="F31">
        <v>0</v>
      </c>
      <c r="G31">
        <v>292</v>
      </c>
      <c r="H31">
        <v>0</v>
      </c>
      <c r="I31">
        <v>170</v>
      </c>
      <c r="K31" s="1">
        <v>44447.83693287037</v>
      </c>
      <c r="M31" s="1">
        <v>44450.949270833335</v>
      </c>
    </row>
    <row r="32" spans="1:13" x14ac:dyDescent="0.25">
      <c r="A32" t="s">
        <v>9</v>
      </c>
      <c r="B32" t="s">
        <v>60</v>
      </c>
      <c r="C32" t="s">
        <v>855</v>
      </c>
      <c r="D32" t="s">
        <v>905</v>
      </c>
      <c r="E32">
        <v>5310</v>
      </c>
      <c r="F32">
        <v>0</v>
      </c>
      <c r="G32">
        <v>1</v>
      </c>
      <c r="H32">
        <v>0</v>
      </c>
      <c r="I32">
        <v>1</v>
      </c>
      <c r="K32" s="1">
        <v>44447.836840277778</v>
      </c>
      <c r="M32" s="1">
        <v>44450.949270833335</v>
      </c>
    </row>
    <row r="33" spans="1:13" x14ac:dyDescent="0.25">
      <c r="A33" t="s">
        <v>9</v>
      </c>
      <c r="B33" t="s">
        <v>63</v>
      </c>
      <c r="C33" t="s">
        <v>855</v>
      </c>
      <c r="D33" t="s">
        <v>1138</v>
      </c>
      <c r="E33">
        <v>5042</v>
      </c>
      <c r="F33">
        <v>0</v>
      </c>
      <c r="G33">
        <v>82</v>
      </c>
      <c r="H33">
        <v>0</v>
      </c>
      <c r="I33">
        <v>31</v>
      </c>
      <c r="K33" s="1">
        <v>44446.735671296294</v>
      </c>
      <c r="M33" s="1">
        <v>44450.949270833335</v>
      </c>
    </row>
    <row r="34" spans="1:13" x14ac:dyDescent="0.25">
      <c r="A34" t="s">
        <v>9</v>
      </c>
      <c r="B34" t="s">
        <v>63</v>
      </c>
      <c r="C34" t="s">
        <v>855</v>
      </c>
      <c r="D34" t="s">
        <v>1139</v>
      </c>
      <c r="E34">
        <v>4854</v>
      </c>
      <c r="F34">
        <v>0</v>
      </c>
      <c r="G34">
        <v>24</v>
      </c>
      <c r="H34">
        <v>0</v>
      </c>
      <c r="I34">
        <v>18</v>
      </c>
      <c r="K34" s="1">
        <v>44446.760497685187</v>
      </c>
      <c r="M34" s="1">
        <v>44450.949270833335</v>
      </c>
    </row>
    <row r="35" spans="1:13" x14ac:dyDescent="0.25">
      <c r="A35" t="s">
        <v>9</v>
      </c>
      <c r="B35" t="s">
        <v>61</v>
      </c>
      <c r="C35" t="s">
        <v>855</v>
      </c>
      <c r="D35" t="s">
        <v>1140</v>
      </c>
      <c r="E35">
        <v>4702</v>
      </c>
      <c r="F35">
        <v>0</v>
      </c>
      <c r="G35">
        <v>3245</v>
      </c>
      <c r="H35">
        <v>0</v>
      </c>
      <c r="I35">
        <v>744</v>
      </c>
      <c r="K35" s="1">
        <v>44449.599444444444</v>
      </c>
      <c r="M35" s="1">
        <v>44450.949270833335</v>
      </c>
    </row>
    <row r="36" spans="1:13" x14ac:dyDescent="0.25">
      <c r="A36" t="s">
        <v>9</v>
      </c>
      <c r="B36" t="s">
        <v>63</v>
      </c>
      <c r="C36" t="s">
        <v>855</v>
      </c>
      <c r="D36" t="s">
        <v>1137</v>
      </c>
      <c r="E36">
        <v>4656</v>
      </c>
      <c r="F36">
        <v>0</v>
      </c>
      <c r="G36">
        <v>798</v>
      </c>
      <c r="H36">
        <v>0</v>
      </c>
      <c r="I36">
        <v>0</v>
      </c>
      <c r="K36" s="1">
        <v>44447.862673611111</v>
      </c>
      <c r="M36" s="1">
        <v>44450.949270833335</v>
      </c>
    </row>
    <row r="37" spans="1:13" x14ac:dyDescent="0.25">
      <c r="A37" t="s">
        <v>9</v>
      </c>
      <c r="B37" t="s">
        <v>63</v>
      </c>
      <c r="C37" t="s">
        <v>855</v>
      </c>
      <c r="D37" t="s">
        <v>1141</v>
      </c>
      <c r="E37">
        <v>3896</v>
      </c>
      <c r="F37">
        <v>0</v>
      </c>
      <c r="G37">
        <v>294</v>
      </c>
      <c r="H37">
        <v>0</v>
      </c>
      <c r="I37">
        <v>294</v>
      </c>
      <c r="K37" s="1">
        <v>44450.335104166668</v>
      </c>
      <c r="M37" s="1">
        <v>44450.949270833335</v>
      </c>
    </row>
    <row r="38" spans="1:13" x14ac:dyDescent="0.25">
      <c r="A38" t="s">
        <v>9</v>
      </c>
      <c r="B38" t="s">
        <v>63</v>
      </c>
      <c r="C38" t="s">
        <v>855</v>
      </c>
      <c r="D38" t="s">
        <v>1142</v>
      </c>
      <c r="E38">
        <v>2880</v>
      </c>
      <c r="F38">
        <v>0</v>
      </c>
      <c r="G38">
        <v>2919</v>
      </c>
      <c r="H38">
        <v>0</v>
      </c>
      <c r="I38">
        <v>5776</v>
      </c>
      <c r="K38" s="1">
        <v>44435.65483796296</v>
      </c>
      <c r="M38" s="1">
        <v>44450.949270833335</v>
      </c>
    </row>
    <row r="39" spans="1:13" x14ac:dyDescent="0.25">
      <c r="A39" t="s">
        <v>9</v>
      </c>
      <c r="B39" t="s">
        <v>63</v>
      </c>
      <c r="C39" t="s">
        <v>855</v>
      </c>
      <c r="D39" t="s">
        <v>1143</v>
      </c>
      <c r="E39">
        <v>2214</v>
      </c>
      <c r="F39">
        <v>0</v>
      </c>
      <c r="G39">
        <v>294</v>
      </c>
      <c r="H39">
        <v>0</v>
      </c>
      <c r="I39">
        <v>336</v>
      </c>
      <c r="K39" s="1">
        <v>44450.337002314816</v>
      </c>
      <c r="M39" s="1">
        <v>44450.949270833335</v>
      </c>
    </row>
    <row r="40" spans="1:13" x14ac:dyDescent="0.25">
      <c r="A40" t="s">
        <v>9</v>
      </c>
      <c r="B40" t="s">
        <v>67</v>
      </c>
      <c r="C40" t="s">
        <v>855</v>
      </c>
      <c r="D40" t="s">
        <v>1144</v>
      </c>
      <c r="E40">
        <v>1942</v>
      </c>
      <c r="F40">
        <v>0</v>
      </c>
      <c r="G40">
        <v>2092</v>
      </c>
      <c r="H40">
        <v>0</v>
      </c>
      <c r="I40">
        <v>2120</v>
      </c>
      <c r="K40" s="1">
        <v>44449.535578703704</v>
      </c>
      <c r="M40" s="1">
        <v>44450.949270833335</v>
      </c>
    </row>
    <row r="41" spans="1:13" x14ac:dyDescent="0.25">
      <c r="A41" t="s">
        <v>9</v>
      </c>
      <c r="B41" t="s">
        <v>60</v>
      </c>
      <c r="C41" t="s">
        <v>855</v>
      </c>
      <c r="D41" t="s">
        <v>1145</v>
      </c>
      <c r="E41">
        <v>858</v>
      </c>
      <c r="F41">
        <v>0</v>
      </c>
      <c r="G41">
        <v>68</v>
      </c>
      <c r="H41">
        <v>0</v>
      </c>
      <c r="I41">
        <v>0</v>
      </c>
      <c r="K41" s="1">
        <v>44449.646331018521</v>
      </c>
      <c r="M41" s="1">
        <v>44450.949270833335</v>
      </c>
    </row>
    <row r="42" spans="1:13" x14ac:dyDescent="0.25">
      <c r="A42" t="s">
        <v>9</v>
      </c>
      <c r="B42" t="s">
        <v>63</v>
      </c>
      <c r="C42" t="s">
        <v>855</v>
      </c>
      <c r="D42" t="s">
        <v>1146</v>
      </c>
      <c r="E42">
        <v>817</v>
      </c>
      <c r="F42">
        <v>0</v>
      </c>
      <c r="G42">
        <v>77</v>
      </c>
      <c r="H42">
        <v>0</v>
      </c>
      <c r="I42">
        <v>44</v>
      </c>
      <c r="K42" s="1">
        <v>44419.083368055559</v>
      </c>
      <c r="M42" s="1">
        <v>44450.949270833335</v>
      </c>
    </row>
    <row r="43" spans="1:13" x14ac:dyDescent="0.25">
      <c r="A43" t="s">
        <v>9</v>
      </c>
      <c r="B43" t="s">
        <v>63</v>
      </c>
      <c r="C43" t="s">
        <v>855</v>
      </c>
      <c r="D43" t="s">
        <v>1147</v>
      </c>
      <c r="E43">
        <v>817</v>
      </c>
      <c r="F43">
        <v>0</v>
      </c>
      <c r="G43">
        <v>44</v>
      </c>
      <c r="H43">
        <v>0</v>
      </c>
      <c r="I43">
        <v>33</v>
      </c>
      <c r="K43" s="1">
        <v>44419.083368055559</v>
      </c>
      <c r="M43" s="1">
        <v>44450.949270833335</v>
      </c>
    </row>
    <row r="44" spans="1:13" x14ac:dyDescent="0.25">
      <c r="A44" t="s">
        <v>9</v>
      </c>
      <c r="B44" t="s">
        <v>60</v>
      </c>
      <c r="C44" t="s">
        <v>855</v>
      </c>
      <c r="D44" t="s">
        <v>1148</v>
      </c>
      <c r="E44">
        <v>716</v>
      </c>
      <c r="F44">
        <v>0</v>
      </c>
      <c r="G44">
        <v>127</v>
      </c>
      <c r="H44">
        <v>62</v>
      </c>
      <c r="I44">
        <v>99</v>
      </c>
      <c r="K44" s="1">
        <v>44449.608900462961</v>
      </c>
      <c r="L44" s="1">
        <v>44449.496168981481</v>
      </c>
      <c r="M44" s="1">
        <v>44450.949270833335</v>
      </c>
    </row>
    <row r="45" spans="1:13" x14ac:dyDescent="0.25">
      <c r="A45" t="s">
        <v>9</v>
      </c>
      <c r="B45" t="s">
        <v>61</v>
      </c>
      <c r="C45" t="s">
        <v>855</v>
      </c>
      <c r="D45" t="s">
        <v>1149</v>
      </c>
      <c r="E45">
        <v>515</v>
      </c>
      <c r="F45">
        <v>0</v>
      </c>
      <c r="G45">
        <v>3125</v>
      </c>
      <c r="H45">
        <v>0</v>
      </c>
      <c r="I45">
        <v>744</v>
      </c>
      <c r="K45" s="1">
        <v>44449.599444444444</v>
      </c>
      <c r="M45" s="1">
        <v>44450.949270833335</v>
      </c>
    </row>
    <row r="46" spans="1:13" x14ac:dyDescent="0.25">
      <c r="A46" t="s">
        <v>9</v>
      </c>
      <c r="B46" t="s">
        <v>60</v>
      </c>
      <c r="C46" t="s">
        <v>855</v>
      </c>
      <c r="D46" t="s">
        <v>1150</v>
      </c>
      <c r="E46">
        <v>225</v>
      </c>
      <c r="F46">
        <v>0</v>
      </c>
      <c r="G46">
        <v>232</v>
      </c>
      <c r="H46">
        <v>0</v>
      </c>
      <c r="I46">
        <v>0</v>
      </c>
      <c r="K46" s="1">
        <v>44449.705358796295</v>
      </c>
      <c r="M46" s="1">
        <v>44450.949270833335</v>
      </c>
    </row>
    <row r="47" spans="1:13" x14ac:dyDescent="0.25">
      <c r="A47" t="s">
        <v>9</v>
      </c>
      <c r="B47" t="s">
        <v>61</v>
      </c>
      <c r="C47" t="s">
        <v>855</v>
      </c>
      <c r="D47" t="s">
        <v>1151</v>
      </c>
      <c r="E47">
        <v>219</v>
      </c>
      <c r="F47">
        <v>0</v>
      </c>
      <c r="G47">
        <v>15050</v>
      </c>
      <c r="H47">
        <v>0</v>
      </c>
      <c r="I47">
        <v>0</v>
      </c>
      <c r="K47" s="1">
        <v>44450.250254629631</v>
      </c>
      <c r="M47" s="1">
        <v>44450.949270833335</v>
      </c>
    </row>
    <row r="48" spans="1:13" x14ac:dyDescent="0.25">
      <c r="A48" t="s">
        <v>9</v>
      </c>
      <c r="B48" t="s">
        <v>35</v>
      </c>
      <c r="C48" t="s">
        <v>855</v>
      </c>
      <c r="D48" t="s">
        <v>1152</v>
      </c>
      <c r="E48">
        <v>181</v>
      </c>
      <c r="F48">
        <v>0</v>
      </c>
      <c r="G48">
        <v>1055</v>
      </c>
      <c r="H48">
        <v>0</v>
      </c>
      <c r="I48">
        <v>115</v>
      </c>
      <c r="K48" s="1">
        <v>44450.599583333336</v>
      </c>
      <c r="M48" s="1">
        <v>44450.949270833335</v>
      </c>
    </row>
    <row r="49" spans="1:13" x14ac:dyDescent="0.25">
      <c r="A49" t="s">
        <v>9</v>
      </c>
      <c r="B49" t="s">
        <v>60</v>
      </c>
      <c r="C49" t="s">
        <v>855</v>
      </c>
      <c r="D49" t="s">
        <v>1153</v>
      </c>
      <c r="E49">
        <v>175</v>
      </c>
      <c r="F49">
        <v>0</v>
      </c>
      <c r="G49">
        <v>400</v>
      </c>
      <c r="H49">
        <v>0</v>
      </c>
      <c r="I49">
        <v>0</v>
      </c>
      <c r="K49" s="1">
        <v>44449.650914351849</v>
      </c>
      <c r="M49" s="1">
        <v>44450.949270833335</v>
      </c>
    </row>
    <row r="50" spans="1:13" x14ac:dyDescent="0.25">
      <c r="A50" t="s">
        <v>9</v>
      </c>
      <c r="B50" t="s">
        <v>63</v>
      </c>
      <c r="C50" t="s">
        <v>855</v>
      </c>
      <c r="D50" t="s">
        <v>1153</v>
      </c>
      <c r="E50">
        <v>175</v>
      </c>
      <c r="F50">
        <v>0</v>
      </c>
      <c r="G50">
        <v>2</v>
      </c>
      <c r="H50">
        <v>0</v>
      </c>
      <c r="I50">
        <v>0</v>
      </c>
      <c r="K50" s="1">
        <v>44425.403414351851</v>
      </c>
      <c r="M50" s="1">
        <v>44450.949270833335</v>
      </c>
    </row>
    <row r="51" spans="1:13" x14ac:dyDescent="0.25">
      <c r="A51" t="s">
        <v>9</v>
      </c>
      <c r="B51" t="s">
        <v>62</v>
      </c>
      <c r="C51" t="s">
        <v>855</v>
      </c>
      <c r="D51" t="s">
        <v>1154</v>
      </c>
      <c r="E51">
        <v>140</v>
      </c>
      <c r="F51">
        <v>0</v>
      </c>
      <c r="G51">
        <v>1</v>
      </c>
      <c r="H51">
        <v>0</v>
      </c>
      <c r="I51">
        <v>0</v>
      </c>
      <c r="K51" s="1">
        <v>44411.627685185187</v>
      </c>
      <c r="M51" s="1">
        <v>44450.949282407404</v>
      </c>
    </row>
    <row r="52" spans="1:13" x14ac:dyDescent="0.25">
      <c r="A52" t="s">
        <v>9</v>
      </c>
      <c r="B52" t="s">
        <v>35</v>
      </c>
      <c r="C52" t="s">
        <v>855</v>
      </c>
      <c r="D52" t="s">
        <v>1155</v>
      </c>
      <c r="E52">
        <v>76</v>
      </c>
      <c r="F52">
        <v>0</v>
      </c>
      <c r="G52">
        <v>348</v>
      </c>
      <c r="H52">
        <v>0</v>
      </c>
      <c r="I52">
        <v>115</v>
      </c>
      <c r="K52" s="1">
        <v>44450.599768518521</v>
      </c>
      <c r="M52" s="1">
        <v>44450.949270833335</v>
      </c>
    </row>
    <row r="53" spans="1:13" x14ac:dyDescent="0.25">
      <c r="A53" t="s">
        <v>9</v>
      </c>
      <c r="B53" t="s">
        <v>63</v>
      </c>
      <c r="C53" t="s">
        <v>855</v>
      </c>
      <c r="D53" t="s">
        <v>1156</v>
      </c>
      <c r="E53">
        <v>51</v>
      </c>
      <c r="F53">
        <v>0</v>
      </c>
      <c r="G53">
        <v>42</v>
      </c>
      <c r="H53">
        <v>0</v>
      </c>
      <c r="I53">
        <v>0</v>
      </c>
      <c r="K53" s="1">
        <v>44450.33699074074</v>
      </c>
      <c r="M53" s="1">
        <v>44450.949270833335</v>
      </c>
    </row>
    <row r="54" spans="1:13" x14ac:dyDescent="0.25">
      <c r="A54" t="s">
        <v>9</v>
      </c>
      <c r="B54" t="s">
        <v>67</v>
      </c>
      <c r="C54" t="s">
        <v>855</v>
      </c>
      <c r="D54" t="s">
        <v>1157</v>
      </c>
      <c r="E54">
        <v>35</v>
      </c>
      <c r="F54">
        <v>0</v>
      </c>
      <c r="G54">
        <v>0</v>
      </c>
      <c r="H54">
        <v>0</v>
      </c>
      <c r="I54">
        <v>23</v>
      </c>
      <c r="M54" s="1">
        <v>44450.949270833335</v>
      </c>
    </row>
    <row r="55" spans="1:13" x14ac:dyDescent="0.25">
      <c r="A55" t="s">
        <v>9</v>
      </c>
      <c r="B55" t="s">
        <v>35</v>
      </c>
      <c r="C55" t="s">
        <v>855</v>
      </c>
      <c r="D55" t="s">
        <v>1158</v>
      </c>
      <c r="E55">
        <v>30</v>
      </c>
      <c r="F55">
        <v>0</v>
      </c>
      <c r="G55">
        <v>1</v>
      </c>
      <c r="H55">
        <v>0</v>
      </c>
      <c r="I55">
        <v>1</v>
      </c>
      <c r="K55" s="1">
        <v>44450.599756944444</v>
      </c>
      <c r="M55" s="1">
        <v>44450.949270833335</v>
      </c>
    </row>
    <row r="56" spans="1:13" x14ac:dyDescent="0.25">
      <c r="A56" t="s">
        <v>9</v>
      </c>
      <c r="B56" t="s">
        <v>63</v>
      </c>
      <c r="C56" t="s">
        <v>855</v>
      </c>
      <c r="D56" t="s">
        <v>1159</v>
      </c>
      <c r="E56">
        <v>17</v>
      </c>
      <c r="F56">
        <v>0</v>
      </c>
      <c r="G56">
        <v>1</v>
      </c>
      <c r="H56">
        <v>0</v>
      </c>
      <c r="I56">
        <v>0</v>
      </c>
      <c r="K56" s="1">
        <v>44427.688854166663</v>
      </c>
      <c r="M56" s="1">
        <v>44450.949270833335</v>
      </c>
    </row>
    <row r="57" spans="1:13" x14ac:dyDescent="0.25">
      <c r="A57" t="s">
        <v>9</v>
      </c>
      <c r="B57" t="s">
        <v>66</v>
      </c>
      <c r="C57" t="s">
        <v>1160</v>
      </c>
      <c r="D57" t="s">
        <v>1161</v>
      </c>
      <c r="E57">
        <v>16</v>
      </c>
      <c r="F57">
        <v>0</v>
      </c>
      <c r="G57">
        <v>11209</v>
      </c>
      <c r="H57">
        <v>0</v>
      </c>
      <c r="I57">
        <v>0</v>
      </c>
      <c r="K57" s="1">
        <v>44450.908020833333</v>
      </c>
      <c r="M57" s="1">
        <v>44450.949270833335</v>
      </c>
    </row>
    <row r="58" spans="1:13" x14ac:dyDescent="0.25">
      <c r="A58" t="s">
        <v>9</v>
      </c>
      <c r="B58" t="s">
        <v>66</v>
      </c>
      <c r="C58" t="s">
        <v>1160</v>
      </c>
      <c r="D58" t="s">
        <v>1162</v>
      </c>
      <c r="E58">
        <v>13</v>
      </c>
      <c r="F58">
        <v>0</v>
      </c>
      <c r="G58">
        <v>11209</v>
      </c>
      <c r="H58">
        <v>0</v>
      </c>
      <c r="I58">
        <v>3057</v>
      </c>
      <c r="K58" s="1">
        <v>44450.908020833333</v>
      </c>
      <c r="M58" s="1">
        <v>44450.949270833335</v>
      </c>
    </row>
    <row r="59" spans="1:13" x14ac:dyDescent="0.25">
      <c r="A59" t="s">
        <v>9</v>
      </c>
      <c r="B59" t="s">
        <v>63</v>
      </c>
      <c r="C59" t="s">
        <v>855</v>
      </c>
      <c r="D59" t="s">
        <v>1163</v>
      </c>
      <c r="E59">
        <v>11</v>
      </c>
      <c r="F59">
        <v>0</v>
      </c>
      <c r="G59">
        <v>1</v>
      </c>
      <c r="H59">
        <v>0</v>
      </c>
      <c r="I59">
        <v>0</v>
      </c>
      <c r="K59" s="1">
        <v>44427.689004629632</v>
      </c>
      <c r="M59" s="1">
        <v>44450.949270833335</v>
      </c>
    </row>
    <row r="60" spans="1:13" x14ac:dyDescent="0.25">
      <c r="A60" t="s">
        <v>9</v>
      </c>
      <c r="B60" t="s">
        <v>67</v>
      </c>
      <c r="C60" t="s">
        <v>855</v>
      </c>
      <c r="D60" t="s">
        <v>1164</v>
      </c>
      <c r="E60">
        <v>8</v>
      </c>
      <c r="F60">
        <v>0</v>
      </c>
      <c r="G60">
        <v>1585</v>
      </c>
      <c r="H60">
        <v>0</v>
      </c>
      <c r="I60">
        <v>0</v>
      </c>
      <c r="K60" s="1">
        <v>44449.615567129629</v>
      </c>
      <c r="M60" s="1">
        <v>44450.949270833335</v>
      </c>
    </row>
    <row r="61" spans="1:13" x14ac:dyDescent="0.25">
      <c r="A61" t="s">
        <v>9</v>
      </c>
      <c r="B61" t="s">
        <v>69</v>
      </c>
      <c r="C61" t="s">
        <v>855</v>
      </c>
      <c r="D61" t="s">
        <v>1165</v>
      </c>
      <c r="E61">
        <v>2</v>
      </c>
      <c r="F61">
        <v>0</v>
      </c>
      <c r="G61">
        <v>5920</v>
      </c>
      <c r="H61">
        <v>0</v>
      </c>
      <c r="I61">
        <v>6</v>
      </c>
      <c r="K61" s="1">
        <v>44450.66679398148</v>
      </c>
      <c r="M61" s="1">
        <v>44450.949270833335</v>
      </c>
    </row>
    <row r="62" spans="1:13" x14ac:dyDescent="0.25">
      <c r="A62" t="s">
        <v>9</v>
      </c>
      <c r="B62" t="s">
        <v>67</v>
      </c>
      <c r="C62" t="s">
        <v>855</v>
      </c>
      <c r="D62" t="s">
        <v>1166</v>
      </c>
      <c r="E62">
        <v>1</v>
      </c>
      <c r="F62">
        <v>0</v>
      </c>
      <c r="G62">
        <v>135</v>
      </c>
      <c r="H62">
        <v>0</v>
      </c>
      <c r="I62">
        <v>0</v>
      </c>
      <c r="K62" s="1">
        <v>44449.5934375</v>
      </c>
      <c r="M62" s="1">
        <v>44450.949270833335</v>
      </c>
    </row>
    <row r="63" spans="1:13" x14ac:dyDescent="0.25">
      <c r="A63" t="s">
        <v>9</v>
      </c>
      <c r="B63" t="s">
        <v>69</v>
      </c>
      <c r="C63" t="s">
        <v>855</v>
      </c>
      <c r="D63" t="s">
        <v>1167</v>
      </c>
      <c r="E63">
        <v>1</v>
      </c>
      <c r="F63">
        <v>0</v>
      </c>
      <c r="G63">
        <v>0</v>
      </c>
      <c r="H63">
        <v>365987</v>
      </c>
      <c r="I63">
        <v>0</v>
      </c>
      <c r="L63" s="1">
        <v>44450.949270833335</v>
      </c>
      <c r="M63" s="1">
        <v>44450.949270833335</v>
      </c>
    </row>
    <row r="64" spans="1:13" x14ac:dyDescent="0.25">
      <c r="A64" t="s">
        <v>9</v>
      </c>
      <c r="B64" t="s">
        <v>66</v>
      </c>
      <c r="C64" t="s">
        <v>1160</v>
      </c>
      <c r="D64" t="s">
        <v>1168</v>
      </c>
      <c r="E64">
        <v>1</v>
      </c>
      <c r="F64">
        <v>0</v>
      </c>
      <c r="G64">
        <v>48528</v>
      </c>
      <c r="H64">
        <v>0</v>
      </c>
      <c r="I64">
        <v>0</v>
      </c>
      <c r="K64" s="1">
        <v>44450.948148148149</v>
      </c>
      <c r="M64" s="1">
        <v>44450.949270833335</v>
      </c>
    </row>
    <row r="65" spans="1:13" x14ac:dyDescent="0.25">
      <c r="A65" t="s">
        <v>9</v>
      </c>
      <c r="B65" t="s">
        <v>63</v>
      </c>
      <c r="C65" t="s">
        <v>855</v>
      </c>
      <c r="D65" t="s">
        <v>1169</v>
      </c>
      <c r="E65">
        <v>0</v>
      </c>
      <c r="F65">
        <v>0</v>
      </c>
      <c r="G65">
        <v>7</v>
      </c>
      <c r="H65">
        <v>0</v>
      </c>
      <c r="I65">
        <v>28</v>
      </c>
      <c r="K65" s="1">
        <v>44446.506226851852</v>
      </c>
      <c r="M65" s="1">
        <v>44450.949270833335</v>
      </c>
    </row>
    <row r="66" spans="1:13" x14ac:dyDescent="0.25">
      <c r="A66" t="s">
        <v>9</v>
      </c>
      <c r="B66" t="s">
        <v>35</v>
      </c>
      <c r="C66" t="s">
        <v>855</v>
      </c>
      <c r="D66" t="s">
        <v>1170</v>
      </c>
      <c r="E66">
        <v>0</v>
      </c>
      <c r="F66">
        <v>0</v>
      </c>
      <c r="G66">
        <v>114</v>
      </c>
      <c r="H66">
        <v>0</v>
      </c>
      <c r="I66">
        <v>0</v>
      </c>
      <c r="K66" s="1">
        <v>44450.623738425929</v>
      </c>
      <c r="M66" s="1">
        <v>44450.949270833335</v>
      </c>
    </row>
    <row r="67" spans="1:13" x14ac:dyDescent="0.25">
      <c r="A67" t="s">
        <v>9</v>
      </c>
      <c r="B67" t="s">
        <v>35</v>
      </c>
      <c r="C67" t="s">
        <v>855</v>
      </c>
      <c r="D67" t="s">
        <v>1171</v>
      </c>
      <c r="E67">
        <v>0</v>
      </c>
      <c r="F67">
        <v>0</v>
      </c>
      <c r="G67">
        <v>0</v>
      </c>
      <c r="H67">
        <v>0</v>
      </c>
      <c r="I67">
        <v>115</v>
      </c>
      <c r="M67" s="1">
        <v>44450.949270833335</v>
      </c>
    </row>
    <row r="68" spans="1:13" x14ac:dyDescent="0.25">
      <c r="A68" t="s">
        <v>9</v>
      </c>
      <c r="B68" t="s">
        <v>69</v>
      </c>
      <c r="C68" t="s">
        <v>855</v>
      </c>
      <c r="D68" t="s">
        <v>1172</v>
      </c>
      <c r="E68">
        <v>0</v>
      </c>
      <c r="F68">
        <v>0</v>
      </c>
      <c r="G68">
        <v>1</v>
      </c>
      <c r="H68">
        <v>0</v>
      </c>
      <c r="I68">
        <v>0</v>
      </c>
      <c r="K68" s="1">
        <v>44427.573379629626</v>
      </c>
      <c r="M68" s="1">
        <v>44450.949270833335</v>
      </c>
    </row>
    <row r="69" spans="1:13" x14ac:dyDescent="0.25">
      <c r="A69" t="s">
        <v>9</v>
      </c>
      <c r="B69" t="s">
        <v>35</v>
      </c>
      <c r="C69" t="s">
        <v>855</v>
      </c>
      <c r="D69" t="s">
        <v>1173</v>
      </c>
      <c r="E69">
        <v>0</v>
      </c>
      <c r="F69">
        <v>0</v>
      </c>
      <c r="G69">
        <v>115</v>
      </c>
      <c r="H69">
        <v>0</v>
      </c>
      <c r="I69">
        <v>0</v>
      </c>
      <c r="K69" s="1">
        <v>44450.592592592591</v>
      </c>
      <c r="M69" s="1">
        <v>44450.949270833335</v>
      </c>
    </row>
    <row r="70" spans="1:13" x14ac:dyDescent="0.25">
      <c r="A70" t="s">
        <v>9</v>
      </c>
      <c r="B70" t="s">
        <v>70</v>
      </c>
      <c r="C70" t="s">
        <v>855</v>
      </c>
      <c r="D70" t="s">
        <v>1174</v>
      </c>
      <c r="E70">
        <v>0</v>
      </c>
      <c r="F70">
        <v>0</v>
      </c>
      <c r="G70">
        <v>0</v>
      </c>
      <c r="H70">
        <v>0</v>
      </c>
      <c r="I70">
        <v>6034</v>
      </c>
      <c r="M70" s="1">
        <v>44450.949282407404</v>
      </c>
    </row>
    <row r="71" spans="1:13" x14ac:dyDescent="0.25">
      <c r="A71" t="s">
        <v>9</v>
      </c>
      <c r="B71" t="s">
        <v>60</v>
      </c>
      <c r="C71" t="s">
        <v>855</v>
      </c>
      <c r="D71" t="s">
        <v>1175</v>
      </c>
      <c r="E71">
        <v>0</v>
      </c>
      <c r="F71">
        <v>0</v>
      </c>
      <c r="G71">
        <v>791</v>
      </c>
      <c r="H71">
        <v>0</v>
      </c>
      <c r="I71">
        <v>0</v>
      </c>
      <c r="K71" s="1">
        <v>44449.644791666666</v>
      </c>
      <c r="M71" s="1">
        <v>44450.949270833335</v>
      </c>
    </row>
    <row r="72" spans="1:13" x14ac:dyDescent="0.25">
      <c r="A72" t="s">
        <v>9</v>
      </c>
      <c r="B72" t="s">
        <v>60</v>
      </c>
      <c r="C72" t="s">
        <v>855</v>
      </c>
      <c r="D72" t="s">
        <v>1176</v>
      </c>
      <c r="E72">
        <v>0</v>
      </c>
      <c r="F72">
        <v>0</v>
      </c>
      <c r="G72">
        <v>41</v>
      </c>
      <c r="H72">
        <v>0</v>
      </c>
      <c r="I72">
        <v>0</v>
      </c>
      <c r="K72" s="1">
        <v>44450.762557870374</v>
      </c>
      <c r="M72" s="1">
        <v>44450.949270833335</v>
      </c>
    </row>
    <row r="73" spans="1:13" x14ac:dyDescent="0.25">
      <c r="A73" t="s">
        <v>9</v>
      </c>
      <c r="B73" t="s">
        <v>60</v>
      </c>
      <c r="C73" t="s">
        <v>855</v>
      </c>
      <c r="D73" t="s">
        <v>1177</v>
      </c>
      <c r="E73">
        <v>0</v>
      </c>
      <c r="F73">
        <v>0</v>
      </c>
      <c r="G73">
        <v>41</v>
      </c>
      <c r="H73">
        <v>0</v>
      </c>
      <c r="I73">
        <v>0</v>
      </c>
      <c r="K73" s="1">
        <v>44450.765416666669</v>
      </c>
      <c r="M73" s="1">
        <v>44450.949270833335</v>
      </c>
    </row>
    <row r="74" spans="1:13" x14ac:dyDescent="0.25">
      <c r="A74" t="s">
        <v>9</v>
      </c>
      <c r="B74" t="s">
        <v>60</v>
      </c>
      <c r="C74" t="s">
        <v>855</v>
      </c>
      <c r="D74" t="s">
        <v>1178</v>
      </c>
      <c r="E74">
        <v>0</v>
      </c>
      <c r="F74">
        <v>0</v>
      </c>
      <c r="G74">
        <v>41</v>
      </c>
      <c r="H74">
        <v>0</v>
      </c>
      <c r="I74">
        <v>0</v>
      </c>
      <c r="K74" s="1">
        <v>44450.762557870374</v>
      </c>
      <c r="M74" s="1">
        <v>44450.949270833335</v>
      </c>
    </row>
    <row r="75" spans="1:13" x14ac:dyDescent="0.25">
      <c r="A75" t="s">
        <v>9</v>
      </c>
      <c r="B75" t="s">
        <v>60</v>
      </c>
      <c r="C75" t="s">
        <v>855</v>
      </c>
      <c r="D75" t="s">
        <v>1179</v>
      </c>
      <c r="E75">
        <v>0</v>
      </c>
      <c r="F75">
        <v>0</v>
      </c>
      <c r="G75">
        <v>0</v>
      </c>
      <c r="H75">
        <v>0</v>
      </c>
      <c r="I75">
        <v>20709</v>
      </c>
      <c r="M75" s="1">
        <v>44450.949270833335</v>
      </c>
    </row>
    <row r="76" spans="1:13" x14ac:dyDescent="0.25">
      <c r="A76" t="s">
        <v>9</v>
      </c>
      <c r="B76" t="s">
        <v>71</v>
      </c>
      <c r="C76" t="s">
        <v>1087</v>
      </c>
      <c r="D76" t="s">
        <v>1180</v>
      </c>
      <c r="E76">
        <v>0</v>
      </c>
      <c r="F76">
        <v>0</v>
      </c>
      <c r="G76">
        <v>111</v>
      </c>
      <c r="H76">
        <v>0</v>
      </c>
      <c r="I76">
        <v>89</v>
      </c>
      <c r="K76" s="1">
        <v>44450.117604166669</v>
      </c>
      <c r="M76" s="1">
        <v>44450.949270833335</v>
      </c>
    </row>
    <row r="77" spans="1:13" x14ac:dyDescent="0.25">
      <c r="A77" t="s">
        <v>9</v>
      </c>
      <c r="B77" t="s">
        <v>71</v>
      </c>
      <c r="C77" t="s">
        <v>1087</v>
      </c>
      <c r="D77" t="s">
        <v>1181</v>
      </c>
      <c r="E77">
        <v>0</v>
      </c>
      <c r="F77">
        <v>0</v>
      </c>
      <c r="G77">
        <v>111</v>
      </c>
      <c r="H77">
        <v>0</v>
      </c>
      <c r="I77">
        <v>89</v>
      </c>
      <c r="K77" s="1">
        <v>44450.117604166669</v>
      </c>
      <c r="M77" s="1">
        <v>44450.949270833335</v>
      </c>
    </row>
    <row r="78" spans="1:13" x14ac:dyDescent="0.25">
      <c r="A78" t="s">
        <v>9</v>
      </c>
      <c r="B78" t="s">
        <v>71</v>
      </c>
      <c r="C78" t="s">
        <v>1087</v>
      </c>
      <c r="D78" t="s">
        <v>1182</v>
      </c>
      <c r="E78">
        <v>0</v>
      </c>
      <c r="F78">
        <v>0</v>
      </c>
      <c r="G78">
        <v>7</v>
      </c>
      <c r="H78">
        <v>0</v>
      </c>
      <c r="I78">
        <v>89</v>
      </c>
      <c r="K78" s="1">
        <v>44450.117592592593</v>
      </c>
      <c r="M78" s="1">
        <v>44450.949270833335</v>
      </c>
    </row>
  </sheetData>
  <hyperlinks>
    <hyperlink ref="B2" location="'Table of Contents'!A1" tooltip="Back to Table of Contents" display="Back to Table of Contents" xr:uid="{6CD7FE96-FF93-42AA-9AF2-C9049BAA98A6}"/>
  </hyperlinks>
  <pageMargins left="0.7" right="0.7" top="0.75" bottom="0.75" header="0.3" footer="0.3"/>
  <drawing r:id="rId1"/>
  <tableParts count="1">
    <tablePart r:id="rId2"/>
  </tablePar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DFF52-DDD8-4C33-A800-EB2B6F77BB50}">
  <dimension ref="A1:M258"/>
  <sheetViews>
    <sheetView workbookViewId="0">
      <selection sqref="A1:M256"/>
    </sheetView>
  </sheetViews>
  <sheetFormatPr defaultRowHeight="15" x14ac:dyDescent="0.25"/>
  <cols>
    <col min="1" max="1" width="25.28515625" bestFit="1" customWidth="1"/>
    <col min="2" max="2" width="18.140625" bestFit="1" customWidth="1"/>
    <col min="3" max="3" width="10.140625" bestFit="1" customWidth="1"/>
    <col min="4" max="4" width="38.140625" bestFit="1" customWidth="1"/>
    <col min="5" max="5" width="8" bestFit="1" customWidth="1"/>
    <col min="6" max="6" width="13" bestFit="1" customWidth="1"/>
    <col min="7" max="7" width="12.7109375" bestFit="1" customWidth="1"/>
    <col min="8" max="8" width="15.140625" bestFit="1" customWidth="1"/>
    <col min="9" max="9" width="15.42578125" bestFit="1" customWidth="1"/>
    <col min="10" max="10" width="16.140625" bestFit="1" customWidth="1"/>
    <col min="11" max="11" width="15.85546875" bestFit="1" customWidth="1"/>
    <col min="12" max="12" width="18.28515625" bestFit="1" customWidth="1"/>
    <col min="13" max="13" width="17.28515625" bestFit="1" customWidth="1"/>
  </cols>
  <sheetData>
    <row r="1" spans="1:13" ht="93.95" customHeight="1" x14ac:dyDescent="0.25"/>
    <row r="2" spans="1:13" ht="30.6" customHeight="1" x14ac:dyDescent="0.4">
      <c r="A2" s="6" t="s">
        <v>4226</v>
      </c>
      <c r="B2" s="7" t="s">
        <v>4123</v>
      </c>
    </row>
    <row r="3" spans="1:13" x14ac:dyDescent="0.25">
      <c r="A3" t="s">
        <v>0</v>
      </c>
      <c r="B3" t="s">
        <v>29</v>
      </c>
      <c r="C3" t="s">
        <v>846</v>
      </c>
      <c r="D3" t="s">
        <v>346</v>
      </c>
      <c r="E3" t="s">
        <v>847</v>
      </c>
      <c r="F3" t="s">
        <v>848</v>
      </c>
      <c r="G3" t="s">
        <v>849</v>
      </c>
      <c r="H3" t="s">
        <v>850</v>
      </c>
      <c r="I3" t="s">
        <v>851</v>
      </c>
      <c r="J3" t="s">
        <v>852</v>
      </c>
      <c r="K3" t="s">
        <v>853</v>
      </c>
      <c r="L3" t="s">
        <v>854</v>
      </c>
      <c r="M3" t="s">
        <v>34</v>
      </c>
    </row>
    <row r="4" spans="1:13" x14ac:dyDescent="0.25">
      <c r="A4" t="s">
        <v>9</v>
      </c>
      <c r="B4" t="s">
        <v>62</v>
      </c>
      <c r="C4" t="s">
        <v>855</v>
      </c>
      <c r="D4" t="s">
        <v>856</v>
      </c>
      <c r="E4">
        <v>6738527</v>
      </c>
      <c r="M4" s="1">
        <v>44450.949282407404</v>
      </c>
    </row>
    <row r="5" spans="1:13" x14ac:dyDescent="0.25">
      <c r="A5" t="s">
        <v>9</v>
      </c>
      <c r="B5" t="s">
        <v>62</v>
      </c>
      <c r="C5" t="s">
        <v>855</v>
      </c>
      <c r="D5" t="s">
        <v>857</v>
      </c>
      <c r="E5">
        <v>6569144</v>
      </c>
      <c r="M5" s="1">
        <v>44450.949282407404</v>
      </c>
    </row>
    <row r="6" spans="1:13" x14ac:dyDescent="0.25">
      <c r="A6" t="s">
        <v>9</v>
      </c>
      <c r="B6" t="s">
        <v>62</v>
      </c>
      <c r="C6" t="s">
        <v>855</v>
      </c>
      <c r="D6" t="s">
        <v>858</v>
      </c>
      <c r="E6">
        <v>1412015</v>
      </c>
      <c r="M6" s="1">
        <v>44450.949282407404</v>
      </c>
    </row>
    <row r="7" spans="1:13" x14ac:dyDescent="0.25">
      <c r="A7" t="s">
        <v>9</v>
      </c>
      <c r="B7" t="s">
        <v>35</v>
      </c>
      <c r="C7" t="s">
        <v>855</v>
      </c>
      <c r="D7" t="s">
        <v>859</v>
      </c>
      <c r="E7">
        <v>1411376</v>
      </c>
      <c r="M7" s="1">
        <v>44450.949282407404</v>
      </c>
    </row>
    <row r="8" spans="1:13" x14ac:dyDescent="0.25">
      <c r="A8" t="s">
        <v>9</v>
      </c>
      <c r="B8" t="s">
        <v>62</v>
      </c>
      <c r="C8" t="s">
        <v>855</v>
      </c>
      <c r="D8" t="s">
        <v>860</v>
      </c>
      <c r="E8">
        <v>1392637</v>
      </c>
      <c r="M8" s="1">
        <v>44450.949282407404</v>
      </c>
    </row>
    <row r="9" spans="1:13" x14ac:dyDescent="0.25">
      <c r="A9" t="s">
        <v>9</v>
      </c>
      <c r="B9" t="s">
        <v>62</v>
      </c>
      <c r="C9" t="s">
        <v>855</v>
      </c>
      <c r="D9" t="s">
        <v>861</v>
      </c>
      <c r="E9">
        <v>1045833</v>
      </c>
      <c r="M9" s="1">
        <v>44450.949282407404</v>
      </c>
    </row>
    <row r="10" spans="1:13" x14ac:dyDescent="0.25">
      <c r="A10" t="s">
        <v>9</v>
      </c>
      <c r="B10" t="s">
        <v>62</v>
      </c>
      <c r="C10" t="s">
        <v>855</v>
      </c>
      <c r="D10" t="s">
        <v>862</v>
      </c>
      <c r="E10">
        <v>856403</v>
      </c>
      <c r="M10" s="1">
        <v>44450.949282407404</v>
      </c>
    </row>
    <row r="11" spans="1:13" x14ac:dyDescent="0.25">
      <c r="A11" t="s">
        <v>9</v>
      </c>
      <c r="B11" t="s">
        <v>62</v>
      </c>
      <c r="C11" t="s">
        <v>855</v>
      </c>
      <c r="D11" t="s">
        <v>863</v>
      </c>
      <c r="E11">
        <v>784352</v>
      </c>
      <c r="M11" s="1">
        <v>44450.949282407404</v>
      </c>
    </row>
    <row r="12" spans="1:13" x14ac:dyDescent="0.25">
      <c r="A12" t="s">
        <v>9</v>
      </c>
      <c r="B12" t="s">
        <v>62</v>
      </c>
      <c r="C12" t="s">
        <v>855</v>
      </c>
      <c r="D12" t="s">
        <v>864</v>
      </c>
      <c r="E12">
        <v>779383</v>
      </c>
      <c r="M12" s="1">
        <v>44450.949282407404</v>
      </c>
    </row>
    <row r="13" spans="1:13" x14ac:dyDescent="0.25">
      <c r="A13" t="s">
        <v>9</v>
      </c>
      <c r="B13" t="s">
        <v>62</v>
      </c>
      <c r="C13" t="s">
        <v>855</v>
      </c>
      <c r="D13" t="s">
        <v>865</v>
      </c>
      <c r="E13">
        <v>744584</v>
      </c>
      <c r="M13" s="1">
        <v>44450.949282407404</v>
      </c>
    </row>
    <row r="14" spans="1:13" x14ac:dyDescent="0.25">
      <c r="A14" t="s">
        <v>9</v>
      </c>
      <c r="B14" t="s">
        <v>62</v>
      </c>
      <c r="C14" t="s">
        <v>855</v>
      </c>
      <c r="D14" t="s">
        <v>866</v>
      </c>
      <c r="E14">
        <v>731848</v>
      </c>
      <c r="M14" s="1">
        <v>44450.949282407404</v>
      </c>
    </row>
    <row r="15" spans="1:13" x14ac:dyDescent="0.25">
      <c r="A15" t="s">
        <v>9</v>
      </c>
      <c r="B15" t="s">
        <v>60</v>
      </c>
      <c r="C15" t="s">
        <v>855</v>
      </c>
      <c r="D15" t="s">
        <v>867</v>
      </c>
      <c r="E15">
        <v>466064</v>
      </c>
      <c r="M15" s="1">
        <v>44450.949282407404</v>
      </c>
    </row>
    <row r="16" spans="1:13" x14ac:dyDescent="0.25">
      <c r="A16" t="s">
        <v>9</v>
      </c>
      <c r="B16" t="s">
        <v>62</v>
      </c>
      <c r="C16" t="s">
        <v>855</v>
      </c>
      <c r="D16" t="s">
        <v>868</v>
      </c>
      <c r="E16">
        <v>277352</v>
      </c>
      <c r="M16" s="1">
        <v>44450.949282407404</v>
      </c>
    </row>
    <row r="17" spans="1:13" x14ac:dyDescent="0.25">
      <c r="A17" t="s">
        <v>9</v>
      </c>
      <c r="B17" t="s">
        <v>63</v>
      </c>
      <c r="C17" t="s">
        <v>855</v>
      </c>
      <c r="D17" t="s">
        <v>869</v>
      </c>
      <c r="E17">
        <v>227398</v>
      </c>
      <c r="M17" s="1">
        <v>44450.949282407404</v>
      </c>
    </row>
    <row r="18" spans="1:13" x14ac:dyDescent="0.25">
      <c r="A18" t="s">
        <v>9</v>
      </c>
      <c r="B18" t="s">
        <v>63</v>
      </c>
      <c r="C18" t="s">
        <v>855</v>
      </c>
      <c r="D18" t="s">
        <v>870</v>
      </c>
      <c r="E18">
        <v>177186</v>
      </c>
      <c r="M18" s="1">
        <v>44450.949282407404</v>
      </c>
    </row>
    <row r="19" spans="1:13" x14ac:dyDescent="0.25">
      <c r="A19" t="s">
        <v>9</v>
      </c>
      <c r="B19" t="s">
        <v>62</v>
      </c>
      <c r="C19" t="s">
        <v>855</v>
      </c>
      <c r="D19" t="s">
        <v>871</v>
      </c>
      <c r="E19">
        <v>107621</v>
      </c>
      <c r="M19" s="1">
        <v>44450.949282407404</v>
      </c>
    </row>
    <row r="20" spans="1:13" x14ac:dyDescent="0.25">
      <c r="A20" t="s">
        <v>9</v>
      </c>
      <c r="B20" t="s">
        <v>62</v>
      </c>
      <c r="C20" t="s">
        <v>855</v>
      </c>
      <c r="D20" t="s">
        <v>872</v>
      </c>
      <c r="E20">
        <v>102288</v>
      </c>
      <c r="M20" s="1">
        <v>44450.949282407404</v>
      </c>
    </row>
    <row r="21" spans="1:13" x14ac:dyDescent="0.25">
      <c r="A21" t="s">
        <v>9</v>
      </c>
      <c r="B21" t="s">
        <v>62</v>
      </c>
      <c r="C21" t="s">
        <v>855</v>
      </c>
      <c r="D21" t="s">
        <v>873</v>
      </c>
      <c r="E21">
        <v>98059</v>
      </c>
      <c r="M21" s="1">
        <v>44450.949282407404</v>
      </c>
    </row>
    <row r="22" spans="1:13" x14ac:dyDescent="0.25">
      <c r="A22" t="s">
        <v>9</v>
      </c>
      <c r="B22" t="s">
        <v>62</v>
      </c>
      <c r="C22" t="s">
        <v>855</v>
      </c>
      <c r="D22" t="s">
        <v>874</v>
      </c>
      <c r="E22">
        <v>73394</v>
      </c>
      <c r="M22" s="1">
        <v>44450.949282407404</v>
      </c>
    </row>
    <row r="23" spans="1:13" x14ac:dyDescent="0.25">
      <c r="A23" t="s">
        <v>9</v>
      </c>
      <c r="B23" t="s">
        <v>62</v>
      </c>
      <c r="C23" t="s">
        <v>855</v>
      </c>
      <c r="D23" t="s">
        <v>875</v>
      </c>
      <c r="E23">
        <v>73004</v>
      </c>
      <c r="M23" s="1">
        <v>44450.949282407404</v>
      </c>
    </row>
    <row r="24" spans="1:13" x14ac:dyDescent="0.25">
      <c r="A24" t="s">
        <v>9</v>
      </c>
      <c r="B24" t="s">
        <v>62</v>
      </c>
      <c r="C24" t="s">
        <v>855</v>
      </c>
      <c r="D24" t="s">
        <v>876</v>
      </c>
      <c r="E24">
        <v>72998</v>
      </c>
      <c r="M24" s="1">
        <v>44450.949282407404</v>
      </c>
    </row>
    <row r="25" spans="1:13" x14ac:dyDescent="0.25">
      <c r="A25" t="s">
        <v>9</v>
      </c>
      <c r="B25" t="s">
        <v>62</v>
      </c>
      <c r="C25" t="s">
        <v>855</v>
      </c>
      <c r="D25" t="s">
        <v>877</v>
      </c>
      <c r="E25">
        <v>61925</v>
      </c>
      <c r="M25" s="1">
        <v>44450.949282407404</v>
      </c>
    </row>
    <row r="26" spans="1:13" x14ac:dyDescent="0.25">
      <c r="A26" t="s">
        <v>9</v>
      </c>
      <c r="B26" t="s">
        <v>62</v>
      </c>
      <c r="C26" t="s">
        <v>855</v>
      </c>
      <c r="D26" t="s">
        <v>878</v>
      </c>
      <c r="E26">
        <v>61830</v>
      </c>
      <c r="M26" s="1">
        <v>44450.949282407404</v>
      </c>
    </row>
    <row r="27" spans="1:13" x14ac:dyDescent="0.25">
      <c r="A27" t="s">
        <v>9</v>
      </c>
      <c r="B27" t="s">
        <v>62</v>
      </c>
      <c r="C27" t="s">
        <v>855</v>
      </c>
      <c r="D27" t="s">
        <v>879</v>
      </c>
      <c r="E27">
        <v>58244</v>
      </c>
      <c r="M27" s="1">
        <v>44450.949282407404</v>
      </c>
    </row>
    <row r="28" spans="1:13" x14ac:dyDescent="0.25">
      <c r="A28" t="s">
        <v>9</v>
      </c>
      <c r="B28" t="s">
        <v>62</v>
      </c>
      <c r="C28" t="s">
        <v>855</v>
      </c>
      <c r="D28" t="s">
        <v>880</v>
      </c>
      <c r="E28">
        <v>53122</v>
      </c>
      <c r="M28" s="1">
        <v>44450.949282407404</v>
      </c>
    </row>
    <row r="29" spans="1:13" x14ac:dyDescent="0.25">
      <c r="A29" t="s">
        <v>9</v>
      </c>
      <c r="B29" t="s">
        <v>62</v>
      </c>
      <c r="C29" t="s">
        <v>855</v>
      </c>
      <c r="D29" t="s">
        <v>881</v>
      </c>
      <c r="E29">
        <v>49129</v>
      </c>
      <c r="M29" s="1">
        <v>44450.949282407404</v>
      </c>
    </row>
    <row r="30" spans="1:13" x14ac:dyDescent="0.25">
      <c r="A30" t="s">
        <v>9</v>
      </c>
      <c r="B30" t="s">
        <v>62</v>
      </c>
      <c r="C30" t="s">
        <v>855</v>
      </c>
      <c r="D30" t="s">
        <v>882</v>
      </c>
      <c r="E30">
        <v>45610</v>
      </c>
      <c r="M30" s="1">
        <v>44450.949282407404</v>
      </c>
    </row>
    <row r="31" spans="1:13" x14ac:dyDescent="0.25">
      <c r="A31" t="s">
        <v>9</v>
      </c>
      <c r="B31" t="s">
        <v>62</v>
      </c>
      <c r="C31" t="s">
        <v>855</v>
      </c>
      <c r="D31" t="s">
        <v>883</v>
      </c>
      <c r="E31">
        <v>45530</v>
      </c>
      <c r="M31" s="1">
        <v>44450.949282407404</v>
      </c>
    </row>
    <row r="32" spans="1:13" x14ac:dyDescent="0.25">
      <c r="A32" t="s">
        <v>9</v>
      </c>
      <c r="B32" t="s">
        <v>61</v>
      </c>
      <c r="C32" t="s">
        <v>855</v>
      </c>
      <c r="D32" t="s">
        <v>884</v>
      </c>
      <c r="E32">
        <v>45325</v>
      </c>
      <c r="M32" s="1">
        <v>44450.949282407404</v>
      </c>
    </row>
    <row r="33" spans="1:13" x14ac:dyDescent="0.25">
      <c r="A33" t="s">
        <v>9</v>
      </c>
      <c r="B33" t="s">
        <v>62</v>
      </c>
      <c r="C33" t="s">
        <v>855</v>
      </c>
      <c r="D33" t="s">
        <v>885</v>
      </c>
      <c r="E33">
        <v>44097</v>
      </c>
      <c r="M33" s="1">
        <v>44450.949282407404</v>
      </c>
    </row>
    <row r="34" spans="1:13" x14ac:dyDescent="0.25">
      <c r="A34" t="s">
        <v>9</v>
      </c>
      <c r="B34" t="s">
        <v>62</v>
      </c>
      <c r="C34" t="s">
        <v>855</v>
      </c>
      <c r="D34" t="s">
        <v>886</v>
      </c>
      <c r="E34">
        <v>40126</v>
      </c>
      <c r="M34" s="1">
        <v>44450.949282407404</v>
      </c>
    </row>
    <row r="35" spans="1:13" x14ac:dyDescent="0.25">
      <c r="A35" t="s">
        <v>9</v>
      </c>
      <c r="B35" t="s">
        <v>62</v>
      </c>
      <c r="C35" t="s">
        <v>855</v>
      </c>
      <c r="D35" t="s">
        <v>887</v>
      </c>
      <c r="E35">
        <v>35813</v>
      </c>
      <c r="M35" s="1">
        <v>44450.949282407404</v>
      </c>
    </row>
    <row r="36" spans="1:13" x14ac:dyDescent="0.25">
      <c r="A36" t="s">
        <v>9</v>
      </c>
      <c r="B36" t="s">
        <v>62</v>
      </c>
      <c r="C36" t="s">
        <v>855</v>
      </c>
      <c r="D36" t="s">
        <v>888</v>
      </c>
      <c r="E36">
        <v>34839</v>
      </c>
      <c r="M36" s="1">
        <v>44450.949282407404</v>
      </c>
    </row>
    <row r="37" spans="1:13" x14ac:dyDescent="0.25">
      <c r="A37" t="s">
        <v>9</v>
      </c>
      <c r="B37" t="s">
        <v>63</v>
      </c>
      <c r="C37" t="s">
        <v>855</v>
      </c>
      <c r="D37" t="s">
        <v>889</v>
      </c>
      <c r="E37">
        <v>20442</v>
      </c>
      <c r="M37" s="1">
        <v>44450.949282407404</v>
      </c>
    </row>
    <row r="38" spans="1:13" x14ac:dyDescent="0.25">
      <c r="A38" t="s">
        <v>9</v>
      </c>
      <c r="B38" t="s">
        <v>62</v>
      </c>
      <c r="C38" t="s">
        <v>855</v>
      </c>
      <c r="D38" t="s">
        <v>890</v>
      </c>
      <c r="E38">
        <v>18870</v>
      </c>
      <c r="M38" s="1">
        <v>44450.949282407404</v>
      </c>
    </row>
    <row r="39" spans="1:13" x14ac:dyDescent="0.25">
      <c r="A39" t="s">
        <v>9</v>
      </c>
      <c r="B39" t="s">
        <v>63</v>
      </c>
      <c r="C39" t="s">
        <v>855</v>
      </c>
      <c r="D39" t="s">
        <v>891</v>
      </c>
      <c r="E39">
        <v>17701</v>
      </c>
      <c r="M39" s="1">
        <v>44450.949282407404</v>
      </c>
    </row>
    <row r="40" spans="1:13" x14ac:dyDescent="0.25">
      <c r="A40" t="s">
        <v>9</v>
      </c>
      <c r="B40" t="s">
        <v>60</v>
      </c>
      <c r="C40" t="s">
        <v>855</v>
      </c>
      <c r="D40" t="s">
        <v>892</v>
      </c>
      <c r="E40">
        <v>14468</v>
      </c>
      <c r="M40" s="1">
        <v>44450.949282407404</v>
      </c>
    </row>
    <row r="41" spans="1:13" x14ac:dyDescent="0.25">
      <c r="A41" t="s">
        <v>9</v>
      </c>
      <c r="B41" t="s">
        <v>62</v>
      </c>
      <c r="C41" t="s">
        <v>855</v>
      </c>
      <c r="D41" t="s">
        <v>893</v>
      </c>
      <c r="E41">
        <v>13462</v>
      </c>
      <c r="M41" s="1">
        <v>44450.949282407404</v>
      </c>
    </row>
    <row r="42" spans="1:13" x14ac:dyDescent="0.25">
      <c r="A42" t="s">
        <v>9</v>
      </c>
      <c r="B42" t="s">
        <v>63</v>
      </c>
      <c r="C42" t="s">
        <v>855</v>
      </c>
      <c r="D42" t="s">
        <v>894</v>
      </c>
      <c r="E42">
        <v>13307</v>
      </c>
      <c r="M42" s="1">
        <v>44450.949282407404</v>
      </c>
    </row>
    <row r="43" spans="1:13" x14ac:dyDescent="0.25">
      <c r="A43" t="s">
        <v>9</v>
      </c>
      <c r="B43" t="s">
        <v>62</v>
      </c>
      <c r="C43" t="s">
        <v>855</v>
      </c>
      <c r="D43" t="s">
        <v>895</v>
      </c>
      <c r="E43">
        <v>12095</v>
      </c>
      <c r="M43" s="1">
        <v>44450.949282407404</v>
      </c>
    </row>
    <row r="44" spans="1:13" x14ac:dyDescent="0.25">
      <c r="A44" t="s">
        <v>9</v>
      </c>
      <c r="B44" t="s">
        <v>62</v>
      </c>
      <c r="C44" t="s">
        <v>855</v>
      </c>
      <c r="D44" t="s">
        <v>896</v>
      </c>
      <c r="E44">
        <v>11866</v>
      </c>
      <c r="M44" s="1">
        <v>44450.949282407404</v>
      </c>
    </row>
    <row r="45" spans="1:13" x14ac:dyDescent="0.25">
      <c r="A45" t="s">
        <v>9</v>
      </c>
      <c r="B45" t="s">
        <v>62</v>
      </c>
      <c r="C45" t="s">
        <v>855</v>
      </c>
      <c r="D45" t="s">
        <v>897</v>
      </c>
      <c r="E45">
        <v>11112</v>
      </c>
      <c r="M45" s="1">
        <v>44450.949282407404</v>
      </c>
    </row>
    <row r="46" spans="1:13" x14ac:dyDescent="0.25">
      <c r="A46" t="s">
        <v>9</v>
      </c>
      <c r="B46" t="s">
        <v>62</v>
      </c>
      <c r="C46" t="s">
        <v>855</v>
      </c>
      <c r="D46" t="s">
        <v>898</v>
      </c>
      <c r="E46">
        <v>10167</v>
      </c>
      <c r="M46" s="1">
        <v>44450.949282407404</v>
      </c>
    </row>
    <row r="47" spans="1:13" x14ac:dyDescent="0.25">
      <c r="A47" t="s">
        <v>9</v>
      </c>
      <c r="B47" t="s">
        <v>62</v>
      </c>
      <c r="C47" t="s">
        <v>855</v>
      </c>
      <c r="D47" t="s">
        <v>899</v>
      </c>
      <c r="E47">
        <v>10059</v>
      </c>
      <c r="M47" s="1">
        <v>44450.949282407404</v>
      </c>
    </row>
    <row r="48" spans="1:13" x14ac:dyDescent="0.25">
      <c r="A48" t="s">
        <v>9</v>
      </c>
      <c r="B48" t="s">
        <v>62</v>
      </c>
      <c r="C48" t="s">
        <v>855</v>
      </c>
      <c r="D48" t="s">
        <v>900</v>
      </c>
      <c r="E48">
        <v>8695</v>
      </c>
      <c r="M48" s="1">
        <v>44450.949282407404</v>
      </c>
    </row>
    <row r="49" spans="1:13" x14ac:dyDescent="0.25">
      <c r="A49" t="s">
        <v>9</v>
      </c>
      <c r="B49" t="s">
        <v>62</v>
      </c>
      <c r="C49" t="s">
        <v>855</v>
      </c>
      <c r="D49" t="s">
        <v>901</v>
      </c>
      <c r="E49">
        <v>7942</v>
      </c>
      <c r="M49" s="1">
        <v>44450.949282407404</v>
      </c>
    </row>
    <row r="50" spans="1:13" x14ac:dyDescent="0.25">
      <c r="A50" t="s">
        <v>9</v>
      </c>
      <c r="B50" t="s">
        <v>62</v>
      </c>
      <c r="C50" t="s">
        <v>855</v>
      </c>
      <c r="D50" t="s">
        <v>902</v>
      </c>
      <c r="E50">
        <v>6977</v>
      </c>
      <c r="M50" s="1">
        <v>44450.949282407404</v>
      </c>
    </row>
    <row r="51" spans="1:13" x14ac:dyDescent="0.25">
      <c r="A51" t="s">
        <v>9</v>
      </c>
      <c r="B51" t="s">
        <v>62</v>
      </c>
      <c r="C51" t="s">
        <v>855</v>
      </c>
      <c r="D51" t="s">
        <v>903</v>
      </c>
      <c r="E51">
        <v>6595</v>
      </c>
      <c r="M51" s="1">
        <v>44450.949282407404</v>
      </c>
    </row>
    <row r="52" spans="1:13" x14ac:dyDescent="0.25">
      <c r="A52" t="s">
        <v>9</v>
      </c>
      <c r="B52" t="s">
        <v>62</v>
      </c>
      <c r="C52" t="s">
        <v>855</v>
      </c>
      <c r="D52" t="s">
        <v>904</v>
      </c>
      <c r="E52">
        <v>5373</v>
      </c>
      <c r="M52" s="1">
        <v>44450.949282407404</v>
      </c>
    </row>
    <row r="53" spans="1:13" x14ac:dyDescent="0.25">
      <c r="A53" t="s">
        <v>9</v>
      </c>
      <c r="B53" t="s">
        <v>63</v>
      </c>
      <c r="C53" t="s">
        <v>855</v>
      </c>
      <c r="D53" t="s">
        <v>905</v>
      </c>
      <c r="E53">
        <v>4656</v>
      </c>
      <c r="M53" s="1">
        <v>44450.949282407404</v>
      </c>
    </row>
    <row r="54" spans="1:13" x14ac:dyDescent="0.25">
      <c r="A54" t="s">
        <v>9</v>
      </c>
      <c r="B54" t="s">
        <v>62</v>
      </c>
      <c r="C54" t="s">
        <v>855</v>
      </c>
      <c r="D54" t="s">
        <v>906</v>
      </c>
      <c r="E54">
        <v>3955</v>
      </c>
      <c r="M54" s="1">
        <v>44450.949282407404</v>
      </c>
    </row>
    <row r="55" spans="1:13" x14ac:dyDescent="0.25">
      <c r="A55" t="s">
        <v>9</v>
      </c>
      <c r="B55" t="s">
        <v>62</v>
      </c>
      <c r="C55" t="s">
        <v>855</v>
      </c>
      <c r="D55" t="s">
        <v>907</v>
      </c>
      <c r="E55">
        <v>3734</v>
      </c>
      <c r="M55" s="1">
        <v>44450.949282407404</v>
      </c>
    </row>
    <row r="56" spans="1:13" x14ac:dyDescent="0.25">
      <c r="A56" t="s">
        <v>9</v>
      </c>
      <c r="B56" t="s">
        <v>62</v>
      </c>
      <c r="C56" t="s">
        <v>855</v>
      </c>
      <c r="D56" t="s">
        <v>908</v>
      </c>
      <c r="E56">
        <v>3427</v>
      </c>
      <c r="M56" s="1">
        <v>44450.949282407404</v>
      </c>
    </row>
    <row r="57" spans="1:13" x14ac:dyDescent="0.25">
      <c r="A57" t="s">
        <v>9</v>
      </c>
      <c r="B57" t="s">
        <v>63</v>
      </c>
      <c r="C57" t="s">
        <v>855</v>
      </c>
      <c r="D57" t="s">
        <v>909</v>
      </c>
      <c r="E57">
        <v>2817</v>
      </c>
      <c r="M57" s="1">
        <v>44450.949282407404</v>
      </c>
    </row>
    <row r="58" spans="1:13" x14ac:dyDescent="0.25">
      <c r="A58" t="s">
        <v>9</v>
      </c>
      <c r="B58" t="s">
        <v>62</v>
      </c>
      <c r="C58" t="s">
        <v>855</v>
      </c>
      <c r="D58" t="s">
        <v>910</v>
      </c>
      <c r="E58">
        <v>2741</v>
      </c>
      <c r="M58" s="1">
        <v>44450.949282407404</v>
      </c>
    </row>
    <row r="59" spans="1:13" x14ac:dyDescent="0.25">
      <c r="A59" t="s">
        <v>9</v>
      </c>
      <c r="B59" t="s">
        <v>62</v>
      </c>
      <c r="C59" t="s">
        <v>855</v>
      </c>
      <c r="D59" t="s">
        <v>911</v>
      </c>
      <c r="E59">
        <v>2359</v>
      </c>
      <c r="M59" s="1">
        <v>44450.949282407404</v>
      </c>
    </row>
    <row r="60" spans="1:13" x14ac:dyDescent="0.25">
      <c r="A60" t="s">
        <v>9</v>
      </c>
      <c r="B60" t="s">
        <v>62</v>
      </c>
      <c r="C60" t="s">
        <v>855</v>
      </c>
      <c r="D60" t="s">
        <v>912</v>
      </c>
      <c r="E60">
        <v>1958</v>
      </c>
      <c r="M60" s="1">
        <v>44450.949282407404</v>
      </c>
    </row>
    <row r="61" spans="1:13" x14ac:dyDescent="0.25">
      <c r="A61" t="s">
        <v>9</v>
      </c>
      <c r="B61" t="s">
        <v>62</v>
      </c>
      <c r="C61" t="s">
        <v>855</v>
      </c>
      <c r="D61" t="s">
        <v>913</v>
      </c>
      <c r="E61">
        <v>1916</v>
      </c>
      <c r="M61" s="1">
        <v>44450.949282407404</v>
      </c>
    </row>
    <row r="62" spans="1:13" x14ac:dyDescent="0.25">
      <c r="A62" t="s">
        <v>9</v>
      </c>
      <c r="B62" t="s">
        <v>62</v>
      </c>
      <c r="C62" t="s">
        <v>855</v>
      </c>
      <c r="D62" t="s">
        <v>914</v>
      </c>
      <c r="E62">
        <v>1841</v>
      </c>
      <c r="M62" s="1">
        <v>44450.949282407404</v>
      </c>
    </row>
    <row r="63" spans="1:13" x14ac:dyDescent="0.25">
      <c r="A63" t="s">
        <v>9</v>
      </c>
      <c r="B63" t="s">
        <v>62</v>
      </c>
      <c r="C63" t="s">
        <v>855</v>
      </c>
      <c r="D63" t="s">
        <v>915</v>
      </c>
      <c r="E63">
        <v>1560</v>
      </c>
      <c r="M63" s="1">
        <v>44450.949282407404</v>
      </c>
    </row>
    <row r="64" spans="1:13" x14ac:dyDescent="0.25">
      <c r="A64" t="s">
        <v>9</v>
      </c>
      <c r="B64" t="s">
        <v>62</v>
      </c>
      <c r="C64" t="s">
        <v>855</v>
      </c>
      <c r="D64" t="s">
        <v>916</v>
      </c>
      <c r="E64">
        <v>1269</v>
      </c>
      <c r="M64" s="1">
        <v>44450.949282407404</v>
      </c>
    </row>
    <row r="65" spans="1:13" x14ac:dyDescent="0.25">
      <c r="A65" t="s">
        <v>9</v>
      </c>
      <c r="B65" t="s">
        <v>60</v>
      </c>
      <c r="C65" t="s">
        <v>855</v>
      </c>
      <c r="D65" t="s">
        <v>917</v>
      </c>
      <c r="E65">
        <v>1174</v>
      </c>
      <c r="M65" s="1">
        <v>44450.949282407404</v>
      </c>
    </row>
    <row r="66" spans="1:13" x14ac:dyDescent="0.25">
      <c r="A66" t="s">
        <v>9</v>
      </c>
      <c r="B66" t="s">
        <v>63</v>
      </c>
      <c r="C66" t="s">
        <v>855</v>
      </c>
      <c r="D66" t="s">
        <v>918</v>
      </c>
      <c r="E66">
        <v>1141</v>
      </c>
      <c r="M66" s="1">
        <v>44450.949282407404</v>
      </c>
    </row>
    <row r="67" spans="1:13" x14ac:dyDescent="0.25">
      <c r="A67" t="s">
        <v>9</v>
      </c>
      <c r="B67" t="s">
        <v>62</v>
      </c>
      <c r="C67" t="s">
        <v>855</v>
      </c>
      <c r="D67" t="s">
        <v>919</v>
      </c>
      <c r="E67">
        <v>993</v>
      </c>
      <c r="M67" s="1">
        <v>44450.949282407404</v>
      </c>
    </row>
    <row r="68" spans="1:13" x14ac:dyDescent="0.25">
      <c r="A68" t="s">
        <v>9</v>
      </c>
      <c r="B68" t="s">
        <v>62</v>
      </c>
      <c r="C68" t="s">
        <v>855</v>
      </c>
      <c r="D68" t="s">
        <v>920</v>
      </c>
      <c r="E68">
        <v>923</v>
      </c>
      <c r="M68" s="1">
        <v>44450.949282407404</v>
      </c>
    </row>
    <row r="69" spans="1:13" x14ac:dyDescent="0.25">
      <c r="A69" t="s">
        <v>9</v>
      </c>
      <c r="B69" t="s">
        <v>62</v>
      </c>
      <c r="C69" t="s">
        <v>855</v>
      </c>
      <c r="D69" t="s">
        <v>921</v>
      </c>
      <c r="E69">
        <v>893</v>
      </c>
      <c r="M69" s="1">
        <v>44450.949282407404</v>
      </c>
    </row>
    <row r="70" spans="1:13" x14ac:dyDescent="0.25">
      <c r="A70" t="s">
        <v>9</v>
      </c>
      <c r="B70" t="s">
        <v>62</v>
      </c>
      <c r="C70" t="s">
        <v>855</v>
      </c>
      <c r="D70" t="s">
        <v>922</v>
      </c>
      <c r="E70">
        <v>826</v>
      </c>
      <c r="M70" s="1">
        <v>44450.949282407404</v>
      </c>
    </row>
    <row r="71" spans="1:13" x14ac:dyDescent="0.25">
      <c r="A71" t="s">
        <v>9</v>
      </c>
      <c r="B71" t="s">
        <v>62</v>
      </c>
      <c r="C71" t="s">
        <v>855</v>
      </c>
      <c r="D71" t="s">
        <v>923</v>
      </c>
      <c r="E71">
        <v>754</v>
      </c>
      <c r="M71" s="1">
        <v>44450.949282407404</v>
      </c>
    </row>
    <row r="72" spans="1:13" x14ac:dyDescent="0.25">
      <c r="A72" t="s">
        <v>9</v>
      </c>
      <c r="B72" t="s">
        <v>62</v>
      </c>
      <c r="C72" t="s">
        <v>855</v>
      </c>
      <c r="D72" t="s">
        <v>924</v>
      </c>
      <c r="E72">
        <v>632</v>
      </c>
      <c r="M72" s="1">
        <v>44450.949282407404</v>
      </c>
    </row>
    <row r="73" spans="1:13" x14ac:dyDescent="0.25">
      <c r="A73" t="s">
        <v>9</v>
      </c>
      <c r="B73" t="s">
        <v>62</v>
      </c>
      <c r="C73" t="s">
        <v>855</v>
      </c>
      <c r="D73" t="s">
        <v>925</v>
      </c>
      <c r="E73">
        <v>546</v>
      </c>
      <c r="M73" s="1">
        <v>44450.949282407404</v>
      </c>
    </row>
    <row r="74" spans="1:13" x14ac:dyDescent="0.25">
      <c r="A74" t="s">
        <v>9</v>
      </c>
      <c r="B74" t="s">
        <v>62</v>
      </c>
      <c r="C74" t="s">
        <v>855</v>
      </c>
      <c r="D74" t="s">
        <v>926</v>
      </c>
      <c r="E74">
        <v>458</v>
      </c>
      <c r="M74" s="1">
        <v>44450.949282407404</v>
      </c>
    </row>
    <row r="75" spans="1:13" x14ac:dyDescent="0.25">
      <c r="A75" t="s">
        <v>9</v>
      </c>
      <c r="B75" t="s">
        <v>62</v>
      </c>
      <c r="C75" t="s">
        <v>855</v>
      </c>
      <c r="D75" t="s">
        <v>927</v>
      </c>
      <c r="E75">
        <v>425</v>
      </c>
      <c r="M75" s="1">
        <v>44450.949282407404</v>
      </c>
    </row>
    <row r="76" spans="1:13" x14ac:dyDescent="0.25">
      <c r="A76" t="s">
        <v>9</v>
      </c>
      <c r="B76" t="s">
        <v>62</v>
      </c>
      <c r="C76" t="s">
        <v>855</v>
      </c>
      <c r="D76" t="s">
        <v>928</v>
      </c>
      <c r="E76">
        <v>375</v>
      </c>
      <c r="M76" s="1">
        <v>44450.949282407404</v>
      </c>
    </row>
    <row r="77" spans="1:13" x14ac:dyDescent="0.25">
      <c r="A77" t="s">
        <v>9</v>
      </c>
      <c r="B77" t="s">
        <v>62</v>
      </c>
      <c r="C77" t="s">
        <v>855</v>
      </c>
      <c r="D77" t="s">
        <v>929</v>
      </c>
      <c r="E77">
        <v>334</v>
      </c>
      <c r="M77" s="1">
        <v>44450.949282407404</v>
      </c>
    </row>
    <row r="78" spans="1:13" x14ac:dyDescent="0.25">
      <c r="A78" t="s">
        <v>9</v>
      </c>
      <c r="B78" t="s">
        <v>62</v>
      </c>
      <c r="C78" t="s">
        <v>855</v>
      </c>
      <c r="D78" t="s">
        <v>930</v>
      </c>
      <c r="E78">
        <v>269</v>
      </c>
      <c r="M78" s="1">
        <v>44450.949282407404</v>
      </c>
    </row>
    <row r="79" spans="1:13" x14ac:dyDescent="0.25">
      <c r="A79" t="s">
        <v>9</v>
      </c>
      <c r="B79" t="s">
        <v>62</v>
      </c>
      <c r="C79" t="s">
        <v>855</v>
      </c>
      <c r="D79" t="s">
        <v>931</v>
      </c>
      <c r="E79">
        <v>229</v>
      </c>
      <c r="M79" s="1">
        <v>44450.949282407404</v>
      </c>
    </row>
    <row r="80" spans="1:13" x14ac:dyDescent="0.25">
      <c r="A80" t="s">
        <v>9</v>
      </c>
      <c r="B80" t="s">
        <v>62</v>
      </c>
      <c r="C80" t="s">
        <v>855</v>
      </c>
      <c r="D80" t="s">
        <v>932</v>
      </c>
      <c r="E80">
        <v>226</v>
      </c>
      <c r="M80" s="1">
        <v>44450.949282407404</v>
      </c>
    </row>
    <row r="81" spans="1:13" x14ac:dyDescent="0.25">
      <c r="A81" t="s">
        <v>9</v>
      </c>
      <c r="B81" t="s">
        <v>63</v>
      </c>
      <c r="C81" t="s">
        <v>855</v>
      </c>
      <c r="D81" t="s">
        <v>933</v>
      </c>
      <c r="E81">
        <v>225</v>
      </c>
      <c r="M81" s="1">
        <v>44450.949282407404</v>
      </c>
    </row>
    <row r="82" spans="1:13" x14ac:dyDescent="0.25">
      <c r="A82" t="s">
        <v>9</v>
      </c>
      <c r="B82" t="s">
        <v>62</v>
      </c>
      <c r="C82" t="s">
        <v>855</v>
      </c>
      <c r="D82" t="s">
        <v>934</v>
      </c>
      <c r="E82">
        <v>201</v>
      </c>
      <c r="M82" s="1">
        <v>44450.949282407404</v>
      </c>
    </row>
    <row r="83" spans="1:13" x14ac:dyDescent="0.25">
      <c r="A83" t="s">
        <v>9</v>
      </c>
      <c r="B83" t="s">
        <v>62</v>
      </c>
      <c r="C83" t="s">
        <v>855</v>
      </c>
      <c r="D83" t="s">
        <v>935</v>
      </c>
      <c r="E83">
        <v>200</v>
      </c>
      <c r="M83" s="1">
        <v>44450.949282407404</v>
      </c>
    </row>
    <row r="84" spans="1:13" x14ac:dyDescent="0.25">
      <c r="A84" t="s">
        <v>9</v>
      </c>
      <c r="B84" t="s">
        <v>62</v>
      </c>
      <c r="C84" t="s">
        <v>855</v>
      </c>
      <c r="D84" t="s">
        <v>936</v>
      </c>
      <c r="E84">
        <v>182</v>
      </c>
      <c r="M84" s="1">
        <v>44450.949282407404</v>
      </c>
    </row>
    <row r="85" spans="1:13" x14ac:dyDescent="0.25">
      <c r="A85" t="s">
        <v>9</v>
      </c>
      <c r="B85" t="s">
        <v>62</v>
      </c>
      <c r="C85" t="s">
        <v>855</v>
      </c>
      <c r="D85" t="s">
        <v>937</v>
      </c>
      <c r="E85">
        <v>173</v>
      </c>
      <c r="M85" s="1">
        <v>44450.949282407404</v>
      </c>
    </row>
    <row r="86" spans="1:13" x14ac:dyDescent="0.25">
      <c r="A86" t="s">
        <v>9</v>
      </c>
      <c r="B86" t="s">
        <v>62</v>
      </c>
      <c r="C86" t="s">
        <v>855</v>
      </c>
      <c r="D86" t="s">
        <v>938</v>
      </c>
      <c r="E86">
        <v>162</v>
      </c>
      <c r="M86" s="1">
        <v>44450.949282407404</v>
      </c>
    </row>
    <row r="87" spans="1:13" x14ac:dyDescent="0.25">
      <c r="A87" t="s">
        <v>9</v>
      </c>
      <c r="B87" t="s">
        <v>62</v>
      </c>
      <c r="C87" t="s">
        <v>855</v>
      </c>
      <c r="D87" t="s">
        <v>939</v>
      </c>
      <c r="E87">
        <v>160</v>
      </c>
      <c r="M87" s="1">
        <v>44450.949282407404</v>
      </c>
    </row>
    <row r="88" spans="1:13" x14ac:dyDescent="0.25">
      <c r="A88" t="s">
        <v>9</v>
      </c>
      <c r="B88" t="s">
        <v>62</v>
      </c>
      <c r="C88" t="s">
        <v>855</v>
      </c>
      <c r="D88" t="s">
        <v>940</v>
      </c>
      <c r="E88">
        <v>139</v>
      </c>
      <c r="M88" s="1">
        <v>44450.949282407404</v>
      </c>
    </row>
    <row r="89" spans="1:13" x14ac:dyDescent="0.25">
      <c r="A89" t="s">
        <v>9</v>
      </c>
      <c r="B89" t="s">
        <v>62</v>
      </c>
      <c r="C89" t="s">
        <v>855</v>
      </c>
      <c r="D89" t="s">
        <v>941</v>
      </c>
      <c r="E89">
        <v>132</v>
      </c>
      <c r="M89" s="1">
        <v>44450.949282407404</v>
      </c>
    </row>
    <row r="90" spans="1:13" x14ac:dyDescent="0.25">
      <c r="A90" t="s">
        <v>9</v>
      </c>
      <c r="B90" t="s">
        <v>62</v>
      </c>
      <c r="C90" t="s">
        <v>855</v>
      </c>
      <c r="D90" t="s">
        <v>942</v>
      </c>
      <c r="E90">
        <v>102</v>
      </c>
      <c r="M90" s="1">
        <v>44450.949282407404</v>
      </c>
    </row>
    <row r="91" spans="1:13" x14ac:dyDescent="0.25">
      <c r="A91" t="s">
        <v>9</v>
      </c>
      <c r="B91" t="s">
        <v>62</v>
      </c>
      <c r="C91" t="s">
        <v>855</v>
      </c>
      <c r="D91" t="s">
        <v>943</v>
      </c>
      <c r="E91">
        <v>102</v>
      </c>
      <c r="M91" s="1">
        <v>44450.949282407404</v>
      </c>
    </row>
    <row r="92" spans="1:13" x14ac:dyDescent="0.25">
      <c r="A92" t="s">
        <v>9</v>
      </c>
      <c r="B92" t="s">
        <v>62</v>
      </c>
      <c r="C92" t="s">
        <v>855</v>
      </c>
      <c r="D92" t="s">
        <v>944</v>
      </c>
      <c r="E92">
        <v>97</v>
      </c>
      <c r="M92" s="1">
        <v>44450.949282407404</v>
      </c>
    </row>
    <row r="93" spans="1:13" x14ac:dyDescent="0.25">
      <c r="A93" t="s">
        <v>9</v>
      </c>
      <c r="B93" t="s">
        <v>62</v>
      </c>
      <c r="C93" t="s">
        <v>855</v>
      </c>
      <c r="D93" t="s">
        <v>945</v>
      </c>
      <c r="E93">
        <v>94</v>
      </c>
      <c r="M93" s="1">
        <v>44450.949282407404</v>
      </c>
    </row>
    <row r="94" spans="1:13" x14ac:dyDescent="0.25">
      <c r="A94" t="s">
        <v>9</v>
      </c>
      <c r="B94" t="s">
        <v>62</v>
      </c>
      <c r="C94" t="s">
        <v>855</v>
      </c>
      <c r="D94" t="s">
        <v>946</v>
      </c>
      <c r="E94">
        <v>92</v>
      </c>
      <c r="M94" s="1">
        <v>44450.949282407404</v>
      </c>
    </row>
    <row r="95" spans="1:13" x14ac:dyDescent="0.25">
      <c r="A95" t="s">
        <v>9</v>
      </c>
      <c r="B95" t="s">
        <v>62</v>
      </c>
      <c r="C95" t="s">
        <v>855</v>
      </c>
      <c r="D95" t="s">
        <v>947</v>
      </c>
      <c r="E95">
        <v>88</v>
      </c>
      <c r="M95" s="1">
        <v>44450.949282407404</v>
      </c>
    </row>
    <row r="96" spans="1:13" x14ac:dyDescent="0.25">
      <c r="A96" t="s">
        <v>9</v>
      </c>
      <c r="B96" t="s">
        <v>62</v>
      </c>
      <c r="C96" t="s">
        <v>855</v>
      </c>
      <c r="D96" t="s">
        <v>948</v>
      </c>
      <c r="E96">
        <v>87</v>
      </c>
      <c r="M96" s="1">
        <v>44450.949282407404</v>
      </c>
    </row>
    <row r="97" spans="1:13" x14ac:dyDescent="0.25">
      <c r="A97" t="s">
        <v>9</v>
      </c>
      <c r="B97" t="s">
        <v>63</v>
      </c>
      <c r="C97" t="s">
        <v>855</v>
      </c>
      <c r="D97" t="s">
        <v>949</v>
      </c>
      <c r="E97">
        <v>82</v>
      </c>
      <c r="M97" s="1">
        <v>44450.949282407404</v>
      </c>
    </row>
    <row r="98" spans="1:13" x14ac:dyDescent="0.25">
      <c r="A98" t="s">
        <v>9</v>
      </c>
      <c r="B98" t="s">
        <v>62</v>
      </c>
      <c r="C98" t="s">
        <v>855</v>
      </c>
      <c r="D98" t="s">
        <v>950</v>
      </c>
      <c r="E98">
        <v>70</v>
      </c>
      <c r="M98" s="1">
        <v>44450.949282407404</v>
      </c>
    </row>
    <row r="99" spans="1:13" x14ac:dyDescent="0.25">
      <c r="A99" t="s">
        <v>9</v>
      </c>
      <c r="B99" t="s">
        <v>62</v>
      </c>
      <c r="C99" t="s">
        <v>855</v>
      </c>
      <c r="D99" t="s">
        <v>951</v>
      </c>
      <c r="E99">
        <v>56</v>
      </c>
      <c r="M99" s="1">
        <v>44450.949282407404</v>
      </c>
    </row>
    <row r="100" spans="1:13" x14ac:dyDescent="0.25">
      <c r="A100" t="s">
        <v>9</v>
      </c>
      <c r="B100" t="s">
        <v>62</v>
      </c>
      <c r="C100" t="s">
        <v>855</v>
      </c>
      <c r="D100" t="s">
        <v>952</v>
      </c>
      <c r="E100">
        <v>51</v>
      </c>
      <c r="M100" s="1">
        <v>44450.949282407404</v>
      </c>
    </row>
    <row r="101" spans="1:13" x14ac:dyDescent="0.25">
      <c r="A101" t="s">
        <v>9</v>
      </c>
      <c r="B101" t="s">
        <v>62</v>
      </c>
      <c r="C101" t="s">
        <v>855</v>
      </c>
      <c r="D101" t="s">
        <v>953</v>
      </c>
      <c r="E101">
        <v>44</v>
      </c>
      <c r="M101" s="1">
        <v>44450.949282407404</v>
      </c>
    </row>
    <row r="102" spans="1:13" x14ac:dyDescent="0.25">
      <c r="A102" t="s">
        <v>9</v>
      </c>
      <c r="B102" t="s">
        <v>62</v>
      </c>
      <c r="C102" t="s">
        <v>855</v>
      </c>
      <c r="D102" t="s">
        <v>954</v>
      </c>
      <c r="E102">
        <v>39</v>
      </c>
      <c r="M102" s="1">
        <v>44450.949282407404</v>
      </c>
    </row>
    <row r="103" spans="1:13" x14ac:dyDescent="0.25">
      <c r="A103" t="s">
        <v>9</v>
      </c>
      <c r="B103" t="s">
        <v>62</v>
      </c>
      <c r="C103" t="s">
        <v>855</v>
      </c>
      <c r="D103" t="s">
        <v>955</v>
      </c>
      <c r="E103">
        <v>39</v>
      </c>
      <c r="M103" s="1">
        <v>44450.949282407404</v>
      </c>
    </row>
    <row r="104" spans="1:13" x14ac:dyDescent="0.25">
      <c r="A104" t="s">
        <v>9</v>
      </c>
      <c r="B104" t="s">
        <v>62</v>
      </c>
      <c r="C104" t="s">
        <v>855</v>
      </c>
      <c r="D104" t="s">
        <v>956</v>
      </c>
      <c r="E104">
        <v>36</v>
      </c>
      <c r="M104" s="1">
        <v>44450.949282407404</v>
      </c>
    </row>
    <row r="105" spans="1:13" x14ac:dyDescent="0.25">
      <c r="A105" t="s">
        <v>9</v>
      </c>
      <c r="B105" t="s">
        <v>62</v>
      </c>
      <c r="C105" t="s">
        <v>855</v>
      </c>
      <c r="D105" t="s">
        <v>957</v>
      </c>
      <c r="E105">
        <v>35</v>
      </c>
      <c r="M105" s="1">
        <v>44450.949282407404</v>
      </c>
    </row>
    <row r="106" spans="1:13" x14ac:dyDescent="0.25">
      <c r="A106" t="s">
        <v>9</v>
      </c>
      <c r="B106" t="s">
        <v>62</v>
      </c>
      <c r="C106" t="s">
        <v>855</v>
      </c>
      <c r="D106" t="s">
        <v>958</v>
      </c>
      <c r="E106">
        <v>34</v>
      </c>
      <c r="M106" s="1">
        <v>44450.949282407404</v>
      </c>
    </row>
    <row r="107" spans="1:13" x14ac:dyDescent="0.25">
      <c r="A107" t="s">
        <v>9</v>
      </c>
      <c r="B107" t="s">
        <v>62</v>
      </c>
      <c r="C107" t="s">
        <v>855</v>
      </c>
      <c r="D107" t="s">
        <v>959</v>
      </c>
      <c r="E107">
        <v>33</v>
      </c>
      <c r="M107" s="1">
        <v>44450.949282407404</v>
      </c>
    </row>
    <row r="108" spans="1:13" x14ac:dyDescent="0.25">
      <c r="A108" t="s">
        <v>9</v>
      </c>
      <c r="B108" t="s">
        <v>60</v>
      </c>
      <c r="C108" t="s">
        <v>855</v>
      </c>
      <c r="D108" t="s">
        <v>960</v>
      </c>
      <c r="E108">
        <v>32</v>
      </c>
      <c r="M108" s="1">
        <v>44450.949282407404</v>
      </c>
    </row>
    <row r="109" spans="1:13" x14ac:dyDescent="0.25">
      <c r="A109" t="s">
        <v>9</v>
      </c>
      <c r="B109" t="s">
        <v>62</v>
      </c>
      <c r="C109" t="s">
        <v>855</v>
      </c>
      <c r="D109" t="s">
        <v>961</v>
      </c>
      <c r="E109">
        <v>32</v>
      </c>
      <c r="M109" s="1">
        <v>44450.949282407404</v>
      </c>
    </row>
    <row r="110" spans="1:13" x14ac:dyDescent="0.25">
      <c r="A110" t="s">
        <v>9</v>
      </c>
      <c r="B110" t="s">
        <v>62</v>
      </c>
      <c r="C110" t="s">
        <v>855</v>
      </c>
      <c r="D110" t="s">
        <v>962</v>
      </c>
      <c r="E110">
        <v>31</v>
      </c>
      <c r="M110" s="1">
        <v>44450.949282407404</v>
      </c>
    </row>
    <row r="111" spans="1:13" x14ac:dyDescent="0.25">
      <c r="A111" t="s">
        <v>9</v>
      </c>
      <c r="B111" t="s">
        <v>62</v>
      </c>
      <c r="C111" t="s">
        <v>855</v>
      </c>
      <c r="D111" t="s">
        <v>963</v>
      </c>
      <c r="E111">
        <v>30</v>
      </c>
      <c r="M111" s="1">
        <v>44450.949282407404</v>
      </c>
    </row>
    <row r="112" spans="1:13" x14ac:dyDescent="0.25">
      <c r="A112" t="s">
        <v>9</v>
      </c>
      <c r="B112" t="s">
        <v>62</v>
      </c>
      <c r="C112" t="s">
        <v>855</v>
      </c>
      <c r="D112" t="s">
        <v>964</v>
      </c>
      <c r="E112">
        <v>30</v>
      </c>
      <c r="M112" s="1">
        <v>44450.949282407404</v>
      </c>
    </row>
    <row r="113" spans="1:13" x14ac:dyDescent="0.25">
      <c r="A113" t="s">
        <v>9</v>
      </c>
      <c r="B113" t="s">
        <v>62</v>
      </c>
      <c r="C113" t="s">
        <v>855</v>
      </c>
      <c r="D113" t="s">
        <v>965</v>
      </c>
      <c r="E113">
        <v>28</v>
      </c>
      <c r="M113" s="1">
        <v>44450.949282407404</v>
      </c>
    </row>
    <row r="114" spans="1:13" x14ac:dyDescent="0.25">
      <c r="A114" t="s">
        <v>9</v>
      </c>
      <c r="B114" t="s">
        <v>62</v>
      </c>
      <c r="C114" t="s">
        <v>855</v>
      </c>
      <c r="D114" t="s">
        <v>966</v>
      </c>
      <c r="E114">
        <v>22</v>
      </c>
      <c r="M114" s="1">
        <v>44450.949282407404</v>
      </c>
    </row>
    <row r="115" spans="1:13" x14ac:dyDescent="0.25">
      <c r="A115" t="s">
        <v>9</v>
      </c>
      <c r="B115" t="s">
        <v>63</v>
      </c>
      <c r="C115" t="s">
        <v>855</v>
      </c>
      <c r="D115" t="s">
        <v>967</v>
      </c>
      <c r="E115">
        <v>21</v>
      </c>
      <c r="M115" s="1">
        <v>44450.949282407404</v>
      </c>
    </row>
    <row r="116" spans="1:13" x14ac:dyDescent="0.25">
      <c r="A116" t="s">
        <v>9</v>
      </c>
      <c r="B116" t="s">
        <v>62</v>
      </c>
      <c r="C116" t="s">
        <v>855</v>
      </c>
      <c r="D116" t="s">
        <v>968</v>
      </c>
      <c r="E116">
        <v>21</v>
      </c>
      <c r="M116" s="1">
        <v>44450.949282407404</v>
      </c>
    </row>
    <row r="117" spans="1:13" x14ac:dyDescent="0.25">
      <c r="A117" t="s">
        <v>9</v>
      </c>
      <c r="B117" t="s">
        <v>62</v>
      </c>
      <c r="C117" t="s">
        <v>855</v>
      </c>
      <c r="D117" t="s">
        <v>969</v>
      </c>
      <c r="E117">
        <v>20</v>
      </c>
      <c r="M117" s="1">
        <v>44450.949282407404</v>
      </c>
    </row>
    <row r="118" spans="1:13" x14ac:dyDescent="0.25">
      <c r="A118" t="s">
        <v>9</v>
      </c>
      <c r="B118" t="s">
        <v>62</v>
      </c>
      <c r="C118" t="s">
        <v>855</v>
      </c>
      <c r="D118" t="s">
        <v>970</v>
      </c>
      <c r="E118">
        <v>20</v>
      </c>
      <c r="M118" s="1">
        <v>44450.949282407404</v>
      </c>
    </row>
    <row r="119" spans="1:13" x14ac:dyDescent="0.25">
      <c r="A119" t="s">
        <v>9</v>
      </c>
      <c r="B119" t="s">
        <v>62</v>
      </c>
      <c r="C119" t="s">
        <v>855</v>
      </c>
      <c r="D119" t="s">
        <v>971</v>
      </c>
      <c r="E119">
        <v>15</v>
      </c>
      <c r="M119" s="1">
        <v>44450.949282407404</v>
      </c>
    </row>
    <row r="120" spans="1:13" x14ac:dyDescent="0.25">
      <c r="A120" t="s">
        <v>9</v>
      </c>
      <c r="B120" t="s">
        <v>62</v>
      </c>
      <c r="C120" t="s">
        <v>855</v>
      </c>
      <c r="D120" t="s">
        <v>972</v>
      </c>
      <c r="E120">
        <v>14</v>
      </c>
      <c r="M120" s="1">
        <v>44450.949282407404</v>
      </c>
    </row>
    <row r="121" spans="1:13" x14ac:dyDescent="0.25">
      <c r="A121" t="s">
        <v>9</v>
      </c>
      <c r="B121" t="s">
        <v>62</v>
      </c>
      <c r="C121" t="s">
        <v>855</v>
      </c>
      <c r="D121" t="s">
        <v>973</v>
      </c>
      <c r="E121">
        <v>14</v>
      </c>
      <c r="M121" s="1">
        <v>44450.949282407404</v>
      </c>
    </row>
    <row r="122" spans="1:13" x14ac:dyDescent="0.25">
      <c r="A122" t="s">
        <v>9</v>
      </c>
      <c r="B122" t="s">
        <v>62</v>
      </c>
      <c r="C122" t="s">
        <v>855</v>
      </c>
      <c r="D122" t="s">
        <v>974</v>
      </c>
      <c r="E122">
        <v>13</v>
      </c>
      <c r="M122" s="1">
        <v>44450.949282407404</v>
      </c>
    </row>
    <row r="123" spans="1:13" x14ac:dyDescent="0.25">
      <c r="A123" t="s">
        <v>9</v>
      </c>
      <c r="B123" t="s">
        <v>62</v>
      </c>
      <c r="C123" t="s">
        <v>855</v>
      </c>
      <c r="D123" t="s">
        <v>975</v>
      </c>
      <c r="E123">
        <v>12</v>
      </c>
      <c r="M123" s="1">
        <v>44450.949282407404</v>
      </c>
    </row>
    <row r="124" spans="1:13" x14ac:dyDescent="0.25">
      <c r="A124" t="s">
        <v>9</v>
      </c>
      <c r="B124" t="s">
        <v>62</v>
      </c>
      <c r="C124" t="s">
        <v>855</v>
      </c>
      <c r="D124" t="s">
        <v>976</v>
      </c>
      <c r="E124">
        <v>12</v>
      </c>
      <c r="M124" s="1">
        <v>44450.949282407404</v>
      </c>
    </row>
    <row r="125" spans="1:13" x14ac:dyDescent="0.25">
      <c r="A125" t="s">
        <v>9</v>
      </c>
      <c r="B125" t="s">
        <v>62</v>
      </c>
      <c r="C125" t="s">
        <v>855</v>
      </c>
      <c r="D125" t="s">
        <v>977</v>
      </c>
      <c r="E125">
        <v>12</v>
      </c>
      <c r="M125" s="1">
        <v>44450.949282407404</v>
      </c>
    </row>
    <row r="126" spans="1:13" x14ac:dyDescent="0.25">
      <c r="A126" t="s">
        <v>9</v>
      </c>
      <c r="B126" t="s">
        <v>62</v>
      </c>
      <c r="C126" t="s">
        <v>855</v>
      </c>
      <c r="D126" t="s">
        <v>978</v>
      </c>
      <c r="E126">
        <v>10</v>
      </c>
      <c r="M126" s="1">
        <v>44450.949282407404</v>
      </c>
    </row>
    <row r="127" spans="1:13" x14ac:dyDescent="0.25">
      <c r="A127" t="s">
        <v>9</v>
      </c>
      <c r="B127" t="s">
        <v>62</v>
      </c>
      <c r="C127" t="s">
        <v>855</v>
      </c>
      <c r="D127" t="s">
        <v>979</v>
      </c>
      <c r="E127">
        <v>9</v>
      </c>
      <c r="M127" s="1">
        <v>44450.949282407404</v>
      </c>
    </row>
    <row r="128" spans="1:13" x14ac:dyDescent="0.25">
      <c r="A128" t="s">
        <v>9</v>
      </c>
      <c r="B128" t="s">
        <v>62</v>
      </c>
      <c r="C128" t="s">
        <v>855</v>
      </c>
      <c r="D128" t="s">
        <v>980</v>
      </c>
      <c r="E128">
        <v>8</v>
      </c>
      <c r="M128" s="1">
        <v>44450.949282407404</v>
      </c>
    </row>
    <row r="129" spans="1:13" x14ac:dyDescent="0.25">
      <c r="A129" t="s">
        <v>9</v>
      </c>
      <c r="B129" t="s">
        <v>62</v>
      </c>
      <c r="C129" t="s">
        <v>855</v>
      </c>
      <c r="D129" t="s">
        <v>981</v>
      </c>
      <c r="E129">
        <v>8</v>
      </c>
      <c r="M129" s="1">
        <v>44450.949282407404</v>
      </c>
    </row>
    <row r="130" spans="1:13" x14ac:dyDescent="0.25">
      <c r="A130" t="s">
        <v>9</v>
      </c>
      <c r="B130" t="s">
        <v>62</v>
      </c>
      <c r="C130" t="s">
        <v>855</v>
      </c>
      <c r="D130" t="s">
        <v>982</v>
      </c>
      <c r="E130">
        <v>7</v>
      </c>
      <c r="M130" s="1">
        <v>44450.949282407404</v>
      </c>
    </row>
    <row r="131" spans="1:13" x14ac:dyDescent="0.25">
      <c r="A131" t="s">
        <v>9</v>
      </c>
      <c r="B131" t="s">
        <v>62</v>
      </c>
      <c r="C131" t="s">
        <v>855</v>
      </c>
      <c r="D131" t="s">
        <v>983</v>
      </c>
      <c r="E131">
        <v>7</v>
      </c>
      <c r="M131" s="1">
        <v>44450.949282407404</v>
      </c>
    </row>
    <row r="132" spans="1:13" x14ac:dyDescent="0.25">
      <c r="A132" t="s">
        <v>9</v>
      </c>
      <c r="B132" t="s">
        <v>62</v>
      </c>
      <c r="C132" t="s">
        <v>855</v>
      </c>
      <c r="D132" t="s">
        <v>984</v>
      </c>
      <c r="E132">
        <v>7</v>
      </c>
      <c r="M132" s="1">
        <v>44450.949282407404</v>
      </c>
    </row>
    <row r="133" spans="1:13" x14ac:dyDescent="0.25">
      <c r="A133" t="s">
        <v>9</v>
      </c>
      <c r="B133" t="s">
        <v>62</v>
      </c>
      <c r="C133" t="s">
        <v>855</v>
      </c>
      <c r="D133" t="s">
        <v>985</v>
      </c>
      <c r="E133">
        <v>6</v>
      </c>
      <c r="M133" s="1">
        <v>44450.949282407404</v>
      </c>
    </row>
    <row r="134" spans="1:13" x14ac:dyDescent="0.25">
      <c r="A134" t="s">
        <v>9</v>
      </c>
      <c r="B134" t="s">
        <v>62</v>
      </c>
      <c r="C134" t="s">
        <v>855</v>
      </c>
      <c r="D134" t="s">
        <v>986</v>
      </c>
      <c r="E134">
        <v>6</v>
      </c>
      <c r="M134" s="1">
        <v>44450.949282407404</v>
      </c>
    </row>
    <row r="135" spans="1:13" x14ac:dyDescent="0.25">
      <c r="A135" t="s">
        <v>9</v>
      </c>
      <c r="B135" t="s">
        <v>62</v>
      </c>
      <c r="C135" t="s">
        <v>855</v>
      </c>
      <c r="D135" t="s">
        <v>987</v>
      </c>
      <c r="E135">
        <v>5</v>
      </c>
      <c r="M135" s="1">
        <v>44450.949282407404</v>
      </c>
    </row>
    <row r="136" spans="1:13" x14ac:dyDescent="0.25">
      <c r="A136" t="s">
        <v>9</v>
      </c>
      <c r="B136" t="s">
        <v>62</v>
      </c>
      <c r="C136" t="s">
        <v>855</v>
      </c>
      <c r="D136" t="s">
        <v>988</v>
      </c>
      <c r="E136">
        <v>5</v>
      </c>
      <c r="M136" s="1">
        <v>44450.949282407404</v>
      </c>
    </row>
    <row r="137" spans="1:13" x14ac:dyDescent="0.25">
      <c r="A137" t="s">
        <v>9</v>
      </c>
      <c r="B137" t="s">
        <v>62</v>
      </c>
      <c r="C137" t="s">
        <v>855</v>
      </c>
      <c r="D137" t="s">
        <v>989</v>
      </c>
      <c r="E137">
        <v>5</v>
      </c>
      <c r="M137" s="1">
        <v>44450.949282407404</v>
      </c>
    </row>
    <row r="138" spans="1:13" x14ac:dyDescent="0.25">
      <c r="A138" t="s">
        <v>9</v>
      </c>
      <c r="B138" t="s">
        <v>62</v>
      </c>
      <c r="C138" t="s">
        <v>855</v>
      </c>
      <c r="D138" t="s">
        <v>990</v>
      </c>
      <c r="E138">
        <v>5</v>
      </c>
      <c r="M138" s="1">
        <v>44450.949282407404</v>
      </c>
    </row>
    <row r="139" spans="1:13" x14ac:dyDescent="0.25">
      <c r="A139" t="s">
        <v>9</v>
      </c>
      <c r="B139" t="s">
        <v>62</v>
      </c>
      <c r="C139" t="s">
        <v>855</v>
      </c>
      <c r="D139" t="s">
        <v>991</v>
      </c>
      <c r="E139">
        <v>5</v>
      </c>
      <c r="M139" s="1">
        <v>44450.949282407404</v>
      </c>
    </row>
    <row r="140" spans="1:13" x14ac:dyDescent="0.25">
      <c r="A140" t="s">
        <v>9</v>
      </c>
      <c r="B140" t="s">
        <v>62</v>
      </c>
      <c r="C140" t="s">
        <v>855</v>
      </c>
      <c r="D140" t="s">
        <v>992</v>
      </c>
      <c r="E140">
        <v>4</v>
      </c>
      <c r="M140" s="1">
        <v>44450.949282407404</v>
      </c>
    </row>
    <row r="141" spans="1:13" x14ac:dyDescent="0.25">
      <c r="A141" t="s">
        <v>9</v>
      </c>
      <c r="B141" t="s">
        <v>62</v>
      </c>
      <c r="C141" t="s">
        <v>855</v>
      </c>
      <c r="D141" t="s">
        <v>993</v>
      </c>
      <c r="E141">
        <v>4</v>
      </c>
      <c r="M141" s="1">
        <v>44450.949282407404</v>
      </c>
    </row>
    <row r="142" spans="1:13" x14ac:dyDescent="0.25">
      <c r="A142" t="s">
        <v>9</v>
      </c>
      <c r="B142" t="s">
        <v>62</v>
      </c>
      <c r="C142" t="s">
        <v>855</v>
      </c>
      <c r="D142" t="s">
        <v>994</v>
      </c>
      <c r="E142">
        <v>4</v>
      </c>
      <c r="M142" s="1">
        <v>44450.949282407404</v>
      </c>
    </row>
    <row r="143" spans="1:13" x14ac:dyDescent="0.25">
      <c r="A143" t="s">
        <v>9</v>
      </c>
      <c r="B143" t="s">
        <v>62</v>
      </c>
      <c r="C143" t="s">
        <v>855</v>
      </c>
      <c r="D143" t="s">
        <v>995</v>
      </c>
      <c r="E143">
        <v>4</v>
      </c>
      <c r="M143" s="1">
        <v>44450.949282407404</v>
      </c>
    </row>
    <row r="144" spans="1:13" x14ac:dyDescent="0.25">
      <c r="A144" t="s">
        <v>9</v>
      </c>
      <c r="B144" t="s">
        <v>62</v>
      </c>
      <c r="C144" t="s">
        <v>855</v>
      </c>
      <c r="D144" t="s">
        <v>996</v>
      </c>
      <c r="E144">
        <v>4</v>
      </c>
      <c r="M144" s="1">
        <v>44450.949282407404</v>
      </c>
    </row>
    <row r="145" spans="1:13" x14ac:dyDescent="0.25">
      <c r="A145" t="s">
        <v>9</v>
      </c>
      <c r="B145" t="s">
        <v>62</v>
      </c>
      <c r="C145" t="s">
        <v>855</v>
      </c>
      <c r="D145" t="s">
        <v>997</v>
      </c>
      <c r="E145">
        <v>4</v>
      </c>
      <c r="M145" s="1">
        <v>44450.949282407404</v>
      </c>
    </row>
    <row r="146" spans="1:13" x14ac:dyDescent="0.25">
      <c r="A146" t="s">
        <v>9</v>
      </c>
      <c r="B146" t="s">
        <v>62</v>
      </c>
      <c r="C146" t="s">
        <v>855</v>
      </c>
      <c r="D146" t="s">
        <v>998</v>
      </c>
      <c r="E146">
        <v>3</v>
      </c>
      <c r="M146" s="1">
        <v>44450.949282407404</v>
      </c>
    </row>
    <row r="147" spans="1:13" x14ac:dyDescent="0.25">
      <c r="A147" t="s">
        <v>9</v>
      </c>
      <c r="B147" t="s">
        <v>62</v>
      </c>
      <c r="C147" t="s">
        <v>855</v>
      </c>
      <c r="D147" t="s">
        <v>999</v>
      </c>
      <c r="E147">
        <v>3</v>
      </c>
      <c r="M147" s="1">
        <v>44450.949282407404</v>
      </c>
    </row>
    <row r="148" spans="1:13" x14ac:dyDescent="0.25">
      <c r="A148" t="s">
        <v>9</v>
      </c>
      <c r="B148" t="s">
        <v>62</v>
      </c>
      <c r="C148" t="s">
        <v>855</v>
      </c>
      <c r="D148" t="s">
        <v>1000</v>
      </c>
      <c r="E148">
        <v>3</v>
      </c>
      <c r="M148" s="1">
        <v>44450.949282407404</v>
      </c>
    </row>
    <row r="149" spans="1:13" x14ac:dyDescent="0.25">
      <c r="A149" t="s">
        <v>9</v>
      </c>
      <c r="B149" t="s">
        <v>62</v>
      </c>
      <c r="C149" t="s">
        <v>855</v>
      </c>
      <c r="D149" t="s">
        <v>1001</v>
      </c>
      <c r="E149">
        <v>3</v>
      </c>
      <c r="M149" s="1">
        <v>44450.949282407404</v>
      </c>
    </row>
    <row r="150" spans="1:13" x14ac:dyDescent="0.25">
      <c r="A150" t="s">
        <v>9</v>
      </c>
      <c r="B150" t="s">
        <v>62</v>
      </c>
      <c r="C150" t="s">
        <v>855</v>
      </c>
      <c r="D150" t="s">
        <v>1002</v>
      </c>
      <c r="E150">
        <v>3</v>
      </c>
      <c r="M150" s="1">
        <v>44450.949282407404</v>
      </c>
    </row>
    <row r="151" spans="1:13" x14ac:dyDescent="0.25">
      <c r="A151" t="s">
        <v>9</v>
      </c>
      <c r="B151" t="s">
        <v>62</v>
      </c>
      <c r="C151" t="s">
        <v>855</v>
      </c>
      <c r="D151" t="s">
        <v>1003</v>
      </c>
      <c r="E151">
        <v>3</v>
      </c>
      <c r="M151" s="1">
        <v>44450.949282407404</v>
      </c>
    </row>
    <row r="152" spans="1:13" x14ac:dyDescent="0.25">
      <c r="A152" t="s">
        <v>9</v>
      </c>
      <c r="B152" t="s">
        <v>62</v>
      </c>
      <c r="C152" t="s">
        <v>855</v>
      </c>
      <c r="D152" t="s">
        <v>1004</v>
      </c>
      <c r="E152">
        <v>3</v>
      </c>
      <c r="M152" s="1">
        <v>44450.949282407404</v>
      </c>
    </row>
    <row r="153" spans="1:13" x14ac:dyDescent="0.25">
      <c r="A153" t="s">
        <v>9</v>
      </c>
      <c r="B153" t="s">
        <v>62</v>
      </c>
      <c r="C153" t="s">
        <v>855</v>
      </c>
      <c r="D153" t="s">
        <v>1005</v>
      </c>
      <c r="E153">
        <v>3</v>
      </c>
      <c r="M153" s="1">
        <v>44450.949282407404</v>
      </c>
    </row>
    <row r="154" spans="1:13" x14ac:dyDescent="0.25">
      <c r="A154" t="s">
        <v>9</v>
      </c>
      <c r="B154" t="s">
        <v>62</v>
      </c>
      <c r="C154" t="s">
        <v>855</v>
      </c>
      <c r="D154" t="s">
        <v>1006</v>
      </c>
      <c r="E154">
        <v>2</v>
      </c>
      <c r="M154" s="1">
        <v>44450.949282407404</v>
      </c>
    </row>
    <row r="155" spans="1:13" x14ac:dyDescent="0.25">
      <c r="A155" t="s">
        <v>9</v>
      </c>
      <c r="B155" t="s">
        <v>62</v>
      </c>
      <c r="C155" t="s">
        <v>855</v>
      </c>
      <c r="D155" t="s">
        <v>1007</v>
      </c>
      <c r="E155">
        <v>2</v>
      </c>
      <c r="M155" s="1">
        <v>44450.949282407404</v>
      </c>
    </row>
    <row r="156" spans="1:13" x14ac:dyDescent="0.25">
      <c r="A156" t="s">
        <v>9</v>
      </c>
      <c r="B156" t="s">
        <v>62</v>
      </c>
      <c r="C156" t="s">
        <v>855</v>
      </c>
      <c r="D156" t="s">
        <v>1008</v>
      </c>
      <c r="E156">
        <v>2</v>
      </c>
      <c r="M156" s="1">
        <v>44450.949282407404</v>
      </c>
    </row>
    <row r="157" spans="1:13" x14ac:dyDescent="0.25">
      <c r="A157" t="s">
        <v>9</v>
      </c>
      <c r="B157" t="s">
        <v>62</v>
      </c>
      <c r="C157" t="s">
        <v>855</v>
      </c>
      <c r="D157" t="s">
        <v>1009</v>
      </c>
      <c r="E157">
        <v>2</v>
      </c>
      <c r="M157" s="1">
        <v>44450.949282407404</v>
      </c>
    </row>
    <row r="158" spans="1:13" x14ac:dyDescent="0.25">
      <c r="A158" t="s">
        <v>9</v>
      </c>
      <c r="B158" t="s">
        <v>62</v>
      </c>
      <c r="C158" t="s">
        <v>855</v>
      </c>
      <c r="D158" t="s">
        <v>1010</v>
      </c>
      <c r="E158">
        <v>2</v>
      </c>
      <c r="M158" s="1">
        <v>44450.949282407404</v>
      </c>
    </row>
    <row r="159" spans="1:13" x14ac:dyDescent="0.25">
      <c r="A159" t="s">
        <v>9</v>
      </c>
      <c r="B159" t="s">
        <v>62</v>
      </c>
      <c r="C159" t="s">
        <v>855</v>
      </c>
      <c r="D159" t="s">
        <v>1011</v>
      </c>
      <c r="E159">
        <v>2</v>
      </c>
      <c r="M159" s="1">
        <v>44450.949282407404</v>
      </c>
    </row>
    <row r="160" spans="1:13" x14ac:dyDescent="0.25">
      <c r="A160" t="s">
        <v>9</v>
      </c>
      <c r="B160" t="s">
        <v>62</v>
      </c>
      <c r="C160" t="s">
        <v>855</v>
      </c>
      <c r="D160" t="s">
        <v>1012</v>
      </c>
      <c r="E160">
        <v>2</v>
      </c>
      <c r="M160" s="1">
        <v>44450.949282407404</v>
      </c>
    </row>
    <row r="161" spans="1:13" x14ac:dyDescent="0.25">
      <c r="A161" t="s">
        <v>9</v>
      </c>
      <c r="B161" t="s">
        <v>62</v>
      </c>
      <c r="C161" t="s">
        <v>855</v>
      </c>
      <c r="D161" t="s">
        <v>1013</v>
      </c>
      <c r="E161">
        <v>2</v>
      </c>
      <c r="M161" s="1">
        <v>44450.949282407404</v>
      </c>
    </row>
    <row r="162" spans="1:13" x14ac:dyDescent="0.25">
      <c r="A162" t="s">
        <v>9</v>
      </c>
      <c r="B162" t="s">
        <v>60</v>
      </c>
      <c r="C162" t="s">
        <v>855</v>
      </c>
      <c r="D162" t="s">
        <v>1014</v>
      </c>
      <c r="E162">
        <v>1</v>
      </c>
      <c r="M162" s="1">
        <v>44450.949282407404</v>
      </c>
    </row>
    <row r="163" spans="1:13" x14ac:dyDescent="0.25">
      <c r="A163" t="s">
        <v>9</v>
      </c>
      <c r="B163" t="s">
        <v>62</v>
      </c>
      <c r="C163" t="s">
        <v>855</v>
      </c>
      <c r="D163" t="s">
        <v>1015</v>
      </c>
      <c r="E163">
        <v>1</v>
      </c>
      <c r="M163" s="1">
        <v>44450.949282407404</v>
      </c>
    </row>
    <row r="164" spans="1:13" x14ac:dyDescent="0.25">
      <c r="A164" t="s">
        <v>9</v>
      </c>
      <c r="B164" t="s">
        <v>62</v>
      </c>
      <c r="C164" t="s">
        <v>855</v>
      </c>
      <c r="D164" t="s">
        <v>1016</v>
      </c>
      <c r="E164">
        <v>1</v>
      </c>
      <c r="M164" s="1">
        <v>44450.949282407404</v>
      </c>
    </row>
    <row r="165" spans="1:13" x14ac:dyDescent="0.25">
      <c r="A165" t="s">
        <v>9</v>
      </c>
      <c r="B165" t="s">
        <v>62</v>
      </c>
      <c r="C165" t="s">
        <v>855</v>
      </c>
      <c r="D165" t="s">
        <v>1017</v>
      </c>
      <c r="E165">
        <v>1</v>
      </c>
      <c r="M165" s="1">
        <v>44450.949282407404</v>
      </c>
    </row>
    <row r="166" spans="1:13" x14ac:dyDescent="0.25">
      <c r="A166" t="s">
        <v>9</v>
      </c>
      <c r="B166" t="s">
        <v>62</v>
      </c>
      <c r="C166" t="s">
        <v>855</v>
      </c>
      <c r="D166" t="s">
        <v>1018</v>
      </c>
      <c r="E166">
        <v>0</v>
      </c>
      <c r="M166" s="1">
        <v>44450.949282407404</v>
      </c>
    </row>
    <row r="167" spans="1:13" x14ac:dyDescent="0.25">
      <c r="A167" t="s">
        <v>9</v>
      </c>
      <c r="B167" t="s">
        <v>62</v>
      </c>
      <c r="C167" t="s">
        <v>855</v>
      </c>
      <c r="D167" t="s">
        <v>1019</v>
      </c>
      <c r="E167">
        <v>0</v>
      </c>
      <c r="M167" s="1">
        <v>44450.949282407404</v>
      </c>
    </row>
    <row r="168" spans="1:13" x14ac:dyDescent="0.25">
      <c r="A168" t="s">
        <v>9</v>
      </c>
      <c r="B168" t="s">
        <v>62</v>
      </c>
      <c r="C168" t="s">
        <v>855</v>
      </c>
      <c r="D168" t="s">
        <v>1020</v>
      </c>
      <c r="E168">
        <v>0</v>
      </c>
      <c r="M168" s="1">
        <v>44450.949282407404</v>
      </c>
    </row>
    <row r="169" spans="1:13" x14ac:dyDescent="0.25">
      <c r="A169" t="s">
        <v>9</v>
      </c>
      <c r="B169" t="s">
        <v>62</v>
      </c>
      <c r="C169" t="s">
        <v>855</v>
      </c>
      <c r="D169" t="s">
        <v>1021</v>
      </c>
      <c r="E169">
        <v>0</v>
      </c>
      <c r="M169" s="1">
        <v>44450.949282407404</v>
      </c>
    </row>
    <row r="170" spans="1:13" x14ac:dyDescent="0.25">
      <c r="A170" t="s">
        <v>9</v>
      </c>
      <c r="B170" t="s">
        <v>62</v>
      </c>
      <c r="C170" t="s">
        <v>855</v>
      </c>
      <c r="D170" t="s">
        <v>1022</v>
      </c>
      <c r="E170">
        <v>0</v>
      </c>
      <c r="M170" s="1">
        <v>44450.949282407404</v>
      </c>
    </row>
    <row r="171" spans="1:13" x14ac:dyDescent="0.25">
      <c r="A171" t="s">
        <v>9</v>
      </c>
      <c r="B171" t="s">
        <v>62</v>
      </c>
      <c r="C171" t="s">
        <v>855</v>
      </c>
      <c r="D171" t="s">
        <v>1023</v>
      </c>
      <c r="E171">
        <v>0</v>
      </c>
      <c r="M171" s="1">
        <v>44450.949282407404</v>
      </c>
    </row>
    <row r="172" spans="1:13" x14ac:dyDescent="0.25">
      <c r="A172" t="s">
        <v>9</v>
      </c>
      <c r="B172" t="s">
        <v>62</v>
      </c>
      <c r="C172" t="s">
        <v>855</v>
      </c>
      <c r="D172" t="s">
        <v>1024</v>
      </c>
      <c r="E172">
        <v>0</v>
      </c>
      <c r="M172" s="1">
        <v>44450.949282407404</v>
      </c>
    </row>
    <row r="173" spans="1:13" x14ac:dyDescent="0.25">
      <c r="A173" t="s">
        <v>9</v>
      </c>
      <c r="B173" t="s">
        <v>62</v>
      </c>
      <c r="C173" t="s">
        <v>855</v>
      </c>
      <c r="D173" t="s">
        <v>1025</v>
      </c>
      <c r="E173">
        <v>0</v>
      </c>
      <c r="M173" s="1">
        <v>44450.949282407404</v>
      </c>
    </row>
    <row r="174" spans="1:13" x14ac:dyDescent="0.25">
      <c r="A174" t="s">
        <v>9</v>
      </c>
      <c r="B174" t="s">
        <v>62</v>
      </c>
      <c r="C174" t="s">
        <v>855</v>
      </c>
      <c r="D174" t="s">
        <v>1026</v>
      </c>
      <c r="E174">
        <v>0</v>
      </c>
      <c r="M174" s="1">
        <v>44450.949282407404</v>
      </c>
    </row>
    <row r="175" spans="1:13" x14ac:dyDescent="0.25">
      <c r="A175" t="s">
        <v>9</v>
      </c>
      <c r="B175" t="s">
        <v>62</v>
      </c>
      <c r="C175" t="s">
        <v>855</v>
      </c>
      <c r="D175" t="s">
        <v>1027</v>
      </c>
      <c r="E175">
        <v>0</v>
      </c>
      <c r="M175" s="1">
        <v>44450.949282407404</v>
      </c>
    </row>
    <row r="176" spans="1:13" x14ac:dyDescent="0.25">
      <c r="A176" t="s">
        <v>9</v>
      </c>
      <c r="B176" t="s">
        <v>62</v>
      </c>
      <c r="C176" t="s">
        <v>855</v>
      </c>
      <c r="D176" t="s">
        <v>1028</v>
      </c>
      <c r="E176">
        <v>0</v>
      </c>
      <c r="M176" s="1">
        <v>44450.949282407404</v>
      </c>
    </row>
    <row r="177" spans="1:13" x14ac:dyDescent="0.25">
      <c r="A177" t="s">
        <v>9</v>
      </c>
      <c r="B177" t="s">
        <v>62</v>
      </c>
      <c r="C177" t="s">
        <v>855</v>
      </c>
      <c r="D177" t="s">
        <v>1029</v>
      </c>
      <c r="E177">
        <v>0</v>
      </c>
      <c r="M177" s="1">
        <v>44450.949282407404</v>
      </c>
    </row>
    <row r="178" spans="1:13" x14ac:dyDescent="0.25">
      <c r="A178" t="s">
        <v>9</v>
      </c>
      <c r="B178" t="s">
        <v>62</v>
      </c>
      <c r="C178" t="s">
        <v>855</v>
      </c>
      <c r="D178" t="s">
        <v>1030</v>
      </c>
      <c r="E178">
        <v>0</v>
      </c>
      <c r="M178" s="1">
        <v>44450.949282407404</v>
      </c>
    </row>
    <row r="179" spans="1:13" x14ac:dyDescent="0.25">
      <c r="A179" t="s">
        <v>9</v>
      </c>
      <c r="B179" t="s">
        <v>62</v>
      </c>
      <c r="C179" t="s">
        <v>855</v>
      </c>
      <c r="D179" t="s">
        <v>1031</v>
      </c>
      <c r="E179">
        <v>0</v>
      </c>
      <c r="M179" s="1">
        <v>44450.949282407404</v>
      </c>
    </row>
    <row r="180" spans="1:13" x14ac:dyDescent="0.25">
      <c r="A180" t="s">
        <v>9</v>
      </c>
      <c r="B180" t="s">
        <v>62</v>
      </c>
      <c r="C180" t="s">
        <v>855</v>
      </c>
      <c r="D180" t="s">
        <v>1032</v>
      </c>
      <c r="E180">
        <v>0</v>
      </c>
      <c r="M180" s="1">
        <v>44450.949282407404</v>
      </c>
    </row>
    <row r="181" spans="1:13" x14ac:dyDescent="0.25">
      <c r="A181" t="s">
        <v>9</v>
      </c>
      <c r="B181" t="s">
        <v>62</v>
      </c>
      <c r="C181" t="s">
        <v>855</v>
      </c>
      <c r="D181" t="s">
        <v>1033</v>
      </c>
      <c r="E181">
        <v>0</v>
      </c>
      <c r="M181" s="1">
        <v>44450.949282407404</v>
      </c>
    </row>
    <row r="182" spans="1:13" x14ac:dyDescent="0.25">
      <c r="A182" t="s">
        <v>9</v>
      </c>
      <c r="B182" t="s">
        <v>62</v>
      </c>
      <c r="C182" t="s">
        <v>855</v>
      </c>
      <c r="D182" t="s">
        <v>1034</v>
      </c>
      <c r="E182">
        <v>0</v>
      </c>
      <c r="M182" s="1">
        <v>44450.949282407404</v>
      </c>
    </row>
    <row r="183" spans="1:13" x14ac:dyDescent="0.25">
      <c r="A183" t="s">
        <v>9</v>
      </c>
      <c r="B183" t="s">
        <v>62</v>
      </c>
      <c r="C183" t="s">
        <v>855</v>
      </c>
      <c r="D183" t="s">
        <v>1035</v>
      </c>
      <c r="E183">
        <v>0</v>
      </c>
      <c r="M183" s="1">
        <v>44450.949282407404</v>
      </c>
    </row>
    <row r="184" spans="1:13" x14ac:dyDescent="0.25">
      <c r="A184" t="s">
        <v>9</v>
      </c>
      <c r="B184" t="s">
        <v>62</v>
      </c>
      <c r="C184" t="s">
        <v>855</v>
      </c>
      <c r="D184" t="s">
        <v>1036</v>
      </c>
      <c r="E184">
        <v>0</v>
      </c>
      <c r="M184" s="1">
        <v>44450.949282407404</v>
      </c>
    </row>
    <row r="185" spans="1:13" x14ac:dyDescent="0.25">
      <c r="A185" t="s">
        <v>9</v>
      </c>
      <c r="B185" t="s">
        <v>62</v>
      </c>
      <c r="C185" t="s">
        <v>855</v>
      </c>
      <c r="D185" t="s">
        <v>1037</v>
      </c>
      <c r="E185">
        <v>0</v>
      </c>
      <c r="M185" s="1">
        <v>44450.949282407404</v>
      </c>
    </row>
    <row r="186" spans="1:13" x14ac:dyDescent="0.25">
      <c r="A186" t="s">
        <v>9</v>
      </c>
      <c r="B186" t="s">
        <v>62</v>
      </c>
      <c r="C186" t="s">
        <v>855</v>
      </c>
      <c r="D186" t="s">
        <v>1038</v>
      </c>
      <c r="E186">
        <v>0</v>
      </c>
      <c r="M186" s="1">
        <v>44450.949282407404</v>
      </c>
    </row>
    <row r="187" spans="1:13" x14ac:dyDescent="0.25">
      <c r="A187" t="s">
        <v>9</v>
      </c>
      <c r="B187" t="s">
        <v>62</v>
      </c>
      <c r="C187" t="s">
        <v>855</v>
      </c>
      <c r="D187" t="s">
        <v>1039</v>
      </c>
      <c r="E187">
        <v>0</v>
      </c>
      <c r="M187" s="1">
        <v>44450.949282407404</v>
      </c>
    </row>
    <row r="188" spans="1:13" x14ac:dyDescent="0.25">
      <c r="A188" t="s">
        <v>9</v>
      </c>
      <c r="B188" t="s">
        <v>62</v>
      </c>
      <c r="C188" t="s">
        <v>855</v>
      </c>
      <c r="D188" t="s">
        <v>1040</v>
      </c>
      <c r="E188">
        <v>0</v>
      </c>
      <c r="M188" s="1">
        <v>44450.949282407404</v>
      </c>
    </row>
    <row r="189" spans="1:13" x14ac:dyDescent="0.25">
      <c r="A189" t="s">
        <v>9</v>
      </c>
      <c r="B189" t="s">
        <v>62</v>
      </c>
      <c r="C189" t="s">
        <v>855</v>
      </c>
      <c r="D189" t="s">
        <v>1041</v>
      </c>
      <c r="E189">
        <v>0</v>
      </c>
      <c r="M189" s="1">
        <v>44450.949282407404</v>
      </c>
    </row>
    <row r="190" spans="1:13" x14ac:dyDescent="0.25">
      <c r="A190" t="s">
        <v>9</v>
      </c>
      <c r="B190" t="s">
        <v>62</v>
      </c>
      <c r="C190" t="s">
        <v>855</v>
      </c>
      <c r="D190" t="s">
        <v>1042</v>
      </c>
      <c r="E190">
        <v>0</v>
      </c>
      <c r="M190" s="1">
        <v>44450.949282407404</v>
      </c>
    </row>
    <row r="191" spans="1:13" x14ac:dyDescent="0.25">
      <c r="A191" t="s">
        <v>9</v>
      </c>
      <c r="B191" t="s">
        <v>62</v>
      </c>
      <c r="C191" t="s">
        <v>855</v>
      </c>
      <c r="D191" t="s">
        <v>1043</v>
      </c>
      <c r="E191">
        <v>0</v>
      </c>
      <c r="M191" s="1">
        <v>44450.949282407404</v>
      </c>
    </row>
    <row r="192" spans="1:13" x14ac:dyDescent="0.25">
      <c r="A192" t="s">
        <v>9</v>
      </c>
      <c r="B192" t="s">
        <v>62</v>
      </c>
      <c r="C192" t="s">
        <v>855</v>
      </c>
      <c r="D192" t="s">
        <v>1044</v>
      </c>
      <c r="E192">
        <v>0</v>
      </c>
      <c r="M192" s="1">
        <v>44450.949282407404</v>
      </c>
    </row>
    <row r="193" spans="1:13" x14ac:dyDescent="0.25">
      <c r="A193" t="s">
        <v>9</v>
      </c>
      <c r="B193" t="s">
        <v>62</v>
      </c>
      <c r="C193" t="s">
        <v>855</v>
      </c>
      <c r="D193" t="s">
        <v>1045</v>
      </c>
      <c r="E193">
        <v>0</v>
      </c>
      <c r="M193" s="1">
        <v>44450.949282407404</v>
      </c>
    </row>
    <row r="194" spans="1:13" x14ac:dyDescent="0.25">
      <c r="A194" t="s">
        <v>9</v>
      </c>
      <c r="B194" t="s">
        <v>62</v>
      </c>
      <c r="C194" t="s">
        <v>855</v>
      </c>
      <c r="D194" t="s">
        <v>1046</v>
      </c>
      <c r="E194">
        <v>0</v>
      </c>
      <c r="M194" s="1">
        <v>44450.949282407404</v>
      </c>
    </row>
    <row r="195" spans="1:13" x14ac:dyDescent="0.25">
      <c r="A195" t="s">
        <v>9</v>
      </c>
      <c r="B195" t="s">
        <v>62</v>
      </c>
      <c r="C195" t="s">
        <v>855</v>
      </c>
      <c r="D195" t="s">
        <v>1047</v>
      </c>
      <c r="E195">
        <v>0</v>
      </c>
      <c r="M195" s="1">
        <v>44450.949282407404</v>
      </c>
    </row>
    <row r="196" spans="1:13" x14ac:dyDescent="0.25">
      <c r="A196" t="s">
        <v>9</v>
      </c>
      <c r="B196" t="s">
        <v>62</v>
      </c>
      <c r="C196" t="s">
        <v>855</v>
      </c>
      <c r="D196" t="s">
        <v>1048</v>
      </c>
      <c r="E196">
        <v>0</v>
      </c>
      <c r="M196" s="1">
        <v>44450.949282407404</v>
      </c>
    </row>
    <row r="197" spans="1:13" x14ac:dyDescent="0.25">
      <c r="A197" t="s">
        <v>9</v>
      </c>
      <c r="B197" t="s">
        <v>62</v>
      </c>
      <c r="C197" t="s">
        <v>855</v>
      </c>
      <c r="D197" t="s">
        <v>1049</v>
      </c>
      <c r="E197">
        <v>0</v>
      </c>
      <c r="M197" s="1">
        <v>44450.949282407404</v>
      </c>
    </row>
    <row r="198" spans="1:13" x14ac:dyDescent="0.25">
      <c r="A198" t="s">
        <v>9</v>
      </c>
      <c r="B198" t="s">
        <v>62</v>
      </c>
      <c r="C198" t="s">
        <v>855</v>
      </c>
      <c r="D198" t="s">
        <v>1050</v>
      </c>
      <c r="E198">
        <v>0</v>
      </c>
      <c r="M198" s="1">
        <v>44450.949282407404</v>
      </c>
    </row>
    <row r="199" spans="1:13" x14ac:dyDescent="0.25">
      <c r="A199" t="s">
        <v>9</v>
      </c>
      <c r="B199" t="s">
        <v>62</v>
      </c>
      <c r="C199" t="s">
        <v>855</v>
      </c>
      <c r="D199" t="s">
        <v>1051</v>
      </c>
      <c r="E199">
        <v>0</v>
      </c>
      <c r="M199" s="1">
        <v>44450.949282407404</v>
      </c>
    </row>
    <row r="200" spans="1:13" x14ac:dyDescent="0.25">
      <c r="A200" t="s">
        <v>9</v>
      </c>
      <c r="B200" t="s">
        <v>62</v>
      </c>
      <c r="C200" t="s">
        <v>855</v>
      </c>
      <c r="D200" t="s">
        <v>1052</v>
      </c>
      <c r="E200">
        <v>0</v>
      </c>
      <c r="M200" s="1">
        <v>44450.949282407404</v>
      </c>
    </row>
    <row r="201" spans="1:13" x14ac:dyDescent="0.25">
      <c r="A201" t="s">
        <v>9</v>
      </c>
      <c r="B201" t="s">
        <v>62</v>
      </c>
      <c r="C201" t="s">
        <v>855</v>
      </c>
      <c r="D201" t="s">
        <v>1053</v>
      </c>
      <c r="E201">
        <v>0</v>
      </c>
      <c r="M201" s="1">
        <v>44450.949282407404</v>
      </c>
    </row>
    <row r="202" spans="1:13" x14ac:dyDescent="0.25">
      <c r="A202" t="s">
        <v>9</v>
      </c>
      <c r="B202" t="s">
        <v>62</v>
      </c>
      <c r="C202" t="s">
        <v>855</v>
      </c>
      <c r="D202" t="s">
        <v>1054</v>
      </c>
      <c r="E202">
        <v>0</v>
      </c>
      <c r="M202" s="1">
        <v>44450.949282407404</v>
      </c>
    </row>
    <row r="203" spans="1:13" x14ac:dyDescent="0.25">
      <c r="A203" t="s">
        <v>9</v>
      </c>
      <c r="B203" t="s">
        <v>62</v>
      </c>
      <c r="C203" t="s">
        <v>855</v>
      </c>
      <c r="D203" t="s">
        <v>1055</v>
      </c>
      <c r="E203">
        <v>0</v>
      </c>
      <c r="M203" s="1">
        <v>44450.949282407404</v>
      </c>
    </row>
    <row r="204" spans="1:13" x14ac:dyDescent="0.25">
      <c r="A204" t="s">
        <v>9</v>
      </c>
      <c r="B204" t="s">
        <v>62</v>
      </c>
      <c r="C204" t="s">
        <v>855</v>
      </c>
      <c r="D204" t="s">
        <v>1056</v>
      </c>
      <c r="E204">
        <v>0</v>
      </c>
      <c r="M204" s="1">
        <v>44450.949282407404</v>
      </c>
    </row>
    <row r="205" spans="1:13" x14ac:dyDescent="0.25">
      <c r="A205" t="s">
        <v>9</v>
      </c>
      <c r="B205" t="s">
        <v>62</v>
      </c>
      <c r="C205" t="s">
        <v>855</v>
      </c>
      <c r="D205" t="s">
        <v>1057</v>
      </c>
      <c r="E205">
        <v>0</v>
      </c>
      <c r="M205" s="1">
        <v>44450.949282407404</v>
      </c>
    </row>
    <row r="206" spans="1:13" x14ac:dyDescent="0.25">
      <c r="A206" t="s">
        <v>9</v>
      </c>
      <c r="B206" t="s">
        <v>62</v>
      </c>
      <c r="C206" t="s">
        <v>855</v>
      </c>
      <c r="D206" t="s">
        <v>1058</v>
      </c>
      <c r="E206">
        <v>0</v>
      </c>
      <c r="M206" s="1">
        <v>44450.949282407404</v>
      </c>
    </row>
    <row r="207" spans="1:13" x14ac:dyDescent="0.25">
      <c r="A207" t="s">
        <v>9</v>
      </c>
      <c r="B207" t="s">
        <v>62</v>
      </c>
      <c r="C207" t="s">
        <v>855</v>
      </c>
      <c r="D207" t="s">
        <v>1059</v>
      </c>
      <c r="E207">
        <v>0</v>
      </c>
      <c r="M207" s="1">
        <v>44450.949282407404</v>
      </c>
    </row>
    <row r="208" spans="1:13" x14ac:dyDescent="0.25">
      <c r="A208" t="s">
        <v>9</v>
      </c>
      <c r="B208" t="s">
        <v>62</v>
      </c>
      <c r="C208" t="s">
        <v>855</v>
      </c>
      <c r="D208" t="s">
        <v>1060</v>
      </c>
      <c r="E208">
        <v>0</v>
      </c>
      <c r="M208" s="1">
        <v>44450.949282407404</v>
      </c>
    </row>
    <row r="209" spans="1:13" x14ac:dyDescent="0.25">
      <c r="A209" t="s">
        <v>9</v>
      </c>
      <c r="B209" t="s">
        <v>62</v>
      </c>
      <c r="C209" t="s">
        <v>855</v>
      </c>
      <c r="D209" t="s">
        <v>1061</v>
      </c>
      <c r="E209">
        <v>0</v>
      </c>
      <c r="M209" s="1">
        <v>44450.949282407404</v>
      </c>
    </row>
    <row r="210" spans="1:13" x14ac:dyDescent="0.25">
      <c r="A210" t="s">
        <v>9</v>
      </c>
      <c r="B210" t="s">
        <v>62</v>
      </c>
      <c r="C210" t="s">
        <v>855</v>
      </c>
      <c r="D210" t="s">
        <v>1062</v>
      </c>
      <c r="E210">
        <v>0</v>
      </c>
      <c r="M210" s="1">
        <v>44450.949282407404</v>
      </c>
    </row>
    <row r="211" spans="1:13" x14ac:dyDescent="0.25">
      <c r="A211" t="s">
        <v>9</v>
      </c>
      <c r="B211" t="s">
        <v>62</v>
      </c>
      <c r="C211" t="s">
        <v>855</v>
      </c>
      <c r="D211" t="s">
        <v>1063</v>
      </c>
      <c r="E211">
        <v>0</v>
      </c>
      <c r="M211" s="1">
        <v>44450.949282407404</v>
      </c>
    </row>
    <row r="212" spans="1:13" x14ac:dyDescent="0.25">
      <c r="A212" t="s">
        <v>9</v>
      </c>
      <c r="B212" t="s">
        <v>62</v>
      </c>
      <c r="C212" t="s">
        <v>855</v>
      </c>
      <c r="D212" t="s">
        <v>1064</v>
      </c>
      <c r="E212">
        <v>0</v>
      </c>
      <c r="M212" s="1">
        <v>44450.949282407404</v>
      </c>
    </row>
    <row r="213" spans="1:13" x14ac:dyDescent="0.25">
      <c r="A213" t="s">
        <v>9</v>
      </c>
      <c r="B213" t="s">
        <v>62</v>
      </c>
      <c r="C213" t="s">
        <v>855</v>
      </c>
      <c r="D213" t="s">
        <v>1065</v>
      </c>
      <c r="E213">
        <v>0</v>
      </c>
      <c r="M213" s="1">
        <v>44450.949282407404</v>
      </c>
    </row>
    <row r="214" spans="1:13" x14ac:dyDescent="0.25">
      <c r="A214" t="s">
        <v>9</v>
      </c>
      <c r="B214" t="s">
        <v>62</v>
      </c>
      <c r="C214" t="s">
        <v>855</v>
      </c>
      <c r="D214" t="s">
        <v>1066</v>
      </c>
      <c r="E214">
        <v>0</v>
      </c>
      <c r="M214" s="1">
        <v>44450.949282407404</v>
      </c>
    </row>
    <row r="215" spans="1:13" x14ac:dyDescent="0.25">
      <c r="A215" t="s">
        <v>9</v>
      </c>
      <c r="B215" t="s">
        <v>62</v>
      </c>
      <c r="C215" t="s">
        <v>855</v>
      </c>
      <c r="D215" t="s">
        <v>1067</v>
      </c>
      <c r="E215">
        <v>0</v>
      </c>
      <c r="M215" s="1">
        <v>44450.949282407404</v>
      </c>
    </row>
    <row r="216" spans="1:13" x14ac:dyDescent="0.25">
      <c r="A216" t="s">
        <v>9</v>
      </c>
      <c r="B216" t="s">
        <v>62</v>
      </c>
      <c r="C216" t="s">
        <v>855</v>
      </c>
      <c r="D216" t="s">
        <v>1068</v>
      </c>
      <c r="E216">
        <v>0</v>
      </c>
      <c r="M216" s="1">
        <v>44450.949282407404</v>
      </c>
    </row>
    <row r="217" spans="1:13" x14ac:dyDescent="0.25">
      <c r="A217" t="s">
        <v>9</v>
      </c>
      <c r="B217" t="s">
        <v>62</v>
      </c>
      <c r="C217" t="s">
        <v>855</v>
      </c>
      <c r="D217" t="s">
        <v>1069</v>
      </c>
      <c r="E217">
        <v>0</v>
      </c>
      <c r="M217" s="1">
        <v>44450.949282407404</v>
      </c>
    </row>
    <row r="218" spans="1:13" x14ac:dyDescent="0.25">
      <c r="A218" t="s">
        <v>9</v>
      </c>
      <c r="B218" t="s">
        <v>62</v>
      </c>
      <c r="C218" t="s">
        <v>855</v>
      </c>
      <c r="D218" t="s">
        <v>1070</v>
      </c>
      <c r="E218">
        <v>0</v>
      </c>
      <c r="M218" s="1">
        <v>44450.949282407404</v>
      </c>
    </row>
    <row r="219" spans="1:13" x14ac:dyDescent="0.25">
      <c r="A219" t="s">
        <v>9</v>
      </c>
      <c r="B219" t="s">
        <v>62</v>
      </c>
      <c r="C219" t="s">
        <v>855</v>
      </c>
      <c r="D219" t="s">
        <v>1071</v>
      </c>
      <c r="E219">
        <v>0</v>
      </c>
      <c r="M219" s="1">
        <v>44450.949282407404</v>
      </c>
    </row>
    <row r="220" spans="1:13" x14ac:dyDescent="0.25">
      <c r="A220" t="s">
        <v>9</v>
      </c>
      <c r="B220" t="s">
        <v>62</v>
      </c>
      <c r="C220" t="s">
        <v>855</v>
      </c>
      <c r="D220" t="s">
        <v>1072</v>
      </c>
      <c r="E220">
        <v>0</v>
      </c>
      <c r="M220" s="1">
        <v>44450.949282407404</v>
      </c>
    </row>
    <row r="221" spans="1:13" x14ac:dyDescent="0.25">
      <c r="A221" t="s">
        <v>9</v>
      </c>
      <c r="B221" t="s">
        <v>62</v>
      </c>
      <c r="C221" t="s">
        <v>855</v>
      </c>
      <c r="D221" t="s">
        <v>1073</v>
      </c>
      <c r="E221">
        <v>0</v>
      </c>
      <c r="M221" s="1">
        <v>44450.949282407404</v>
      </c>
    </row>
    <row r="222" spans="1:13" x14ac:dyDescent="0.25">
      <c r="A222" t="s">
        <v>9</v>
      </c>
      <c r="B222" t="s">
        <v>62</v>
      </c>
      <c r="C222" t="s">
        <v>855</v>
      </c>
      <c r="D222" t="s">
        <v>1074</v>
      </c>
      <c r="E222">
        <v>0</v>
      </c>
      <c r="M222" s="1">
        <v>44450.949282407404</v>
      </c>
    </row>
    <row r="223" spans="1:13" x14ac:dyDescent="0.25">
      <c r="A223" t="s">
        <v>9</v>
      </c>
      <c r="B223" t="s">
        <v>62</v>
      </c>
      <c r="C223" t="s">
        <v>855</v>
      </c>
      <c r="D223" t="s">
        <v>1075</v>
      </c>
      <c r="E223">
        <v>0</v>
      </c>
      <c r="M223" s="1">
        <v>44450.949282407404</v>
      </c>
    </row>
    <row r="224" spans="1:13" x14ac:dyDescent="0.25">
      <c r="A224" t="s">
        <v>9</v>
      </c>
      <c r="B224" t="s">
        <v>62</v>
      </c>
      <c r="C224" t="s">
        <v>855</v>
      </c>
      <c r="D224" t="s">
        <v>1076</v>
      </c>
      <c r="E224">
        <v>0</v>
      </c>
      <c r="M224" s="1">
        <v>44450.949282407404</v>
      </c>
    </row>
    <row r="225" spans="1:13" x14ac:dyDescent="0.25">
      <c r="A225" t="s">
        <v>9</v>
      </c>
      <c r="B225" t="s">
        <v>62</v>
      </c>
      <c r="C225" t="s">
        <v>855</v>
      </c>
      <c r="D225" t="s">
        <v>1077</v>
      </c>
      <c r="E225">
        <v>0</v>
      </c>
      <c r="M225" s="1">
        <v>44450.949282407404</v>
      </c>
    </row>
    <row r="226" spans="1:13" x14ac:dyDescent="0.25">
      <c r="A226" t="s">
        <v>9</v>
      </c>
      <c r="B226" t="s">
        <v>62</v>
      </c>
      <c r="C226" t="s">
        <v>855</v>
      </c>
      <c r="D226" t="s">
        <v>1078</v>
      </c>
      <c r="E226">
        <v>0</v>
      </c>
      <c r="M226" s="1">
        <v>44450.949282407404</v>
      </c>
    </row>
    <row r="227" spans="1:13" x14ac:dyDescent="0.25">
      <c r="A227" t="s">
        <v>9</v>
      </c>
      <c r="B227" t="s">
        <v>62</v>
      </c>
      <c r="C227" t="s">
        <v>855</v>
      </c>
      <c r="D227" t="s">
        <v>1079</v>
      </c>
      <c r="E227">
        <v>0</v>
      </c>
      <c r="M227" s="1">
        <v>44450.949282407404</v>
      </c>
    </row>
    <row r="228" spans="1:13" x14ac:dyDescent="0.25">
      <c r="A228" t="s">
        <v>9</v>
      </c>
      <c r="B228" t="s">
        <v>62</v>
      </c>
      <c r="C228" t="s">
        <v>855</v>
      </c>
      <c r="D228" t="s">
        <v>1080</v>
      </c>
      <c r="E228">
        <v>0</v>
      </c>
      <c r="M228" s="1">
        <v>44450.949282407404</v>
      </c>
    </row>
    <row r="229" spans="1:13" x14ac:dyDescent="0.25">
      <c r="A229" t="s">
        <v>9</v>
      </c>
      <c r="B229" t="s">
        <v>62</v>
      </c>
      <c r="C229" t="s">
        <v>855</v>
      </c>
      <c r="D229" t="s">
        <v>1081</v>
      </c>
      <c r="E229">
        <v>0</v>
      </c>
      <c r="M229" s="1">
        <v>44450.949282407404</v>
      </c>
    </row>
    <row r="230" spans="1:13" x14ac:dyDescent="0.25">
      <c r="A230" t="s">
        <v>9</v>
      </c>
      <c r="B230" t="s">
        <v>60</v>
      </c>
      <c r="C230" t="s">
        <v>855</v>
      </c>
      <c r="D230" t="s">
        <v>1082</v>
      </c>
      <c r="E230">
        <v>0</v>
      </c>
      <c r="M230" s="1">
        <v>44450.949282407404</v>
      </c>
    </row>
    <row r="231" spans="1:13" x14ac:dyDescent="0.25">
      <c r="A231" t="s">
        <v>9</v>
      </c>
      <c r="B231" t="s">
        <v>60</v>
      </c>
      <c r="C231" t="s">
        <v>855</v>
      </c>
      <c r="D231" t="s">
        <v>1083</v>
      </c>
      <c r="E231">
        <v>0</v>
      </c>
      <c r="M231" s="1">
        <v>44450.949282407404</v>
      </c>
    </row>
    <row r="232" spans="1:13" x14ac:dyDescent="0.25">
      <c r="A232" t="s">
        <v>9</v>
      </c>
      <c r="B232" t="s">
        <v>60</v>
      </c>
      <c r="C232" t="s">
        <v>855</v>
      </c>
      <c r="D232" t="s">
        <v>1084</v>
      </c>
      <c r="E232">
        <v>0</v>
      </c>
      <c r="M232" s="1">
        <v>44450.949282407404</v>
      </c>
    </row>
    <row r="233" spans="1:13" x14ac:dyDescent="0.25">
      <c r="A233" t="s">
        <v>9</v>
      </c>
      <c r="B233" t="s">
        <v>60</v>
      </c>
      <c r="C233" t="s">
        <v>855</v>
      </c>
      <c r="D233" t="s">
        <v>1085</v>
      </c>
      <c r="E233">
        <v>0</v>
      </c>
      <c r="M233" s="1">
        <v>44450.949282407404</v>
      </c>
    </row>
    <row r="234" spans="1:13" x14ac:dyDescent="0.25">
      <c r="A234" t="s">
        <v>9</v>
      </c>
      <c r="B234" t="s">
        <v>60</v>
      </c>
      <c r="C234" t="s">
        <v>855</v>
      </c>
      <c r="D234" t="s">
        <v>1086</v>
      </c>
      <c r="E234">
        <v>0</v>
      </c>
      <c r="M234" s="1">
        <v>44450.949282407404</v>
      </c>
    </row>
    <row r="235" spans="1:13" x14ac:dyDescent="0.25">
      <c r="A235" t="s">
        <v>9</v>
      </c>
      <c r="B235" t="s">
        <v>71</v>
      </c>
      <c r="C235" t="s">
        <v>1087</v>
      </c>
      <c r="D235" t="s">
        <v>1088</v>
      </c>
      <c r="E235">
        <v>0</v>
      </c>
      <c r="M235" s="1">
        <v>44450.949282407404</v>
      </c>
    </row>
    <row r="236" spans="1:13" x14ac:dyDescent="0.25">
      <c r="A236" t="s">
        <v>9</v>
      </c>
      <c r="B236" t="s">
        <v>69</v>
      </c>
      <c r="C236" t="s">
        <v>855</v>
      </c>
      <c r="D236" t="s">
        <v>1089</v>
      </c>
      <c r="E236">
        <v>0</v>
      </c>
      <c r="M236" s="1">
        <v>44450.949282407404</v>
      </c>
    </row>
    <row r="237" spans="1:13" x14ac:dyDescent="0.25">
      <c r="A237" t="s">
        <v>9</v>
      </c>
      <c r="B237" t="s">
        <v>62</v>
      </c>
      <c r="C237" t="s">
        <v>855</v>
      </c>
      <c r="D237" t="s">
        <v>1090</v>
      </c>
      <c r="E237">
        <v>0</v>
      </c>
      <c r="M237" s="1">
        <v>44450.949282407404</v>
      </c>
    </row>
    <row r="238" spans="1:13" x14ac:dyDescent="0.25">
      <c r="A238" t="s">
        <v>9</v>
      </c>
      <c r="B238" t="s">
        <v>35</v>
      </c>
      <c r="C238" t="s">
        <v>855</v>
      </c>
      <c r="D238" t="s">
        <v>1091</v>
      </c>
      <c r="E238">
        <v>0</v>
      </c>
      <c r="M238" s="1">
        <v>44450.949282407404</v>
      </c>
    </row>
    <row r="239" spans="1:13" x14ac:dyDescent="0.25">
      <c r="A239" t="s">
        <v>9</v>
      </c>
      <c r="B239" t="s">
        <v>35</v>
      </c>
      <c r="C239" t="s">
        <v>855</v>
      </c>
      <c r="D239" t="s">
        <v>1092</v>
      </c>
      <c r="E239">
        <v>0</v>
      </c>
      <c r="M239" s="1">
        <v>44450.949282407404</v>
      </c>
    </row>
    <row r="240" spans="1:13" x14ac:dyDescent="0.25">
      <c r="A240" t="s">
        <v>9</v>
      </c>
      <c r="B240" t="s">
        <v>62</v>
      </c>
      <c r="C240" t="s">
        <v>855</v>
      </c>
      <c r="D240" t="s">
        <v>1093</v>
      </c>
      <c r="E240">
        <v>0</v>
      </c>
      <c r="M240" s="1">
        <v>44450.949282407404</v>
      </c>
    </row>
    <row r="241" spans="1:13" x14ac:dyDescent="0.25">
      <c r="A241" t="s">
        <v>9</v>
      </c>
      <c r="B241" t="s">
        <v>63</v>
      </c>
      <c r="C241" t="s">
        <v>855</v>
      </c>
      <c r="D241" t="s">
        <v>1094</v>
      </c>
      <c r="E241">
        <v>0</v>
      </c>
      <c r="M241" s="1">
        <v>44450.949282407404</v>
      </c>
    </row>
    <row r="242" spans="1:13" x14ac:dyDescent="0.25">
      <c r="A242" t="s">
        <v>9</v>
      </c>
      <c r="B242" t="s">
        <v>63</v>
      </c>
      <c r="C242" t="s">
        <v>855</v>
      </c>
      <c r="D242" t="s">
        <v>1095</v>
      </c>
      <c r="E242">
        <v>0</v>
      </c>
      <c r="M242" s="1">
        <v>44450.949282407404</v>
      </c>
    </row>
    <row r="243" spans="1:13" x14ac:dyDescent="0.25">
      <c r="A243" t="s">
        <v>9</v>
      </c>
      <c r="B243" t="s">
        <v>35</v>
      </c>
      <c r="C243" t="s">
        <v>855</v>
      </c>
      <c r="D243" t="s">
        <v>1096</v>
      </c>
      <c r="E243">
        <v>0</v>
      </c>
      <c r="M243" s="1">
        <v>44450.949282407404</v>
      </c>
    </row>
    <row r="244" spans="1:13" x14ac:dyDescent="0.25">
      <c r="A244" t="s">
        <v>9</v>
      </c>
      <c r="B244" t="s">
        <v>35</v>
      </c>
      <c r="C244" t="s">
        <v>855</v>
      </c>
      <c r="D244" t="s">
        <v>1097</v>
      </c>
      <c r="E244">
        <v>0</v>
      </c>
      <c r="M244" s="1">
        <v>44450.949282407404</v>
      </c>
    </row>
    <row r="245" spans="1:13" x14ac:dyDescent="0.25">
      <c r="A245" t="s">
        <v>9</v>
      </c>
      <c r="B245" t="s">
        <v>35</v>
      </c>
      <c r="C245" t="s">
        <v>855</v>
      </c>
      <c r="D245" t="s">
        <v>1098</v>
      </c>
      <c r="E245">
        <v>0</v>
      </c>
      <c r="M245" s="1">
        <v>44450.949282407404</v>
      </c>
    </row>
    <row r="246" spans="1:13" x14ac:dyDescent="0.25">
      <c r="A246" t="s">
        <v>9</v>
      </c>
      <c r="B246" t="s">
        <v>35</v>
      </c>
      <c r="C246" t="s">
        <v>855</v>
      </c>
      <c r="D246" t="s">
        <v>1099</v>
      </c>
      <c r="E246">
        <v>0</v>
      </c>
      <c r="M246" s="1">
        <v>44450.949282407404</v>
      </c>
    </row>
    <row r="247" spans="1:13" x14ac:dyDescent="0.25">
      <c r="A247" t="s">
        <v>9</v>
      </c>
      <c r="B247" t="s">
        <v>35</v>
      </c>
      <c r="C247" t="s">
        <v>855</v>
      </c>
      <c r="D247" t="s">
        <v>1100</v>
      </c>
      <c r="E247">
        <v>0</v>
      </c>
      <c r="M247" s="1">
        <v>44450.949282407404</v>
      </c>
    </row>
    <row r="248" spans="1:13" x14ac:dyDescent="0.25">
      <c r="A248" t="s">
        <v>9</v>
      </c>
      <c r="B248" t="s">
        <v>62</v>
      </c>
      <c r="C248" t="s">
        <v>855</v>
      </c>
      <c r="D248" t="s">
        <v>1101</v>
      </c>
      <c r="E248">
        <v>0</v>
      </c>
      <c r="M248" s="1">
        <v>44450.949282407404</v>
      </c>
    </row>
    <row r="249" spans="1:13" x14ac:dyDescent="0.25">
      <c r="A249" t="s">
        <v>9</v>
      </c>
      <c r="B249" t="s">
        <v>62</v>
      </c>
      <c r="C249" t="s">
        <v>855</v>
      </c>
      <c r="D249" t="s">
        <v>1102</v>
      </c>
      <c r="E249">
        <v>0</v>
      </c>
      <c r="M249" s="1">
        <v>44450.949282407404</v>
      </c>
    </row>
    <row r="250" spans="1:13" x14ac:dyDescent="0.25">
      <c r="A250" t="s">
        <v>9</v>
      </c>
      <c r="B250" t="s">
        <v>62</v>
      </c>
      <c r="C250" t="s">
        <v>855</v>
      </c>
      <c r="D250" t="s">
        <v>1103</v>
      </c>
      <c r="E250">
        <v>0</v>
      </c>
      <c r="M250" s="1">
        <v>44450.949282407404</v>
      </c>
    </row>
    <row r="251" spans="1:13" x14ac:dyDescent="0.25">
      <c r="A251" t="s">
        <v>9</v>
      </c>
      <c r="B251" t="s">
        <v>62</v>
      </c>
      <c r="C251" t="s">
        <v>855</v>
      </c>
      <c r="D251" t="s">
        <v>1104</v>
      </c>
      <c r="E251">
        <v>0</v>
      </c>
      <c r="M251" s="1">
        <v>44450.949282407404</v>
      </c>
    </row>
    <row r="252" spans="1:13" x14ac:dyDescent="0.25">
      <c r="A252" t="s">
        <v>9</v>
      </c>
      <c r="B252" t="s">
        <v>62</v>
      </c>
      <c r="C252" t="s">
        <v>855</v>
      </c>
      <c r="D252" t="s">
        <v>1105</v>
      </c>
      <c r="E252">
        <v>0</v>
      </c>
      <c r="M252" s="1">
        <v>44450.949282407404</v>
      </c>
    </row>
    <row r="253" spans="1:13" x14ac:dyDescent="0.25">
      <c r="A253" t="s">
        <v>9</v>
      </c>
      <c r="B253" t="s">
        <v>62</v>
      </c>
      <c r="C253" t="s">
        <v>855</v>
      </c>
      <c r="D253" t="s">
        <v>1106</v>
      </c>
      <c r="E253">
        <v>0</v>
      </c>
      <c r="M253" s="1">
        <v>44450.949282407404</v>
      </c>
    </row>
    <row r="254" spans="1:13" x14ac:dyDescent="0.25">
      <c r="A254" t="s">
        <v>9</v>
      </c>
      <c r="B254" t="s">
        <v>62</v>
      </c>
      <c r="C254" t="s">
        <v>855</v>
      </c>
      <c r="D254" t="s">
        <v>1107</v>
      </c>
      <c r="E254">
        <v>0</v>
      </c>
      <c r="M254" s="1">
        <v>44450.949282407404</v>
      </c>
    </row>
    <row r="255" spans="1:13" x14ac:dyDescent="0.25">
      <c r="A255" t="s">
        <v>9</v>
      </c>
      <c r="B255" t="s">
        <v>62</v>
      </c>
      <c r="C255" t="s">
        <v>855</v>
      </c>
      <c r="D255" t="s">
        <v>1108</v>
      </c>
      <c r="E255">
        <v>0</v>
      </c>
      <c r="M255" s="1">
        <v>44450.949282407404</v>
      </c>
    </row>
    <row r="256" spans="1:13" x14ac:dyDescent="0.25">
      <c r="A256" t="s">
        <v>9</v>
      </c>
      <c r="B256" t="s">
        <v>62</v>
      </c>
      <c r="C256" t="s">
        <v>855</v>
      </c>
      <c r="D256" t="s">
        <v>1109</v>
      </c>
      <c r="E256">
        <v>0</v>
      </c>
      <c r="M256" s="1">
        <v>44450.949282407404</v>
      </c>
    </row>
    <row r="257" spans="1:13" x14ac:dyDescent="0.25">
      <c r="A257" t="s">
        <v>9</v>
      </c>
      <c r="B257" t="s">
        <v>62</v>
      </c>
      <c r="C257" t="s">
        <v>855</v>
      </c>
      <c r="D257" t="s">
        <v>1110</v>
      </c>
      <c r="E257">
        <v>0</v>
      </c>
      <c r="M257" s="1">
        <v>44450.949282407404</v>
      </c>
    </row>
    <row r="258" spans="1:13" x14ac:dyDescent="0.25">
      <c r="A258" t="s">
        <v>9</v>
      </c>
      <c r="B258" t="s">
        <v>62</v>
      </c>
      <c r="C258" t="s">
        <v>855</v>
      </c>
      <c r="D258" t="s">
        <v>1111</v>
      </c>
      <c r="E258">
        <v>0</v>
      </c>
      <c r="M258" s="1">
        <v>44450.949282407404</v>
      </c>
    </row>
  </sheetData>
  <hyperlinks>
    <hyperlink ref="B2" location="'Table of Contents'!A1" tooltip="Back to Table of Contents" display="Back to Table of Contents" xr:uid="{4766B840-F545-40D3-B55B-4B2FDE1B5DA0}"/>
  </hyperlinks>
  <pageMargins left="0.7" right="0.7" top="0.75" bottom="0.75" header="0.3" footer="0.3"/>
  <drawing r:id="rId1"/>
  <tableParts count="1">
    <tablePart r:id="rId2"/>
  </tablePart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F01E1-C8E5-4F09-891E-2E6BF4A27F34}">
  <dimension ref="A1:H15"/>
  <sheetViews>
    <sheetView workbookViewId="0">
      <selection sqref="A1:H13"/>
    </sheetView>
  </sheetViews>
  <sheetFormatPr defaultRowHeight="15" x14ac:dyDescent="0.25"/>
  <cols>
    <col min="1" max="1" width="35" bestFit="1" customWidth="1"/>
    <col min="2" max="2" width="18.140625" bestFit="1" customWidth="1"/>
    <col min="3" max="3" width="32" bestFit="1" customWidth="1"/>
    <col min="4" max="4" width="10.5703125" bestFit="1" customWidth="1"/>
    <col min="5" max="5" width="18.85546875" bestFit="1" customWidth="1"/>
    <col min="6" max="6" width="12.85546875" bestFit="1" customWidth="1"/>
    <col min="7" max="7" width="24.28515625" bestFit="1" customWidth="1"/>
    <col min="8" max="8" width="17.28515625" bestFit="1" customWidth="1"/>
  </cols>
  <sheetData>
    <row r="1" spans="1:8" ht="93.95" customHeight="1" x14ac:dyDescent="0.25"/>
    <row r="2" spans="1:8" ht="30.6" customHeight="1" x14ac:dyDescent="0.4">
      <c r="A2" s="6" t="s">
        <v>4227</v>
      </c>
      <c r="B2" s="7" t="s">
        <v>4123</v>
      </c>
    </row>
    <row r="3" spans="1:8" x14ac:dyDescent="0.25">
      <c r="A3" t="s">
        <v>0</v>
      </c>
      <c r="B3" t="s">
        <v>29</v>
      </c>
      <c r="C3" t="s">
        <v>831</v>
      </c>
      <c r="D3" t="s">
        <v>832</v>
      </c>
      <c r="E3" t="s">
        <v>833</v>
      </c>
      <c r="F3" t="s">
        <v>834</v>
      </c>
      <c r="G3" t="s">
        <v>835</v>
      </c>
      <c r="H3" t="s">
        <v>34</v>
      </c>
    </row>
    <row r="4" spans="1:8" x14ac:dyDescent="0.25">
      <c r="A4" t="s">
        <v>9</v>
      </c>
      <c r="B4" t="s">
        <v>63</v>
      </c>
      <c r="C4" t="s">
        <v>836</v>
      </c>
      <c r="D4">
        <v>0</v>
      </c>
      <c r="E4">
        <v>1</v>
      </c>
      <c r="F4">
        <v>56232</v>
      </c>
      <c r="G4">
        <v>203643687</v>
      </c>
      <c r="H4" s="1">
        <v>44450.949293981481</v>
      </c>
    </row>
    <row r="5" spans="1:8" x14ac:dyDescent="0.25">
      <c r="A5" t="s">
        <v>9</v>
      </c>
      <c r="B5" t="s">
        <v>63</v>
      </c>
      <c r="C5" t="s">
        <v>837</v>
      </c>
      <c r="D5">
        <v>0</v>
      </c>
      <c r="E5">
        <v>1</v>
      </c>
      <c r="F5">
        <v>20447</v>
      </c>
      <c r="G5">
        <v>148714</v>
      </c>
      <c r="H5" s="1">
        <v>44450.949293981481</v>
      </c>
    </row>
    <row r="6" spans="1:8" x14ac:dyDescent="0.25">
      <c r="A6" t="s">
        <v>9</v>
      </c>
      <c r="B6" t="s">
        <v>63</v>
      </c>
      <c r="C6" t="s">
        <v>838</v>
      </c>
      <c r="D6">
        <v>0</v>
      </c>
      <c r="E6">
        <v>1</v>
      </c>
      <c r="F6">
        <v>5042</v>
      </c>
      <c r="G6">
        <v>13657</v>
      </c>
      <c r="H6" s="1">
        <v>44450.949293981481</v>
      </c>
    </row>
    <row r="7" spans="1:8" x14ac:dyDescent="0.25">
      <c r="A7" t="s">
        <v>9</v>
      </c>
      <c r="B7" t="s">
        <v>63</v>
      </c>
      <c r="C7" t="s">
        <v>839</v>
      </c>
      <c r="D7">
        <v>0</v>
      </c>
      <c r="E7">
        <v>1</v>
      </c>
      <c r="F7">
        <v>52860</v>
      </c>
      <c r="G7">
        <v>103725079</v>
      </c>
      <c r="H7" s="1">
        <v>44450.949293981481</v>
      </c>
    </row>
    <row r="8" spans="1:8" x14ac:dyDescent="0.25">
      <c r="A8" t="s">
        <v>9</v>
      </c>
      <c r="B8" t="s">
        <v>63</v>
      </c>
      <c r="C8" t="s">
        <v>840</v>
      </c>
      <c r="D8">
        <v>0</v>
      </c>
      <c r="E8">
        <v>1</v>
      </c>
      <c r="F8">
        <v>4656</v>
      </c>
      <c r="G8">
        <v>2688387</v>
      </c>
      <c r="H8" s="1">
        <v>44450.949293981481</v>
      </c>
    </row>
    <row r="9" spans="1:8" x14ac:dyDescent="0.25">
      <c r="A9" t="s">
        <v>9</v>
      </c>
      <c r="B9" t="s">
        <v>63</v>
      </c>
      <c r="C9" t="s">
        <v>841</v>
      </c>
      <c r="D9">
        <v>0</v>
      </c>
      <c r="E9">
        <v>1</v>
      </c>
      <c r="F9">
        <v>175</v>
      </c>
      <c r="G9">
        <v>40</v>
      </c>
      <c r="H9" s="1">
        <v>44450.949293981481</v>
      </c>
    </row>
    <row r="10" spans="1:8" x14ac:dyDescent="0.25">
      <c r="A10" t="s">
        <v>9</v>
      </c>
      <c r="B10" t="s">
        <v>63</v>
      </c>
      <c r="C10" t="s">
        <v>842</v>
      </c>
      <c r="D10">
        <v>0</v>
      </c>
      <c r="E10">
        <v>1</v>
      </c>
      <c r="F10">
        <v>2880</v>
      </c>
      <c r="G10">
        <v>2731</v>
      </c>
      <c r="H10" s="1">
        <v>44450.949293981481</v>
      </c>
    </row>
    <row r="11" spans="1:8" x14ac:dyDescent="0.25">
      <c r="A11" t="s">
        <v>9</v>
      </c>
      <c r="B11" t="s">
        <v>60</v>
      </c>
      <c r="C11" t="s">
        <v>839</v>
      </c>
      <c r="D11">
        <v>0</v>
      </c>
      <c r="E11">
        <v>1</v>
      </c>
      <c r="F11">
        <v>52860</v>
      </c>
      <c r="G11">
        <v>131029093</v>
      </c>
      <c r="H11" s="1">
        <v>44450.949293981481</v>
      </c>
    </row>
    <row r="12" spans="1:8" x14ac:dyDescent="0.25">
      <c r="A12" t="s">
        <v>9</v>
      </c>
      <c r="B12" t="s">
        <v>60</v>
      </c>
      <c r="C12" t="s">
        <v>840</v>
      </c>
      <c r="D12">
        <v>0</v>
      </c>
      <c r="E12">
        <v>1</v>
      </c>
      <c r="F12">
        <v>5310</v>
      </c>
      <c r="G12">
        <v>566474</v>
      </c>
      <c r="H12" s="1">
        <v>44450.949293981481</v>
      </c>
    </row>
    <row r="13" spans="1:8" x14ac:dyDescent="0.25">
      <c r="A13" t="s">
        <v>9</v>
      </c>
      <c r="B13" t="s">
        <v>67</v>
      </c>
      <c r="C13" t="s">
        <v>843</v>
      </c>
      <c r="D13">
        <v>0</v>
      </c>
      <c r="E13">
        <v>1</v>
      </c>
      <c r="F13">
        <v>14585</v>
      </c>
      <c r="G13">
        <v>6804</v>
      </c>
      <c r="H13" s="1">
        <v>44450.949317129627</v>
      </c>
    </row>
    <row r="14" spans="1:8" x14ac:dyDescent="0.25">
      <c r="A14" t="s">
        <v>9</v>
      </c>
      <c r="B14" t="s">
        <v>67</v>
      </c>
      <c r="C14" t="s">
        <v>844</v>
      </c>
      <c r="D14">
        <v>0</v>
      </c>
      <c r="E14">
        <v>1</v>
      </c>
      <c r="F14">
        <v>1942</v>
      </c>
      <c r="G14">
        <v>9136985</v>
      </c>
      <c r="H14" s="1">
        <v>44450.949317129627</v>
      </c>
    </row>
    <row r="15" spans="1:8" x14ac:dyDescent="0.25">
      <c r="A15" t="s">
        <v>9</v>
      </c>
      <c r="B15" t="s">
        <v>67</v>
      </c>
      <c r="C15" t="s">
        <v>845</v>
      </c>
      <c r="D15">
        <v>0</v>
      </c>
      <c r="E15">
        <v>1</v>
      </c>
      <c r="F15">
        <v>64789</v>
      </c>
      <c r="G15">
        <v>985088</v>
      </c>
      <c r="H15" s="1">
        <v>44450.949317129627</v>
      </c>
    </row>
  </sheetData>
  <hyperlinks>
    <hyperlink ref="B2" location="'Table of Contents'!A1" tooltip="Back to Table of Contents" display="Back to Table of Contents" xr:uid="{2459483D-38D5-49BD-BD05-CB0B4E38EF43}"/>
  </hyperlinks>
  <pageMargins left="0.7" right="0.7" top="0.75" bottom="0.75" header="0.3" footer="0.3"/>
  <drawing r:id="rId1"/>
  <tableParts count="1">
    <tablePart r:id="rId2"/>
  </tablePart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CC370-3037-41FA-9D39-700FA9252ABA}">
  <dimension ref="A1:F154"/>
  <sheetViews>
    <sheetView workbookViewId="0">
      <selection sqref="A1:F152"/>
    </sheetView>
  </sheetViews>
  <sheetFormatPr defaultRowHeight="15" x14ac:dyDescent="0.25"/>
  <cols>
    <col min="1" max="1" width="30.5703125" bestFit="1" customWidth="1"/>
    <col min="2" max="2" width="20.42578125" bestFit="1" customWidth="1"/>
    <col min="3" max="3" width="47" bestFit="1" customWidth="1"/>
    <col min="4" max="4" width="48.140625" bestFit="1" customWidth="1"/>
    <col min="5" max="5" width="90.7109375" bestFit="1" customWidth="1"/>
    <col min="6" max="6" width="17.28515625" bestFit="1" customWidth="1"/>
  </cols>
  <sheetData>
    <row r="1" spans="1:6" ht="93.95" customHeight="1" x14ac:dyDescent="0.25"/>
    <row r="2" spans="1:6" ht="30.6" customHeight="1" x14ac:dyDescent="0.4">
      <c r="A2" s="6" t="s">
        <v>4228</v>
      </c>
      <c r="B2" s="7" t="s">
        <v>4123</v>
      </c>
    </row>
    <row r="3" spans="1:6" x14ac:dyDescent="0.25">
      <c r="A3" t="s">
        <v>0</v>
      </c>
      <c r="B3" t="s">
        <v>345</v>
      </c>
      <c r="C3" t="s">
        <v>346</v>
      </c>
      <c r="D3" t="s">
        <v>347</v>
      </c>
      <c r="E3" t="s">
        <v>830</v>
      </c>
      <c r="F3" t="s">
        <v>34</v>
      </c>
    </row>
    <row r="4" spans="1:6" x14ac:dyDescent="0.25">
      <c r="A4" t="s">
        <v>9</v>
      </c>
      <c r="B4" t="s">
        <v>35</v>
      </c>
      <c r="C4" t="s">
        <v>355</v>
      </c>
      <c r="D4" t="s">
        <v>356</v>
      </c>
      <c r="E4" t="s">
        <v>357</v>
      </c>
      <c r="F4" s="1">
        <v>44450.949328703704</v>
      </c>
    </row>
    <row r="5" spans="1:6" x14ac:dyDescent="0.25">
      <c r="A5" t="s">
        <v>9</v>
      </c>
      <c r="B5" t="s">
        <v>60</v>
      </c>
      <c r="C5" t="s">
        <v>358</v>
      </c>
      <c r="D5" t="s">
        <v>359</v>
      </c>
      <c r="E5" t="s">
        <v>360</v>
      </c>
      <c r="F5" s="1">
        <v>44450.949328703704</v>
      </c>
    </row>
    <row r="6" spans="1:6" x14ac:dyDescent="0.25">
      <c r="A6" t="s">
        <v>9</v>
      </c>
      <c r="B6" t="s">
        <v>60</v>
      </c>
      <c r="C6" t="s">
        <v>364</v>
      </c>
      <c r="D6" t="s">
        <v>365</v>
      </c>
      <c r="E6" t="s">
        <v>366</v>
      </c>
      <c r="F6" s="1">
        <v>44450.949328703704</v>
      </c>
    </row>
    <row r="7" spans="1:6" x14ac:dyDescent="0.25">
      <c r="A7" t="s">
        <v>9</v>
      </c>
      <c r="B7" t="s">
        <v>60</v>
      </c>
      <c r="C7" t="s">
        <v>367</v>
      </c>
      <c r="D7" t="s">
        <v>368</v>
      </c>
      <c r="E7" t="s">
        <v>369</v>
      </c>
      <c r="F7" s="1">
        <v>44450.949328703704</v>
      </c>
    </row>
    <row r="8" spans="1:6" x14ac:dyDescent="0.25">
      <c r="A8" t="s">
        <v>9</v>
      </c>
      <c r="B8" t="s">
        <v>60</v>
      </c>
      <c r="C8" t="s">
        <v>370</v>
      </c>
      <c r="D8" t="s">
        <v>371</v>
      </c>
      <c r="E8" t="s">
        <v>372</v>
      </c>
      <c r="F8" s="1">
        <v>44450.949328703704</v>
      </c>
    </row>
    <row r="9" spans="1:6" x14ac:dyDescent="0.25">
      <c r="A9" t="s">
        <v>9</v>
      </c>
      <c r="B9" t="s">
        <v>60</v>
      </c>
      <c r="C9" t="s">
        <v>373</v>
      </c>
      <c r="D9" t="s">
        <v>374</v>
      </c>
      <c r="E9" t="s">
        <v>375</v>
      </c>
      <c r="F9" s="1">
        <v>44450.949328703704</v>
      </c>
    </row>
    <row r="10" spans="1:6" x14ac:dyDescent="0.25">
      <c r="A10" t="s">
        <v>9</v>
      </c>
      <c r="B10" t="s">
        <v>60</v>
      </c>
      <c r="C10" t="s">
        <v>376</v>
      </c>
      <c r="D10" t="s">
        <v>377</v>
      </c>
      <c r="E10" t="s">
        <v>378</v>
      </c>
      <c r="F10" s="1">
        <v>44450.949328703704</v>
      </c>
    </row>
    <row r="11" spans="1:6" x14ac:dyDescent="0.25">
      <c r="A11" t="s">
        <v>9</v>
      </c>
      <c r="B11" t="s">
        <v>60</v>
      </c>
      <c r="C11" t="s">
        <v>379</v>
      </c>
      <c r="D11" t="s">
        <v>380</v>
      </c>
      <c r="E11" t="s">
        <v>381</v>
      </c>
      <c r="F11" s="1">
        <v>44450.949328703704</v>
      </c>
    </row>
    <row r="12" spans="1:6" x14ac:dyDescent="0.25">
      <c r="A12" t="s">
        <v>9</v>
      </c>
      <c r="B12" t="s">
        <v>60</v>
      </c>
      <c r="C12" t="s">
        <v>382</v>
      </c>
      <c r="D12" t="s">
        <v>383</v>
      </c>
      <c r="E12" t="s">
        <v>384</v>
      </c>
      <c r="F12" s="1">
        <v>44450.949328703704</v>
      </c>
    </row>
    <row r="13" spans="1:6" x14ac:dyDescent="0.25">
      <c r="A13" t="s">
        <v>9</v>
      </c>
      <c r="B13" t="s">
        <v>60</v>
      </c>
      <c r="C13" t="s">
        <v>385</v>
      </c>
      <c r="D13" t="s">
        <v>386</v>
      </c>
      <c r="E13" t="s">
        <v>387</v>
      </c>
      <c r="F13" s="1">
        <v>44450.949328703704</v>
      </c>
    </row>
    <row r="14" spans="1:6" x14ac:dyDescent="0.25">
      <c r="A14" t="s">
        <v>9</v>
      </c>
      <c r="B14" t="s">
        <v>60</v>
      </c>
      <c r="C14" t="s">
        <v>388</v>
      </c>
      <c r="D14" t="s">
        <v>389</v>
      </c>
      <c r="E14" t="s">
        <v>390</v>
      </c>
      <c r="F14" s="1">
        <v>44450.949328703704</v>
      </c>
    </row>
    <row r="15" spans="1:6" x14ac:dyDescent="0.25">
      <c r="A15" t="s">
        <v>9</v>
      </c>
      <c r="B15" t="s">
        <v>60</v>
      </c>
      <c r="C15" t="s">
        <v>391</v>
      </c>
      <c r="D15" t="s">
        <v>392</v>
      </c>
      <c r="E15" t="s">
        <v>393</v>
      </c>
      <c r="F15" s="1">
        <v>44450.949328703704</v>
      </c>
    </row>
    <row r="16" spans="1:6" x14ac:dyDescent="0.25">
      <c r="A16" t="s">
        <v>9</v>
      </c>
      <c r="B16" t="s">
        <v>60</v>
      </c>
      <c r="C16" t="s">
        <v>394</v>
      </c>
      <c r="D16" t="s">
        <v>395</v>
      </c>
      <c r="E16" t="s">
        <v>396</v>
      </c>
      <c r="F16" s="1">
        <v>44450.949328703704</v>
      </c>
    </row>
    <row r="17" spans="1:6" x14ac:dyDescent="0.25">
      <c r="A17" t="s">
        <v>9</v>
      </c>
      <c r="B17" t="s">
        <v>60</v>
      </c>
      <c r="C17" t="s">
        <v>397</v>
      </c>
      <c r="D17" t="s">
        <v>398</v>
      </c>
      <c r="E17" t="s">
        <v>399</v>
      </c>
      <c r="F17" s="1">
        <v>44450.949328703704</v>
      </c>
    </row>
    <row r="18" spans="1:6" x14ac:dyDescent="0.25">
      <c r="A18" t="s">
        <v>9</v>
      </c>
      <c r="B18" t="s">
        <v>60</v>
      </c>
      <c r="C18" t="s">
        <v>400</v>
      </c>
      <c r="D18" t="s">
        <v>401</v>
      </c>
      <c r="E18" t="s">
        <v>402</v>
      </c>
      <c r="F18" s="1">
        <v>44450.949328703704</v>
      </c>
    </row>
    <row r="19" spans="1:6" x14ac:dyDescent="0.25">
      <c r="A19" t="s">
        <v>9</v>
      </c>
      <c r="B19" t="s">
        <v>60</v>
      </c>
      <c r="C19" t="s">
        <v>403</v>
      </c>
      <c r="D19" t="s">
        <v>406</v>
      </c>
      <c r="E19" t="s">
        <v>407</v>
      </c>
      <c r="F19" s="1">
        <v>44450.949328703704</v>
      </c>
    </row>
    <row r="20" spans="1:6" x14ac:dyDescent="0.25">
      <c r="A20" t="s">
        <v>9</v>
      </c>
      <c r="B20" t="s">
        <v>60</v>
      </c>
      <c r="C20" t="s">
        <v>408</v>
      </c>
      <c r="D20" t="s">
        <v>411</v>
      </c>
      <c r="E20" t="s">
        <v>412</v>
      </c>
      <c r="F20" s="1">
        <v>44450.949328703704</v>
      </c>
    </row>
    <row r="21" spans="1:6" x14ac:dyDescent="0.25">
      <c r="A21" t="s">
        <v>9</v>
      </c>
      <c r="B21" t="s">
        <v>60</v>
      </c>
      <c r="C21" t="s">
        <v>413</v>
      </c>
      <c r="D21" t="s">
        <v>414</v>
      </c>
      <c r="E21" t="s">
        <v>415</v>
      </c>
      <c r="F21" s="1">
        <v>44450.949328703704</v>
      </c>
    </row>
    <row r="22" spans="1:6" x14ac:dyDescent="0.25">
      <c r="A22" t="s">
        <v>9</v>
      </c>
      <c r="B22" t="s">
        <v>60</v>
      </c>
      <c r="C22" t="s">
        <v>416</v>
      </c>
      <c r="D22" t="s">
        <v>417</v>
      </c>
      <c r="E22" t="s">
        <v>418</v>
      </c>
      <c r="F22" s="1">
        <v>44450.949328703704</v>
      </c>
    </row>
    <row r="23" spans="1:6" x14ac:dyDescent="0.25">
      <c r="A23" t="s">
        <v>9</v>
      </c>
      <c r="B23" t="s">
        <v>60</v>
      </c>
      <c r="C23" t="s">
        <v>421</v>
      </c>
      <c r="D23" t="s">
        <v>422</v>
      </c>
      <c r="E23" t="s">
        <v>423</v>
      </c>
      <c r="F23" s="1">
        <v>44450.949328703704</v>
      </c>
    </row>
    <row r="24" spans="1:6" x14ac:dyDescent="0.25">
      <c r="A24" t="s">
        <v>9</v>
      </c>
      <c r="B24" t="s">
        <v>60</v>
      </c>
      <c r="C24" t="s">
        <v>424</v>
      </c>
      <c r="D24" t="s">
        <v>425</v>
      </c>
      <c r="E24" t="s">
        <v>426</v>
      </c>
      <c r="F24" s="1">
        <v>44450.949328703704</v>
      </c>
    </row>
    <row r="25" spans="1:6" x14ac:dyDescent="0.25">
      <c r="A25" t="s">
        <v>9</v>
      </c>
      <c r="B25" t="s">
        <v>60</v>
      </c>
      <c r="C25" t="s">
        <v>427</v>
      </c>
      <c r="D25" t="s">
        <v>428</v>
      </c>
      <c r="E25" t="s">
        <v>429</v>
      </c>
      <c r="F25" s="1">
        <v>44450.949328703704</v>
      </c>
    </row>
    <row r="26" spans="1:6" x14ac:dyDescent="0.25">
      <c r="A26" t="s">
        <v>9</v>
      </c>
      <c r="B26" t="s">
        <v>60</v>
      </c>
      <c r="C26" t="s">
        <v>430</v>
      </c>
      <c r="D26" t="s">
        <v>433</v>
      </c>
      <c r="E26" t="s">
        <v>434</v>
      </c>
      <c r="F26" s="1">
        <v>44450.949328703704</v>
      </c>
    </row>
    <row r="27" spans="1:6" x14ac:dyDescent="0.25">
      <c r="A27" t="s">
        <v>9</v>
      </c>
      <c r="B27" t="s">
        <v>60</v>
      </c>
      <c r="C27" t="s">
        <v>435</v>
      </c>
      <c r="D27" t="s">
        <v>436</v>
      </c>
      <c r="E27" t="s">
        <v>437</v>
      </c>
      <c r="F27" s="1">
        <v>44450.949328703704</v>
      </c>
    </row>
    <row r="28" spans="1:6" x14ac:dyDescent="0.25">
      <c r="A28" t="s">
        <v>9</v>
      </c>
      <c r="B28" t="s">
        <v>60</v>
      </c>
      <c r="C28" t="s">
        <v>438</v>
      </c>
      <c r="D28" t="s">
        <v>439</v>
      </c>
      <c r="E28" t="s">
        <v>440</v>
      </c>
      <c r="F28" s="1">
        <v>44450.949328703704</v>
      </c>
    </row>
    <row r="29" spans="1:6" x14ac:dyDescent="0.25">
      <c r="A29" t="s">
        <v>9</v>
      </c>
      <c r="B29" t="s">
        <v>60</v>
      </c>
      <c r="C29" t="s">
        <v>441</v>
      </c>
      <c r="D29" t="s">
        <v>442</v>
      </c>
      <c r="E29" t="s">
        <v>443</v>
      </c>
      <c r="F29" s="1">
        <v>44450.949328703704</v>
      </c>
    </row>
    <row r="30" spans="1:6" x14ac:dyDescent="0.25">
      <c r="A30" t="s">
        <v>9</v>
      </c>
      <c r="B30" t="s">
        <v>60</v>
      </c>
      <c r="C30" t="s">
        <v>444</v>
      </c>
      <c r="D30" t="s">
        <v>445</v>
      </c>
      <c r="E30" t="s">
        <v>446</v>
      </c>
      <c r="F30" s="1">
        <v>44450.949328703704</v>
      </c>
    </row>
    <row r="31" spans="1:6" x14ac:dyDescent="0.25">
      <c r="A31" t="s">
        <v>9</v>
      </c>
      <c r="B31" t="s">
        <v>60</v>
      </c>
      <c r="C31" t="s">
        <v>447</v>
      </c>
      <c r="D31" t="s">
        <v>448</v>
      </c>
      <c r="E31" t="s">
        <v>449</v>
      </c>
      <c r="F31" s="1">
        <v>44450.949328703704</v>
      </c>
    </row>
    <row r="32" spans="1:6" x14ac:dyDescent="0.25">
      <c r="A32" t="s">
        <v>9</v>
      </c>
      <c r="B32" t="s">
        <v>60</v>
      </c>
      <c r="C32" t="s">
        <v>450</v>
      </c>
      <c r="D32" t="s">
        <v>451</v>
      </c>
      <c r="E32" t="s">
        <v>452</v>
      </c>
      <c r="F32" s="1">
        <v>44450.949328703704</v>
      </c>
    </row>
    <row r="33" spans="1:6" x14ac:dyDescent="0.25">
      <c r="A33" t="s">
        <v>9</v>
      </c>
      <c r="B33" t="s">
        <v>60</v>
      </c>
      <c r="C33" t="s">
        <v>453</v>
      </c>
      <c r="D33" t="s">
        <v>454</v>
      </c>
      <c r="E33" t="s">
        <v>455</v>
      </c>
      <c r="F33" s="1">
        <v>44450.949328703704</v>
      </c>
    </row>
    <row r="34" spans="1:6" x14ac:dyDescent="0.25">
      <c r="A34" t="s">
        <v>9</v>
      </c>
      <c r="B34" t="s">
        <v>60</v>
      </c>
      <c r="C34" t="s">
        <v>456</v>
      </c>
      <c r="D34" t="s">
        <v>457</v>
      </c>
      <c r="E34" t="s">
        <v>458</v>
      </c>
      <c r="F34" s="1">
        <v>44450.949328703704</v>
      </c>
    </row>
    <row r="35" spans="1:6" x14ac:dyDescent="0.25">
      <c r="A35" t="s">
        <v>9</v>
      </c>
      <c r="B35" t="s">
        <v>60</v>
      </c>
      <c r="C35" t="s">
        <v>459</v>
      </c>
      <c r="D35" t="s">
        <v>460</v>
      </c>
      <c r="E35" t="s">
        <v>461</v>
      </c>
      <c r="F35" s="1">
        <v>44450.949328703704</v>
      </c>
    </row>
    <row r="36" spans="1:6" x14ac:dyDescent="0.25">
      <c r="A36" t="s">
        <v>9</v>
      </c>
      <c r="B36" t="s">
        <v>60</v>
      </c>
      <c r="C36" t="s">
        <v>462</v>
      </c>
      <c r="D36" t="s">
        <v>463</v>
      </c>
      <c r="E36" t="s">
        <v>464</v>
      </c>
      <c r="F36" s="1">
        <v>44450.949328703704</v>
      </c>
    </row>
    <row r="37" spans="1:6" x14ac:dyDescent="0.25">
      <c r="A37" t="s">
        <v>9</v>
      </c>
      <c r="B37" t="s">
        <v>60</v>
      </c>
      <c r="C37" t="s">
        <v>468</v>
      </c>
      <c r="D37" t="s">
        <v>469</v>
      </c>
      <c r="E37" t="s">
        <v>470</v>
      </c>
      <c r="F37" s="1">
        <v>44450.949328703704</v>
      </c>
    </row>
    <row r="38" spans="1:6" x14ac:dyDescent="0.25">
      <c r="A38" t="s">
        <v>9</v>
      </c>
      <c r="B38" t="s">
        <v>60</v>
      </c>
      <c r="C38" t="s">
        <v>471</v>
      </c>
      <c r="D38" t="s">
        <v>472</v>
      </c>
      <c r="E38" t="s">
        <v>473</v>
      </c>
      <c r="F38" s="1">
        <v>44450.949328703704</v>
      </c>
    </row>
    <row r="39" spans="1:6" x14ac:dyDescent="0.25">
      <c r="A39" t="s">
        <v>9</v>
      </c>
      <c r="B39" t="s">
        <v>60</v>
      </c>
      <c r="C39" t="s">
        <v>474</v>
      </c>
      <c r="D39" t="s">
        <v>475</v>
      </c>
      <c r="E39" t="s">
        <v>476</v>
      </c>
      <c r="F39" s="1">
        <v>44450.949328703704</v>
      </c>
    </row>
    <row r="40" spans="1:6" x14ac:dyDescent="0.25">
      <c r="A40" t="s">
        <v>9</v>
      </c>
      <c r="B40" t="s">
        <v>60</v>
      </c>
      <c r="C40" t="s">
        <v>477</v>
      </c>
      <c r="D40" t="s">
        <v>478</v>
      </c>
      <c r="E40" t="s">
        <v>479</v>
      </c>
      <c r="F40" s="1">
        <v>44450.949328703704</v>
      </c>
    </row>
    <row r="41" spans="1:6" x14ac:dyDescent="0.25">
      <c r="A41" t="s">
        <v>9</v>
      </c>
      <c r="B41" t="s">
        <v>60</v>
      </c>
      <c r="C41" t="s">
        <v>480</v>
      </c>
      <c r="D41" t="s">
        <v>481</v>
      </c>
      <c r="E41" t="s">
        <v>482</v>
      </c>
      <c r="F41" s="1">
        <v>44450.949328703704</v>
      </c>
    </row>
    <row r="42" spans="1:6" x14ac:dyDescent="0.25">
      <c r="A42" t="s">
        <v>9</v>
      </c>
      <c r="B42" t="s">
        <v>60</v>
      </c>
      <c r="C42" t="s">
        <v>483</v>
      </c>
      <c r="D42" t="s">
        <v>484</v>
      </c>
      <c r="E42" t="s">
        <v>485</v>
      </c>
      <c r="F42" s="1">
        <v>44450.949328703704</v>
      </c>
    </row>
    <row r="43" spans="1:6" x14ac:dyDescent="0.25">
      <c r="A43" t="s">
        <v>9</v>
      </c>
      <c r="B43" t="s">
        <v>60</v>
      </c>
      <c r="C43" t="s">
        <v>486</v>
      </c>
      <c r="D43" t="s">
        <v>487</v>
      </c>
      <c r="E43" t="s">
        <v>488</v>
      </c>
      <c r="F43" s="1">
        <v>44450.949328703704</v>
      </c>
    </row>
    <row r="44" spans="1:6" x14ac:dyDescent="0.25">
      <c r="A44" t="s">
        <v>9</v>
      </c>
      <c r="B44" t="s">
        <v>60</v>
      </c>
      <c r="C44" t="s">
        <v>489</v>
      </c>
      <c r="D44" t="s">
        <v>490</v>
      </c>
      <c r="E44" t="s">
        <v>491</v>
      </c>
      <c r="F44" s="1">
        <v>44450.949328703704</v>
      </c>
    </row>
    <row r="45" spans="1:6" x14ac:dyDescent="0.25">
      <c r="A45" t="s">
        <v>9</v>
      </c>
      <c r="B45" t="s">
        <v>60</v>
      </c>
      <c r="C45" t="s">
        <v>492</v>
      </c>
      <c r="D45" t="s">
        <v>493</v>
      </c>
      <c r="E45" t="s">
        <v>494</v>
      </c>
      <c r="F45" s="1">
        <v>44450.949328703704</v>
      </c>
    </row>
    <row r="46" spans="1:6" x14ac:dyDescent="0.25">
      <c r="A46" t="s">
        <v>9</v>
      </c>
      <c r="B46" t="s">
        <v>60</v>
      </c>
      <c r="C46" t="s">
        <v>495</v>
      </c>
      <c r="D46" t="s">
        <v>496</v>
      </c>
      <c r="E46" t="s">
        <v>497</v>
      </c>
      <c r="F46" s="1">
        <v>44450.949328703704</v>
      </c>
    </row>
    <row r="47" spans="1:6" x14ac:dyDescent="0.25">
      <c r="A47" t="s">
        <v>9</v>
      </c>
      <c r="B47" t="s">
        <v>60</v>
      </c>
      <c r="C47" t="s">
        <v>498</v>
      </c>
      <c r="D47" t="s">
        <v>499</v>
      </c>
      <c r="E47" t="s">
        <v>500</v>
      </c>
      <c r="F47" s="1">
        <v>44450.949328703704</v>
      </c>
    </row>
    <row r="48" spans="1:6" x14ac:dyDescent="0.25">
      <c r="A48" t="s">
        <v>9</v>
      </c>
      <c r="B48" t="s">
        <v>60</v>
      </c>
      <c r="C48" t="s">
        <v>510</v>
      </c>
      <c r="D48" t="s">
        <v>511</v>
      </c>
      <c r="E48" t="s">
        <v>512</v>
      </c>
      <c r="F48" s="1">
        <v>44450.949328703704</v>
      </c>
    </row>
    <row r="49" spans="1:6" x14ac:dyDescent="0.25">
      <c r="A49" t="s">
        <v>9</v>
      </c>
      <c r="B49" t="s">
        <v>60</v>
      </c>
      <c r="C49" t="s">
        <v>513</v>
      </c>
      <c r="D49" t="s">
        <v>514</v>
      </c>
      <c r="E49" t="s">
        <v>515</v>
      </c>
      <c r="F49" s="1">
        <v>44450.949328703704</v>
      </c>
    </row>
    <row r="50" spans="1:6" x14ac:dyDescent="0.25">
      <c r="A50" t="s">
        <v>9</v>
      </c>
      <c r="B50" t="s">
        <v>60</v>
      </c>
      <c r="C50" t="s">
        <v>528</v>
      </c>
      <c r="D50" t="s">
        <v>529</v>
      </c>
      <c r="E50" t="s">
        <v>530</v>
      </c>
      <c r="F50" s="1">
        <v>44450.949328703704</v>
      </c>
    </row>
    <row r="51" spans="1:6" x14ac:dyDescent="0.25">
      <c r="A51" t="s">
        <v>9</v>
      </c>
      <c r="B51" t="s">
        <v>60</v>
      </c>
      <c r="C51" t="s">
        <v>534</v>
      </c>
      <c r="D51" t="s">
        <v>535</v>
      </c>
      <c r="E51" t="s">
        <v>536</v>
      </c>
      <c r="F51" s="1">
        <v>44450.949328703704</v>
      </c>
    </row>
    <row r="52" spans="1:6" x14ac:dyDescent="0.25">
      <c r="A52" t="s">
        <v>9</v>
      </c>
      <c r="B52" t="s">
        <v>60</v>
      </c>
      <c r="C52" t="s">
        <v>540</v>
      </c>
      <c r="D52" t="s">
        <v>541</v>
      </c>
      <c r="E52" t="s">
        <v>542</v>
      </c>
      <c r="F52" s="1">
        <v>44450.949328703704</v>
      </c>
    </row>
    <row r="53" spans="1:6" x14ac:dyDescent="0.25">
      <c r="A53" t="s">
        <v>9</v>
      </c>
      <c r="B53" t="s">
        <v>60</v>
      </c>
      <c r="C53" t="s">
        <v>543</v>
      </c>
      <c r="D53" t="s">
        <v>544</v>
      </c>
      <c r="E53" t="s">
        <v>545</v>
      </c>
      <c r="F53" s="1">
        <v>44450.949328703704</v>
      </c>
    </row>
    <row r="54" spans="1:6" x14ac:dyDescent="0.25">
      <c r="A54" t="s">
        <v>9</v>
      </c>
      <c r="B54" t="s">
        <v>60</v>
      </c>
      <c r="C54" t="s">
        <v>546</v>
      </c>
      <c r="D54" t="s">
        <v>547</v>
      </c>
      <c r="E54" t="s">
        <v>548</v>
      </c>
      <c r="F54" s="1">
        <v>44450.949328703704</v>
      </c>
    </row>
    <row r="55" spans="1:6" x14ac:dyDescent="0.25">
      <c r="A55" t="s">
        <v>9</v>
      </c>
      <c r="B55" t="s">
        <v>60</v>
      </c>
      <c r="C55" t="s">
        <v>549</v>
      </c>
      <c r="D55" t="s">
        <v>550</v>
      </c>
      <c r="E55" t="s">
        <v>551</v>
      </c>
      <c r="F55" s="1">
        <v>44450.949328703704</v>
      </c>
    </row>
    <row r="56" spans="1:6" x14ac:dyDescent="0.25">
      <c r="A56" t="s">
        <v>9</v>
      </c>
      <c r="B56" t="s">
        <v>60</v>
      </c>
      <c r="C56" t="s">
        <v>552</v>
      </c>
      <c r="D56" t="s">
        <v>553</v>
      </c>
      <c r="E56" t="s">
        <v>554</v>
      </c>
      <c r="F56" s="1">
        <v>44450.949328703704</v>
      </c>
    </row>
    <row r="57" spans="1:6" x14ac:dyDescent="0.25">
      <c r="A57" t="s">
        <v>9</v>
      </c>
      <c r="B57" t="s">
        <v>60</v>
      </c>
      <c r="C57" t="s">
        <v>555</v>
      </c>
      <c r="D57" t="s">
        <v>556</v>
      </c>
      <c r="E57" t="s">
        <v>557</v>
      </c>
      <c r="F57" s="1">
        <v>44450.949328703704</v>
      </c>
    </row>
    <row r="58" spans="1:6" x14ac:dyDescent="0.25">
      <c r="A58" t="s">
        <v>9</v>
      </c>
      <c r="B58" t="s">
        <v>60</v>
      </c>
      <c r="C58" t="s">
        <v>558</v>
      </c>
      <c r="D58" t="s">
        <v>559</v>
      </c>
      <c r="E58" t="s">
        <v>560</v>
      </c>
      <c r="F58" s="1">
        <v>44450.949328703704</v>
      </c>
    </row>
    <row r="59" spans="1:6" x14ac:dyDescent="0.25">
      <c r="A59" t="s">
        <v>9</v>
      </c>
      <c r="B59" t="s">
        <v>60</v>
      </c>
      <c r="C59" t="s">
        <v>561</v>
      </c>
      <c r="D59" t="s">
        <v>562</v>
      </c>
      <c r="E59" t="s">
        <v>563</v>
      </c>
      <c r="F59" s="1">
        <v>44450.949328703704</v>
      </c>
    </row>
    <row r="60" spans="1:6" x14ac:dyDescent="0.25">
      <c r="A60" t="s">
        <v>9</v>
      </c>
      <c r="B60" t="s">
        <v>60</v>
      </c>
      <c r="C60" t="s">
        <v>564</v>
      </c>
      <c r="D60" t="s">
        <v>565</v>
      </c>
      <c r="E60" t="s">
        <v>566</v>
      </c>
      <c r="F60" s="1">
        <v>44450.949328703704</v>
      </c>
    </row>
    <row r="61" spans="1:6" x14ac:dyDescent="0.25">
      <c r="A61" t="s">
        <v>9</v>
      </c>
      <c r="B61" t="s">
        <v>60</v>
      </c>
      <c r="C61" t="s">
        <v>567</v>
      </c>
      <c r="D61" t="s">
        <v>568</v>
      </c>
      <c r="E61" t="s">
        <v>569</v>
      </c>
      <c r="F61" s="1">
        <v>44450.949328703704</v>
      </c>
    </row>
    <row r="62" spans="1:6" x14ac:dyDescent="0.25">
      <c r="A62" t="s">
        <v>9</v>
      </c>
      <c r="B62" t="s">
        <v>60</v>
      </c>
      <c r="C62" t="s">
        <v>570</v>
      </c>
      <c r="D62" t="s">
        <v>571</v>
      </c>
      <c r="E62" t="s">
        <v>572</v>
      </c>
      <c r="F62" s="1">
        <v>44450.949328703704</v>
      </c>
    </row>
    <row r="63" spans="1:6" x14ac:dyDescent="0.25">
      <c r="A63" t="s">
        <v>9</v>
      </c>
      <c r="B63" t="s">
        <v>60</v>
      </c>
      <c r="C63" t="s">
        <v>573</v>
      </c>
      <c r="D63" t="s">
        <v>574</v>
      </c>
      <c r="E63" t="s">
        <v>575</v>
      </c>
      <c r="F63" s="1">
        <v>44450.949328703704</v>
      </c>
    </row>
    <row r="64" spans="1:6" x14ac:dyDescent="0.25">
      <c r="A64" t="s">
        <v>9</v>
      </c>
      <c r="B64" t="s">
        <v>60</v>
      </c>
      <c r="C64" t="s">
        <v>576</v>
      </c>
      <c r="D64" t="s">
        <v>577</v>
      </c>
      <c r="E64" t="s">
        <v>578</v>
      </c>
      <c r="F64" s="1">
        <v>44450.949328703704</v>
      </c>
    </row>
    <row r="65" spans="1:6" x14ac:dyDescent="0.25">
      <c r="A65" t="s">
        <v>9</v>
      </c>
      <c r="B65" t="s">
        <v>60</v>
      </c>
      <c r="C65" t="s">
        <v>579</v>
      </c>
      <c r="D65" t="s">
        <v>580</v>
      </c>
      <c r="E65" t="s">
        <v>581</v>
      </c>
      <c r="F65" s="1">
        <v>44450.949328703704</v>
      </c>
    </row>
    <row r="66" spans="1:6" x14ac:dyDescent="0.25">
      <c r="A66" t="s">
        <v>9</v>
      </c>
      <c r="B66" t="s">
        <v>60</v>
      </c>
      <c r="C66" t="s">
        <v>582</v>
      </c>
      <c r="D66" t="s">
        <v>583</v>
      </c>
      <c r="E66" t="s">
        <v>584</v>
      </c>
      <c r="F66" s="1">
        <v>44450.949328703704</v>
      </c>
    </row>
    <row r="67" spans="1:6" x14ac:dyDescent="0.25">
      <c r="A67" t="s">
        <v>9</v>
      </c>
      <c r="B67" t="s">
        <v>60</v>
      </c>
      <c r="C67" t="s">
        <v>585</v>
      </c>
      <c r="D67" t="s">
        <v>586</v>
      </c>
      <c r="E67" t="s">
        <v>587</v>
      </c>
      <c r="F67" s="1">
        <v>44450.949328703704</v>
      </c>
    </row>
    <row r="68" spans="1:6" x14ac:dyDescent="0.25">
      <c r="A68" t="s">
        <v>9</v>
      </c>
      <c r="B68" t="s">
        <v>60</v>
      </c>
      <c r="C68" t="s">
        <v>588</v>
      </c>
      <c r="D68" t="s">
        <v>589</v>
      </c>
      <c r="E68" t="s">
        <v>590</v>
      </c>
      <c r="F68" s="1">
        <v>44450.949328703704</v>
      </c>
    </row>
    <row r="69" spans="1:6" x14ac:dyDescent="0.25">
      <c r="A69" t="s">
        <v>9</v>
      </c>
      <c r="B69" t="s">
        <v>60</v>
      </c>
      <c r="C69" t="s">
        <v>591</v>
      </c>
      <c r="D69" t="s">
        <v>592</v>
      </c>
      <c r="E69" t="s">
        <v>593</v>
      </c>
      <c r="F69" s="1">
        <v>44450.949328703704</v>
      </c>
    </row>
    <row r="70" spans="1:6" x14ac:dyDescent="0.25">
      <c r="A70" t="s">
        <v>9</v>
      </c>
      <c r="B70" t="s">
        <v>60</v>
      </c>
      <c r="C70" t="s">
        <v>594</v>
      </c>
      <c r="D70" t="s">
        <v>595</v>
      </c>
      <c r="E70" t="s">
        <v>596</v>
      </c>
      <c r="F70" s="1">
        <v>44450.949328703704</v>
      </c>
    </row>
    <row r="71" spans="1:6" x14ac:dyDescent="0.25">
      <c r="A71" t="s">
        <v>9</v>
      </c>
      <c r="B71" t="s">
        <v>60</v>
      </c>
      <c r="C71" t="s">
        <v>597</v>
      </c>
      <c r="D71" t="s">
        <v>598</v>
      </c>
      <c r="E71" t="s">
        <v>599</v>
      </c>
      <c r="F71" s="1">
        <v>44450.949328703704</v>
      </c>
    </row>
    <row r="72" spans="1:6" x14ac:dyDescent="0.25">
      <c r="A72" t="s">
        <v>9</v>
      </c>
      <c r="B72" t="s">
        <v>60</v>
      </c>
      <c r="C72" t="s">
        <v>600</v>
      </c>
      <c r="D72" t="s">
        <v>601</v>
      </c>
      <c r="E72" t="s">
        <v>602</v>
      </c>
      <c r="F72" s="1">
        <v>44450.949328703704</v>
      </c>
    </row>
    <row r="73" spans="1:6" x14ac:dyDescent="0.25">
      <c r="A73" t="s">
        <v>9</v>
      </c>
      <c r="B73" t="s">
        <v>60</v>
      </c>
      <c r="C73" t="s">
        <v>603</v>
      </c>
      <c r="D73" t="s">
        <v>604</v>
      </c>
      <c r="E73" t="s">
        <v>605</v>
      </c>
      <c r="F73" s="1">
        <v>44450.949328703704</v>
      </c>
    </row>
    <row r="74" spans="1:6" x14ac:dyDescent="0.25">
      <c r="A74" t="s">
        <v>9</v>
      </c>
      <c r="B74" t="s">
        <v>60</v>
      </c>
      <c r="C74" t="s">
        <v>606</v>
      </c>
      <c r="D74" t="s">
        <v>607</v>
      </c>
      <c r="E74" t="s">
        <v>608</v>
      </c>
      <c r="F74" s="1">
        <v>44450.949328703704</v>
      </c>
    </row>
    <row r="75" spans="1:6" x14ac:dyDescent="0.25">
      <c r="A75" t="s">
        <v>9</v>
      </c>
      <c r="B75" t="s">
        <v>60</v>
      </c>
      <c r="C75" t="s">
        <v>609</v>
      </c>
      <c r="D75" t="s">
        <v>610</v>
      </c>
      <c r="E75" t="s">
        <v>611</v>
      </c>
      <c r="F75" s="1">
        <v>44450.949328703704</v>
      </c>
    </row>
    <row r="76" spans="1:6" x14ac:dyDescent="0.25">
      <c r="A76" t="s">
        <v>9</v>
      </c>
      <c r="B76" t="s">
        <v>60</v>
      </c>
      <c r="C76" t="s">
        <v>612</v>
      </c>
      <c r="D76" t="s">
        <v>613</v>
      </c>
      <c r="E76" t="s">
        <v>614</v>
      </c>
      <c r="F76" s="1">
        <v>44450.949328703704</v>
      </c>
    </row>
    <row r="77" spans="1:6" x14ac:dyDescent="0.25">
      <c r="A77" t="s">
        <v>9</v>
      </c>
      <c r="B77" t="s">
        <v>60</v>
      </c>
      <c r="C77" t="s">
        <v>615</v>
      </c>
      <c r="D77" t="s">
        <v>616</v>
      </c>
      <c r="E77" t="s">
        <v>617</v>
      </c>
      <c r="F77" s="1">
        <v>44450.949328703704</v>
      </c>
    </row>
    <row r="78" spans="1:6" x14ac:dyDescent="0.25">
      <c r="A78" t="s">
        <v>9</v>
      </c>
      <c r="B78" t="s">
        <v>60</v>
      </c>
      <c r="C78" t="s">
        <v>618</v>
      </c>
      <c r="D78" t="s">
        <v>619</v>
      </c>
      <c r="E78" t="s">
        <v>620</v>
      </c>
      <c r="F78" s="1">
        <v>44450.949328703704</v>
      </c>
    </row>
    <row r="79" spans="1:6" x14ac:dyDescent="0.25">
      <c r="A79" t="s">
        <v>9</v>
      </c>
      <c r="B79" t="s">
        <v>60</v>
      </c>
      <c r="C79" t="s">
        <v>621</v>
      </c>
      <c r="D79" t="s">
        <v>622</v>
      </c>
      <c r="E79" t="s">
        <v>623</v>
      </c>
      <c r="F79" s="1">
        <v>44450.949328703704</v>
      </c>
    </row>
    <row r="80" spans="1:6" x14ac:dyDescent="0.25">
      <c r="A80" t="s">
        <v>9</v>
      </c>
      <c r="B80" t="s">
        <v>60</v>
      </c>
      <c r="C80" t="s">
        <v>624</v>
      </c>
      <c r="D80" t="s">
        <v>625</v>
      </c>
      <c r="E80" t="s">
        <v>626</v>
      </c>
      <c r="F80" s="1">
        <v>44450.949328703704</v>
      </c>
    </row>
    <row r="81" spans="1:6" x14ac:dyDescent="0.25">
      <c r="A81" t="s">
        <v>9</v>
      </c>
      <c r="B81" t="s">
        <v>60</v>
      </c>
      <c r="C81" t="s">
        <v>627</v>
      </c>
      <c r="D81" t="s">
        <v>628</v>
      </c>
      <c r="E81" t="s">
        <v>629</v>
      </c>
      <c r="F81" s="1">
        <v>44450.949328703704</v>
      </c>
    </row>
    <row r="82" spans="1:6" x14ac:dyDescent="0.25">
      <c r="A82" t="s">
        <v>9</v>
      </c>
      <c r="B82" t="s">
        <v>60</v>
      </c>
      <c r="C82" t="s">
        <v>630</v>
      </c>
      <c r="D82" t="s">
        <v>631</v>
      </c>
      <c r="E82" t="s">
        <v>632</v>
      </c>
      <c r="F82" s="1">
        <v>44450.949328703704</v>
      </c>
    </row>
    <row r="83" spans="1:6" x14ac:dyDescent="0.25">
      <c r="A83" t="s">
        <v>9</v>
      </c>
      <c r="B83" t="s">
        <v>60</v>
      </c>
      <c r="C83" t="s">
        <v>633</v>
      </c>
      <c r="D83" t="s">
        <v>634</v>
      </c>
      <c r="E83" t="s">
        <v>635</v>
      </c>
      <c r="F83" s="1">
        <v>44450.949328703704</v>
      </c>
    </row>
    <row r="84" spans="1:6" x14ac:dyDescent="0.25">
      <c r="A84" t="s">
        <v>9</v>
      </c>
      <c r="B84" t="s">
        <v>60</v>
      </c>
      <c r="C84" t="s">
        <v>636</v>
      </c>
      <c r="D84" t="s">
        <v>637</v>
      </c>
      <c r="E84" t="s">
        <v>638</v>
      </c>
      <c r="F84" s="1">
        <v>44450.949328703704</v>
      </c>
    </row>
    <row r="85" spans="1:6" x14ac:dyDescent="0.25">
      <c r="A85" t="s">
        <v>9</v>
      </c>
      <c r="B85" t="s">
        <v>60</v>
      </c>
      <c r="C85" t="s">
        <v>639</v>
      </c>
      <c r="D85" t="s">
        <v>640</v>
      </c>
      <c r="E85" t="s">
        <v>641</v>
      </c>
      <c r="F85" s="1">
        <v>44450.949328703704</v>
      </c>
    </row>
    <row r="86" spans="1:6" x14ac:dyDescent="0.25">
      <c r="A86" t="s">
        <v>9</v>
      </c>
      <c r="B86" t="s">
        <v>60</v>
      </c>
      <c r="C86" t="s">
        <v>642</v>
      </c>
      <c r="D86" t="s">
        <v>643</v>
      </c>
      <c r="E86" t="s">
        <v>644</v>
      </c>
      <c r="F86" s="1">
        <v>44450.949328703704</v>
      </c>
    </row>
    <row r="87" spans="1:6" x14ac:dyDescent="0.25">
      <c r="A87" t="s">
        <v>9</v>
      </c>
      <c r="B87" t="s">
        <v>60</v>
      </c>
      <c r="C87" t="s">
        <v>645</v>
      </c>
      <c r="D87" t="s">
        <v>646</v>
      </c>
      <c r="E87" t="s">
        <v>647</v>
      </c>
      <c r="F87" s="1">
        <v>44450.949328703704</v>
      </c>
    </row>
    <row r="88" spans="1:6" x14ac:dyDescent="0.25">
      <c r="A88" t="s">
        <v>9</v>
      </c>
      <c r="B88" t="s">
        <v>60</v>
      </c>
      <c r="C88" t="s">
        <v>648</v>
      </c>
      <c r="D88" t="s">
        <v>649</v>
      </c>
      <c r="E88" t="s">
        <v>650</v>
      </c>
      <c r="F88" s="1">
        <v>44450.949328703704</v>
      </c>
    </row>
    <row r="89" spans="1:6" x14ac:dyDescent="0.25">
      <c r="A89" t="s">
        <v>9</v>
      </c>
      <c r="B89" t="s">
        <v>60</v>
      </c>
      <c r="C89" t="s">
        <v>651</v>
      </c>
      <c r="D89" t="s">
        <v>652</v>
      </c>
      <c r="E89" t="s">
        <v>653</v>
      </c>
      <c r="F89" s="1">
        <v>44450.949328703704</v>
      </c>
    </row>
    <row r="90" spans="1:6" x14ac:dyDescent="0.25">
      <c r="A90" t="s">
        <v>9</v>
      </c>
      <c r="B90" t="s">
        <v>60</v>
      </c>
      <c r="C90" t="s">
        <v>654</v>
      </c>
      <c r="D90" t="s">
        <v>655</v>
      </c>
      <c r="E90" t="s">
        <v>656</v>
      </c>
      <c r="F90" s="1">
        <v>44450.949328703704</v>
      </c>
    </row>
    <row r="91" spans="1:6" x14ac:dyDescent="0.25">
      <c r="A91" t="s">
        <v>9</v>
      </c>
      <c r="B91" t="s">
        <v>60</v>
      </c>
      <c r="C91" t="s">
        <v>659</v>
      </c>
      <c r="D91" t="s">
        <v>660</v>
      </c>
      <c r="E91" t="s">
        <v>661</v>
      </c>
      <c r="F91" s="1">
        <v>44450.949328703704</v>
      </c>
    </row>
    <row r="92" spans="1:6" x14ac:dyDescent="0.25">
      <c r="A92" t="s">
        <v>9</v>
      </c>
      <c r="B92" t="s">
        <v>60</v>
      </c>
      <c r="C92" t="s">
        <v>662</v>
      </c>
      <c r="D92" t="s">
        <v>663</v>
      </c>
      <c r="E92" t="s">
        <v>664</v>
      </c>
      <c r="F92" s="1">
        <v>44450.949328703704</v>
      </c>
    </row>
    <row r="93" spans="1:6" x14ac:dyDescent="0.25">
      <c r="A93" t="s">
        <v>9</v>
      </c>
      <c r="B93" t="s">
        <v>60</v>
      </c>
      <c r="C93" t="s">
        <v>665</v>
      </c>
      <c r="D93" t="s">
        <v>666</v>
      </c>
      <c r="E93" t="s">
        <v>667</v>
      </c>
      <c r="F93" s="1">
        <v>44450.949328703704</v>
      </c>
    </row>
    <row r="94" spans="1:6" x14ac:dyDescent="0.25">
      <c r="A94" t="s">
        <v>9</v>
      </c>
      <c r="B94" t="s">
        <v>60</v>
      </c>
      <c r="C94" t="s">
        <v>668</v>
      </c>
      <c r="D94" t="s">
        <v>669</v>
      </c>
      <c r="E94" t="s">
        <v>670</v>
      </c>
      <c r="F94" s="1">
        <v>44450.949328703704</v>
      </c>
    </row>
    <row r="95" spans="1:6" x14ac:dyDescent="0.25">
      <c r="A95" t="s">
        <v>9</v>
      </c>
      <c r="B95" t="s">
        <v>60</v>
      </c>
      <c r="C95" t="s">
        <v>671</v>
      </c>
      <c r="D95" t="s">
        <v>672</v>
      </c>
      <c r="E95" t="s">
        <v>673</v>
      </c>
      <c r="F95" s="1">
        <v>44450.949328703704</v>
      </c>
    </row>
    <row r="96" spans="1:6" x14ac:dyDescent="0.25">
      <c r="A96" t="s">
        <v>9</v>
      </c>
      <c r="B96" t="s">
        <v>60</v>
      </c>
      <c r="C96" t="s">
        <v>674</v>
      </c>
      <c r="D96" t="s">
        <v>675</v>
      </c>
      <c r="E96" t="s">
        <v>676</v>
      </c>
      <c r="F96" s="1">
        <v>44450.949328703704</v>
      </c>
    </row>
    <row r="97" spans="1:6" x14ac:dyDescent="0.25">
      <c r="A97" t="s">
        <v>9</v>
      </c>
      <c r="B97" t="s">
        <v>60</v>
      </c>
      <c r="C97" t="s">
        <v>677</v>
      </c>
      <c r="D97" t="s">
        <v>678</v>
      </c>
      <c r="E97" t="s">
        <v>679</v>
      </c>
      <c r="F97" s="1">
        <v>44450.949328703704</v>
      </c>
    </row>
    <row r="98" spans="1:6" x14ac:dyDescent="0.25">
      <c r="A98" t="s">
        <v>9</v>
      </c>
      <c r="B98" t="s">
        <v>60</v>
      </c>
      <c r="C98" t="s">
        <v>680</v>
      </c>
      <c r="D98" t="s">
        <v>681</v>
      </c>
      <c r="E98" t="s">
        <v>682</v>
      </c>
      <c r="F98" s="1">
        <v>44450.949328703704</v>
      </c>
    </row>
    <row r="99" spans="1:6" x14ac:dyDescent="0.25">
      <c r="A99" t="s">
        <v>9</v>
      </c>
      <c r="B99" t="s">
        <v>60</v>
      </c>
      <c r="C99" t="s">
        <v>683</v>
      </c>
      <c r="D99" t="s">
        <v>684</v>
      </c>
      <c r="E99" t="s">
        <v>685</v>
      </c>
      <c r="F99" s="1">
        <v>44450.949328703704</v>
      </c>
    </row>
    <row r="100" spans="1:6" x14ac:dyDescent="0.25">
      <c r="A100" t="s">
        <v>9</v>
      </c>
      <c r="B100" t="s">
        <v>60</v>
      </c>
      <c r="C100" t="s">
        <v>686</v>
      </c>
      <c r="D100" t="s">
        <v>687</v>
      </c>
      <c r="E100" t="s">
        <v>688</v>
      </c>
      <c r="F100" s="1">
        <v>44450.949328703704</v>
      </c>
    </row>
    <row r="101" spans="1:6" x14ac:dyDescent="0.25">
      <c r="A101" t="s">
        <v>9</v>
      </c>
      <c r="B101" t="s">
        <v>60</v>
      </c>
      <c r="C101" t="s">
        <v>689</v>
      </c>
      <c r="D101" t="s">
        <v>690</v>
      </c>
      <c r="E101" t="s">
        <v>691</v>
      </c>
      <c r="F101" s="1">
        <v>44450.949328703704</v>
      </c>
    </row>
    <row r="102" spans="1:6" x14ac:dyDescent="0.25">
      <c r="A102" t="s">
        <v>9</v>
      </c>
      <c r="B102" t="s">
        <v>60</v>
      </c>
      <c r="C102" t="s">
        <v>692</v>
      </c>
      <c r="D102" t="s">
        <v>693</v>
      </c>
      <c r="E102" t="s">
        <v>694</v>
      </c>
      <c r="F102" s="1">
        <v>44450.949328703704</v>
      </c>
    </row>
    <row r="103" spans="1:6" x14ac:dyDescent="0.25">
      <c r="A103" t="s">
        <v>9</v>
      </c>
      <c r="B103" t="s">
        <v>60</v>
      </c>
      <c r="C103" t="s">
        <v>695</v>
      </c>
      <c r="D103" t="s">
        <v>696</v>
      </c>
      <c r="E103" t="s">
        <v>697</v>
      </c>
      <c r="F103" s="1">
        <v>44450.949328703704</v>
      </c>
    </row>
    <row r="104" spans="1:6" x14ac:dyDescent="0.25">
      <c r="A104" t="s">
        <v>9</v>
      </c>
      <c r="B104" t="s">
        <v>60</v>
      </c>
      <c r="C104" t="s">
        <v>698</v>
      </c>
      <c r="D104" t="s">
        <v>699</v>
      </c>
      <c r="E104" t="s">
        <v>700</v>
      </c>
      <c r="F104" s="1">
        <v>44450.949328703704</v>
      </c>
    </row>
    <row r="105" spans="1:6" x14ac:dyDescent="0.25">
      <c r="A105" t="s">
        <v>9</v>
      </c>
      <c r="B105" t="s">
        <v>60</v>
      </c>
      <c r="C105" t="s">
        <v>701</v>
      </c>
      <c r="D105" t="s">
        <v>702</v>
      </c>
      <c r="E105" t="s">
        <v>703</v>
      </c>
      <c r="F105" s="1">
        <v>44450.949328703704</v>
      </c>
    </row>
    <row r="106" spans="1:6" x14ac:dyDescent="0.25">
      <c r="A106" t="s">
        <v>9</v>
      </c>
      <c r="B106" t="s">
        <v>60</v>
      </c>
      <c r="C106" t="s">
        <v>704</v>
      </c>
      <c r="D106" t="s">
        <v>705</v>
      </c>
      <c r="E106" t="s">
        <v>706</v>
      </c>
      <c r="F106" s="1">
        <v>44450.949328703704</v>
      </c>
    </row>
    <row r="107" spans="1:6" x14ac:dyDescent="0.25">
      <c r="A107" t="s">
        <v>9</v>
      </c>
      <c r="B107" t="s">
        <v>60</v>
      </c>
      <c r="C107" t="s">
        <v>707</v>
      </c>
      <c r="D107" t="s">
        <v>708</v>
      </c>
      <c r="E107" t="s">
        <v>709</v>
      </c>
      <c r="F107" s="1">
        <v>44450.949328703704</v>
      </c>
    </row>
    <row r="108" spans="1:6" x14ac:dyDescent="0.25">
      <c r="A108" t="s">
        <v>9</v>
      </c>
      <c r="B108" t="s">
        <v>60</v>
      </c>
      <c r="C108" t="s">
        <v>710</v>
      </c>
      <c r="D108" t="s">
        <v>711</v>
      </c>
      <c r="E108" t="s">
        <v>712</v>
      </c>
      <c r="F108" s="1">
        <v>44450.949328703704</v>
      </c>
    </row>
    <row r="109" spans="1:6" x14ac:dyDescent="0.25">
      <c r="A109" t="s">
        <v>9</v>
      </c>
      <c r="B109" t="s">
        <v>60</v>
      </c>
      <c r="C109" t="s">
        <v>713</v>
      </c>
      <c r="D109" t="s">
        <v>714</v>
      </c>
      <c r="E109" t="s">
        <v>715</v>
      </c>
      <c r="F109" s="1">
        <v>44450.949328703704</v>
      </c>
    </row>
    <row r="110" spans="1:6" x14ac:dyDescent="0.25">
      <c r="A110" t="s">
        <v>9</v>
      </c>
      <c r="B110" t="s">
        <v>60</v>
      </c>
      <c r="C110" t="s">
        <v>716</v>
      </c>
      <c r="D110" t="s">
        <v>717</v>
      </c>
      <c r="E110" t="s">
        <v>718</v>
      </c>
      <c r="F110" s="1">
        <v>44450.949328703704</v>
      </c>
    </row>
    <row r="111" spans="1:6" x14ac:dyDescent="0.25">
      <c r="A111" t="s">
        <v>9</v>
      </c>
      <c r="B111" t="s">
        <v>60</v>
      </c>
      <c r="C111" t="s">
        <v>719</v>
      </c>
      <c r="D111" t="s">
        <v>720</v>
      </c>
      <c r="E111" t="s">
        <v>721</v>
      </c>
      <c r="F111" s="1">
        <v>44450.949328703704</v>
      </c>
    </row>
    <row r="112" spans="1:6" x14ac:dyDescent="0.25">
      <c r="A112" t="s">
        <v>9</v>
      </c>
      <c r="B112" t="s">
        <v>60</v>
      </c>
      <c r="C112" t="s">
        <v>722</v>
      </c>
      <c r="D112" t="s">
        <v>723</v>
      </c>
      <c r="E112" t="s">
        <v>724</v>
      </c>
      <c r="F112" s="1">
        <v>44450.949328703704</v>
      </c>
    </row>
    <row r="113" spans="1:6" x14ac:dyDescent="0.25">
      <c r="A113" t="s">
        <v>9</v>
      </c>
      <c r="B113" t="s">
        <v>60</v>
      </c>
      <c r="C113" t="s">
        <v>725</v>
      </c>
      <c r="D113" t="s">
        <v>726</v>
      </c>
      <c r="E113" t="s">
        <v>727</v>
      </c>
      <c r="F113" s="1">
        <v>44450.949328703704</v>
      </c>
    </row>
    <row r="114" spans="1:6" x14ac:dyDescent="0.25">
      <c r="A114" t="s">
        <v>9</v>
      </c>
      <c r="B114" t="s">
        <v>60</v>
      </c>
      <c r="C114" t="s">
        <v>728</v>
      </c>
      <c r="D114" t="s">
        <v>729</v>
      </c>
      <c r="E114" t="s">
        <v>730</v>
      </c>
      <c r="F114" s="1">
        <v>44450.949328703704</v>
      </c>
    </row>
    <row r="115" spans="1:6" x14ac:dyDescent="0.25">
      <c r="A115" t="s">
        <v>9</v>
      </c>
      <c r="B115" t="s">
        <v>60</v>
      </c>
      <c r="C115" t="s">
        <v>731</v>
      </c>
      <c r="D115" t="s">
        <v>732</v>
      </c>
      <c r="E115" t="s">
        <v>733</v>
      </c>
      <c r="F115" s="1">
        <v>44450.949328703704</v>
      </c>
    </row>
    <row r="116" spans="1:6" x14ac:dyDescent="0.25">
      <c r="A116" t="s">
        <v>9</v>
      </c>
      <c r="B116" t="s">
        <v>60</v>
      </c>
      <c r="C116" t="s">
        <v>734</v>
      </c>
      <c r="D116" t="s">
        <v>735</v>
      </c>
      <c r="E116" t="s">
        <v>736</v>
      </c>
      <c r="F116" s="1">
        <v>44450.949328703704</v>
      </c>
    </row>
    <row r="117" spans="1:6" x14ac:dyDescent="0.25">
      <c r="A117" t="s">
        <v>9</v>
      </c>
      <c r="B117" t="s">
        <v>60</v>
      </c>
      <c r="C117" t="s">
        <v>737</v>
      </c>
      <c r="D117" t="s">
        <v>738</v>
      </c>
      <c r="E117" t="s">
        <v>739</v>
      </c>
      <c r="F117" s="1">
        <v>44450.949328703704</v>
      </c>
    </row>
    <row r="118" spans="1:6" x14ac:dyDescent="0.25">
      <c r="A118" t="s">
        <v>9</v>
      </c>
      <c r="B118" t="s">
        <v>60</v>
      </c>
      <c r="C118" t="s">
        <v>740</v>
      </c>
      <c r="D118" t="s">
        <v>741</v>
      </c>
      <c r="E118" t="s">
        <v>742</v>
      </c>
      <c r="F118" s="1">
        <v>44450.949328703704</v>
      </c>
    </row>
    <row r="119" spans="1:6" x14ac:dyDescent="0.25">
      <c r="A119" t="s">
        <v>9</v>
      </c>
      <c r="B119" t="s">
        <v>60</v>
      </c>
      <c r="C119" t="s">
        <v>743</v>
      </c>
      <c r="D119" t="s">
        <v>744</v>
      </c>
      <c r="E119" t="s">
        <v>745</v>
      </c>
      <c r="F119" s="1">
        <v>44450.949328703704</v>
      </c>
    </row>
    <row r="120" spans="1:6" x14ac:dyDescent="0.25">
      <c r="A120" t="s">
        <v>9</v>
      </c>
      <c r="B120" t="s">
        <v>60</v>
      </c>
      <c r="C120" t="s">
        <v>749</v>
      </c>
      <c r="D120" t="s">
        <v>750</v>
      </c>
      <c r="E120" t="s">
        <v>751</v>
      </c>
      <c r="F120" s="1">
        <v>44450.949328703704</v>
      </c>
    </row>
    <row r="121" spans="1:6" x14ac:dyDescent="0.25">
      <c r="A121" t="s">
        <v>9</v>
      </c>
      <c r="B121" t="s">
        <v>60</v>
      </c>
      <c r="C121" t="s">
        <v>752</v>
      </c>
      <c r="D121" t="s">
        <v>753</v>
      </c>
      <c r="E121" t="s">
        <v>754</v>
      </c>
      <c r="F121" s="1">
        <v>44450.949328703704</v>
      </c>
    </row>
    <row r="122" spans="1:6" x14ac:dyDescent="0.25">
      <c r="A122" t="s">
        <v>9</v>
      </c>
      <c r="B122" t="s">
        <v>60</v>
      </c>
      <c r="C122" t="s">
        <v>755</v>
      </c>
      <c r="D122" t="s">
        <v>756</v>
      </c>
      <c r="E122" t="s">
        <v>757</v>
      </c>
      <c r="F122" s="1">
        <v>44450.949328703704</v>
      </c>
    </row>
    <row r="123" spans="1:6" x14ac:dyDescent="0.25">
      <c r="A123" t="s">
        <v>9</v>
      </c>
      <c r="B123" t="s">
        <v>60</v>
      </c>
      <c r="C123" t="s">
        <v>758</v>
      </c>
      <c r="D123" t="s">
        <v>759</v>
      </c>
      <c r="E123" t="s">
        <v>760</v>
      </c>
      <c r="F123" s="1">
        <v>44450.949328703704</v>
      </c>
    </row>
    <row r="124" spans="1:6" x14ac:dyDescent="0.25">
      <c r="A124" t="s">
        <v>9</v>
      </c>
      <c r="B124" t="s">
        <v>60</v>
      </c>
      <c r="C124" t="s">
        <v>761</v>
      </c>
      <c r="D124" t="s">
        <v>762</v>
      </c>
      <c r="E124" t="s">
        <v>763</v>
      </c>
      <c r="F124" s="1">
        <v>44450.949328703704</v>
      </c>
    </row>
    <row r="125" spans="1:6" x14ac:dyDescent="0.25">
      <c r="A125" t="s">
        <v>9</v>
      </c>
      <c r="B125" t="s">
        <v>60</v>
      </c>
      <c r="C125" t="s">
        <v>764</v>
      </c>
      <c r="D125" t="s">
        <v>765</v>
      </c>
      <c r="E125" t="s">
        <v>766</v>
      </c>
      <c r="F125" s="1">
        <v>44450.949328703704</v>
      </c>
    </row>
    <row r="126" spans="1:6" x14ac:dyDescent="0.25">
      <c r="A126" t="s">
        <v>9</v>
      </c>
      <c r="B126" t="s">
        <v>60</v>
      </c>
      <c r="C126" t="s">
        <v>767</v>
      </c>
      <c r="D126" t="s">
        <v>768</v>
      </c>
      <c r="E126" t="s">
        <v>769</v>
      </c>
      <c r="F126" s="1">
        <v>44450.949328703704</v>
      </c>
    </row>
    <row r="127" spans="1:6" x14ac:dyDescent="0.25">
      <c r="A127" t="s">
        <v>9</v>
      </c>
      <c r="B127" t="s">
        <v>60</v>
      </c>
      <c r="C127" t="s">
        <v>770</v>
      </c>
      <c r="D127" t="s">
        <v>771</v>
      </c>
      <c r="E127" t="s">
        <v>772</v>
      </c>
      <c r="F127" s="1">
        <v>44450.949328703704</v>
      </c>
    </row>
    <row r="128" spans="1:6" x14ac:dyDescent="0.25">
      <c r="A128" t="s">
        <v>9</v>
      </c>
      <c r="B128" t="s">
        <v>60</v>
      </c>
      <c r="C128" t="s">
        <v>773</v>
      </c>
      <c r="D128" t="s">
        <v>774</v>
      </c>
      <c r="E128" t="s">
        <v>775</v>
      </c>
      <c r="F128" s="1">
        <v>44450.949328703704</v>
      </c>
    </row>
    <row r="129" spans="1:6" x14ac:dyDescent="0.25">
      <c r="A129" t="s">
        <v>9</v>
      </c>
      <c r="B129" t="s">
        <v>60</v>
      </c>
      <c r="C129" t="s">
        <v>776</v>
      </c>
      <c r="D129" t="s">
        <v>777</v>
      </c>
      <c r="E129" t="s">
        <v>778</v>
      </c>
      <c r="F129" s="1">
        <v>44450.949328703704</v>
      </c>
    </row>
    <row r="130" spans="1:6" x14ac:dyDescent="0.25">
      <c r="A130" t="s">
        <v>9</v>
      </c>
      <c r="B130" t="s">
        <v>60</v>
      </c>
      <c r="C130" t="s">
        <v>779</v>
      </c>
      <c r="D130" t="s">
        <v>780</v>
      </c>
      <c r="E130" t="s">
        <v>781</v>
      </c>
      <c r="F130" s="1">
        <v>44450.949328703704</v>
      </c>
    </row>
    <row r="131" spans="1:6" x14ac:dyDescent="0.25">
      <c r="A131" t="s">
        <v>9</v>
      </c>
      <c r="B131" t="s">
        <v>60</v>
      </c>
      <c r="C131" t="s">
        <v>782</v>
      </c>
      <c r="D131" t="s">
        <v>783</v>
      </c>
      <c r="E131" t="s">
        <v>784</v>
      </c>
      <c r="F131" s="1">
        <v>44450.949328703704</v>
      </c>
    </row>
    <row r="132" spans="1:6" x14ac:dyDescent="0.25">
      <c r="A132" t="s">
        <v>9</v>
      </c>
      <c r="B132" t="s">
        <v>60</v>
      </c>
      <c r="C132" t="s">
        <v>785</v>
      </c>
      <c r="D132" t="s">
        <v>786</v>
      </c>
      <c r="E132" t="s">
        <v>787</v>
      </c>
      <c r="F132" s="1">
        <v>44450.949328703704</v>
      </c>
    </row>
    <row r="133" spans="1:6" x14ac:dyDescent="0.25">
      <c r="A133" t="s">
        <v>9</v>
      </c>
      <c r="B133" t="s">
        <v>60</v>
      </c>
      <c r="C133" t="s">
        <v>788</v>
      </c>
      <c r="D133" t="s">
        <v>789</v>
      </c>
      <c r="E133" t="s">
        <v>790</v>
      </c>
      <c r="F133" s="1">
        <v>44450.949328703704</v>
      </c>
    </row>
    <row r="134" spans="1:6" x14ac:dyDescent="0.25">
      <c r="A134" t="s">
        <v>9</v>
      </c>
      <c r="B134" t="s">
        <v>60</v>
      </c>
      <c r="C134" t="s">
        <v>791</v>
      </c>
      <c r="D134" t="s">
        <v>792</v>
      </c>
      <c r="E134" t="s">
        <v>793</v>
      </c>
      <c r="F134" s="1">
        <v>44450.949328703704</v>
      </c>
    </row>
    <row r="135" spans="1:6" x14ac:dyDescent="0.25">
      <c r="A135" t="s">
        <v>9</v>
      </c>
      <c r="B135" t="s">
        <v>60</v>
      </c>
      <c r="C135" t="s">
        <v>794</v>
      </c>
      <c r="D135" t="s">
        <v>795</v>
      </c>
      <c r="E135" t="s">
        <v>796</v>
      </c>
      <c r="F135" s="1">
        <v>44450.949328703704</v>
      </c>
    </row>
    <row r="136" spans="1:6" x14ac:dyDescent="0.25">
      <c r="A136" t="s">
        <v>9</v>
      </c>
      <c r="B136" t="s">
        <v>60</v>
      </c>
      <c r="C136" t="s">
        <v>797</v>
      </c>
      <c r="D136" t="s">
        <v>798</v>
      </c>
      <c r="E136" t="s">
        <v>799</v>
      </c>
      <c r="F136" s="1">
        <v>44450.949328703704</v>
      </c>
    </row>
    <row r="137" spans="1:6" x14ac:dyDescent="0.25">
      <c r="A137" t="s">
        <v>9</v>
      </c>
      <c r="B137" t="s">
        <v>60</v>
      </c>
      <c r="C137" t="s">
        <v>800</v>
      </c>
      <c r="D137" t="s">
        <v>801</v>
      </c>
      <c r="E137" t="s">
        <v>802</v>
      </c>
      <c r="F137" s="1">
        <v>44450.949328703704</v>
      </c>
    </row>
    <row r="138" spans="1:6" x14ac:dyDescent="0.25">
      <c r="A138" t="s">
        <v>9</v>
      </c>
      <c r="B138" t="s">
        <v>60</v>
      </c>
      <c r="C138" t="s">
        <v>803</v>
      </c>
      <c r="D138" t="s">
        <v>804</v>
      </c>
      <c r="E138" t="s">
        <v>805</v>
      </c>
      <c r="F138" s="1">
        <v>44450.949328703704</v>
      </c>
    </row>
    <row r="139" spans="1:6" x14ac:dyDescent="0.25">
      <c r="A139" t="s">
        <v>9</v>
      </c>
      <c r="B139" t="s">
        <v>60</v>
      </c>
      <c r="C139" t="s">
        <v>806</v>
      </c>
      <c r="D139" t="s">
        <v>807</v>
      </c>
      <c r="E139" t="s">
        <v>808</v>
      </c>
      <c r="F139" s="1">
        <v>44450.949328703704</v>
      </c>
    </row>
    <row r="140" spans="1:6" x14ac:dyDescent="0.25">
      <c r="A140" t="s">
        <v>9</v>
      </c>
      <c r="B140" t="s">
        <v>60</v>
      </c>
      <c r="C140" t="s">
        <v>809</v>
      </c>
      <c r="D140" t="s">
        <v>810</v>
      </c>
      <c r="E140" t="s">
        <v>811</v>
      </c>
      <c r="F140" s="1">
        <v>44450.949328703704</v>
      </c>
    </row>
    <row r="141" spans="1:6" x14ac:dyDescent="0.25">
      <c r="A141" t="s">
        <v>9</v>
      </c>
      <c r="B141" t="s">
        <v>60</v>
      </c>
      <c r="C141" t="s">
        <v>812</v>
      </c>
      <c r="D141" t="s">
        <v>813</v>
      </c>
      <c r="E141" t="s">
        <v>814</v>
      </c>
      <c r="F141" s="1">
        <v>44450.949328703704</v>
      </c>
    </row>
    <row r="142" spans="1:6" x14ac:dyDescent="0.25">
      <c r="A142" t="s">
        <v>9</v>
      </c>
      <c r="B142" t="s">
        <v>60</v>
      </c>
      <c r="C142" t="s">
        <v>815</v>
      </c>
      <c r="D142" t="s">
        <v>816</v>
      </c>
      <c r="E142" t="s">
        <v>817</v>
      </c>
      <c r="F142" s="1">
        <v>44450.949328703704</v>
      </c>
    </row>
    <row r="143" spans="1:6" x14ac:dyDescent="0.25">
      <c r="A143" t="s">
        <v>9</v>
      </c>
      <c r="B143" t="s">
        <v>60</v>
      </c>
      <c r="C143" t="s">
        <v>355</v>
      </c>
      <c r="D143" t="s">
        <v>356</v>
      </c>
      <c r="E143" t="s">
        <v>357</v>
      </c>
      <c r="F143" s="1">
        <v>44450.949328703704</v>
      </c>
    </row>
    <row r="144" spans="1:6" x14ac:dyDescent="0.25">
      <c r="A144" t="s">
        <v>9</v>
      </c>
      <c r="B144" t="s">
        <v>61</v>
      </c>
      <c r="C144" t="s">
        <v>355</v>
      </c>
      <c r="D144" t="s">
        <v>356</v>
      </c>
      <c r="E144" t="s">
        <v>357</v>
      </c>
      <c r="F144" s="1">
        <v>44450.949328703704</v>
      </c>
    </row>
    <row r="145" spans="1:6" x14ac:dyDescent="0.25">
      <c r="A145" t="s">
        <v>9</v>
      </c>
      <c r="B145" t="s">
        <v>62</v>
      </c>
      <c r="C145" t="s">
        <v>355</v>
      </c>
      <c r="D145" t="s">
        <v>356</v>
      </c>
      <c r="E145" t="s">
        <v>357</v>
      </c>
      <c r="F145" s="1">
        <v>44450.949328703704</v>
      </c>
    </row>
    <row r="146" spans="1:6" x14ac:dyDescent="0.25">
      <c r="A146" t="s">
        <v>9</v>
      </c>
      <c r="B146" t="s">
        <v>63</v>
      </c>
      <c r="C146" t="s">
        <v>355</v>
      </c>
      <c r="D146" t="s">
        <v>356</v>
      </c>
      <c r="E146" t="s">
        <v>357</v>
      </c>
      <c r="F146" s="1">
        <v>44450.949328703704</v>
      </c>
    </row>
    <row r="147" spans="1:6" x14ac:dyDescent="0.25">
      <c r="A147" t="s">
        <v>9</v>
      </c>
      <c r="B147" t="s">
        <v>67</v>
      </c>
      <c r="C147" t="s">
        <v>818</v>
      </c>
      <c r="D147" t="s">
        <v>819</v>
      </c>
      <c r="E147" t="s">
        <v>820</v>
      </c>
      <c r="F147" s="1">
        <v>44450.949328703704</v>
      </c>
    </row>
    <row r="148" spans="1:6" x14ac:dyDescent="0.25">
      <c r="A148" t="s">
        <v>9</v>
      </c>
      <c r="B148" t="s">
        <v>67</v>
      </c>
      <c r="C148" t="s">
        <v>355</v>
      </c>
      <c r="D148" t="s">
        <v>356</v>
      </c>
      <c r="E148" t="s">
        <v>357</v>
      </c>
      <c r="F148" s="1">
        <v>44450.949328703704</v>
      </c>
    </row>
    <row r="149" spans="1:6" x14ac:dyDescent="0.25">
      <c r="A149" t="s">
        <v>9</v>
      </c>
      <c r="B149" t="s">
        <v>68</v>
      </c>
      <c r="C149" t="s">
        <v>355</v>
      </c>
      <c r="D149" t="s">
        <v>356</v>
      </c>
      <c r="E149" t="s">
        <v>357</v>
      </c>
      <c r="F149" s="1">
        <v>44450.949328703704</v>
      </c>
    </row>
    <row r="150" spans="1:6" x14ac:dyDescent="0.25">
      <c r="A150" t="s">
        <v>9</v>
      </c>
      <c r="B150" t="s">
        <v>69</v>
      </c>
      <c r="C150" t="s">
        <v>821</v>
      </c>
      <c r="D150" t="s">
        <v>822</v>
      </c>
      <c r="E150" t="s">
        <v>823</v>
      </c>
      <c r="F150" s="1">
        <v>44450.949328703704</v>
      </c>
    </row>
    <row r="151" spans="1:6" x14ac:dyDescent="0.25">
      <c r="A151" t="s">
        <v>9</v>
      </c>
      <c r="B151" t="s">
        <v>69</v>
      </c>
      <c r="C151" t="s">
        <v>355</v>
      </c>
      <c r="D151" t="s">
        <v>356</v>
      </c>
      <c r="E151" t="s">
        <v>357</v>
      </c>
      <c r="F151" s="1">
        <v>44450.949328703704</v>
      </c>
    </row>
    <row r="152" spans="1:6" x14ac:dyDescent="0.25">
      <c r="A152" t="s">
        <v>9</v>
      </c>
      <c r="B152" t="s">
        <v>70</v>
      </c>
      <c r="C152" t="s">
        <v>821</v>
      </c>
      <c r="D152" t="s">
        <v>822</v>
      </c>
      <c r="E152" t="s">
        <v>823</v>
      </c>
      <c r="F152" s="1">
        <v>44450.949328703704</v>
      </c>
    </row>
    <row r="153" spans="1:6" x14ac:dyDescent="0.25">
      <c r="A153" t="s">
        <v>9</v>
      </c>
      <c r="B153" t="s">
        <v>70</v>
      </c>
      <c r="C153" t="s">
        <v>355</v>
      </c>
      <c r="D153" t="s">
        <v>356</v>
      </c>
      <c r="E153" t="s">
        <v>357</v>
      </c>
      <c r="F153" s="1">
        <v>44450.949328703704</v>
      </c>
    </row>
    <row r="154" spans="1:6" x14ac:dyDescent="0.25">
      <c r="A154" t="s">
        <v>9</v>
      </c>
      <c r="B154" t="s">
        <v>71</v>
      </c>
      <c r="C154" t="s">
        <v>355</v>
      </c>
      <c r="D154" t="s">
        <v>356</v>
      </c>
      <c r="E154" t="s">
        <v>357</v>
      </c>
      <c r="F154" s="1">
        <v>44450.949328703704</v>
      </c>
    </row>
  </sheetData>
  <hyperlinks>
    <hyperlink ref="B2" location="'Table of Contents'!A1" tooltip="Back to Table of Contents" display="Back to Table of Contents" xr:uid="{A829DBD2-69DE-4DF5-9FEB-96C4DB48C0B0}"/>
  </hyperlinks>
  <pageMargins left="0.7" right="0.7" top="0.75" bottom="0.75" header="0.3" footer="0.3"/>
  <drawing r:id="rId1"/>
  <tableParts count="1">
    <tablePart r:id="rId2"/>
  </tablePart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F02B1-732B-43CF-9571-2078BF9BE94F}">
  <dimension ref="A1:F177"/>
  <sheetViews>
    <sheetView workbookViewId="0">
      <selection sqref="A1:F175"/>
    </sheetView>
  </sheetViews>
  <sheetFormatPr defaultRowHeight="15" x14ac:dyDescent="0.25"/>
  <cols>
    <col min="1" max="1" width="35.140625" bestFit="1" customWidth="1"/>
    <col min="2" max="2" width="20.42578125" bestFit="1" customWidth="1"/>
    <col min="3" max="3" width="47" bestFit="1" customWidth="1"/>
    <col min="4" max="4" width="67.42578125" bestFit="1" customWidth="1"/>
    <col min="5" max="5" width="90.7109375" bestFit="1" customWidth="1"/>
    <col min="6" max="6" width="17.28515625" bestFit="1" customWidth="1"/>
  </cols>
  <sheetData>
    <row r="1" spans="1:6" ht="93.95" customHeight="1" x14ac:dyDescent="0.25"/>
    <row r="2" spans="1:6" ht="30.6" customHeight="1" x14ac:dyDescent="0.4">
      <c r="A2" s="6" t="s">
        <v>4229</v>
      </c>
      <c r="B2" s="7" t="s">
        <v>4123</v>
      </c>
    </row>
    <row r="3" spans="1:6" x14ac:dyDescent="0.25">
      <c r="A3" t="s">
        <v>0</v>
      </c>
      <c r="B3" t="s">
        <v>345</v>
      </c>
      <c r="C3" t="s">
        <v>346</v>
      </c>
      <c r="D3" t="s">
        <v>347</v>
      </c>
      <c r="E3" t="s">
        <v>348</v>
      </c>
      <c r="F3" t="s">
        <v>34</v>
      </c>
    </row>
    <row r="4" spans="1:6" x14ac:dyDescent="0.25">
      <c r="A4" t="s">
        <v>9</v>
      </c>
      <c r="B4" t="s">
        <v>35</v>
      </c>
      <c r="C4" t="s">
        <v>349</v>
      </c>
      <c r="D4" t="s">
        <v>350</v>
      </c>
      <c r="E4" t="s">
        <v>351</v>
      </c>
      <c r="F4" s="1">
        <v>44450.949328703704</v>
      </c>
    </row>
    <row r="5" spans="1:6" x14ac:dyDescent="0.25">
      <c r="A5" t="s">
        <v>9</v>
      </c>
      <c r="B5" t="s">
        <v>35</v>
      </c>
      <c r="C5" t="s">
        <v>352</v>
      </c>
      <c r="D5" t="s">
        <v>353</v>
      </c>
      <c r="E5" t="s">
        <v>354</v>
      </c>
      <c r="F5" s="1">
        <v>44450.949328703704</v>
      </c>
    </row>
    <row r="6" spans="1:6" x14ac:dyDescent="0.25">
      <c r="A6" t="s">
        <v>9</v>
      </c>
      <c r="B6" t="s">
        <v>35</v>
      </c>
      <c r="C6" t="s">
        <v>355</v>
      </c>
      <c r="D6" t="s">
        <v>356</v>
      </c>
      <c r="E6" t="s">
        <v>357</v>
      </c>
      <c r="F6" s="1">
        <v>44450.949328703704</v>
      </c>
    </row>
    <row r="7" spans="1:6" x14ac:dyDescent="0.25">
      <c r="A7" t="s">
        <v>9</v>
      </c>
      <c r="B7" t="s">
        <v>60</v>
      </c>
      <c r="C7" t="s">
        <v>358</v>
      </c>
      <c r="D7" t="s">
        <v>359</v>
      </c>
      <c r="E7" t="s">
        <v>360</v>
      </c>
      <c r="F7" s="1">
        <v>44450.949328703704</v>
      </c>
    </row>
    <row r="8" spans="1:6" x14ac:dyDescent="0.25">
      <c r="A8" t="s">
        <v>9</v>
      </c>
      <c r="B8" t="s">
        <v>60</v>
      </c>
      <c r="C8" t="s">
        <v>361</v>
      </c>
      <c r="D8" t="s">
        <v>362</v>
      </c>
      <c r="E8" t="s">
        <v>363</v>
      </c>
      <c r="F8" s="1">
        <v>44450.949328703704</v>
      </c>
    </row>
    <row r="9" spans="1:6" x14ac:dyDescent="0.25">
      <c r="A9" t="s">
        <v>9</v>
      </c>
      <c r="B9" t="s">
        <v>60</v>
      </c>
      <c r="C9" t="s">
        <v>364</v>
      </c>
      <c r="D9" t="s">
        <v>365</v>
      </c>
      <c r="E9" t="s">
        <v>366</v>
      </c>
      <c r="F9" s="1">
        <v>44450.949328703704</v>
      </c>
    </row>
    <row r="10" spans="1:6" x14ac:dyDescent="0.25">
      <c r="A10" t="s">
        <v>9</v>
      </c>
      <c r="B10" t="s">
        <v>60</v>
      </c>
      <c r="C10" t="s">
        <v>367</v>
      </c>
      <c r="D10" t="s">
        <v>368</v>
      </c>
      <c r="E10" t="s">
        <v>369</v>
      </c>
      <c r="F10" s="1">
        <v>44450.949328703704</v>
      </c>
    </row>
    <row r="11" spans="1:6" x14ac:dyDescent="0.25">
      <c r="A11" t="s">
        <v>9</v>
      </c>
      <c r="B11" t="s">
        <v>60</v>
      </c>
      <c r="C11" t="s">
        <v>370</v>
      </c>
      <c r="D11" t="s">
        <v>371</v>
      </c>
      <c r="E11" t="s">
        <v>372</v>
      </c>
      <c r="F11" s="1">
        <v>44450.949328703704</v>
      </c>
    </row>
    <row r="12" spans="1:6" x14ac:dyDescent="0.25">
      <c r="A12" t="s">
        <v>9</v>
      </c>
      <c r="B12" t="s">
        <v>60</v>
      </c>
      <c r="C12" t="s">
        <v>373</v>
      </c>
      <c r="D12" t="s">
        <v>374</v>
      </c>
      <c r="E12" t="s">
        <v>375</v>
      </c>
      <c r="F12" s="1">
        <v>44450.949328703704</v>
      </c>
    </row>
    <row r="13" spans="1:6" x14ac:dyDescent="0.25">
      <c r="A13" t="s">
        <v>9</v>
      </c>
      <c r="B13" t="s">
        <v>60</v>
      </c>
      <c r="C13" t="s">
        <v>376</v>
      </c>
      <c r="D13" t="s">
        <v>377</v>
      </c>
      <c r="E13" t="s">
        <v>378</v>
      </c>
      <c r="F13" s="1">
        <v>44450.949328703704</v>
      </c>
    </row>
    <row r="14" spans="1:6" x14ac:dyDescent="0.25">
      <c r="A14" t="s">
        <v>9</v>
      </c>
      <c r="B14" t="s">
        <v>60</v>
      </c>
      <c r="C14" t="s">
        <v>379</v>
      </c>
      <c r="D14" t="s">
        <v>380</v>
      </c>
      <c r="E14" t="s">
        <v>381</v>
      </c>
      <c r="F14" s="1">
        <v>44450.949328703704</v>
      </c>
    </row>
    <row r="15" spans="1:6" x14ac:dyDescent="0.25">
      <c r="A15" t="s">
        <v>9</v>
      </c>
      <c r="B15" t="s">
        <v>60</v>
      </c>
      <c r="C15" t="s">
        <v>382</v>
      </c>
      <c r="D15" t="s">
        <v>383</v>
      </c>
      <c r="E15" t="s">
        <v>384</v>
      </c>
      <c r="F15" s="1">
        <v>44450.949328703704</v>
      </c>
    </row>
    <row r="16" spans="1:6" x14ac:dyDescent="0.25">
      <c r="A16" t="s">
        <v>9</v>
      </c>
      <c r="B16" t="s">
        <v>60</v>
      </c>
      <c r="C16" t="s">
        <v>385</v>
      </c>
      <c r="D16" t="s">
        <v>386</v>
      </c>
      <c r="E16" t="s">
        <v>387</v>
      </c>
      <c r="F16" s="1">
        <v>44450.949328703704</v>
      </c>
    </row>
    <row r="17" spans="1:6" x14ac:dyDescent="0.25">
      <c r="A17" t="s">
        <v>9</v>
      </c>
      <c r="B17" t="s">
        <v>60</v>
      </c>
      <c r="C17" t="s">
        <v>388</v>
      </c>
      <c r="D17" t="s">
        <v>389</v>
      </c>
      <c r="E17" t="s">
        <v>390</v>
      </c>
      <c r="F17" s="1">
        <v>44450.949328703704</v>
      </c>
    </row>
    <row r="18" spans="1:6" x14ac:dyDescent="0.25">
      <c r="A18" t="s">
        <v>9</v>
      </c>
      <c r="B18" t="s">
        <v>60</v>
      </c>
      <c r="C18" t="s">
        <v>391</v>
      </c>
      <c r="D18" t="s">
        <v>392</v>
      </c>
      <c r="E18" t="s">
        <v>393</v>
      </c>
      <c r="F18" s="1">
        <v>44450.949328703704</v>
      </c>
    </row>
    <row r="19" spans="1:6" x14ac:dyDescent="0.25">
      <c r="A19" t="s">
        <v>9</v>
      </c>
      <c r="B19" t="s">
        <v>60</v>
      </c>
      <c r="C19" t="s">
        <v>394</v>
      </c>
      <c r="D19" t="s">
        <v>395</v>
      </c>
      <c r="E19" t="s">
        <v>396</v>
      </c>
      <c r="F19" s="1">
        <v>44450.949328703704</v>
      </c>
    </row>
    <row r="20" spans="1:6" x14ac:dyDescent="0.25">
      <c r="A20" t="s">
        <v>9</v>
      </c>
      <c r="B20" t="s">
        <v>60</v>
      </c>
      <c r="C20" t="s">
        <v>397</v>
      </c>
      <c r="D20" t="s">
        <v>398</v>
      </c>
      <c r="E20" t="s">
        <v>399</v>
      </c>
      <c r="F20" s="1">
        <v>44450.949328703704</v>
      </c>
    </row>
    <row r="21" spans="1:6" x14ac:dyDescent="0.25">
      <c r="A21" t="s">
        <v>9</v>
      </c>
      <c r="B21" t="s">
        <v>60</v>
      </c>
      <c r="C21" t="s">
        <v>400</v>
      </c>
      <c r="D21" t="s">
        <v>401</v>
      </c>
      <c r="E21" t="s">
        <v>402</v>
      </c>
      <c r="F21" s="1">
        <v>44450.949328703704</v>
      </c>
    </row>
    <row r="22" spans="1:6" x14ac:dyDescent="0.25">
      <c r="A22" t="s">
        <v>9</v>
      </c>
      <c r="B22" t="s">
        <v>60</v>
      </c>
      <c r="C22" t="s">
        <v>403</v>
      </c>
      <c r="D22" t="s">
        <v>404</v>
      </c>
      <c r="E22" t="s">
        <v>405</v>
      </c>
      <c r="F22" s="1">
        <v>44450.949328703704</v>
      </c>
    </row>
    <row r="23" spans="1:6" x14ac:dyDescent="0.25">
      <c r="A23" t="s">
        <v>9</v>
      </c>
      <c r="B23" t="s">
        <v>60</v>
      </c>
      <c r="C23" t="s">
        <v>403</v>
      </c>
      <c r="D23" t="s">
        <v>406</v>
      </c>
      <c r="E23" t="s">
        <v>407</v>
      </c>
      <c r="F23" s="1">
        <v>44450.949328703704</v>
      </c>
    </row>
    <row r="24" spans="1:6" x14ac:dyDescent="0.25">
      <c r="A24" t="s">
        <v>9</v>
      </c>
      <c r="B24" t="s">
        <v>60</v>
      </c>
      <c r="C24" t="s">
        <v>408</v>
      </c>
      <c r="D24" t="s">
        <v>409</v>
      </c>
      <c r="E24" t="s">
        <v>410</v>
      </c>
      <c r="F24" s="1">
        <v>44450.949328703704</v>
      </c>
    </row>
    <row r="25" spans="1:6" x14ac:dyDescent="0.25">
      <c r="A25" t="s">
        <v>9</v>
      </c>
      <c r="B25" t="s">
        <v>60</v>
      </c>
      <c r="C25" t="s">
        <v>408</v>
      </c>
      <c r="D25" t="s">
        <v>411</v>
      </c>
      <c r="E25" t="s">
        <v>412</v>
      </c>
      <c r="F25" s="1">
        <v>44450.949328703704</v>
      </c>
    </row>
    <row r="26" spans="1:6" x14ac:dyDescent="0.25">
      <c r="A26" t="s">
        <v>9</v>
      </c>
      <c r="B26" t="s">
        <v>60</v>
      </c>
      <c r="C26" t="s">
        <v>413</v>
      </c>
      <c r="D26" t="s">
        <v>414</v>
      </c>
      <c r="E26" t="s">
        <v>415</v>
      </c>
      <c r="F26" s="1">
        <v>44450.949328703704</v>
      </c>
    </row>
    <row r="27" spans="1:6" x14ac:dyDescent="0.25">
      <c r="A27" t="s">
        <v>9</v>
      </c>
      <c r="B27" t="s">
        <v>60</v>
      </c>
      <c r="C27" t="s">
        <v>416</v>
      </c>
      <c r="D27" t="s">
        <v>417</v>
      </c>
      <c r="E27" t="s">
        <v>418</v>
      </c>
      <c r="F27" s="1">
        <v>44450.949328703704</v>
      </c>
    </row>
    <row r="28" spans="1:6" x14ac:dyDescent="0.25">
      <c r="A28" t="s">
        <v>9</v>
      </c>
      <c r="B28" t="s">
        <v>60</v>
      </c>
      <c r="C28" t="s">
        <v>416</v>
      </c>
      <c r="D28" t="s">
        <v>419</v>
      </c>
      <c r="E28" t="s">
        <v>420</v>
      </c>
      <c r="F28" s="1">
        <v>44450.949328703704</v>
      </c>
    </row>
    <row r="29" spans="1:6" x14ac:dyDescent="0.25">
      <c r="A29" t="s">
        <v>9</v>
      </c>
      <c r="B29" t="s">
        <v>60</v>
      </c>
      <c r="C29" t="s">
        <v>421</v>
      </c>
      <c r="D29" t="s">
        <v>422</v>
      </c>
      <c r="E29" t="s">
        <v>423</v>
      </c>
      <c r="F29" s="1">
        <v>44450.949328703704</v>
      </c>
    </row>
    <row r="30" spans="1:6" x14ac:dyDescent="0.25">
      <c r="A30" t="s">
        <v>9</v>
      </c>
      <c r="B30" t="s">
        <v>60</v>
      </c>
      <c r="C30" t="s">
        <v>424</v>
      </c>
      <c r="D30" t="s">
        <v>425</v>
      </c>
      <c r="E30" t="s">
        <v>426</v>
      </c>
      <c r="F30" s="1">
        <v>44450.949328703704</v>
      </c>
    </row>
    <row r="31" spans="1:6" x14ac:dyDescent="0.25">
      <c r="A31" t="s">
        <v>9</v>
      </c>
      <c r="B31" t="s">
        <v>60</v>
      </c>
      <c r="C31" t="s">
        <v>427</v>
      </c>
      <c r="D31" t="s">
        <v>428</v>
      </c>
      <c r="E31" t="s">
        <v>429</v>
      </c>
      <c r="F31" s="1">
        <v>44450.949328703704</v>
      </c>
    </row>
    <row r="32" spans="1:6" x14ac:dyDescent="0.25">
      <c r="A32" t="s">
        <v>9</v>
      </c>
      <c r="B32" t="s">
        <v>60</v>
      </c>
      <c r="C32" t="s">
        <v>430</v>
      </c>
      <c r="D32" t="s">
        <v>431</v>
      </c>
      <c r="E32" t="s">
        <v>432</v>
      </c>
      <c r="F32" s="1">
        <v>44450.949328703704</v>
      </c>
    </row>
    <row r="33" spans="1:6" x14ac:dyDescent="0.25">
      <c r="A33" t="s">
        <v>9</v>
      </c>
      <c r="B33" t="s">
        <v>60</v>
      </c>
      <c r="C33" t="s">
        <v>430</v>
      </c>
      <c r="D33" t="s">
        <v>433</v>
      </c>
      <c r="E33" t="s">
        <v>434</v>
      </c>
      <c r="F33" s="1">
        <v>44450.949328703704</v>
      </c>
    </row>
    <row r="34" spans="1:6" x14ac:dyDescent="0.25">
      <c r="A34" t="s">
        <v>9</v>
      </c>
      <c r="B34" t="s">
        <v>60</v>
      </c>
      <c r="C34" t="s">
        <v>435</v>
      </c>
      <c r="D34" t="s">
        <v>436</v>
      </c>
      <c r="E34" t="s">
        <v>437</v>
      </c>
      <c r="F34" s="1">
        <v>44450.949328703704</v>
      </c>
    </row>
    <row r="35" spans="1:6" x14ac:dyDescent="0.25">
      <c r="A35" t="s">
        <v>9</v>
      </c>
      <c r="B35" t="s">
        <v>60</v>
      </c>
      <c r="C35" t="s">
        <v>438</v>
      </c>
      <c r="D35" t="s">
        <v>439</v>
      </c>
      <c r="E35" t="s">
        <v>440</v>
      </c>
      <c r="F35" s="1">
        <v>44450.949328703704</v>
      </c>
    </row>
    <row r="36" spans="1:6" x14ac:dyDescent="0.25">
      <c r="A36" t="s">
        <v>9</v>
      </c>
      <c r="B36" t="s">
        <v>60</v>
      </c>
      <c r="C36" t="s">
        <v>441</v>
      </c>
      <c r="D36" t="s">
        <v>442</v>
      </c>
      <c r="E36" t="s">
        <v>443</v>
      </c>
      <c r="F36" s="1">
        <v>44450.949328703704</v>
      </c>
    </row>
    <row r="37" spans="1:6" x14ac:dyDescent="0.25">
      <c r="A37" t="s">
        <v>9</v>
      </c>
      <c r="B37" t="s">
        <v>60</v>
      </c>
      <c r="C37" t="s">
        <v>444</v>
      </c>
      <c r="D37" t="s">
        <v>445</v>
      </c>
      <c r="E37" t="s">
        <v>446</v>
      </c>
      <c r="F37" s="1">
        <v>44450.949328703704</v>
      </c>
    </row>
    <row r="38" spans="1:6" x14ac:dyDescent="0.25">
      <c r="A38" t="s">
        <v>9</v>
      </c>
      <c r="B38" t="s">
        <v>60</v>
      </c>
      <c r="C38" t="s">
        <v>447</v>
      </c>
      <c r="D38" t="s">
        <v>448</v>
      </c>
      <c r="E38" t="s">
        <v>449</v>
      </c>
      <c r="F38" s="1">
        <v>44450.949328703704</v>
      </c>
    </row>
    <row r="39" spans="1:6" x14ac:dyDescent="0.25">
      <c r="A39" t="s">
        <v>9</v>
      </c>
      <c r="B39" t="s">
        <v>60</v>
      </c>
      <c r="C39" t="s">
        <v>450</v>
      </c>
      <c r="D39" t="s">
        <v>451</v>
      </c>
      <c r="E39" t="s">
        <v>452</v>
      </c>
      <c r="F39" s="1">
        <v>44450.949328703704</v>
      </c>
    </row>
    <row r="40" spans="1:6" x14ac:dyDescent="0.25">
      <c r="A40" t="s">
        <v>9</v>
      </c>
      <c r="B40" t="s">
        <v>60</v>
      </c>
      <c r="C40" t="s">
        <v>453</v>
      </c>
      <c r="D40" t="s">
        <v>454</v>
      </c>
      <c r="E40" t="s">
        <v>455</v>
      </c>
      <c r="F40" s="1">
        <v>44450.949328703704</v>
      </c>
    </row>
    <row r="41" spans="1:6" x14ac:dyDescent="0.25">
      <c r="A41" t="s">
        <v>9</v>
      </c>
      <c r="B41" t="s">
        <v>60</v>
      </c>
      <c r="C41" t="s">
        <v>456</v>
      </c>
      <c r="D41" t="s">
        <v>457</v>
      </c>
      <c r="E41" t="s">
        <v>458</v>
      </c>
      <c r="F41" s="1">
        <v>44450.949328703704</v>
      </c>
    </row>
    <row r="42" spans="1:6" x14ac:dyDescent="0.25">
      <c r="A42" t="s">
        <v>9</v>
      </c>
      <c r="B42" t="s">
        <v>60</v>
      </c>
      <c r="C42" t="s">
        <v>459</v>
      </c>
      <c r="D42" t="s">
        <v>460</v>
      </c>
      <c r="E42" t="s">
        <v>461</v>
      </c>
      <c r="F42" s="1">
        <v>44450.949328703704</v>
      </c>
    </row>
    <row r="43" spans="1:6" x14ac:dyDescent="0.25">
      <c r="A43" t="s">
        <v>9</v>
      </c>
      <c r="B43" t="s">
        <v>60</v>
      </c>
      <c r="C43" t="s">
        <v>462</v>
      </c>
      <c r="D43" t="s">
        <v>463</v>
      </c>
      <c r="E43" t="s">
        <v>464</v>
      </c>
      <c r="F43" s="1">
        <v>44450.949328703704</v>
      </c>
    </row>
    <row r="44" spans="1:6" x14ac:dyDescent="0.25">
      <c r="A44" t="s">
        <v>9</v>
      </c>
      <c r="B44" t="s">
        <v>60</v>
      </c>
      <c r="C44" t="s">
        <v>465</v>
      </c>
      <c r="D44" t="s">
        <v>466</v>
      </c>
      <c r="E44" t="s">
        <v>467</v>
      </c>
      <c r="F44" s="1">
        <v>44450.949328703704</v>
      </c>
    </row>
    <row r="45" spans="1:6" x14ac:dyDescent="0.25">
      <c r="A45" t="s">
        <v>9</v>
      </c>
      <c r="B45" t="s">
        <v>60</v>
      </c>
      <c r="C45" t="s">
        <v>468</v>
      </c>
      <c r="D45" t="s">
        <v>469</v>
      </c>
      <c r="E45" t="s">
        <v>470</v>
      </c>
      <c r="F45" s="1">
        <v>44450.949328703704</v>
      </c>
    </row>
    <row r="46" spans="1:6" x14ac:dyDescent="0.25">
      <c r="A46" t="s">
        <v>9</v>
      </c>
      <c r="B46" t="s">
        <v>60</v>
      </c>
      <c r="C46" t="s">
        <v>471</v>
      </c>
      <c r="D46" t="s">
        <v>472</v>
      </c>
      <c r="E46" t="s">
        <v>473</v>
      </c>
      <c r="F46" s="1">
        <v>44450.949328703704</v>
      </c>
    </row>
    <row r="47" spans="1:6" x14ac:dyDescent="0.25">
      <c r="A47" t="s">
        <v>9</v>
      </c>
      <c r="B47" t="s">
        <v>60</v>
      </c>
      <c r="C47" t="s">
        <v>474</v>
      </c>
      <c r="D47" t="s">
        <v>475</v>
      </c>
      <c r="E47" t="s">
        <v>476</v>
      </c>
      <c r="F47" s="1">
        <v>44450.949328703704</v>
      </c>
    </row>
    <row r="48" spans="1:6" x14ac:dyDescent="0.25">
      <c r="A48" t="s">
        <v>9</v>
      </c>
      <c r="B48" t="s">
        <v>60</v>
      </c>
      <c r="C48" t="s">
        <v>477</v>
      </c>
      <c r="D48" t="s">
        <v>478</v>
      </c>
      <c r="E48" t="s">
        <v>479</v>
      </c>
      <c r="F48" s="1">
        <v>44450.949328703704</v>
      </c>
    </row>
    <row r="49" spans="1:6" x14ac:dyDescent="0.25">
      <c r="A49" t="s">
        <v>9</v>
      </c>
      <c r="B49" t="s">
        <v>60</v>
      </c>
      <c r="C49" t="s">
        <v>480</v>
      </c>
      <c r="D49" t="s">
        <v>481</v>
      </c>
      <c r="E49" t="s">
        <v>482</v>
      </c>
      <c r="F49" s="1">
        <v>44450.949328703704</v>
      </c>
    </row>
    <row r="50" spans="1:6" x14ac:dyDescent="0.25">
      <c r="A50" t="s">
        <v>9</v>
      </c>
      <c r="B50" t="s">
        <v>60</v>
      </c>
      <c r="C50" t="s">
        <v>483</v>
      </c>
      <c r="D50" t="s">
        <v>484</v>
      </c>
      <c r="E50" t="s">
        <v>485</v>
      </c>
      <c r="F50" s="1">
        <v>44450.949328703704</v>
      </c>
    </row>
    <row r="51" spans="1:6" x14ac:dyDescent="0.25">
      <c r="A51" t="s">
        <v>9</v>
      </c>
      <c r="B51" t="s">
        <v>60</v>
      </c>
      <c r="C51" t="s">
        <v>486</v>
      </c>
      <c r="D51" t="s">
        <v>487</v>
      </c>
      <c r="E51" t="s">
        <v>488</v>
      </c>
      <c r="F51" s="1">
        <v>44450.949328703704</v>
      </c>
    </row>
    <row r="52" spans="1:6" x14ac:dyDescent="0.25">
      <c r="A52" t="s">
        <v>9</v>
      </c>
      <c r="B52" t="s">
        <v>60</v>
      </c>
      <c r="C52" t="s">
        <v>489</v>
      </c>
      <c r="D52" t="s">
        <v>490</v>
      </c>
      <c r="E52" t="s">
        <v>491</v>
      </c>
      <c r="F52" s="1">
        <v>44450.949328703704</v>
      </c>
    </row>
    <row r="53" spans="1:6" x14ac:dyDescent="0.25">
      <c r="A53" t="s">
        <v>9</v>
      </c>
      <c r="B53" t="s">
        <v>60</v>
      </c>
      <c r="C53" t="s">
        <v>492</v>
      </c>
      <c r="D53" t="s">
        <v>493</v>
      </c>
      <c r="E53" t="s">
        <v>494</v>
      </c>
      <c r="F53" s="1">
        <v>44450.949328703704</v>
      </c>
    </row>
    <row r="54" spans="1:6" x14ac:dyDescent="0.25">
      <c r="A54" t="s">
        <v>9</v>
      </c>
      <c r="B54" t="s">
        <v>60</v>
      </c>
      <c r="C54" t="s">
        <v>495</v>
      </c>
      <c r="D54" t="s">
        <v>496</v>
      </c>
      <c r="E54" t="s">
        <v>497</v>
      </c>
      <c r="F54" s="1">
        <v>44450.949328703704</v>
      </c>
    </row>
    <row r="55" spans="1:6" x14ac:dyDescent="0.25">
      <c r="A55" t="s">
        <v>9</v>
      </c>
      <c r="B55" t="s">
        <v>60</v>
      </c>
      <c r="C55" t="s">
        <v>498</v>
      </c>
      <c r="D55" t="s">
        <v>499</v>
      </c>
      <c r="E55" t="s">
        <v>500</v>
      </c>
      <c r="F55" s="1">
        <v>44450.949328703704</v>
      </c>
    </row>
    <row r="56" spans="1:6" x14ac:dyDescent="0.25">
      <c r="A56" t="s">
        <v>9</v>
      </c>
      <c r="B56" t="s">
        <v>60</v>
      </c>
      <c r="C56" t="s">
        <v>501</v>
      </c>
      <c r="D56" t="s">
        <v>502</v>
      </c>
      <c r="E56" t="s">
        <v>503</v>
      </c>
      <c r="F56" s="1">
        <v>44450.949328703704</v>
      </c>
    </row>
    <row r="57" spans="1:6" x14ac:dyDescent="0.25">
      <c r="A57" t="s">
        <v>9</v>
      </c>
      <c r="B57" t="s">
        <v>60</v>
      </c>
      <c r="C57" t="s">
        <v>504</v>
      </c>
      <c r="D57" t="s">
        <v>505</v>
      </c>
      <c r="E57" t="s">
        <v>506</v>
      </c>
      <c r="F57" s="1">
        <v>44450.949328703704</v>
      </c>
    </row>
    <row r="58" spans="1:6" x14ac:dyDescent="0.25">
      <c r="A58" t="s">
        <v>9</v>
      </c>
      <c r="B58" t="s">
        <v>60</v>
      </c>
      <c r="C58" t="s">
        <v>507</v>
      </c>
      <c r="D58" t="s">
        <v>508</v>
      </c>
      <c r="E58" t="s">
        <v>509</v>
      </c>
      <c r="F58" s="1">
        <v>44450.949328703704</v>
      </c>
    </row>
    <row r="59" spans="1:6" x14ac:dyDescent="0.25">
      <c r="A59" t="s">
        <v>9</v>
      </c>
      <c r="B59" t="s">
        <v>60</v>
      </c>
      <c r="C59" t="s">
        <v>510</v>
      </c>
      <c r="D59" t="s">
        <v>511</v>
      </c>
      <c r="E59" t="s">
        <v>512</v>
      </c>
      <c r="F59" s="1">
        <v>44450.949328703704</v>
      </c>
    </row>
    <row r="60" spans="1:6" x14ac:dyDescent="0.25">
      <c r="A60" t="s">
        <v>9</v>
      </c>
      <c r="B60" t="s">
        <v>60</v>
      </c>
      <c r="C60" t="s">
        <v>513</v>
      </c>
      <c r="D60" t="s">
        <v>514</v>
      </c>
      <c r="E60" t="s">
        <v>515</v>
      </c>
      <c r="F60" s="1">
        <v>44450.949328703704</v>
      </c>
    </row>
    <row r="61" spans="1:6" x14ac:dyDescent="0.25">
      <c r="A61" t="s">
        <v>9</v>
      </c>
      <c r="B61" t="s">
        <v>60</v>
      </c>
      <c r="C61" t="s">
        <v>516</v>
      </c>
      <c r="D61" t="s">
        <v>517</v>
      </c>
      <c r="E61" t="s">
        <v>518</v>
      </c>
      <c r="F61" s="1">
        <v>44450.949328703704</v>
      </c>
    </row>
    <row r="62" spans="1:6" x14ac:dyDescent="0.25">
      <c r="A62" t="s">
        <v>9</v>
      </c>
      <c r="B62" t="s">
        <v>60</v>
      </c>
      <c r="C62" t="s">
        <v>519</v>
      </c>
      <c r="D62" t="s">
        <v>520</v>
      </c>
      <c r="E62" t="s">
        <v>521</v>
      </c>
      <c r="F62" s="1">
        <v>44450.949328703704</v>
      </c>
    </row>
    <row r="63" spans="1:6" x14ac:dyDescent="0.25">
      <c r="A63" t="s">
        <v>9</v>
      </c>
      <c r="B63" t="s">
        <v>60</v>
      </c>
      <c r="C63" t="s">
        <v>522</v>
      </c>
      <c r="D63" t="s">
        <v>523</v>
      </c>
      <c r="E63" t="s">
        <v>524</v>
      </c>
      <c r="F63" s="1">
        <v>44450.949328703704</v>
      </c>
    </row>
    <row r="64" spans="1:6" x14ac:dyDescent="0.25">
      <c r="A64" t="s">
        <v>9</v>
      </c>
      <c r="B64" t="s">
        <v>60</v>
      </c>
      <c r="C64" t="s">
        <v>525</v>
      </c>
      <c r="D64" t="s">
        <v>526</v>
      </c>
      <c r="E64" t="s">
        <v>527</v>
      </c>
      <c r="F64" s="1">
        <v>44450.949328703704</v>
      </c>
    </row>
    <row r="65" spans="1:6" x14ac:dyDescent="0.25">
      <c r="A65" t="s">
        <v>9</v>
      </c>
      <c r="B65" t="s">
        <v>60</v>
      </c>
      <c r="C65" t="s">
        <v>528</v>
      </c>
      <c r="D65" t="s">
        <v>529</v>
      </c>
      <c r="E65" t="s">
        <v>530</v>
      </c>
      <c r="F65" s="1">
        <v>44450.949328703704</v>
      </c>
    </row>
    <row r="66" spans="1:6" x14ac:dyDescent="0.25">
      <c r="A66" t="s">
        <v>9</v>
      </c>
      <c r="B66" t="s">
        <v>60</v>
      </c>
      <c r="C66" t="s">
        <v>531</v>
      </c>
      <c r="D66" t="s">
        <v>532</v>
      </c>
      <c r="E66" t="s">
        <v>533</v>
      </c>
      <c r="F66" s="1">
        <v>44450.949328703704</v>
      </c>
    </row>
    <row r="67" spans="1:6" x14ac:dyDescent="0.25">
      <c r="A67" t="s">
        <v>9</v>
      </c>
      <c r="B67" t="s">
        <v>60</v>
      </c>
      <c r="C67" t="s">
        <v>534</v>
      </c>
      <c r="D67" t="s">
        <v>535</v>
      </c>
      <c r="E67" t="s">
        <v>536</v>
      </c>
      <c r="F67" s="1">
        <v>44450.949328703704</v>
      </c>
    </row>
    <row r="68" spans="1:6" x14ac:dyDescent="0.25">
      <c r="A68" t="s">
        <v>9</v>
      </c>
      <c r="B68" t="s">
        <v>60</v>
      </c>
      <c r="C68" t="s">
        <v>537</v>
      </c>
      <c r="D68" t="s">
        <v>538</v>
      </c>
      <c r="E68" t="s">
        <v>539</v>
      </c>
      <c r="F68" s="1">
        <v>44450.949328703704</v>
      </c>
    </row>
    <row r="69" spans="1:6" x14ac:dyDescent="0.25">
      <c r="A69" t="s">
        <v>9</v>
      </c>
      <c r="B69" t="s">
        <v>60</v>
      </c>
      <c r="C69" t="s">
        <v>540</v>
      </c>
      <c r="D69" t="s">
        <v>541</v>
      </c>
      <c r="E69" t="s">
        <v>542</v>
      </c>
      <c r="F69" s="1">
        <v>44450.949328703704</v>
      </c>
    </row>
    <row r="70" spans="1:6" x14ac:dyDescent="0.25">
      <c r="A70" t="s">
        <v>9</v>
      </c>
      <c r="B70" t="s">
        <v>60</v>
      </c>
      <c r="C70" t="s">
        <v>543</v>
      </c>
      <c r="D70" t="s">
        <v>544</v>
      </c>
      <c r="E70" t="s">
        <v>545</v>
      </c>
      <c r="F70" s="1">
        <v>44450.949328703704</v>
      </c>
    </row>
    <row r="71" spans="1:6" x14ac:dyDescent="0.25">
      <c r="A71" t="s">
        <v>9</v>
      </c>
      <c r="B71" t="s">
        <v>60</v>
      </c>
      <c r="C71" t="s">
        <v>546</v>
      </c>
      <c r="D71" t="s">
        <v>547</v>
      </c>
      <c r="E71" t="s">
        <v>548</v>
      </c>
      <c r="F71" s="1">
        <v>44450.949328703704</v>
      </c>
    </row>
    <row r="72" spans="1:6" x14ac:dyDescent="0.25">
      <c r="A72" t="s">
        <v>9</v>
      </c>
      <c r="B72" t="s">
        <v>60</v>
      </c>
      <c r="C72" t="s">
        <v>549</v>
      </c>
      <c r="D72" t="s">
        <v>550</v>
      </c>
      <c r="E72" t="s">
        <v>551</v>
      </c>
      <c r="F72" s="1">
        <v>44450.949328703704</v>
      </c>
    </row>
    <row r="73" spans="1:6" x14ac:dyDescent="0.25">
      <c r="A73" t="s">
        <v>9</v>
      </c>
      <c r="B73" t="s">
        <v>60</v>
      </c>
      <c r="C73" t="s">
        <v>552</v>
      </c>
      <c r="D73" t="s">
        <v>553</v>
      </c>
      <c r="E73" t="s">
        <v>554</v>
      </c>
      <c r="F73" s="1">
        <v>44450.949328703704</v>
      </c>
    </row>
    <row r="74" spans="1:6" x14ac:dyDescent="0.25">
      <c r="A74" t="s">
        <v>9</v>
      </c>
      <c r="B74" t="s">
        <v>60</v>
      </c>
      <c r="C74" t="s">
        <v>555</v>
      </c>
      <c r="D74" t="s">
        <v>556</v>
      </c>
      <c r="E74" t="s">
        <v>557</v>
      </c>
      <c r="F74" s="1">
        <v>44450.949328703704</v>
      </c>
    </row>
    <row r="75" spans="1:6" x14ac:dyDescent="0.25">
      <c r="A75" t="s">
        <v>9</v>
      </c>
      <c r="B75" t="s">
        <v>60</v>
      </c>
      <c r="C75" t="s">
        <v>558</v>
      </c>
      <c r="D75" t="s">
        <v>559</v>
      </c>
      <c r="E75" t="s">
        <v>560</v>
      </c>
      <c r="F75" s="1">
        <v>44450.949328703704</v>
      </c>
    </row>
    <row r="76" spans="1:6" x14ac:dyDescent="0.25">
      <c r="A76" t="s">
        <v>9</v>
      </c>
      <c r="B76" t="s">
        <v>60</v>
      </c>
      <c r="C76" t="s">
        <v>561</v>
      </c>
      <c r="D76" t="s">
        <v>562</v>
      </c>
      <c r="E76" t="s">
        <v>563</v>
      </c>
      <c r="F76" s="1">
        <v>44450.949328703704</v>
      </c>
    </row>
    <row r="77" spans="1:6" x14ac:dyDescent="0.25">
      <c r="A77" t="s">
        <v>9</v>
      </c>
      <c r="B77" t="s">
        <v>60</v>
      </c>
      <c r="C77" t="s">
        <v>564</v>
      </c>
      <c r="D77" t="s">
        <v>565</v>
      </c>
      <c r="E77" t="s">
        <v>566</v>
      </c>
      <c r="F77" s="1">
        <v>44450.949328703704</v>
      </c>
    </row>
    <row r="78" spans="1:6" x14ac:dyDescent="0.25">
      <c r="A78" t="s">
        <v>9</v>
      </c>
      <c r="B78" t="s">
        <v>60</v>
      </c>
      <c r="C78" t="s">
        <v>567</v>
      </c>
      <c r="D78" t="s">
        <v>568</v>
      </c>
      <c r="E78" t="s">
        <v>569</v>
      </c>
      <c r="F78" s="1">
        <v>44450.949328703704</v>
      </c>
    </row>
    <row r="79" spans="1:6" x14ac:dyDescent="0.25">
      <c r="A79" t="s">
        <v>9</v>
      </c>
      <c r="B79" t="s">
        <v>60</v>
      </c>
      <c r="C79" t="s">
        <v>570</v>
      </c>
      <c r="D79" t="s">
        <v>571</v>
      </c>
      <c r="E79" t="s">
        <v>572</v>
      </c>
      <c r="F79" s="1">
        <v>44450.949328703704</v>
      </c>
    </row>
    <row r="80" spans="1:6" x14ac:dyDescent="0.25">
      <c r="A80" t="s">
        <v>9</v>
      </c>
      <c r="B80" t="s">
        <v>60</v>
      </c>
      <c r="C80" t="s">
        <v>573</v>
      </c>
      <c r="D80" t="s">
        <v>574</v>
      </c>
      <c r="E80" t="s">
        <v>575</v>
      </c>
      <c r="F80" s="1">
        <v>44450.949328703704</v>
      </c>
    </row>
    <row r="81" spans="1:6" x14ac:dyDescent="0.25">
      <c r="A81" t="s">
        <v>9</v>
      </c>
      <c r="B81" t="s">
        <v>60</v>
      </c>
      <c r="C81" t="s">
        <v>576</v>
      </c>
      <c r="D81" t="s">
        <v>577</v>
      </c>
      <c r="E81" t="s">
        <v>578</v>
      </c>
      <c r="F81" s="1">
        <v>44450.949328703704</v>
      </c>
    </row>
    <row r="82" spans="1:6" x14ac:dyDescent="0.25">
      <c r="A82" t="s">
        <v>9</v>
      </c>
      <c r="B82" t="s">
        <v>60</v>
      </c>
      <c r="C82" t="s">
        <v>579</v>
      </c>
      <c r="D82" t="s">
        <v>580</v>
      </c>
      <c r="E82" t="s">
        <v>581</v>
      </c>
      <c r="F82" s="1">
        <v>44450.949328703704</v>
      </c>
    </row>
    <row r="83" spans="1:6" x14ac:dyDescent="0.25">
      <c r="A83" t="s">
        <v>9</v>
      </c>
      <c r="B83" t="s">
        <v>60</v>
      </c>
      <c r="C83" t="s">
        <v>582</v>
      </c>
      <c r="D83" t="s">
        <v>583</v>
      </c>
      <c r="E83" t="s">
        <v>584</v>
      </c>
      <c r="F83" s="1">
        <v>44450.949328703704</v>
      </c>
    </row>
    <row r="84" spans="1:6" x14ac:dyDescent="0.25">
      <c r="A84" t="s">
        <v>9</v>
      </c>
      <c r="B84" t="s">
        <v>60</v>
      </c>
      <c r="C84" t="s">
        <v>585</v>
      </c>
      <c r="D84" t="s">
        <v>586</v>
      </c>
      <c r="E84" t="s">
        <v>587</v>
      </c>
      <c r="F84" s="1">
        <v>44450.949328703704</v>
      </c>
    </row>
    <row r="85" spans="1:6" x14ac:dyDescent="0.25">
      <c r="A85" t="s">
        <v>9</v>
      </c>
      <c r="B85" t="s">
        <v>60</v>
      </c>
      <c r="C85" t="s">
        <v>588</v>
      </c>
      <c r="D85" t="s">
        <v>589</v>
      </c>
      <c r="E85" t="s">
        <v>590</v>
      </c>
      <c r="F85" s="1">
        <v>44450.949328703704</v>
      </c>
    </row>
    <row r="86" spans="1:6" x14ac:dyDescent="0.25">
      <c r="A86" t="s">
        <v>9</v>
      </c>
      <c r="B86" t="s">
        <v>60</v>
      </c>
      <c r="C86" t="s">
        <v>591</v>
      </c>
      <c r="D86" t="s">
        <v>592</v>
      </c>
      <c r="E86" t="s">
        <v>593</v>
      </c>
      <c r="F86" s="1">
        <v>44450.949328703704</v>
      </c>
    </row>
    <row r="87" spans="1:6" x14ac:dyDescent="0.25">
      <c r="A87" t="s">
        <v>9</v>
      </c>
      <c r="B87" t="s">
        <v>60</v>
      </c>
      <c r="C87" t="s">
        <v>594</v>
      </c>
      <c r="D87" t="s">
        <v>595</v>
      </c>
      <c r="E87" t="s">
        <v>596</v>
      </c>
      <c r="F87" s="1">
        <v>44450.949328703704</v>
      </c>
    </row>
    <row r="88" spans="1:6" x14ac:dyDescent="0.25">
      <c r="A88" t="s">
        <v>9</v>
      </c>
      <c r="B88" t="s">
        <v>60</v>
      </c>
      <c r="C88" t="s">
        <v>597</v>
      </c>
      <c r="D88" t="s">
        <v>598</v>
      </c>
      <c r="E88" t="s">
        <v>599</v>
      </c>
      <c r="F88" s="1">
        <v>44450.949328703704</v>
      </c>
    </row>
    <row r="89" spans="1:6" x14ac:dyDescent="0.25">
      <c r="A89" t="s">
        <v>9</v>
      </c>
      <c r="B89" t="s">
        <v>60</v>
      </c>
      <c r="C89" t="s">
        <v>600</v>
      </c>
      <c r="D89" t="s">
        <v>601</v>
      </c>
      <c r="E89" t="s">
        <v>602</v>
      </c>
      <c r="F89" s="1">
        <v>44450.949328703704</v>
      </c>
    </row>
    <row r="90" spans="1:6" x14ac:dyDescent="0.25">
      <c r="A90" t="s">
        <v>9</v>
      </c>
      <c r="B90" t="s">
        <v>60</v>
      </c>
      <c r="C90" t="s">
        <v>603</v>
      </c>
      <c r="D90" t="s">
        <v>604</v>
      </c>
      <c r="E90" t="s">
        <v>605</v>
      </c>
      <c r="F90" s="1">
        <v>44450.949328703704</v>
      </c>
    </row>
    <row r="91" spans="1:6" x14ac:dyDescent="0.25">
      <c r="A91" t="s">
        <v>9</v>
      </c>
      <c r="B91" t="s">
        <v>60</v>
      </c>
      <c r="C91" t="s">
        <v>606</v>
      </c>
      <c r="D91" t="s">
        <v>607</v>
      </c>
      <c r="E91" t="s">
        <v>608</v>
      </c>
      <c r="F91" s="1">
        <v>44450.949328703704</v>
      </c>
    </row>
    <row r="92" spans="1:6" x14ac:dyDescent="0.25">
      <c r="A92" t="s">
        <v>9</v>
      </c>
      <c r="B92" t="s">
        <v>60</v>
      </c>
      <c r="C92" t="s">
        <v>609</v>
      </c>
      <c r="D92" t="s">
        <v>610</v>
      </c>
      <c r="E92" t="s">
        <v>611</v>
      </c>
      <c r="F92" s="1">
        <v>44450.949328703704</v>
      </c>
    </row>
    <row r="93" spans="1:6" x14ac:dyDescent="0.25">
      <c r="A93" t="s">
        <v>9</v>
      </c>
      <c r="B93" t="s">
        <v>60</v>
      </c>
      <c r="C93" t="s">
        <v>612</v>
      </c>
      <c r="D93" t="s">
        <v>613</v>
      </c>
      <c r="E93" t="s">
        <v>614</v>
      </c>
      <c r="F93" s="1">
        <v>44450.949328703704</v>
      </c>
    </row>
    <row r="94" spans="1:6" x14ac:dyDescent="0.25">
      <c r="A94" t="s">
        <v>9</v>
      </c>
      <c r="B94" t="s">
        <v>60</v>
      </c>
      <c r="C94" t="s">
        <v>615</v>
      </c>
      <c r="D94" t="s">
        <v>616</v>
      </c>
      <c r="E94" t="s">
        <v>617</v>
      </c>
      <c r="F94" s="1">
        <v>44450.949328703704</v>
      </c>
    </row>
    <row r="95" spans="1:6" x14ac:dyDescent="0.25">
      <c r="A95" t="s">
        <v>9</v>
      </c>
      <c r="B95" t="s">
        <v>60</v>
      </c>
      <c r="C95" t="s">
        <v>618</v>
      </c>
      <c r="D95" t="s">
        <v>619</v>
      </c>
      <c r="E95" t="s">
        <v>620</v>
      </c>
      <c r="F95" s="1">
        <v>44450.949328703704</v>
      </c>
    </row>
    <row r="96" spans="1:6" x14ac:dyDescent="0.25">
      <c r="A96" t="s">
        <v>9</v>
      </c>
      <c r="B96" t="s">
        <v>60</v>
      </c>
      <c r="C96" t="s">
        <v>621</v>
      </c>
      <c r="D96" t="s">
        <v>622</v>
      </c>
      <c r="E96" t="s">
        <v>623</v>
      </c>
      <c r="F96" s="1">
        <v>44450.949328703704</v>
      </c>
    </row>
    <row r="97" spans="1:6" x14ac:dyDescent="0.25">
      <c r="A97" t="s">
        <v>9</v>
      </c>
      <c r="B97" t="s">
        <v>60</v>
      </c>
      <c r="C97" t="s">
        <v>624</v>
      </c>
      <c r="D97" t="s">
        <v>625</v>
      </c>
      <c r="E97" t="s">
        <v>626</v>
      </c>
      <c r="F97" s="1">
        <v>44450.949328703704</v>
      </c>
    </row>
    <row r="98" spans="1:6" x14ac:dyDescent="0.25">
      <c r="A98" t="s">
        <v>9</v>
      </c>
      <c r="B98" t="s">
        <v>60</v>
      </c>
      <c r="C98" t="s">
        <v>627</v>
      </c>
      <c r="D98" t="s">
        <v>628</v>
      </c>
      <c r="E98" t="s">
        <v>629</v>
      </c>
      <c r="F98" s="1">
        <v>44450.949328703704</v>
      </c>
    </row>
    <row r="99" spans="1:6" x14ac:dyDescent="0.25">
      <c r="A99" t="s">
        <v>9</v>
      </c>
      <c r="B99" t="s">
        <v>60</v>
      </c>
      <c r="C99" t="s">
        <v>630</v>
      </c>
      <c r="D99" t="s">
        <v>631</v>
      </c>
      <c r="E99" t="s">
        <v>632</v>
      </c>
      <c r="F99" s="1">
        <v>44450.949328703704</v>
      </c>
    </row>
    <row r="100" spans="1:6" x14ac:dyDescent="0.25">
      <c r="A100" t="s">
        <v>9</v>
      </c>
      <c r="B100" t="s">
        <v>60</v>
      </c>
      <c r="C100" t="s">
        <v>633</v>
      </c>
      <c r="D100" t="s">
        <v>634</v>
      </c>
      <c r="E100" t="s">
        <v>635</v>
      </c>
      <c r="F100" s="1">
        <v>44450.949328703704</v>
      </c>
    </row>
    <row r="101" spans="1:6" x14ac:dyDescent="0.25">
      <c r="A101" t="s">
        <v>9</v>
      </c>
      <c r="B101" t="s">
        <v>60</v>
      </c>
      <c r="C101" t="s">
        <v>636</v>
      </c>
      <c r="D101" t="s">
        <v>637</v>
      </c>
      <c r="E101" t="s">
        <v>638</v>
      </c>
      <c r="F101" s="1">
        <v>44450.949328703704</v>
      </c>
    </row>
    <row r="102" spans="1:6" x14ac:dyDescent="0.25">
      <c r="A102" t="s">
        <v>9</v>
      </c>
      <c r="B102" t="s">
        <v>60</v>
      </c>
      <c r="C102" t="s">
        <v>639</v>
      </c>
      <c r="D102" t="s">
        <v>640</v>
      </c>
      <c r="E102" t="s">
        <v>641</v>
      </c>
      <c r="F102" s="1">
        <v>44450.949328703704</v>
      </c>
    </row>
    <row r="103" spans="1:6" x14ac:dyDescent="0.25">
      <c r="A103" t="s">
        <v>9</v>
      </c>
      <c r="B103" t="s">
        <v>60</v>
      </c>
      <c r="C103" t="s">
        <v>642</v>
      </c>
      <c r="D103" t="s">
        <v>643</v>
      </c>
      <c r="E103" t="s">
        <v>644</v>
      </c>
      <c r="F103" s="1">
        <v>44450.949328703704</v>
      </c>
    </row>
    <row r="104" spans="1:6" x14ac:dyDescent="0.25">
      <c r="A104" t="s">
        <v>9</v>
      </c>
      <c r="B104" t="s">
        <v>60</v>
      </c>
      <c r="C104" t="s">
        <v>645</v>
      </c>
      <c r="D104" t="s">
        <v>646</v>
      </c>
      <c r="E104" t="s">
        <v>647</v>
      </c>
      <c r="F104" s="1">
        <v>44450.949328703704</v>
      </c>
    </row>
    <row r="105" spans="1:6" x14ac:dyDescent="0.25">
      <c r="A105" t="s">
        <v>9</v>
      </c>
      <c r="B105" t="s">
        <v>60</v>
      </c>
      <c r="C105" t="s">
        <v>648</v>
      </c>
      <c r="D105" t="s">
        <v>649</v>
      </c>
      <c r="E105" t="s">
        <v>650</v>
      </c>
      <c r="F105" s="1">
        <v>44450.949328703704</v>
      </c>
    </row>
    <row r="106" spans="1:6" x14ac:dyDescent="0.25">
      <c r="A106" t="s">
        <v>9</v>
      </c>
      <c r="B106" t="s">
        <v>60</v>
      </c>
      <c r="C106" t="s">
        <v>651</v>
      </c>
      <c r="D106" t="s">
        <v>652</v>
      </c>
      <c r="E106" t="s">
        <v>653</v>
      </c>
      <c r="F106" s="1">
        <v>44450.949328703704</v>
      </c>
    </row>
    <row r="107" spans="1:6" x14ac:dyDescent="0.25">
      <c r="A107" t="s">
        <v>9</v>
      </c>
      <c r="B107" t="s">
        <v>60</v>
      </c>
      <c r="C107" t="s">
        <v>654</v>
      </c>
      <c r="D107" t="s">
        <v>655</v>
      </c>
      <c r="E107" t="s">
        <v>656</v>
      </c>
      <c r="F107" s="1">
        <v>44450.949328703704</v>
      </c>
    </row>
    <row r="108" spans="1:6" x14ac:dyDescent="0.25">
      <c r="A108" t="s">
        <v>9</v>
      </c>
      <c r="B108" t="s">
        <v>60</v>
      </c>
      <c r="C108" t="s">
        <v>654</v>
      </c>
      <c r="D108" t="s">
        <v>657</v>
      </c>
      <c r="E108" t="s">
        <v>658</v>
      </c>
      <c r="F108" s="1">
        <v>44450.949328703704</v>
      </c>
    </row>
    <row r="109" spans="1:6" x14ac:dyDescent="0.25">
      <c r="A109" t="s">
        <v>9</v>
      </c>
      <c r="B109" t="s">
        <v>60</v>
      </c>
      <c r="C109" t="s">
        <v>659</v>
      </c>
      <c r="D109" t="s">
        <v>660</v>
      </c>
      <c r="E109" t="s">
        <v>661</v>
      </c>
      <c r="F109" s="1">
        <v>44450.949328703704</v>
      </c>
    </row>
    <row r="110" spans="1:6" x14ac:dyDescent="0.25">
      <c r="A110" t="s">
        <v>9</v>
      </c>
      <c r="B110" t="s">
        <v>60</v>
      </c>
      <c r="C110" t="s">
        <v>662</v>
      </c>
      <c r="D110" t="s">
        <v>663</v>
      </c>
      <c r="E110" t="s">
        <v>664</v>
      </c>
      <c r="F110" s="1">
        <v>44450.949328703704</v>
      </c>
    </row>
    <row r="111" spans="1:6" x14ac:dyDescent="0.25">
      <c r="A111" t="s">
        <v>9</v>
      </c>
      <c r="B111" t="s">
        <v>60</v>
      </c>
      <c r="C111" t="s">
        <v>665</v>
      </c>
      <c r="D111" t="s">
        <v>666</v>
      </c>
      <c r="E111" t="s">
        <v>667</v>
      </c>
      <c r="F111" s="1">
        <v>44450.949328703704</v>
      </c>
    </row>
    <row r="112" spans="1:6" x14ac:dyDescent="0.25">
      <c r="A112" t="s">
        <v>9</v>
      </c>
      <c r="B112" t="s">
        <v>60</v>
      </c>
      <c r="C112" t="s">
        <v>668</v>
      </c>
      <c r="D112" t="s">
        <v>669</v>
      </c>
      <c r="E112" t="s">
        <v>670</v>
      </c>
      <c r="F112" s="1">
        <v>44450.949328703704</v>
      </c>
    </row>
    <row r="113" spans="1:6" x14ac:dyDescent="0.25">
      <c r="A113" t="s">
        <v>9</v>
      </c>
      <c r="B113" t="s">
        <v>60</v>
      </c>
      <c r="C113" t="s">
        <v>671</v>
      </c>
      <c r="D113" t="s">
        <v>672</v>
      </c>
      <c r="E113" t="s">
        <v>673</v>
      </c>
      <c r="F113" s="1">
        <v>44450.949328703704</v>
      </c>
    </row>
    <row r="114" spans="1:6" x14ac:dyDescent="0.25">
      <c r="A114" t="s">
        <v>9</v>
      </c>
      <c r="B114" t="s">
        <v>60</v>
      </c>
      <c r="C114" t="s">
        <v>674</v>
      </c>
      <c r="D114" t="s">
        <v>675</v>
      </c>
      <c r="E114" t="s">
        <v>676</v>
      </c>
      <c r="F114" s="1">
        <v>44450.949328703704</v>
      </c>
    </row>
    <row r="115" spans="1:6" x14ac:dyDescent="0.25">
      <c r="A115" t="s">
        <v>9</v>
      </c>
      <c r="B115" t="s">
        <v>60</v>
      </c>
      <c r="C115" t="s">
        <v>677</v>
      </c>
      <c r="D115" t="s">
        <v>678</v>
      </c>
      <c r="E115" t="s">
        <v>679</v>
      </c>
      <c r="F115" s="1">
        <v>44450.949328703704</v>
      </c>
    </row>
    <row r="116" spans="1:6" x14ac:dyDescent="0.25">
      <c r="A116" t="s">
        <v>9</v>
      </c>
      <c r="B116" t="s">
        <v>60</v>
      </c>
      <c r="C116" t="s">
        <v>680</v>
      </c>
      <c r="D116" t="s">
        <v>681</v>
      </c>
      <c r="E116" t="s">
        <v>682</v>
      </c>
      <c r="F116" s="1">
        <v>44450.949328703704</v>
      </c>
    </row>
    <row r="117" spans="1:6" x14ac:dyDescent="0.25">
      <c r="A117" t="s">
        <v>9</v>
      </c>
      <c r="B117" t="s">
        <v>60</v>
      </c>
      <c r="C117" t="s">
        <v>683</v>
      </c>
      <c r="D117" t="s">
        <v>684</v>
      </c>
      <c r="E117" t="s">
        <v>685</v>
      </c>
      <c r="F117" s="1">
        <v>44450.949328703704</v>
      </c>
    </row>
    <row r="118" spans="1:6" x14ac:dyDescent="0.25">
      <c r="A118" t="s">
        <v>9</v>
      </c>
      <c r="B118" t="s">
        <v>60</v>
      </c>
      <c r="C118" t="s">
        <v>686</v>
      </c>
      <c r="D118" t="s">
        <v>687</v>
      </c>
      <c r="E118" t="s">
        <v>688</v>
      </c>
      <c r="F118" s="1">
        <v>44450.949328703704</v>
      </c>
    </row>
    <row r="119" spans="1:6" x14ac:dyDescent="0.25">
      <c r="A119" t="s">
        <v>9</v>
      </c>
      <c r="B119" t="s">
        <v>60</v>
      </c>
      <c r="C119" t="s">
        <v>689</v>
      </c>
      <c r="D119" t="s">
        <v>690</v>
      </c>
      <c r="E119" t="s">
        <v>691</v>
      </c>
      <c r="F119" s="1">
        <v>44450.949328703704</v>
      </c>
    </row>
    <row r="120" spans="1:6" x14ac:dyDescent="0.25">
      <c r="A120" t="s">
        <v>9</v>
      </c>
      <c r="B120" t="s">
        <v>60</v>
      </c>
      <c r="C120" t="s">
        <v>692</v>
      </c>
      <c r="D120" t="s">
        <v>693</v>
      </c>
      <c r="E120" t="s">
        <v>694</v>
      </c>
      <c r="F120" s="1">
        <v>44450.949328703704</v>
      </c>
    </row>
    <row r="121" spans="1:6" x14ac:dyDescent="0.25">
      <c r="A121" t="s">
        <v>9</v>
      </c>
      <c r="B121" t="s">
        <v>60</v>
      </c>
      <c r="C121" t="s">
        <v>695</v>
      </c>
      <c r="D121" t="s">
        <v>696</v>
      </c>
      <c r="E121" t="s">
        <v>697</v>
      </c>
      <c r="F121" s="1">
        <v>44450.949328703704</v>
      </c>
    </row>
    <row r="122" spans="1:6" x14ac:dyDescent="0.25">
      <c r="A122" t="s">
        <v>9</v>
      </c>
      <c r="B122" t="s">
        <v>60</v>
      </c>
      <c r="C122" t="s">
        <v>698</v>
      </c>
      <c r="D122" t="s">
        <v>699</v>
      </c>
      <c r="E122" t="s">
        <v>700</v>
      </c>
      <c r="F122" s="1">
        <v>44450.949328703704</v>
      </c>
    </row>
    <row r="123" spans="1:6" x14ac:dyDescent="0.25">
      <c r="A123" t="s">
        <v>9</v>
      </c>
      <c r="B123" t="s">
        <v>60</v>
      </c>
      <c r="C123" t="s">
        <v>701</v>
      </c>
      <c r="D123" t="s">
        <v>702</v>
      </c>
      <c r="E123" t="s">
        <v>703</v>
      </c>
      <c r="F123" s="1">
        <v>44450.949328703704</v>
      </c>
    </row>
    <row r="124" spans="1:6" x14ac:dyDescent="0.25">
      <c r="A124" t="s">
        <v>9</v>
      </c>
      <c r="B124" t="s">
        <v>60</v>
      </c>
      <c r="C124" t="s">
        <v>704</v>
      </c>
      <c r="D124" t="s">
        <v>705</v>
      </c>
      <c r="E124" t="s">
        <v>706</v>
      </c>
      <c r="F124" s="1">
        <v>44450.949328703704</v>
      </c>
    </row>
    <row r="125" spans="1:6" x14ac:dyDescent="0.25">
      <c r="A125" t="s">
        <v>9</v>
      </c>
      <c r="B125" t="s">
        <v>60</v>
      </c>
      <c r="C125" t="s">
        <v>707</v>
      </c>
      <c r="D125" t="s">
        <v>708</v>
      </c>
      <c r="E125" t="s">
        <v>709</v>
      </c>
      <c r="F125" s="1">
        <v>44450.949328703704</v>
      </c>
    </row>
    <row r="126" spans="1:6" x14ac:dyDescent="0.25">
      <c r="A126" t="s">
        <v>9</v>
      </c>
      <c r="B126" t="s">
        <v>60</v>
      </c>
      <c r="C126" t="s">
        <v>710</v>
      </c>
      <c r="D126" t="s">
        <v>711</v>
      </c>
      <c r="E126" t="s">
        <v>712</v>
      </c>
      <c r="F126" s="1">
        <v>44450.949328703704</v>
      </c>
    </row>
    <row r="127" spans="1:6" x14ac:dyDescent="0.25">
      <c r="A127" t="s">
        <v>9</v>
      </c>
      <c r="B127" t="s">
        <v>60</v>
      </c>
      <c r="C127" t="s">
        <v>713</v>
      </c>
      <c r="D127" t="s">
        <v>714</v>
      </c>
      <c r="E127" t="s">
        <v>715</v>
      </c>
      <c r="F127" s="1">
        <v>44450.949328703704</v>
      </c>
    </row>
    <row r="128" spans="1:6" x14ac:dyDescent="0.25">
      <c r="A128" t="s">
        <v>9</v>
      </c>
      <c r="B128" t="s">
        <v>60</v>
      </c>
      <c r="C128" t="s">
        <v>716</v>
      </c>
      <c r="D128" t="s">
        <v>717</v>
      </c>
      <c r="E128" t="s">
        <v>718</v>
      </c>
      <c r="F128" s="1">
        <v>44450.949328703704</v>
      </c>
    </row>
    <row r="129" spans="1:6" x14ac:dyDescent="0.25">
      <c r="A129" t="s">
        <v>9</v>
      </c>
      <c r="B129" t="s">
        <v>60</v>
      </c>
      <c r="C129" t="s">
        <v>719</v>
      </c>
      <c r="D129" t="s">
        <v>720</v>
      </c>
      <c r="E129" t="s">
        <v>721</v>
      </c>
      <c r="F129" s="1">
        <v>44450.949328703704</v>
      </c>
    </row>
    <row r="130" spans="1:6" x14ac:dyDescent="0.25">
      <c r="A130" t="s">
        <v>9</v>
      </c>
      <c r="B130" t="s">
        <v>60</v>
      </c>
      <c r="C130" t="s">
        <v>722</v>
      </c>
      <c r="D130" t="s">
        <v>723</v>
      </c>
      <c r="E130" t="s">
        <v>724</v>
      </c>
      <c r="F130" s="1">
        <v>44450.949328703704</v>
      </c>
    </row>
    <row r="131" spans="1:6" x14ac:dyDescent="0.25">
      <c r="A131" t="s">
        <v>9</v>
      </c>
      <c r="B131" t="s">
        <v>60</v>
      </c>
      <c r="C131" t="s">
        <v>725</v>
      </c>
      <c r="D131" t="s">
        <v>726</v>
      </c>
      <c r="E131" t="s">
        <v>727</v>
      </c>
      <c r="F131" s="1">
        <v>44450.949328703704</v>
      </c>
    </row>
    <row r="132" spans="1:6" x14ac:dyDescent="0.25">
      <c r="A132" t="s">
        <v>9</v>
      </c>
      <c r="B132" t="s">
        <v>60</v>
      </c>
      <c r="C132" t="s">
        <v>728</v>
      </c>
      <c r="D132" t="s">
        <v>729</v>
      </c>
      <c r="E132" t="s">
        <v>730</v>
      </c>
      <c r="F132" s="1">
        <v>44450.949328703704</v>
      </c>
    </row>
    <row r="133" spans="1:6" x14ac:dyDescent="0.25">
      <c r="A133" t="s">
        <v>9</v>
      </c>
      <c r="B133" t="s">
        <v>60</v>
      </c>
      <c r="C133" t="s">
        <v>731</v>
      </c>
      <c r="D133" t="s">
        <v>732</v>
      </c>
      <c r="E133" t="s">
        <v>733</v>
      </c>
      <c r="F133" s="1">
        <v>44450.949328703704</v>
      </c>
    </row>
    <row r="134" spans="1:6" x14ac:dyDescent="0.25">
      <c r="A134" t="s">
        <v>9</v>
      </c>
      <c r="B134" t="s">
        <v>60</v>
      </c>
      <c r="C134" t="s">
        <v>734</v>
      </c>
      <c r="D134" t="s">
        <v>735</v>
      </c>
      <c r="E134" t="s">
        <v>736</v>
      </c>
      <c r="F134" s="1">
        <v>44450.949328703704</v>
      </c>
    </row>
    <row r="135" spans="1:6" x14ac:dyDescent="0.25">
      <c r="A135" t="s">
        <v>9</v>
      </c>
      <c r="B135" t="s">
        <v>60</v>
      </c>
      <c r="C135" t="s">
        <v>737</v>
      </c>
      <c r="D135" t="s">
        <v>738</v>
      </c>
      <c r="E135" t="s">
        <v>739</v>
      </c>
      <c r="F135" s="1">
        <v>44450.949328703704</v>
      </c>
    </row>
    <row r="136" spans="1:6" x14ac:dyDescent="0.25">
      <c r="A136" t="s">
        <v>9</v>
      </c>
      <c r="B136" t="s">
        <v>60</v>
      </c>
      <c r="C136" t="s">
        <v>740</v>
      </c>
      <c r="D136" t="s">
        <v>741</v>
      </c>
      <c r="E136" t="s">
        <v>742</v>
      </c>
      <c r="F136" s="1">
        <v>44450.949328703704</v>
      </c>
    </row>
    <row r="137" spans="1:6" x14ac:dyDescent="0.25">
      <c r="A137" t="s">
        <v>9</v>
      </c>
      <c r="B137" t="s">
        <v>60</v>
      </c>
      <c r="C137" t="s">
        <v>743</v>
      </c>
      <c r="D137" t="s">
        <v>744</v>
      </c>
      <c r="E137" t="s">
        <v>745</v>
      </c>
      <c r="F137" s="1">
        <v>44450.949328703704</v>
      </c>
    </row>
    <row r="138" spans="1:6" x14ac:dyDescent="0.25">
      <c r="A138" t="s">
        <v>9</v>
      </c>
      <c r="B138" t="s">
        <v>60</v>
      </c>
      <c r="C138" t="s">
        <v>743</v>
      </c>
      <c r="D138" t="s">
        <v>744</v>
      </c>
      <c r="E138" t="s">
        <v>746</v>
      </c>
      <c r="F138" s="1">
        <v>44450.949328703704</v>
      </c>
    </row>
    <row r="139" spans="1:6" x14ac:dyDescent="0.25">
      <c r="A139" t="s">
        <v>9</v>
      </c>
      <c r="B139" t="s">
        <v>60</v>
      </c>
      <c r="C139" t="s">
        <v>743</v>
      </c>
      <c r="D139" t="s">
        <v>745</v>
      </c>
      <c r="E139" t="s">
        <v>746</v>
      </c>
      <c r="F139" s="1">
        <v>44450.949328703704</v>
      </c>
    </row>
    <row r="140" spans="1:6" x14ac:dyDescent="0.25">
      <c r="A140" t="s">
        <v>9</v>
      </c>
      <c r="B140" t="s">
        <v>60</v>
      </c>
      <c r="C140" t="s">
        <v>743</v>
      </c>
      <c r="D140" t="s">
        <v>747</v>
      </c>
      <c r="E140" t="s">
        <v>748</v>
      </c>
      <c r="F140" s="1">
        <v>44450.949328703704</v>
      </c>
    </row>
    <row r="141" spans="1:6" x14ac:dyDescent="0.25">
      <c r="A141" t="s">
        <v>9</v>
      </c>
      <c r="B141" t="s">
        <v>60</v>
      </c>
      <c r="C141" t="s">
        <v>749</v>
      </c>
      <c r="D141" t="s">
        <v>750</v>
      </c>
      <c r="E141" t="s">
        <v>751</v>
      </c>
      <c r="F141" s="1">
        <v>44450.949328703704</v>
      </c>
    </row>
    <row r="142" spans="1:6" x14ac:dyDescent="0.25">
      <c r="A142" t="s">
        <v>9</v>
      </c>
      <c r="B142" t="s">
        <v>60</v>
      </c>
      <c r="C142" t="s">
        <v>752</v>
      </c>
      <c r="D142" t="s">
        <v>753</v>
      </c>
      <c r="E142" t="s">
        <v>754</v>
      </c>
      <c r="F142" s="1">
        <v>44450.949328703704</v>
      </c>
    </row>
    <row r="143" spans="1:6" x14ac:dyDescent="0.25">
      <c r="A143" t="s">
        <v>9</v>
      </c>
      <c r="B143" t="s">
        <v>60</v>
      </c>
      <c r="C143" t="s">
        <v>755</v>
      </c>
      <c r="D143" t="s">
        <v>756</v>
      </c>
      <c r="E143" t="s">
        <v>757</v>
      </c>
      <c r="F143" s="1">
        <v>44450.949328703704</v>
      </c>
    </row>
    <row r="144" spans="1:6" x14ac:dyDescent="0.25">
      <c r="A144" t="s">
        <v>9</v>
      </c>
      <c r="B144" t="s">
        <v>60</v>
      </c>
      <c r="C144" t="s">
        <v>758</v>
      </c>
      <c r="D144" t="s">
        <v>759</v>
      </c>
      <c r="E144" t="s">
        <v>760</v>
      </c>
      <c r="F144" s="1">
        <v>44450.949328703704</v>
      </c>
    </row>
    <row r="145" spans="1:6" x14ac:dyDescent="0.25">
      <c r="A145" t="s">
        <v>9</v>
      </c>
      <c r="B145" t="s">
        <v>60</v>
      </c>
      <c r="C145" t="s">
        <v>761</v>
      </c>
      <c r="D145" t="s">
        <v>762</v>
      </c>
      <c r="E145" t="s">
        <v>763</v>
      </c>
      <c r="F145" s="1">
        <v>44450.949328703704</v>
      </c>
    </row>
    <row r="146" spans="1:6" x14ac:dyDescent="0.25">
      <c r="A146" t="s">
        <v>9</v>
      </c>
      <c r="B146" t="s">
        <v>60</v>
      </c>
      <c r="C146" t="s">
        <v>764</v>
      </c>
      <c r="D146" t="s">
        <v>765</v>
      </c>
      <c r="E146" t="s">
        <v>766</v>
      </c>
      <c r="F146" s="1">
        <v>44450.949328703704</v>
      </c>
    </row>
    <row r="147" spans="1:6" x14ac:dyDescent="0.25">
      <c r="A147" t="s">
        <v>9</v>
      </c>
      <c r="B147" t="s">
        <v>60</v>
      </c>
      <c r="C147" t="s">
        <v>767</v>
      </c>
      <c r="D147" t="s">
        <v>768</v>
      </c>
      <c r="E147" t="s">
        <v>769</v>
      </c>
      <c r="F147" s="1">
        <v>44450.949328703704</v>
      </c>
    </row>
    <row r="148" spans="1:6" x14ac:dyDescent="0.25">
      <c r="A148" t="s">
        <v>9</v>
      </c>
      <c r="B148" t="s">
        <v>60</v>
      </c>
      <c r="C148" t="s">
        <v>770</v>
      </c>
      <c r="D148" t="s">
        <v>771</v>
      </c>
      <c r="E148" t="s">
        <v>772</v>
      </c>
      <c r="F148" s="1">
        <v>44450.949328703704</v>
      </c>
    </row>
    <row r="149" spans="1:6" x14ac:dyDescent="0.25">
      <c r="A149" t="s">
        <v>9</v>
      </c>
      <c r="B149" t="s">
        <v>60</v>
      </c>
      <c r="C149" t="s">
        <v>773</v>
      </c>
      <c r="D149" t="s">
        <v>774</v>
      </c>
      <c r="E149" t="s">
        <v>775</v>
      </c>
      <c r="F149" s="1">
        <v>44450.949328703704</v>
      </c>
    </row>
    <row r="150" spans="1:6" x14ac:dyDescent="0.25">
      <c r="A150" t="s">
        <v>9</v>
      </c>
      <c r="B150" t="s">
        <v>60</v>
      </c>
      <c r="C150" t="s">
        <v>776</v>
      </c>
      <c r="D150" t="s">
        <v>777</v>
      </c>
      <c r="E150" t="s">
        <v>778</v>
      </c>
      <c r="F150" s="1">
        <v>44450.949328703704</v>
      </c>
    </row>
    <row r="151" spans="1:6" x14ac:dyDescent="0.25">
      <c r="A151" t="s">
        <v>9</v>
      </c>
      <c r="B151" t="s">
        <v>60</v>
      </c>
      <c r="C151" t="s">
        <v>779</v>
      </c>
      <c r="D151" t="s">
        <v>780</v>
      </c>
      <c r="E151" t="s">
        <v>781</v>
      </c>
      <c r="F151" s="1">
        <v>44450.949328703704</v>
      </c>
    </row>
    <row r="152" spans="1:6" x14ac:dyDescent="0.25">
      <c r="A152" t="s">
        <v>9</v>
      </c>
      <c r="B152" t="s">
        <v>60</v>
      </c>
      <c r="C152" t="s">
        <v>782</v>
      </c>
      <c r="D152" t="s">
        <v>783</v>
      </c>
      <c r="E152" t="s">
        <v>784</v>
      </c>
      <c r="F152" s="1">
        <v>44450.949328703704</v>
      </c>
    </row>
    <row r="153" spans="1:6" x14ac:dyDescent="0.25">
      <c r="A153" t="s">
        <v>9</v>
      </c>
      <c r="B153" t="s">
        <v>60</v>
      </c>
      <c r="C153" t="s">
        <v>785</v>
      </c>
      <c r="D153" t="s">
        <v>786</v>
      </c>
      <c r="E153" t="s">
        <v>787</v>
      </c>
      <c r="F153" s="1">
        <v>44450.949328703704</v>
      </c>
    </row>
    <row r="154" spans="1:6" x14ac:dyDescent="0.25">
      <c r="A154" t="s">
        <v>9</v>
      </c>
      <c r="B154" t="s">
        <v>60</v>
      </c>
      <c r="C154" t="s">
        <v>788</v>
      </c>
      <c r="D154" t="s">
        <v>789</v>
      </c>
      <c r="E154" t="s">
        <v>790</v>
      </c>
      <c r="F154" s="1">
        <v>44450.949328703704</v>
      </c>
    </row>
    <row r="155" spans="1:6" x14ac:dyDescent="0.25">
      <c r="A155" t="s">
        <v>9</v>
      </c>
      <c r="B155" t="s">
        <v>60</v>
      </c>
      <c r="C155" t="s">
        <v>791</v>
      </c>
      <c r="D155" t="s">
        <v>792</v>
      </c>
      <c r="E155" t="s">
        <v>793</v>
      </c>
      <c r="F155" s="1">
        <v>44450.949328703704</v>
      </c>
    </row>
    <row r="156" spans="1:6" x14ac:dyDescent="0.25">
      <c r="A156" t="s">
        <v>9</v>
      </c>
      <c r="B156" t="s">
        <v>60</v>
      </c>
      <c r="C156" t="s">
        <v>794</v>
      </c>
      <c r="D156" t="s">
        <v>795</v>
      </c>
      <c r="E156" t="s">
        <v>796</v>
      </c>
      <c r="F156" s="1">
        <v>44450.949328703704</v>
      </c>
    </row>
    <row r="157" spans="1:6" x14ac:dyDescent="0.25">
      <c r="A157" t="s">
        <v>9</v>
      </c>
      <c r="B157" t="s">
        <v>60</v>
      </c>
      <c r="C157" t="s">
        <v>797</v>
      </c>
      <c r="D157" t="s">
        <v>798</v>
      </c>
      <c r="E157" t="s">
        <v>799</v>
      </c>
      <c r="F157" s="1">
        <v>44450.949328703704</v>
      </c>
    </row>
    <row r="158" spans="1:6" x14ac:dyDescent="0.25">
      <c r="A158" t="s">
        <v>9</v>
      </c>
      <c r="B158" t="s">
        <v>60</v>
      </c>
      <c r="C158" t="s">
        <v>800</v>
      </c>
      <c r="D158" t="s">
        <v>801</v>
      </c>
      <c r="E158" t="s">
        <v>802</v>
      </c>
      <c r="F158" s="1">
        <v>44450.949328703704</v>
      </c>
    </row>
    <row r="159" spans="1:6" x14ac:dyDescent="0.25">
      <c r="A159" t="s">
        <v>9</v>
      </c>
      <c r="B159" t="s">
        <v>60</v>
      </c>
      <c r="C159" t="s">
        <v>803</v>
      </c>
      <c r="D159" t="s">
        <v>804</v>
      </c>
      <c r="E159" t="s">
        <v>805</v>
      </c>
      <c r="F159" s="1">
        <v>44450.949328703704</v>
      </c>
    </row>
    <row r="160" spans="1:6" x14ac:dyDescent="0.25">
      <c r="A160" t="s">
        <v>9</v>
      </c>
      <c r="B160" t="s">
        <v>60</v>
      </c>
      <c r="C160" t="s">
        <v>806</v>
      </c>
      <c r="D160" t="s">
        <v>807</v>
      </c>
      <c r="E160" t="s">
        <v>808</v>
      </c>
      <c r="F160" s="1">
        <v>44450.949328703704</v>
      </c>
    </row>
    <row r="161" spans="1:6" x14ac:dyDescent="0.25">
      <c r="A161" t="s">
        <v>9</v>
      </c>
      <c r="B161" t="s">
        <v>60</v>
      </c>
      <c r="C161" t="s">
        <v>809</v>
      </c>
      <c r="D161" t="s">
        <v>810</v>
      </c>
      <c r="E161" t="s">
        <v>811</v>
      </c>
      <c r="F161" s="1">
        <v>44450.949328703704</v>
      </c>
    </row>
    <row r="162" spans="1:6" x14ac:dyDescent="0.25">
      <c r="A162" t="s">
        <v>9</v>
      </c>
      <c r="B162" t="s">
        <v>60</v>
      </c>
      <c r="C162" t="s">
        <v>812</v>
      </c>
      <c r="D162" t="s">
        <v>813</v>
      </c>
      <c r="E162" t="s">
        <v>814</v>
      </c>
      <c r="F162" s="1">
        <v>44450.949328703704</v>
      </c>
    </row>
    <row r="163" spans="1:6" x14ac:dyDescent="0.25">
      <c r="A163" t="s">
        <v>9</v>
      </c>
      <c r="B163" t="s">
        <v>60</v>
      </c>
      <c r="C163" t="s">
        <v>815</v>
      </c>
      <c r="D163" t="s">
        <v>816</v>
      </c>
      <c r="E163" t="s">
        <v>817</v>
      </c>
      <c r="F163" s="1">
        <v>44450.949328703704</v>
      </c>
    </row>
    <row r="164" spans="1:6" x14ac:dyDescent="0.25">
      <c r="A164" t="s">
        <v>9</v>
      </c>
      <c r="B164" t="s">
        <v>60</v>
      </c>
      <c r="C164" t="s">
        <v>355</v>
      </c>
      <c r="D164" t="s">
        <v>356</v>
      </c>
      <c r="E164" t="s">
        <v>357</v>
      </c>
      <c r="F164" s="1">
        <v>44450.949328703704</v>
      </c>
    </row>
    <row r="165" spans="1:6" x14ac:dyDescent="0.25">
      <c r="A165" t="s">
        <v>9</v>
      </c>
      <c r="B165" t="s">
        <v>61</v>
      </c>
      <c r="C165" t="s">
        <v>355</v>
      </c>
      <c r="D165" t="s">
        <v>356</v>
      </c>
      <c r="E165" t="s">
        <v>357</v>
      </c>
      <c r="F165" s="1">
        <v>44450.949328703704</v>
      </c>
    </row>
    <row r="166" spans="1:6" x14ac:dyDescent="0.25">
      <c r="A166" t="s">
        <v>9</v>
      </c>
      <c r="B166" t="s">
        <v>62</v>
      </c>
      <c r="C166" t="s">
        <v>355</v>
      </c>
      <c r="D166" t="s">
        <v>356</v>
      </c>
      <c r="E166" t="s">
        <v>357</v>
      </c>
      <c r="F166" s="1">
        <v>44450.949328703704</v>
      </c>
    </row>
    <row r="167" spans="1:6" x14ac:dyDescent="0.25">
      <c r="A167" t="s">
        <v>9</v>
      </c>
      <c r="B167" t="s">
        <v>63</v>
      </c>
      <c r="C167" t="s">
        <v>355</v>
      </c>
      <c r="D167" t="s">
        <v>356</v>
      </c>
      <c r="E167" t="s">
        <v>357</v>
      </c>
      <c r="F167" s="1">
        <v>44450.949328703704</v>
      </c>
    </row>
    <row r="168" spans="1:6" x14ac:dyDescent="0.25">
      <c r="A168" t="s">
        <v>9</v>
      </c>
      <c r="B168" t="s">
        <v>67</v>
      </c>
      <c r="C168" t="s">
        <v>818</v>
      </c>
      <c r="D168" t="s">
        <v>819</v>
      </c>
      <c r="E168" t="s">
        <v>820</v>
      </c>
      <c r="F168" s="1">
        <v>44450.949328703704</v>
      </c>
    </row>
    <row r="169" spans="1:6" x14ac:dyDescent="0.25">
      <c r="A169" t="s">
        <v>9</v>
      </c>
      <c r="B169" t="s">
        <v>67</v>
      </c>
      <c r="C169" t="s">
        <v>355</v>
      </c>
      <c r="D169" t="s">
        <v>356</v>
      </c>
      <c r="E169" t="s">
        <v>357</v>
      </c>
      <c r="F169" s="1">
        <v>44450.949328703704</v>
      </c>
    </row>
    <row r="170" spans="1:6" x14ac:dyDescent="0.25">
      <c r="A170" t="s">
        <v>9</v>
      </c>
      <c r="B170" t="s">
        <v>68</v>
      </c>
      <c r="C170" t="s">
        <v>355</v>
      </c>
      <c r="D170" t="s">
        <v>356</v>
      </c>
      <c r="E170" t="s">
        <v>357</v>
      </c>
      <c r="F170" s="1">
        <v>44450.949328703704</v>
      </c>
    </row>
    <row r="171" spans="1:6" x14ac:dyDescent="0.25">
      <c r="A171" t="s">
        <v>9</v>
      </c>
      <c r="B171" t="s">
        <v>69</v>
      </c>
      <c r="C171" t="s">
        <v>821</v>
      </c>
      <c r="D171" t="s">
        <v>822</v>
      </c>
      <c r="E171" t="s">
        <v>823</v>
      </c>
      <c r="F171" s="1">
        <v>44450.949328703704</v>
      </c>
    </row>
    <row r="172" spans="1:6" x14ac:dyDescent="0.25">
      <c r="A172" t="s">
        <v>9</v>
      </c>
      <c r="B172" t="s">
        <v>69</v>
      </c>
      <c r="C172" t="s">
        <v>355</v>
      </c>
      <c r="D172" t="s">
        <v>356</v>
      </c>
      <c r="E172" t="s">
        <v>357</v>
      </c>
      <c r="F172" s="1">
        <v>44450.949328703704</v>
      </c>
    </row>
    <row r="173" spans="1:6" x14ac:dyDescent="0.25">
      <c r="A173" t="s">
        <v>9</v>
      </c>
      <c r="B173" t="s">
        <v>70</v>
      </c>
      <c r="C173" t="s">
        <v>821</v>
      </c>
      <c r="D173" t="s">
        <v>822</v>
      </c>
      <c r="E173" t="s">
        <v>823</v>
      </c>
      <c r="F173" s="1">
        <v>44450.949328703704</v>
      </c>
    </row>
    <row r="174" spans="1:6" x14ac:dyDescent="0.25">
      <c r="A174" t="s">
        <v>9</v>
      </c>
      <c r="B174" t="s">
        <v>70</v>
      </c>
      <c r="C174" t="s">
        <v>355</v>
      </c>
      <c r="D174" t="s">
        <v>356</v>
      </c>
      <c r="E174" t="s">
        <v>357</v>
      </c>
      <c r="F174" s="1">
        <v>44450.949328703704</v>
      </c>
    </row>
    <row r="175" spans="1:6" x14ac:dyDescent="0.25">
      <c r="A175" t="s">
        <v>9</v>
      </c>
      <c r="B175" t="s">
        <v>71</v>
      </c>
      <c r="C175" t="s">
        <v>824</v>
      </c>
      <c r="D175" t="s">
        <v>825</v>
      </c>
      <c r="E175" t="s">
        <v>826</v>
      </c>
      <c r="F175" s="1">
        <v>44450.949328703704</v>
      </c>
    </row>
    <row r="176" spans="1:6" x14ac:dyDescent="0.25">
      <c r="A176" t="s">
        <v>9</v>
      </c>
      <c r="B176" t="s">
        <v>71</v>
      </c>
      <c r="C176" t="s">
        <v>827</v>
      </c>
      <c r="D176" t="s">
        <v>828</v>
      </c>
      <c r="E176" t="s">
        <v>829</v>
      </c>
      <c r="F176" s="1">
        <v>44450.949328703704</v>
      </c>
    </row>
    <row r="177" spans="1:6" x14ac:dyDescent="0.25">
      <c r="A177" t="s">
        <v>9</v>
      </c>
      <c r="B177" t="s">
        <v>71</v>
      </c>
      <c r="C177" t="s">
        <v>355</v>
      </c>
      <c r="D177" t="s">
        <v>356</v>
      </c>
      <c r="E177" t="s">
        <v>357</v>
      </c>
      <c r="F177" s="1">
        <v>44450.949328703704</v>
      </c>
    </row>
  </sheetData>
  <hyperlinks>
    <hyperlink ref="B2" location="'Table of Contents'!A1" tooltip="Back to Table of Contents" display="Back to Table of Contents" xr:uid="{284EF461-C0C4-40A3-B83D-0D822DF97092}"/>
  </hyperlinks>
  <pageMargins left="0.7" right="0.7" top="0.75" bottom="0.75" header="0.3" footer="0.3"/>
  <drawing r:id="rId1"/>
  <tableParts count="1">
    <tablePart r:id="rId2"/>
  </tablePart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705A4-0C1E-49BB-9450-1FB4430B6183}">
  <dimension ref="A1:E16"/>
  <sheetViews>
    <sheetView workbookViewId="0">
      <selection sqref="A1:E14"/>
    </sheetView>
  </sheetViews>
  <sheetFormatPr defaultRowHeight="15" x14ac:dyDescent="0.25"/>
  <cols>
    <col min="1" max="1" width="31" bestFit="1" customWidth="1"/>
    <col min="2" max="2" width="20.42578125" bestFit="1" customWidth="1"/>
    <col min="3" max="3" width="14.140625" bestFit="1" customWidth="1"/>
    <col min="4" max="4" width="27.7109375" bestFit="1" customWidth="1"/>
    <col min="5" max="5" width="17.28515625" bestFit="1" customWidth="1"/>
  </cols>
  <sheetData>
    <row r="1" spans="1:5" ht="93.95" customHeight="1" x14ac:dyDescent="0.25"/>
    <row r="2" spans="1:5" ht="30.6" customHeight="1" x14ac:dyDescent="0.4">
      <c r="A2" s="6" t="s">
        <v>4230</v>
      </c>
      <c r="B2" s="7" t="s">
        <v>4123</v>
      </c>
    </row>
    <row r="3" spans="1:5" x14ac:dyDescent="0.25">
      <c r="A3" t="s">
        <v>0</v>
      </c>
      <c r="B3" t="s">
        <v>29</v>
      </c>
      <c r="C3" t="s">
        <v>341</v>
      </c>
      <c r="D3" t="s">
        <v>342</v>
      </c>
      <c r="E3" t="s">
        <v>34</v>
      </c>
    </row>
    <row r="4" spans="1:5" x14ac:dyDescent="0.25">
      <c r="A4" t="s">
        <v>9</v>
      </c>
      <c r="B4" t="s">
        <v>35</v>
      </c>
      <c r="C4" t="s">
        <v>343</v>
      </c>
      <c r="D4" t="s">
        <v>344</v>
      </c>
      <c r="E4" s="1">
        <v>44450.949328703704</v>
      </c>
    </row>
    <row r="5" spans="1:5" x14ac:dyDescent="0.25">
      <c r="A5" t="s">
        <v>9</v>
      </c>
      <c r="B5" t="s">
        <v>60</v>
      </c>
      <c r="C5" t="s">
        <v>343</v>
      </c>
      <c r="D5" t="s">
        <v>344</v>
      </c>
      <c r="E5" s="1">
        <v>44450.949328703704</v>
      </c>
    </row>
    <row r="6" spans="1:5" x14ac:dyDescent="0.25">
      <c r="A6" t="s">
        <v>9</v>
      </c>
      <c r="B6" t="s">
        <v>61</v>
      </c>
      <c r="C6" t="s">
        <v>343</v>
      </c>
      <c r="D6" t="s">
        <v>344</v>
      </c>
      <c r="E6" s="1">
        <v>44450.949328703704</v>
      </c>
    </row>
    <row r="7" spans="1:5" x14ac:dyDescent="0.25">
      <c r="A7" t="s">
        <v>9</v>
      </c>
      <c r="B7" t="s">
        <v>62</v>
      </c>
      <c r="C7" t="s">
        <v>343</v>
      </c>
      <c r="D7" t="s">
        <v>344</v>
      </c>
      <c r="E7" s="1">
        <v>44450.949328703704</v>
      </c>
    </row>
    <row r="8" spans="1:5" x14ac:dyDescent="0.25">
      <c r="A8" t="s">
        <v>9</v>
      </c>
      <c r="B8" t="s">
        <v>63</v>
      </c>
      <c r="C8" t="s">
        <v>343</v>
      </c>
      <c r="D8" t="s">
        <v>344</v>
      </c>
      <c r="E8" s="1">
        <v>44450.949328703704</v>
      </c>
    </row>
    <row r="9" spans="1:5" x14ac:dyDescent="0.25">
      <c r="A9" t="s">
        <v>9</v>
      </c>
      <c r="B9" t="s">
        <v>64</v>
      </c>
      <c r="C9" t="s">
        <v>343</v>
      </c>
      <c r="D9" t="s">
        <v>344</v>
      </c>
      <c r="E9" s="1">
        <v>44450.949328703704</v>
      </c>
    </row>
    <row r="10" spans="1:5" x14ac:dyDescent="0.25">
      <c r="A10" t="s">
        <v>9</v>
      </c>
      <c r="B10" t="s">
        <v>65</v>
      </c>
      <c r="C10" t="s">
        <v>343</v>
      </c>
      <c r="D10" t="s">
        <v>344</v>
      </c>
      <c r="E10" s="1">
        <v>44450.949328703704</v>
      </c>
    </row>
    <row r="11" spans="1:5" x14ac:dyDescent="0.25">
      <c r="A11" t="s">
        <v>9</v>
      </c>
      <c r="B11" t="s">
        <v>66</v>
      </c>
      <c r="C11" t="s">
        <v>343</v>
      </c>
      <c r="D11" t="s">
        <v>344</v>
      </c>
      <c r="E11" s="1">
        <v>44450.949328703704</v>
      </c>
    </row>
    <row r="12" spans="1:5" x14ac:dyDescent="0.25">
      <c r="A12" t="s">
        <v>9</v>
      </c>
      <c r="B12" t="s">
        <v>67</v>
      </c>
      <c r="C12" t="s">
        <v>343</v>
      </c>
      <c r="D12" t="s">
        <v>344</v>
      </c>
      <c r="E12" s="1">
        <v>44450.949328703704</v>
      </c>
    </row>
    <row r="13" spans="1:5" x14ac:dyDescent="0.25">
      <c r="A13" t="s">
        <v>9</v>
      </c>
      <c r="B13" t="s">
        <v>68</v>
      </c>
      <c r="C13" t="s">
        <v>343</v>
      </c>
      <c r="D13" t="s">
        <v>344</v>
      </c>
      <c r="E13" s="1">
        <v>44450.949328703704</v>
      </c>
    </row>
    <row r="14" spans="1:5" x14ac:dyDescent="0.25">
      <c r="A14" t="s">
        <v>9</v>
      </c>
      <c r="B14" t="s">
        <v>69</v>
      </c>
      <c r="C14" t="s">
        <v>343</v>
      </c>
      <c r="D14" t="s">
        <v>344</v>
      </c>
      <c r="E14" s="1">
        <v>44450.949328703704</v>
      </c>
    </row>
    <row r="15" spans="1:5" x14ac:dyDescent="0.25">
      <c r="A15" t="s">
        <v>9</v>
      </c>
      <c r="B15" t="s">
        <v>70</v>
      </c>
      <c r="C15" t="s">
        <v>343</v>
      </c>
      <c r="D15" t="s">
        <v>344</v>
      </c>
      <c r="E15" s="1">
        <v>44450.949328703704</v>
      </c>
    </row>
    <row r="16" spans="1:5" x14ac:dyDescent="0.25">
      <c r="A16" t="s">
        <v>9</v>
      </c>
      <c r="B16" t="s">
        <v>71</v>
      </c>
      <c r="C16" t="s">
        <v>343</v>
      </c>
      <c r="D16" t="s">
        <v>344</v>
      </c>
      <c r="E16" s="1">
        <v>44450.949328703704</v>
      </c>
    </row>
  </sheetData>
  <hyperlinks>
    <hyperlink ref="B2" location="'Table of Contents'!A1" tooltip="Back to Table of Contents" display="Back to Table of Contents" xr:uid="{C3E3DC7F-0235-483D-93FA-39C8317328D7}"/>
  </hyperlinks>
  <pageMargins left="0.7" right="0.7" top="0.75" bottom="0.75" header="0.3" footer="0.3"/>
  <drawing r:id="rId1"/>
  <tableParts count="1">
    <tablePart r:id="rId2"/>
  </tablePart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A35D8-5FD4-4994-9E92-6EFE937B3EF8}">
  <dimension ref="A1:D14"/>
  <sheetViews>
    <sheetView workbookViewId="0">
      <selection sqref="A1:D12"/>
    </sheetView>
  </sheetViews>
  <sheetFormatPr defaultRowHeight="15" x14ac:dyDescent="0.25"/>
  <cols>
    <col min="1" max="1" width="34.7109375" bestFit="1" customWidth="1"/>
    <col min="2" max="2" width="20.42578125" bestFit="1" customWidth="1"/>
    <col min="3" max="3" width="26.28515625" bestFit="1" customWidth="1"/>
    <col min="4" max="4" width="17.28515625" bestFit="1" customWidth="1"/>
  </cols>
  <sheetData>
    <row r="1" spans="1:4" ht="93.95" customHeight="1" x14ac:dyDescent="0.25"/>
    <row r="2" spans="1:4" ht="30.6" customHeight="1" x14ac:dyDescent="0.4">
      <c r="A2" s="6" t="s">
        <v>4231</v>
      </c>
      <c r="B2" s="7" t="s">
        <v>4123</v>
      </c>
    </row>
    <row r="3" spans="1:4" x14ac:dyDescent="0.25">
      <c r="A3" t="s">
        <v>0</v>
      </c>
      <c r="B3" t="s">
        <v>29</v>
      </c>
      <c r="C3" t="s">
        <v>340</v>
      </c>
      <c r="D3" t="s">
        <v>34</v>
      </c>
    </row>
    <row r="4" spans="1:4" x14ac:dyDescent="0.25">
      <c r="A4" t="s">
        <v>9</v>
      </c>
      <c r="B4" t="s">
        <v>35</v>
      </c>
      <c r="C4">
        <v>9721</v>
      </c>
      <c r="D4" s="1">
        <v>44450.949328703704</v>
      </c>
    </row>
    <row r="5" spans="1:4" x14ac:dyDescent="0.25">
      <c r="A5" t="s">
        <v>9</v>
      </c>
      <c r="B5" t="s">
        <v>60</v>
      </c>
      <c r="C5">
        <v>1441</v>
      </c>
      <c r="D5" s="1">
        <v>44450.949328703704</v>
      </c>
    </row>
    <row r="6" spans="1:4" x14ac:dyDescent="0.25">
      <c r="A6" t="s">
        <v>9</v>
      </c>
      <c r="B6" t="s">
        <v>61</v>
      </c>
      <c r="C6">
        <v>1441</v>
      </c>
      <c r="D6" s="1">
        <v>44450.949328703704</v>
      </c>
    </row>
    <row r="7" spans="1:4" x14ac:dyDescent="0.25">
      <c r="A7" t="s">
        <v>9</v>
      </c>
      <c r="B7" t="s">
        <v>62</v>
      </c>
      <c r="C7">
        <v>10072</v>
      </c>
      <c r="D7" s="1">
        <v>44450.949328703704</v>
      </c>
    </row>
    <row r="8" spans="1:4" x14ac:dyDescent="0.25">
      <c r="A8" t="s">
        <v>9</v>
      </c>
      <c r="B8" t="s">
        <v>63</v>
      </c>
      <c r="C8">
        <v>9687</v>
      </c>
      <c r="D8" s="1">
        <v>44450.949328703704</v>
      </c>
    </row>
    <row r="9" spans="1:4" x14ac:dyDescent="0.25">
      <c r="A9" t="s">
        <v>9</v>
      </c>
      <c r="B9" t="s">
        <v>65</v>
      </c>
      <c r="C9">
        <v>9734</v>
      </c>
      <c r="D9" s="1">
        <v>44450.949328703704</v>
      </c>
    </row>
    <row r="10" spans="1:4" x14ac:dyDescent="0.25">
      <c r="A10" t="s">
        <v>9</v>
      </c>
      <c r="B10" t="s">
        <v>67</v>
      </c>
      <c r="C10">
        <v>15</v>
      </c>
      <c r="D10" s="1">
        <v>44450.949328703704</v>
      </c>
    </row>
    <row r="11" spans="1:4" x14ac:dyDescent="0.25">
      <c r="A11" t="s">
        <v>9</v>
      </c>
      <c r="B11" t="s">
        <v>68</v>
      </c>
      <c r="C11">
        <v>9687</v>
      </c>
      <c r="D11" s="1">
        <v>44450.949328703704</v>
      </c>
    </row>
    <row r="12" spans="1:4" x14ac:dyDescent="0.25">
      <c r="A12" t="s">
        <v>9</v>
      </c>
      <c r="B12" t="s">
        <v>69</v>
      </c>
      <c r="C12">
        <v>9684</v>
      </c>
      <c r="D12" s="1">
        <v>44450.949328703704</v>
      </c>
    </row>
    <row r="13" spans="1:4" x14ac:dyDescent="0.25">
      <c r="A13" t="s">
        <v>9</v>
      </c>
      <c r="B13" t="s">
        <v>70</v>
      </c>
      <c r="C13">
        <v>9684</v>
      </c>
      <c r="D13" s="1">
        <v>44450.949328703704</v>
      </c>
    </row>
    <row r="14" spans="1:4" x14ac:dyDescent="0.25">
      <c r="A14" t="s">
        <v>9</v>
      </c>
      <c r="B14" t="s">
        <v>71</v>
      </c>
      <c r="C14">
        <v>9684</v>
      </c>
      <c r="D14" s="1">
        <v>44450.949328703704</v>
      </c>
    </row>
  </sheetData>
  <hyperlinks>
    <hyperlink ref="B2" location="'Table of Contents'!A1" tooltip="Back to Table of Contents" display="Back to Table of Contents" xr:uid="{B88B1E6D-14A0-4A32-A433-12FF2D6E4CD8}"/>
  </hyperlinks>
  <pageMargins left="0.7" right="0.7" top="0.75" bottom="0.75" header="0.3" footer="0.3"/>
  <drawing r:id="rId1"/>
  <tableParts count="1">
    <tablePart r:id="rId2"/>
  </tablePart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5510C-F344-463E-8857-B82009337A44}">
  <dimension ref="A1:I248"/>
  <sheetViews>
    <sheetView workbookViewId="0">
      <selection sqref="A1:I246"/>
    </sheetView>
  </sheetViews>
  <sheetFormatPr defaultRowHeight="15" x14ac:dyDescent="0.25"/>
  <cols>
    <col min="1" max="1" width="32.28515625" bestFit="1" customWidth="1"/>
    <col min="2" max="2" width="20.42578125" bestFit="1" customWidth="1"/>
    <col min="3" max="3" width="154.28515625" bestFit="1" customWidth="1"/>
    <col min="4" max="4" width="32.85546875" bestFit="1" customWidth="1"/>
    <col min="5" max="5" width="30.42578125" bestFit="1" customWidth="1"/>
    <col min="6" max="6" width="20.140625" bestFit="1" customWidth="1"/>
    <col min="7" max="7" width="26.85546875" bestFit="1" customWidth="1"/>
    <col min="8" max="8" width="20.140625" bestFit="1" customWidth="1"/>
    <col min="9" max="9" width="17.28515625" bestFit="1" customWidth="1"/>
  </cols>
  <sheetData>
    <row r="1" spans="1:9" ht="93.95" customHeight="1" x14ac:dyDescent="0.25"/>
    <row r="2" spans="1:9" ht="30.6" customHeight="1" x14ac:dyDescent="0.4">
      <c r="A2" s="6" t="s">
        <v>4232</v>
      </c>
      <c r="B2" s="7" t="s">
        <v>4123</v>
      </c>
    </row>
    <row r="3" spans="1:9" x14ac:dyDescent="0.25">
      <c r="A3" t="s">
        <v>0</v>
      </c>
      <c r="B3" t="s">
        <v>29</v>
      </c>
      <c r="C3" t="s">
        <v>90</v>
      </c>
      <c r="D3" t="s">
        <v>91</v>
      </c>
      <c r="E3" t="s">
        <v>92</v>
      </c>
      <c r="F3" t="s">
        <v>93</v>
      </c>
      <c r="G3" t="s">
        <v>94</v>
      </c>
      <c r="H3" t="s">
        <v>95</v>
      </c>
      <c r="I3" t="s">
        <v>34</v>
      </c>
    </row>
    <row r="4" spans="1:9" x14ac:dyDescent="0.25">
      <c r="A4" t="s">
        <v>9</v>
      </c>
      <c r="B4" t="s">
        <v>35</v>
      </c>
      <c r="C4" t="s">
        <v>96</v>
      </c>
      <c r="D4">
        <v>163727</v>
      </c>
      <c r="E4">
        <v>6818</v>
      </c>
      <c r="F4">
        <v>24.01</v>
      </c>
      <c r="G4">
        <v>765</v>
      </c>
      <c r="H4" s="1">
        <v>44367.092199074075</v>
      </c>
      <c r="I4" s="1">
        <v>44450.949340277781</v>
      </c>
    </row>
    <row r="5" spans="1:9" x14ac:dyDescent="0.25">
      <c r="A5" t="s">
        <v>9</v>
      </c>
      <c r="B5" t="s">
        <v>35</v>
      </c>
      <c r="C5" t="s">
        <v>97</v>
      </c>
      <c r="D5">
        <v>164654</v>
      </c>
      <c r="E5">
        <v>6872</v>
      </c>
      <c r="F5">
        <v>23.96</v>
      </c>
      <c r="G5">
        <v>759</v>
      </c>
      <c r="H5" s="1">
        <v>44374.092129629629</v>
      </c>
      <c r="I5" s="1">
        <v>44450.949340277781</v>
      </c>
    </row>
    <row r="6" spans="1:9" x14ac:dyDescent="0.25">
      <c r="A6" t="s">
        <v>9</v>
      </c>
      <c r="B6" t="s">
        <v>35</v>
      </c>
      <c r="C6" t="s">
        <v>98</v>
      </c>
      <c r="D6">
        <v>165450</v>
      </c>
      <c r="E6">
        <v>6920</v>
      </c>
      <c r="F6">
        <v>23.91</v>
      </c>
      <c r="G6">
        <v>771</v>
      </c>
      <c r="H6" s="1">
        <v>44381.092268518521</v>
      </c>
      <c r="I6" s="1">
        <v>44450.949340277781</v>
      </c>
    </row>
    <row r="7" spans="1:9" x14ac:dyDescent="0.25">
      <c r="A7" t="s">
        <v>9</v>
      </c>
      <c r="B7" t="s">
        <v>35</v>
      </c>
      <c r="C7" t="s">
        <v>99</v>
      </c>
      <c r="D7">
        <v>166880</v>
      </c>
      <c r="E7">
        <v>166880</v>
      </c>
      <c r="F7">
        <v>1</v>
      </c>
      <c r="G7">
        <v>18</v>
      </c>
      <c r="H7" s="1">
        <v>44387.837951388887</v>
      </c>
      <c r="I7" s="1">
        <v>44450.949340277781</v>
      </c>
    </row>
    <row r="8" spans="1:9" x14ac:dyDescent="0.25">
      <c r="A8" t="s">
        <v>9</v>
      </c>
      <c r="B8" t="s">
        <v>35</v>
      </c>
      <c r="C8" t="s">
        <v>100</v>
      </c>
      <c r="D8">
        <v>166301</v>
      </c>
      <c r="E8">
        <v>6968</v>
      </c>
      <c r="F8">
        <v>23.86</v>
      </c>
      <c r="G8">
        <v>788</v>
      </c>
      <c r="H8" s="1">
        <v>44388.092465277776</v>
      </c>
      <c r="I8" s="1">
        <v>44450.949340277781</v>
      </c>
    </row>
    <row r="9" spans="1:9" x14ac:dyDescent="0.25">
      <c r="A9" t="s">
        <v>9</v>
      </c>
      <c r="B9" t="s">
        <v>35</v>
      </c>
      <c r="C9" t="s">
        <v>101</v>
      </c>
      <c r="D9">
        <v>167746</v>
      </c>
      <c r="E9">
        <v>167746</v>
      </c>
      <c r="F9">
        <v>1</v>
      </c>
      <c r="G9">
        <v>5</v>
      </c>
      <c r="H9" s="1">
        <v>44394.839050925926</v>
      </c>
      <c r="I9" s="1">
        <v>44450.949340277781</v>
      </c>
    </row>
    <row r="10" spans="1:9" x14ac:dyDescent="0.25">
      <c r="A10" t="s">
        <v>9</v>
      </c>
      <c r="B10" t="s">
        <v>35</v>
      </c>
      <c r="C10" t="s">
        <v>102</v>
      </c>
      <c r="D10">
        <v>167258</v>
      </c>
      <c r="E10">
        <v>7030</v>
      </c>
      <c r="F10">
        <v>23.79</v>
      </c>
      <c r="G10">
        <v>816</v>
      </c>
      <c r="H10" s="1">
        <v>44395.092789351853</v>
      </c>
      <c r="I10" s="1">
        <v>44450.949340277781</v>
      </c>
    </row>
    <row r="11" spans="1:9" x14ac:dyDescent="0.25">
      <c r="A11" t="s">
        <v>9</v>
      </c>
      <c r="B11" t="s">
        <v>35</v>
      </c>
      <c r="C11" t="s">
        <v>103</v>
      </c>
      <c r="D11">
        <v>169270</v>
      </c>
      <c r="E11">
        <v>169270</v>
      </c>
      <c r="F11">
        <v>1</v>
      </c>
      <c r="G11">
        <v>5</v>
      </c>
      <c r="H11" s="1">
        <v>44401.841261574074</v>
      </c>
      <c r="I11" s="1">
        <v>44450.949340277781</v>
      </c>
    </row>
    <row r="12" spans="1:9" x14ac:dyDescent="0.25">
      <c r="A12" t="s">
        <v>9</v>
      </c>
      <c r="B12" t="s">
        <v>35</v>
      </c>
      <c r="C12" t="s">
        <v>104</v>
      </c>
      <c r="D12">
        <v>167843</v>
      </c>
      <c r="E12">
        <v>7078</v>
      </c>
      <c r="F12">
        <v>23.71</v>
      </c>
      <c r="G12">
        <v>799</v>
      </c>
      <c r="H12" s="1">
        <v>44402.092592592591</v>
      </c>
      <c r="I12" s="1">
        <v>44450.949340277781</v>
      </c>
    </row>
    <row r="13" spans="1:9" x14ac:dyDescent="0.25">
      <c r="A13" t="s">
        <v>9</v>
      </c>
      <c r="B13" t="s">
        <v>35</v>
      </c>
      <c r="C13" t="s">
        <v>105</v>
      </c>
      <c r="D13">
        <v>170209</v>
      </c>
      <c r="E13">
        <v>170209</v>
      </c>
      <c r="F13">
        <v>1</v>
      </c>
      <c r="G13">
        <v>4</v>
      </c>
      <c r="H13" s="1">
        <v>44408.843587962961</v>
      </c>
      <c r="I13" s="1">
        <v>44450.949340277781</v>
      </c>
    </row>
    <row r="14" spans="1:9" x14ac:dyDescent="0.25">
      <c r="A14" t="s">
        <v>9</v>
      </c>
      <c r="B14" t="s">
        <v>35</v>
      </c>
      <c r="C14" t="s">
        <v>106</v>
      </c>
      <c r="D14">
        <v>168659</v>
      </c>
      <c r="E14">
        <v>7117</v>
      </c>
      <c r="F14">
        <v>23.7</v>
      </c>
      <c r="G14">
        <v>808</v>
      </c>
      <c r="H14" s="1">
        <v>44409.09269675926</v>
      </c>
      <c r="I14" s="1">
        <v>44450.949340277781</v>
      </c>
    </row>
    <row r="15" spans="1:9" x14ac:dyDescent="0.25">
      <c r="A15" t="s">
        <v>9</v>
      </c>
      <c r="B15" t="s">
        <v>35</v>
      </c>
      <c r="C15" t="s">
        <v>107</v>
      </c>
      <c r="D15">
        <v>171111</v>
      </c>
      <c r="E15">
        <v>171111</v>
      </c>
      <c r="F15">
        <v>1</v>
      </c>
      <c r="G15">
        <v>15</v>
      </c>
      <c r="H15" s="1">
        <v>44415.840821759259</v>
      </c>
      <c r="I15" s="1">
        <v>44450.949340277781</v>
      </c>
    </row>
    <row r="16" spans="1:9" x14ac:dyDescent="0.25">
      <c r="A16" t="s">
        <v>9</v>
      </c>
      <c r="B16" t="s">
        <v>35</v>
      </c>
      <c r="C16" t="s">
        <v>108</v>
      </c>
      <c r="D16">
        <v>169546</v>
      </c>
      <c r="E16">
        <v>7170</v>
      </c>
      <c r="F16">
        <v>23.65</v>
      </c>
      <c r="G16">
        <v>815</v>
      </c>
      <c r="H16" s="1">
        <v>44416.092777777776</v>
      </c>
      <c r="I16" s="1">
        <v>44450.949340277781</v>
      </c>
    </row>
    <row r="17" spans="1:9" x14ac:dyDescent="0.25">
      <c r="A17" t="s">
        <v>9</v>
      </c>
      <c r="B17" t="s">
        <v>35</v>
      </c>
      <c r="C17" t="s">
        <v>109</v>
      </c>
      <c r="D17">
        <v>172177</v>
      </c>
      <c r="E17">
        <v>172177</v>
      </c>
      <c r="F17">
        <v>1</v>
      </c>
      <c r="G17">
        <v>4</v>
      </c>
      <c r="H17" s="1">
        <v>44422.839189814818</v>
      </c>
      <c r="I17" s="1">
        <v>44450.949340277781</v>
      </c>
    </row>
    <row r="18" spans="1:9" x14ac:dyDescent="0.25">
      <c r="A18" t="s">
        <v>9</v>
      </c>
      <c r="B18" t="s">
        <v>35</v>
      </c>
      <c r="C18" t="s">
        <v>110</v>
      </c>
      <c r="D18">
        <v>170570</v>
      </c>
      <c r="E18">
        <v>7237</v>
      </c>
      <c r="F18">
        <v>23.57</v>
      </c>
      <c r="G18">
        <v>822</v>
      </c>
      <c r="H18" s="1">
        <v>44423.092858796299</v>
      </c>
      <c r="I18" s="1">
        <v>44450.949340277781</v>
      </c>
    </row>
    <row r="19" spans="1:9" x14ac:dyDescent="0.25">
      <c r="A19" t="s">
        <v>9</v>
      </c>
      <c r="B19" t="s">
        <v>35</v>
      </c>
      <c r="C19" t="s">
        <v>111</v>
      </c>
      <c r="D19">
        <v>173160</v>
      </c>
      <c r="E19">
        <v>173160</v>
      </c>
      <c r="F19">
        <v>1</v>
      </c>
      <c r="G19">
        <v>4</v>
      </c>
      <c r="H19" s="1">
        <v>44429.843368055554</v>
      </c>
      <c r="I19" s="1">
        <v>44450.949340277781</v>
      </c>
    </row>
    <row r="20" spans="1:9" x14ac:dyDescent="0.25">
      <c r="A20" t="s">
        <v>9</v>
      </c>
      <c r="B20" t="s">
        <v>35</v>
      </c>
      <c r="C20" t="s">
        <v>112</v>
      </c>
      <c r="D20">
        <v>171737</v>
      </c>
      <c r="E20">
        <v>7301</v>
      </c>
      <c r="F20">
        <v>23.52</v>
      </c>
      <c r="G20">
        <v>839</v>
      </c>
      <c r="H20" s="1">
        <v>44430.093055555553</v>
      </c>
      <c r="I20" s="1">
        <v>44450.949340277781</v>
      </c>
    </row>
    <row r="21" spans="1:9" x14ac:dyDescent="0.25">
      <c r="A21" t="s">
        <v>9</v>
      </c>
      <c r="B21" t="s">
        <v>35</v>
      </c>
      <c r="C21" t="s">
        <v>113</v>
      </c>
      <c r="D21">
        <v>174155</v>
      </c>
      <c r="E21">
        <v>174155</v>
      </c>
      <c r="F21">
        <v>1</v>
      </c>
      <c r="G21">
        <v>5</v>
      </c>
      <c r="H21" s="1">
        <v>44436.838773148149</v>
      </c>
      <c r="I21" s="1">
        <v>44450.949340277781</v>
      </c>
    </row>
    <row r="22" spans="1:9" x14ac:dyDescent="0.25">
      <c r="A22" t="s">
        <v>9</v>
      </c>
      <c r="B22" t="s">
        <v>35</v>
      </c>
      <c r="C22" t="s">
        <v>114</v>
      </c>
      <c r="D22">
        <v>172671</v>
      </c>
      <c r="E22">
        <v>7360</v>
      </c>
      <c r="F22">
        <v>23.46</v>
      </c>
      <c r="G22">
        <v>831</v>
      </c>
      <c r="H22" s="1">
        <v>44437.092974537038</v>
      </c>
      <c r="I22" s="1">
        <v>44450.949340277781</v>
      </c>
    </row>
    <row r="23" spans="1:9" x14ac:dyDescent="0.25">
      <c r="A23" t="s">
        <v>9</v>
      </c>
      <c r="B23" t="s">
        <v>35</v>
      </c>
      <c r="C23" t="s">
        <v>115</v>
      </c>
      <c r="D23">
        <v>175158</v>
      </c>
      <c r="E23">
        <v>175158</v>
      </c>
      <c r="F23">
        <v>1</v>
      </c>
      <c r="G23">
        <v>4</v>
      </c>
      <c r="H23" s="1">
        <v>44443.843715277777</v>
      </c>
      <c r="I23" s="1">
        <v>44450.949340277781</v>
      </c>
    </row>
    <row r="24" spans="1:9" x14ac:dyDescent="0.25">
      <c r="A24" t="s">
        <v>9</v>
      </c>
      <c r="B24" t="s">
        <v>35</v>
      </c>
      <c r="C24" t="s">
        <v>116</v>
      </c>
      <c r="D24">
        <v>173508</v>
      </c>
      <c r="E24">
        <v>7397</v>
      </c>
      <c r="F24">
        <v>23.45</v>
      </c>
      <c r="G24">
        <v>924</v>
      </c>
      <c r="H24" s="1">
        <v>44444.094039351854</v>
      </c>
      <c r="I24" s="1">
        <v>44450.949340277781</v>
      </c>
    </row>
    <row r="25" spans="1:9" x14ac:dyDescent="0.25">
      <c r="A25" t="s">
        <v>9</v>
      </c>
      <c r="B25" t="s">
        <v>35</v>
      </c>
      <c r="C25" t="s">
        <v>117</v>
      </c>
      <c r="D25">
        <v>176132</v>
      </c>
      <c r="E25">
        <v>176132</v>
      </c>
      <c r="F25">
        <v>1</v>
      </c>
      <c r="G25">
        <v>21</v>
      </c>
      <c r="H25" s="1">
        <v>44450.838136574072</v>
      </c>
      <c r="I25" s="1">
        <v>44450.949340277781</v>
      </c>
    </row>
    <row r="26" spans="1:9" x14ac:dyDescent="0.25">
      <c r="A26" t="s">
        <v>9</v>
      </c>
      <c r="B26" t="s">
        <v>60</v>
      </c>
      <c r="C26" t="s">
        <v>118</v>
      </c>
      <c r="D26">
        <v>383623</v>
      </c>
      <c r="E26">
        <v>75831</v>
      </c>
      <c r="F26">
        <v>5.0599999999999996</v>
      </c>
      <c r="G26">
        <v>1969</v>
      </c>
      <c r="H26" s="1">
        <v>44367.114988425928</v>
      </c>
      <c r="I26" s="1">
        <v>44450.949340277781</v>
      </c>
    </row>
    <row r="27" spans="1:9" x14ac:dyDescent="0.25">
      <c r="A27" t="s">
        <v>9</v>
      </c>
      <c r="B27" t="s">
        <v>60</v>
      </c>
      <c r="C27" t="s">
        <v>119</v>
      </c>
      <c r="D27">
        <v>384340</v>
      </c>
      <c r="E27">
        <v>75983</v>
      </c>
      <c r="F27">
        <v>5.0599999999999996</v>
      </c>
      <c r="G27">
        <v>1977</v>
      </c>
      <c r="H27" s="1">
        <v>44374.115011574075</v>
      </c>
      <c r="I27" s="1">
        <v>44450.949340277781</v>
      </c>
    </row>
    <row r="28" spans="1:9" x14ac:dyDescent="0.25">
      <c r="A28" t="s">
        <v>9</v>
      </c>
      <c r="B28" t="s">
        <v>60</v>
      </c>
      <c r="C28" t="s">
        <v>120</v>
      </c>
      <c r="D28">
        <v>385043</v>
      </c>
      <c r="E28">
        <v>76122</v>
      </c>
      <c r="F28">
        <v>5.0599999999999996</v>
      </c>
      <c r="G28">
        <v>1977</v>
      </c>
      <c r="H28" s="1">
        <v>44381.11515046296</v>
      </c>
      <c r="I28" s="1">
        <v>44450.949340277781</v>
      </c>
    </row>
    <row r="29" spans="1:9" x14ac:dyDescent="0.25">
      <c r="A29" t="s">
        <v>9</v>
      </c>
      <c r="B29" t="s">
        <v>60</v>
      </c>
      <c r="C29" t="s">
        <v>121</v>
      </c>
      <c r="D29">
        <v>385743</v>
      </c>
      <c r="E29">
        <v>385743</v>
      </c>
      <c r="F29">
        <v>1</v>
      </c>
      <c r="G29">
        <v>18</v>
      </c>
      <c r="H29" s="1">
        <v>44387.837951388887</v>
      </c>
      <c r="I29" s="1">
        <v>44450.949340277781</v>
      </c>
    </row>
    <row r="30" spans="1:9" x14ac:dyDescent="0.25">
      <c r="A30" t="s">
        <v>9</v>
      </c>
      <c r="B30" t="s">
        <v>60</v>
      </c>
      <c r="C30" t="s">
        <v>122</v>
      </c>
      <c r="D30">
        <v>385739</v>
      </c>
      <c r="E30">
        <v>76263</v>
      </c>
      <c r="F30">
        <v>5.0599999999999996</v>
      </c>
      <c r="G30">
        <v>1980</v>
      </c>
      <c r="H30" s="1">
        <v>44388.115393518521</v>
      </c>
      <c r="I30" s="1">
        <v>44450.949340277781</v>
      </c>
    </row>
    <row r="31" spans="1:9" x14ac:dyDescent="0.25">
      <c r="A31" t="s">
        <v>9</v>
      </c>
      <c r="B31" t="s">
        <v>60</v>
      </c>
      <c r="C31" t="s">
        <v>123</v>
      </c>
      <c r="D31">
        <v>386492</v>
      </c>
      <c r="E31">
        <v>386492</v>
      </c>
      <c r="F31">
        <v>1</v>
      </c>
      <c r="G31">
        <v>5</v>
      </c>
      <c r="H31" s="1">
        <v>44394.839050925926</v>
      </c>
      <c r="I31" s="1">
        <v>44450.949340277781</v>
      </c>
    </row>
    <row r="32" spans="1:9" x14ac:dyDescent="0.25">
      <c r="A32" t="s">
        <v>9</v>
      </c>
      <c r="B32" t="s">
        <v>60</v>
      </c>
      <c r="C32" t="s">
        <v>124</v>
      </c>
      <c r="D32">
        <v>386504</v>
      </c>
      <c r="E32">
        <v>76430</v>
      </c>
      <c r="F32">
        <v>5.0599999999999996</v>
      </c>
      <c r="G32">
        <v>1984</v>
      </c>
      <c r="H32" s="1">
        <v>44395.115763888891</v>
      </c>
      <c r="I32" s="1">
        <v>44450.949340277781</v>
      </c>
    </row>
    <row r="33" spans="1:9" x14ac:dyDescent="0.25">
      <c r="A33" t="s">
        <v>9</v>
      </c>
      <c r="B33" t="s">
        <v>60</v>
      </c>
      <c r="C33" t="s">
        <v>125</v>
      </c>
      <c r="D33">
        <v>387221</v>
      </c>
      <c r="E33">
        <v>387221</v>
      </c>
      <c r="F33">
        <v>1</v>
      </c>
      <c r="G33">
        <v>5</v>
      </c>
      <c r="H33" s="1">
        <v>44401.841261574074</v>
      </c>
      <c r="I33" s="1">
        <v>44450.949340277781</v>
      </c>
    </row>
    <row r="34" spans="1:9" x14ac:dyDescent="0.25">
      <c r="A34" t="s">
        <v>9</v>
      </c>
      <c r="B34" t="s">
        <v>60</v>
      </c>
      <c r="C34" t="s">
        <v>126</v>
      </c>
      <c r="D34">
        <v>387262</v>
      </c>
      <c r="E34">
        <v>76583</v>
      </c>
      <c r="F34">
        <v>5.0599999999999996</v>
      </c>
      <c r="G34">
        <v>1990</v>
      </c>
      <c r="H34" s="1">
        <v>44402.115636574075</v>
      </c>
      <c r="I34" s="1">
        <v>44450.949340277781</v>
      </c>
    </row>
    <row r="35" spans="1:9" x14ac:dyDescent="0.25">
      <c r="A35" t="s">
        <v>9</v>
      </c>
      <c r="B35" t="s">
        <v>60</v>
      </c>
      <c r="C35" t="s">
        <v>127</v>
      </c>
      <c r="D35">
        <v>388039</v>
      </c>
      <c r="E35">
        <v>388039</v>
      </c>
      <c r="F35">
        <v>1</v>
      </c>
      <c r="G35">
        <v>4</v>
      </c>
      <c r="H35" s="1">
        <v>44408.843587962961</v>
      </c>
      <c r="I35" s="1">
        <v>44450.949340277781</v>
      </c>
    </row>
    <row r="36" spans="1:9" x14ac:dyDescent="0.25">
      <c r="A36" t="s">
        <v>9</v>
      </c>
      <c r="B36" t="s">
        <v>60</v>
      </c>
      <c r="C36" t="s">
        <v>128</v>
      </c>
      <c r="D36">
        <v>388046</v>
      </c>
      <c r="E36">
        <v>76746</v>
      </c>
      <c r="F36">
        <v>5.0599999999999996</v>
      </c>
      <c r="G36">
        <v>2002</v>
      </c>
      <c r="H36" s="1">
        <v>44409.115879629629</v>
      </c>
      <c r="I36" s="1">
        <v>44450.949340277781</v>
      </c>
    </row>
    <row r="37" spans="1:9" x14ac:dyDescent="0.25">
      <c r="A37" t="s">
        <v>9</v>
      </c>
      <c r="B37" t="s">
        <v>60</v>
      </c>
      <c r="C37" t="s">
        <v>129</v>
      </c>
      <c r="D37">
        <v>388754</v>
      </c>
      <c r="E37">
        <v>388754</v>
      </c>
      <c r="F37">
        <v>1</v>
      </c>
      <c r="G37">
        <v>14</v>
      </c>
      <c r="H37" s="1">
        <v>44415.840821759259</v>
      </c>
      <c r="I37" s="1">
        <v>44450.949340277781</v>
      </c>
    </row>
    <row r="38" spans="1:9" x14ac:dyDescent="0.25">
      <c r="A38" t="s">
        <v>9</v>
      </c>
      <c r="B38" t="s">
        <v>60</v>
      </c>
      <c r="C38" t="s">
        <v>130</v>
      </c>
      <c r="D38">
        <v>388767</v>
      </c>
      <c r="E38">
        <v>76908</v>
      </c>
      <c r="F38">
        <v>5.05</v>
      </c>
      <c r="G38">
        <v>2000</v>
      </c>
      <c r="H38" s="1">
        <v>44416.115937499999</v>
      </c>
      <c r="I38" s="1">
        <v>44450.949340277781</v>
      </c>
    </row>
    <row r="39" spans="1:9" x14ac:dyDescent="0.25">
      <c r="A39" t="s">
        <v>9</v>
      </c>
      <c r="B39" t="s">
        <v>60</v>
      </c>
      <c r="C39" t="s">
        <v>131</v>
      </c>
      <c r="D39">
        <v>389528</v>
      </c>
      <c r="E39">
        <v>389528</v>
      </c>
      <c r="F39">
        <v>1</v>
      </c>
      <c r="G39">
        <v>4</v>
      </c>
      <c r="H39" s="1">
        <v>44422.839189814818</v>
      </c>
      <c r="I39" s="1">
        <v>44450.949340277781</v>
      </c>
    </row>
    <row r="40" spans="1:9" x14ac:dyDescent="0.25">
      <c r="A40" t="s">
        <v>9</v>
      </c>
      <c r="B40" t="s">
        <v>60</v>
      </c>
      <c r="C40" t="s">
        <v>132</v>
      </c>
      <c r="D40">
        <v>389552</v>
      </c>
      <c r="E40">
        <v>77063</v>
      </c>
      <c r="F40">
        <v>5.05</v>
      </c>
      <c r="G40">
        <v>2004</v>
      </c>
      <c r="H40" s="1">
        <v>44423.116064814814</v>
      </c>
      <c r="I40" s="1">
        <v>44450.949340277781</v>
      </c>
    </row>
    <row r="41" spans="1:9" x14ac:dyDescent="0.25">
      <c r="A41" t="s">
        <v>9</v>
      </c>
      <c r="B41" t="s">
        <v>60</v>
      </c>
      <c r="C41" t="s">
        <v>133</v>
      </c>
      <c r="D41">
        <v>390383</v>
      </c>
      <c r="E41">
        <v>390383</v>
      </c>
      <c r="F41">
        <v>1</v>
      </c>
      <c r="G41">
        <v>3</v>
      </c>
      <c r="H41" s="1">
        <v>44429.843368055554</v>
      </c>
      <c r="I41" s="1">
        <v>44450.949340277781</v>
      </c>
    </row>
    <row r="42" spans="1:9" x14ac:dyDescent="0.25">
      <c r="A42" t="s">
        <v>9</v>
      </c>
      <c r="B42" t="s">
        <v>60</v>
      </c>
      <c r="C42" t="s">
        <v>134</v>
      </c>
      <c r="D42">
        <v>390406</v>
      </c>
      <c r="E42">
        <v>77231</v>
      </c>
      <c r="F42">
        <v>5.05</v>
      </c>
      <c r="G42">
        <v>1999</v>
      </c>
      <c r="H42" s="1">
        <v>44430.116203703707</v>
      </c>
      <c r="I42" s="1">
        <v>44450.949340277781</v>
      </c>
    </row>
    <row r="43" spans="1:9" x14ac:dyDescent="0.25">
      <c r="A43" t="s">
        <v>9</v>
      </c>
      <c r="B43" t="s">
        <v>60</v>
      </c>
      <c r="C43" t="s">
        <v>135</v>
      </c>
      <c r="D43">
        <v>391017</v>
      </c>
      <c r="E43">
        <v>391017</v>
      </c>
      <c r="F43">
        <v>1</v>
      </c>
      <c r="G43">
        <v>4</v>
      </c>
      <c r="H43" s="1">
        <v>44436.838773148149</v>
      </c>
      <c r="I43" s="1">
        <v>44450.949340277781</v>
      </c>
    </row>
    <row r="44" spans="1:9" x14ac:dyDescent="0.25">
      <c r="A44" t="s">
        <v>9</v>
      </c>
      <c r="B44" t="s">
        <v>60</v>
      </c>
      <c r="C44" t="s">
        <v>136</v>
      </c>
      <c r="D44">
        <v>390976</v>
      </c>
      <c r="E44">
        <v>77620</v>
      </c>
      <c r="F44">
        <v>5.04</v>
      </c>
      <c r="G44">
        <v>2014</v>
      </c>
      <c r="H44" s="1">
        <v>44437.116296296299</v>
      </c>
      <c r="I44" s="1">
        <v>44450.949340277781</v>
      </c>
    </row>
    <row r="45" spans="1:9" x14ac:dyDescent="0.25">
      <c r="A45" t="s">
        <v>9</v>
      </c>
      <c r="B45" t="s">
        <v>60</v>
      </c>
      <c r="C45" t="s">
        <v>137</v>
      </c>
      <c r="D45">
        <v>391680</v>
      </c>
      <c r="E45">
        <v>391680</v>
      </c>
      <c r="F45">
        <v>1</v>
      </c>
      <c r="G45">
        <v>3</v>
      </c>
      <c r="H45" s="1">
        <v>44443.843715277777</v>
      </c>
      <c r="I45" s="1">
        <v>44450.949340277781</v>
      </c>
    </row>
    <row r="46" spans="1:9" x14ac:dyDescent="0.25">
      <c r="A46" t="s">
        <v>9</v>
      </c>
      <c r="B46" t="s">
        <v>60</v>
      </c>
      <c r="C46" t="s">
        <v>138</v>
      </c>
      <c r="D46">
        <v>391690</v>
      </c>
      <c r="E46">
        <v>77775</v>
      </c>
      <c r="F46">
        <v>5.04</v>
      </c>
      <c r="G46">
        <v>2016</v>
      </c>
      <c r="H46" s="1">
        <v>44444.117384259262</v>
      </c>
      <c r="I46" s="1">
        <v>44450.949340277781</v>
      </c>
    </row>
    <row r="47" spans="1:9" x14ac:dyDescent="0.25">
      <c r="A47" t="s">
        <v>9</v>
      </c>
      <c r="B47" t="s">
        <v>60</v>
      </c>
      <c r="C47" t="s">
        <v>139</v>
      </c>
      <c r="D47">
        <v>392307</v>
      </c>
      <c r="E47">
        <v>392307</v>
      </c>
      <c r="F47">
        <v>1</v>
      </c>
      <c r="G47">
        <v>20</v>
      </c>
      <c r="H47" s="1">
        <v>44450.838136574072</v>
      </c>
      <c r="I47" s="1">
        <v>44450.949340277781</v>
      </c>
    </row>
    <row r="48" spans="1:9" x14ac:dyDescent="0.25">
      <c r="A48" t="s">
        <v>9</v>
      </c>
      <c r="B48" t="s">
        <v>61</v>
      </c>
      <c r="C48" t="s">
        <v>140</v>
      </c>
      <c r="D48">
        <v>238</v>
      </c>
      <c r="E48">
        <v>32</v>
      </c>
      <c r="F48">
        <v>7.36</v>
      </c>
      <c r="G48">
        <v>2</v>
      </c>
      <c r="H48" s="1">
        <v>44367.115011574075</v>
      </c>
      <c r="I48" s="1">
        <v>44450.949340277781</v>
      </c>
    </row>
    <row r="49" spans="1:9" x14ac:dyDescent="0.25">
      <c r="A49" t="s">
        <v>9</v>
      </c>
      <c r="B49" t="s">
        <v>61</v>
      </c>
      <c r="C49" t="s">
        <v>141</v>
      </c>
      <c r="D49">
        <v>245</v>
      </c>
      <c r="E49">
        <v>33</v>
      </c>
      <c r="F49">
        <v>7.37</v>
      </c>
      <c r="G49">
        <v>1</v>
      </c>
      <c r="H49" s="1">
        <v>44374.115023148152</v>
      </c>
      <c r="I49" s="1">
        <v>44450.949340277781</v>
      </c>
    </row>
    <row r="50" spans="1:9" x14ac:dyDescent="0.25">
      <c r="A50" t="s">
        <v>9</v>
      </c>
      <c r="B50" t="s">
        <v>61</v>
      </c>
      <c r="C50" t="s">
        <v>142</v>
      </c>
      <c r="D50">
        <v>246</v>
      </c>
      <c r="E50">
        <v>33</v>
      </c>
      <c r="F50">
        <v>7.37</v>
      </c>
      <c r="G50">
        <v>2</v>
      </c>
      <c r="H50" s="1">
        <v>44381.115173611113</v>
      </c>
      <c r="I50" s="1">
        <v>44450.949340277781</v>
      </c>
    </row>
    <row r="51" spans="1:9" x14ac:dyDescent="0.25">
      <c r="A51" t="s">
        <v>9</v>
      </c>
      <c r="B51" t="s">
        <v>61</v>
      </c>
      <c r="C51" t="s">
        <v>143</v>
      </c>
      <c r="D51">
        <v>245</v>
      </c>
      <c r="E51">
        <v>245</v>
      </c>
      <c r="F51">
        <v>1</v>
      </c>
      <c r="G51">
        <v>18</v>
      </c>
      <c r="H51" s="1">
        <v>44387.837951388887</v>
      </c>
      <c r="I51" s="1">
        <v>44450.949340277781</v>
      </c>
    </row>
    <row r="52" spans="1:9" x14ac:dyDescent="0.25">
      <c r="A52" t="s">
        <v>9</v>
      </c>
      <c r="B52" t="s">
        <v>61</v>
      </c>
      <c r="C52" t="s">
        <v>144</v>
      </c>
      <c r="D52">
        <v>247</v>
      </c>
      <c r="E52">
        <v>33</v>
      </c>
      <c r="F52">
        <v>7.33</v>
      </c>
      <c r="G52">
        <v>2</v>
      </c>
      <c r="H52" s="1">
        <v>44388.115428240744</v>
      </c>
      <c r="I52" s="1">
        <v>44450.949340277781</v>
      </c>
    </row>
    <row r="53" spans="1:9" x14ac:dyDescent="0.25">
      <c r="A53" t="s">
        <v>9</v>
      </c>
      <c r="B53" t="s">
        <v>61</v>
      </c>
      <c r="C53" t="s">
        <v>145</v>
      </c>
      <c r="D53">
        <v>250</v>
      </c>
      <c r="E53">
        <v>250</v>
      </c>
      <c r="F53">
        <v>1</v>
      </c>
      <c r="G53">
        <v>5</v>
      </c>
      <c r="H53" s="1">
        <v>44394.839050925926</v>
      </c>
      <c r="I53" s="1">
        <v>44450.949340277781</v>
      </c>
    </row>
    <row r="54" spans="1:9" x14ac:dyDescent="0.25">
      <c r="A54" t="s">
        <v>9</v>
      </c>
      <c r="B54" t="s">
        <v>61</v>
      </c>
      <c r="C54" t="s">
        <v>146</v>
      </c>
      <c r="D54">
        <v>252</v>
      </c>
      <c r="E54">
        <v>34</v>
      </c>
      <c r="F54">
        <v>7.32</v>
      </c>
      <c r="G54">
        <v>2</v>
      </c>
      <c r="H54" s="1">
        <v>44395.115787037037</v>
      </c>
      <c r="I54" s="1">
        <v>44450.949340277781</v>
      </c>
    </row>
    <row r="55" spans="1:9" x14ac:dyDescent="0.25">
      <c r="A55" t="s">
        <v>9</v>
      </c>
      <c r="B55" t="s">
        <v>61</v>
      </c>
      <c r="C55" t="s">
        <v>147</v>
      </c>
      <c r="D55">
        <v>259</v>
      </c>
      <c r="E55">
        <v>259</v>
      </c>
      <c r="F55">
        <v>1</v>
      </c>
      <c r="G55">
        <v>5</v>
      </c>
      <c r="H55" s="1">
        <v>44401.841261574074</v>
      </c>
      <c r="I55" s="1">
        <v>44450.949340277781</v>
      </c>
    </row>
    <row r="56" spans="1:9" x14ac:dyDescent="0.25">
      <c r="A56" t="s">
        <v>9</v>
      </c>
      <c r="B56" t="s">
        <v>61</v>
      </c>
      <c r="C56" t="s">
        <v>148</v>
      </c>
      <c r="D56">
        <v>261</v>
      </c>
      <c r="E56">
        <v>35</v>
      </c>
      <c r="F56">
        <v>7.33</v>
      </c>
      <c r="G56">
        <v>2</v>
      </c>
      <c r="H56" s="1">
        <v>44402.115659722222</v>
      </c>
      <c r="I56" s="1">
        <v>44450.949340277781</v>
      </c>
    </row>
    <row r="57" spans="1:9" x14ac:dyDescent="0.25">
      <c r="A57" t="s">
        <v>9</v>
      </c>
      <c r="B57" t="s">
        <v>61</v>
      </c>
      <c r="C57" t="s">
        <v>149</v>
      </c>
      <c r="D57">
        <v>268</v>
      </c>
      <c r="E57">
        <v>268</v>
      </c>
      <c r="F57">
        <v>1</v>
      </c>
      <c r="G57">
        <v>4</v>
      </c>
      <c r="H57" s="1">
        <v>44408.843587962961</v>
      </c>
      <c r="I57" s="1">
        <v>44450.949340277781</v>
      </c>
    </row>
    <row r="58" spans="1:9" x14ac:dyDescent="0.25">
      <c r="A58" t="s">
        <v>9</v>
      </c>
      <c r="B58" t="s">
        <v>61</v>
      </c>
      <c r="C58" t="s">
        <v>150</v>
      </c>
      <c r="D58">
        <v>270</v>
      </c>
      <c r="E58">
        <v>36</v>
      </c>
      <c r="F58">
        <v>7.35</v>
      </c>
      <c r="G58">
        <v>2</v>
      </c>
      <c r="H58" s="1">
        <v>44409.115902777776</v>
      </c>
      <c r="I58" s="1">
        <v>44450.949340277781</v>
      </c>
    </row>
    <row r="59" spans="1:9" x14ac:dyDescent="0.25">
      <c r="A59" t="s">
        <v>9</v>
      </c>
      <c r="B59" t="s">
        <v>61</v>
      </c>
      <c r="C59" t="s">
        <v>151</v>
      </c>
      <c r="D59">
        <v>277</v>
      </c>
      <c r="E59">
        <v>277</v>
      </c>
      <c r="F59">
        <v>1</v>
      </c>
      <c r="G59">
        <v>15</v>
      </c>
      <c r="H59" s="1">
        <v>44415.840821759259</v>
      </c>
      <c r="I59" s="1">
        <v>44450.949340277781</v>
      </c>
    </row>
    <row r="60" spans="1:9" x14ac:dyDescent="0.25">
      <c r="A60" t="s">
        <v>9</v>
      </c>
      <c r="B60" t="s">
        <v>61</v>
      </c>
      <c r="C60" t="s">
        <v>152</v>
      </c>
      <c r="D60">
        <v>279</v>
      </c>
      <c r="E60">
        <v>37</v>
      </c>
      <c r="F60">
        <v>7.35</v>
      </c>
      <c r="G60">
        <v>1</v>
      </c>
      <c r="H60" s="1">
        <v>44416.115960648145</v>
      </c>
      <c r="I60" s="1">
        <v>44450.949340277781</v>
      </c>
    </row>
    <row r="61" spans="1:9" x14ac:dyDescent="0.25">
      <c r="A61" t="s">
        <v>9</v>
      </c>
      <c r="B61" t="s">
        <v>61</v>
      </c>
      <c r="C61" t="s">
        <v>153</v>
      </c>
      <c r="D61">
        <v>288</v>
      </c>
      <c r="E61">
        <v>288</v>
      </c>
      <c r="F61">
        <v>1</v>
      </c>
      <c r="G61">
        <v>5</v>
      </c>
      <c r="H61" s="1">
        <v>44422.839189814818</v>
      </c>
      <c r="I61" s="1">
        <v>44450.949340277781</v>
      </c>
    </row>
    <row r="62" spans="1:9" x14ac:dyDescent="0.25">
      <c r="A62" t="s">
        <v>9</v>
      </c>
      <c r="B62" t="s">
        <v>61</v>
      </c>
      <c r="C62" t="s">
        <v>154</v>
      </c>
      <c r="D62">
        <v>290</v>
      </c>
      <c r="E62">
        <v>39</v>
      </c>
      <c r="F62">
        <v>7.37</v>
      </c>
      <c r="G62">
        <v>2</v>
      </c>
      <c r="H62" s="1">
        <v>44423.116087962961</v>
      </c>
      <c r="I62" s="1">
        <v>44450.949340277781</v>
      </c>
    </row>
    <row r="63" spans="1:9" x14ac:dyDescent="0.25">
      <c r="A63" t="s">
        <v>9</v>
      </c>
      <c r="B63" t="s">
        <v>61</v>
      </c>
      <c r="C63" t="s">
        <v>155</v>
      </c>
      <c r="D63">
        <v>295</v>
      </c>
      <c r="E63">
        <v>295</v>
      </c>
      <c r="F63">
        <v>1</v>
      </c>
      <c r="G63">
        <v>4</v>
      </c>
      <c r="H63" s="1">
        <v>44429.843368055554</v>
      </c>
      <c r="I63" s="1">
        <v>44450.949340277781</v>
      </c>
    </row>
    <row r="64" spans="1:9" x14ac:dyDescent="0.25">
      <c r="A64" t="s">
        <v>9</v>
      </c>
      <c r="B64" t="s">
        <v>61</v>
      </c>
      <c r="C64" t="s">
        <v>156</v>
      </c>
      <c r="D64">
        <v>297</v>
      </c>
      <c r="E64">
        <v>40</v>
      </c>
      <c r="F64">
        <v>7.37</v>
      </c>
      <c r="G64">
        <v>2</v>
      </c>
      <c r="H64" s="1">
        <v>44430.116226851853</v>
      </c>
      <c r="I64" s="1">
        <v>44450.949340277781</v>
      </c>
    </row>
    <row r="65" spans="1:9" x14ac:dyDescent="0.25">
      <c r="A65" t="s">
        <v>9</v>
      </c>
      <c r="B65" t="s">
        <v>61</v>
      </c>
      <c r="C65" t="s">
        <v>157</v>
      </c>
      <c r="D65">
        <v>317</v>
      </c>
      <c r="E65">
        <v>317</v>
      </c>
      <c r="F65">
        <v>1</v>
      </c>
      <c r="G65">
        <v>5</v>
      </c>
      <c r="H65" s="1">
        <v>44436.838773148149</v>
      </c>
      <c r="I65" s="1">
        <v>44450.949340277781</v>
      </c>
    </row>
    <row r="66" spans="1:9" x14ac:dyDescent="0.25">
      <c r="A66" t="s">
        <v>9</v>
      </c>
      <c r="B66" t="s">
        <v>61</v>
      </c>
      <c r="C66" t="s">
        <v>158</v>
      </c>
      <c r="D66">
        <v>319</v>
      </c>
      <c r="E66">
        <v>43</v>
      </c>
      <c r="F66">
        <v>7.4</v>
      </c>
      <c r="G66">
        <v>2</v>
      </c>
      <c r="H66" s="1">
        <v>44437.116319444445</v>
      </c>
      <c r="I66" s="1">
        <v>44450.949340277781</v>
      </c>
    </row>
    <row r="67" spans="1:9" x14ac:dyDescent="0.25">
      <c r="A67" t="s">
        <v>9</v>
      </c>
      <c r="B67" t="s">
        <v>61</v>
      </c>
      <c r="C67" t="s">
        <v>159</v>
      </c>
      <c r="D67">
        <v>316</v>
      </c>
      <c r="E67">
        <v>316</v>
      </c>
      <c r="F67">
        <v>1</v>
      </c>
      <c r="G67">
        <v>4</v>
      </c>
      <c r="H67" s="1">
        <v>44443.843715277777</v>
      </c>
      <c r="I67" s="1">
        <v>44450.949340277781</v>
      </c>
    </row>
    <row r="68" spans="1:9" x14ac:dyDescent="0.25">
      <c r="A68" t="s">
        <v>9</v>
      </c>
      <c r="B68" t="s">
        <v>61</v>
      </c>
      <c r="C68" t="s">
        <v>160</v>
      </c>
      <c r="D68">
        <v>318</v>
      </c>
      <c r="E68">
        <v>43</v>
      </c>
      <c r="F68">
        <v>7.39</v>
      </c>
      <c r="G68">
        <v>2</v>
      </c>
      <c r="H68" s="1">
        <v>44444.117407407408</v>
      </c>
      <c r="I68" s="1">
        <v>44450.949340277781</v>
      </c>
    </row>
    <row r="69" spans="1:9" x14ac:dyDescent="0.25">
      <c r="A69" t="s">
        <v>9</v>
      </c>
      <c r="B69" t="s">
        <v>61</v>
      </c>
      <c r="C69" t="s">
        <v>161</v>
      </c>
      <c r="D69">
        <v>325</v>
      </c>
      <c r="E69">
        <v>325</v>
      </c>
      <c r="F69">
        <v>1</v>
      </c>
      <c r="G69">
        <v>21</v>
      </c>
      <c r="H69" s="1">
        <v>44450.838136574072</v>
      </c>
      <c r="I69" s="1">
        <v>44450.949340277781</v>
      </c>
    </row>
    <row r="70" spans="1:9" x14ac:dyDescent="0.25">
      <c r="A70" t="s">
        <v>9</v>
      </c>
      <c r="B70" t="s">
        <v>62</v>
      </c>
      <c r="C70" t="s">
        <v>162</v>
      </c>
      <c r="D70">
        <v>17496</v>
      </c>
      <c r="E70">
        <v>17496</v>
      </c>
      <c r="F70">
        <v>1</v>
      </c>
      <c r="G70">
        <v>16</v>
      </c>
      <c r="H70" s="1">
        <v>44387.837951388887</v>
      </c>
      <c r="I70" s="1">
        <v>44450.949340277781</v>
      </c>
    </row>
    <row r="71" spans="1:9" x14ac:dyDescent="0.25">
      <c r="A71" t="s">
        <v>9</v>
      </c>
      <c r="B71" t="s">
        <v>62</v>
      </c>
      <c r="C71" t="s">
        <v>163</v>
      </c>
      <c r="D71">
        <v>17496</v>
      </c>
      <c r="E71">
        <v>17496</v>
      </c>
      <c r="F71">
        <v>1</v>
      </c>
      <c r="G71">
        <v>3</v>
      </c>
      <c r="H71" s="1">
        <v>44394.839050925926</v>
      </c>
      <c r="I71" s="1">
        <v>44450.949340277781</v>
      </c>
    </row>
    <row r="72" spans="1:9" x14ac:dyDescent="0.25">
      <c r="A72" t="s">
        <v>9</v>
      </c>
      <c r="B72" t="s">
        <v>62</v>
      </c>
      <c r="C72" t="s">
        <v>164</v>
      </c>
      <c r="D72">
        <v>17496</v>
      </c>
      <c r="E72">
        <v>17496</v>
      </c>
      <c r="F72">
        <v>1</v>
      </c>
      <c r="G72">
        <v>3</v>
      </c>
      <c r="H72" s="1">
        <v>44401.841261574074</v>
      </c>
      <c r="I72" s="1">
        <v>44450.949340277781</v>
      </c>
    </row>
    <row r="73" spans="1:9" x14ac:dyDescent="0.25">
      <c r="A73" t="s">
        <v>9</v>
      </c>
      <c r="B73" t="s">
        <v>62</v>
      </c>
      <c r="C73" t="s">
        <v>165</v>
      </c>
      <c r="D73">
        <v>17496</v>
      </c>
      <c r="E73">
        <v>17496</v>
      </c>
      <c r="F73">
        <v>1</v>
      </c>
      <c r="G73">
        <v>2</v>
      </c>
      <c r="H73" s="1">
        <v>44408.843587962961</v>
      </c>
      <c r="I73" s="1">
        <v>44450.949340277781</v>
      </c>
    </row>
    <row r="74" spans="1:9" x14ac:dyDescent="0.25">
      <c r="A74" t="s">
        <v>9</v>
      </c>
      <c r="B74" t="s">
        <v>62</v>
      </c>
      <c r="C74" t="s">
        <v>166</v>
      </c>
      <c r="D74">
        <v>17496</v>
      </c>
      <c r="E74">
        <v>17496</v>
      </c>
      <c r="F74">
        <v>1</v>
      </c>
      <c r="G74">
        <v>12</v>
      </c>
      <c r="H74" s="1">
        <v>44415.840821759259</v>
      </c>
      <c r="I74" s="1">
        <v>44450.949340277781</v>
      </c>
    </row>
    <row r="75" spans="1:9" x14ac:dyDescent="0.25">
      <c r="A75" t="s">
        <v>9</v>
      </c>
      <c r="B75" t="s">
        <v>62</v>
      </c>
      <c r="C75" t="s">
        <v>167</v>
      </c>
      <c r="D75">
        <v>17496</v>
      </c>
      <c r="E75">
        <v>17496</v>
      </c>
      <c r="F75">
        <v>1</v>
      </c>
      <c r="G75">
        <v>2</v>
      </c>
      <c r="H75" s="1">
        <v>44422.839189814818</v>
      </c>
      <c r="I75" s="1">
        <v>44450.949340277781</v>
      </c>
    </row>
    <row r="76" spans="1:9" x14ac:dyDescent="0.25">
      <c r="A76" t="s">
        <v>9</v>
      </c>
      <c r="B76" t="s">
        <v>62</v>
      </c>
      <c r="C76" t="s">
        <v>168</v>
      </c>
      <c r="D76">
        <v>17496</v>
      </c>
      <c r="E76">
        <v>17496</v>
      </c>
      <c r="F76">
        <v>1</v>
      </c>
      <c r="G76">
        <v>2</v>
      </c>
      <c r="H76" s="1">
        <v>44429.843368055554</v>
      </c>
      <c r="I76" s="1">
        <v>44450.949340277781</v>
      </c>
    </row>
    <row r="77" spans="1:9" x14ac:dyDescent="0.25">
      <c r="A77" t="s">
        <v>9</v>
      </c>
      <c r="B77" t="s">
        <v>62</v>
      </c>
      <c r="C77" t="s">
        <v>169</v>
      </c>
      <c r="D77">
        <v>17496</v>
      </c>
      <c r="E77">
        <v>17496</v>
      </c>
      <c r="F77">
        <v>1</v>
      </c>
      <c r="G77">
        <v>3</v>
      </c>
      <c r="H77" s="1">
        <v>44436.838773148149</v>
      </c>
      <c r="I77" s="1">
        <v>44450.949340277781</v>
      </c>
    </row>
    <row r="78" spans="1:9" x14ac:dyDescent="0.25">
      <c r="A78" t="s">
        <v>9</v>
      </c>
      <c r="B78" t="s">
        <v>62</v>
      </c>
      <c r="C78" t="s">
        <v>170</v>
      </c>
      <c r="D78">
        <v>17496</v>
      </c>
      <c r="E78">
        <v>17496</v>
      </c>
      <c r="F78">
        <v>1</v>
      </c>
      <c r="G78">
        <v>2</v>
      </c>
      <c r="H78" s="1">
        <v>44443.843715277777</v>
      </c>
      <c r="I78" s="1">
        <v>44450.949340277781</v>
      </c>
    </row>
    <row r="79" spans="1:9" x14ac:dyDescent="0.25">
      <c r="A79" t="s">
        <v>9</v>
      </c>
      <c r="B79" t="s">
        <v>62</v>
      </c>
      <c r="C79" t="s">
        <v>171</v>
      </c>
      <c r="D79">
        <v>17496</v>
      </c>
      <c r="E79">
        <v>17496</v>
      </c>
      <c r="F79">
        <v>1</v>
      </c>
      <c r="G79">
        <v>19</v>
      </c>
      <c r="H79" s="1">
        <v>44450.838136574072</v>
      </c>
      <c r="I79" s="1">
        <v>44450.949340277781</v>
      </c>
    </row>
    <row r="80" spans="1:9" x14ac:dyDescent="0.25">
      <c r="A80" t="s">
        <v>9</v>
      </c>
      <c r="B80" t="s">
        <v>63</v>
      </c>
      <c r="C80" t="s">
        <v>172</v>
      </c>
      <c r="D80">
        <v>2311</v>
      </c>
      <c r="E80">
        <v>623</v>
      </c>
      <c r="F80">
        <v>3.71</v>
      </c>
      <c r="G80">
        <v>11</v>
      </c>
      <c r="H80" s="1">
        <v>44367.11515046296</v>
      </c>
      <c r="I80" s="1">
        <v>44450.949340277781</v>
      </c>
    </row>
    <row r="81" spans="1:9" x14ac:dyDescent="0.25">
      <c r="A81" t="s">
        <v>9</v>
      </c>
      <c r="B81" t="s">
        <v>63</v>
      </c>
      <c r="C81" t="s">
        <v>173</v>
      </c>
      <c r="D81">
        <v>2364</v>
      </c>
      <c r="E81">
        <v>638</v>
      </c>
      <c r="F81">
        <v>3.7</v>
      </c>
      <c r="G81">
        <v>11</v>
      </c>
      <c r="H81" s="1">
        <v>44374.115162037036</v>
      </c>
      <c r="I81" s="1">
        <v>44450.949340277781</v>
      </c>
    </row>
    <row r="82" spans="1:9" x14ac:dyDescent="0.25">
      <c r="A82" t="s">
        <v>9</v>
      </c>
      <c r="B82" t="s">
        <v>63</v>
      </c>
      <c r="C82" t="s">
        <v>174</v>
      </c>
      <c r="D82">
        <v>2414</v>
      </c>
      <c r="E82">
        <v>653</v>
      </c>
      <c r="F82">
        <v>3.69</v>
      </c>
      <c r="G82">
        <v>12</v>
      </c>
      <c r="H82" s="1">
        <v>44381.115312499998</v>
      </c>
      <c r="I82" s="1">
        <v>44450.949340277781</v>
      </c>
    </row>
    <row r="83" spans="1:9" x14ac:dyDescent="0.25">
      <c r="A83" t="s">
        <v>9</v>
      </c>
      <c r="B83" t="s">
        <v>63</v>
      </c>
      <c r="C83" t="s">
        <v>175</v>
      </c>
      <c r="D83">
        <v>2467</v>
      </c>
      <c r="E83">
        <v>2467</v>
      </c>
      <c r="F83">
        <v>1</v>
      </c>
      <c r="G83">
        <v>18</v>
      </c>
      <c r="H83" s="1">
        <v>44387.837951388887</v>
      </c>
      <c r="I83" s="1">
        <v>44450.949340277781</v>
      </c>
    </row>
    <row r="84" spans="1:9" x14ac:dyDescent="0.25">
      <c r="A84" t="s">
        <v>9</v>
      </c>
      <c r="B84" t="s">
        <v>63</v>
      </c>
      <c r="C84" t="s">
        <v>176</v>
      </c>
      <c r="D84">
        <v>2470</v>
      </c>
      <c r="E84">
        <v>670</v>
      </c>
      <c r="F84">
        <v>3.69</v>
      </c>
      <c r="G84">
        <v>13</v>
      </c>
      <c r="H84" s="1">
        <v>44388.115578703706</v>
      </c>
      <c r="I84" s="1">
        <v>44450.949340277781</v>
      </c>
    </row>
    <row r="85" spans="1:9" x14ac:dyDescent="0.25">
      <c r="A85" t="s">
        <v>9</v>
      </c>
      <c r="B85" t="s">
        <v>63</v>
      </c>
      <c r="C85" t="s">
        <v>177</v>
      </c>
      <c r="D85">
        <v>2517</v>
      </c>
      <c r="E85">
        <v>2517</v>
      </c>
      <c r="F85">
        <v>1</v>
      </c>
      <c r="G85">
        <v>5</v>
      </c>
      <c r="H85" s="1">
        <v>44394.839050925926</v>
      </c>
      <c r="I85" s="1">
        <v>44450.949340277781</v>
      </c>
    </row>
    <row r="86" spans="1:9" x14ac:dyDescent="0.25">
      <c r="A86" t="s">
        <v>9</v>
      </c>
      <c r="B86" t="s">
        <v>63</v>
      </c>
      <c r="C86" t="s">
        <v>178</v>
      </c>
      <c r="D86">
        <v>2519</v>
      </c>
      <c r="E86">
        <v>684</v>
      </c>
      <c r="F86">
        <v>3.68</v>
      </c>
      <c r="G86">
        <v>13</v>
      </c>
      <c r="H86" s="1">
        <v>44395.115937499999</v>
      </c>
      <c r="I86" s="1">
        <v>44450.949340277781</v>
      </c>
    </row>
    <row r="87" spans="1:9" x14ac:dyDescent="0.25">
      <c r="A87" t="s">
        <v>9</v>
      </c>
      <c r="B87" t="s">
        <v>63</v>
      </c>
      <c r="C87" t="s">
        <v>179</v>
      </c>
      <c r="D87">
        <v>2567</v>
      </c>
      <c r="E87">
        <v>2567</v>
      </c>
      <c r="F87">
        <v>1</v>
      </c>
      <c r="G87">
        <v>6</v>
      </c>
      <c r="H87" s="1">
        <v>44401.841261574074</v>
      </c>
      <c r="I87" s="1">
        <v>44450.949340277781</v>
      </c>
    </row>
    <row r="88" spans="1:9" x14ac:dyDescent="0.25">
      <c r="A88" t="s">
        <v>9</v>
      </c>
      <c r="B88" t="s">
        <v>63</v>
      </c>
      <c r="C88" t="s">
        <v>180</v>
      </c>
      <c r="D88">
        <v>2569</v>
      </c>
      <c r="E88">
        <v>699</v>
      </c>
      <c r="F88">
        <v>3.67</v>
      </c>
      <c r="G88">
        <v>13</v>
      </c>
      <c r="H88" s="1">
        <v>44402.115810185183</v>
      </c>
      <c r="I88" s="1">
        <v>44450.949340277781</v>
      </c>
    </row>
    <row r="89" spans="1:9" x14ac:dyDescent="0.25">
      <c r="A89" t="s">
        <v>9</v>
      </c>
      <c r="B89" t="s">
        <v>63</v>
      </c>
      <c r="C89" t="s">
        <v>181</v>
      </c>
      <c r="D89">
        <v>2616</v>
      </c>
      <c r="E89">
        <v>2616</v>
      </c>
      <c r="F89">
        <v>1</v>
      </c>
      <c r="G89">
        <v>4</v>
      </c>
      <c r="H89" s="1">
        <v>44408.843587962961</v>
      </c>
      <c r="I89" s="1">
        <v>44450.949340277781</v>
      </c>
    </row>
    <row r="90" spans="1:9" x14ac:dyDescent="0.25">
      <c r="A90" t="s">
        <v>9</v>
      </c>
      <c r="B90" t="s">
        <v>63</v>
      </c>
      <c r="C90" t="s">
        <v>182</v>
      </c>
      <c r="D90">
        <v>2618</v>
      </c>
      <c r="E90">
        <v>714</v>
      </c>
      <c r="F90">
        <v>3.66</v>
      </c>
      <c r="G90">
        <v>13</v>
      </c>
      <c r="H90" s="1">
        <v>44409.116053240738</v>
      </c>
      <c r="I90" s="1">
        <v>44450.949340277781</v>
      </c>
    </row>
    <row r="91" spans="1:9" x14ac:dyDescent="0.25">
      <c r="A91" t="s">
        <v>9</v>
      </c>
      <c r="B91" t="s">
        <v>63</v>
      </c>
      <c r="C91" t="s">
        <v>183</v>
      </c>
      <c r="D91">
        <v>2670</v>
      </c>
      <c r="E91">
        <v>2670</v>
      </c>
      <c r="F91">
        <v>1</v>
      </c>
      <c r="G91">
        <v>15</v>
      </c>
      <c r="H91" s="1">
        <v>44415.840821759259</v>
      </c>
      <c r="I91" s="1">
        <v>44450.949340277781</v>
      </c>
    </row>
    <row r="92" spans="1:9" x14ac:dyDescent="0.25">
      <c r="A92" t="s">
        <v>9</v>
      </c>
      <c r="B92" t="s">
        <v>63</v>
      </c>
      <c r="C92" t="s">
        <v>184</v>
      </c>
      <c r="D92">
        <v>2672</v>
      </c>
      <c r="E92">
        <v>730</v>
      </c>
      <c r="F92">
        <v>3.66</v>
      </c>
      <c r="G92">
        <v>13</v>
      </c>
      <c r="H92" s="1">
        <v>44416.116122685184</v>
      </c>
      <c r="I92" s="1">
        <v>44450.949340277781</v>
      </c>
    </row>
    <row r="93" spans="1:9" x14ac:dyDescent="0.25">
      <c r="A93" t="s">
        <v>9</v>
      </c>
      <c r="B93" t="s">
        <v>63</v>
      </c>
      <c r="C93" t="s">
        <v>185</v>
      </c>
      <c r="D93">
        <v>2720</v>
      </c>
      <c r="E93">
        <v>2720</v>
      </c>
      <c r="F93">
        <v>1</v>
      </c>
      <c r="G93">
        <v>5</v>
      </c>
      <c r="H93" s="1">
        <v>44422.839189814818</v>
      </c>
      <c r="I93" s="1">
        <v>44450.949340277781</v>
      </c>
    </row>
    <row r="94" spans="1:9" x14ac:dyDescent="0.25">
      <c r="A94" t="s">
        <v>9</v>
      </c>
      <c r="B94" t="s">
        <v>63</v>
      </c>
      <c r="C94" t="s">
        <v>186</v>
      </c>
      <c r="D94">
        <v>2722</v>
      </c>
      <c r="E94">
        <v>745</v>
      </c>
      <c r="F94">
        <v>3.65</v>
      </c>
      <c r="G94">
        <v>14</v>
      </c>
      <c r="H94" s="1">
        <v>44423.116261574076</v>
      </c>
      <c r="I94" s="1">
        <v>44450.949340277781</v>
      </c>
    </row>
    <row r="95" spans="1:9" x14ac:dyDescent="0.25">
      <c r="A95" t="s">
        <v>9</v>
      </c>
      <c r="B95" t="s">
        <v>63</v>
      </c>
      <c r="C95" t="s">
        <v>187</v>
      </c>
      <c r="D95">
        <v>2770</v>
      </c>
      <c r="E95">
        <v>2770</v>
      </c>
      <c r="F95">
        <v>1</v>
      </c>
      <c r="G95">
        <v>4</v>
      </c>
      <c r="H95" s="1">
        <v>44429.843368055554</v>
      </c>
      <c r="I95" s="1">
        <v>44450.949340277781</v>
      </c>
    </row>
    <row r="96" spans="1:9" x14ac:dyDescent="0.25">
      <c r="A96" t="s">
        <v>9</v>
      </c>
      <c r="B96" t="s">
        <v>63</v>
      </c>
      <c r="C96" t="s">
        <v>188</v>
      </c>
      <c r="D96">
        <v>2771</v>
      </c>
      <c r="E96">
        <v>759</v>
      </c>
      <c r="F96">
        <v>3.65</v>
      </c>
      <c r="G96">
        <v>14</v>
      </c>
      <c r="H96" s="1">
        <v>44430.116388888891</v>
      </c>
      <c r="I96" s="1">
        <v>44450.949340277781</v>
      </c>
    </row>
    <row r="97" spans="1:9" x14ac:dyDescent="0.25">
      <c r="A97" t="s">
        <v>9</v>
      </c>
      <c r="B97" t="s">
        <v>63</v>
      </c>
      <c r="C97" t="s">
        <v>189</v>
      </c>
      <c r="D97">
        <v>2821</v>
      </c>
      <c r="E97">
        <v>2821</v>
      </c>
      <c r="F97">
        <v>1</v>
      </c>
      <c r="G97">
        <v>5</v>
      </c>
      <c r="H97" s="1">
        <v>44436.838773148149</v>
      </c>
      <c r="I97" s="1">
        <v>44450.949340277781</v>
      </c>
    </row>
    <row r="98" spans="1:9" x14ac:dyDescent="0.25">
      <c r="A98" t="s">
        <v>9</v>
      </c>
      <c r="B98" t="s">
        <v>63</v>
      </c>
      <c r="C98" t="s">
        <v>190</v>
      </c>
      <c r="D98">
        <v>2822</v>
      </c>
      <c r="E98">
        <v>775</v>
      </c>
      <c r="F98">
        <v>3.64</v>
      </c>
      <c r="G98">
        <v>14</v>
      </c>
      <c r="H98" s="1">
        <v>44437.116493055553</v>
      </c>
      <c r="I98" s="1">
        <v>44450.949340277781</v>
      </c>
    </row>
    <row r="99" spans="1:9" x14ac:dyDescent="0.25">
      <c r="A99" t="s">
        <v>9</v>
      </c>
      <c r="B99" t="s">
        <v>63</v>
      </c>
      <c r="C99" t="s">
        <v>191</v>
      </c>
      <c r="D99">
        <v>2870</v>
      </c>
      <c r="E99">
        <v>2870</v>
      </c>
      <c r="F99">
        <v>1</v>
      </c>
      <c r="G99">
        <v>4</v>
      </c>
      <c r="H99" s="1">
        <v>44443.843715277777</v>
      </c>
      <c r="I99" s="1">
        <v>44450.949340277781</v>
      </c>
    </row>
    <row r="100" spans="1:9" x14ac:dyDescent="0.25">
      <c r="A100" t="s">
        <v>9</v>
      </c>
      <c r="B100" t="s">
        <v>63</v>
      </c>
      <c r="C100" t="s">
        <v>192</v>
      </c>
      <c r="D100">
        <v>2872</v>
      </c>
      <c r="E100">
        <v>789</v>
      </c>
      <c r="F100">
        <v>3.64</v>
      </c>
      <c r="G100">
        <v>15</v>
      </c>
      <c r="H100" s="1">
        <v>44444.117581018516</v>
      </c>
      <c r="I100" s="1">
        <v>44450.949340277781</v>
      </c>
    </row>
    <row r="101" spans="1:9" x14ac:dyDescent="0.25">
      <c r="A101" t="s">
        <v>9</v>
      </c>
      <c r="B101" t="s">
        <v>63</v>
      </c>
      <c r="C101" t="s">
        <v>193</v>
      </c>
      <c r="D101">
        <v>2922</v>
      </c>
      <c r="E101">
        <v>2922</v>
      </c>
      <c r="F101">
        <v>1</v>
      </c>
      <c r="G101">
        <v>21</v>
      </c>
      <c r="H101" s="1">
        <v>44450.838136574072</v>
      </c>
      <c r="I101" s="1">
        <v>44450.949340277781</v>
      </c>
    </row>
    <row r="102" spans="1:9" x14ac:dyDescent="0.25">
      <c r="A102" t="s">
        <v>9</v>
      </c>
      <c r="B102" t="s">
        <v>64</v>
      </c>
      <c r="C102" t="s">
        <v>194</v>
      </c>
      <c r="D102">
        <v>169</v>
      </c>
      <c r="E102">
        <v>17</v>
      </c>
      <c r="F102">
        <v>9.74</v>
      </c>
      <c r="G102">
        <v>1</v>
      </c>
      <c r="H102" s="1">
        <v>44367.083344907405</v>
      </c>
      <c r="I102" s="1">
        <v>44450.949328703704</v>
      </c>
    </row>
    <row r="103" spans="1:9" x14ac:dyDescent="0.25">
      <c r="A103" t="s">
        <v>9</v>
      </c>
      <c r="B103" t="s">
        <v>64</v>
      </c>
      <c r="C103" t="s">
        <v>195</v>
      </c>
      <c r="D103">
        <v>175</v>
      </c>
      <c r="E103">
        <v>17</v>
      </c>
      <c r="F103">
        <v>9.76</v>
      </c>
      <c r="G103">
        <v>1</v>
      </c>
      <c r="H103" s="1">
        <v>44374.083356481482</v>
      </c>
      <c r="I103" s="1">
        <v>44450.949328703704</v>
      </c>
    </row>
    <row r="104" spans="1:9" x14ac:dyDescent="0.25">
      <c r="A104" t="s">
        <v>9</v>
      </c>
      <c r="B104" t="s">
        <v>64</v>
      </c>
      <c r="C104" t="s">
        <v>196</v>
      </c>
      <c r="D104">
        <v>180</v>
      </c>
      <c r="E104">
        <v>18</v>
      </c>
      <c r="F104">
        <v>9.76</v>
      </c>
      <c r="G104">
        <v>2</v>
      </c>
      <c r="H104" s="1">
        <v>44381.083356481482</v>
      </c>
      <c r="I104" s="1">
        <v>44450.949328703704</v>
      </c>
    </row>
    <row r="105" spans="1:9" x14ac:dyDescent="0.25">
      <c r="A105" t="s">
        <v>9</v>
      </c>
      <c r="B105" t="s">
        <v>64</v>
      </c>
      <c r="C105" t="s">
        <v>197</v>
      </c>
      <c r="D105">
        <v>182</v>
      </c>
      <c r="E105">
        <v>182</v>
      </c>
      <c r="F105">
        <v>1</v>
      </c>
      <c r="G105">
        <v>19</v>
      </c>
      <c r="H105" s="1">
        <v>44387.837951388887</v>
      </c>
      <c r="I105" s="1">
        <v>44450.949328703704</v>
      </c>
    </row>
    <row r="106" spans="1:9" x14ac:dyDescent="0.25">
      <c r="A106" t="s">
        <v>9</v>
      </c>
      <c r="B106" t="s">
        <v>64</v>
      </c>
      <c r="C106" t="s">
        <v>198</v>
      </c>
      <c r="D106">
        <v>185</v>
      </c>
      <c r="E106">
        <v>18</v>
      </c>
      <c r="F106">
        <v>9.7799999999999994</v>
      </c>
      <c r="G106">
        <v>7</v>
      </c>
      <c r="H106" s="1">
        <v>44388.083414351851</v>
      </c>
      <c r="I106" s="1">
        <v>44450.949328703704</v>
      </c>
    </row>
    <row r="107" spans="1:9" x14ac:dyDescent="0.25">
      <c r="A107" t="s">
        <v>9</v>
      </c>
      <c r="B107" t="s">
        <v>64</v>
      </c>
      <c r="C107" t="s">
        <v>199</v>
      </c>
      <c r="D107">
        <v>188</v>
      </c>
      <c r="E107">
        <v>188</v>
      </c>
      <c r="F107">
        <v>1</v>
      </c>
      <c r="G107">
        <v>6</v>
      </c>
      <c r="H107" s="1">
        <v>44394.839050925926</v>
      </c>
      <c r="I107" s="1">
        <v>44450.949328703704</v>
      </c>
    </row>
    <row r="108" spans="1:9" x14ac:dyDescent="0.25">
      <c r="A108" t="s">
        <v>9</v>
      </c>
      <c r="B108" t="s">
        <v>64</v>
      </c>
      <c r="C108" t="s">
        <v>200</v>
      </c>
      <c r="D108">
        <v>190</v>
      </c>
      <c r="E108">
        <v>19</v>
      </c>
      <c r="F108">
        <v>9.7799999999999994</v>
      </c>
      <c r="G108">
        <v>1</v>
      </c>
      <c r="H108" s="1">
        <v>44395.083356481482</v>
      </c>
      <c r="I108" s="1">
        <v>44450.949328703704</v>
      </c>
    </row>
    <row r="109" spans="1:9" x14ac:dyDescent="0.25">
      <c r="A109" t="s">
        <v>9</v>
      </c>
      <c r="B109" t="s">
        <v>64</v>
      </c>
      <c r="C109" t="s">
        <v>201</v>
      </c>
      <c r="D109">
        <v>193</v>
      </c>
      <c r="E109">
        <v>193</v>
      </c>
      <c r="F109">
        <v>1</v>
      </c>
      <c r="G109">
        <v>6</v>
      </c>
      <c r="H109" s="1">
        <v>44401.841261574074</v>
      </c>
      <c r="I109" s="1">
        <v>44450.949328703704</v>
      </c>
    </row>
    <row r="110" spans="1:9" x14ac:dyDescent="0.25">
      <c r="A110" t="s">
        <v>9</v>
      </c>
      <c r="B110" t="s">
        <v>64</v>
      </c>
      <c r="C110" t="s">
        <v>202</v>
      </c>
      <c r="D110">
        <v>196</v>
      </c>
      <c r="E110">
        <v>20</v>
      </c>
      <c r="F110">
        <v>9.7899999999999991</v>
      </c>
      <c r="G110">
        <v>1</v>
      </c>
      <c r="H110" s="1">
        <v>44402.083344907405</v>
      </c>
      <c r="I110" s="1">
        <v>44450.949328703704</v>
      </c>
    </row>
    <row r="111" spans="1:9" x14ac:dyDescent="0.25">
      <c r="A111" t="s">
        <v>9</v>
      </c>
      <c r="B111" t="s">
        <v>64</v>
      </c>
      <c r="C111" t="s">
        <v>203</v>
      </c>
      <c r="D111">
        <v>199</v>
      </c>
      <c r="E111">
        <v>199</v>
      </c>
      <c r="F111">
        <v>1</v>
      </c>
      <c r="G111">
        <v>5</v>
      </c>
      <c r="H111" s="1">
        <v>44408.843587962961</v>
      </c>
      <c r="I111" s="1">
        <v>44450.949328703704</v>
      </c>
    </row>
    <row r="112" spans="1:9" x14ac:dyDescent="0.25">
      <c r="A112" t="s">
        <v>9</v>
      </c>
      <c r="B112" t="s">
        <v>64</v>
      </c>
      <c r="C112" t="s">
        <v>204</v>
      </c>
      <c r="D112">
        <v>201</v>
      </c>
      <c r="E112">
        <v>20</v>
      </c>
      <c r="F112">
        <v>9.8000000000000007</v>
      </c>
      <c r="G112">
        <v>1</v>
      </c>
      <c r="H112" s="1">
        <v>44409.083356481482</v>
      </c>
      <c r="I112" s="1">
        <v>44450.949328703704</v>
      </c>
    </row>
    <row r="113" spans="1:9" x14ac:dyDescent="0.25">
      <c r="A113" t="s">
        <v>9</v>
      </c>
      <c r="B113" t="s">
        <v>64</v>
      </c>
      <c r="C113" t="s">
        <v>205</v>
      </c>
      <c r="D113">
        <v>204</v>
      </c>
      <c r="E113">
        <v>204</v>
      </c>
      <c r="F113">
        <v>1</v>
      </c>
      <c r="G113">
        <v>15</v>
      </c>
      <c r="H113" s="1">
        <v>44415.840821759259</v>
      </c>
      <c r="I113" s="1">
        <v>44450.949328703704</v>
      </c>
    </row>
    <row r="114" spans="1:9" x14ac:dyDescent="0.25">
      <c r="A114" t="s">
        <v>9</v>
      </c>
      <c r="B114" t="s">
        <v>64</v>
      </c>
      <c r="C114" t="s">
        <v>206</v>
      </c>
      <c r="D114">
        <v>206</v>
      </c>
      <c r="E114">
        <v>21</v>
      </c>
      <c r="F114">
        <v>9.8000000000000007</v>
      </c>
      <c r="G114">
        <v>2</v>
      </c>
      <c r="H114" s="1">
        <v>44416.083356481482</v>
      </c>
      <c r="I114" s="1">
        <v>44450.949328703704</v>
      </c>
    </row>
    <row r="115" spans="1:9" x14ac:dyDescent="0.25">
      <c r="A115" t="s">
        <v>9</v>
      </c>
      <c r="B115" t="s">
        <v>64</v>
      </c>
      <c r="C115" t="s">
        <v>207</v>
      </c>
      <c r="D115">
        <v>209</v>
      </c>
      <c r="E115">
        <v>209</v>
      </c>
      <c r="F115">
        <v>1</v>
      </c>
      <c r="G115">
        <v>5</v>
      </c>
      <c r="H115" s="1">
        <v>44422.839189814818</v>
      </c>
      <c r="I115" s="1">
        <v>44450.949328703704</v>
      </c>
    </row>
    <row r="116" spans="1:9" x14ac:dyDescent="0.25">
      <c r="A116" t="s">
        <v>9</v>
      </c>
      <c r="B116" t="s">
        <v>64</v>
      </c>
      <c r="C116" t="s">
        <v>208</v>
      </c>
      <c r="D116">
        <v>212</v>
      </c>
      <c r="E116">
        <v>21</v>
      </c>
      <c r="F116">
        <v>9.81</v>
      </c>
      <c r="G116">
        <v>2</v>
      </c>
      <c r="H116" s="1">
        <v>44423.083356481482</v>
      </c>
      <c r="I116" s="1">
        <v>44450.949328703704</v>
      </c>
    </row>
    <row r="117" spans="1:9" x14ac:dyDescent="0.25">
      <c r="A117" t="s">
        <v>9</v>
      </c>
      <c r="B117" t="s">
        <v>64</v>
      </c>
      <c r="C117" t="s">
        <v>209</v>
      </c>
      <c r="D117">
        <v>215</v>
      </c>
      <c r="E117">
        <v>215</v>
      </c>
      <c r="F117">
        <v>1</v>
      </c>
      <c r="G117">
        <v>5</v>
      </c>
      <c r="H117" s="1">
        <v>44429.843368055554</v>
      </c>
      <c r="I117" s="1">
        <v>44450.949328703704</v>
      </c>
    </row>
    <row r="118" spans="1:9" x14ac:dyDescent="0.25">
      <c r="A118" t="s">
        <v>9</v>
      </c>
      <c r="B118" t="s">
        <v>64</v>
      </c>
      <c r="C118" t="s">
        <v>210</v>
      </c>
      <c r="D118">
        <v>217</v>
      </c>
      <c r="E118">
        <v>22</v>
      </c>
      <c r="F118">
        <v>9.82</v>
      </c>
      <c r="G118">
        <v>2</v>
      </c>
      <c r="H118" s="1">
        <v>44430.083356481482</v>
      </c>
      <c r="I118" s="1">
        <v>44450.949328703704</v>
      </c>
    </row>
    <row r="119" spans="1:9" x14ac:dyDescent="0.25">
      <c r="A119" t="s">
        <v>9</v>
      </c>
      <c r="B119" t="s">
        <v>64</v>
      </c>
      <c r="C119" t="s">
        <v>211</v>
      </c>
      <c r="D119">
        <v>220</v>
      </c>
      <c r="E119">
        <v>220</v>
      </c>
      <c r="F119">
        <v>1</v>
      </c>
      <c r="G119">
        <v>5</v>
      </c>
      <c r="H119" s="1">
        <v>44436.838773148149</v>
      </c>
      <c r="I119" s="1">
        <v>44450.949328703704</v>
      </c>
    </row>
    <row r="120" spans="1:9" x14ac:dyDescent="0.25">
      <c r="A120" t="s">
        <v>9</v>
      </c>
      <c r="B120" t="s">
        <v>64</v>
      </c>
      <c r="C120" t="s">
        <v>212</v>
      </c>
      <c r="D120">
        <v>223</v>
      </c>
      <c r="E120">
        <v>22</v>
      </c>
      <c r="F120">
        <v>9.82</v>
      </c>
      <c r="G120">
        <v>1</v>
      </c>
      <c r="H120" s="1">
        <v>44437.083356481482</v>
      </c>
      <c r="I120" s="1">
        <v>44450.949328703704</v>
      </c>
    </row>
    <row r="121" spans="1:9" x14ac:dyDescent="0.25">
      <c r="A121" t="s">
        <v>9</v>
      </c>
      <c r="B121" t="s">
        <v>64</v>
      </c>
      <c r="C121" t="s">
        <v>213</v>
      </c>
      <c r="D121">
        <v>225</v>
      </c>
      <c r="E121">
        <v>225</v>
      </c>
      <c r="F121">
        <v>1</v>
      </c>
      <c r="G121">
        <v>5</v>
      </c>
      <c r="H121" s="1">
        <v>44443.843715277777</v>
      </c>
      <c r="I121" s="1">
        <v>44450.949328703704</v>
      </c>
    </row>
    <row r="122" spans="1:9" x14ac:dyDescent="0.25">
      <c r="A122" t="s">
        <v>9</v>
      </c>
      <c r="B122" t="s">
        <v>64</v>
      </c>
      <c r="C122" t="s">
        <v>214</v>
      </c>
      <c r="D122">
        <v>228</v>
      </c>
      <c r="E122">
        <v>23</v>
      </c>
      <c r="F122">
        <v>9.83</v>
      </c>
      <c r="G122">
        <v>2</v>
      </c>
      <c r="H122" s="1">
        <v>44444.083356481482</v>
      </c>
      <c r="I122" s="1">
        <v>44450.949328703704</v>
      </c>
    </row>
    <row r="123" spans="1:9" x14ac:dyDescent="0.25">
      <c r="A123" t="s">
        <v>9</v>
      </c>
      <c r="B123" t="s">
        <v>64</v>
      </c>
      <c r="C123" t="s">
        <v>215</v>
      </c>
      <c r="D123">
        <v>231</v>
      </c>
      <c r="E123">
        <v>231</v>
      </c>
      <c r="F123">
        <v>1</v>
      </c>
      <c r="G123">
        <v>22</v>
      </c>
      <c r="H123" s="1">
        <v>44450.838136574072</v>
      </c>
      <c r="I123" s="1">
        <v>44450.949328703704</v>
      </c>
    </row>
    <row r="124" spans="1:9" x14ac:dyDescent="0.25">
      <c r="A124" t="s">
        <v>9</v>
      </c>
      <c r="B124" t="s">
        <v>65</v>
      </c>
      <c r="C124" t="s">
        <v>216</v>
      </c>
      <c r="D124">
        <v>4</v>
      </c>
      <c r="E124">
        <v>0</v>
      </c>
      <c r="F124">
        <v>8.34</v>
      </c>
      <c r="G124">
        <v>1</v>
      </c>
      <c r="H124" s="1">
        <v>44374.083368055559</v>
      </c>
      <c r="I124" s="1">
        <v>44450.949328703704</v>
      </c>
    </row>
    <row r="125" spans="1:9" x14ac:dyDescent="0.25">
      <c r="A125" t="s">
        <v>9</v>
      </c>
      <c r="B125" t="s">
        <v>65</v>
      </c>
      <c r="C125" t="s">
        <v>217</v>
      </c>
      <c r="D125">
        <v>2</v>
      </c>
      <c r="E125">
        <v>2</v>
      </c>
      <c r="F125">
        <v>1</v>
      </c>
      <c r="G125">
        <v>19</v>
      </c>
      <c r="H125" s="1">
        <v>44387.837951388887</v>
      </c>
      <c r="I125" s="1">
        <v>44450.949328703704</v>
      </c>
    </row>
    <row r="126" spans="1:9" x14ac:dyDescent="0.25">
      <c r="A126" t="s">
        <v>9</v>
      </c>
      <c r="B126" t="s">
        <v>65</v>
      </c>
      <c r="C126" t="s">
        <v>218</v>
      </c>
      <c r="D126">
        <v>2</v>
      </c>
      <c r="E126">
        <v>2</v>
      </c>
      <c r="F126">
        <v>1</v>
      </c>
      <c r="G126">
        <v>5</v>
      </c>
      <c r="H126" s="1">
        <v>44394.839050925926</v>
      </c>
      <c r="I126" s="1">
        <v>44450.949328703704</v>
      </c>
    </row>
    <row r="127" spans="1:9" x14ac:dyDescent="0.25">
      <c r="A127" t="s">
        <v>9</v>
      </c>
      <c r="B127" t="s">
        <v>65</v>
      </c>
      <c r="C127" t="s">
        <v>219</v>
      </c>
      <c r="D127">
        <v>2</v>
      </c>
      <c r="E127">
        <v>2</v>
      </c>
      <c r="F127">
        <v>1</v>
      </c>
      <c r="G127">
        <v>6</v>
      </c>
      <c r="H127" s="1">
        <v>44401.841261574074</v>
      </c>
      <c r="I127" s="1">
        <v>44450.949328703704</v>
      </c>
    </row>
    <row r="128" spans="1:9" x14ac:dyDescent="0.25">
      <c r="A128" t="s">
        <v>9</v>
      </c>
      <c r="B128" t="s">
        <v>65</v>
      </c>
      <c r="C128" t="s">
        <v>220</v>
      </c>
      <c r="D128">
        <v>2</v>
      </c>
      <c r="E128">
        <v>2</v>
      </c>
      <c r="F128">
        <v>1</v>
      </c>
      <c r="G128">
        <v>5</v>
      </c>
      <c r="H128" s="1">
        <v>44408.843587962961</v>
      </c>
      <c r="I128" s="1">
        <v>44450.949328703704</v>
      </c>
    </row>
    <row r="129" spans="1:9" x14ac:dyDescent="0.25">
      <c r="A129" t="s">
        <v>9</v>
      </c>
      <c r="B129" t="s">
        <v>65</v>
      </c>
      <c r="C129" t="s">
        <v>221</v>
      </c>
      <c r="D129">
        <v>2</v>
      </c>
      <c r="E129">
        <v>2</v>
      </c>
      <c r="F129">
        <v>1</v>
      </c>
      <c r="G129">
        <v>15</v>
      </c>
      <c r="H129" s="1">
        <v>44415.840821759259</v>
      </c>
      <c r="I129" s="1">
        <v>44450.949328703704</v>
      </c>
    </row>
    <row r="130" spans="1:9" x14ac:dyDescent="0.25">
      <c r="A130" t="s">
        <v>9</v>
      </c>
      <c r="B130" t="s">
        <v>65</v>
      </c>
      <c r="C130" t="s">
        <v>222</v>
      </c>
      <c r="D130">
        <v>2</v>
      </c>
      <c r="E130">
        <v>2</v>
      </c>
      <c r="F130">
        <v>1</v>
      </c>
      <c r="G130">
        <v>5</v>
      </c>
      <c r="H130" s="1">
        <v>44422.839189814818</v>
      </c>
      <c r="I130" s="1">
        <v>44450.949328703704</v>
      </c>
    </row>
    <row r="131" spans="1:9" x14ac:dyDescent="0.25">
      <c r="A131" t="s">
        <v>9</v>
      </c>
      <c r="B131" t="s">
        <v>65</v>
      </c>
      <c r="C131" t="s">
        <v>223</v>
      </c>
      <c r="D131">
        <v>4</v>
      </c>
      <c r="E131">
        <v>0</v>
      </c>
      <c r="F131">
        <v>8.33</v>
      </c>
      <c r="G131">
        <v>1</v>
      </c>
      <c r="H131" s="1">
        <v>44423.083368055559</v>
      </c>
      <c r="I131" s="1">
        <v>44450.949328703704</v>
      </c>
    </row>
    <row r="132" spans="1:9" x14ac:dyDescent="0.25">
      <c r="A132" t="s">
        <v>9</v>
      </c>
      <c r="B132" t="s">
        <v>65</v>
      </c>
      <c r="C132" t="s">
        <v>224</v>
      </c>
      <c r="D132">
        <v>2</v>
      </c>
      <c r="E132">
        <v>2</v>
      </c>
      <c r="F132">
        <v>1</v>
      </c>
      <c r="G132">
        <v>4</v>
      </c>
      <c r="H132" s="1">
        <v>44429.843368055554</v>
      </c>
      <c r="I132" s="1">
        <v>44450.949328703704</v>
      </c>
    </row>
    <row r="133" spans="1:9" x14ac:dyDescent="0.25">
      <c r="A133" t="s">
        <v>9</v>
      </c>
      <c r="B133" t="s">
        <v>65</v>
      </c>
      <c r="C133" t="s">
        <v>225</v>
      </c>
      <c r="D133">
        <v>2</v>
      </c>
      <c r="E133">
        <v>2</v>
      </c>
      <c r="F133">
        <v>1</v>
      </c>
      <c r="G133">
        <v>5</v>
      </c>
      <c r="H133" s="1">
        <v>44436.838773148149</v>
      </c>
      <c r="I133" s="1">
        <v>44450.949328703704</v>
      </c>
    </row>
    <row r="134" spans="1:9" x14ac:dyDescent="0.25">
      <c r="A134" t="s">
        <v>9</v>
      </c>
      <c r="B134" t="s">
        <v>65</v>
      </c>
      <c r="C134" t="s">
        <v>226</v>
      </c>
      <c r="D134">
        <v>4</v>
      </c>
      <c r="E134">
        <v>0</v>
      </c>
      <c r="F134">
        <v>8.33</v>
      </c>
      <c r="G134">
        <v>1</v>
      </c>
      <c r="H134" s="1">
        <v>44437.083368055559</v>
      </c>
      <c r="I134" s="1">
        <v>44450.949328703704</v>
      </c>
    </row>
    <row r="135" spans="1:9" x14ac:dyDescent="0.25">
      <c r="A135" t="s">
        <v>9</v>
      </c>
      <c r="B135" t="s">
        <v>65</v>
      </c>
      <c r="C135" t="s">
        <v>227</v>
      </c>
      <c r="D135">
        <v>2</v>
      </c>
      <c r="E135">
        <v>2</v>
      </c>
      <c r="F135">
        <v>1</v>
      </c>
      <c r="G135">
        <v>4</v>
      </c>
      <c r="H135" s="1">
        <v>44443.843715277777</v>
      </c>
      <c r="I135" s="1">
        <v>44450.949328703704</v>
      </c>
    </row>
    <row r="136" spans="1:9" x14ac:dyDescent="0.25">
      <c r="A136" t="s">
        <v>9</v>
      </c>
      <c r="B136" t="s">
        <v>65</v>
      </c>
      <c r="C136" t="s">
        <v>228</v>
      </c>
      <c r="D136">
        <v>4</v>
      </c>
      <c r="E136">
        <v>0</v>
      </c>
      <c r="F136">
        <v>8.33</v>
      </c>
      <c r="G136">
        <v>1</v>
      </c>
      <c r="H136" s="1">
        <v>44444.083368055559</v>
      </c>
      <c r="I136" s="1">
        <v>44450.949328703704</v>
      </c>
    </row>
    <row r="137" spans="1:9" x14ac:dyDescent="0.25">
      <c r="A137" t="s">
        <v>9</v>
      </c>
      <c r="B137" t="s">
        <v>65</v>
      </c>
      <c r="C137" t="s">
        <v>229</v>
      </c>
      <c r="D137">
        <v>2</v>
      </c>
      <c r="E137">
        <v>2</v>
      </c>
      <c r="F137">
        <v>1</v>
      </c>
      <c r="G137">
        <v>21</v>
      </c>
      <c r="H137" s="1">
        <v>44450.838136574072</v>
      </c>
      <c r="I137" s="1">
        <v>44450.949328703704</v>
      </c>
    </row>
    <row r="138" spans="1:9" x14ac:dyDescent="0.25">
      <c r="A138" t="s">
        <v>9</v>
      </c>
      <c r="B138" t="s">
        <v>66</v>
      </c>
      <c r="C138" t="s">
        <v>230</v>
      </c>
      <c r="D138">
        <v>2807</v>
      </c>
      <c r="E138">
        <v>2274</v>
      </c>
      <c r="F138">
        <v>1.23</v>
      </c>
      <c r="G138">
        <v>17</v>
      </c>
      <c r="H138" s="1">
        <v>44367.083553240744</v>
      </c>
      <c r="I138" s="1">
        <v>44450.949340277781</v>
      </c>
    </row>
    <row r="139" spans="1:9" x14ac:dyDescent="0.25">
      <c r="A139" t="s">
        <v>9</v>
      </c>
      <c r="B139" t="s">
        <v>66</v>
      </c>
      <c r="C139" t="s">
        <v>231</v>
      </c>
      <c r="D139">
        <v>2818</v>
      </c>
      <c r="E139">
        <v>2278</v>
      </c>
      <c r="F139">
        <v>1.24</v>
      </c>
      <c r="G139">
        <v>13</v>
      </c>
      <c r="H139" s="1">
        <v>44374.083518518521</v>
      </c>
      <c r="I139" s="1">
        <v>44450.949340277781</v>
      </c>
    </row>
    <row r="140" spans="1:9" x14ac:dyDescent="0.25">
      <c r="A140" t="s">
        <v>9</v>
      </c>
      <c r="B140" t="s">
        <v>66</v>
      </c>
      <c r="C140" t="s">
        <v>232</v>
      </c>
      <c r="D140">
        <v>2837</v>
      </c>
      <c r="E140">
        <v>2290</v>
      </c>
      <c r="F140">
        <v>1.24</v>
      </c>
      <c r="G140">
        <v>12</v>
      </c>
      <c r="H140" s="1">
        <v>44381.083495370367</v>
      </c>
      <c r="I140" s="1">
        <v>44450.949340277781</v>
      </c>
    </row>
    <row r="141" spans="1:9" x14ac:dyDescent="0.25">
      <c r="A141" t="s">
        <v>9</v>
      </c>
      <c r="B141" t="s">
        <v>66</v>
      </c>
      <c r="C141" t="s">
        <v>233</v>
      </c>
      <c r="D141">
        <v>2843</v>
      </c>
      <c r="E141">
        <v>2843</v>
      </c>
      <c r="F141">
        <v>1</v>
      </c>
      <c r="G141">
        <v>19</v>
      </c>
      <c r="H141" s="1">
        <v>44387.837951388887</v>
      </c>
      <c r="I141" s="1">
        <v>44450.949340277781</v>
      </c>
    </row>
    <row r="142" spans="1:9" x14ac:dyDescent="0.25">
      <c r="A142" t="s">
        <v>9</v>
      </c>
      <c r="B142" t="s">
        <v>66</v>
      </c>
      <c r="C142" t="s">
        <v>234</v>
      </c>
      <c r="D142">
        <v>2844</v>
      </c>
      <c r="E142">
        <v>2292</v>
      </c>
      <c r="F142">
        <v>1.24</v>
      </c>
      <c r="G142">
        <v>15</v>
      </c>
      <c r="H142" s="1">
        <v>44388.083599537036</v>
      </c>
      <c r="I142" s="1">
        <v>44450.949340277781</v>
      </c>
    </row>
    <row r="143" spans="1:9" x14ac:dyDescent="0.25">
      <c r="A143" t="s">
        <v>9</v>
      </c>
      <c r="B143" t="s">
        <v>66</v>
      </c>
      <c r="C143" t="s">
        <v>235</v>
      </c>
      <c r="D143">
        <v>2846</v>
      </c>
      <c r="E143">
        <v>2846</v>
      </c>
      <c r="F143">
        <v>1</v>
      </c>
      <c r="G143">
        <v>5</v>
      </c>
      <c r="H143" s="1">
        <v>44394.839050925926</v>
      </c>
      <c r="I143" s="1">
        <v>44450.949340277781</v>
      </c>
    </row>
    <row r="144" spans="1:9" x14ac:dyDescent="0.25">
      <c r="A144" t="s">
        <v>9</v>
      </c>
      <c r="B144" t="s">
        <v>66</v>
      </c>
      <c r="C144" t="s">
        <v>236</v>
      </c>
      <c r="D144">
        <v>2847</v>
      </c>
      <c r="E144">
        <v>2289</v>
      </c>
      <c r="F144">
        <v>1.24</v>
      </c>
      <c r="G144">
        <v>13</v>
      </c>
      <c r="H144" s="1">
        <v>44395.083518518521</v>
      </c>
      <c r="I144" s="1">
        <v>44450.949340277781</v>
      </c>
    </row>
    <row r="145" spans="1:9" x14ac:dyDescent="0.25">
      <c r="A145" t="s">
        <v>9</v>
      </c>
      <c r="B145" t="s">
        <v>66</v>
      </c>
      <c r="C145" t="s">
        <v>237</v>
      </c>
      <c r="D145">
        <v>2824</v>
      </c>
      <c r="E145">
        <v>2824</v>
      </c>
      <c r="F145">
        <v>1</v>
      </c>
      <c r="G145">
        <v>6</v>
      </c>
      <c r="H145" s="1">
        <v>44401.841261574074</v>
      </c>
      <c r="I145" s="1">
        <v>44450.949340277781</v>
      </c>
    </row>
    <row r="146" spans="1:9" x14ac:dyDescent="0.25">
      <c r="A146" t="s">
        <v>9</v>
      </c>
      <c r="B146" t="s">
        <v>66</v>
      </c>
      <c r="C146" t="s">
        <v>238</v>
      </c>
      <c r="D146">
        <v>2826</v>
      </c>
      <c r="E146">
        <v>2266</v>
      </c>
      <c r="F146">
        <v>1.25</v>
      </c>
      <c r="G146">
        <v>16</v>
      </c>
      <c r="H146" s="1">
        <v>44402.083541666667</v>
      </c>
      <c r="I146" s="1">
        <v>44450.949340277781</v>
      </c>
    </row>
    <row r="147" spans="1:9" x14ac:dyDescent="0.25">
      <c r="A147" t="s">
        <v>9</v>
      </c>
      <c r="B147" t="s">
        <v>66</v>
      </c>
      <c r="C147" t="s">
        <v>239</v>
      </c>
      <c r="D147">
        <v>2821</v>
      </c>
      <c r="E147">
        <v>2821</v>
      </c>
      <c r="F147">
        <v>1</v>
      </c>
      <c r="G147">
        <v>5</v>
      </c>
      <c r="H147" s="1">
        <v>44408.843587962961</v>
      </c>
      <c r="I147" s="1">
        <v>44450.949340277781</v>
      </c>
    </row>
    <row r="148" spans="1:9" x14ac:dyDescent="0.25">
      <c r="A148" t="s">
        <v>9</v>
      </c>
      <c r="B148" t="s">
        <v>66</v>
      </c>
      <c r="C148" t="s">
        <v>240</v>
      </c>
      <c r="D148">
        <v>2822</v>
      </c>
      <c r="E148">
        <v>2257</v>
      </c>
      <c r="F148">
        <v>1.25</v>
      </c>
      <c r="G148">
        <v>15</v>
      </c>
      <c r="H148" s="1">
        <v>44409.083541666667</v>
      </c>
      <c r="I148" s="1">
        <v>44450.949340277781</v>
      </c>
    </row>
    <row r="149" spans="1:9" x14ac:dyDescent="0.25">
      <c r="A149" t="s">
        <v>9</v>
      </c>
      <c r="B149" t="s">
        <v>66</v>
      </c>
      <c r="C149" t="s">
        <v>241</v>
      </c>
      <c r="D149">
        <v>2777</v>
      </c>
      <c r="E149">
        <v>2777</v>
      </c>
      <c r="F149">
        <v>1</v>
      </c>
      <c r="G149">
        <v>15</v>
      </c>
      <c r="H149" s="1">
        <v>44415.840821759259</v>
      </c>
      <c r="I149" s="1">
        <v>44450.949340277781</v>
      </c>
    </row>
    <row r="150" spans="1:9" x14ac:dyDescent="0.25">
      <c r="A150" t="s">
        <v>9</v>
      </c>
      <c r="B150" t="s">
        <v>66</v>
      </c>
      <c r="C150" t="s">
        <v>242</v>
      </c>
      <c r="D150">
        <v>2777</v>
      </c>
      <c r="E150">
        <v>2214</v>
      </c>
      <c r="F150">
        <v>1.25</v>
      </c>
      <c r="G150">
        <v>14</v>
      </c>
      <c r="H150" s="1">
        <v>44416.08353009259</v>
      </c>
      <c r="I150" s="1">
        <v>44450.949340277781</v>
      </c>
    </row>
    <row r="151" spans="1:9" x14ac:dyDescent="0.25">
      <c r="A151" t="s">
        <v>9</v>
      </c>
      <c r="B151" t="s">
        <v>66</v>
      </c>
      <c r="C151" t="s">
        <v>243</v>
      </c>
      <c r="D151">
        <v>2754</v>
      </c>
      <c r="E151">
        <v>2754</v>
      </c>
      <c r="F151">
        <v>1</v>
      </c>
      <c r="G151">
        <v>5</v>
      </c>
      <c r="H151" s="1">
        <v>44422.839189814818</v>
      </c>
      <c r="I151" s="1">
        <v>44450.949340277781</v>
      </c>
    </row>
    <row r="152" spans="1:9" x14ac:dyDescent="0.25">
      <c r="A152" t="s">
        <v>9</v>
      </c>
      <c r="B152" t="s">
        <v>66</v>
      </c>
      <c r="C152" t="s">
        <v>244</v>
      </c>
      <c r="D152">
        <v>2743</v>
      </c>
      <c r="E152">
        <v>2181</v>
      </c>
      <c r="F152">
        <v>1.26</v>
      </c>
      <c r="G152">
        <v>13</v>
      </c>
      <c r="H152" s="1">
        <v>44423.083518518521</v>
      </c>
      <c r="I152" s="1">
        <v>44450.949340277781</v>
      </c>
    </row>
    <row r="153" spans="1:9" x14ac:dyDescent="0.25">
      <c r="A153" t="s">
        <v>9</v>
      </c>
      <c r="B153" t="s">
        <v>66</v>
      </c>
      <c r="C153" t="s">
        <v>245</v>
      </c>
      <c r="D153">
        <v>2749</v>
      </c>
      <c r="E153">
        <v>2749</v>
      </c>
      <c r="F153">
        <v>1</v>
      </c>
      <c r="G153">
        <v>4</v>
      </c>
      <c r="H153" s="1">
        <v>44429.843368055554</v>
      </c>
      <c r="I153" s="1">
        <v>44450.949340277781</v>
      </c>
    </row>
    <row r="154" spans="1:9" x14ac:dyDescent="0.25">
      <c r="A154" t="s">
        <v>9</v>
      </c>
      <c r="B154" t="s">
        <v>66</v>
      </c>
      <c r="C154" t="s">
        <v>246</v>
      </c>
      <c r="D154">
        <v>2751</v>
      </c>
      <c r="E154">
        <v>2182</v>
      </c>
      <c r="F154">
        <v>1.26</v>
      </c>
      <c r="G154">
        <v>11</v>
      </c>
      <c r="H154" s="1">
        <v>44430.083495370367</v>
      </c>
      <c r="I154" s="1">
        <v>44450.949340277781</v>
      </c>
    </row>
    <row r="155" spans="1:9" x14ac:dyDescent="0.25">
      <c r="A155" t="s">
        <v>9</v>
      </c>
      <c r="B155" t="s">
        <v>66</v>
      </c>
      <c r="C155" t="s">
        <v>247</v>
      </c>
      <c r="D155">
        <v>2858</v>
      </c>
      <c r="E155">
        <v>2858</v>
      </c>
      <c r="F155">
        <v>1</v>
      </c>
      <c r="G155">
        <v>5</v>
      </c>
      <c r="H155" s="1">
        <v>44436.838773148149</v>
      </c>
      <c r="I155" s="1">
        <v>44450.949340277781</v>
      </c>
    </row>
    <row r="156" spans="1:9" x14ac:dyDescent="0.25">
      <c r="A156" t="s">
        <v>9</v>
      </c>
      <c r="B156" t="s">
        <v>66</v>
      </c>
      <c r="C156" t="s">
        <v>248</v>
      </c>
      <c r="D156">
        <v>2860</v>
      </c>
      <c r="E156">
        <v>2269</v>
      </c>
      <c r="F156">
        <v>1.26</v>
      </c>
      <c r="G156">
        <v>19</v>
      </c>
      <c r="H156" s="1">
        <v>44437.083587962959</v>
      </c>
      <c r="I156" s="1">
        <v>44450.949340277781</v>
      </c>
    </row>
    <row r="157" spans="1:9" x14ac:dyDescent="0.25">
      <c r="A157" t="s">
        <v>9</v>
      </c>
      <c r="B157" t="s">
        <v>66</v>
      </c>
      <c r="C157" t="s">
        <v>249</v>
      </c>
      <c r="D157">
        <v>2881</v>
      </c>
      <c r="E157">
        <v>2881</v>
      </c>
      <c r="F157">
        <v>1</v>
      </c>
      <c r="G157">
        <v>4</v>
      </c>
      <c r="H157" s="1">
        <v>44443.843715277777</v>
      </c>
      <c r="I157" s="1">
        <v>44450.949340277781</v>
      </c>
    </row>
    <row r="158" spans="1:9" x14ac:dyDescent="0.25">
      <c r="A158" t="s">
        <v>9</v>
      </c>
      <c r="B158" t="s">
        <v>66</v>
      </c>
      <c r="C158" t="s">
        <v>250</v>
      </c>
      <c r="D158">
        <v>2880</v>
      </c>
      <c r="E158">
        <v>2284</v>
      </c>
      <c r="F158">
        <v>1.26</v>
      </c>
      <c r="G158">
        <v>14</v>
      </c>
      <c r="H158" s="1">
        <v>44444.08353009259</v>
      </c>
      <c r="I158" s="1">
        <v>44450.949340277781</v>
      </c>
    </row>
    <row r="159" spans="1:9" x14ac:dyDescent="0.25">
      <c r="A159" t="s">
        <v>9</v>
      </c>
      <c r="B159" t="s">
        <v>66</v>
      </c>
      <c r="C159" t="s">
        <v>251</v>
      </c>
      <c r="D159">
        <v>2886</v>
      </c>
      <c r="E159">
        <v>2886</v>
      </c>
      <c r="F159">
        <v>1</v>
      </c>
      <c r="G159">
        <v>21</v>
      </c>
      <c r="H159" s="1">
        <v>44450.838136574072</v>
      </c>
      <c r="I159" s="1">
        <v>44450.949340277781</v>
      </c>
    </row>
    <row r="160" spans="1:9" x14ac:dyDescent="0.25">
      <c r="A160" t="s">
        <v>9</v>
      </c>
      <c r="B160" t="s">
        <v>67</v>
      </c>
      <c r="C160" t="s">
        <v>252</v>
      </c>
      <c r="D160">
        <v>19</v>
      </c>
      <c r="E160">
        <v>4</v>
      </c>
      <c r="F160">
        <v>4.37</v>
      </c>
      <c r="G160">
        <v>1</v>
      </c>
      <c r="H160" s="1">
        <v>44367.115173611113</v>
      </c>
      <c r="I160" s="1">
        <v>44450.949340277781</v>
      </c>
    </row>
    <row r="161" spans="1:9" x14ac:dyDescent="0.25">
      <c r="A161" t="s">
        <v>9</v>
      </c>
      <c r="B161" t="s">
        <v>67</v>
      </c>
      <c r="C161" t="s">
        <v>253</v>
      </c>
      <c r="D161">
        <v>19</v>
      </c>
      <c r="E161">
        <v>4</v>
      </c>
      <c r="F161">
        <v>4.38</v>
      </c>
      <c r="G161">
        <v>1</v>
      </c>
      <c r="H161" s="1">
        <v>44374.115185185183</v>
      </c>
      <c r="I161" s="1">
        <v>44450.949340277781</v>
      </c>
    </row>
    <row r="162" spans="1:9" x14ac:dyDescent="0.25">
      <c r="A162" t="s">
        <v>9</v>
      </c>
      <c r="B162" t="s">
        <v>67</v>
      </c>
      <c r="C162" t="s">
        <v>254</v>
      </c>
      <c r="D162">
        <v>19</v>
      </c>
      <c r="E162">
        <v>4</v>
      </c>
      <c r="F162">
        <v>4.3600000000000003</v>
      </c>
      <c r="G162">
        <v>1</v>
      </c>
      <c r="H162" s="1">
        <v>44379.355011574073</v>
      </c>
      <c r="I162" s="1">
        <v>44450.949340277781</v>
      </c>
    </row>
    <row r="163" spans="1:9" x14ac:dyDescent="0.25">
      <c r="A163" t="s">
        <v>9</v>
      </c>
      <c r="B163" t="s">
        <v>67</v>
      </c>
      <c r="C163" t="s">
        <v>255</v>
      </c>
      <c r="D163">
        <v>19</v>
      </c>
      <c r="E163">
        <v>4</v>
      </c>
      <c r="F163">
        <v>4.3499999999999996</v>
      </c>
      <c r="G163">
        <v>1</v>
      </c>
      <c r="H163" s="1">
        <v>44381.115335648145</v>
      </c>
      <c r="I163" s="1">
        <v>44450.949340277781</v>
      </c>
    </row>
    <row r="164" spans="1:9" x14ac:dyDescent="0.25">
      <c r="A164" t="s">
        <v>9</v>
      </c>
      <c r="B164" t="s">
        <v>67</v>
      </c>
      <c r="C164" t="s">
        <v>256</v>
      </c>
      <c r="D164">
        <v>17</v>
      </c>
      <c r="E164">
        <v>17</v>
      </c>
      <c r="F164">
        <v>1</v>
      </c>
      <c r="G164">
        <v>17</v>
      </c>
      <c r="H164" s="1">
        <v>44387.837951388887</v>
      </c>
      <c r="I164" s="1">
        <v>44450.949340277781</v>
      </c>
    </row>
    <row r="165" spans="1:9" x14ac:dyDescent="0.25">
      <c r="A165" t="s">
        <v>9</v>
      </c>
      <c r="B165" t="s">
        <v>67</v>
      </c>
      <c r="C165" t="s">
        <v>257</v>
      </c>
      <c r="D165">
        <v>19</v>
      </c>
      <c r="E165">
        <v>4</v>
      </c>
      <c r="F165">
        <v>4.3099999999999996</v>
      </c>
      <c r="G165">
        <v>1</v>
      </c>
      <c r="H165" s="1">
        <v>44388.115601851852</v>
      </c>
      <c r="I165" s="1">
        <v>44450.949340277781</v>
      </c>
    </row>
    <row r="166" spans="1:9" x14ac:dyDescent="0.25">
      <c r="A166" t="s">
        <v>9</v>
      </c>
      <c r="B166" t="s">
        <v>67</v>
      </c>
      <c r="C166" t="s">
        <v>254</v>
      </c>
      <c r="D166">
        <v>19</v>
      </c>
      <c r="E166">
        <v>4</v>
      </c>
      <c r="F166">
        <v>4.33</v>
      </c>
      <c r="G166">
        <v>1</v>
      </c>
      <c r="H166" s="1">
        <v>44392.312754629631</v>
      </c>
      <c r="I166" s="1">
        <v>44450.949340277781</v>
      </c>
    </row>
    <row r="167" spans="1:9" x14ac:dyDescent="0.25">
      <c r="A167" t="s">
        <v>9</v>
      </c>
      <c r="B167" t="s">
        <v>67</v>
      </c>
      <c r="C167" t="s">
        <v>258</v>
      </c>
      <c r="D167">
        <v>17</v>
      </c>
      <c r="E167">
        <v>17</v>
      </c>
      <c r="F167">
        <v>1</v>
      </c>
      <c r="G167">
        <v>3</v>
      </c>
      <c r="H167" s="1">
        <v>44394.839050925926</v>
      </c>
      <c r="I167" s="1">
        <v>44450.949340277781</v>
      </c>
    </row>
    <row r="168" spans="1:9" x14ac:dyDescent="0.25">
      <c r="A168" t="s">
        <v>9</v>
      </c>
      <c r="B168" t="s">
        <v>67</v>
      </c>
      <c r="C168" t="s">
        <v>259</v>
      </c>
      <c r="D168">
        <v>19</v>
      </c>
      <c r="E168">
        <v>4</v>
      </c>
      <c r="F168">
        <v>4.32</v>
      </c>
      <c r="G168">
        <v>1</v>
      </c>
      <c r="H168" s="1">
        <v>44395.115949074076</v>
      </c>
      <c r="I168" s="1">
        <v>44450.949340277781</v>
      </c>
    </row>
    <row r="169" spans="1:9" x14ac:dyDescent="0.25">
      <c r="A169" t="s">
        <v>9</v>
      </c>
      <c r="B169" t="s">
        <v>67</v>
      </c>
      <c r="C169" t="s">
        <v>260</v>
      </c>
      <c r="D169">
        <v>17</v>
      </c>
      <c r="E169">
        <v>17</v>
      </c>
      <c r="F169">
        <v>1</v>
      </c>
      <c r="G169">
        <v>4</v>
      </c>
      <c r="H169" s="1">
        <v>44401.841261574074</v>
      </c>
      <c r="I169" s="1">
        <v>44450.949340277781</v>
      </c>
    </row>
    <row r="170" spans="1:9" x14ac:dyDescent="0.25">
      <c r="A170" t="s">
        <v>9</v>
      </c>
      <c r="B170" t="s">
        <v>67</v>
      </c>
      <c r="C170" t="s">
        <v>261</v>
      </c>
      <c r="D170">
        <v>19</v>
      </c>
      <c r="E170">
        <v>4</v>
      </c>
      <c r="F170">
        <v>4.3099999999999996</v>
      </c>
      <c r="G170">
        <v>1</v>
      </c>
      <c r="H170" s="1">
        <v>44402.115833333337</v>
      </c>
      <c r="I170" s="1">
        <v>44450.949340277781</v>
      </c>
    </row>
    <row r="171" spans="1:9" x14ac:dyDescent="0.25">
      <c r="A171" t="s">
        <v>9</v>
      </c>
      <c r="B171" t="s">
        <v>67</v>
      </c>
      <c r="C171" t="s">
        <v>262</v>
      </c>
      <c r="D171">
        <v>18</v>
      </c>
      <c r="E171">
        <v>18</v>
      </c>
      <c r="F171">
        <v>1</v>
      </c>
      <c r="G171">
        <v>3</v>
      </c>
      <c r="H171" s="1">
        <v>44408.843587962961</v>
      </c>
      <c r="I171" s="1">
        <v>44450.949340277781</v>
      </c>
    </row>
    <row r="172" spans="1:9" x14ac:dyDescent="0.25">
      <c r="A172" t="s">
        <v>9</v>
      </c>
      <c r="B172" t="s">
        <v>67</v>
      </c>
      <c r="C172" t="s">
        <v>263</v>
      </c>
      <c r="D172">
        <v>20</v>
      </c>
      <c r="E172">
        <v>4</v>
      </c>
      <c r="F172">
        <v>4.3600000000000003</v>
      </c>
      <c r="G172">
        <v>1</v>
      </c>
      <c r="H172" s="1">
        <v>44409.116076388891</v>
      </c>
      <c r="I172" s="1">
        <v>44450.949340277781</v>
      </c>
    </row>
    <row r="173" spans="1:9" x14ac:dyDescent="0.25">
      <c r="A173" t="s">
        <v>9</v>
      </c>
      <c r="B173" t="s">
        <v>67</v>
      </c>
      <c r="C173" t="s">
        <v>264</v>
      </c>
      <c r="D173">
        <v>19</v>
      </c>
      <c r="E173">
        <v>19</v>
      </c>
      <c r="F173">
        <v>1</v>
      </c>
      <c r="G173">
        <v>13</v>
      </c>
      <c r="H173" s="1">
        <v>44415.840821759259</v>
      </c>
      <c r="I173" s="1">
        <v>44450.949340277781</v>
      </c>
    </row>
    <row r="174" spans="1:9" x14ac:dyDescent="0.25">
      <c r="A174" t="s">
        <v>9</v>
      </c>
      <c r="B174" t="s">
        <v>67</v>
      </c>
      <c r="C174" t="s">
        <v>265</v>
      </c>
      <c r="D174">
        <v>21</v>
      </c>
      <c r="E174">
        <v>4</v>
      </c>
      <c r="F174">
        <v>4.42</v>
      </c>
      <c r="G174">
        <v>1</v>
      </c>
      <c r="H174" s="1">
        <v>44416.11614583333</v>
      </c>
      <c r="I174" s="1">
        <v>44450.949340277781</v>
      </c>
    </row>
    <row r="175" spans="1:9" x14ac:dyDescent="0.25">
      <c r="A175" t="s">
        <v>9</v>
      </c>
      <c r="B175" t="s">
        <v>67</v>
      </c>
      <c r="C175" t="s">
        <v>266</v>
      </c>
      <c r="D175">
        <v>19</v>
      </c>
      <c r="E175">
        <v>19</v>
      </c>
      <c r="F175">
        <v>1</v>
      </c>
      <c r="G175">
        <v>2</v>
      </c>
      <c r="H175" s="1">
        <v>44422.839189814818</v>
      </c>
      <c r="I175" s="1">
        <v>44450.949340277781</v>
      </c>
    </row>
    <row r="176" spans="1:9" x14ac:dyDescent="0.25">
      <c r="A176" t="s">
        <v>9</v>
      </c>
      <c r="B176" t="s">
        <v>67</v>
      </c>
      <c r="C176" t="s">
        <v>267</v>
      </c>
      <c r="D176">
        <v>20</v>
      </c>
      <c r="E176">
        <v>20</v>
      </c>
      <c r="F176">
        <v>1</v>
      </c>
      <c r="G176">
        <v>2</v>
      </c>
      <c r="H176" s="1">
        <v>44429.843368055554</v>
      </c>
      <c r="I176" s="1">
        <v>44450.949340277781</v>
      </c>
    </row>
    <row r="177" spans="1:9" x14ac:dyDescent="0.25">
      <c r="A177" t="s">
        <v>9</v>
      </c>
      <c r="B177" t="s">
        <v>67</v>
      </c>
      <c r="C177" t="s">
        <v>268</v>
      </c>
      <c r="D177">
        <v>22</v>
      </c>
      <c r="E177">
        <v>4</v>
      </c>
      <c r="F177">
        <v>4.53</v>
      </c>
      <c r="G177">
        <v>1</v>
      </c>
      <c r="H177" s="1">
        <v>44430.116412037038</v>
      </c>
      <c r="I177" s="1">
        <v>44450.949340277781</v>
      </c>
    </row>
    <row r="178" spans="1:9" x14ac:dyDescent="0.25">
      <c r="A178" t="s">
        <v>9</v>
      </c>
      <c r="B178" t="s">
        <v>67</v>
      </c>
      <c r="C178" t="s">
        <v>269</v>
      </c>
      <c r="D178">
        <v>21</v>
      </c>
      <c r="E178">
        <v>21</v>
      </c>
      <c r="F178">
        <v>1</v>
      </c>
      <c r="G178">
        <v>3</v>
      </c>
      <c r="H178" s="1">
        <v>44436.838773148149</v>
      </c>
      <c r="I178" s="1">
        <v>44450.949340277781</v>
      </c>
    </row>
    <row r="179" spans="1:9" x14ac:dyDescent="0.25">
      <c r="A179" t="s">
        <v>9</v>
      </c>
      <c r="B179" t="s">
        <v>67</v>
      </c>
      <c r="C179" t="s">
        <v>270</v>
      </c>
      <c r="D179">
        <v>23</v>
      </c>
      <c r="E179">
        <v>5</v>
      </c>
      <c r="F179">
        <v>4.6500000000000004</v>
      </c>
      <c r="G179">
        <v>1</v>
      </c>
      <c r="H179" s="1">
        <v>44437.116516203707</v>
      </c>
      <c r="I179" s="1">
        <v>44450.949340277781</v>
      </c>
    </row>
    <row r="180" spans="1:9" x14ac:dyDescent="0.25">
      <c r="A180" t="s">
        <v>9</v>
      </c>
      <c r="B180" t="s">
        <v>67</v>
      </c>
      <c r="C180" t="s">
        <v>271</v>
      </c>
      <c r="D180">
        <v>22</v>
      </c>
      <c r="E180">
        <v>22</v>
      </c>
      <c r="F180">
        <v>1</v>
      </c>
      <c r="G180">
        <v>2</v>
      </c>
      <c r="H180" s="1">
        <v>44443.843715277777</v>
      </c>
      <c r="I180" s="1">
        <v>44450.949340277781</v>
      </c>
    </row>
    <row r="181" spans="1:9" x14ac:dyDescent="0.25">
      <c r="A181" t="s">
        <v>9</v>
      </c>
      <c r="B181" t="s">
        <v>67</v>
      </c>
      <c r="C181" t="s">
        <v>272</v>
      </c>
      <c r="D181">
        <v>24</v>
      </c>
      <c r="E181">
        <v>5</v>
      </c>
      <c r="F181">
        <v>4.7</v>
      </c>
      <c r="G181">
        <v>1</v>
      </c>
      <c r="H181" s="1">
        <v>44444.117604166669</v>
      </c>
      <c r="I181" s="1">
        <v>44450.949340277781</v>
      </c>
    </row>
    <row r="182" spans="1:9" x14ac:dyDescent="0.25">
      <c r="A182" t="s">
        <v>9</v>
      </c>
      <c r="B182" t="s">
        <v>67</v>
      </c>
      <c r="C182" t="s">
        <v>273</v>
      </c>
      <c r="D182">
        <v>23</v>
      </c>
      <c r="E182">
        <v>23</v>
      </c>
      <c r="F182">
        <v>1</v>
      </c>
      <c r="G182">
        <v>19</v>
      </c>
      <c r="H182" s="1">
        <v>44450.838136574072</v>
      </c>
      <c r="I182" s="1">
        <v>44450.949340277781</v>
      </c>
    </row>
    <row r="183" spans="1:9" x14ac:dyDescent="0.25">
      <c r="A183" t="s">
        <v>9</v>
      </c>
      <c r="B183" t="s">
        <v>68</v>
      </c>
      <c r="C183" t="s">
        <v>274</v>
      </c>
      <c r="D183">
        <v>5</v>
      </c>
      <c r="E183">
        <v>0</v>
      </c>
      <c r="F183">
        <v>6.72</v>
      </c>
      <c r="G183">
        <v>1</v>
      </c>
      <c r="H183" s="1">
        <v>44381.115324074075</v>
      </c>
      <c r="I183" s="1">
        <v>44450.949340277781</v>
      </c>
    </row>
    <row r="184" spans="1:9" x14ac:dyDescent="0.25">
      <c r="A184" t="s">
        <v>9</v>
      </c>
      <c r="B184" t="s">
        <v>68</v>
      </c>
      <c r="C184" t="s">
        <v>275</v>
      </c>
      <c r="D184">
        <v>3</v>
      </c>
      <c r="E184">
        <v>3</v>
      </c>
      <c r="F184">
        <v>1</v>
      </c>
      <c r="G184">
        <v>17</v>
      </c>
      <c r="H184" s="1">
        <v>44387.837951388887</v>
      </c>
      <c r="I184" s="1">
        <v>44450.949340277781</v>
      </c>
    </row>
    <row r="185" spans="1:9" x14ac:dyDescent="0.25">
      <c r="A185" t="s">
        <v>9</v>
      </c>
      <c r="B185" t="s">
        <v>68</v>
      </c>
      <c r="C185" t="s">
        <v>276</v>
      </c>
      <c r="D185">
        <v>3</v>
      </c>
      <c r="E185">
        <v>3</v>
      </c>
      <c r="F185">
        <v>1</v>
      </c>
      <c r="G185">
        <v>4</v>
      </c>
      <c r="H185" s="1">
        <v>44394.839050925926</v>
      </c>
      <c r="I185" s="1">
        <v>44450.949340277781</v>
      </c>
    </row>
    <row r="186" spans="1:9" x14ac:dyDescent="0.25">
      <c r="A186" t="s">
        <v>9</v>
      </c>
      <c r="B186" t="s">
        <v>68</v>
      </c>
      <c r="C186" t="s">
        <v>277</v>
      </c>
      <c r="D186">
        <v>3</v>
      </c>
      <c r="E186">
        <v>3</v>
      </c>
      <c r="F186">
        <v>1</v>
      </c>
      <c r="G186">
        <v>4</v>
      </c>
      <c r="H186" s="1">
        <v>44401.841261574074</v>
      </c>
      <c r="I186" s="1">
        <v>44450.949340277781</v>
      </c>
    </row>
    <row r="187" spans="1:9" x14ac:dyDescent="0.25">
      <c r="A187" t="s">
        <v>9</v>
      </c>
      <c r="B187" t="s">
        <v>68</v>
      </c>
      <c r="C187" t="s">
        <v>278</v>
      </c>
      <c r="D187">
        <v>3</v>
      </c>
      <c r="E187">
        <v>3</v>
      </c>
      <c r="F187">
        <v>1</v>
      </c>
      <c r="G187">
        <v>3</v>
      </c>
      <c r="H187" s="1">
        <v>44408.843587962961</v>
      </c>
      <c r="I187" s="1">
        <v>44450.949340277781</v>
      </c>
    </row>
    <row r="188" spans="1:9" x14ac:dyDescent="0.25">
      <c r="A188" t="s">
        <v>9</v>
      </c>
      <c r="B188" t="s">
        <v>68</v>
      </c>
      <c r="C188" t="s">
        <v>279</v>
      </c>
      <c r="D188">
        <v>3</v>
      </c>
      <c r="E188">
        <v>3</v>
      </c>
      <c r="F188">
        <v>1</v>
      </c>
      <c r="G188">
        <v>13</v>
      </c>
      <c r="H188" s="1">
        <v>44415.840821759259</v>
      </c>
      <c r="I188" s="1">
        <v>44450.949340277781</v>
      </c>
    </row>
    <row r="189" spans="1:9" x14ac:dyDescent="0.25">
      <c r="A189" t="s">
        <v>9</v>
      </c>
      <c r="B189" t="s">
        <v>68</v>
      </c>
      <c r="C189" t="s">
        <v>280</v>
      </c>
      <c r="D189">
        <v>3</v>
      </c>
      <c r="E189">
        <v>3</v>
      </c>
      <c r="F189">
        <v>1</v>
      </c>
      <c r="G189">
        <v>3</v>
      </c>
      <c r="H189" s="1">
        <v>44422.839189814818</v>
      </c>
      <c r="I189" s="1">
        <v>44450.949340277781</v>
      </c>
    </row>
    <row r="190" spans="1:9" x14ac:dyDescent="0.25">
      <c r="A190" t="s">
        <v>9</v>
      </c>
      <c r="B190" t="s">
        <v>68</v>
      </c>
      <c r="C190" t="s">
        <v>281</v>
      </c>
      <c r="D190">
        <v>3</v>
      </c>
      <c r="E190">
        <v>3</v>
      </c>
      <c r="F190">
        <v>1</v>
      </c>
      <c r="G190">
        <v>2</v>
      </c>
      <c r="H190" s="1">
        <v>44429.843368055554</v>
      </c>
      <c r="I190" s="1">
        <v>44450.949340277781</v>
      </c>
    </row>
    <row r="191" spans="1:9" x14ac:dyDescent="0.25">
      <c r="A191" t="s">
        <v>9</v>
      </c>
      <c r="B191" t="s">
        <v>68</v>
      </c>
      <c r="C191" t="s">
        <v>282</v>
      </c>
      <c r="D191">
        <v>3</v>
      </c>
      <c r="E191">
        <v>3</v>
      </c>
      <c r="F191">
        <v>1</v>
      </c>
      <c r="G191">
        <v>3</v>
      </c>
      <c r="H191" s="1">
        <v>44436.838773148149</v>
      </c>
      <c r="I191" s="1">
        <v>44450.949340277781</v>
      </c>
    </row>
    <row r="192" spans="1:9" x14ac:dyDescent="0.25">
      <c r="A192" t="s">
        <v>9</v>
      </c>
      <c r="B192" t="s">
        <v>68</v>
      </c>
      <c r="C192" t="s">
        <v>283</v>
      </c>
      <c r="D192">
        <v>5</v>
      </c>
      <c r="E192">
        <v>0</v>
      </c>
      <c r="F192">
        <v>6.69</v>
      </c>
      <c r="G192">
        <v>1</v>
      </c>
      <c r="H192" s="1">
        <v>44437.11650462963</v>
      </c>
      <c r="I192" s="1">
        <v>44450.949340277781</v>
      </c>
    </row>
    <row r="193" spans="1:9" x14ac:dyDescent="0.25">
      <c r="A193" t="s">
        <v>9</v>
      </c>
      <c r="B193" t="s">
        <v>68</v>
      </c>
      <c r="C193" t="s">
        <v>284</v>
      </c>
      <c r="D193">
        <v>3</v>
      </c>
      <c r="E193">
        <v>3</v>
      </c>
      <c r="F193">
        <v>1</v>
      </c>
      <c r="G193">
        <v>2</v>
      </c>
      <c r="H193" s="1">
        <v>44443.843715277777</v>
      </c>
      <c r="I193" s="1">
        <v>44450.949340277781</v>
      </c>
    </row>
    <row r="194" spans="1:9" x14ac:dyDescent="0.25">
      <c r="A194" t="s">
        <v>9</v>
      </c>
      <c r="B194" t="s">
        <v>68</v>
      </c>
      <c r="C194" t="s">
        <v>285</v>
      </c>
      <c r="D194">
        <v>5</v>
      </c>
      <c r="E194">
        <v>0</v>
      </c>
      <c r="F194">
        <v>6.69</v>
      </c>
      <c r="G194">
        <v>1</v>
      </c>
      <c r="H194" s="1">
        <v>44444.117592592593</v>
      </c>
      <c r="I194" s="1">
        <v>44450.949340277781</v>
      </c>
    </row>
    <row r="195" spans="1:9" x14ac:dyDescent="0.25">
      <c r="A195" t="s">
        <v>9</v>
      </c>
      <c r="B195" t="s">
        <v>68</v>
      </c>
      <c r="C195" t="s">
        <v>286</v>
      </c>
      <c r="D195">
        <v>3</v>
      </c>
      <c r="E195">
        <v>3</v>
      </c>
      <c r="F195">
        <v>1</v>
      </c>
      <c r="G195">
        <v>19</v>
      </c>
      <c r="H195" s="1">
        <v>44450.838136574072</v>
      </c>
      <c r="I195" s="1">
        <v>44450.949340277781</v>
      </c>
    </row>
    <row r="196" spans="1:9" x14ac:dyDescent="0.25">
      <c r="A196" t="s">
        <v>9</v>
      </c>
      <c r="B196" t="s">
        <v>69</v>
      </c>
      <c r="C196" t="s">
        <v>287</v>
      </c>
      <c r="D196">
        <v>25</v>
      </c>
      <c r="E196">
        <v>3</v>
      </c>
      <c r="F196">
        <v>6.73</v>
      </c>
      <c r="G196">
        <v>1</v>
      </c>
      <c r="H196" s="1">
        <v>44374.116782407407</v>
      </c>
      <c r="I196" s="1">
        <v>44450.949340277781</v>
      </c>
    </row>
    <row r="197" spans="1:9" x14ac:dyDescent="0.25">
      <c r="A197" t="s">
        <v>9</v>
      </c>
      <c r="B197" t="s">
        <v>69</v>
      </c>
      <c r="C197" t="s">
        <v>288</v>
      </c>
      <c r="D197">
        <v>25</v>
      </c>
      <c r="E197">
        <v>25</v>
      </c>
      <c r="F197">
        <v>1</v>
      </c>
      <c r="G197">
        <v>17</v>
      </c>
      <c r="H197" s="1">
        <v>44387.837951388887</v>
      </c>
      <c r="I197" s="1">
        <v>44450.949340277781</v>
      </c>
    </row>
    <row r="198" spans="1:9" x14ac:dyDescent="0.25">
      <c r="A198" t="s">
        <v>9</v>
      </c>
      <c r="B198" t="s">
        <v>69</v>
      </c>
      <c r="C198" t="s">
        <v>289</v>
      </c>
      <c r="D198">
        <v>27</v>
      </c>
      <c r="E198">
        <v>4</v>
      </c>
      <c r="F198">
        <v>6.74</v>
      </c>
      <c r="G198">
        <v>1</v>
      </c>
      <c r="H198" s="1">
        <v>44388.117314814815</v>
      </c>
      <c r="I198" s="1">
        <v>44450.949340277781</v>
      </c>
    </row>
    <row r="199" spans="1:9" x14ac:dyDescent="0.25">
      <c r="A199" t="s">
        <v>9</v>
      </c>
      <c r="B199" t="s">
        <v>69</v>
      </c>
      <c r="C199" t="s">
        <v>290</v>
      </c>
      <c r="D199">
        <v>27</v>
      </c>
      <c r="E199">
        <v>27</v>
      </c>
      <c r="F199">
        <v>1</v>
      </c>
      <c r="G199">
        <v>3</v>
      </c>
      <c r="H199" s="1">
        <v>44394.839050925926</v>
      </c>
      <c r="I199" s="1">
        <v>44450.949340277781</v>
      </c>
    </row>
    <row r="200" spans="1:9" x14ac:dyDescent="0.25">
      <c r="A200" t="s">
        <v>9</v>
      </c>
      <c r="B200" t="s">
        <v>69</v>
      </c>
      <c r="C200" t="s">
        <v>291</v>
      </c>
      <c r="D200">
        <v>29</v>
      </c>
      <c r="E200">
        <v>4</v>
      </c>
      <c r="F200">
        <v>6.78</v>
      </c>
      <c r="G200">
        <v>1</v>
      </c>
      <c r="H200" s="1">
        <v>44395.117708333331</v>
      </c>
      <c r="I200" s="1">
        <v>44450.949340277781</v>
      </c>
    </row>
    <row r="201" spans="1:9" x14ac:dyDescent="0.25">
      <c r="A201" t="s">
        <v>9</v>
      </c>
      <c r="B201" t="s">
        <v>69</v>
      </c>
      <c r="C201" t="s">
        <v>292</v>
      </c>
      <c r="D201">
        <v>28</v>
      </c>
      <c r="E201">
        <v>28</v>
      </c>
      <c r="F201">
        <v>1</v>
      </c>
      <c r="G201">
        <v>4</v>
      </c>
      <c r="H201" s="1">
        <v>44401.841261574074</v>
      </c>
      <c r="I201" s="1">
        <v>44450.949340277781</v>
      </c>
    </row>
    <row r="202" spans="1:9" x14ac:dyDescent="0.25">
      <c r="A202" t="s">
        <v>9</v>
      </c>
      <c r="B202" t="s">
        <v>69</v>
      </c>
      <c r="C202" t="s">
        <v>293</v>
      </c>
      <c r="D202">
        <v>29</v>
      </c>
      <c r="E202">
        <v>4</v>
      </c>
      <c r="F202">
        <v>6.79</v>
      </c>
      <c r="G202">
        <v>1</v>
      </c>
      <c r="H202" s="1">
        <v>44402.117638888885</v>
      </c>
      <c r="I202" s="1">
        <v>44450.949340277781</v>
      </c>
    </row>
    <row r="203" spans="1:9" x14ac:dyDescent="0.25">
      <c r="A203" t="s">
        <v>9</v>
      </c>
      <c r="B203" t="s">
        <v>69</v>
      </c>
      <c r="C203" t="s">
        <v>294</v>
      </c>
      <c r="D203">
        <v>29</v>
      </c>
      <c r="E203">
        <v>29</v>
      </c>
      <c r="F203">
        <v>1</v>
      </c>
      <c r="G203">
        <v>3</v>
      </c>
      <c r="H203" s="1">
        <v>44408.843587962961</v>
      </c>
      <c r="I203" s="1">
        <v>44450.949340277781</v>
      </c>
    </row>
    <row r="204" spans="1:9" x14ac:dyDescent="0.25">
      <c r="A204" t="s">
        <v>9</v>
      </c>
      <c r="B204" t="s">
        <v>69</v>
      </c>
      <c r="C204" t="s">
        <v>295</v>
      </c>
      <c r="D204">
        <v>28</v>
      </c>
      <c r="E204">
        <v>28</v>
      </c>
      <c r="F204">
        <v>1</v>
      </c>
      <c r="G204">
        <v>13</v>
      </c>
      <c r="H204" s="1">
        <v>44415.840821759259</v>
      </c>
      <c r="I204" s="1">
        <v>44450.949340277781</v>
      </c>
    </row>
    <row r="205" spans="1:9" x14ac:dyDescent="0.25">
      <c r="A205" t="s">
        <v>9</v>
      </c>
      <c r="B205" t="s">
        <v>69</v>
      </c>
      <c r="C205" t="s">
        <v>296</v>
      </c>
      <c r="D205">
        <v>55</v>
      </c>
      <c r="E205">
        <v>55</v>
      </c>
      <c r="F205">
        <v>1</v>
      </c>
      <c r="G205">
        <v>3</v>
      </c>
      <c r="H205" s="1">
        <v>44422.839189814818</v>
      </c>
      <c r="I205" s="1">
        <v>44450.949340277781</v>
      </c>
    </row>
    <row r="206" spans="1:9" x14ac:dyDescent="0.25">
      <c r="A206" t="s">
        <v>9</v>
      </c>
      <c r="B206" t="s">
        <v>69</v>
      </c>
      <c r="C206" t="s">
        <v>297</v>
      </c>
      <c r="D206">
        <v>57</v>
      </c>
      <c r="E206">
        <v>4</v>
      </c>
      <c r="F206">
        <v>12.13</v>
      </c>
      <c r="G206">
        <v>1</v>
      </c>
      <c r="H206" s="1">
        <v>44423.118263888886</v>
      </c>
      <c r="I206" s="1">
        <v>44450.949340277781</v>
      </c>
    </row>
    <row r="207" spans="1:9" x14ac:dyDescent="0.25">
      <c r="A207" t="s">
        <v>9</v>
      </c>
      <c r="B207" t="s">
        <v>69</v>
      </c>
      <c r="C207" t="s">
        <v>298</v>
      </c>
      <c r="D207">
        <v>56</v>
      </c>
      <c r="E207">
        <v>56</v>
      </c>
      <c r="F207">
        <v>1</v>
      </c>
      <c r="G207">
        <v>2</v>
      </c>
      <c r="H207" s="1">
        <v>44429.843368055554</v>
      </c>
      <c r="I207" s="1">
        <v>44450.949340277781</v>
      </c>
    </row>
    <row r="208" spans="1:9" x14ac:dyDescent="0.25">
      <c r="A208" t="s">
        <v>9</v>
      </c>
      <c r="B208" t="s">
        <v>69</v>
      </c>
      <c r="C208" t="s">
        <v>299</v>
      </c>
      <c r="D208">
        <v>57</v>
      </c>
      <c r="E208">
        <v>4</v>
      </c>
      <c r="F208">
        <v>11.99</v>
      </c>
      <c r="G208">
        <v>1</v>
      </c>
      <c r="H208" s="1">
        <v>44430.118449074071</v>
      </c>
      <c r="I208" s="1">
        <v>44450.949340277781</v>
      </c>
    </row>
    <row r="209" spans="1:9" x14ac:dyDescent="0.25">
      <c r="A209" t="s">
        <v>9</v>
      </c>
      <c r="B209" t="s">
        <v>69</v>
      </c>
      <c r="C209" t="s">
        <v>300</v>
      </c>
      <c r="D209">
        <v>86</v>
      </c>
      <c r="E209">
        <v>86</v>
      </c>
      <c r="F209">
        <v>1</v>
      </c>
      <c r="G209">
        <v>3</v>
      </c>
      <c r="H209" s="1">
        <v>44436.838773148149</v>
      </c>
      <c r="I209" s="1">
        <v>44450.949340277781</v>
      </c>
    </row>
    <row r="210" spans="1:9" x14ac:dyDescent="0.25">
      <c r="A210" t="s">
        <v>9</v>
      </c>
      <c r="B210" t="s">
        <v>69</v>
      </c>
      <c r="C210" t="s">
        <v>301</v>
      </c>
      <c r="D210">
        <v>88</v>
      </c>
      <c r="E210">
        <v>5</v>
      </c>
      <c r="F210">
        <v>16.61</v>
      </c>
      <c r="G210">
        <v>1</v>
      </c>
      <c r="H210" s="1">
        <v>44437.118611111109</v>
      </c>
      <c r="I210" s="1">
        <v>44450.949340277781</v>
      </c>
    </row>
    <row r="211" spans="1:9" x14ac:dyDescent="0.25">
      <c r="A211" t="s">
        <v>9</v>
      </c>
      <c r="B211" t="s">
        <v>69</v>
      </c>
      <c r="C211" t="s">
        <v>302</v>
      </c>
      <c r="D211">
        <v>86</v>
      </c>
      <c r="E211">
        <v>86</v>
      </c>
      <c r="F211">
        <v>1</v>
      </c>
      <c r="G211">
        <v>2</v>
      </c>
      <c r="H211" s="1">
        <v>44443.843715277777</v>
      </c>
      <c r="I211" s="1">
        <v>44450.949340277781</v>
      </c>
    </row>
    <row r="212" spans="1:9" x14ac:dyDescent="0.25">
      <c r="A212" t="s">
        <v>9</v>
      </c>
      <c r="B212" t="s">
        <v>69</v>
      </c>
      <c r="C212" t="s">
        <v>303</v>
      </c>
      <c r="D212">
        <v>87</v>
      </c>
      <c r="E212">
        <v>87</v>
      </c>
      <c r="F212">
        <v>1</v>
      </c>
      <c r="G212">
        <v>19</v>
      </c>
      <c r="H212" s="1">
        <v>44450.838136574072</v>
      </c>
      <c r="I212" s="1">
        <v>44450.949340277781</v>
      </c>
    </row>
    <row r="213" spans="1:9" x14ac:dyDescent="0.25">
      <c r="A213" t="s">
        <v>9</v>
      </c>
      <c r="B213" t="s">
        <v>70</v>
      </c>
      <c r="C213" t="s">
        <v>304</v>
      </c>
      <c r="D213">
        <v>7</v>
      </c>
      <c r="E213">
        <v>0</v>
      </c>
      <c r="F213">
        <v>7.52</v>
      </c>
      <c r="G213">
        <v>1</v>
      </c>
      <c r="H213" s="1">
        <v>44367.116724537038</v>
      </c>
      <c r="I213" s="1">
        <v>44450.949340277781</v>
      </c>
    </row>
    <row r="214" spans="1:9" x14ac:dyDescent="0.25">
      <c r="A214" t="s">
        <v>9</v>
      </c>
      <c r="B214" t="s">
        <v>70</v>
      </c>
      <c r="C214" t="s">
        <v>305</v>
      </c>
      <c r="D214">
        <v>5</v>
      </c>
      <c r="E214">
        <v>5</v>
      </c>
      <c r="F214">
        <v>1</v>
      </c>
      <c r="G214">
        <v>16</v>
      </c>
      <c r="H214" s="1">
        <v>44387.837951388887</v>
      </c>
      <c r="I214" s="1">
        <v>44450.949340277781</v>
      </c>
    </row>
    <row r="215" spans="1:9" x14ac:dyDescent="0.25">
      <c r="A215" t="s">
        <v>9</v>
      </c>
      <c r="B215" t="s">
        <v>70</v>
      </c>
      <c r="C215" t="s">
        <v>306</v>
      </c>
      <c r="D215">
        <v>5</v>
      </c>
      <c r="E215">
        <v>5</v>
      </c>
      <c r="F215">
        <v>1</v>
      </c>
      <c r="G215">
        <v>3</v>
      </c>
      <c r="H215" s="1">
        <v>44394.839050925926</v>
      </c>
      <c r="I215" s="1">
        <v>44450.949340277781</v>
      </c>
    </row>
    <row r="216" spans="1:9" x14ac:dyDescent="0.25">
      <c r="A216" t="s">
        <v>9</v>
      </c>
      <c r="B216" t="s">
        <v>70</v>
      </c>
      <c r="C216" t="s">
        <v>307</v>
      </c>
      <c r="D216">
        <v>5</v>
      </c>
      <c r="E216">
        <v>5</v>
      </c>
      <c r="F216">
        <v>1</v>
      </c>
      <c r="G216">
        <v>3</v>
      </c>
      <c r="H216" s="1">
        <v>44401.841261574074</v>
      </c>
      <c r="I216" s="1">
        <v>44450.949340277781</v>
      </c>
    </row>
    <row r="217" spans="1:9" x14ac:dyDescent="0.25">
      <c r="A217" t="s">
        <v>9</v>
      </c>
      <c r="B217" t="s">
        <v>70</v>
      </c>
      <c r="C217" t="s">
        <v>308</v>
      </c>
      <c r="D217">
        <v>5</v>
      </c>
      <c r="E217">
        <v>5</v>
      </c>
      <c r="F217">
        <v>1</v>
      </c>
      <c r="G217">
        <v>2</v>
      </c>
      <c r="H217" s="1">
        <v>44408.843587962961</v>
      </c>
      <c r="I217" s="1">
        <v>44450.949340277781</v>
      </c>
    </row>
    <row r="218" spans="1:9" x14ac:dyDescent="0.25">
      <c r="A218" t="s">
        <v>9</v>
      </c>
      <c r="B218" t="s">
        <v>70</v>
      </c>
      <c r="C218" t="s">
        <v>309</v>
      </c>
      <c r="D218">
        <v>7</v>
      </c>
      <c r="E218">
        <v>1</v>
      </c>
      <c r="F218">
        <v>6.3</v>
      </c>
      <c r="G218">
        <v>1</v>
      </c>
      <c r="H218" s="1">
        <v>44409.117951388886</v>
      </c>
      <c r="I218" s="1">
        <v>44450.949340277781</v>
      </c>
    </row>
    <row r="219" spans="1:9" x14ac:dyDescent="0.25">
      <c r="A219" t="s">
        <v>9</v>
      </c>
      <c r="B219" t="s">
        <v>70</v>
      </c>
      <c r="C219" t="s">
        <v>310</v>
      </c>
      <c r="D219">
        <v>5</v>
      </c>
      <c r="E219">
        <v>5</v>
      </c>
      <c r="F219">
        <v>1</v>
      </c>
      <c r="G219">
        <v>12</v>
      </c>
      <c r="H219" s="1">
        <v>44415.840821759259</v>
      </c>
      <c r="I219" s="1">
        <v>44450.949340277781</v>
      </c>
    </row>
    <row r="220" spans="1:9" x14ac:dyDescent="0.25">
      <c r="A220" t="s">
        <v>9</v>
      </c>
      <c r="B220" t="s">
        <v>70</v>
      </c>
      <c r="C220" t="s">
        <v>311</v>
      </c>
      <c r="D220">
        <v>6</v>
      </c>
      <c r="E220">
        <v>6</v>
      </c>
      <c r="F220">
        <v>1</v>
      </c>
      <c r="G220">
        <v>2</v>
      </c>
      <c r="H220" s="1">
        <v>44422.839189814818</v>
      </c>
      <c r="I220" s="1">
        <v>44450.949340277781</v>
      </c>
    </row>
    <row r="221" spans="1:9" x14ac:dyDescent="0.25">
      <c r="A221" t="s">
        <v>9</v>
      </c>
      <c r="B221" t="s">
        <v>70</v>
      </c>
      <c r="C221" t="s">
        <v>312</v>
      </c>
      <c r="D221">
        <v>6</v>
      </c>
      <c r="E221">
        <v>6</v>
      </c>
      <c r="F221">
        <v>1</v>
      </c>
      <c r="G221">
        <v>2</v>
      </c>
      <c r="H221" s="1">
        <v>44429.843368055554</v>
      </c>
      <c r="I221" s="1">
        <v>44450.949340277781</v>
      </c>
    </row>
    <row r="222" spans="1:9" x14ac:dyDescent="0.25">
      <c r="A222" t="s">
        <v>9</v>
      </c>
      <c r="B222" t="s">
        <v>70</v>
      </c>
      <c r="C222" t="s">
        <v>313</v>
      </c>
      <c r="D222">
        <v>8</v>
      </c>
      <c r="E222">
        <v>1</v>
      </c>
      <c r="F222">
        <v>5.72</v>
      </c>
      <c r="G222">
        <v>1</v>
      </c>
      <c r="H222" s="1">
        <v>44430.118460648147</v>
      </c>
      <c r="I222" s="1">
        <v>44450.949340277781</v>
      </c>
    </row>
    <row r="223" spans="1:9" x14ac:dyDescent="0.25">
      <c r="A223" t="s">
        <v>9</v>
      </c>
      <c r="B223" t="s">
        <v>70</v>
      </c>
      <c r="C223" t="s">
        <v>314</v>
      </c>
      <c r="D223">
        <v>9</v>
      </c>
      <c r="E223">
        <v>9</v>
      </c>
      <c r="F223">
        <v>1</v>
      </c>
      <c r="G223">
        <v>2</v>
      </c>
      <c r="H223" s="1">
        <v>44436.838773148149</v>
      </c>
      <c r="I223" s="1">
        <v>44450.949340277781</v>
      </c>
    </row>
    <row r="224" spans="1:9" x14ac:dyDescent="0.25">
      <c r="A224" t="s">
        <v>9</v>
      </c>
      <c r="B224" t="s">
        <v>70</v>
      </c>
      <c r="C224" t="s">
        <v>315</v>
      </c>
      <c r="D224">
        <v>11</v>
      </c>
      <c r="E224">
        <v>1</v>
      </c>
      <c r="F224">
        <v>5.8</v>
      </c>
      <c r="G224">
        <v>1</v>
      </c>
      <c r="H224" s="1">
        <v>44437.118622685186</v>
      </c>
      <c r="I224" s="1">
        <v>44450.949340277781</v>
      </c>
    </row>
    <row r="225" spans="1:9" x14ac:dyDescent="0.25">
      <c r="A225" t="s">
        <v>9</v>
      </c>
      <c r="B225" t="s">
        <v>70</v>
      </c>
      <c r="C225" t="s">
        <v>316</v>
      </c>
      <c r="D225">
        <v>9</v>
      </c>
      <c r="E225">
        <v>9</v>
      </c>
      <c r="F225">
        <v>1</v>
      </c>
      <c r="G225">
        <v>1</v>
      </c>
      <c r="H225" s="1">
        <v>44443.843715277777</v>
      </c>
      <c r="I225" s="1">
        <v>44450.949340277781</v>
      </c>
    </row>
    <row r="226" spans="1:9" x14ac:dyDescent="0.25">
      <c r="A226" t="s">
        <v>9</v>
      </c>
      <c r="B226" t="s">
        <v>70</v>
      </c>
      <c r="C226" t="s">
        <v>317</v>
      </c>
      <c r="D226">
        <v>9</v>
      </c>
      <c r="E226">
        <v>9</v>
      </c>
      <c r="F226">
        <v>1</v>
      </c>
      <c r="G226">
        <v>19</v>
      </c>
      <c r="H226" s="1">
        <v>44450.838136574072</v>
      </c>
      <c r="I226" s="1">
        <v>44450.949340277781</v>
      </c>
    </row>
    <row r="227" spans="1:9" x14ac:dyDescent="0.25">
      <c r="A227" t="s">
        <v>9</v>
      </c>
      <c r="B227" t="s">
        <v>71</v>
      </c>
      <c r="C227" t="s">
        <v>318</v>
      </c>
      <c r="D227">
        <v>25718</v>
      </c>
      <c r="E227">
        <v>5766</v>
      </c>
      <c r="F227">
        <v>4.46</v>
      </c>
      <c r="G227">
        <v>133</v>
      </c>
      <c r="H227" s="1">
        <v>44367.116712962961</v>
      </c>
      <c r="I227" s="1">
        <v>44450.949340277781</v>
      </c>
    </row>
    <row r="228" spans="1:9" x14ac:dyDescent="0.25">
      <c r="A228" t="s">
        <v>9</v>
      </c>
      <c r="B228" t="s">
        <v>71</v>
      </c>
      <c r="C228" t="s">
        <v>319</v>
      </c>
      <c r="D228">
        <v>26657</v>
      </c>
      <c r="E228">
        <v>5982</v>
      </c>
      <c r="F228">
        <v>4.46</v>
      </c>
      <c r="G228">
        <v>137</v>
      </c>
      <c r="H228" s="1">
        <v>44374.116770833331</v>
      </c>
      <c r="I228" s="1">
        <v>44450.949340277781</v>
      </c>
    </row>
    <row r="229" spans="1:9" x14ac:dyDescent="0.25">
      <c r="A229" t="s">
        <v>9</v>
      </c>
      <c r="B229" t="s">
        <v>71</v>
      </c>
      <c r="C229" t="s">
        <v>320</v>
      </c>
      <c r="D229">
        <v>27395</v>
      </c>
      <c r="E229">
        <v>6151</v>
      </c>
      <c r="F229">
        <v>4.45</v>
      </c>
      <c r="G229">
        <v>141</v>
      </c>
      <c r="H229" s="1">
        <v>44381.116967592592</v>
      </c>
      <c r="I229" s="1">
        <v>44450.949340277781</v>
      </c>
    </row>
    <row r="230" spans="1:9" x14ac:dyDescent="0.25">
      <c r="A230" t="s">
        <v>9</v>
      </c>
      <c r="B230" t="s">
        <v>71</v>
      </c>
      <c r="C230" t="s">
        <v>321</v>
      </c>
      <c r="D230">
        <v>28175</v>
      </c>
      <c r="E230">
        <v>28175</v>
      </c>
      <c r="F230">
        <v>1</v>
      </c>
      <c r="G230">
        <v>17</v>
      </c>
      <c r="H230" s="1">
        <v>44387.837951388887</v>
      </c>
      <c r="I230" s="1">
        <v>44450.949340277781</v>
      </c>
    </row>
    <row r="231" spans="1:9" x14ac:dyDescent="0.25">
      <c r="A231" t="s">
        <v>9</v>
      </c>
      <c r="B231" t="s">
        <v>71</v>
      </c>
      <c r="C231" t="s">
        <v>322</v>
      </c>
      <c r="D231">
        <v>28245</v>
      </c>
      <c r="E231">
        <v>6345</v>
      </c>
      <c r="F231">
        <v>4.45</v>
      </c>
      <c r="G231">
        <v>147</v>
      </c>
      <c r="H231" s="1">
        <v>44388.117303240739</v>
      </c>
      <c r="I231" s="1">
        <v>44450.949340277781</v>
      </c>
    </row>
    <row r="232" spans="1:9" x14ac:dyDescent="0.25">
      <c r="A232" t="s">
        <v>9</v>
      </c>
      <c r="B232" t="s">
        <v>71</v>
      </c>
      <c r="C232" t="s">
        <v>323</v>
      </c>
      <c r="D232">
        <v>29174</v>
      </c>
      <c r="E232">
        <v>29174</v>
      </c>
      <c r="F232">
        <v>1</v>
      </c>
      <c r="G232">
        <v>4</v>
      </c>
      <c r="H232" s="1">
        <v>44394.839050925926</v>
      </c>
      <c r="I232" s="1">
        <v>44450.949340277781</v>
      </c>
    </row>
    <row r="233" spans="1:9" x14ac:dyDescent="0.25">
      <c r="A233" t="s">
        <v>9</v>
      </c>
      <c r="B233" t="s">
        <v>71</v>
      </c>
      <c r="C233" t="s">
        <v>324</v>
      </c>
      <c r="D233">
        <v>29283</v>
      </c>
      <c r="E233">
        <v>6582</v>
      </c>
      <c r="F233">
        <v>4.45</v>
      </c>
      <c r="G233">
        <v>150</v>
      </c>
      <c r="H233" s="1">
        <v>44395.117696759262</v>
      </c>
      <c r="I233" s="1">
        <v>44450.949340277781</v>
      </c>
    </row>
    <row r="234" spans="1:9" x14ac:dyDescent="0.25">
      <c r="A234" t="s">
        <v>9</v>
      </c>
      <c r="B234" t="s">
        <v>71</v>
      </c>
      <c r="C234" t="s">
        <v>325</v>
      </c>
      <c r="D234">
        <v>30091</v>
      </c>
      <c r="E234">
        <v>30091</v>
      </c>
      <c r="F234">
        <v>1</v>
      </c>
      <c r="G234">
        <v>4</v>
      </c>
      <c r="H234" s="1">
        <v>44401.841261574074</v>
      </c>
      <c r="I234" s="1">
        <v>44450.949340277781</v>
      </c>
    </row>
    <row r="235" spans="1:9" x14ac:dyDescent="0.25">
      <c r="A235" t="s">
        <v>9</v>
      </c>
      <c r="B235" t="s">
        <v>71</v>
      </c>
      <c r="C235" t="s">
        <v>326</v>
      </c>
      <c r="D235">
        <v>30202</v>
      </c>
      <c r="E235">
        <v>6793</v>
      </c>
      <c r="F235">
        <v>4.45</v>
      </c>
      <c r="G235">
        <v>155</v>
      </c>
      <c r="H235" s="1">
        <v>44402.117627314816</v>
      </c>
      <c r="I235" s="1">
        <v>44450.949340277781</v>
      </c>
    </row>
    <row r="236" spans="1:9" x14ac:dyDescent="0.25">
      <c r="A236" t="s">
        <v>9</v>
      </c>
      <c r="B236" t="s">
        <v>71</v>
      </c>
      <c r="C236" t="s">
        <v>327</v>
      </c>
      <c r="D236">
        <v>31087</v>
      </c>
      <c r="E236">
        <v>31087</v>
      </c>
      <c r="F236">
        <v>1</v>
      </c>
      <c r="G236">
        <v>3</v>
      </c>
      <c r="H236" s="1">
        <v>44408.843587962961</v>
      </c>
      <c r="I236" s="1">
        <v>44450.949340277781</v>
      </c>
    </row>
    <row r="237" spans="1:9" x14ac:dyDescent="0.25">
      <c r="A237" t="s">
        <v>9</v>
      </c>
      <c r="B237" t="s">
        <v>71</v>
      </c>
      <c r="C237" t="s">
        <v>328</v>
      </c>
      <c r="D237">
        <v>31143</v>
      </c>
      <c r="E237">
        <v>7001</v>
      </c>
      <c r="F237">
        <v>4.45</v>
      </c>
      <c r="G237">
        <v>160</v>
      </c>
      <c r="H237" s="1">
        <v>44409.117928240739</v>
      </c>
      <c r="I237" s="1">
        <v>44450.949340277781</v>
      </c>
    </row>
    <row r="238" spans="1:9" x14ac:dyDescent="0.25">
      <c r="A238" t="s">
        <v>9</v>
      </c>
      <c r="B238" t="s">
        <v>71</v>
      </c>
      <c r="C238" t="s">
        <v>329</v>
      </c>
      <c r="D238">
        <v>31726</v>
      </c>
      <c r="E238">
        <v>31726</v>
      </c>
      <c r="F238">
        <v>1</v>
      </c>
      <c r="G238">
        <v>13</v>
      </c>
      <c r="H238" s="1">
        <v>44415.840821759259</v>
      </c>
      <c r="I238" s="1">
        <v>44450.949340277781</v>
      </c>
    </row>
    <row r="239" spans="1:9" x14ac:dyDescent="0.25">
      <c r="A239" t="s">
        <v>9</v>
      </c>
      <c r="B239" t="s">
        <v>71</v>
      </c>
      <c r="C239" t="s">
        <v>330</v>
      </c>
      <c r="D239">
        <v>31795</v>
      </c>
      <c r="E239">
        <v>7142</v>
      </c>
      <c r="F239">
        <v>4.45</v>
      </c>
      <c r="G239">
        <v>164</v>
      </c>
      <c r="H239" s="1">
        <v>44416.118043981478</v>
      </c>
      <c r="I239" s="1">
        <v>44450.949340277781</v>
      </c>
    </row>
    <row r="240" spans="1:9" x14ac:dyDescent="0.25">
      <c r="A240" t="s">
        <v>9</v>
      </c>
      <c r="B240" t="s">
        <v>71</v>
      </c>
      <c r="C240" t="s">
        <v>331</v>
      </c>
      <c r="D240">
        <v>32899</v>
      </c>
      <c r="E240">
        <v>32899</v>
      </c>
      <c r="F240">
        <v>1</v>
      </c>
      <c r="G240">
        <v>3</v>
      </c>
      <c r="H240" s="1">
        <v>44422.839189814818</v>
      </c>
      <c r="I240" s="1">
        <v>44450.949340277781</v>
      </c>
    </row>
    <row r="241" spans="1:9" x14ac:dyDescent="0.25">
      <c r="A241" t="s">
        <v>9</v>
      </c>
      <c r="B241" t="s">
        <v>71</v>
      </c>
      <c r="C241" t="s">
        <v>332</v>
      </c>
      <c r="D241">
        <v>33015</v>
      </c>
      <c r="E241">
        <v>7426</v>
      </c>
      <c r="F241">
        <v>4.45</v>
      </c>
      <c r="G241">
        <v>170</v>
      </c>
      <c r="H241" s="1">
        <v>44423.118252314816</v>
      </c>
      <c r="I241" s="1">
        <v>44450.949340277781</v>
      </c>
    </row>
    <row r="242" spans="1:9" x14ac:dyDescent="0.25">
      <c r="A242" t="s">
        <v>9</v>
      </c>
      <c r="B242" t="s">
        <v>71</v>
      </c>
      <c r="C242" t="s">
        <v>333</v>
      </c>
      <c r="D242">
        <v>33885</v>
      </c>
      <c r="E242">
        <v>33885</v>
      </c>
      <c r="F242">
        <v>1</v>
      </c>
      <c r="G242">
        <v>2</v>
      </c>
      <c r="H242" s="1">
        <v>44429.843368055554</v>
      </c>
      <c r="I242" s="1">
        <v>44450.949340277781</v>
      </c>
    </row>
    <row r="243" spans="1:9" x14ac:dyDescent="0.25">
      <c r="A243" t="s">
        <v>9</v>
      </c>
      <c r="B243" t="s">
        <v>71</v>
      </c>
      <c r="C243" t="s">
        <v>334</v>
      </c>
      <c r="D243">
        <v>34004</v>
      </c>
      <c r="E243">
        <v>7654</v>
      </c>
      <c r="F243">
        <v>4.4400000000000004</v>
      </c>
      <c r="G243">
        <v>174</v>
      </c>
      <c r="H243" s="1">
        <v>44430.118437500001</v>
      </c>
      <c r="I243" s="1">
        <v>44450.949340277781</v>
      </c>
    </row>
    <row r="244" spans="1:9" x14ac:dyDescent="0.25">
      <c r="A244" t="s">
        <v>9</v>
      </c>
      <c r="B244" t="s">
        <v>71</v>
      </c>
      <c r="C244" t="s">
        <v>335</v>
      </c>
      <c r="D244">
        <v>34917</v>
      </c>
      <c r="E244">
        <v>34917</v>
      </c>
      <c r="F244">
        <v>1</v>
      </c>
      <c r="G244">
        <v>3</v>
      </c>
      <c r="H244" s="1">
        <v>44436.838773148149</v>
      </c>
      <c r="I244" s="1">
        <v>44450.949340277781</v>
      </c>
    </row>
    <row r="245" spans="1:9" x14ac:dyDescent="0.25">
      <c r="A245" t="s">
        <v>9</v>
      </c>
      <c r="B245" t="s">
        <v>71</v>
      </c>
      <c r="C245" t="s">
        <v>336</v>
      </c>
      <c r="D245">
        <v>35043</v>
      </c>
      <c r="E245">
        <v>7890</v>
      </c>
      <c r="F245">
        <v>4.4400000000000004</v>
      </c>
      <c r="G245">
        <v>180</v>
      </c>
      <c r="H245" s="1">
        <v>44437.11859953704</v>
      </c>
      <c r="I245" s="1">
        <v>44450.949340277781</v>
      </c>
    </row>
    <row r="246" spans="1:9" x14ac:dyDescent="0.25">
      <c r="A246" t="s">
        <v>9</v>
      </c>
      <c r="B246" t="s">
        <v>71</v>
      </c>
      <c r="C246" t="s">
        <v>337</v>
      </c>
      <c r="D246">
        <v>35771</v>
      </c>
      <c r="E246">
        <v>35771</v>
      </c>
      <c r="F246">
        <v>1</v>
      </c>
      <c r="G246">
        <v>2</v>
      </c>
      <c r="H246" s="1">
        <v>44443.843715277777</v>
      </c>
      <c r="I246" s="1">
        <v>44450.949340277781</v>
      </c>
    </row>
    <row r="247" spans="1:9" x14ac:dyDescent="0.25">
      <c r="A247" t="s">
        <v>9</v>
      </c>
      <c r="B247" t="s">
        <v>71</v>
      </c>
      <c r="C247" t="s">
        <v>338</v>
      </c>
      <c r="D247">
        <v>35842</v>
      </c>
      <c r="E247">
        <v>8071</v>
      </c>
      <c r="F247">
        <v>4.4400000000000004</v>
      </c>
      <c r="G247">
        <v>184</v>
      </c>
      <c r="H247" s="1">
        <v>44444.119733796295</v>
      </c>
      <c r="I247" s="1">
        <v>44450.949340277781</v>
      </c>
    </row>
    <row r="248" spans="1:9" x14ac:dyDescent="0.25">
      <c r="A248" t="s">
        <v>9</v>
      </c>
      <c r="B248" t="s">
        <v>71</v>
      </c>
      <c r="C248" t="s">
        <v>339</v>
      </c>
      <c r="D248">
        <v>36475</v>
      </c>
      <c r="E248">
        <v>36475</v>
      </c>
      <c r="F248">
        <v>1</v>
      </c>
      <c r="G248">
        <v>19</v>
      </c>
      <c r="H248" s="1">
        <v>44450.838136574072</v>
      </c>
      <c r="I248" s="1">
        <v>44450.949340277781</v>
      </c>
    </row>
  </sheetData>
  <hyperlinks>
    <hyperlink ref="B2" location="'Table of Contents'!A1" tooltip="Back to Table of Contents" display="Back to Table of Contents" xr:uid="{756D56A6-FC50-496F-9C8D-6DC6574E521B}"/>
  </hyperlinks>
  <pageMargins left="0.7" right="0.7" top="0.75" bottom="0.75" header="0.3" footer="0.3"/>
  <drawing r:id="rId1"/>
  <tableParts count="1">
    <tablePart r:id="rId2"/>
  </tablePart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65F9C-3DC4-48AF-BEA0-65E531D58B43}">
  <dimension ref="A1:P16"/>
  <sheetViews>
    <sheetView workbookViewId="0">
      <selection sqref="A1:P14"/>
    </sheetView>
  </sheetViews>
  <sheetFormatPr defaultRowHeight="15" x14ac:dyDescent="0.25"/>
  <cols>
    <col min="1" max="1" width="51.5703125" bestFit="1" customWidth="1"/>
    <col min="2" max="2" width="20.42578125" bestFit="1" customWidth="1"/>
    <col min="3" max="6" width="9" bestFit="1" customWidth="1"/>
    <col min="7" max="12" width="5" bestFit="1" customWidth="1"/>
    <col min="13" max="15" width="6" bestFit="1" customWidth="1"/>
    <col min="16" max="16" width="17.28515625" bestFit="1" customWidth="1"/>
  </cols>
  <sheetData>
    <row r="1" spans="1:16" ht="93.95" customHeight="1" x14ac:dyDescent="0.25"/>
    <row r="2" spans="1:16" ht="30.6" customHeight="1" x14ac:dyDescent="0.4">
      <c r="A2" s="6" t="s">
        <v>4233</v>
      </c>
      <c r="B2" s="7" t="s">
        <v>4123</v>
      </c>
    </row>
    <row r="3" spans="1:16" x14ac:dyDescent="0.25">
      <c r="A3" t="s">
        <v>0</v>
      </c>
      <c r="B3" t="s">
        <v>76</v>
      </c>
      <c r="C3" t="s">
        <v>77</v>
      </c>
      <c r="D3" t="s">
        <v>78</v>
      </c>
      <c r="E3" t="s">
        <v>79</v>
      </c>
      <c r="F3" t="s">
        <v>80</v>
      </c>
      <c r="G3" t="s">
        <v>81</v>
      </c>
      <c r="H3" t="s">
        <v>82</v>
      </c>
      <c r="I3" t="s">
        <v>83</v>
      </c>
      <c r="J3" t="s">
        <v>84</v>
      </c>
      <c r="K3" t="s">
        <v>85</v>
      </c>
      <c r="L3" t="s">
        <v>86</v>
      </c>
      <c r="M3" t="s">
        <v>87</v>
      </c>
      <c r="N3" t="s">
        <v>88</v>
      </c>
      <c r="O3" t="s">
        <v>89</v>
      </c>
      <c r="P3" t="s">
        <v>34</v>
      </c>
    </row>
    <row r="4" spans="1:16" x14ac:dyDescent="0.25">
      <c r="A4" t="s">
        <v>9</v>
      </c>
      <c r="B4" t="s">
        <v>35</v>
      </c>
      <c r="C4">
        <v>237285.8</v>
      </c>
      <c r="D4">
        <v>237285.8</v>
      </c>
      <c r="E4">
        <v>237285.8</v>
      </c>
      <c r="F4">
        <v>237285.8</v>
      </c>
      <c r="P4" s="1">
        <v>44450.949340277781</v>
      </c>
    </row>
    <row r="5" spans="1:16" x14ac:dyDescent="0.25">
      <c r="A5" t="s">
        <v>9</v>
      </c>
      <c r="B5" t="s">
        <v>60</v>
      </c>
      <c r="C5">
        <v>400000</v>
      </c>
      <c r="D5">
        <v>394571.4</v>
      </c>
      <c r="E5">
        <v>390000</v>
      </c>
      <c r="F5">
        <v>390000</v>
      </c>
      <c r="P5" s="1">
        <v>44450.949340277781</v>
      </c>
    </row>
    <row r="6" spans="1:16" x14ac:dyDescent="0.25">
      <c r="A6" t="s">
        <v>9</v>
      </c>
      <c r="B6" t="s">
        <v>61</v>
      </c>
      <c r="C6">
        <v>456</v>
      </c>
      <c r="D6">
        <v>430.4</v>
      </c>
      <c r="E6">
        <v>392</v>
      </c>
      <c r="F6">
        <v>388.2</v>
      </c>
      <c r="P6" s="1">
        <v>44450.949340277781</v>
      </c>
    </row>
    <row r="7" spans="1:16" x14ac:dyDescent="0.25">
      <c r="A7" t="s">
        <v>9</v>
      </c>
      <c r="B7" t="s">
        <v>62</v>
      </c>
      <c r="C7">
        <v>17570.400000000001</v>
      </c>
      <c r="D7">
        <v>17570.400000000001</v>
      </c>
      <c r="E7">
        <v>17570.400000000001</v>
      </c>
      <c r="P7" s="1">
        <v>44450.949340277781</v>
      </c>
    </row>
    <row r="8" spans="1:16" x14ac:dyDescent="0.25">
      <c r="A8" t="s">
        <v>9</v>
      </c>
      <c r="B8" t="s">
        <v>63</v>
      </c>
      <c r="C8">
        <v>2909.3</v>
      </c>
      <c r="D8">
        <v>2774.2</v>
      </c>
      <c r="E8">
        <v>2560</v>
      </c>
      <c r="F8">
        <v>2376</v>
      </c>
      <c r="P8" s="1">
        <v>44450.949340277781</v>
      </c>
    </row>
    <row r="9" spans="1:16" x14ac:dyDescent="0.25">
      <c r="A9" t="s">
        <v>9</v>
      </c>
      <c r="B9" t="s">
        <v>64</v>
      </c>
      <c r="C9">
        <v>237.1</v>
      </c>
      <c r="D9">
        <v>222.5</v>
      </c>
      <c r="E9">
        <v>196.7</v>
      </c>
      <c r="F9">
        <v>180.9</v>
      </c>
      <c r="P9" s="1">
        <v>44450.949340277781</v>
      </c>
    </row>
    <row r="10" spans="1:16" x14ac:dyDescent="0.25">
      <c r="A10" t="s">
        <v>9</v>
      </c>
      <c r="B10" t="s">
        <v>65</v>
      </c>
      <c r="C10">
        <v>8</v>
      </c>
      <c r="D10">
        <v>8</v>
      </c>
      <c r="E10">
        <v>8</v>
      </c>
      <c r="F10">
        <v>8</v>
      </c>
      <c r="P10" s="1">
        <v>44450.949340277781</v>
      </c>
    </row>
    <row r="11" spans="1:16" x14ac:dyDescent="0.25">
      <c r="A11" t="s">
        <v>9</v>
      </c>
      <c r="B11" t="s">
        <v>66</v>
      </c>
      <c r="C11">
        <v>6666.7</v>
      </c>
      <c r="D11">
        <v>6666.7</v>
      </c>
      <c r="E11">
        <v>6666.7</v>
      </c>
      <c r="F11">
        <v>6666.7</v>
      </c>
      <c r="P11" s="1">
        <v>44450.949340277781</v>
      </c>
    </row>
    <row r="12" spans="1:16" x14ac:dyDescent="0.25">
      <c r="A12" t="s">
        <v>9</v>
      </c>
      <c r="B12" t="s">
        <v>67</v>
      </c>
      <c r="C12">
        <v>270.60000000000002</v>
      </c>
      <c r="D12">
        <v>270.60000000000002</v>
      </c>
      <c r="E12">
        <v>270.60000000000002</v>
      </c>
      <c r="F12">
        <v>270.60000000000002</v>
      </c>
      <c r="P12" s="1">
        <v>44450.949340277781</v>
      </c>
    </row>
    <row r="13" spans="1:16" x14ac:dyDescent="0.25">
      <c r="A13" t="s">
        <v>9</v>
      </c>
      <c r="B13" t="s">
        <v>68</v>
      </c>
      <c r="C13">
        <v>8</v>
      </c>
      <c r="D13">
        <v>8</v>
      </c>
      <c r="E13">
        <v>8</v>
      </c>
      <c r="F13">
        <v>8</v>
      </c>
      <c r="P13" s="1">
        <v>44450.949340277781</v>
      </c>
    </row>
    <row r="14" spans="1:16" x14ac:dyDescent="0.25">
      <c r="A14" t="s">
        <v>9</v>
      </c>
      <c r="B14" t="s">
        <v>69</v>
      </c>
      <c r="C14">
        <v>136</v>
      </c>
      <c r="D14">
        <v>86.2</v>
      </c>
      <c r="E14">
        <v>72</v>
      </c>
      <c r="F14">
        <v>72</v>
      </c>
      <c r="P14" s="1">
        <v>44450.949340277781</v>
      </c>
    </row>
    <row r="15" spans="1:16" x14ac:dyDescent="0.25">
      <c r="A15" t="s">
        <v>9</v>
      </c>
      <c r="B15" t="s">
        <v>70</v>
      </c>
      <c r="C15">
        <v>584</v>
      </c>
      <c r="D15">
        <v>413.3</v>
      </c>
      <c r="E15">
        <v>72</v>
      </c>
      <c r="F15">
        <v>72</v>
      </c>
      <c r="P15" s="1">
        <v>44450.949340277781</v>
      </c>
    </row>
    <row r="16" spans="1:16" x14ac:dyDescent="0.25">
      <c r="A16" t="s">
        <v>9</v>
      </c>
      <c r="B16" t="s">
        <v>71</v>
      </c>
      <c r="C16">
        <v>36550</v>
      </c>
      <c r="D16">
        <v>34704</v>
      </c>
      <c r="E16">
        <v>30240.9</v>
      </c>
      <c r="F16">
        <v>27460.5</v>
      </c>
      <c r="P16" s="1">
        <v>44450.949340277781</v>
      </c>
    </row>
  </sheetData>
  <hyperlinks>
    <hyperlink ref="B2" location="'Table of Contents'!A1" tooltip="Back to Table of Contents" display="Back to Table of Contents" xr:uid="{C713C13D-9A10-437B-BA14-480BA7229938}"/>
  </hyperlinks>
  <pageMargins left="0.7" right="0.7" top="0.75" bottom="0.75" header="0.3" footer="0.3"/>
  <drawing r:id="rId1"/>
  <tableParts count="1">
    <tablePart r:id="rId2"/>
  </tablePart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AB168-5E87-43E8-B29A-D0DDB7FC40FC}">
  <dimension ref="A1:D16"/>
  <sheetViews>
    <sheetView workbookViewId="0">
      <selection sqref="A1:D14"/>
    </sheetView>
  </sheetViews>
  <sheetFormatPr defaultRowHeight="15" x14ac:dyDescent="0.25"/>
  <cols>
    <col min="1" max="1" width="28.140625" bestFit="1" customWidth="1"/>
    <col min="2" max="2" width="20.42578125" bestFit="1" customWidth="1"/>
    <col min="3" max="3" width="15.42578125" bestFit="1" customWidth="1"/>
    <col min="4" max="4" width="17.28515625" bestFit="1" customWidth="1"/>
  </cols>
  <sheetData>
    <row r="1" spans="1:4" ht="93.95" customHeight="1" x14ac:dyDescent="0.25"/>
    <row r="2" spans="1:4" ht="30.6" customHeight="1" x14ac:dyDescent="0.4">
      <c r="A2" s="6" t="s">
        <v>4234</v>
      </c>
      <c r="B2" s="7" t="s">
        <v>4123</v>
      </c>
    </row>
    <row r="3" spans="1:4" x14ac:dyDescent="0.25">
      <c r="A3" t="s">
        <v>0</v>
      </c>
      <c r="B3" t="s">
        <v>29</v>
      </c>
      <c r="C3" t="s">
        <v>75</v>
      </c>
      <c r="D3" t="s">
        <v>34</v>
      </c>
    </row>
    <row r="4" spans="1:4" x14ac:dyDescent="0.25">
      <c r="A4" t="s">
        <v>9</v>
      </c>
      <c r="B4" t="s">
        <v>71</v>
      </c>
      <c r="C4" s="2">
        <v>44450.854672071757</v>
      </c>
      <c r="D4" s="1">
        <v>44450.949340277781</v>
      </c>
    </row>
    <row r="5" spans="1:4" x14ac:dyDescent="0.25">
      <c r="A5" t="s">
        <v>9</v>
      </c>
      <c r="B5" t="s">
        <v>70</v>
      </c>
      <c r="C5" s="2">
        <v>44450.854662847225</v>
      </c>
      <c r="D5" s="1">
        <v>44450.949340277781</v>
      </c>
    </row>
    <row r="6" spans="1:4" x14ac:dyDescent="0.25">
      <c r="A6" t="s">
        <v>9</v>
      </c>
      <c r="B6" t="s">
        <v>69</v>
      </c>
      <c r="C6" s="2">
        <v>44450.854646643522</v>
      </c>
      <c r="D6" s="1">
        <v>44450.949340277781</v>
      </c>
    </row>
    <row r="7" spans="1:4" x14ac:dyDescent="0.25">
      <c r="A7" t="s">
        <v>9</v>
      </c>
      <c r="B7" t="s">
        <v>68</v>
      </c>
      <c r="C7" s="2">
        <v>44450.85463923611</v>
      </c>
      <c r="D7" s="1">
        <v>44450.949340277781</v>
      </c>
    </row>
    <row r="8" spans="1:4" x14ac:dyDescent="0.25">
      <c r="A8" t="s">
        <v>9</v>
      </c>
      <c r="B8" t="s">
        <v>67</v>
      </c>
      <c r="C8" s="2">
        <v>44450.854628587964</v>
      </c>
      <c r="D8" s="1">
        <v>44450.949340277781</v>
      </c>
    </row>
    <row r="9" spans="1:4" x14ac:dyDescent="0.25">
      <c r="A9" t="s">
        <v>9</v>
      </c>
      <c r="B9" t="s">
        <v>66</v>
      </c>
      <c r="C9" s="2">
        <v>44450.854343865743</v>
      </c>
      <c r="D9" s="1">
        <v>44450.949340277781</v>
      </c>
    </row>
    <row r="10" spans="1:4" x14ac:dyDescent="0.25">
      <c r="A10" t="s">
        <v>9</v>
      </c>
      <c r="B10" t="s">
        <v>65</v>
      </c>
      <c r="C10" s="2">
        <v>44450.854337152778</v>
      </c>
      <c r="D10" s="1">
        <v>44450.949340277781</v>
      </c>
    </row>
    <row r="11" spans="1:4" x14ac:dyDescent="0.25">
      <c r="A11" t="s">
        <v>9</v>
      </c>
      <c r="B11" t="s">
        <v>64</v>
      </c>
      <c r="C11" s="2">
        <v>44450.854304363427</v>
      </c>
      <c r="D11" s="1">
        <v>44450.949340277781</v>
      </c>
    </row>
    <row r="12" spans="1:4" x14ac:dyDescent="0.25">
      <c r="A12" t="s">
        <v>9</v>
      </c>
      <c r="B12" t="s">
        <v>63</v>
      </c>
      <c r="C12" s="2">
        <v>44450.854063391205</v>
      </c>
      <c r="D12" s="1">
        <v>44450.949340277781</v>
      </c>
    </row>
    <row r="13" spans="1:4" x14ac:dyDescent="0.25">
      <c r="A13" t="s">
        <v>9</v>
      </c>
      <c r="B13" t="s">
        <v>62</v>
      </c>
      <c r="C13" s="2">
        <v>44450.85256068287</v>
      </c>
      <c r="D13" s="1">
        <v>44450.949340277781</v>
      </c>
    </row>
    <row r="14" spans="1:4" x14ac:dyDescent="0.25">
      <c r="A14" t="s">
        <v>9</v>
      </c>
      <c r="B14" t="s">
        <v>61</v>
      </c>
      <c r="C14" s="2">
        <v>44450.852501469904</v>
      </c>
      <c r="D14" s="1">
        <v>44450.949340277781</v>
      </c>
    </row>
    <row r="15" spans="1:4" x14ac:dyDescent="0.25">
      <c r="A15" t="s">
        <v>9</v>
      </c>
      <c r="B15" t="s">
        <v>60</v>
      </c>
      <c r="C15" s="2">
        <v>44450.816735451386</v>
      </c>
      <c r="D15" s="1">
        <v>44450.949340277781</v>
      </c>
    </row>
    <row r="16" spans="1:4" x14ac:dyDescent="0.25">
      <c r="A16" t="s">
        <v>9</v>
      </c>
      <c r="B16" t="s">
        <v>35</v>
      </c>
      <c r="C16" s="2">
        <v>44450.791682604169</v>
      </c>
      <c r="D16" s="1">
        <v>44450.949340277781</v>
      </c>
    </row>
  </sheetData>
  <hyperlinks>
    <hyperlink ref="B2" location="'Table of Contents'!A1" tooltip="Back to Table of Contents" display="Back to Table of Contents" xr:uid="{06113A87-8364-401B-8E09-079E5657B62D}"/>
  </hyperlinks>
  <pageMargins left="0.7" right="0.7" top="0.75" bottom="0.75" header="0.3" footer="0.3"/>
  <drawing r:id="rId1"/>
  <tableParts count="1">
    <tablePart r:id="rId2"/>
  </tablePart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2E31E-F63E-4335-91ED-ED072F7970FA}">
  <dimension ref="A1:C4"/>
  <sheetViews>
    <sheetView workbookViewId="0">
      <selection sqref="A1:C2"/>
    </sheetView>
  </sheetViews>
  <sheetFormatPr defaultRowHeight="15" x14ac:dyDescent="0.25"/>
  <cols>
    <col min="1" max="1" width="26.140625" bestFit="1" customWidth="1"/>
    <col min="2" max="2" width="97.5703125" bestFit="1" customWidth="1"/>
    <col min="3" max="3" width="17.28515625" bestFit="1" customWidth="1"/>
  </cols>
  <sheetData>
    <row r="1" spans="1:3" ht="93.95" customHeight="1" x14ac:dyDescent="0.25"/>
    <row r="2" spans="1:3" ht="30.6" customHeight="1" x14ac:dyDescent="0.4">
      <c r="A2" s="6" t="s">
        <v>73</v>
      </c>
      <c r="B2" s="7" t="s">
        <v>4123</v>
      </c>
    </row>
    <row r="3" spans="1:3" x14ac:dyDescent="0.25">
      <c r="A3" t="s">
        <v>0</v>
      </c>
      <c r="B3" t="s">
        <v>73</v>
      </c>
      <c r="C3" t="s">
        <v>34</v>
      </c>
    </row>
    <row r="4" spans="1:3" x14ac:dyDescent="0.25">
      <c r="A4" t="s">
        <v>9</v>
      </c>
      <c r="B4" t="s">
        <v>74</v>
      </c>
      <c r="C4" s="1">
        <v>44450.949340277781</v>
      </c>
    </row>
  </sheetData>
  <hyperlinks>
    <hyperlink ref="B2" location="'Table of Contents'!A1" tooltip="Back to Table of Contents" display="Back to Table of Contents" xr:uid="{D01ECDEB-DA91-41BA-8B4C-6DDDA56382F4}"/>
  </hyperlinks>
  <pageMargins left="0.7" right="0.7" top="0.75" bottom="0.75" header="0.3" footer="0.3"/>
  <drawing r:id="rId1"/>
  <tableParts count="1">
    <tablePart r:id="rId2"/>
  </tablePar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AAC57-DED2-4B65-B4B1-617483EDD787}">
  <dimension ref="A1:G325"/>
  <sheetViews>
    <sheetView workbookViewId="0">
      <selection sqref="A1:G323"/>
    </sheetView>
  </sheetViews>
  <sheetFormatPr defaultRowHeight="15" x14ac:dyDescent="0.25"/>
  <cols>
    <col min="1" max="1" width="53.140625" bestFit="1" customWidth="1"/>
    <col min="2" max="2" width="20.42578125" bestFit="1" customWidth="1"/>
    <col min="3" max="3" width="17.85546875" bestFit="1" customWidth="1"/>
    <col min="4" max="4" width="40.42578125" bestFit="1" customWidth="1"/>
    <col min="5" max="5" width="18.85546875" bestFit="1" customWidth="1"/>
    <col min="6" max="6" width="21.28515625" bestFit="1" customWidth="1"/>
    <col min="7" max="7" width="17.28515625" bestFit="1" customWidth="1"/>
  </cols>
  <sheetData>
    <row r="1" spans="1:7" ht="93.95" customHeight="1" x14ac:dyDescent="0.25"/>
    <row r="2" spans="1:7" ht="30.6" customHeight="1" x14ac:dyDescent="0.4">
      <c r="A2" s="6" t="s">
        <v>4235</v>
      </c>
      <c r="B2" s="7" t="s">
        <v>4123</v>
      </c>
    </row>
    <row r="3" spans="1:7" x14ac:dyDescent="0.25">
      <c r="A3" t="s">
        <v>0</v>
      </c>
      <c r="B3" t="s">
        <v>29</v>
      </c>
      <c r="C3" t="s">
        <v>30</v>
      </c>
      <c r="D3" t="s">
        <v>31</v>
      </c>
      <c r="E3" t="s">
        <v>32</v>
      </c>
      <c r="F3" t="s">
        <v>33</v>
      </c>
      <c r="G3" t="s">
        <v>34</v>
      </c>
    </row>
    <row r="4" spans="1:7" x14ac:dyDescent="0.25">
      <c r="A4" t="s">
        <v>9</v>
      </c>
      <c r="B4" t="s">
        <v>35</v>
      </c>
      <c r="C4">
        <v>1</v>
      </c>
      <c r="D4" t="s">
        <v>36</v>
      </c>
      <c r="E4">
        <v>0</v>
      </c>
      <c r="G4" s="1">
        <v>44450.949340277781</v>
      </c>
    </row>
    <row r="5" spans="1:7" x14ac:dyDescent="0.25">
      <c r="A5" t="s">
        <v>9</v>
      </c>
      <c r="B5" t="s">
        <v>35</v>
      </c>
      <c r="C5">
        <v>2</v>
      </c>
      <c r="D5" t="s">
        <v>37</v>
      </c>
      <c r="E5">
        <v>0</v>
      </c>
      <c r="G5" s="1">
        <v>44450.949340277781</v>
      </c>
    </row>
    <row r="6" spans="1:7" x14ac:dyDescent="0.25">
      <c r="A6" t="s">
        <v>9</v>
      </c>
      <c r="B6" t="s">
        <v>35</v>
      </c>
      <c r="C6">
        <v>3</v>
      </c>
      <c r="D6" t="s">
        <v>38</v>
      </c>
      <c r="E6">
        <v>1</v>
      </c>
      <c r="G6" s="1">
        <v>44450.949340277781</v>
      </c>
    </row>
    <row r="7" spans="1:7" x14ac:dyDescent="0.25">
      <c r="A7" t="s">
        <v>9</v>
      </c>
      <c r="B7" t="s">
        <v>35</v>
      </c>
      <c r="C7">
        <v>4</v>
      </c>
      <c r="D7" t="s">
        <v>39</v>
      </c>
      <c r="E7">
        <v>0</v>
      </c>
      <c r="G7" s="1">
        <v>44450.949340277781</v>
      </c>
    </row>
    <row r="8" spans="1:7" x14ac:dyDescent="0.25">
      <c r="A8" t="s">
        <v>9</v>
      </c>
      <c r="B8" t="s">
        <v>35</v>
      </c>
      <c r="C8">
        <v>6</v>
      </c>
      <c r="D8" t="s">
        <v>40</v>
      </c>
      <c r="E8">
        <v>1</v>
      </c>
      <c r="G8" s="1">
        <v>44450.949340277781</v>
      </c>
    </row>
    <row r="9" spans="1:7" x14ac:dyDescent="0.25">
      <c r="A9" t="s">
        <v>9</v>
      </c>
      <c r="B9" t="s">
        <v>35</v>
      </c>
      <c r="C9">
        <v>7</v>
      </c>
      <c r="D9" t="s">
        <v>41</v>
      </c>
      <c r="E9">
        <v>1</v>
      </c>
      <c r="G9" s="1">
        <v>44450.949340277781</v>
      </c>
    </row>
    <row r="10" spans="1:7" x14ac:dyDescent="0.25">
      <c r="A10" t="s">
        <v>9</v>
      </c>
      <c r="B10" t="s">
        <v>35</v>
      </c>
      <c r="C10">
        <v>8</v>
      </c>
      <c r="D10" t="s">
        <v>42</v>
      </c>
      <c r="E10">
        <v>1</v>
      </c>
      <c r="G10" s="1">
        <v>44450.949340277781</v>
      </c>
    </row>
    <row r="11" spans="1:7" x14ac:dyDescent="0.25">
      <c r="A11" t="s">
        <v>9</v>
      </c>
      <c r="B11" t="s">
        <v>35</v>
      </c>
      <c r="C11">
        <v>9</v>
      </c>
      <c r="D11" t="s">
        <v>43</v>
      </c>
      <c r="E11">
        <v>1</v>
      </c>
      <c r="G11" s="1">
        <v>44450.949340277781</v>
      </c>
    </row>
    <row r="12" spans="1:7" x14ac:dyDescent="0.25">
      <c r="A12" t="s">
        <v>9</v>
      </c>
      <c r="B12" t="s">
        <v>35</v>
      </c>
      <c r="C12">
        <v>10</v>
      </c>
      <c r="D12" t="s">
        <v>44</v>
      </c>
      <c r="E12">
        <v>1</v>
      </c>
      <c r="G12" s="1">
        <v>44450.949340277781</v>
      </c>
    </row>
    <row r="13" spans="1:7" x14ac:dyDescent="0.25">
      <c r="A13" t="s">
        <v>9</v>
      </c>
      <c r="B13" t="s">
        <v>35</v>
      </c>
      <c r="C13">
        <v>11</v>
      </c>
      <c r="D13" t="s">
        <v>45</v>
      </c>
      <c r="E13" t="s">
        <v>46</v>
      </c>
      <c r="G13" s="1">
        <v>44450.949340277781</v>
      </c>
    </row>
    <row r="14" spans="1:7" x14ac:dyDescent="0.25">
      <c r="A14" t="s">
        <v>9</v>
      </c>
      <c r="B14" t="s">
        <v>35</v>
      </c>
      <c r="C14">
        <v>12</v>
      </c>
      <c r="D14" t="s">
        <v>47</v>
      </c>
      <c r="E14" t="s">
        <v>46</v>
      </c>
      <c r="G14" s="1">
        <v>44450.949340277781</v>
      </c>
    </row>
    <row r="15" spans="1:7" x14ac:dyDescent="0.25">
      <c r="A15" t="s">
        <v>9</v>
      </c>
      <c r="B15" t="s">
        <v>35</v>
      </c>
      <c r="C15">
        <v>13</v>
      </c>
      <c r="D15" t="s">
        <v>48</v>
      </c>
      <c r="E15">
        <v>0</v>
      </c>
      <c r="G15" s="1">
        <v>44450.949340277781</v>
      </c>
    </row>
    <row r="16" spans="1:7" x14ac:dyDescent="0.25">
      <c r="A16" t="s">
        <v>9</v>
      </c>
      <c r="B16" t="s">
        <v>35</v>
      </c>
      <c r="C16">
        <v>14</v>
      </c>
      <c r="D16" t="s">
        <v>49</v>
      </c>
      <c r="E16">
        <v>0</v>
      </c>
      <c r="G16" s="1">
        <v>44450.949340277781</v>
      </c>
    </row>
    <row r="17" spans="1:7" x14ac:dyDescent="0.25">
      <c r="A17" t="s">
        <v>9</v>
      </c>
      <c r="B17" t="s">
        <v>35</v>
      </c>
      <c r="C17">
        <v>15</v>
      </c>
      <c r="D17" t="s">
        <v>50</v>
      </c>
      <c r="E17">
        <v>0</v>
      </c>
      <c r="G17" s="1">
        <v>44450.949340277781</v>
      </c>
    </row>
    <row r="18" spans="1:7" x14ac:dyDescent="0.25">
      <c r="A18" t="s">
        <v>9</v>
      </c>
      <c r="B18" t="s">
        <v>35</v>
      </c>
      <c r="C18">
        <v>16</v>
      </c>
      <c r="D18" t="s">
        <v>51</v>
      </c>
      <c r="E18">
        <v>1</v>
      </c>
      <c r="G18" s="1">
        <v>44450.949340277781</v>
      </c>
    </row>
    <row r="19" spans="1:7" x14ac:dyDescent="0.25">
      <c r="A19" t="s">
        <v>9</v>
      </c>
      <c r="B19" t="s">
        <v>35</v>
      </c>
      <c r="C19">
        <v>17</v>
      </c>
      <c r="D19" t="s">
        <v>52</v>
      </c>
      <c r="E19">
        <v>0</v>
      </c>
      <c r="G19" s="1">
        <v>44450.949340277781</v>
      </c>
    </row>
    <row r="20" spans="1:7" x14ac:dyDescent="0.25">
      <c r="A20" t="s">
        <v>9</v>
      </c>
      <c r="B20" t="s">
        <v>35</v>
      </c>
      <c r="C20">
        <v>18</v>
      </c>
      <c r="D20" t="s">
        <v>53</v>
      </c>
      <c r="E20">
        <v>1</v>
      </c>
      <c r="G20" s="1">
        <v>44450.949340277781</v>
      </c>
    </row>
    <row r="21" spans="1:7" x14ac:dyDescent="0.25">
      <c r="A21" t="s">
        <v>9</v>
      </c>
      <c r="B21" t="s">
        <v>35</v>
      </c>
      <c r="C21">
        <v>19</v>
      </c>
      <c r="D21" t="s">
        <v>54</v>
      </c>
      <c r="E21">
        <v>1</v>
      </c>
      <c r="G21" s="1">
        <v>44450.949340277781</v>
      </c>
    </row>
    <row r="22" spans="1:7" x14ac:dyDescent="0.25">
      <c r="A22" t="s">
        <v>9</v>
      </c>
      <c r="B22" t="s">
        <v>35</v>
      </c>
      <c r="C22">
        <v>20</v>
      </c>
      <c r="D22" t="s">
        <v>55</v>
      </c>
      <c r="E22">
        <v>1</v>
      </c>
      <c r="G22" s="1">
        <v>44450.949340277781</v>
      </c>
    </row>
    <row r="23" spans="1:7" x14ac:dyDescent="0.25">
      <c r="A23" t="s">
        <v>9</v>
      </c>
      <c r="B23" t="s">
        <v>35</v>
      </c>
      <c r="C23">
        <v>21</v>
      </c>
      <c r="D23" t="s">
        <v>56</v>
      </c>
      <c r="E23">
        <v>1</v>
      </c>
      <c r="G23" s="1">
        <v>44450.949340277781</v>
      </c>
    </row>
    <row r="24" spans="1:7" x14ac:dyDescent="0.25">
      <c r="A24" t="s">
        <v>9</v>
      </c>
      <c r="B24" t="s">
        <v>35</v>
      </c>
      <c r="C24">
        <v>22</v>
      </c>
      <c r="D24" t="s">
        <v>57</v>
      </c>
      <c r="E24">
        <v>1</v>
      </c>
      <c r="G24" s="1">
        <v>44450.949340277781</v>
      </c>
    </row>
    <row r="25" spans="1:7" x14ac:dyDescent="0.25">
      <c r="A25" t="s">
        <v>9</v>
      </c>
      <c r="B25" t="s">
        <v>35</v>
      </c>
      <c r="C25">
        <v>23</v>
      </c>
      <c r="D25" t="s">
        <v>58</v>
      </c>
      <c r="E25">
        <v>1</v>
      </c>
      <c r="G25" s="1">
        <v>44450.949340277781</v>
      </c>
    </row>
    <row r="26" spans="1:7" x14ac:dyDescent="0.25">
      <c r="A26" t="s">
        <v>9</v>
      </c>
      <c r="B26" t="s">
        <v>35</v>
      </c>
      <c r="C26">
        <v>24</v>
      </c>
      <c r="D26" t="s">
        <v>59</v>
      </c>
      <c r="E26">
        <v>0</v>
      </c>
      <c r="G26" s="1">
        <v>44450.949340277781</v>
      </c>
    </row>
    <row r="27" spans="1:7" x14ac:dyDescent="0.25">
      <c r="A27" t="s">
        <v>9</v>
      </c>
      <c r="B27" t="s">
        <v>60</v>
      </c>
      <c r="C27">
        <v>1</v>
      </c>
      <c r="D27" t="s">
        <v>36</v>
      </c>
      <c r="E27">
        <v>0</v>
      </c>
      <c r="G27" s="1">
        <v>44450.949340277781</v>
      </c>
    </row>
    <row r="28" spans="1:7" x14ac:dyDescent="0.25">
      <c r="A28" t="s">
        <v>9</v>
      </c>
      <c r="B28" t="s">
        <v>60</v>
      </c>
      <c r="C28">
        <v>2</v>
      </c>
      <c r="D28" t="s">
        <v>37</v>
      </c>
      <c r="E28">
        <v>0</v>
      </c>
      <c r="G28" s="1">
        <v>44450.949340277781</v>
      </c>
    </row>
    <row r="29" spans="1:7" x14ac:dyDescent="0.25">
      <c r="A29" t="s">
        <v>9</v>
      </c>
      <c r="B29" t="s">
        <v>60</v>
      </c>
      <c r="C29">
        <v>3</v>
      </c>
      <c r="D29" t="s">
        <v>38</v>
      </c>
      <c r="E29">
        <v>1</v>
      </c>
      <c r="G29" s="1">
        <v>44450.949340277781</v>
      </c>
    </row>
    <row r="30" spans="1:7" x14ac:dyDescent="0.25">
      <c r="A30" t="s">
        <v>9</v>
      </c>
      <c r="B30" t="s">
        <v>60</v>
      </c>
      <c r="C30">
        <v>4</v>
      </c>
      <c r="D30" t="s">
        <v>39</v>
      </c>
      <c r="E30">
        <v>0</v>
      </c>
      <c r="G30" s="1">
        <v>44450.949340277781</v>
      </c>
    </row>
    <row r="31" spans="1:7" x14ac:dyDescent="0.25">
      <c r="A31" t="s">
        <v>9</v>
      </c>
      <c r="B31" t="s">
        <v>60</v>
      </c>
      <c r="C31">
        <v>6</v>
      </c>
      <c r="D31" t="s">
        <v>40</v>
      </c>
      <c r="E31">
        <v>1</v>
      </c>
      <c r="G31" s="1">
        <v>44450.949340277781</v>
      </c>
    </row>
    <row r="32" spans="1:7" x14ac:dyDescent="0.25">
      <c r="A32" t="s">
        <v>9</v>
      </c>
      <c r="B32" t="s">
        <v>60</v>
      </c>
      <c r="C32">
        <v>7</v>
      </c>
      <c r="D32" t="s">
        <v>41</v>
      </c>
      <c r="E32">
        <v>1</v>
      </c>
      <c r="G32" s="1">
        <v>44450.949340277781</v>
      </c>
    </row>
    <row r="33" spans="1:7" x14ac:dyDescent="0.25">
      <c r="A33" t="s">
        <v>9</v>
      </c>
      <c r="B33" t="s">
        <v>60</v>
      </c>
      <c r="C33">
        <v>8</v>
      </c>
      <c r="D33" t="s">
        <v>42</v>
      </c>
      <c r="E33">
        <v>1</v>
      </c>
      <c r="G33" s="1">
        <v>44450.949340277781</v>
      </c>
    </row>
    <row r="34" spans="1:7" x14ac:dyDescent="0.25">
      <c r="A34" t="s">
        <v>9</v>
      </c>
      <c r="B34" t="s">
        <v>60</v>
      </c>
      <c r="C34">
        <v>9</v>
      </c>
      <c r="D34" t="s">
        <v>43</v>
      </c>
      <c r="E34">
        <v>1</v>
      </c>
      <c r="G34" s="1">
        <v>44450.949340277781</v>
      </c>
    </row>
    <row r="35" spans="1:7" x14ac:dyDescent="0.25">
      <c r="A35" t="s">
        <v>9</v>
      </c>
      <c r="B35" t="s">
        <v>60</v>
      </c>
      <c r="C35">
        <v>10</v>
      </c>
      <c r="D35" t="s">
        <v>44</v>
      </c>
      <c r="E35">
        <v>1</v>
      </c>
      <c r="G35" s="1">
        <v>44450.949340277781</v>
      </c>
    </row>
    <row r="36" spans="1:7" x14ac:dyDescent="0.25">
      <c r="A36" t="s">
        <v>9</v>
      </c>
      <c r="B36" t="s">
        <v>60</v>
      </c>
      <c r="C36">
        <v>11</v>
      </c>
      <c r="D36" t="s">
        <v>45</v>
      </c>
      <c r="E36" t="s">
        <v>46</v>
      </c>
      <c r="G36" s="1">
        <v>44450.949340277781</v>
      </c>
    </row>
    <row r="37" spans="1:7" x14ac:dyDescent="0.25">
      <c r="A37" t="s">
        <v>9</v>
      </c>
      <c r="B37" t="s">
        <v>60</v>
      </c>
      <c r="C37">
        <v>12</v>
      </c>
      <c r="D37" t="s">
        <v>47</v>
      </c>
      <c r="E37" t="s">
        <v>46</v>
      </c>
      <c r="G37" s="1">
        <v>44450.949340277781</v>
      </c>
    </row>
    <row r="38" spans="1:7" x14ac:dyDescent="0.25">
      <c r="A38" t="s">
        <v>9</v>
      </c>
      <c r="B38" t="s">
        <v>60</v>
      </c>
      <c r="C38">
        <v>13</v>
      </c>
      <c r="D38" t="s">
        <v>48</v>
      </c>
      <c r="E38">
        <v>0</v>
      </c>
      <c r="G38" s="1">
        <v>44450.949340277781</v>
      </c>
    </row>
    <row r="39" spans="1:7" x14ac:dyDescent="0.25">
      <c r="A39" t="s">
        <v>9</v>
      </c>
      <c r="B39" t="s">
        <v>60</v>
      </c>
      <c r="C39">
        <v>14</v>
      </c>
      <c r="D39" t="s">
        <v>49</v>
      </c>
      <c r="E39">
        <v>0</v>
      </c>
      <c r="G39" s="1">
        <v>44450.949340277781</v>
      </c>
    </row>
    <row r="40" spans="1:7" x14ac:dyDescent="0.25">
      <c r="A40" t="s">
        <v>9</v>
      </c>
      <c r="B40" t="s">
        <v>60</v>
      </c>
      <c r="C40">
        <v>15</v>
      </c>
      <c r="D40" t="s">
        <v>50</v>
      </c>
      <c r="E40">
        <v>0</v>
      </c>
      <c r="G40" s="1">
        <v>44450.949340277781</v>
      </c>
    </row>
    <row r="41" spans="1:7" x14ac:dyDescent="0.25">
      <c r="A41" t="s">
        <v>9</v>
      </c>
      <c r="B41" t="s">
        <v>60</v>
      </c>
      <c r="C41">
        <v>16</v>
      </c>
      <c r="D41" t="s">
        <v>51</v>
      </c>
      <c r="E41">
        <v>1</v>
      </c>
      <c r="G41" s="1">
        <v>44450.949340277781</v>
      </c>
    </row>
    <row r="42" spans="1:7" x14ac:dyDescent="0.25">
      <c r="A42" t="s">
        <v>9</v>
      </c>
      <c r="B42" t="s">
        <v>60</v>
      </c>
      <c r="C42">
        <v>17</v>
      </c>
      <c r="D42" t="s">
        <v>52</v>
      </c>
      <c r="E42">
        <v>0</v>
      </c>
      <c r="G42" s="1">
        <v>44450.949340277781</v>
      </c>
    </row>
    <row r="43" spans="1:7" x14ac:dyDescent="0.25">
      <c r="A43" t="s">
        <v>9</v>
      </c>
      <c r="B43" t="s">
        <v>60</v>
      </c>
      <c r="C43">
        <v>18</v>
      </c>
      <c r="D43" t="s">
        <v>53</v>
      </c>
      <c r="E43">
        <v>1</v>
      </c>
      <c r="G43" s="1">
        <v>44450.949340277781</v>
      </c>
    </row>
    <row r="44" spans="1:7" x14ac:dyDescent="0.25">
      <c r="A44" t="s">
        <v>9</v>
      </c>
      <c r="B44" t="s">
        <v>60</v>
      </c>
      <c r="C44">
        <v>19</v>
      </c>
      <c r="D44" t="s">
        <v>54</v>
      </c>
      <c r="E44">
        <v>1</v>
      </c>
      <c r="G44" s="1">
        <v>44450.949340277781</v>
      </c>
    </row>
    <row r="45" spans="1:7" x14ac:dyDescent="0.25">
      <c r="A45" t="s">
        <v>9</v>
      </c>
      <c r="B45" t="s">
        <v>60</v>
      </c>
      <c r="C45">
        <v>20</v>
      </c>
      <c r="D45" t="s">
        <v>55</v>
      </c>
      <c r="E45">
        <v>1</v>
      </c>
      <c r="G45" s="1">
        <v>44450.949340277781</v>
      </c>
    </row>
    <row r="46" spans="1:7" x14ac:dyDescent="0.25">
      <c r="A46" t="s">
        <v>9</v>
      </c>
      <c r="B46" t="s">
        <v>60</v>
      </c>
      <c r="C46">
        <v>21</v>
      </c>
      <c r="D46" t="s">
        <v>56</v>
      </c>
      <c r="E46">
        <v>1</v>
      </c>
      <c r="G46" s="1">
        <v>44450.949340277781</v>
      </c>
    </row>
    <row r="47" spans="1:7" x14ac:dyDescent="0.25">
      <c r="A47" t="s">
        <v>9</v>
      </c>
      <c r="B47" t="s">
        <v>60</v>
      </c>
      <c r="C47">
        <v>22</v>
      </c>
      <c r="D47" t="s">
        <v>57</v>
      </c>
      <c r="E47">
        <v>1</v>
      </c>
      <c r="G47" s="1">
        <v>44450.949340277781</v>
      </c>
    </row>
    <row r="48" spans="1:7" x14ac:dyDescent="0.25">
      <c r="A48" t="s">
        <v>9</v>
      </c>
      <c r="B48" t="s">
        <v>60</v>
      </c>
      <c r="C48">
        <v>23</v>
      </c>
      <c r="D48" t="s">
        <v>58</v>
      </c>
      <c r="E48">
        <v>1</v>
      </c>
      <c r="G48" s="1">
        <v>44450.949340277781</v>
      </c>
    </row>
    <row r="49" spans="1:7" x14ac:dyDescent="0.25">
      <c r="A49" t="s">
        <v>9</v>
      </c>
      <c r="B49" t="s">
        <v>60</v>
      </c>
      <c r="C49">
        <v>24</v>
      </c>
      <c r="D49" t="s">
        <v>59</v>
      </c>
      <c r="E49">
        <v>0</v>
      </c>
      <c r="G49" s="1">
        <v>44450.949340277781</v>
      </c>
    </row>
    <row r="50" spans="1:7" x14ac:dyDescent="0.25">
      <c r="A50" t="s">
        <v>9</v>
      </c>
      <c r="B50" t="s">
        <v>61</v>
      </c>
      <c r="C50">
        <v>1</v>
      </c>
      <c r="D50" t="s">
        <v>36</v>
      </c>
      <c r="E50">
        <v>0</v>
      </c>
      <c r="G50" s="1">
        <v>44450.949340277781</v>
      </c>
    </row>
    <row r="51" spans="1:7" x14ac:dyDescent="0.25">
      <c r="A51" t="s">
        <v>9</v>
      </c>
      <c r="B51" t="s">
        <v>61</v>
      </c>
      <c r="C51">
        <v>2</v>
      </c>
      <c r="D51" t="s">
        <v>37</v>
      </c>
      <c r="E51">
        <v>0</v>
      </c>
      <c r="G51" s="1">
        <v>44450.949340277781</v>
      </c>
    </row>
    <row r="52" spans="1:7" x14ac:dyDescent="0.25">
      <c r="A52" t="s">
        <v>9</v>
      </c>
      <c r="B52" t="s">
        <v>61</v>
      </c>
      <c r="C52">
        <v>3</v>
      </c>
      <c r="D52" t="s">
        <v>38</v>
      </c>
      <c r="E52">
        <v>1</v>
      </c>
      <c r="G52" s="1">
        <v>44450.949340277781</v>
      </c>
    </row>
    <row r="53" spans="1:7" x14ac:dyDescent="0.25">
      <c r="A53" t="s">
        <v>9</v>
      </c>
      <c r="B53" t="s">
        <v>61</v>
      </c>
      <c r="C53">
        <v>4</v>
      </c>
      <c r="D53" t="s">
        <v>39</v>
      </c>
      <c r="E53">
        <v>0</v>
      </c>
      <c r="G53" s="1">
        <v>44450.949340277781</v>
      </c>
    </row>
    <row r="54" spans="1:7" x14ac:dyDescent="0.25">
      <c r="A54" t="s">
        <v>9</v>
      </c>
      <c r="B54" t="s">
        <v>61</v>
      </c>
      <c r="C54">
        <v>6</v>
      </c>
      <c r="D54" t="s">
        <v>40</v>
      </c>
      <c r="E54">
        <v>1</v>
      </c>
      <c r="G54" s="1">
        <v>44450.949340277781</v>
      </c>
    </row>
    <row r="55" spans="1:7" x14ac:dyDescent="0.25">
      <c r="A55" t="s">
        <v>9</v>
      </c>
      <c r="B55" t="s">
        <v>61</v>
      </c>
      <c r="C55">
        <v>7</v>
      </c>
      <c r="D55" t="s">
        <v>41</v>
      </c>
      <c r="E55">
        <v>1</v>
      </c>
      <c r="G55" s="1">
        <v>44450.949340277781</v>
      </c>
    </row>
    <row r="56" spans="1:7" x14ac:dyDescent="0.25">
      <c r="A56" t="s">
        <v>9</v>
      </c>
      <c r="B56" t="s">
        <v>61</v>
      </c>
      <c r="C56">
        <v>8</v>
      </c>
      <c r="D56" t="s">
        <v>42</v>
      </c>
      <c r="E56">
        <v>1</v>
      </c>
      <c r="G56" s="1">
        <v>44450.949340277781</v>
      </c>
    </row>
    <row r="57" spans="1:7" x14ac:dyDescent="0.25">
      <c r="A57" t="s">
        <v>9</v>
      </c>
      <c r="B57" t="s">
        <v>61</v>
      </c>
      <c r="C57">
        <v>9</v>
      </c>
      <c r="D57" t="s">
        <v>43</v>
      </c>
      <c r="E57">
        <v>1</v>
      </c>
      <c r="G57" s="1">
        <v>44450.949340277781</v>
      </c>
    </row>
    <row r="58" spans="1:7" x14ac:dyDescent="0.25">
      <c r="A58" t="s">
        <v>9</v>
      </c>
      <c r="B58" t="s">
        <v>61</v>
      </c>
      <c r="C58">
        <v>10</v>
      </c>
      <c r="D58" t="s">
        <v>44</v>
      </c>
      <c r="E58">
        <v>1</v>
      </c>
      <c r="G58" s="1">
        <v>44450.949340277781</v>
      </c>
    </row>
    <row r="59" spans="1:7" x14ac:dyDescent="0.25">
      <c r="A59" t="s">
        <v>9</v>
      </c>
      <c r="B59" t="s">
        <v>61</v>
      </c>
      <c r="C59">
        <v>11</v>
      </c>
      <c r="D59" t="s">
        <v>45</v>
      </c>
      <c r="E59" t="s">
        <v>46</v>
      </c>
      <c r="G59" s="1">
        <v>44450.949340277781</v>
      </c>
    </row>
    <row r="60" spans="1:7" x14ac:dyDescent="0.25">
      <c r="A60" t="s">
        <v>9</v>
      </c>
      <c r="B60" t="s">
        <v>61</v>
      </c>
      <c r="C60">
        <v>12</v>
      </c>
      <c r="D60" t="s">
        <v>47</v>
      </c>
      <c r="E60" t="s">
        <v>46</v>
      </c>
      <c r="G60" s="1">
        <v>44450.949340277781</v>
      </c>
    </row>
    <row r="61" spans="1:7" x14ac:dyDescent="0.25">
      <c r="A61" t="s">
        <v>9</v>
      </c>
      <c r="B61" t="s">
        <v>61</v>
      </c>
      <c r="C61">
        <v>13</v>
      </c>
      <c r="D61" t="s">
        <v>48</v>
      </c>
      <c r="E61">
        <v>0</v>
      </c>
      <c r="G61" s="1">
        <v>44450.949340277781</v>
      </c>
    </row>
    <row r="62" spans="1:7" x14ac:dyDescent="0.25">
      <c r="A62" t="s">
        <v>9</v>
      </c>
      <c r="B62" t="s">
        <v>61</v>
      </c>
      <c r="C62">
        <v>14</v>
      </c>
      <c r="D62" t="s">
        <v>49</v>
      </c>
      <c r="E62">
        <v>0</v>
      </c>
      <c r="G62" s="1">
        <v>44450.949340277781</v>
      </c>
    </row>
    <row r="63" spans="1:7" x14ac:dyDescent="0.25">
      <c r="A63" t="s">
        <v>9</v>
      </c>
      <c r="B63" t="s">
        <v>61</v>
      </c>
      <c r="C63">
        <v>15</v>
      </c>
      <c r="D63" t="s">
        <v>50</v>
      </c>
      <c r="E63">
        <v>0</v>
      </c>
      <c r="G63" s="1">
        <v>44450.949340277781</v>
      </c>
    </row>
    <row r="64" spans="1:7" x14ac:dyDescent="0.25">
      <c r="A64" t="s">
        <v>9</v>
      </c>
      <c r="B64" t="s">
        <v>61</v>
      </c>
      <c r="C64">
        <v>16</v>
      </c>
      <c r="D64" t="s">
        <v>51</v>
      </c>
      <c r="E64">
        <v>1</v>
      </c>
      <c r="G64" s="1">
        <v>44450.949340277781</v>
      </c>
    </row>
    <row r="65" spans="1:7" x14ac:dyDescent="0.25">
      <c r="A65" t="s">
        <v>9</v>
      </c>
      <c r="B65" t="s">
        <v>61</v>
      </c>
      <c r="C65">
        <v>17</v>
      </c>
      <c r="D65" t="s">
        <v>52</v>
      </c>
      <c r="E65">
        <v>0</v>
      </c>
      <c r="G65" s="1">
        <v>44450.949340277781</v>
      </c>
    </row>
    <row r="66" spans="1:7" x14ac:dyDescent="0.25">
      <c r="A66" t="s">
        <v>9</v>
      </c>
      <c r="B66" t="s">
        <v>61</v>
      </c>
      <c r="C66">
        <v>18</v>
      </c>
      <c r="D66" t="s">
        <v>53</v>
      </c>
      <c r="E66">
        <v>1</v>
      </c>
      <c r="G66" s="1">
        <v>44450.949340277781</v>
      </c>
    </row>
    <row r="67" spans="1:7" x14ac:dyDescent="0.25">
      <c r="A67" t="s">
        <v>9</v>
      </c>
      <c r="B67" t="s">
        <v>61</v>
      </c>
      <c r="C67">
        <v>19</v>
      </c>
      <c r="D67" t="s">
        <v>54</v>
      </c>
      <c r="E67">
        <v>1</v>
      </c>
      <c r="G67" s="1">
        <v>44450.949340277781</v>
      </c>
    </row>
    <row r="68" spans="1:7" x14ac:dyDescent="0.25">
      <c r="A68" t="s">
        <v>9</v>
      </c>
      <c r="B68" t="s">
        <v>61</v>
      </c>
      <c r="C68">
        <v>20</v>
      </c>
      <c r="D68" t="s">
        <v>55</v>
      </c>
      <c r="E68">
        <v>1</v>
      </c>
      <c r="G68" s="1">
        <v>44450.949340277781</v>
      </c>
    </row>
    <row r="69" spans="1:7" x14ac:dyDescent="0.25">
      <c r="A69" t="s">
        <v>9</v>
      </c>
      <c r="B69" t="s">
        <v>61</v>
      </c>
      <c r="C69">
        <v>21</v>
      </c>
      <c r="D69" t="s">
        <v>56</v>
      </c>
      <c r="E69">
        <v>1</v>
      </c>
      <c r="G69" s="1">
        <v>44450.949340277781</v>
      </c>
    </row>
    <row r="70" spans="1:7" x14ac:dyDescent="0.25">
      <c r="A70" t="s">
        <v>9</v>
      </c>
      <c r="B70" t="s">
        <v>61</v>
      </c>
      <c r="C70">
        <v>22</v>
      </c>
      <c r="D70" t="s">
        <v>57</v>
      </c>
      <c r="E70">
        <v>1</v>
      </c>
      <c r="G70" s="1">
        <v>44450.949340277781</v>
      </c>
    </row>
    <row r="71" spans="1:7" x14ac:dyDescent="0.25">
      <c r="A71" t="s">
        <v>9</v>
      </c>
      <c r="B71" t="s">
        <v>61</v>
      </c>
      <c r="C71">
        <v>23</v>
      </c>
      <c r="D71" t="s">
        <v>58</v>
      </c>
      <c r="E71">
        <v>1</v>
      </c>
      <c r="G71" s="1">
        <v>44450.949340277781</v>
      </c>
    </row>
    <row r="72" spans="1:7" x14ac:dyDescent="0.25">
      <c r="A72" t="s">
        <v>9</v>
      </c>
      <c r="B72" t="s">
        <v>61</v>
      </c>
      <c r="C72">
        <v>24</v>
      </c>
      <c r="D72" t="s">
        <v>59</v>
      </c>
      <c r="E72">
        <v>0</v>
      </c>
      <c r="G72" s="1">
        <v>44450.949340277781</v>
      </c>
    </row>
    <row r="73" spans="1:7" x14ac:dyDescent="0.25">
      <c r="A73" t="s">
        <v>9</v>
      </c>
      <c r="B73" t="s">
        <v>62</v>
      </c>
      <c r="C73">
        <v>1</v>
      </c>
      <c r="D73" t="s">
        <v>36</v>
      </c>
      <c r="E73">
        <v>0</v>
      </c>
      <c r="G73" s="1">
        <v>44450.949340277781</v>
      </c>
    </row>
    <row r="74" spans="1:7" x14ac:dyDescent="0.25">
      <c r="A74" t="s">
        <v>9</v>
      </c>
      <c r="B74" t="s">
        <v>62</v>
      </c>
      <c r="C74">
        <v>2</v>
      </c>
      <c r="D74" t="s">
        <v>37</v>
      </c>
      <c r="E74">
        <v>0</v>
      </c>
      <c r="G74" s="1">
        <v>44450.949340277781</v>
      </c>
    </row>
    <row r="75" spans="1:7" x14ac:dyDescent="0.25">
      <c r="A75" t="s">
        <v>9</v>
      </c>
      <c r="B75" t="s">
        <v>62</v>
      </c>
      <c r="C75">
        <v>3</v>
      </c>
      <c r="D75" t="s">
        <v>38</v>
      </c>
      <c r="E75">
        <v>1</v>
      </c>
      <c r="G75" s="1">
        <v>44450.949340277781</v>
      </c>
    </row>
    <row r="76" spans="1:7" x14ac:dyDescent="0.25">
      <c r="A76" t="s">
        <v>9</v>
      </c>
      <c r="B76" t="s">
        <v>62</v>
      </c>
      <c r="C76">
        <v>4</v>
      </c>
      <c r="D76" t="s">
        <v>39</v>
      </c>
      <c r="E76">
        <v>0</v>
      </c>
      <c r="G76" s="1">
        <v>44450.949340277781</v>
      </c>
    </row>
    <row r="77" spans="1:7" x14ac:dyDescent="0.25">
      <c r="A77" t="s">
        <v>9</v>
      </c>
      <c r="B77" t="s">
        <v>62</v>
      </c>
      <c r="C77">
        <v>6</v>
      </c>
      <c r="D77" t="s">
        <v>40</v>
      </c>
      <c r="E77">
        <v>1</v>
      </c>
      <c r="G77" s="1">
        <v>44450.949340277781</v>
      </c>
    </row>
    <row r="78" spans="1:7" x14ac:dyDescent="0.25">
      <c r="A78" t="s">
        <v>9</v>
      </c>
      <c r="B78" t="s">
        <v>62</v>
      </c>
      <c r="C78">
        <v>7</v>
      </c>
      <c r="D78" t="s">
        <v>41</v>
      </c>
      <c r="E78">
        <v>1</v>
      </c>
      <c r="G78" s="1">
        <v>44450.949340277781</v>
      </c>
    </row>
    <row r="79" spans="1:7" x14ac:dyDescent="0.25">
      <c r="A79" t="s">
        <v>9</v>
      </c>
      <c r="B79" t="s">
        <v>62</v>
      </c>
      <c r="C79">
        <v>8</v>
      </c>
      <c r="D79" t="s">
        <v>42</v>
      </c>
      <c r="E79">
        <v>1</v>
      </c>
      <c r="G79" s="1">
        <v>44450.949340277781</v>
      </c>
    </row>
    <row r="80" spans="1:7" x14ac:dyDescent="0.25">
      <c r="A80" t="s">
        <v>9</v>
      </c>
      <c r="B80" t="s">
        <v>62</v>
      </c>
      <c r="C80">
        <v>9</v>
      </c>
      <c r="D80" t="s">
        <v>43</v>
      </c>
      <c r="E80">
        <v>1</v>
      </c>
      <c r="G80" s="1">
        <v>44450.949340277781</v>
      </c>
    </row>
    <row r="81" spans="1:7" x14ac:dyDescent="0.25">
      <c r="A81" t="s">
        <v>9</v>
      </c>
      <c r="B81" t="s">
        <v>62</v>
      </c>
      <c r="C81">
        <v>10</v>
      </c>
      <c r="D81" t="s">
        <v>44</v>
      </c>
      <c r="E81">
        <v>1</v>
      </c>
      <c r="G81" s="1">
        <v>44450.949340277781</v>
      </c>
    </row>
    <row r="82" spans="1:7" x14ac:dyDescent="0.25">
      <c r="A82" t="s">
        <v>9</v>
      </c>
      <c r="B82" t="s">
        <v>62</v>
      </c>
      <c r="C82">
        <v>11</v>
      </c>
      <c r="D82" t="s">
        <v>45</v>
      </c>
      <c r="E82" t="s">
        <v>46</v>
      </c>
      <c r="G82" s="1">
        <v>44450.949340277781</v>
      </c>
    </row>
    <row r="83" spans="1:7" x14ac:dyDescent="0.25">
      <c r="A83" t="s">
        <v>9</v>
      </c>
      <c r="B83" t="s">
        <v>62</v>
      </c>
      <c r="C83">
        <v>12</v>
      </c>
      <c r="D83" t="s">
        <v>47</v>
      </c>
      <c r="E83" t="s">
        <v>46</v>
      </c>
      <c r="G83" s="1">
        <v>44450.949340277781</v>
      </c>
    </row>
    <row r="84" spans="1:7" x14ac:dyDescent="0.25">
      <c r="A84" t="s">
        <v>9</v>
      </c>
      <c r="B84" t="s">
        <v>62</v>
      </c>
      <c r="C84">
        <v>13</v>
      </c>
      <c r="D84" t="s">
        <v>48</v>
      </c>
      <c r="E84">
        <v>0</v>
      </c>
      <c r="G84" s="1">
        <v>44450.949340277781</v>
      </c>
    </row>
    <row r="85" spans="1:7" x14ac:dyDescent="0.25">
      <c r="A85" t="s">
        <v>9</v>
      </c>
      <c r="B85" t="s">
        <v>62</v>
      </c>
      <c r="C85">
        <v>14</v>
      </c>
      <c r="D85" t="s">
        <v>49</v>
      </c>
      <c r="E85">
        <v>0</v>
      </c>
      <c r="G85" s="1">
        <v>44450.949340277781</v>
      </c>
    </row>
    <row r="86" spans="1:7" x14ac:dyDescent="0.25">
      <c r="A86" t="s">
        <v>9</v>
      </c>
      <c r="B86" t="s">
        <v>62</v>
      </c>
      <c r="C86">
        <v>15</v>
      </c>
      <c r="D86" t="s">
        <v>50</v>
      </c>
      <c r="E86">
        <v>0</v>
      </c>
      <c r="G86" s="1">
        <v>44450.949340277781</v>
      </c>
    </row>
    <row r="87" spans="1:7" x14ac:dyDescent="0.25">
      <c r="A87" t="s">
        <v>9</v>
      </c>
      <c r="B87" t="s">
        <v>62</v>
      </c>
      <c r="C87">
        <v>16</v>
      </c>
      <c r="D87" t="s">
        <v>51</v>
      </c>
      <c r="E87">
        <v>1</v>
      </c>
      <c r="G87" s="1">
        <v>44450.949340277781</v>
      </c>
    </row>
    <row r="88" spans="1:7" x14ac:dyDescent="0.25">
      <c r="A88" t="s">
        <v>9</v>
      </c>
      <c r="B88" t="s">
        <v>62</v>
      </c>
      <c r="C88">
        <v>17</v>
      </c>
      <c r="D88" t="s">
        <v>52</v>
      </c>
      <c r="E88">
        <v>0</v>
      </c>
      <c r="G88" s="1">
        <v>44450.949340277781</v>
      </c>
    </row>
    <row r="89" spans="1:7" x14ac:dyDescent="0.25">
      <c r="A89" t="s">
        <v>9</v>
      </c>
      <c r="B89" t="s">
        <v>62</v>
      </c>
      <c r="C89">
        <v>18</v>
      </c>
      <c r="D89" t="s">
        <v>53</v>
      </c>
      <c r="E89">
        <v>1</v>
      </c>
      <c r="G89" s="1">
        <v>44450.949340277781</v>
      </c>
    </row>
    <row r="90" spans="1:7" x14ac:dyDescent="0.25">
      <c r="A90" t="s">
        <v>9</v>
      </c>
      <c r="B90" t="s">
        <v>62</v>
      </c>
      <c r="C90">
        <v>19</v>
      </c>
      <c r="D90" t="s">
        <v>54</v>
      </c>
      <c r="E90">
        <v>1</v>
      </c>
      <c r="G90" s="1">
        <v>44450.949340277781</v>
      </c>
    </row>
    <row r="91" spans="1:7" x14ac:dyDescent="0.25">
      <c r="A91" t="s">
        <v>9</v>
      </c>
      <c r="B91" t="s">
        <v>62</v>
      </c>
      <c r="C91">
        <v>20</v>
      </c>
      <c r="D91" t="s">
        <v>55</v>
      </c>
      <c r="E91">
        <v>1</v>
      </c>
      <c r="G91" s="1">
        <v>44450.949340277781</v>
      </c>
    </row>
    <row r="92" spans="1:7" x14ac:dyDescent="0.25">
      <c r="A92" t="s">
        <v>9</v>
      </c>
      <c r="B92" t="s">
        <v>62</v>
      </c>
      <c r="C92">
        <v>21</v>
      </c>
      <c r="D92" t="s">
        <v>56</v>
      </c>
      <c r="E92">
        <v>1</v>
      </c>
      <c r="G92" s="1">
        <v>44450.949340277781</v>
      </c>
    </row>
    <row r="93" spans="1:7" x14ac:dyDescent="0.25">
      <c r="A93" t="s">
        <v>9</v>
      </c>
      <c r="B93" t="s">
        <v>62</v>
      </c>
      <c r="C93">
        <v>22</v>
      </c>
      <c r="D93" t="s">
        <v>57</v>
      </c>
      <c r="E93">
        <v>1</v>
      </c>
      <c r="G93" s="1">
        <v>44450.949340277781</v>
      </c>
    </row>
    <row r="94" spans="1:7" x14ac:dyDescent="0.25">
      <c r="A94" t="s">
        <v>9</v>
      </c>
      <c r="B94" t="s">
        <v>62</v>
      </c>
      <c r="C94">
        <v>23</v>
      </c>
      <c r="D94" t="s">
        <v>58</v>
      </c>
      <c r="E94">
        <v>1</v>
      </c>
      <c r="G94" s="1">
        <v>44450.949340277781</v>
      </c>
    </row>
    <row r="95" spans="1:7" x14ac:dyDescent="0.25">
      <c r="A95" t="s">
        <v>9</v>
      </c>
      <c r="B95" t="s">
        <v>62</v>
      </c>
      <c r="C95">
        <v>24</v>
      </c>
      <c r="D95" t="s">
        <v>59</v>
      </c>
      <c r="E95">
        <v>0</v>
      </c>
      <c r="G95" s="1">
        <v>44450.949340277781</v>
      </c>
    </row>
    <row r="96" spans="1:7" x14ac:dyDescent="0.25">
      <c r="A96" t="s">
        <v>9</v>
      </c>
      <c r="B96" t="s">
        <v>63</v>
      </c>
      <c r="C96">
        <v>1</v>
      </c>
      <c r="D96" t="s">
        <v>36</v>
      </c>
      <c r="E96">
        <v>0</v>
      </c>
      <c r="G96" s="1">
        <v>44450.949340277781</v>
      </c>
    </row>
    <row r="97" spans="1:7" x14ac:dyDescent="0.25">
      <c r="A97" t="s">
        <v>9</v>
      </c>
      <c r="B97" t="s">
        <v>63</v>
      </c>
      <c r="C97">
        <v>2</v>
      </c>
      <c r="D97" t="s">
        <v>37</v>
      </c>
      <c r="E97">
        <v>0</v>
      </c>
      <c r="G97" s="1">
        <v>44450.949340277781</v>
      </c>
    </row>
    <row r="98" spans="1:7" x14ac:dyDescent="0.25">
      <c r="A98" t="s">
        <v>9</v>
      </c>
      <c r="B98" t="s">
        <v>63</v>
      </c>
      <c r="C98">
        <v>3</v>
      </c>
      <c r="D98" t="s">
        <v>38</v>
      </c>
      <c r="E98">
        <v>1</v>
      </c>
      <c r="G98" s="1">
        <v>44450.949340277781</v>
      </c>
    </row>
    <row r="99" spans="1:7" x14ac:dyDescent="0.25">
      <c r="A99" t="s">
        <v>9</v>
      </c>
      <c r="B99" t="s">
        <v>63</v>
      </c>
      <c r="C99">
        <v>4</v>
      </c>
      <c r="D99" t="s">
        <v>39</v>
      </c>
      <c r="E99">
        <v>0</v>
      </c>
      <c r="G99" s="1">
        <v>44450.949340277781</v>
      </c>
    </row>
    <row r="100" spans="1:7" x14ac:dyDescent="0.25">
      <c r="A100" t="s">
        <v>9</v>
      </c>
      <c r="B100" t="s">
        <v>63</v>
      </c>
      <c r="C100">
        <v>6</v>
      </c>
      <c r="D100" t="s">
        <v>40</v>
      </c>
      <c r="E100">
        <v>1</v>
      </c>
      <c r="G100" s="1">
        <v>44450.949340277781</v>
      </c>
    </row>
    <row r="101" spans="1:7" x14ac:dyDescent="0.25">
      <c r="A101" t="s">
        <v>9</v>
      </c>
      <c r="B101" t="s">
        <v>63</v>
      </c>
      <c r="C101">
        <v>7</v>
      </c>
      <c r="D101" t="s">
        <v>41</v>
      </c>
      <c r="E101">
        <v>1</v>
      </c>
      <c r="G101" s="1">
        <v>44450.949340277781</v>
      </c>
    </row>
    <row r="102" spans="1:7" x14ac:dyDescent="0.25">
      <c r="A102" t="s">
        <v>9</v>
      </c>
      <c r="B102" t="s">
        <v>63</v>
      </c>
      <c r="C102">
        <v>8</v>
      </c>
      <c r="D102" t="s">
        <v>42</v>
      </c>
      <c r="E102">
        <v>1</v>
      </c>
      <c r="G102" s="1">
        <v>44450.949340277781</v>
      </c>
    </row>
    <row r="103" spans="1:7" x14ac:dyDescent="0.25">
      <c r="A103" t="s">
        <v>9</v>
      </c>
      <c r="B103" t="s">
        <v>63</v>
      </c>
      <c r="C103">
        <v>9</v>
      </c>
      <c r="D103" t="s">
        <v>43</v>
      </c>
      <c r="E103">
        <v>1</v>
      </c>
      <c r="G103" s="1">
        <v>44450.949340277781</v>
      </c>
    </row>
    <row r="104" spans="1:7" x14ac:dyDescent="0.25">
      <c r="A104" t="s">
        <v>9</v>
      </c>
      <c r="B104" t="s">
        <v>63</v>
      </c>
      <c r="C104">
        <v>10</v>
      </c>
      <c r="D104" t="s">
        <v>44</v>
      </c>
      <c r="E104">
        <v>1</v>
      </c>
      <c r="G104" s="1">
        <v>44450.949340277781</v>
      </c>
    </row>
    <row r="105" spans="1:7" x14ac:dyDescent="0.25">
      <c r="A105" t="s">
        <v>9</v>
      </c>
      <c r="B105" t="s">
        <v>63</v>
      </c>
      <c r="C105">
        <v>11</v>
      </c>
      <c r="D105" t="s">
        <v>45</v>
      </c>
      <c r="E105" t="s">
        <v>46</v>
      </c>
      <c r="G105" s="1">
        <v>44450.949340277781</v>
      </c>
    </row>
    <row r="106" spans="1:7" x14ac:dyDescent="0.25">
      <c r="A106" t="s">
        <v>9</v>
      </c>
      <c r="B106" t="s">
        <v>63</v>
      </c>
      <c r="C106">
        <v>12</v>
      </c>
      <c r="D106" t="s">
        <v>47</v>
      </c>
      <c r="E106" t="s">
        <v>46</v>
      </c>
      <c r="G106" s="1">
        <v>44450.949340277781</v>
      </c>
    </row>
    <row r="107" spans="1:7" x14ac:dyDescent="0.25">
      <c r="A107" t="s">
        <v>9</v>
      </c>
      <c r="B107" t="s">
        <v>63</v>
      </c>
      <c r="C107">
        <v>13</v>
      </c>
      <c r="D107" t="s">
        <v>48</v>
      </c>
      <c r="E107">
        <v>0</v>
      </c>
      <c r="G107" s="1">
        <v>44450.949340277781</v>
      </c>
    </row>
    <row r="108" spans="1:7" x14ac:dyDescent="0.25">
      <c r="A108" t="s">
        <v>9</v>
      </c>
      <c r="B108" t="s">
        <v>63</v>
      </c>
      <c r="C108">
        <v>14</v>
      </c>
      <c r="D108" t="s">
        <v>49</v>
      </c>
      <c r="E108">
        <v>0</v>
      </c>
      <c r="G108" s="1">
        <v>44450.949340277781</v>
      </c>
    </row>
    <row r="109" spans="1:7" x14ac:dyDescent="0.25">
      <c r="A109" t="s">
        <v>9</v>
      </c>
      <c r="B109" t="s">
        <v>63</v>
      </c>
      <c r="C109">
        <v>15</v>
      </c>
      <c r="D109" t="s">
        <v>50</v>
      </c>
      <c r="E109">
        <v>0</v>
      </c>
      <c r="G109" s="1">
        <v>44450.949340277781</v>
      </c>
    </row>
    <row r="110" spans="1:7" x14ac:dyDescent="0.25">
      <c r="A110" t="s">
        <v>9</v>
      </c>
      <c r="B110" t="s">
        <v>63</v>
      </c>
      <c r="C110">
        <v>16</v>
      </c>
      <c r="D110" t="s">
        <v>51</v>
      </c>
      <c r="E110">
        <v>1</v>
      </c>
      <c r="G110" s="1">
        <v>44450.949340277781</v>
      </c>
    </row>
    <row r="111" spans="1:7" x14ac:dyDescent="0.25">
      <c r="A111" t="s">
        <v>9</v>
      </c>
      <c r="B111" t="s">
        <v>63</v>
      </c>
      <c r="C111">
        <v>17</v>
      </c>
      <c r="D111" t="s">
        <v>52</v>
      </c>
      <c r="E111">
        <v>0</v>
      </c>
      <c r="G111" s="1">
        <v>44450.949340277781</v>
      </c>
    </row>
    <row r="112" spans="1:7" x14ac:dyDescent="0.25">
      <c r="A112" t="s">
        <v>9</v>
      </c>
      <c r="B112" t="s">
        <v>63</v>
      </c>
      <c r="C112">
        <v>18</v>
      </c>
      <c r="D112" t="s">
        <v>53</v>
      </c>
      <c r="E112">
        <v>1</v>
      </c>
      <c r="G112" s="1">
        <v>44450.949340277781</v>
      </c>
    </row>
    <row r="113" spans="1:7" x14ac:dyDescent="0.25">
      <c r="A113" t="s">
        <v>9</v>
      </c>
      <c r="B113" t="s">
        <v>63</v>
      </c>
      <c r="C113">
        <v>19</v>
      </c>
      <c r="D113" t="s">
        <v>54</v>
      </c>
      <c r="E113">
        <v>1</v>
      </c>
      <c r="G113" s="1">
        <v>44450.949340277781</v>
      </c>
    </row>
    <row r="114" spans="1:7" x14ac:dyDescent="0.25">
      <c r="A114" t="s">
        <v>9</v>
      </c>
      <c r="B114" t="s">
        <v>63</v>
      </c>
      <c r="C114">
        <v>20</v>
      </c>
      <c r="D114" t="s">
        <v>55</v>
      </c>
      <c r="E114">
        <v>1</v>
      </c>
      <c r="G114" s="1">
        <v>44450.949340277781</v>
      </c>
    </row>
    <row r="115" spans="1:7" x14ac:dyDescent="0.25">
      <c r="A115" t="s">
        <v>9</v>
      </c>
      <c r="B115" t="s">
        <v>63</v>
      </c>
      <c r="C115">
        <v>21</v>
      </c>
      <c r="D115" t="s">
        <v>56</v>
      </c>
      <c r="E115">
        <v>1</v>
      </c>
      <c r="G115" s="1">
        <v>44450.949340277781</v>
      </c>
    </row>
    <row r="116" spans="1:7" x14ac:dyDescent="0.25">
      <c r="A116" t="s">
        <v>9</v>
      </c>
      <c r="B116" t="s">
        <v>63</v>
      </c>
      <c r="C116">
        <v>22</v>
      </c>
      <c r="D116" t="s">
        <v>57</v>
      </c>
      <c r="E116">
        <v>1</v>
      </c>
      <c r="G116" s="1">
        <v>44450.949340277781</v>
      </c>
    </row>
    <row r="117" spans="1:7" x14ac:dyDescent="0.25">
      <c r="A117" t="s">
        <v>9</v>
      </c>
      <c r="B117" t="s">
        <v>63</v>
      </c>
      <c r="C117">
        <v>23</v>
      </c>
      <c r="D117" t="s">
        <v>58</v>
      </c>
      <c r="E117">
        <v>1</v>
      </c>
      <c r="G117" s="1">
        <v>44450.949340277781</v>
      </c>
    </row>
    <row r="118" spans="1:7" x14ac:dyDescent="0.25">
      <c r="A118" t="s">
        <v>9</v>
      </c>
      <c r="B118" t="s">
        <v>63</v>
      </c>
      <c r="C118">
        <v>24</v>
      </c>
      <c r="D118" t="s">
        <v>59</v>
      </c>
      <c r="E118">
        <v>0</v>
      </c>
      <c r="G118" s="1">
        <v>44450.949340277781</v>
      </c>
    </row>
    <row r="119" spans="1:7" x14ac:dyDescent="0.25">
      <c r="A119" t="s">
        <v>9</v>
      </c>
      <c r="B119" t="s">
        <v>64</v>
      </c>
      <c r="C119">
        <v>1</v>
      </c>
      <c r="D119" t="s">
        <v>36</v>
      </c>
      <c r="E119">
        <v>0</v>
      </c>
      <c r="G119" s="1">
        <v>44450.949340277781</v>
      </c>
    </row>
    <row r="120" spans="1:7" x14ac:dyDescent="0.25">
      <c r="A120" t="s">
        <v>9</v>
      </c>
      <c r="B120" t="s">
        <v>64</v>
      </c>
      <c r="C120">
        <v>2</v>
      </c>
      <c r="D120" t="s">
        <v>37</v>
      </c>
      <c r="E120">
        <v>0</v>
      </c>
      <c r="G120" s="1">
        <v>44450.949340277781</v>
      </c>
    </row>
    <row r="121" spans="1:7" x14ac:dyDescent="0.25">
      <c r="A121" t="s">
        <v>9</v>
      </c>
      <c r="B121" t="s">
        <v>64</v>
      </c>
      <c r="C121">
        <v>3</v>
      </c>
      <c r="D121" t="s">
        <v>38</v>
      </c>
      <c r="E121">
        <v>1</v>
      </c>
      <c r="G121" s="1">
        <v>44450.949340277781</v>
      </c>
    </row>
    <row r="122" spans="1:7" x14ac:dyDescent="0.25">
      <c r="A122" t="s">
        <v>9</v>
      </c>
      <c r="B122" t="s">
        <v>64</v>
      </c>
      <c r="C122">
        <v>4</v>
      </c>
      <c r="D122" t="s">
        <v>39</v>
      </c>
      <c r="E122">
        <v>0</v>
      </c>
      <c r="G122" s="1">
        <v>44450.949340277781</v>
      </c>
    </row>
    <row r="123" spans="1:7" x14ac:dyDescent="0.25">
      <c r="A123" t="s">
        <v>9</v>
      </c>
      <c r="B123" t="s">
        <v>64</v>
      </c>
      <c r="C123">
        <v>6</v>
      </c>
      <c r="D123" t="s">
        <v>40</v>
      </c>
      <c r="E123">
        <v>1</v>
      </c>
      <c r="G123" s="1">
        <v>44450.949340277781</v>
      </c>
    </row>
    <row r="124" spans="1:7" x14ac:dyDescent="0.25">
      <c r="A124" t="s">
        <v>9</v>
      </c>
      <c r="B124" t="s">
        <v>64</v>
      </c>
      <c r="C124">
        <v>7</v>
      </c>
      <c r="D124" t="s">
        <v>41</v>
      </c>
      <c r="E124">
        <v>1</v>
      </c>
      <c r="G124" s="1">
        <v>44450.949340277781</v>
      </c>
    </row>
    <row r="125" spans="1:7" x14ac:dyDescent="0.25">
      <c r="A125" t="s">
        <v>9</v>
      </c>
      <c r="B125" t="s">
        <v>64</v>
      </c>
      <c r="C125">
        <v>8</v>
      </c>
      <c r="D125" t="s">
        <v>42</v>
      </c>
      <c r="E125">
        <v>1</v>
      </c>
      <c r="G125" s="1">
        <v>44450.949340277781</v>
      </c>
    </row>
    <row r="126" spans="1:7" x14ac:dyDescent="0.25">
      <c r="A126" t="s">
        <v>9</v>
      </c>
      <c r="B126" t="s">
        <v>64</v>
      </c>
      <c r="C126">
        <v>9</v>
      </c>
      <c r="D126" t="s">
        <v>43</v>
      </c>
      <c r="E126">
        <v>1</v>
      </c>
      <c r="G126" s="1">
        <v>44450.949340277781</v>
      </c>
    </row>
    <row r="127" spans="1:7" x14ac:dyDescent="0.25">
      <c r="A127" t="s">
        <v>9</v>
      </c>
      <c r="B127" t="s">
        <v>64</v>
      </c>
      <c r="C127">
        <v>10</v>
      </c>
      <c r="D127" t="s">
        <v>44</v>
      </c>
      <c r="E127">
        <v>1</v>
      </c>
      <c r="G127" s="1">
        <v>44450.949340277781</v>
      </c>
    </row>
    <row r="128" spans="1:7" x14ac:dyDescent="0.25">
      <c r="A128" t="s">
        <v>9</v>
      </c>
      <c r="B128" t="s">
        <v>64</v>
      </c>
      <c r="C128">
        <v>11</v>
      </c>
      <c r="D128" t="s">
        <v>45</v>
      </c>
      <c r="E128" t="s">
        <v>46</v>
      </c>
      <c r="G128" s="1">
        <v>44450.949340277781</v>
      </c>
    </row>
    <row r="129" spans="1:7" x14ac:dyDescent="0.25">
      <c r="A129" t="s">
        <v>9</v>
      </c>
      <c r="B129" t="s">
        <v>64</v>
      </c>
      <c r="C129">
        <v>12</v>
      </c>
      <c r="D129" t="s">
        <v>47</v>
      </c>
      <c r="E129" t="s">
        <v>46</v>
      </c>
      <c r="G129" s="1">
        <v>44450.949340277781</v>
      </c>
    </row>
    <row r="130" spans="1:7" x14ac:dyDescent="0.25">
      <c r="A130" t="s">
        <v>9</v>
      </c>
      <c r="B130" t="s">
        <v>64</v>
      </c>
      <c r="C130">
        <v>13</v>
      </c>
      <c r="D130" t="s">
        <v>48</v>
      </c>
      <c r="E130">
        <v>0</v>
      </c>
      <c r="G130" s="1">
        <v>44450.949340277781</v>
      </c>
    </row>
    <row r="131" spans="1:7" x14ac:dyDescent="0.25">
      <c r="A131" t="s">
        <v>9</v>
      </c>
      <c r="B131" t="s">
        <v>64</v>
      </c>
      <c r="C131">
        <v>14</v>
      </c>
      <c r="D131" t="s">
        <v>49</v>
      </c>
      <c r="E131">
        <v>0</v>
      </c>
      <c r="G131" s="1">
        <v>44450.949340277781</v>
      </c>
    </row>
    <row r="132" spans="1:7" x14ac:dyDescent="0.25">
      <c r="A132" t="s">
        <v>9</v>
      </c>
      <c r="B132" t="s">
        <v>64</v>
      </c>
      <c r="C132">
        <v>15</v>
      </c>
      <c r="D132" t="s">
        <v>50</v>
      </c>
      <c r="E132">
        <v>0</v>
      </c>
      <c r="G132" s="1">
        <v>44450.949340277781</v>
      </c>
    </row>
    <row r="133" spans="1:7" x14ac:dyDescent="0.25">
      <c r="A133" t="s">
        <v>9</v>
      </c>
      <c r="B133" t="s">
        <v>64</v>
      </c>
      <c r="C133">
        <v>16</v>
      </c>
      <c r="D133" t="s">
        <v>51</v>
      </c>
      <c r="E133">
        <v>1</v>
      </c>
      <c r="G133" s="1">
        <v>44450.949340277781</v>
      </c>
    </row>
    <row r="134" spans="1:7" x14ac:dyDescent="0.25">
      <c r="A134" t="s">
        <v>9</v>
      </c>
      <c r="B134" t="s">
        <v>64</v>
      </c>
      <c r="C134">
        <v>17</v>
      </c>
      <c r="D134" t="s">
        <v>52</v>
      </c>
      <c r="E134">
        <v>0</v>
      </c>
      <c r="G134" s="1">
        <v>44450.949340277781</v>
      </c>
    </row>
    <row r="135" spans="1:7" x14ac:dyDescent="0.25">
      <c r="A135" t="s">
        <v>9</v>
      </c>
      <c r="B135" t="s">
        <v>64</v>
      </c>
      <c r="C135">
        <v>18</v>
      </c>
      <c r="D135" t="s">
        <v>53</v>
      </c>
      <c r="E135">
        <v>1</v>
      </c>
      <c r="G135" s="1">
        <v>44450.949340277781</v>
      </c>
    </row>
    <row r="136" spans="1:7" x14ac:dyDescent="0.25">
      <c r="A136" t="s">
        <v>9</v>
      </c>
      <c r="B136" t="s">
        <v>64</v>
      </c>
      <c r="C136">
        <v>19</v>
      </c>
      <c r="D136" t="s">
        <v>54</v>
      </c>
      <c r="E136">
        <v>1</v>
      </c>
      <c r="G136" s="1">
        <v>44450.949340277781</v>
      </c>
    </row>
    <row r="137" spans="1:7" x14ac:dyDescent="0.25">
      <c r="A137" t="s">
        <v>9</v>
      </c>
      <c r="B137" t="s">
        <v>64</v>
      </c>
      <c r="C137">
        <v>20</v>
      </c>
      <c r="D137" t="s">
        <v>55</v>
      </c>
      <c r="E137">
        <v>1</v>
      </c>
      <c r="G137" s="1">
        <v>44450.949340277781</v>
      </c>
    </row>
    <row r="138" spans="1:7" x14ac:dyDescent="0.25">
      <c r="A138" t="s">
        <v>9</v>
      </c>
      <c r="B138" t="s">
        <v>64</v>
      </c>
      <c r="C138">
        <v>21</v>
      </c>
      <c r="D138" t="s">
        <v>56</v>
      </c>
      <c r="E138">
        <v>1</v>
      </c>
      <c r="G138" s="1">
        <v>44450.949340277781</v>
      </c>
    </row>
    <row r="139" spans="1:7" x14ac:dyDescent="0.25">
      <c r="A139" t="s">
        <v>9</v>
      </c>
      <c r="B139" t="s">
        <v>64</v>
      </c>
      <c r="C139">
        <v>22</v>
      </c>
      <c r="D139" t="s">
        <v>57</v>
      </c>
      <c r="E139">
        <v>1</v>
      </c>
      <c r="G139" s="1">
        <v>44450.949340277781</v>
      </c>
    </row>
    <row r="140" spans="1:7" x14ac:dyDescent="0.25">
      <c r="A140" t="s">
        <v>9</v>
      </c>
      <c r="B140" t="s">
        <v>64</v>
      </c>
      <c r="C140">
        <v>23</v>
      </c>
      <c r="D140" t="s">
        <v>58</v>
      </c>
      <c r="E140">
        <v>1</v>
      </c>
      <c r="G140" s="1">
        <v>44450.949340277781</v>
      </c>
    </row>
    <row r="141" spans="1:7" x14ac:dyDescent="0.25">
      <c r="A141" t="s">
        <v>9</v>
      </c>
      <c r="B141" t="s">
        <v>64</v>
      </c>
      <c r="C141">
        <v>24</v>
      </c>
      <c r="D141" t="s">
        <v>59</v>
      </c>
      <c r="E141">
        <v>0</v>
      </c>
      <c r="G141" s="1">
        <v>44450.949340277781</v>
      </c>
    </row>
    <row r="142" spans="1:7" x14ac:dyDescent="0.25">
      <c r="A142" t="s">
        <v>9</v>
      </c>
      <c r="B142" t="s">
        <v>65</v>
      </c>
      <c r="C142">
        <v>1</v>
      </c>
      <c r="D142" t="s">
        <v>36</v>
      </c>
      <c r="E142">
        <v>0</v>
      </c>
      <c r="G142" s="1">
        <v>44450.949340277781</v>
      </c>
    </row>
    <row r="143" spans="1:7" x14ac:dyDescent="0.25">
      <c r="A143" t="s">
        <v>9</v>
      </c>
      <c r="B143" t="s">
        <v>65</v>
      </c>
      <c r="C143">
        <v>2</v>
      </c>
      <c r="D143" t="s">
        <v>37</v>
      </c>
      <c r="E143">
        <v>0</v>
      </c>
      <c r="G143" s="1">
        <v>44450.949340277781</v>
      </c>
    </row>
    <row r="144" spans="1:7" x14ac:dyDescent="0.25">
      <c r="A144" t="s">
        <v>9</v>
      </c>
      <c r="B144" t="s">
        <v>65</v>
      </c>
      <c r="C144">
        <v>3</v>
      </c>
      <c r="D144" t="s">
        <v>38</v>
      </c>
      <c r="E144">
        <v>1</v>
      </c>
      <c r="G144" s="1">
        <v>44450.949340277781</v>
      </c>
    </row>
    <row r="145" spans="1:7" x14ac:dyDescent="0.25">
      <c r="A145" t="s">
        <v>9</v>
      </c>
      <c r="B145" t="s">
        <v>65</v>
      </c>
      <c r="C145">
        <v>4</v>
      </c>
      <c r="D145" t="s">
        <v>39</v>
      </c>
      <c r="E145">
        <v>0</v>
      </c>
      <c r="G145" s="1">
        <v>44450.949340277781</v>
      </c>
    </row>
    <row r="146" spans="1:7" x14ac:dyDescent="0.25">
      <c r="A146" t="s">
        <v>9</v>
      </c>
      <c r="B146" t="s">
        <v>65</v>
      </c>
      <c r="C146">
        <v>6</v>
      </c>
      <c r="D146" t="s">
        <v>40</v>
      </c>
      <c r="E146">
        <v>1</v>
      </c>
      <c r="G146" s="1">
        <v>44450.949340277781</v>
      </c>
    </row>
    <row r="147" spans="1:7" x14ac:dyDescent="0.25">
      <c r="A147" t="s">
        <v>9</v>
      </c>
      <c r="B147" t="s">
        <v>65</v>
      </c>
      <c r="C147">
        <v>7</v>
      </c>
      <c r="D147" t="s">
        <v>41</v>
      </c>
      <c r="E147">
        <v>1</v>
      </c>
      <c r="G147" s="1">
        <v>44450.949340277781</v>
      </c>
    </row>
    <row r="148" spans="1:7" x14ac:dyDescent="0.25">
      <c r="A148" t="s">
        <v>9</v>
      </c>
      <c r="B148" t="s">
        <v>65</v>
      </c>
      <c r="C148">
        <v>8</v>
      </c>
      <c r="D148" t="s">
        <v>42</v>
      </c>
      <c r="E148">
        <v>1</v>
      </c>
      <c r="G148" s="1">
        <v>44450.949340277781</v>
      </c>
    </row>
    <row r="149" spans="1:7" x14ac:dyDescent="0.25">
      <c r="A149" t="s">
        <v>9</v>
      </c>
      <c r="B149" t="s">
        <v>65</v>
      </c>
      <c r="C149">
        <v>9</v>
      </c>
      <c r="D149" t="s">
        <v>43</v>
      </c>
      <c r="E149">
        <v>1</v>
      </c>
      <c r="G149" s="1">
        <v>44450.949340277781</v>
      </c>
    </row>
    <row r="150" spans="1:7" x14ac:dyDescent="0.25">
      <c r="A150" t="s">
        <v>9</v>
      </c>
      <c r="B150" t="s">
        <v>65</v>
      </c>
      <c r="C150">
        <v>10</v>
      </c>
      <c r="D150" t="s">
        <v>44</v>
      </c>
      <c r="E150">
        <v>1</v>
      </c>
      <c r="G150" s="1">
        <v>44450.949340277781</v>
      </c>
    </row>
    <row r="151" spans="1:7" x14ac:dyDescent="0.25">
      <c r="A151" t="s">
        <v>9</v>
      </c>
      <c r="B151" t="s">
        <v>65</v>
      </c>
      <c r="C151">
        <v>11</v>
      </c>
      <c r="D151" t="s">
        <v>45</v>
      </c>
      <c r="E151" t="s">
        <v>46</v>
      </c>
      <c r="G151" s="1">
        <v>44450.949340277781</v>
      </c>
    </row>
    <row r="152" spans="1:7" x14ac:dyDescent="0.25">
      <c r="A152" t="s">
        <v>9</v>
      </c>
      <c r="B152" t="s">
        <v>65</v>
      </c>
      <c r="C152">
        <v>12</v>
      </c>
      <c r="D152" t="s">
        <v>47</v>
      </c>
      <c r="E152" t="s">
        <v>46</v>
      </c>
      <c r="G152" s="1">
        <v>44450.949340277781</v>
      </c>
    </row>
    <row r="153" spans="1:7" x14ac:dyDescent="0.25">
      <c r="A153" t="s">
        <v>9</v>
      </c>
      <c r="B153" t="s">
        <v>65</v>
      </c>
      <c r="C153">
        <v>13</v>
      </c>
      <c r="D153" t="s">
        <v>48</v>
      </c>
      <c r="E153">
        <v>0</v>
      </c>
      <c r="G153" s="1">
        <v>44450.949340277781</v>
      </c>
    </row>
    <row r="154" spans="1:7" x14ac:dyDescent="0.25">
      <c r="A154" t="s">
        <v>9</v>
      </c>
      <c r="B154" t="s">
        <v>65</v>
      </c>
      <c r="C154">
        <v>14</v>
      </c>
      <c r="D154" t="s">
        <v>49</v>
      </c>
      <c r="E154">
        <v>0</v>
      </c>
      <c r="G154" s="1">
        <v>44450.949340277781</v>
      </c>
    </row>
    <row r="155" spans="1:7" x14ac:dyDescent="0.25">
      <c r="A155" t="s">
        <v>9</v>
      </c>
      <c r="B155" t="s">
        <v>65</v>
      </c>
      <c r="C155">
        <v>15</v>
      </c>
      <c r="D155" t="s">
        <v>50</v>
      </c>
      <c r="E155">
        <v>0</v>
      </c>
      <c r="G155" s="1">
        <v>44450.949340277781</v>
      </c>
    </row>
    <row r="156" spans="1:7" x14ac:dyDescent="0.25">
      <c r="A156" t="s">
        <v>9</v>
      </c>
      <c r="B156" t="s">
        <v>65</v>
      </c>
      <c r="C156">
        <v>16</v>
      </c>
      <c r="D156" t="s">
        <v>51</v>
      </c>
      <c r="E156">
        <v>1</v>
      </c>
      <c r="G156" s="1">
        <v>44450.949340277781</v>
      </c>
    </row>
    <row r="157" spans="1:7" x14ac:dyDescent="0.25">
      <c r="A157" t="s">
        <v>9</v>
      </c>
      <c r="B157" t="s">
        <v>65</v>
      </c>
      <c r="C157">
        <v>17</v>
      </c>
      <c r="D157" t="s">
        <v>52</v>
      </c>
      <c r="E157">
        <v>0</v>
      </c>
      <c r="G157" s="1">
        <v>44450.949340277781</v>
      </c>
    </row>
    <row r="158" spans="1:7" x14ac:dyDescent="0.25">
      <c r="A158" t="s">
        <v>9</v>
      </c>
      <c r="B158" t="s">
        <v>65</v>
      </c>
      <c r="C158">
        <v>18</v>
      </c>
      <c r="D158" t="s">
        <v>53</v>
      </c>
      <c r="E158">
        <v>1</v>
      </c>
      <c r="G158" s="1">
        <v>44450.949340277781</v>
      </c>
    </row>
    <row r="159" spans="1:7" x14ac:dyDescent="0.25">
      <c r="A159" t="s">
        <v>9</v>
      </c>
      <c r="B159" t="s">
        <v>65</v>
      </c>
      <c r="C159">
        <v>19</v>
      </c>
      <c r="D159" t="s">
        <v>54</v>
      </c>
      <c r="E159">
        <v>1</v>
      </c>
      <c r="G159" s="1">
        <v>44450.949340277781</v>
      </c>
    </row>
    <row r="160" spans="1:7" x14ac:dyDescent="0.25">
      <c r="A160" t="s">
        <v>9</v>
      </c>
      <c r="B160" t="s">
        <v>65</v>
      </c>
      <c r="C160">
        <v>20</v>
      </c>
      <c r="D160" t="s">
        <v>55</v>
      </c>
      <c r="E160">
        <v>1</v>
      </c>
      <c r="G160" s="1">
        <v>44450.949340277781</v>
      </c>
    </row>
    <row r="161" spans="1:7" x14ac:dyDescent="0.25">
      <c r="A161" t="s">
        <v>9</v>
      </c>
      <c r="B161" t="s">
        <v>65</v>
      </c>
      <c r="C161">
        <v>21</v>
      </c>
      <c r="D161" t="s">
        <v>56</v>
      </c>
      <c r="E161">
        <v>1</v>
      </c>
      <c r="G161" s="1">
        <v>44450.949340277781</v>
      </c>
    </row>
    <row r="162" spans="1:7" x14ac:dyDescent="0.25">
      <c r="A162" t="s">
        <v>9</v>
      </c>
      <c r="B162" t="s">
        <v>65</v>
      </c>
      <c r="C162">
        <v>22</v>
      </c>
      <c r="D162" t="s">
        <v>57</v>
      </c>
      <c r="E162">
        <v>1</v>
      </c>
      <c r="G162" s="1">
        <v>44450.949340277781</v>
      </c>
    </row>
    <row r="163" spans="1:7" x14ac:dyDescent="0.25">
      <c r="A163" t="s">
        <v>9</v>
      </c>
      <c r="B163" t="s">
        <v>65</v>
      </c>
      <c r="C163">
        <v>23</v>
      </c>
      <c r="D163" t="s">
        <v>58</v>
      </c>
      <c r="E163">
        <v>1</v>
      </c>
      <c r="G163" s="1">
        <v>44450.949340277781</v>
      </c>
    </row>
    <row r="164" spans="1:7" x14ac:dyDescent="0.25">
      <c r="A164" t="s">
        <v>9</v>
      </c>
      <c r="B164" t="s">
        <v>65</v>
      </c>
      <c r="C164">
        <v>24</v>
      </c>
      <c r="D164" t="s">
        <v>59</v>
      </c>
      <c r="E164">
        <v>0</v>
      </c>
      <c r="G164" s="1">
        <v>44450.949340277781</v>
      </c>
    </row>
    <row r="165" spans="1:7" x14ac:dyDescent="0.25">
      <c r="A165" t="s">
        <v>9</v>
      </c>
      <c r="B165" t="s">
        <v>66</v>
      </c>
      <c r="C165">
        <v>1</v>
      </c>
      <c r="D165" t="s">
        <v>36</v>
      </c>
      <c r="E165">
        <v>0</v>
      </c>
      <c r="G165" s="1">
        <v>44450.949340277781</v>
      </c>
    </row>
    <row r="166" spans="1:7" x14ac:dyDescent="0.25">
      <c r="A166" t="s">
        <v>9</v>
      </c>
      <c r="B166" t="s">
        <v>66</v>
      </c>
      <c r="C166">
        <v>2</v>
      </c>
      <c r="D166" t="s">
        <v>37</v>
      </c>
      <c r="E166">
        <v>0</v>
      </c>
      <c r="G166" s="1">
        <v>44450.949340277781</v>
      </c>
    </row>
    <row r="167" spans="1:7" x14ac:dyDescent="0.25">
      <c r="A167" t="s">
        <v>9</v>
      </c>
      <c r="B167" t="s">
        <v>66</v>
      </c>
      <c r="C167">
        <v>3</v>
      </c>
      <c r="D167" t="s">
        <v>38</v>
      </c>
      <c r="E167">
        <v>1</v>
      </c>
      <c r="G167" s="1">
        <v>44450.949340277781</v>
      </c>
    </row>
    <row r="168" spans="1:7" x14ac:dyDescent="0.25">
      <c r="A168" t="s">
        <v>9</v>
      </c>
      <c r="B168" t="s">
        <v>66</v>
      </c>
      <c r="C168">
        <v>4</v>
      </c>
      <c r="D168" t="s">
        <v>39</v>
      </c>
      <c r="E168">
        <v>0</v>
      </c>
      <c r="G168" s="1">
        <v>44450.949340277781</v>
      </c>
    </row>
    <row r="169" spans="1:7" x14ac:dyDescent="0.25">
      <c r="A169" t="s">
        <v>9</v>
      </c>
      <c r="B169" t="s">
        <v>66</v>
      </c>
      <c r="C169">
        <v>6</v>
      </c>
      <c r="D169" t="s">
        <v>40</v>
      </c>
      <c r="E169">
        <v>1</v>
      </c>
      <c r="G169" s="1">
        <v>44450.949340277781</v>
      </c>
    </row>
    <row r="170" spans="1:7" x14ac:dyDescent="0.25">
      <c r="A170" t="s">
        <v>9</v>
      </c>
      <c r="B170" t="s">
        <v>66</v>
      </c>
      <c r="C170">
        <v>7</v>
      </c>
      <c r="D170" t="s">
        <v>41</v>
      </c>
      <c r="E170">
        <v>1</v>
      </c>
      <c r="G170" s="1">
        <v>44450.949340277781</v>
      </c>
    </row>
    <row r="171" spans="1:7" x14ac:dyDescent="0.25">
      <c r="A171" t="s">
        <v>9</v>
      </c>
      <c r="B171" t="s">
        <v>66</v>
      </c>
      <c r="C171">
        <v>8</v>
      </c>
      <c r="D171" t="s">
        <v>42</v>
      </c>
      <c r="E171">
        <v>1</v>
      </c>
      <c r="G171" s="1">
        <v>44450.949340277781</v>
      </c>
    </row>
    <row r="172" spans="1:7" x14ac:dyDescent="0.25">
      <c r="A172" t="s">
        <v>9</v>
      </c>
      <c r="B172" t="s">
        <v>66</v>
      </c>
      <c r="C172">
        <v>9</v>
      </c>
      <c r="D172" t="s">
        <v>43</v>
      </c>
      <c r="E172">
        <v>1</v>
      </c>
      <c r="G172" s="1">
        <v>44450.949340277781</v>
      </c>
    </row>
    <row r="173" spans="1:7" x14ac:dyDescent="0.25">
      <c r="A173" t="s">
        <v>9</v>
      </c>
      <c r="B173" t="s">
        <v>66</v>
      </c>
      <c r="C173">
        <v>10</v>
      </c>
      <c r="D173" t="s">
        <v>44</v>
      </c>
      <c r="E173">
        <v>1</v>
      </c>
      <c r="G173" s="1">
        <v>44450.949340277781</v>
      </c>
    </row>
    <row r="174" spans="1:7" x14ac:dyDescent="0.25">
      <c r="A174" t="s">
        <v>9</v>
      </c>
      <c r="B174" t="s">
        <v>66</v>
      </c>
      <c r="C174">
        <v>11</v>
      </c>
      <c r="D174" t="s">
        <v>45</v>
      </c>
      <c r="E174" t="s">
        <v>46</v>
      </c>
      <c r="G174" s="1">
        <v>44450.949340277781</v>
      </c>
    </row>
    <row r="175" spans="1:7" x14ac:dyDescent="0.25">
      <c r="A175" t="s">
        <v>9</v>
      </c>
      <c r="B175" t="s">
        <v>66</v>
      </c>
      <c r="C175">
        <v>12</v>
      </c>
      <c r="D175" t="s">
        <v>47</v>
      </c>
      <c r="E175" t="s">
        <v>46</v>
      </c>
      <c r="G175" s="1">
        <v>44450.949340277781</v>
      </c>
    </row>
    <row r="176" spans="1:7" x14ac:dyDescent="0.25">
      <c r="A176" t="s">
        <v>9</v>
      </c>
      <c r="B176" t="s">
        <v>66</v>
      </c>
      <c r="C176">
        <v>13</v>
      </c>
      <c r="D176" t="s">
        <v>48</v>
      </c>
      <c r="E176">
        <v>0</v>
      </c>
      <c r="G176" s="1">
        <v>44450.949340277781</v>
      </c>
    </row>
    <row r="177" spans="1:7" x14ac:dyDescent="0.25">
      <c r="A177" t="s">
        <v>9</v>
      </c>
      <c r="B177" t="s">
        <v>66</v>
      </c>
      <c r="C177">
        <v>14</v>
      </c>
      <c r="D177" t="s">
        <v>49</v>
      </c>
      <c r="E177">
        <v>0</v>
      </c>
      <c r="G177" s="1">
        <v>44450.949340277781</v>
      </c>
    </row>
    <row r="178" spans="1:7" x14ac:dyDescent="0.25">
      <c r="A178" t="s">
        <v>9</v>
      </c>
      <c r="B178" t="s">
        <v>66</v>
      </c>
      <c r="C178">
        <v>15</v>
      </c>
      <c r="D178" t="s">
        <v>50</v>
      </c>
      <c r="E178">
        <v>0</v>
      </c>
      <c r="G178" s="1">
        <v>44450.949340277781</v>
      </c>
    </row>
    <row r="179" spans="1:7" x14ac:dyDescent="0.25">
      <c r="A179" t="s">
        <v>9</v>
      </c>
      <c r="B179" t="s">
        <v>66</v>
      </c>
      <c r="C179">
        <v>16</v>
      </c>
      <c r="D179" t="s">
        <v>51</v>
      </c>
      <c r="E179">
        <v>1</v>
      </c>
      <c r="G179" s="1">
        <v>44450.949340277781</v>
      </c>
    </row>
    <row r="180" spans="1:7" x14ac:dyDescent="0.25">
      <c r="A180" t="s">
        <v>9</v>
      </c>
      <c r="B180" t="s">
        <v>66</v>
      </c>
      <c r="C180">
        <v>17</v>
      </c>
      <c r="D180" t="s">
        <v>52</v>
      </c>
      <c r="E180">
        <v>0</v>
      </c>
      <c r="G180" s="1">
        <v>44450.949340277781</v>
      </c>
    </row>
    <row r="181" spans="1:7" x14ac:dyDescent="0.25">
      <c r="A181" t="s">
        <v>9</v>
      </c>
      <c r="B181" t="s">
        <v>66</v>
      </c>
      <c r="C181">
        <v>18</v>
      </c>
      <c r="D181" t="s">
        <v>53</v>
      </c>
      <c r="E181">
        <v>1</v>
      </c>
      <c r="G181" s="1">
        <v>44450.949340277781</v>
      </c>
    </row>
    <row r="182" spans="1:7" x14ac:dyDescent="0.25">
      <c r="A182" t="s">
        <v>9</v>
      </c>
      <c r="B182" t="s">
        <v>66</v>
      </c>
      <c r="C182">
        <v>19</v>
      </c>
      <c r="D182" t="s">
        <v>54</v>
      </c>
      <c r="E182">
        <v>1</v>
      </c>
      <c r="G182" s="1">
        <v>44450.949340277781</v>
      </c>
    </row>
    <row r="183" spans="1:7" x14ac:dyDescent="0.25">
      <c r="A183" t="s">
        <v>9</v>
      </c>
      <c r="B183" t="s">
        <v>66</v>
      </c>
      <c r="C183">
        <v>20</v>
      </c>
      <c r="D183" t="s">
        <v>55</v>
      </c>
      <c r="E183">
        <v>1</v>
      </c>
      <c r="G183" s="1">
        <v>44450.949340277781</v>
      </c>
    </row>
    <row r="184" spans="1:7" x14ac:dyDescent="0.25">
      <c r="A184" t="s">
        <v>9</v>
      </c>
      <c r="B184" t="s">
        <v>66</v>
      </c>
      <c r="C184">
        <v>21</v>
      </c>
      <c r="D184" t="s">
        <v>56</v>
      </c>
      <c r="E184">
        <v>1</v>
      </c>
      <c r="G184" s="1">
        <v>44450.949340277781</v>
      </c>
    </row>
    <row r="185" spans="1:7" x14ac:dyDescent="0.25">
      <c r="A185" t="s">
        <v>9</v>
      </c>
      <c r="B185" t="s">
        <v>66</v>
      </c>
      <c r="C185">
        <v>22</v>
      </c>
      <c r="D185" t="s">
        <v>57</v>
      </c>
      <c r="E185">
        <v>1</v>
      </c>
      <c r="G185" s="1">
        <v>44450.949340277781</v>
      </c>
    </row>
    <row r="186" spans="1:7" x14ac:dyDescent="0.25">
      <c r="A186" t="s">
        <v>9</v>
      </c>
      <c r="B186" t="s">
        <v>66</v>
      </c>
      <c r="C186">
        <v>23</v>
      </c>
      <c r="D186" t="s">
        <v>58</v>
      </c>
      <c r="E186">
        <v>1</v>
      </c>
      <c r="G186" s="1">
        <v>44450.949340277781</v>
      </c>
    </row>
    <row r="187" spans="1:7" x14ac:dyDescent="0.25">
      <c r="A187" t="s">
        <v>9</v>
      </c>
      <c r="B187" t="s">
        <v>66</v>
      </c>
      <c r="C187">
        <v>24</v>
      </c>
      <c r="D187" t="s">
        <v>59</v>
      </c>
      <c r="E187">
        <v>0</v>
      </c>
      <c r="G187" s="1">
        <v>44450.949340277781</v>
      </c>
    </row>
    <row r="188" spans="1:7" x14ac:dyDescent="0.25">
      <c r="A188" t="s">
        <v>9</v>
      </c>
      <c r="B188" t="s">
        <v>67</v>
      </c>
      <c r="C188">
        <v>1</v>
      </c>
      <c r="D188" t="s">
        <v>36</v>
      </c>
      <c r="E188">
        <v>0</v>
      </c>
      <c r="G188" s="1">
        <v>44450.949340277781</v>
      </c>
    </row>
    <row r="189" spans="1:7" x14ac:dyDescent="0.25">
      <c r="A189" t="s">
        <v>9</v>
      </c>
      <c r="B189" t="s">
        <v>67</v>
      </c>
      <c r="C189">
        <v>2</v>
      </c>
      <c r="D189" t="s">
        <v>37</v>
      </c>
      <c r="E189">
        <v>0</v>
      </c>
      <c r="G189" s="1">
        <v>44450.949340277781</v>
      </c>
    </row>
    <row r="190" spans="1:7" x14ac:dyDescent="0.25">
      <c r="A190" t="s">
        <v>9</v>
      </c>
      <c r="B190" t="s">
        <v>67</v>
      </c>
      <c r="C190">
        <v>3</v>
      </c>
      <c r="D190" t="s">
        <v>38</v>
      </c>
      <c r="E190">
        <v>1</v>
      </c>
      <c r="G190" s="1">
        <v>44450.949340277781</v>
      </c>
    </row>
    <row r="191" spans="1:7" x14ac:dyDescent="0.25">
      <c r="A191" t="s">
        <v>9</v>
      </c>
      <c r="B191" t="s">
        <v>67</v>
      </c>
      <c r="C191">
        <v>4</v>
      </c>
      <c r="D191" t="s">
        <v>39</v>
      </c>
      <c r="E191">
        <v>0</v>
      </c>
      <c r="G191" s="1">
        <v>44450.949340277781</v>
      </c>
    </row>
    <row r="192" spans="1:7" x14ac:dyDescent="0.25">
      <c r="A192" t="s">
        <v>9</v>
      </c>
      <c r="B192" t="s">
        <v>67</v>
      </c>
      <c r="C192">
        <v>6</v>
      </c>
      <c r="D192" t="s">
        <v>40</v>
      </c>
      <c r="E192">
        <v>1</v>
      </c>
      <c r="G192" s="1">
        <v>44450.949340277781</v>
      </c>
    </row>
    <row r="193" spans="1:7" x14ac:dyDescent="0.25">
      <c r="A193" t="s">
        <v>9</v>
      </c>
      <c r="B193" t="s">
        <v>67</v>
      </c>
      <c r="C193">
        <v>7</v>
      </c>
      <c r="D193" t="s">
        <v>41</v>
      </c>
      <c r="E193">
        <v>1</v>
      </c>
      <c r="G193" s="1">
        <v>44450.949340277781</v>
      </c>
    </row>
    <row r="194" spans="1:7" x14ac:dyDescent="0.25">
      <c r="A194" t="s">
        <v>9</v>
      </c>
      <c r="B194" t="s">
        <v>67</v>
      </c>
      <c r="C194">
        <v>8</v>
      </c>
      <c r="D194" t="s">
        <v>42</v>
      </c>
      <c r="E194">
        <v>1</v>
      </c>
      <c r="G194" s="1">
        <v>44450.949340277781</v>
      </c>
    </row>
    <row r="195" spans="1:7" x14ac:dyDescent="0.25">
      <c r="A195" t="s">
        <v>9</v>
      </c>
      <c r="B195" t="s">
        <v>67</v>
      </c>
      <c r="C195">
        <v>9</v>
      </c>
      <c r="D195" t="s">
        <v>43</v>
      </c>
      <c r="E195">
        <v>1</v>
      </c>
      <c r="G195" s="1">
        <v>44450.949340277781</v>
      </c>
    </row>
    <row r="196" spans="1:7" x14ac:dyDescent="0.25">
      <c r="A196" t="s">
        <v>9</v>
      </c>
      <c r="B196" t="s">
        <v>67</v>
      </c>
      <c r="C196">
        <v>10</v>
      </c>
      <c r="D196" t="s">
        <v>44</v>
      </c>
      <c r="E196">
        <v>1</v>
      </c>
      <c r="G196" s="1">
        <v>44450.949340277781</v>
      </c>
    </row>
    <row r="197" spans="1:7" x14ac:dyDescent="0.25">
      <c r="A197" t="s">
        <v>9</v>
      </c>
      <c r="B197" t="s">
        <v>67</v>
      </c>
      <c r="C197">
        <v>11</v>
      </c>
      <c r="D197" t="s">
        <v>45</v>
      </c>
      <c r="E197" t="s">
        <v>46</v>
      </c>
      <c r="G197" s="1">
        <v>44450.949340277781</v>
      </c>
    </row>
    <row r="198" spans="1:7" x14ac:dyDescent="0.25">
      <c r="A198" t="s">
        <v>9</v>
      </c>
      <c r="B198" t="s">
        <v>67</v>
      </c>
      <c r="C198">
        <v>12</v>
      </c>
      <c r="D198" t="s">
        <v>47</v>
      </c>
      <c r="E198" t="s">
        <v>46</v>
      </c>
      <c r="G198" s="1">
        <v>44450.949340277781</v>
      </c>
    </row>
    <row r="199" spans="1:7" x14ac:dyDescent="0.25">
      <c r="A199" t="s">
        <v>9</v>
      </c>
      <c r="B199" t="s">
        <v>67</v>
      </c>
      <c r="C199">
        <v>13</v>
      </c>
      <c r="D199" t="s">
        <v>48</v>
      </c>
      <c r="E199">
        <v>0</v>
      </c>
      <c r="G199" s="1">
        <v>44450.949340277781</v>
      </c>
    </row>
    <row r="200" spans="1:7" x14ac:dyDescent="0.25">
      <c r="A200" t="s">
        <v>9</v>
      </c>
      <c r="B200" t="s">
        <v>67</v>
      </c>
      <c r="C200">
        <v>14</v>
      </c>
      <c r="D200" t="s">
        <v>49</v>
      </c>
      <c r="E200">
        <v>0</v>
      </c>
      <c r="G200" s="1">
        <v>44450.949340277781</v>
      </c>
    </row>
    <row r="201" spans="1:7" x14ac:dyDescent="0.25">
      <c r="A201" t="s">
        <v>9</v>
      </c>
      <c r="B201" t="s">
        <v>67</v>
      </c>
      <c r="C201">
        <v>15</v>
      </c>
      <c r="D201" t="s">
        <v>50</v>
      </c>
      <c r="E201">
        <v>0</v>
      </c>
      <c r="G201" s="1">
        <v>44450.949340277781</v>
      </c>
    </row>
    <row r="202" spans="1:7" x14ac:dyDescent="0.25">
      <c r="A202" t="s">
        <v>9</v>
      </c>
      <c r="B202" t="s">
        <v>67</v>
      </c>
      <c r="C202">
        <v>16</v>
      </c>
      <c r="D202" t="s">
        <v>51</v>
      </c>
      <c r="E202">
        <v>1</v>
      </c>
      <c r="G202" s="1">
        <v>44450.949340277781</v>
      </c>
    </row>
    <row r="203" spans="1:7" x14ac:dyDescent="0.25">
      <c r="A203" t="s">
        <v>9</v>
      </c>
      <c r="B203" t="s">
        <v>67</v>
      </c>
      <c r="C203">
        <v>17</v>
      </c>
      <c r="D203" t="s">
        <v>52</v>
      </c>
      <c r="E203">
        <v>0</v>
      </c>
      <c r="G203" s="1">
        <v>44450.949340277781</v>
      </c>
    </row>
    <row r="204" spans="1:7" x14ac:dyDescent="0.25">
      <c r="A204" t="s">
        <v>9</v>
      </c>
      <c r="B204" t="s">
        <v>67</v>
      </c>
      <c r="C204">
        <v>18</v>
      </c>
      <c r="D204" t="s">
        <v>53</v>
      </c>
      <c r="E204">
        <v>1</v>
      </c>
      <c r="G204" s="1">
        <v>44450.949340277781</v>
      </c>
    </row>
    <row r="205" spans="1:7" x14ac:dyDescent="0.25">
      <c r="A205" t="s">
        <v>9</v>
      </c>
      <c r="B205" t="s">
        <v>67</v>
      </c>
      <c r="C205">
        <v>19</v>
      </c>
      <c r="D205" t="s">
        <v>54</v>
      </c>
      <c r="E205">
        <v>1</v>
      </c>
      <c r="G205" s="1">
        <v>44450.949340277781</v>
      </c>
    </row>
    <row r="206" spans="1:7" x14ac:dyDescent="0.25">
      <c r="A206" t="s">
        <v>9</v>
      </c>
      <c r="B206" t="s">
        <v>67</v>
      </c>
      <c r="C206">
        <v>20</v>
      </c>
      <c r="D206" t="s">
        <v>55</v>
      </c>
      <c r="E206">
        <v>1</v>
      </c>
      <c r="G206" s="1">
        <v>44450.949340277781</v>
      </c>
    </row>
    <row r="207" spans="1:7" x14ac:dyDescent="0.25">
      <c r="A207" t="s">
        <v>9</v>
      </c>
      <c r="B207" t="s">
        <v>67</v>
      </c>
      <c r="C207">
        <v>21</v>
      </c>
      <c r="D207" t="s">
        <v>56</v>
      </c>
      <c r="E207">
        <v>1</v>
      </c>
      <c r="G207" s="1">
        <v>44450.949340277781</v>
      </c>
    </row>
    <row r="208" spans="1:7" x14ac:dyDescent="0.25">
      <c r="A208" t="s">
        <v>9</v>
      </c>
      <c r="B208" t="s">
        <v>67</v>
      </c>
      <c r="C208">
        <v>22</v>
      </c>
      <c r="D208" t="s">
        <v>57</v>
      </c>
      <c r="E208">
        <v>1</v>
      </c>
      <c r="G208" s="1">
        <v>44450.949340277781</v>
      </c>
    </row>
    <row r="209" spans="1:7" x14ac:dyDescent="0.25">
      <c r="A209" t="s">
        <v>9</v>
      </c>
      <c r="B209" t="s">
        <v>67</v>
      </c>
      <c r="C209">
        <v>23</v>
      </c>
      <c r="D209" t="s">
        <v>58</v>
      </c>
      <c r="E209">
        <v>1</v>
      </c>
      <c r="G209" s="1">
        <v>44450.949340277781</v>
      </c>
    </row>
    <row r="210" spans="1:7" x14ac:dyDescent="0.25">
      <c r="A210" t="s">
        <v>9</v>
      </c>
      <c r="B210" t="s">
        <v>67</v>
      </c>
      <c r="C210">
        <v>24</v>
      </c>
      <c r="D210" t="s">
        <v>59</v>
      </c>
      <c r="E210">
        <v>0</v>
      </c>
      <c r="G210" s="1">
        <v>44450.949340277781</v>
      </c>
    </row>
    <row r="211" spans="1:7" x14ac:dyDescent="0.25">
      <c r="A211" t="s">
        <v>9</v>
      </c>
      <c r="B211" t="s">
        <v>68</v>
      </c>
      <c r="C211">
        <v>1</v>
      </c>
      <c r="D211" t="s">
        <v>36</v>
      </c>
      <c r="E211">
        <v>0</v>
      </c>
      <c r="G211" s="1">
        <v>44450.949340277781</v>
      </c>
    </row>
    <row r="212" spans="1:7" x14ac:dyDescent="0.25">
      <c r="A212" t="s">
        <v>9</v>
      </c>
      <c r="B212" t="s">
        <v>68</v>
      </c>
      <c r="C212">
        <v>2</v>
      </c>
      <c r="D212" t="s">
        <v>37</v>
      </c>
      <c r="E212">
        <v>0</v>
      </c>
      <c r="G212" s="1">
        <v>44450.949340277781</v>
      </c>
    </row>
    <row r="213" spans="1:7" x14ac:dyDescent="0.25">
      <c r="A213" t="s">
        <v>9</v>
      </c>
      <c r="B213" t="s">
        <v>68</v>
      </c>
      <c r="C213">
        <v>3</v>
      </c>
      <c r="D213" t="s">
        <v>38</v>
      </c>
      <c r="E213">
        <v>1</v>
      </c>
      <c r="G213" s="1">
        <v>44450.949340277781</v>
      </c>
    </row>
    <row r="214" spans="1:7" x14ac:dyDescent="0.25">
      <c r="A214" t="s">
        <v>9</v>
      </c>
      <c r="B214" t="s">
        <v>68</v>
      </c>
      <c r="C214">
        <v>4</v>
      </c>
      <c r="D214" t="s">
        <v>39</v>
      </c>
      <c r="E214">
        <v>0</v>
      </c>
      <c r="G214" s="1">
        <v>44450.949340277781</v>
      </c>
    </row>
    <row r="215" spans="1:7" x14ac:dyDescent="0.25">
      <c r="A215" t="s">
        <v>9</v>
      </c>
      <c r="B215" t="s">
        <v>68</v>
      </c>
      <c r="C215">
        <v>6</v>
      </c>
      <c r="D215" t="s">
        <v>40</v>
      </c>
      <c r="E215">
        <v>1</v>
      </c>
      <c r="G215" s="1">
        <v>44450.949340277781</v>
      </c>
    </row>
    <row r="216" spans="1:7" x14ac:dyDescent="0.25">
      <c r="A216" t="s">
        <v>9</v>
      </c>
      <c r="B216" t="s">
        <v>68</v>
      </c>
      <c r="C216">
        <v>7</v>
      </c>
      <c r="D216" t="s">
        <v>41</v>
      </c>
      <c r="E216">
        <v>1</v>
      </c>
      <c r="G216" s="1">
        <v>44450.949340277781</v>
      </c>
    </row>
    <row r="217" spans="1:7" x14ac:dyDescent="0.25">
      <c r="A217" t="s">
        <v>9</v>
      </c>
      <c r="B217" t="s">
        <v>68</v>
      </c>
      <c r="C217">
        <v>8</v>
      </c>
      <c r="D217" t="s">
        <v>42</v>
      </c>
      <c r="E217">
        <v>1</v>
      </c>
      <c r="G217" s="1">
        <v>44450.949340277781</v>
      </c>
    </row>
    <row r="218" spans="1:7" x14ac:dyDescent="0.25">
      <c r="A218" t="s">
        <v>9</v>
      </c>
      <c r="B218" t="s">
        <v>68</v>
      </c>
      <c r="C218">
        <v>9</v>
      </c>
      <c r="D218" t="s">
        <v>43</v>
      </c>
      <c r="E218">
        <v>1</v>
      </c>
      <c r="G218" s="1">
        <v>44450.949340277781</v>
      </c>
    </row>
    <row r="219" spans="1:7" x14ac:dyDescent="0.25">
      <c r="A219" t="s">
        <v>9</v>
      </c>
      <c r="B219" t="s">
        <v>68</v>
      </c>
      <c r="C219">
        <v>10</v>
      </c>
      <c r="D219" t="s">
        <v>44</v>
      </c>
      <c r="E219">
        <v>1</v>
      </c>
      <c r="G219" s="1">
        <v>44450.949340277781</v>
      </c>
    </row>
    <row r="220" spans="1:7" x14ac:dyDescent="0.25">
      <c r="A220" t="s">
        <v>9</v>
      </c>
      <c r="B220" t="s">
        <v>68</v>
      </c>
      <c r="C220">
        <v>11</v>
      </c>
      <c r="D220" t="s">
        <v>45</v>
      </c>
      <c r="E220" t="s">
        <v>46</v>
      </c>
      <c r="G220" s="1">
        <v>44450.949340277781</v>
      </c>
    </row>
    <row r="221" spans="1:7" x14ac:dyDescent="0.25">
      <c r="A221" t="s">
        <v>9</v>
      </c>
      <c r="B221" t="s">
        <v>68</v>
      </c>
      <c r="C221">
        <v>12</v>
      </c>
      <c r="D221" t="s">
        <v>47</v>
      </c>
      <c r="E221" t="s">
        <v>46</v>
      </c>
      <c r="G221" s="1">
        <v>44450.949340277781</v>
      </c>
    </row>
    <row r="222" spans="1:7" x14ac:dyDescent="0.25">
      <c r="A222" t="s">
        <v>9</v>
      </c>
      <c r="B222" t="s">
        <v>68</v>
      </c>
      <c r="C222">
        <v>13</v>
      </c>
      <c r="D222" t="s">
        <v>48</v>
      </c>
      <c r="E222">
        <v>0</v>
      </c>
      <c r="G222" s="1">
        <v>44450.949340277781</v>
      </c>
    </row>
    <row r="223" spans="1:7" x14ac:dyDescent="0.25">
      <c r="A223" t="s">
        <v>9</v>
      </c>
      <c r="B223" t="s">
        <v>68</v>
      </c>
      <c r="C223">
        <v>14</v>
      </c>
      <c r="D223" t="s">
        <v>49</v>
      </c>
      <c r="E223">
        <v>0</v>
      </c>
      <c r="G223" s="1">
        <v>44450.949340277781</v>
      </c>
    </row>
    <row r="224" spans="1:7" x14ac:dyDescent="0.25">
      <c r="A224" t="s">
        <v>9</v>
      </c>
      <c r="B224" t="s">
        <v>68</v>
      </c>
      <c r="C224">
        <v>15</v>
      </c>
      <c r="D224" t="s">
        <v>50</v>
      </c>
      <c r="E224">
        <v>0</v>
      </c>
      <c r="G224" s="1">
        <v>44450.949340277781</v>
      </c>
    </row>
    <row r="225" spans="1:7" x14ac:dyDescent="0.25">
      <c r="A225" t="s">
        <v>9</v>
      </c>
      <c r="B225" t="s">
        <v>68</v>
      </c>
      <c r="C225">
        <v>16</v>
      </c>
      <c r="D225" t="s">
        <v>51</v>
      </c>
      <c r="E225">
        <v>1</v>
      </c>
      <c r="G225" s="1">
        <v>44450.949340277781</v>
      </c>
    </row>
    <row r="226" spans="1:7" x14ac:dyDescent="0.25">
      <c r="A226" t="s">
        <v>9</v>
      </c>
      <c r="B226" t="s">
        <v>68</v>
      </c>
      <c r="C226">
        <v>17</v>
      </c>
      <c r="D226" t="s">
        <v>52</v>
      </c>
      <c r="E226">
        <v>0</v>
      </c>
      <c r="G226" s="1">
        <v>44450.949340277781</v>
      </c>
    </row>
    <row r="227" spans="1:7" x14ac:dyDescent="0.25">
      <c r="A227" t="s">
        <v>9</v>
      </c>
      <c r="B227" t="s">
        <v>68</v>
      </c>
      <c r="C227">
        <v>18</v>
      </c>
      <c r="D227" t="s">
        <v>53</v>
      </c>
      <c r="E227">
        <v>1</v>
      </c>
      <c r="G227" s="1">
        <v>44450.949340277781</v>
      </c>
    </row>
    <row r="228" spans="1:7" x14ac:dyDescent="0.25">
      <c r="A228" t="s">
        <v>9</v>
      </c>
      <c r="B228" t="s">
        <v>68</v>
      </c>
      <c r="C228">
        <v>19</v>
      </c>
      <c r="D228" t="s">
        <v>54</v>
      </c>
      <c r="E228">
        <v>1</v>
      </c>
      <c r="G228" s="1">
        <v>44450.949340277781</v>
      </c>
    </row>
    <row r="229" spans="1:7" x14ac:dyDescent="0.25">
      <c r="A229" t="s">
        <v>9</v>
      </c>
      <c r="B229" t="s">
        <v>68</v>
      </c>
      <c r="C229">
        <v>20</v>
      </c>
      <c r="D229" t="s">
        <v>55</v>
      </c>
      <c r="E229">
        <v>1</v>
      </c>
      <c r="G229" s="1">
        <v>44450.949340277781</v>
      </c>
    </row>
    <row r="230" spans="1:7" x14ac:dyDescent="0.25">
      <c r="A230" t="s">
        <v>9</v>
      </c>
      <c r="B230" t="s">
        <v>68</v>
      </c>
      <c r="C230">
        <v>21</v>
      </c>
      <c r="D230" t="s">
        <v>56</v>
      </c>
      <c r="E230">
        <v>1</v>
      </c>
      <c r="G230" s="1">
        <v>44450.949340277781</v>
      </c>
    </row>
    <row r="231" spans="1:7" x14ac:dyDescent="0.25">
      <c r="A231" t="s">
        <v>9</v>
      </c>
      <c r="B231" t="s">
        <v>68</v>
      </c>
      <c r="C231">
        <v>22</v>
      </c>
      <c r="D231" t="s">
        <v>57</v>
      </c>
      <c r="E231">
        <v>1</v>
      </c>
      <c r="G231" s="1">
        <v>44450.949340277781</v>
      </c>
    </row>
    <row r="232" spans="1:7" x14ac:dyDescent="0.25">
      <c r="A232" t="s">
        <v>9</v>
      </c>
      <c r="B232" t="s">
        <v>68</v>
      </c>
      <c r="C232">
        <v>23</v>
      </c>
      <c r="D232" t="s">
        <v>58</v>
      </c>
      <c r="E232">
        <v>1</v>
      </c>
      <c r="G232" s="1">
        <v>44450.949340277781</v>
      </c>
    </row>
    <row r="233" spans="1:7" x14ac:dyDescent="0.25">
      <c r="A233" t="s">
        <v>9</v>
      </c>
      <c r="B233" t="s">
        <v>68</v>
      </c>
      <c r="C233">
        <v>24</v>
      </c>
      <c r="D233" t="s">
        <v>59</v>
      </c>
      <c r="E233">
        <v>0</v>
      </c>
      <c r="G233" s="1">
        <v>44450.949340277781</v>
      </c>
    </row>
    <row r="234" spans="1:7" x14ac:dyDescent="0.25">
      <c r="A234" t="s">
        <v>9</v>
      </c>
      <c r="B234" t="s">
        <v>69</v>
      </c>
      <c r="C234">
        <v>1</v>
      </c>
      <c r="D234" t="s">
        <v>36</v>
      </c>
      <c r="E234">
        <v>0</v>
      </c>
      <c r="G234" s="1">
        <v>44450.949340277781</v>
      </c>
    </row>
    <row r="235" spans="1:7" x14ac:dyDescent="0.25">
      <c r="A235" t="s">
        <v>9</v>
      </c>
      <c r="B235" t="s">
        <v>69</v>
      </c>
      <c r="C235">
        <v>2</v>
      </c>
      <c r="D235" t="s">
        <v>37</v>
      </c>
      <c r="E235">
        <v>0</v>
      </c>
      <c r="G235" s="1">
        <v>44450.949340277781</v>
      </c>
    </row>
    <row r="236" spans="1:7" x14ac:dyDescent="0.25">
      <c r="A236" t="s">
        <v>9</v>
      </c>
      <c r="B236" t="s">
        <v>69</v>
      </c>
      <c r="C236">
        <v>3</v>
      </c>
      <c r="D236" t="s">
        <v>38</v>
      </c>
      <c r="E236">
        <v>1</v>
      </c>
      <c r="G236" s="1">
        <v>44450.949340277781</v>
      </c>
    </row>
    <row r="237" spans="1:7" x14ac:dyDescent="0.25">
      <c r="A237" t="s">
        <v>9</v>
      </c>
      <c r="B237" t="s">
        <v>69</v>
      </c>
      <c r="C237">
        <v>4</v>
      </c>
      <c r="D237" t="s">
        <v>39</v>
      </c>
      <c r="E237">
        <v>0</v>
      </c>
      <c r="G237" s="1">
        <v>44450.949340277781</v>
      </c>
    </row>
    <row r="238" spans="1:7" x14ac:dyDescent="0.25">
      <c r="A238" t="s">
        <v>9</v>
      </c>
      <c r="B238" t="s">
        <v>69</v>
      </c>
      <c r="C238">
        <v>6</v>
      </c>
      <c r="D238" t="s">
        <v>40</v>
      </c>
      <c r="E238">
        <v>1</v>
      </c>
      <c r="G238" s="1">
        <v>44450.949340277781</v>
      </c>
    </row>
    <row r="239" spans="1:7" x14ac:dyDescent="0.25">
      <c r="A239" t="s">
        <v>9</v>
      </c>
      <c r="B239" t="s">
        <v>69</v>
      </c>
      <c r="C239">
        <v>7</v>
      </c>
      <c r="D239" t="s">
        <v>41</v>
      </c>
      <c r="E239">
        <v>1</v>
      </c>
      <c r="G239" s="1">
        <v>44450.949340277781</v>
      </c>
    </row>
    <row r="240" spans="1:7" x14ac:dyDescent="0.25">
      <c r="A240" t="s">
        <v>9</v>
      </c>
      <c r="B240" t="s">
        <v>69</v>
      </c>
      <c r="C240">
        <v>8</v>
      </c>
      <c r="D240" t="s">
        <v>42</v>
      </c>
      <c r="E240">
        <v>1</v>
      </c>
      <c r="G240" s="1">
        <v>44450.949340277781</v>
      </c>
    </row>
    <row r="241" spans="1:7" x14ac:dyDescent="0.25">
      <c r="A241" t="s">
        <v>9</v>
      </c>
      <c r="B241" t="s">
        <v>69</v>
      </c>
      <c r="C241">
        <v>9</v>
      </c>
      <c r="D241" t="s">
        <v>43</v>
      </c>
      <c r="E241">
        <v>1</v>
      </c>
      <c r="G241" s="1">
        <v>44450.949340277781</v>
      </c>
    </row>
    <row r="242" spans="1:7" x14ac:dyDescent="0.25">
      <c r="A242" t="s">
        <v>9</v>
      </c>
      <c r="B242" t="s">
        <v>69</v>
      </c>
      <c r="C242">
        <v>10</v>
      </c>
      <c r="D242" t="s">
        <v>44</v>
      </c>
      <c r="E242">
        <v>1</v>
      </c>
      <c r="G242" s="1">
        <v>44450.949340277781</v>
      </c>
    </row>
    <row r="243" spans="1:7" x14ac:dyDescent="0.25">
      <c r="A243" t="s">
        <v>9</v>
      </c>
      <c r="B243" t="s">
        <v>69</v>
      </c>
      <c r="C243">
        <v>11</v>
      </c>
      <c r="D243" t="s">
        <v>45</v>
      </c>
      <c r="E243" t="s">
        <v>46</v>
      </c>
      <c r="G243" s="1">
        <v>44450.949340277781</v>
      </c>
    </row>
    <row r="244" spans="1:7" x14ac:dyDescent="0.25">
      <c r="A244" t="s">
        <v>9</v>
      </c>
      <c r="B244" t="s">
        <v>69</v>
      </c>
      <c r="C244">
        <v>12</v>
      </c>
      <c r="D244" t="s">
        <v>47</v>
      </c>
      <c r="E244" t="s">
        <v>46</v>
      </c>
      <c r="G244" s="1">
        <v>44450.949340277781</v>
      </c>
    </row>
    <row r="245" spans="1:7" x14ac:dyDescent="0.25">
      <c r="A245" t="s">
        <v>9</v>
      </c>
      <c r="B245" t="s">
        <v>69</v>
      </c>
      <c r="C245">
        <v>13</v>
      </c>
      <c r="D245" t="s">
        <v>48</v>
      </c>
      <c r="E245">
        <v>0</v>
      </c>
      <c r="G245" s="1">
        <v>44450.949340277781</v>
      </c>
    </row>
    <row r="246" spans="1:7" x14ac:dyDescent="0.25">
      <c r="A246" t="s">
        <v>9</v>
      </c>
      <c r="B246" t="s">
        <v>69</v>
      </c>
      <c r="C246">
        <v>14</v>
      </c>
      <c r="D246" t="s">
        <v>49</v>
      </c>
      <c r="E246">
        <v>0</v>
      </c>
      <c r="G246" s="1">
        <v>44450.949340277781</v>
      </c>
    </row>
    <row r="247" spans="1:7" x14ac:dyDescent="0.25">
      <c r="A247" t="s">
        <v>9</v>
      </c>
      <c r="B247" t="s">
        <v>69</v>
      </c>
      <c r="C247">
        <v>15</v>
      </c>
      <c r="D247" t="s">
        <v>50</v>
      </c>
      <c r="E247">
        <v>0</v>
      </c>
      <c r="G247" s="1">
        <v>44450.949340277781</v>
      </c>
    </row>
    <row r="248" spans="1:7" x14ac:dyDescent="0.25">
      <c r="A248" t="s">
        <v>9</v>
      </c>
      <c r="B248" t="s">
        <v>69</v>
      </c>
      <c r="C248">
        <v>16</v>
      </c>
      <c r="D248" t="s">
        <v>51</v>
      </c>
      <c r="E248">
        <v>1</v>
      </c>
      <c r="G248" s="1">
        <v>44450.949340277781</v>
      </c>
    </row>
    <row r="249" spans="1:7" x14ac:dyDescent="0.25">
      <c r="A249" t="s">
        <v>9</v>
      </c>
      <c r="B249" t="s">
        <v>69</v>
      </c>
      <c r="C249">
        <v>17</v>
      </c>
      <c r="D249" t="s">
        <v>52</v>
      </c>
      <c r="E249">
        <v>0</v>
      </c>
      <c r="G249" s="1">
        <v>44450.949340277781</v>
      </c>
    </row>
    <row r="250" spans="1:7" x14ac:dyDescent="0.25">
      <c r="A250" t="s">
        <v>9</v>
      </c>
      <c r="B250" t="s">
        <v>69</v>
      </c>
      <c r="C250">
        <v>18</v>
      </c>
      <c r="D250" t="s">
        <v>53</v>
      </c>
      <c r="E250">
        <v>1</v>
      </c>
      <c r="G250" s="1">
        <v>44450.949340277781</v>
      </c>
    </row>
    <row r="251" spans="1:7" x14ac:dyDescent="0.25">
      <c r="A251" t="s">
        <v>9</v>
      </c>
      <c r="B251" t="s">
        <v>69</v>
      </c>
      <c r="C251">
        <v>19</v>
      </c>
      <c r="D251" t="s">
        <v>54</v>
      </c>
      <c r="E251">
        <v>1</v>
      </c>
      <c r="G251" s="1">
        <v>44450.949340277781</v>
      </c>
    </row>
    <row r="252" spans="1:7" x14ac:dyDescent="0.25">
      <c r="A252" t="s">
        <v>9</v>
      </c>
      <c r="B252" t="s">
        <v>69</v>
      </c>
      <c r="C252">
        <v>20</v>
      </c>
      <c r="D252" t="s">
        <v>55</v>
      </c>
      <c r="E252">
        <v>1</v>
      </c>
      <c r="G252" s="1">
        <v>44450.949340277781</v>
      </c>
    </row>
    <row r="253" spans="1:7" x14ac:dyDescent="0.25">
      <c r="A253" t="s">
        <v>9</v>
      </c>
      <c r="B253" t="s">
        <v>69</v>
      </c>
      <c r="C253">
        <v>21</v>
      </c>
      <c r="D253" t="s">
        <v>56</v>
      </c>
      <c r="E253">
        <v>1</v>
      </c>
      <c r="G253" s="1">
        <v>44450.949340277781</v>
      </c>
    </row>
    <row r="254" spans="1:7" x14ac:dyDescent="0.25">
      <c r="A254" t="s">
        <v>9</v>
      </c>
      <c r="B254" t="s">
        <v>69</v>
      </c>
      <c r="C254">
        <v>22</v>
      </c>
      <c r="D254" t="s">
        <v>57</v>
      </c>
      <c r="E254">
        <v>1</v>
      </c>
      <c r="G254" s="1">
        <v>44450.949340277781</v>
      </c>
    </row>
    <row r="255" spans="1:7" x14ac:dyDescent="0.25">
      <c r="A255" t="s">
        <v>9</v>
      </c>
      <c r="B255" t="s">
        <v>69</v>
      </c>
      <c r="C255">
        <v>23</v>
      </c>
      <c r="D255" t="s">
        <v>58</v>
      </c>
      <c r="E255">
        <v>1</v>
      </c>
      <c r="G255" s="1">
        <v>44450.949340277781</v>
      </c>
    </row>
    <row r="256" spans="1:7" x14ac:dyDescent="0.25">
      <c r="A256" t="s">
        <v>9</v>
      </c>
      <c r="B256" t="s">
        <v>69</v>
      </c>
      <c r="C256">
        <v>24</v>
      </c>
      <c r="D256" t="s">
        <v>59</v>
      </c>
      <c r="E256">
        <v>0</v>
      </c>
      <c r="G256" s="1">
        <v>44450.949340277781</v>
      </c>
    </row>
    <row r="257" spans="1:7" x14ac:dyDescent="0.25">
      <c r="A257" t="s">
        <v>9</v>
      </c>
      <c r="B257" t="s">
        <v>70</v>
      </c>
      <c r="C257">
        <v>1</v>
      </c>
      <c r="D257" t="s">
        <v>36</v>
      </c>
      <c r="E257">
        <v>0</v>
      </c>
      <c r="G257" s="1">
        <v>44450.949340277781</v>
      </c>
    </row>
    <row r="258" spans="1:7" x14ac:dyDescent="0.25">
      <c r="A258" t="s">
        <v>9</v>
      </c>
      <c r="B258" t="s">
        <v>70</v>
      </c>
      <c r="C258">
        <v>2</v>
      </c>
      <c r="D258" t="s">
        <v>37</v>
      </c>
      <c r="E258">
        <v>0</v>
      </c>
      <c r="G258" s="1">
        <v>44450.949340277781</v>
      </c>
    </row>
    <row r="259" spans="1:7" x14ac:dyDescent="0.25">
      <c r="A259" t="s">
        <v>9</v>
      </c>
      <c r="B259" t="s">
        <v>70</v>
      </c>
      <c r="C259">
        <v>3</v>
      </c>
      <c r="D259" t="s">
        <v>38</v>
      </c>
      <c r="E259">
        <v>1</v>
      </c>
      <c r="G259" s="1">
        <v>44450.949340277781</v>
      </c>
    </row>
    <row r="260" spans="1:7" x14ac:dyDescent="0.25">
      <c r="A260" t="s">
        <v>9</v>
      </c>
      <c r="B260" t="s">
        <v>70</v>
      </c>
      <c r="C260">
        <v>4</v>
      </c>
      <c r="D260" t="s">
        <v>39</v>
      </c>
      <c r="E260">
        <v>0</v>
      </c>
      <c r="G260" s="1">
        <v>44450.949340277781</v>
      </c>
    </row>
    <row r="261" spans="1:7" x14ac:dyDescent="0.25">
      <c r="A261" t="s">
        <v>9</v>
      </c>
      <c r="B261" t="s">
        <v>70</v>
      </c>
      <c r="C261">
        <v>6</v>
      </c>
      <c r="D261" t="s">
        <v>40</v>
      </c>
      <c r="E261">
        <v>1</v>
      </c>
      <c r="G261" s="1">
        <v>44450.949340277781</v>
      </c>
    </row>
    <row r="262" spans="1:7" x14ac:dyDescent="0.25">
      <c r="A262" t="s">
        <v>9</v>
      </c>
      <c r="B262" t="s">
        <v>70</v>
      </c>
      <c r="C262">
        <v>7</v>
      </c>
      <c r="D262" t="s">
        <v>41</v>
      </c>
      <c r="E262">
        <v>1</v>
      </c>
      <c r="G262" s="1">
        <v>44450.949340277781</v>
      </c>
    </row>
    <row r="263" spans="1:7" x14ac:dyDescent="0.25">
      <c r="A263" t="s">
        <v>9</v>
      </c>
      <c r="B263" t="s">
        <v>70</v>
      </c>
      <c r="C263">
        <v>8</v>
      </c>
      <c r="D263" t="s">
        <v>42</v>
      </c>
      <c r="E263">
        <v>1</v>
      </c>
      <c r="G263" s="1">
        <v>44450.949340277781</v>
      </c>
    </row>
    <row r="264" spans="1:7" x14ac:dyDescent="0.25">
      <c r="A264" t="s">
        <v>9</v>
      </c>
      <c r="B264" t="s">
        <v>70</v>
      </c>
      <c r="C264">
        <v>9</v>
      </c>
      <c r="D264" t="s">
        <v>43</v>
      </c>
      <c r="E264">
        <v>1</v>
      </c>
      <c r="G264" s="1">
        <v>44450.949340277781</v>
      </c>
    </row>
    <row r="265" spans="1:7" x14ac:dyDescent="0.25">
      <c r="A265" t="s">
        <v>9</v>
      </c>
      <c r="B265" t="s">
        <v>70</v>
      </c>
      <c r="C265">
        <v>10</v>
      </c>
      <c r="D265" t="s">
        <v>44</v>
      </c>
      <c r="E265">
        <v>1</v>
      </c>
      <c r="G265" s="1">
        <v>44450.949340277781</v>
      </c>
    </row>
    <row r="266" spans="1:7" x14ac:dyDescent="0.25">
      <c r="A266" t="s">
        <v>9</v>
      </c>
      <c r="B266" t="s">
        <v>70</v>
      </c>
      <c r="C266">
        <v>11</v>
      </c>
      <c r="D266" t="s">
        <v>45</v>
      </c>
      <c r="E266" t="s">
        <v>46</v>
      </c>
      <c r="G266" s="1">
        <v>44450.949340277781</v>
      </c>
    </row>
    <row r="267" spans="1:7" x14ac:dyDescent="0.25">
      <c r="A267" t="s">
        <v>9</v>
      </c>
      <c r="B267" t="s">
        <v>70</v>
      </c>
      <c r="C267">
        <v>12</v>
      </c>
      <c r="D267" t="s">
        <v>47</v>
      </c>
      <c r="E267" t="s">
        <v>46</v>
      </c>
      <c r="G267" s="1">
        <v>44450.949340277781</v>
      </c>
    </row>
    <row r="268" spans="1:7" x14ac:dyDescent="0.25">
      <c r="A268" t="s">
        <v>9</v>
      </c>
      <c r="B268" t="s">
        <v>70</v>
      </c>
      <c r="C268">
        <v>13</v>
      </c>
      <c r="D268" t="s">
        <v>48</v>
      </c>
      <c r="E268">
        <v>0</v>
      </c>
      <c r="G268" s="1">
        <v>44450.949340277781</v>
      </c>
    </row>
    <row r="269" spans="1:7" x14ac:dyDescent="0.25">
      <c r="A269" t="s">
        <v>9</v>
      </c>
      <c r="B269" t="s">
        <v>70</v>
      </c>
      <c r="C269">
        <v>14</v>
      </c>
      <c r="D269" t="s">
        <v>49</v>
      </c>
      <c r="E269">
        <v>0</v>
      </c>
      <c r="G269" s="1">
        <v>44450.949340277781</v>
      </c>
    </row>
    <row r="270" spans="1:7" x14ac:dyDescent="0.25">
      <c r="A270" t="s">
        <v>9</v>
      </c>
      <c r="B270" t="s">
        <v>70</v>
      </c>
      <c r="C270">
        <v>15</v>
      </c>
      <c r="D270" t="s">
        <v>50</v>
      </c>
      <c r="E270">
        <v>0</v>
      </c>
      <c r="G270" s="1">
        <v>44450.949340277781</v>
      </c>
    </row>
    <row r="271" spans="1:7" x14ac:dyDescent="0.25">
      <c r="A271" t="s">
        <v>9</v>
      </c>
      <c r="B271" t="s">
        <v>70</v>
      </c>
      <c r="C271">
        <v>16</v>
      </c>
      <c r="D271" t="s">
        <v>51</v>
      </c>
      <c r="E271">
        <v>1</v>
      </c>
      <c r="G271" s="1">
        <v>44450.949340277781</v>
      </c>
    </row>
    <row r="272" spans="1:7" x14ac:dyDescent="0.25">
      <c r="A272" t="s">
        <v>9</v>
      </c>
      <c r="B272" t="s">
        <v>70</v>
      </c>
      <c r="C272">
        <v>17</v>
      </c>
      <c r="D272" t="s">
        <v>52</v>
      </c>
      <c r="E272">
        <v>0</v>
      </c>
      <c r="G272" s="1">
        <v>44450.949340277781</v>
      </c>
    </row>
    <row r="273" spans="1:7" x14ac:dyDescent="0.25">
      <c r="A273" t="s">
        <v>9</v>
      </c>
      <c r="B273" t="s">
        <v>70</v>
      </c>
      <c r="C273">
        <v>18</v>
      </c>
      <c r="D273" t="s">
        <v>53</v>
      </c>
      <c r="E273">
        <v>1</v>
      </c>
      <c r="G273" s="1">
        <v>44450.949340277781</v>
      </c>
    </row>
    <row r="274" spans="1:7" x14ac:dyDescent="0.25">
      <c r="A274" t="s">
        <v>9</v>
      </c>
      <c r="B274" t="s">
        <v>70</v>
      </c>
      <c r="C274">
        <v>19</v>
      </c>
      <c r="D274" t="s">
        <v>54</v>
      </c>
      <c r="E274">
        <v>1</v>
      </c>
      <c r="G274" s="1">
        <v>44450.949340277781</v>
      </c>
    </row>
    <row r="275" spans="1:7" x14ac:dyDescent="0.25">
      <c r="A275" t="s">
        <v>9</v>
      </c>
      <c r="B275" t="s">
        <v>70</v>
      </c>
      <c r="C275">
        <v>20</v>
      </c>
      <c r="D275" t="s">
        <v>55</v>
      </c>
      <c r="E275">
        <v>1</v>
      </c>
      <c r="G275" s="1">
        <v>44450.949340277781</v>
      </c>
    </row>
    <row r="276" spans="1:7" x14ac:dyDescent="0.25">
      <c r="A276" t="s">
        <v>9</v>
      </c>
      <c r="B276" t="s">
        <v>70</v>
      </c>
      <c r="C276">
        <v>21</v>
      </c>
      <c r="D276" t="s">
        <v>56</v>
      </c>
      <c r="E276">
        <v>1</v>
      </c>
      <c r="G276" s="1">
        <v>44450.949340277781</v>
      </c>
    </row>
    <row r="277" spans="1:7" x14ac:dyDescent="0.25">
      <c r="A277" t="s">
        <v>9</v>
      </c>
      <c r="B277" t="s">
        <v>70</v>
      </c>
      <c r="C277">
        <v>22</v>
      </c>
      <c r="D277" t="s">
        <v>57</v>
      </c>
      <c r="E277">
        <v>1</v>
      </c>
      <c r="G277" s="1">
        <v>44450.949340277781</v>
      </c>
    </row>
    <row r="278" spans="1:7" x14ac:dyDescent="0.25">
      <c r="A278" t="s">
        <v>9</v>
      </c>
      <c r="B278" t="s">
        <v>70</v>
      </c>
      <c r="C278">
        <v>23</v>
      </c>
      <c r="D278" t="s">
        <v>58</v>
      </c>
      <c r="E278">
        <v>1</v>
      </c>
      <c r="G278" s="1">
        <v>44450.949340277781</v>
      </c>
    </row>
    <row r="279" spans="1:7" x14ac:dyDescent="0.25">
      <c r="A279" t="s">
        <v>9</v>
      </c>
      <c r="B279" t="s">
        <v>70</v>
      </c>
      <c r="C279">
        <v>24</v>
      </c>
      <c r="D279" t="s">
        <v>59</v>
      </c>
      <c r="E279">
        <v>0</v>
      </c>
      <c r="G279" s="1">
        <v>44450.949340277781</v>
      </c>
    </row>
    <row r="280" spans="1:7" x14ac:dyDescent="0.25">
      <c r="A280" t="s">
        <v>9</v>
      </c>
      <c r="B280" t="s">
        <v>71</v>
      </c>
      <c r="C280">
        <v>1</v>
      </c>
      <c r="D280" t="s">
        <v>36</v>
      </c>
      <c r="E280">
        <v>0</v>
      </c>
      <c r="G280" s="1">
        <v>44450.949340277781</v>
      </c>
    </row>
    <row r="281" spans="1:7" x14ac:dyDescent="0.25">
      <c r="A281" t="s">
        <v>9</v>
      </c>
      <c r="B281" t="s">
        <v>71</v>
      </c>
      <c r="C281">
        <v>2</v>
      </c>
      <c r="D281" t="s">
        <v>37</v>
      </c>
      <c r="E281">
        <v>0</v>
      </c>
      <c r="G281" s="1">
        <v>44450.949340277781</v>
      </c>
    </row>
    <row r="282" spans="1:7" x14ac:dyDescent="0.25">
      <c r="A282" t="s">
        <v>9</v>
      </c>
      <c r="B282" t="s">
        <v>71</v>
      </c>
      <c r="C282">
        <v>3</v>
      </c>
      <c r="D282" t="s">
        <v>38</v>
      </c>
      <c r="E282">
        <v>1</v>
      </c>
      <c r="G282" s="1">
        <v>44450.949340277781</v>
      </c>
    </row>
    <row r="283" spans="1:7" x14ac:dyDescent="0.25">
      <c r="A283" t="s">
        <v>9</v>
      </c>
      <c r="B283" t="s">
        <v>71</v>
      </c>
      <c r="C283">
        <v>4</v>
      </c>
      <c r="D283" t="s">
        <v>39</v>
      </c>
      <c r="E283">
        <v>0</v>
      </c>
      <c r="G283" s="1">
        <v>44450.949340277781</v>
      </c>
    </row>
    <row r="284" spans="1:7" x14ac:dyDescent="0.25">
      <c r="A284" t="s">
        <v>9</v>
      </c>
      <c r="B284" t="s">
        <v>71</v>
      </c>
      <c r="C284">
        <v>6</v>
      </c>
      <c r="D284" t="s">
        <v>40</v>
      </c>
      <c r="E284">
        <v>1</v>
      </c>
      <c r="G284" s="1">
        <v>44450.949340277781</v>
      </c>
    </row>
    <row r="285" spans="1:7" x14ac:dyDescent="0.25">
      <c r="A285" t="s">
        <v>9</v>
      </c>
      <c r="B285" t="s">
        <v>71</v>
      </c>
      <c r="C285">
        <v>7</v>
      </c>
      <c r="D285" t="s">
        <v>41</v>
      </c>
      <c r="E285">
        <v>1</v>
      </c>
      <c r="G285" s="1">
        <v>44450.949340277781</v>
      </c>
    </row>
    <row r="286" spans="1:7" x14ac:dyDescent="0.25">
      <c r="A286" t="s">
        <v>9</v>
      </c>
      <c r="B286" t="s">
        <v>71</v>
      </c>
      <c r="C286">
        <v>8</v>
      </c>
      <c r="D286" t="s">
        <v>42</v>
      </c>
      <c r="E286">
        <v>1</v>
      </c>
      <c r="G286" s="1">
        <v>44450.949340277781</v>
      </c>
    </row>
    <row r="287" spans="1:7" x14ac:dyDescent="0.25">
      <c r="A287" t="s">
        <v>9</v>
      </c>
      <c r="B287" t="s">
        <v>71</v>
      </c>
      <c r="C287">
        <v>9</v>
      </c>
      <c r="D287" t="s">
        <v>43</v>
      </c>
      <c r="E287">
        <v>1</v>
      </c>
      <c r="G287" s="1">
        <v>44450.949340277781</v>
      </c>
    </row>
    <row r="288" spans="1:7" x14ac:dyDescent="0.25">
      <c r="A288" t="s">
        <v>9</v>
      </c>
      <c r="B288" t="s">
        <v>71</v>
      </c>
      <c r="C288">
        <v>10</v>
      </c>
      <c r="D288" t="s">
        <v>44</v>
      </c>
      <c r="E288">
        <v>1</v>
      </c>
      <c r="G288" s="1">
        <v>44450.949340277781</v>
      </c>
    </row>
    <row r="289" spans="1:7" x14ac:dyDescent="0.25">
      <c r="A289" t="s">
        <v>9</v>
      </c>
      <c r="B289" t="s">
        <v>71</v>
      </c>
      <c r="C289">
        <v>11</v>
      </c>
      <c r="D289" t="s">
        <v>45</v>
      </c>
      <c r="E289" t="s">
        <v>46</v>
      </c>
      <c r="G289" s="1">
        <v>44450.949340277781</v>
      </c>
    </row>
    <row r="290" spans="1:7" x14ac:dyDescent="0.25">
      <c r="A290" t="s">
        <v>9</v>
      </c>
      <c r="B290" t="s">
        <v>71</v>
      </c>
      <c r="C290">
        <v>12</v>
      </c>
      <c r="D290" t="s">
        <v>47</v>
      </c>
      <c r="E290" t="s">
        <v>46</v>
      </c>
      <c r="G290" s="1">
        <v>44450.949340277781</v>
      </c>
    </row>
    <row r="291" spans="1:7" x14ac:dyDescent="0.25">
      <c r="A291" t="s">
        <v>9</v>
      </c>
      <c r="B291" t="s">
        <v>71</v>
      </c>
      <c r="C291">
        <v>13</v>
      </c>
      <c r="D291" t="s">
        <v>48</v>
      </c>
      <c r="E291">
        <v>0</v>
      </c>
      <c r="G291" s="1">
        <v>44450.949340277781</v>
      </c>
    </row>
    <row r="292" spans="1:7" x14ac:dyDescent="0.25">
      <c r="A292" t="s">
        <v>9</v>
      </c>
      <c r="B292" t="s">
        <v>71</v>
      </c>
      <c r="C292">
        <v>14</v>
      </c>
      <c r="D292" t="s">
        <v>49</v>
      </c>
      <c r="E292">
        <v>0</v>
      </c>
      <c r="G292" s="1">
        <v>44450.949340277781</v>
      </c>
    </row>
    <row r="293" spans="1:7" x14ac:dyDescent="0.25">
      <c r="A293" t="s">
        <v>9</v>
      </c>
      <c r="B293" t="s">
        <v>71</v>
      </c>
      <c r="C293">
        <v>15</v>
      </c>
      <c r="D293" t="s">
        <v>50</v>
      </c>
      <c r="E293">
        <v>0</v>
      </c>
      <c r="G293" s="1">
        <v>44450.949340277781</v>
      </c>
    </row>
    <row r="294" spans="1:7" x14ac:dyDescent="0.25">
      <c r="A294" t="s">
        <v>9</v>
      </c>
      <c r="B294" t="s">
        <v>71</v>
      </c>
      <c r="C294">
        <v>16</v>
      </c>
      <c r="D294" t="s">
        <v>51</v>
      </c>
      <c r="E294">
        <v>1</v>
      </c>
      <c r="G294" s="1">
        <v>44450.949340277781</v>
      </c>
    </row>
    <row r="295" spans="1:7" x14ac:dyDescent="0.25">
      <c r="A295" t="s">
        <v>9</v>
      </c>
      <c r="B295" t="s">
        <v>71</v>
      </c>
      <c r="C295">
        <v>17</v>
      </c>
      <c r="D295" t="s">
        <v>52</v>
      </c>
      <c r="E295">
        <v>0</v>
      </c>
      <c r="G295" s="1">
        <v>44450.949340277781</v>
      </c>
    </row>
    <row r="296" spans="1:7" x14ac:dyDescent="0.25">
      <c r="A296" t="s">
        <v>9</v>
      </c>
      <c r="B296" t="s">
        <v>71</v>
      </c>
      <c r="C296">
        <v>18</v>
      </c>
      <c r="D296" t="s">
        <v>53</v>
      </c>
      <c r="E296">
        <v>1</v>
      </c>
      <c r="G296" s="1">
        <v>44450.949340277781</v>
      </c>
    </row>
    <row r="297" spans="1:7" x14ac:dyDescent="0.25">
      <c r="A297" t="s">
        <v>9</v>
      </c>
      <c r="B297" t="s">
        <v>71</v>
      </c>
      <c r="C297">
        <v>19</v>
      </c>
      <c r="D297" t="s">
        <v>54</v>
      </c>
      <c r="E297">
        <v>1</v>
      </c>
      <c r="G297" s="1">
        <v>44450.949340277781</v>
      </c>
    </row>
    <row r="298" spans="1:7" x14ac:dyDescent="0.25">
      <c r="A298" t="s">
        <v>9</v>
      </c>
      <c r="B298" t="s">
        <v>71</v>
      </c>
      <c r="C298">
        <v>20</v>
      </c>
      <c r="D298" t="s">
        <v>55</v>
      </c>
      <c r="E298">
        <v>1</v>
      </c>
      <c r="G298" s="1">
        <v>44450.949340277781</v>
      </c>
    </row>
    <row r="299" spans="1:7" x14ac:dyDescent="0.25">
      <c r="A299" t="s">
        <v>9</v>
      </c>
      <c r="B299" t="s">
        <v>71</v>
      </c>
      <c r="C299">
        <v>21</v>
      </c>
      <c r="D299" t="s">
        <v>56</v>
      </c>
      <c r="E299">
        <v>1</v>
      </c>
      <c r="G299" s="1">
        <v>44450.949340277781</v>
      </c>
    </row>
    <row r="300" spans="1:7" x14ac:dyDescent="0.25">
      <c r="A300" t="s">
        <v>9</v>
      </c>
      <c r="B300" t="s">
        <v>71</v>
      </c>
      <c r="C300">
        <v>22</v>
      </c>
      <c r="D300" t="s">
        <v>57</v>
      </c>
      <c r="E300">
        <v>1</v>
      </c>
      <c r="G300" s="1">
        <v>44450.949340277781</v>
      </c>
    </row>
    <row r="301" spans="1:7" x14ac:dyDescent="0.25">
      <c r="A301" t="s">
        <v>9</v>
      </c>
      <c r="B301" t="s">
        <v>71</v>
      </c>
      <c r="C301">
        <v>23</v>
      </c>
      <c r="D301" t="s">
        <v>58</v>
      </c>
      <c r="E301">
        <v>1</v>
      </c>
      <c r="G301" s="1">
        <v>44450.949340277781</v>
      </c>
    </row>
    <row r="302" spans="1:7" x14ac:dyDescent="0.25">
      <c r="A302" t="s">
        <v>9</v>
      </c>
      <c r="B302" t="s">
        <v>71</v>
      </c>
      <c r="C302">
        <v>24</v>
      </c>
      <c r="D302" t="s">
        <v>59</v>
      </c>
      <c r="E302">
        <v>0</v>
      </c>
      <c r="G302" s="1">
        <v>44450.949340277781</v>
      </c>
    </row>
    <row r="303" spans="1:7" x14ac:dyDescent="0.25">
      <c r="A303" t="s">
        <v>9</v>
      </c>
      <c r="B303" t="s">
        <v>72</v>
      </c>
      <c r="C303">
        <v>1</v>
      </c>
      <c r="D303" t="s">
        <v>36</v>
      </c>
      <c r="E303">
        <v>0</v>
      </c>
      <c r="G303" s="1">
        <v>44450.949340277781</v>
      </c>
    </row>
    <row r="304" spans="1:7" x14ac:dyDescent="0.25">
      <c r="A304" t="s">
        <v>9</v>
      </c>
      <c r="B304" t="s">
        <v>72</v>
      </c>
      <c r="C304">
        <v>2</v>
      </c>
      <c r="D304" t="s">
        <v>37</v>
      </c>
      <c r="E304">
        <v>0</v>
      </c>
      <c r="G304" s="1">
        <v>44450.949340277781</v>
      </c>
    </row>
    <row r="305" spans="1:7" x14ac:dyDescent="0.25">
      <c r="A305" t="s">
        <v>9</v>
      </c>
      <c r="B305" t="s">
        <v>72</v>
      </c>
      <c r="C305">
        <v>3</v>
      </c>
      <c r="D305" t="s">
        <v>38</v>
      </c>
      <c r="E305">
        <v>1</v>
      </c>
      <c r="G305" s="1">
        <v>44450.949340277781</v>
      </c>
    </row>
    <row r="306" spans="1:7" x14ac:dyDescent="0.25">
      <c r="A306" t="s">
        <v>9</v>
      </c>
      <c r="B306" t="s">
        <v>72</v>
      </c>
      <c r="C306">
        <v>4</v>
      </c>
      <c r="D306" t="s">
        <v>39</v>
      </c>
      <c r="E306">
        <v>0</v>
      </c>
      <c r="G306" s="1">
        <v>44450.949340277781</v>
      </c>
    </row>
    <row r="307" spans="1:7" x14ac:dyDescent="0.25">
      <c r="A307" t="s">
        <v>9</v>
      </c>
      <c r="B307" t="s">
        <v>72</v>
      </c>
      <c r="C307">
        <v>6</v>
      </c>
      <c r="D307" t="s">
        <v>40</v>
      </c>
      <c r="E307">
        <v>1</v>
      </c>
      <c r="G307" s="1">
        <v>44450.949340277781</v>
      </c>
    </row>
    <row r="308" spans="1:7" x14ac:dyDescent="0.25">
      <c r="A308" t="s">
        <v>9</v>
      </c>
      <c r="B308" t="s">
        <v>72</v>
      </c>
      <c r="C308">
        <v>7</v>
      </c>
      <c r="D308" t="s">
        <v>41</v>
      </c>
      <c r="E308">
        <v>1</v>
      </c>
      <c r="G308" s="1">
        <v>44450.949340277781</v>
      </c>
    </row>
    <row r="309" spans="1:7" x14ac:dyDescent="0.25">
      <c r="A309" t="s">
        <v>9</v>
      </c>
      <c r="B309" t="s">
        <v>72</v>
      </c>
      <c r="C309">
        <v>8</v>
      </c>
      <c r="D309" t="s">
        <v>42</v>
      </c>
      <c r="E309">
        <v>1</v>
      </c>
      <c r="G309" s="1">
        <v>44450.949340277781</v>
      </c>
    </row>
    <row r="310" spans="1:7" x14ac:dyDescent="0.25">
      <c r="A310" t="s">
        <v>9</v>
      </c>
      <c r="B310" t="s">
        <v>72</v>
      </c>
      <c r="C310">
        <v>9</v>
      </c>
      <c r="D310" t="s">
        <v>43</v>
      </c>
      <c r="E310">
        <v>1</v>
      </c>
      <c r="G310" s="1">
        <v>44450.949340277781</v>
      </c>
    </row>
    <row r="311" spans="1:7" x14ac:dyDescent="0.25">
      <c r="A311" t="s">
        <v>9</v>
      </c>
      <c r="B311" t="s">
        <v>72</v>
      </c>
      <c r="C311">
        <v>10</v>
      </c>
      <c r="D311" t="s">
        <v>44</v>
      </c>
      <c r="E311">
        <v>1</v>
      </c>
      <c r="G311" s="1">
        <v>44450.949340277781</v>
      </c>
    </row>
    <row r="312" spans="1:7" x14ac:dyDescent="0.25">
      <c r="A312" t="s">
        <v>9</v>
      </c>
      <c r="B312" t="s">
        <v>72</v>
      </c>
      <c r="C312">
        <v>11</v>
      </c>
      <c r="D312" t="s">
        <v>45</v>
      </c>
      <c r="E312" t="s">
        <v>46</v>
      </c>
      <c r="G312" s="1">
        <v>44450.949340277781</v>
      </c>
    </row>
    <row r="313" spans="1:7" x14ac:dyDescent="0.25">
      <c r="A313" t="s">
        <v>9</v>
      </c>
      <c r="B313" t="s">
        <v>72</v>
      </c>
      <c r="C313">
        <v>12</v>
      </c>
      <c r="D313" t="s">
        <v>47</v>
      </c>
      <c r="E313" t="s">
        <v>46</v>
      </c>
      <c r="G313" s="1">
        <v>44450.949340277781</v>
      </c>
    </row>
    <row r="314" spans="1:7" x14ac:dyDescent="0.25">
      <c r="A314" t="s">
        <v>9</v>
      </c>
      <c r="B314" t="s">
        <v>72</v>
      </c>
      <c r="C314">
        <v>13</v>
      </c>
      <c r="D314" t="s">
        <v>48</v>
      </c>
      <c r="E314">
        <v>0</v>
      </c>
      <c r="G314" s="1">
        <v>44450.949340277781</v>
      </c>
    </row>
    <row r="315" spans="1:7" x14ac:dyDescent="0.25">
      <c r="A315" t="s">
        <v>9</v>
      </c>
      <c r="B315" t="s">
        <v>72</v>
      </c>
      <c r="C315">
        <v>14</v>
      </c>
      <c r="D315" t="s">
        <v>49</v>
      </c>
      <c r="E315">
        <v>0</v>
      </c>
      <c r="G315" s="1">
        <v>44450.949340277781</v>
      </c>
    </row>
    <row r="316" spans="1:7" x14ac:dyDescent="0.25">
      <c r="A316" t="s">
        <v>9</v>
      </c>
      <c r="B316" t="s">
        <v>72</v>
      </c>
      <c r="C316">
        <v>15</v>
      </c>
      <c r="D316" t="s">
        <v>50</v>
      </c>
      <c r="E316">
        <v>0</v>
      </c>
      <c r="G316" s="1">
        <v>44450.949340277781</v>
      </c>
    </row>
    <row r="317" spans="1:7" x14ac:dyDescent="0.25">
      <c r="A317" t="s">
        <v>9</v>
      </c>
      <c r="B317" t="s">
        <v>72</v>
      </c>
      <c r="C317">
        <v>16</v>
      </c>
      <c r="D317" t="s">
        <v>51</v>
      </c>
      <c r="E317">
        <v>1</v>
      </c>
      <c r="G317" s="1">
        <v>44450.949340277781</v>
      </c>
    </row>
    <row r="318" spans="1:7" x14ac:dyDescent="0.25">
      <c r="A318" t="s">
        <v>9</v>
      </c>
      <c r="B318" t="s">
        <v>72</v>
      </c>
      <c r="C318">
        <v>17</v>
      </c>
      <c r="D318" t="s">
        <v>52</v>
      </c>
      <c r="E318">
        <v>0</v>
      </c>
      <c r="G318" s="1">
        <v>44450.949340277781</v>
      </c>
    </row>
    <row r="319" spans="1:7" x14ac:dyDescent="0.25">
      <c r="A319" t="s">
        <v>9</v>
      </c>
      <c r="B319" t="s">
        <v>72</v>
      </c>
      <c r="C319">
        <v>18</v>
      </c>
      <c r="D319" t="s">
        <v>53</v>
      </c>
      <c r="E319">
        <v>1</v>
      </c>
      <c r="G319" s="1">
        <v>44450.949340277781</v>
      </c>
    </row>
    <row r="320" spans="1:7" x14ac:dyDescent="0.25">
      <c r="A320" t="s">
        <v>9</v>
      </c>
      <c r="B320" t="s">
        <v>72</v>
      </c>
      <c r="C320">
        <v>19</v>
      </c>
      <c r="D320" t="s">
        <v>54</v>
      </c>
      <c r="E320">
        <v>1</v>
      </c>
      <c r="G320" s="1">
        <v>44450.949340277781</v>
      </c>
    </row>
    <row r="321" spans="1:7" x14ac:dyDescent="0.25">
      <c r="A321" t="s">
        <v>9</v>
      </c>
      <c r="B321" t="s">
        <v>72</v>
      </c>
      <c r="C321">
        <v>20</v>
      </c>
      <c r="D321" t="s">
        <v>55</v>
      </c>
      <c r="E321">
        <v>1</v>
      </c>
      <c r="G321" s="1">
        <v>44450.949340277781</v>
      </c>
    </row>
    <row r="322" spans="1:7" x14ac:dyDescent="0.25">
      <c r="A322" t="s">
        <v>9</v>
      </c>
      <c r="B322" t="s">
        <v>72</v>
      </c>
      <c r="C322">
        <v>21</v>
      </c>
      <c r="D322" t="s">
        <v>56</v>
      </c>
      <c r="E322">
        <v>1</v>
      </c>
      <c r="G322" s="1">
        <v>44450.949340277781</v>
      </c>
    </row>
    <row r="323" spans="1:7" x14ac:dyDescent="0.25">
      <c r="A323" t="s">
        <v>9</v>
      </c>
      <c r="B323" t="s">
        <v>72</v>
      </c>
      <c r="C323">
        <v>22</v>
      </c>
      <c r="D323" t="s">
        <v>57</v>
      </c>
      <c r="E323">
        <v>1</v>
      </c>
      <c r="G323" s="1">
        <v>44450.949340277781</v>
      </c>
    </row>
    <row r="324" spans="1:7" x14ac:dyDescent="0.25">
      <c r="A324" t="s">
        <v>9</v>
      </c>
      <c r="B324" t="s">
        <v>72</v>
      </c>
      <c r="C324">
        <v>23</v>
      </c>
      <c r="D324" t="s">
        <v>58</v>
      </c>
      <c r="E324">
        <v>1</v>
      </c>
      <c r="G324" s="1">
        <v>44450.949340277781</v>
      </c>
    </row>
    <row r="325" spans="1:7" x14ac:dyDescent="0.25">
      <c r="A325" t="s">
        <v>9</v>
      </c>
      <c r="B325" t="s">
        <v>72</v>
      </c>
      <c r="C325">
        <v>24</v>
      </c>
      <c r="D325" t="s">
        <v>59</v>
      </c>
      <c r="E325">
        <v>0</v>
      </c>
      <c r="G325" s="1">
        <v>44450.949340277781</v>
      </c>
    </row>
  </sheetData>
  <hyperlinks>
    <hyperlink ref="B2" location="'Table of Contents'!A1" tooltip="Back to Table of Contents" display="Back to Table of Contents" xr:uid="{34FBE77D-B1B4-4FA1-97D6-6A7A29F31F79}"/>
  </hyperlinks>
  <pageMargins left="0.7" right="0.7" top="0.75" bottom="0.75" header="0.3" footer="0.3"/>
  <drawing r:id="rId1"/>
  <tableParts count="1">
    <tablePart r:id="rId2"/>
  </tablePart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F82AB-D127-4B90-8D00-E57E51AA0BC5}">
  <dimension ref="A1:G7"/>
  <sheetViews>
    <sheetView tabSelected="1" workbookViewId="0">
      <selection activeCell="A4" sqref="A4:G7"/>
    </sheetView>
  </sheetViews>
  <sheetFormatPr defaultRowHeight="15" x14ac:dyDescent="0.25"/>
  <cols>
    <col min="1" max="1" width="51.42578125" bestFit="1" customWidth="1"/>
    <col min="2" max="2" width="10.28515625" bestFit="1" customWidth="1"/>
    <col min="3" max="3" width="15" bestFit="1" customWidth="1"/>
    <col min="4" max="4" width="22.7109375" bestFit="1" customWidth="1"/>
    <col min="5" max="5" width="16.28515625" bestFit="1" customWidth="1"/>
    <col min="6" max="6" width="20.28515625" bestFit="1" customWidth="1"/>
    <col min="7" max="7" width="14.85546875" bestFit="1" customWidth="1"/>
  </cols>
  <sheetData>
    <row r="1" spans="1:7" ht="93.95" customHeight="1" x14ac:dyDescent="0.25"/>
    <row r="2" spans="1:7" ht="30.6" customHeight="1" x14ac:dyDescent="0.4">
      <c r="A2" s="6" t="s">
        <v>4236</v>
      </c>
      <c r="B2" s="7" t="s">
        <v>4123</v>
      </c>
    </row>
    <row r="3" spans="1:7" x14ac:dyDescent="0.25">
      <c r="A3" t="s">
        <v>0</v>
      </c>
      <c r="B3" t="s">
        <v>18</v>
      </c>
      <c r="C3" t="s">
        <v>19</v>
      </c>
      <c r="D3" t="s">
        <v>20</v>
      </c>
      <c r="E3" t="s">
        <v>21</v>
      </c>
      <c r="F3" t="s">
        <v>22</v>
      </c>
      <c r="G3" t="s">
        <v>23</v>
      </c>
    </row>
    <row r="4" spans="1:7" x14ac:dyDescent="0.25">
      <c r="A4" t="s">
        <v>9</v>
      </c>
      <c r="B4" t="s">
        <v>13</v>
      </c>
      <c r="C4" t="s">
        <v>24</v>
      </c>
      <c r="D4" t="s">
        <v>25</v>
      </c>
      <c r="E4">
        <v>599.98</v>
      </c>
      <c r="F4">
        <v>226.6</v>
      </c>
      <c r="G4">
        <v>37.770000000000003</v>
      </c>
    </row>
    <row r="5" spans="1:7" x14ac:dyDescent="0.25">
      <c r="A5" t="s">
        <v>9</v>
      </c>
      <c r="B5" t="s">
        <v>11</v>
      </c>
      <c r="C5" t="s">
        <v>24</v>
      </c>
      <c r="D5" t="s">
        <v>26</v>
      </c>
      <c r="E5">
        <v>299.98</v>
      </c>
      <c r="F5">
        <v>209.61</v>
      </c>
      <c r="G5">
        <v>69.87</v>
      </c>
    </row>
    <row r="6" spans="1:7" x14ac:dyDescent="0.25">
      <c r="A6" t="s">
        <v>9</v>
      </c>
      <c r="B6" t="s">
        <v>15</v>
      </c>
      <c r="C6" t="s">
        <v>24</v>
      </c>
      <c r="D6" t="s">
        <v>27</v>
      </c>
      <c r="E6">
        <v>599.98</v>
      </c>
      <c r="F6">
        <v>189.79</v>
      </c>
      <c r="G6">
        <v>31.63</v>
      </c>
    </row>
    <row r="7" spans="1:7" x14ac:dyDescent="0.25">
      <c r="A7" t="s">
        <v>9</v>
      </c>
      <c r="B7" t="s">
        <v>17</v>
      </c>
      <c r="C7" t="s">
        <v>24</v>
      </c>
      <c r="D7" t="s">
        <v>28</v>
      </c>
      <c r="E7">
        <v>39.979999999999997</v>
      </c>
      <c r="F7">
        <v>10.39</v>
      </c>
      <c r="G7">
        <v>25.98</v>
      </c>
    </row>
  </sheetData>
  <hyperlinks>
    <hyperlink ref="B2" location="'Table of Contents'!A1" tooltip="Back to Table of Contents" display="Back to Table of Contents" xr:uid="{04F88898-9AA1-43B1-8AC8-5279D42AA19A}"/>
  </hyperlinks>
  <pageMargins left="0.7" right="0.7" top="0.75" bottom="0.75" header="0.3" footer="0.3"/>
  <drawing r:id="rId1"/>
  <tableParts count="1">
    <tablePart r:id="rId2"/>
  </tablePart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39624-15DF-457D-9284-3C435E9C9839}">
  <dimension ref="A1:I7"/>
  <sheetViews>
    <sheetView workbookViewId="0"/>
  </sheetViews>
  <sheetFormatPr defaultRowHeight="15" x14ac:dyDescent="0.25"/>
  <cols>
    <col min="1" max="1" width="28.7109375" bestFit="1" customWidth="1"/>
    <col min="2" max="2" width="8" bestFit="1" customWidth="1"/>
    <col min="3" max="3" width="22.140625" bestFit="1" customWidth="1"/>
    <col min="4" max="4" width="14.85546875" bestFit="1" customWidth="1"/>
    <col min="5" max="5" width="15.7109375" bestFit="1" customWidth="1"/>
    <col min="6" max="6" width="17" bestFit="1" customWidth="1"/>
    <col min="7" max="7" width="17.28515625" bestFit="1" customWidth="1"/>
    <col min="8" max="8" width="18" bestFit="1" customWidth="1"/>
    <col min="9" max="9" width="20.28515625" bestFit="1" customWidth="1"/>
  </cols>
  <sheetData>
    <row r="1" spans="1:9" ht="93.95" customHeight="1" x14ac:dyDescent="0.25"/>
    <row r="2" spans="1:9" ht="30.6" customHeight="1" x14ac:dyDescent="0.4">
      <c r="A2" s="6" t="s">
        <v>4237</v>
      </c>
      <c r="B2" s="7" t="s">
        <v>4123</v>
      </c>
    </row>
    <row r="3" spans="1:9" x14ac:dyDescent="0.25">
      <c r="A3" t="s">
        <v>0</v>
      </c>
      <c r="B3" t="s">
        <v>1</v>
      </c>
      <c r="C3" t="s">
        <v>2</v>
      </c>
      <c r="D3" t="s">
        <v>3</v>
      </c>
      <c r="E3" t="s">
        <v>4</v>
      </c>
      <c r="F3" t="s">
        <v>5</v>
      </c>
      <c r="G3" t="s">
        <v>6</v>
      </c>
      <c r="H3" t="s">
        <v>7</v>
      </c>
      <c r="I3" t="s">
        <v>8</v>
      </c>
    </row>
    <row r="4" spans="1:9" x14ac:dyDescent="0.25">
      <c r="A4" t="s">
        <v>9</v>
      </c>
      <c r="B4" t="s">
        <v>10</v>
      </c>
      <c r="C4" t="s">
        <v>11</v>
      </c>
      <c r="D4">
        <v>4</v>
      </c>
      <c r="E4">
        <v>2</v>
      </c>
      <c r="F4">
        <v>2</v>
      </c>
      <c r="G4">
        <v>56648</v>
      </c>
      <c r="H4">
        <v>38443</v>
      </c>
      <c r="I4">
        <v>38448</v>
      </c>
    </row>
    <row r="5" spans="1:9" x14ac:dyDescent="0.25">
      <c r="A5" t="s">
        <v>9</v>
      </c>
      <c r="B5" t="s">
        <v>12</v>
      </c>
      <c r="C5" t="s">
        <v>13</v>
      </c>
      <c r="D5">
        <v>8</v>
      </c>
      <c r="E5">
        <v>59</v>
      </c>
      <c r="F5">
        <v>16</v>
      </c>
      <c r="G5">
        <v>53107</v>
      </c>
      <c r="H5">
        <v>59709</v>
      </c>
      <c r="I5">
        <v>54131</v>
      </c>
    </row>
    <row r="6" spans="1:9" x14ac:dyDescent="0.25">
      <c r="A6" t="s">
        <v>9</v>
      </c>
      <c r="B6" t="s">
        <v>14</v>
      </c>
      <c r="C6" t="s">
        <v>15</v>
      </c>
      <c r="D6">
        <v>53</v>
      </c>
      <c r="E6">
        <v>42</v>
      </c>
      <c r="F6">
        <v>52</v>
      </c>
      <c r="G6">
        <v>271543</v>
      </c>
      <c r="H6">
        <v>33674</v>
      </c>
      <c r="I6">
        <v>267521</v>
      </c>
    </row>
    <row r="7" spans="1:9" x14ac:dyDescent="0.25">
      <c r="A7" t="s">
        <v>9</v>
      </c>
      <c r="B7" t="s">
        <v>16</v>
      </c>
      <c r="C7" t="s">
        <v>17</v>
      </c>
      <c r="D7">
        <v>1</v>
      </c>
      <c r="E7">
        <v>3999</v>
      </c>
      <c r="F7">
        <v>2091</v>
      </c>
      <c r="G7">
        <v>64798</v>
      </c>
      <c r="H7">
        <v>66409</v>
      </c>
      <c r="I7">
        <v>65640</v>
      </c>
    </row>
  </sheetData>
  <hyperlinks>
    <hyperlink ref="B2" location="'Table of Contents'!A1" tooltip="Back to Table of Contents" display="Back to Table of Contents" xr:uid="{1C89F5E8-ABD9-449B-A824-07749A2DFD9E}"/>
  </hyperlinks>
  <pageMargins left="0.7" right="0.7" top="0.75" bottom="0.75" header="0.3" footer="0.3"/>
  <drawing r:id="rId1"/>
  <tableParts count="1">
    <tablePart r:id="rId2"/>
  </tablePart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15D78-01EB-4EA2-97D1-A61EDF953545}">
  <dimension ref="A1:B2"/>
  <sheetViews>
    <sheetView workbookViewId="0"/>
  </sheetViews>
  <sheetFormatPr defaultRowHeight="15" x14ac:dyDescent="0.25"/>
  <cols>
    <col min="1" max="1" width="45" bestFit="1" customWidth="1"/>
  </cols>
  <sheetData>
    <row r="1" spans="1:2" ht="93.95" customHeight="1" x14ac:dyDescent="0.25"/>
    <row r="2" spans="1:2" ht="30.6" customHeight="1" x14ac:dyDescent="0.4">
      <c r="A2" s="6" t="s">
        <v>4238</v>
      </c>
      <c r="B2" s="7" t="s">
        <v>4123</v>
      </c>
    </row>
  </sheetData>
  <hyperlinks>
    <hyperlink ref="B2" location="'Table of Contents'!A1" tooltip="Back to Table of Contents" display="Back to Table of Contents" xr:uid="{5B3BDF68-25A2-460F-A4C5-9C9DCDE2FB6D}"/>
  </hyperlink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EDFB20C350ADD4F96518D37F3343C76" ma:contentTypeVersion="24" ma:contentTypeDescription="Create a new document." ma:contentTypeScope="" ma:versionID="95fa326acfac6432fb9f6967268f8afc">
  <xsd:schema xmlns:xsd="http://www.w3.org/2001/XMLSchema" xmlns:xs="http://www.w3.org/2001/XMLSchema" xmlns:p="http://schemas.microsoft.com/office/2006/metadata/properties" xmlns:ns1="http://schemas.microsoft.com/sharepoint/v3" xmlns:ns2="84f6b567-667c-4ec8-9514-588ee15147ea" xmlns:ns3="ee31082f-916b-469e-98fd-d9acb38a0c69" targetNamespace="http://schemas.microsoft.com/office/2006/metadata/properties" ma:root="true" ma:fieldsID="7864ef72329b416a49fbe078a8a62d9e" ns1:_="" ns2:_="" ns3:_="">
    <xsd:import namespace="http://schemas.microsoft.com/sharepoint/v3"/>
    <xsd:import namespace="84f6b567-667c-4ec8-9514-588ee15147ea"/>
    <xsd:import namespace="ee31082f-916b-469e-98fd-d9acb38a0c69"/>
    <xsd:element name="properties">
      <xsd:complexType>
        <xsd:sequence>
          <xsd:element name="documentManagement">
            <xsd:complexType>
              <xsd:all>
                <xsd:element ref="ns2:SQLTeam" minOccurs="0"/>
                <xsd:element ref="ns1:PublishingStartDate" minOccurs="0"/>
                <xsd:element ref="ns1:PublishingExpirationDate" minOccurs="0"/>
                <xsd:element ref="ns2:Owner" minOccurs="0"/>
                <xsd:element ref="ns3:SharedWithUsers" minOccurs="0"/>
                <xsd:element ref="ns3:SharedWith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OCR" minOccurs="0"/>
                <xsd:element ref="ns2:MediaServiceGenerationTime" minOccurs="0"/>
                <xsd:element ref="ns2:MediaServiceEventHashCode" minOccurs="0"/>
                <xsd:element ref="ns2:MediaLengthInSeconds" minOccurs="0"/>
                <xsd:element ref="ns2:Desc" minOccurs="0"/>
                <xsd:element ref="ns2:lcf76f155ced4ddcb4097134ff3c332f" minOccurs="0"/>
                <xsd:element ref="ns3:TaxCatchAll" minOccurs="0"/>
                <xsd:element ref="ns2:PDB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3" nillable="true" ma:displayName="Scheduling Start Date" ma:description="Scheduling Start Date is a site column created by the Publishing feature. It is used to specify the date and time on which this page will first appear to site visitors." ma:internalName="PublishingStartDate" ma:readOnly="false">
      <xsd:simpleType>
        <xsd:restriction base="dms:Unknown"/>
      </xsd:simpleType>
    </xsd:element>
    <xsd:element name="PublishingExpirationDate" ma:index="4" nillable="true" ma:displayName="Scheduling End Date" ma:description="Scheduling End Date is a site column created by the Publishing feature. It is used to specify the date and time on which this page will no longer appear to site visitors." ma:internalName="PublishingExpirationDate" ma:readOnly="fals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84f6b567-667c-4ec8-9514-588ee15147ea" elementFormDefault="qualified">
    <xsd:import namespace="http://schemas.microsoft.com/office/2006/documentManagement/types"/>
    <xsd:import namespace="http://schemas.microsoft.com/office/infopath/2007/PartnerControls"/>
    <xsd:element name="SQLTeam" ma:index="2" nillable="true" ma:displayName="SQLTeam" ma:default="US-MSSQL-L3-TEAM4" ma:description="SQL team which this customer belongs to" ma:format="Dropdown" ma:internalName="SQLTeam">
      <xsd:simpleType>
        <xsd:restriction base="dms:Choice">
          <xsd:enumeration value="US-MSSQL-L3-TEAM2"/>
          <xsd:enumeration value="US-MSSQL-L3-TEAM3"/>
          <xsd:enumeration value="US-MSSQL-L3-TEAM4"/>
          <xsd:enumeration value="US-MSSQL-L3-TEAM5"/>
          <xsd:enumeration value="Unassigned"/>
        </xsd:restriction>
      </xsd:simpleType>
    </xsd:element>
    <xsd:element name="Owner" ma:index="5" nillable="true" ma:displayName="Owner" ma:default="Managed by Lauren Knights." ma:internalName="Owner" ma:readOnly="false">
      <xsd:simpleType>
        <xsd:restriction base="dms:Text">
          <xsd:maxLength value="255"/>
        </xsd:restriction>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hidden="true" ma:internalName="MediaServiceKeyPoints" ma:readOnly="true">
      <xsd:simpleType>
        <xsd:restriction base="dms:Note"/>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22" nillable="true" ma:displayName="Length (seconds)" ma:internalName="MediaLengthInSeconds" ma:readOnly="true">
      <xsd:simpleType>
        <xsd:restriction base="dms:Unknown"/>
      </xsd:simpleType>
    </xsd:element>
    <xsd:element name="Desc" ma:index="23" nillable="true" ma:displayName="Desc" ma:format="Dropdown" ma:internalName="Desc">
      <xsd:simpleType>
        <xsd:restriction base="dms:Text">
          <xsd:maxLength value="255"/>
        </xsd:restriction>
      </xsd:simpleType>
    </xsd:element>
    <xsd:element name="lcf76f155ced4ddcb4097134ff3c332f" ma:index="25" nillable="true" ma:taxonomy="true" ma:internalName="lcf76f155ced4ddcb4097134ff3c332f" ma:taxonomyFieldName="MediaServiceImageTags" ma:displayName="Image Tags" ma:readOnly="false" ma:fieldId="{5cf76f15-5ced-4ddc-b409-7134ff3c332f}" ma:taxonomyMulti="true" ma:sspId="571c7f85-e305-4dd5-a9c1-cda70cf74617" ma:termSetId="09814cd3-568e-fe90-9814-8d621ff8fb84" ma:anchorId="fba54fb3-c3e1-fe81-a776-ca4b69148c4d" ma:open="true" ma:isKeyword="false">
      <xsd:complexType>
        <xsd:sequence>
          <xsd:element ref="pc:Terms" minOccurs="0" maxOccurs="1"/>
        </xsd:sequence>
      </xsd:complexType>
    </xsd:element>
    <xsd:element name="PDBA" ma:index="27" nillable="true" ma:displayName="PDBA" ma:description="Owner of Customer Document" ma:format="Dropdown" ma:internalName="PDBA">
      <xsd:simpleType>
        <xsd:restriction base="dms:Text">
          <xsd:maxLength value="255"/>
        </xsd:restriction>
      </xsd:simpleType>
    </xsd:element>
    <xsd:element name="MediaServiceSearchProperties" ma:index="28" nillable="true" ma:displayName="MediaServiceSearchProperties" ma:hidden="true" ma:internalName="MediaServiceSearchProperties" ma:readOnly="true">
      <xsd:simpleType>
        <xsd:restriction base="dms:Note"/>
      </xsd:simpleType>
    </xsd:element>
    <xsd:element name="MediaServiceObjectDetectorVersions" ma:index="29"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e31082f-916b-469e-98fd-d9acb38a0c69" elementFormDefault="qualified">
    <xsd:import namespace="http://schemas.microsoft.com/office/2006/documentManagement/types"/>
    <xsd:import namespace="http://schemas.microsoft.com/office/infopath/2007/PartnerControls"/>
    <xsd:element name="SharedWithUsers" ma:index="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hidden="true" ma:internalName="SharedWithDetails" ma:readOnly="true">
      <xsd:simpleType>
        <xsd:restriction base="dms:Note"/>
      </xsd:simpleType>
    </xsd:element>
    <xsd:element name="TaxCatchAll" ma:index="26" nillable="true" ma:displayName="Taxonomy Catch All Column" ma:hidden="true" ma:list="{7e251a2d-1457-4d8a-8f8b-c3fa8b536ec1}" ma:internalName="TaxCatchAll" ma:showField="CatchAllData" ma:web="ee31082f-916b-469e-98fd-d9acb38a0c6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QLTeam xmlns="84f6b567-667c-4ec8-9514-588ee15147ea">Unassigned</SQLTeam>
    <Owner xmlns="84f6b567-667c-4ec8-9514-588ee15147ea">Managed by Lauren Knights.</Owner>
    <PublishingExpirationDate xmlns="http://schemas.microsoft.com/sharepoint/v3" xsi:nil="true"/>
    <PublishingStartDate xmlns="http://schemas.microsoft.com/sharepoint/v3" xsi:nil="true"/>
    <Desc xmlns="84f6b567-667c-4ec8-9514-588ee15147ea" xsi:nil="true"/>
    <lcf76f155ced4ddcb4097134ff3c332f xmlns="84f6b567-667c-4ec8-9514-588ee15147ea">
      <Terms xmlns="http://schemas.microsoft.com/office/infopath/2007/PartnerControls"/>
    </lcf76f155ced4ddcb4097134ff3c332f>
    <TaxCatchAll xmlns="ee31082f-916b-469e-98fd-d9acb38a0c69" xsi:nil="true"/>
    <PDBA xmlns="84f6b567-667c-4ec8-9514-588ee15147ea" xsi:nil="true"/>
  </documentManagement>
</p:properties>
</file>

<file path=customXml/itemProps1.xml><?xml version="1.0" encoding="utf-8"?>
<ds:datastoreItem xmlns:ds="http://schemas.openxmlformats.org/officeDocument/2006/customXml" ds:itemID="{E88433E8-6399-4D9D-8D7C-A96AA48E6779}"/>
</file>

<file path=customXml/itemProps2.xml><?xml version="1.0" encoding="utf-8"?>
<ds:datastoreItem xmlns:ds="http://schemas.openxmlformats.org/officeDocument/2006/customXml" ds:itemID="{E85FC37B-9837-4BBD-9D34-060C7D122401}">
  <ds:schemaRefs>
    <ds:schemaRef ds:uri="http://schemas.microsoft.com/sharepoint/v3/contenttype/forms"/>
  </ds:schemaRefs>
</ds:datastoreItem>
</file>

<file path=customXml/itemProps3.xml><?xml version="1.0" encoding="utf-8"?>
<ds:datastoreItem xmlns:ds="http://schemas.openxmlformats.org/officeDocument/2006/customXml" ds:itemID="{40675F2C-FD78-46CD-8B73-AC9A0D24510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120</vt:i4>
      </vt:variant>
    </vt:vector>
  </HeadingPairs>
  <TitlesOfParts>
    <vt:vector size="120" baseType="lpstr">
      <vt:lpstr>Table of Contents</vt:lpstr>
      <vt:lpstr>SQL Server and OS Version</vt:lpstr>
      <vt:lpstr>SQL Server Properties</vt:lpstr>
      <vt:lpstr>Installation Date</vt:lpstr>
      <vt:lpstr>SQL Server Registry Information</vt:lpstr>
      <vt:lpstr>SQL Server Memory Dumps</vt:lpstr>
      <vt:lpstr>Windows Information</vt:lpstr>
      <vt:lpstr>Processor Name</vt:lpstr>
      <vt:lpstr>Hardware Information</vt:lpstr>
      <vt:lpstr>System Manufacturer</vt:lpstr>
      <vt:lpstr>Instant File Initialization</vt:lpstr>
      <vt:lpstr>System Memory</vt:lpstr>
      <vt:lpstr>Process Memory</vt:lpstr>
      <vt:lpstr>Ring Buffer Memory Warnings</vt:lpstr>
      <vt:lpstr>Ring Buffer OOM Warnings</vt:lpstr>
      <vt:lpstr>CPU Utilization</vt:lpstr>
      <vt:lpstr>Enterprise Features In Use</vt:lpstr>
      <vt:lpstr>SQL Server Service Information</vt:lpstr>
      <vt:lpstr>Global Trace Flags</vt:lpstr>
      <vt:lpstr>Instance Configuration Values</vt:lpstr>
      <vt:lpstr>Unhardened Configuration Values</vt:lpstr>
      <vt:lpstr>Non-default Instance Config</vt:lpstr>
      <vt:lpstr>SQL Agent Alerts</vt:lpstr>
      <vt:lpstr>SQL Agent Operators</vt:lpstr>
      <vt:lpstr>SQL Agent Jobs</vt:lpstr>
      <vt:lpstr>Concurrent SQL Agent Jobs</vt:lpstr>
      <vt:lpstr>Questionable Job Commands</vt:lpstr>
      <vt:lpstr>User Objects in Master</vt:lpstr>
      <vt:lpstr>User Objects in MSDB</vt:lpstr>
      <vt:lpstr>Startup Procedures in Master</vt:lpstr>
      <vt:lpstr>Login Password Age</vt:lpstr>
      <vt:lpstr>Invalid AD Users or Groups</vt:lpstr>
      <vt:lpstr>Logins with Blank Passwords</vt:lpstr>
      <vt:lpstr>Logins with Password Equal Name</vt:lpstr>
      <vt:lpstr>Overlapping Server Roles</vt:lpstr>
      <vt:lpstr>Sysadmin Server Role Members</vt:lpstr>
      <vt:lpstr>SQL Server Sessions</vt:lpstr>
      <vt:lpstr>Orphaned Database Users</vt:lpstr>
      <vt:lpstr>Linked Server Configuration</vt:lpstr>
      <vt:lpstr>Session Level Settings</vt:lpstr>
      <vt:lpstr>Inactive Sessions</vt:lpstr>
      <vt:lpstr>Sessions with Orphaned Trans</vt:lpstr>
      <vt:lpstr>Sessions with Context Switching</vt:lpstr>
      <vt:lpstr>Database Collation</vt:lpstr>
      <vt:lpstr>Database File Location</vt:lpstr>
      <vt:lpstr>Database File Size and Space</vt:lpstr>
      <vt:lpstr>Database Autogrowth</vt:lpstr>
      <vt:lpstr>Database Configuration</vt:lpstr>
      <vt:lpstr>Database without Log Backup</vt:lpstr>
      <vt:lpstr>Wait Types</vt:lpstr>
      <vt:lpstr>Latch Types</vt:lpstr>
      <vt:lpstr>Signal Waits</vt:lpstr>
      <vt:lpstr>CPU Utilization by Database</vt:lpstr>
      <vt:lpstr>IO Utilization by Database</vt:lpstr>
      <vt:lpstr>IO Stats by File</vt:lpstr>
      <vt:lpstr>Database Latency</vt:lpstr>
      <vt:lpstr>Database Latency Live</vt:lpstr>
      <vt:lpstr>VLF Count</vt:lpstr>
      <vt:lpstr>PLE</vt:lpstr>
      <vt:lpstr>Memory Grants Pending</vt:lpstr>
      <vt:lpstr>Memory Clerks</vt:lpstr>
      <vt:lpstr>Plan Cache Detail</vt:lpstr>
      <vt:lpstr>Ad-hoc Queries</vt:lpstr>
      <vt:lpstr>Buffer Usage by Database</vt:lpstr>
      <vt:lpstr>Buffer Usage by Object</vt:lpstr>
      <vt:lpstr>Table Record Counts</vt:lpstr>
      <vt:lpstr>Queries by Execution Count</vt:lpstr>
      <vt:lpstr>Queries by Elapsed Time</vt:lpstr>
      <vt:lpstr>Queries by Worker Time</vt:lpstr>
      <vt:lpstr>Queries by Logical Reads</vt:lpstr>
      <vt:lpstr>Queries by Physical Reads</vt:lpstr>
      <vt:lpstr>Queries by Logical Writes</vt:lpstr>
      <vt:lpstr>SPs by Execution Count</vt:lpstr>
      <vt:lpstr>SPs by Avg Elapsed Time</vt:lpstr>
      <vt:lpstr>SPs by Worker Time</vt:lpstr>
      <vt:lpstr>SPs by Logical Reads</vt:lpstr>
      <vt:lpstr>SPs by Physical Reads</vt:lpstr>
      <vt:lpstr>SPs by Logical Writes</vt:lpstr>
      <vt:lpstr>Top IO Statements</vt:lpstr>
      <vt:lpstr>Problematic T-SQL Statements</vt:lpstr>
      <vt:lpstr>Objects by Page Lock Waits</vt:lpstr>
      <vt:lpstr>Untrusted Fgn Key Constraints</vt:lpstr>
      <vt:lpstr>Untrusted Check Constraints</vt:lpstr>
      <vt:lpstr>Fgn Update and Delete Actions</vt:lpstr>
      <vt:lpstr>Plan Guides</vt:lpstr>
      <vt:lpstr>Query Optimizer Analysis</vt:lpstr>
      <vt:lpstr>Queries with Sub-Queries</vt:lpstr>
      <vt:lpstr>Elapsed Time per Optimization</vt:lpstr>
      <vt:lpstr>Default Trace Summary</vt:lpstr>
      <vt:lpstr>Default Trace Detail</vt:lpstr>
      <vt:lpstr>SQL Server Error Log Analysis</vt:lpstr>
      <vt:lpstr>Agent Error Log Analysis</vt:lpstr>
      <vt:lpstr>Database Corruption</vt:lpstr>
      <vt:lpstr>Deadlock Count</vt:lpstr>
      <vt:lpstr>Index Count by Database</vt:lpstr>
      <vt:lpstr>Index Count by Table</vt:lpstr>
      <vt:lpstr>Disabled Indexes</vt:lpstr>
      <vt:lpstr>Hypothetical Indexes</vt:lpstr>
      <vt:lpstr>Most Costly Unused Indexes</vt:lpstr>
      <vt:lpstr>Missing Indexes</vt:lpstr>
      <vt:lpstr>Missing Index Warnings</vt:lpstr>
      <vt:lpstr>Statistics Health</vt:lpstr>
      <vt:lpstr>Index Fragmentation</vt:lpstr>
      <vt:lpstr>Index Statistics by Reads</vt:lpstr>
      <vt:lpstr>Index Statistics by Writes</vt:lpstr>
      <vt:lpstr>Active Heaps</vt:lpstr>
      <vt:lpstr>Inactive Heaps</vt:lpstr>
      <vt:lpstr>Forwarding Pointers</vt:lpstr>
      <vt:lpstr>Duplicate Indexes</vt:lpstr>
      <vt:lpstr>Overlapping Indexes</vt:lpstr>
      <vt:lpstr>Database Backups</vt:lpstr>
      <vt:lpstr>Maximum Data Loss</vt:lpstr>
      <vt:lpstr>Full Backup Details</vt:lpstr>
      <vt:lpstr>Avg Full Backup Size by Month</vt:lpstr>
      <vt:lpstr>Checkdb History</vt:lpstr>
      <vt:lpstr>Backup History</vt:lpstr>
      <vt:lpstr>Database Scoped Configuration</vt:lpstr>
      <vt:lpstr>Database Volume Information</vt:lpstr>
      <vt:lpstr>Volume_Latency</vt:lpstr>
      <vt:lpstr>Extended_Events_Analysis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Singh, Ravinder Pal</dc:creator>
  <cp:lastModifiedBy>Montmarquet, Brian</cp:lastModifiedBy>
  <dcterms:created xsi:type="dcterms:W3CDTF">2021-09-12T04:36:37Z</dcterms:created>
  <dcterms:modified xsi:type="dcterms:W3CDTF">2022-03-30T15:25:32Z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0x0101003EDFB20C350ADD4F96518D37F3343C76</vt:lpwstr>
  </property>
</Properties>
</file>